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charts/chart4.xml" ContentType="application/vnd.openxmlformats-officedocument.drawingml.chart+xml"/>
  <Override PartName="/xl/charts/chart5.xml" ContentType="application/vnd.openxmlformats-officedocument.drawingml.chart+xml"/>
  <Override PartName="/xl/drawings/drawing5.xml" ContentType="application/vnd.openxmlformats-officedocument.drawing+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drawings/drawing6.xml" ContentType="application/vnd.openxmlformats-officedocument.drawing+xml"/>
  <Override PartName="/xl/charts/chart9.xml" ContentType="application/vnd.openxmlformats-officedocument.drawingml.chart+xml"/>
  <Override PartName="/xl/charts/chart10.xml" ContentType="application/vnd.openxmlformats-officedocument.drawingml.chart+xml"/>
  <Override PartName="/xl/charts/chart11.xml" ContentType="application/vnd.openxmlformats-officedocument.drawingml.chart+xml"/>
  <Override PartName="/xl/drawings/drawing7.xml" ContentType="application/vnd.openxmlformats-officedocument.drawing+xml"/>
  <Override PartName="/xl/charts/chart12.xml" ContentType="application/vnd.openxmlformats-officedocument.drawingml.chart+xml"/>
  <Override PartName="/xl/charts/chart13.xml" ContentType="application/vnd.openxmlformats-officedocument.drawingml.chart+xml"/>
  <Override PartName="/xl/charts/chart14.xml" ContentType="application/vnd.openxmlformats-officedocument.drawingml.chart+xml"/>
  <Override PartName="/xl/drawings/drawing8.xml" ContentType="application/vnd.openxmlformats-officedocument.drawing+xml"/>
  <Override PartName="/xl/charts/chart15.xml" ContentType="application/vnd.openxmlformats-officedocument.drawingml.chart+xml"/>
  <Override PartName="/xl/charts/chart16.xml" ContentType="application/vnd.openxmlformats-officedocument.drawingml.chart+xml"/>
  <Override PartName="/xl/drawings/drawing9.xml" ContentType="application/vnd.openxmlformats-officedocument.drawing+xml"/>
  <Override PartName="/xl/charts/chart17.xml" ContentType="application/vnd.openxmlformats-officedocument.drawingml.chart+xml"/>
  <Override PartName="/xl/charts/chart18.xml" ContentType="application/vnd.openxmlformats-officedocument.drawingml.chart+xml"/>
  <Override PartName="/xl/charts/chart19.xml" ContentType="application/vnd.openxmlformats-officedocument.drawingml.chart+xml"/>
  <Override PartName="/xl/charts/chart20.xml" ContentType="application/vnd.openxmlformats-officedocument.drawingml.chart+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Default Extension="png" ContentType="image/png"/>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500" visibility="visible"/>
  </bookViews>
  <sheets>
    <sheet name="Сводные данные" sheetId="1" r:id="rId4"/>
    <sheet name="Сообщения" sheetId="2" r:id="rId5"/>
    <sheet name="Сюжеты" sheetId="3" r:id="rId6"/>
    <sheet name="Тональность" sheetId="4" r:id="rId7"/>
    <sheet name="Источники" sheetId="5" r:id="rId8"/>
    <sheet name="Авторы" sheetId="6" r:id="rId9"/>
    <sheet name="Сообщества" sheetId="7" r:id="rId10"/>
    <sheet name="География" sheetId="8" r:id="rId11"/>
    <sheet name="Теги" sheetId="9" r:id="rId12"/>
    <sheet name="Популярные слова" sheetId="10" r:id="rId13"/>
    <sheet name="Персоны" sheetId="11" r:id="rId14"/>
    <sheet name="Юрлица" sheetId="12" r:id="rId15"/>
    <sheet name="Продукты" sheetId="13" r:id="rId16"/>
  </sheets>
  <definedNames>
    <definedName name="_xlnm._FilterDatabase" localSheetId="1" hidden="1">'Сообщения'!$B$9:$AS$9</definedName>
  </definedNames>
  <calcPr calcId="999999" calcMode="auto" calcCompleted="1" fullCalcOnLoad="0" forceFullCalc="0"/>
</workbook>
</file>

<file path=xl/sharedStrings.xml><?xml version="1.0" encoding="utf-8"?>
<sst xmlns="http://schemas.openxmlformats.org/spreadsheetml/2006/main" uniqueCount="26508">
  <si>
    <r>
      <rPr>
        <rFont val="Calibri"/>
        <b val="false"/>
        <i val="false"/>
        <strike val="false"/>
        <color rgb="FF000000"/>
        <sz val="10"/>
        <u val="none"/>
      </rPr>
      <t xml:space="preserve">                                       </t>
    </r>
    <r>
      <rPr>
        <rFont val="Calibri"/>
        <b val="true"/>
        <i val="false"/>
        <strike val="false"/>
        <color rgb="FF000000"/>
        <sz val="11"/>
        <u val="none"/>
      </rPr>
      <t xml:space="preserve">Система мониторинга и анализа социальных медиа и СМИ</t>
    </r>
  </si>
  <si>
    <r>
      <rPr>
        <rFont val="Calibri"/>
        <b val="false"/>
        <i val="false"/>
        <strike val="false"/>
        <color rgb="FF000000"/>
        <sz val="10"/>
        <u val="none"/>
      </rPr>
      <t xml:space="preserve">                                       </t>
    </r>
    <r>
      <rPr>
        <rFont val="Calibri"/>
        <b val="false"/>
        <i val="false"/>
        <strike val="false"/>
        <color rgb="4879D0"/>
        <sz val="10"/>
        <u val="none"/>
      </rPr>
      <t xml:space="preserve">https://brandanalytics.ru</t>
    </r>
  </si>
  <si>
    <t>+7 (495) 105-95-01</t>
  </si>
  <si>
    <r>
      <rPr>
        <rFont val="Calibri"/>
        <b val="false"/>
        <i val="false"/>
        <strike val="false"/>
        <color rgb="969CA9"/>
        <sz val="9"/>
        <u val="none"/>
      </rPr>
      <t xml:space="preserve">Тема: </t>
    </r>
    <r>
      <rPr>
        <rFont val="Calibri"/>
        <b val="true"/>
        <i val="false"/>
        <strike val="false"/>
        <color rgb="FF000000"/>
        <sz val="9"/>
        <u val="none"/>
      </rPr>
      <t xml:space="preserve">Бактоблис</t>
    </r>
  </si>
  <si>
    <r>
      <rPr>
        <rFont val="Calibri"/>
        <b val="false"/>
        <i val="false"/>
        <strike val="false"/>
        <color rgb="969CA9"/>
        <sz val="9"/>
        <u val="none"/>
      </rPr>
      <t xml:space="preserve">Поисковый запрос: </t>
    </r>
    <r>
      <rPr>
        <rFont val="Calibri"/>
        <b val="false"/>
        <i val="false"/>
        <strike val="false"/>
        <color rgb="FF000000"/>
        <sz val="9"/>
        <u val="none"/>
      </rPr>
      <t xml:space="preserve">Имудон, Исмиген, Исмеген, Отофаг, Otofag, Ismigen, Бактоблис, "salivarius K12"~2, бктоблис, бактоблс, Imudon, Исмижен, "BLIS K12"~2, "пробиотики рот"~3, (часто,постоянно, пробиотики)/3(аденоиды,ангина,тонзиллит,тонзилит,синусит,отит,"запах изо рта"), ("девочки","посоветуйте","подскажите","нужен совет","здравствуйте","всем привет","что скажете","можете сказать","можно сказать","у кого было","кто может","помогите","что делать","у меня","назначали","назначили","назначил","назначила","прописали","прописал","прописала","выписали","выписал","выписала","пропила","выпила","сдала","помог","помогло",порекомендовать,педиатр)/5(аденоиды,тонзиллит,тонзилит,синусит,отит,ангина), "Бакто Блис"~0, Иммудон</t>
    </r>
  </si>
  <si>
    <r>
      <rPr>
        <rFont val="Calibri"/>
        <b val="false"/>
        <i val="false"/>
        <strike val="false"/>
        <color rgb="969CA9"/>
        <sz val="9"/>
        <u val="none"/>
      </rPr>
      <t xml:space="preserve">Минус-слова: </t>
    </r>
    <r>
      <rPr>
        <rFont val="Calibri"/>
        <b val="false"/>
        <i val="false"/>
        <strike val="false"/>
        <color rgb="FF000000"/>
        <sz val="9"/>
        <u val="none"/>
      </rPr>
      <t xml:space="preserve">собака, кошка, акция, сбор, аренда, шампунь, объявление, капуста, "ул", бесплатно, Узбекистан, улица, опт, статистика, салон, каталог, Минск, грн, "продаю", "продам", купоны, почта, питомец, пожертвования, евро, смех, ветеринар, прайс, "отдам", подписывайтесь, "оптом", раздражительность, питомник, продукция, размеры, "отдаю", WhatsApp, тенге, безлимитный, кишечник, детокс, выкуп, мазь, барахолка, волонтерский, запись, "годен до", животных, получатель, ватсап, капли, ветеринарный, Телефон, пересылка, фронт, бор, сп, "Сохраните себе", бездомные, "Срок действия", вет, "срок до", "специальная цена"~0, ибуклин, Dostavka, Тошкент, рубрика, "обладает", "уникальный состав"~0, "Индивидуальный подход", "выбирай", "зарабатывайте", европочта, "медицинский центр", "#отдам", ферритин, сибирское, bor, "Выгодная цена", "продавцы консультанты"~0, "Срок годности до", фронтовой, ДОСТАФКА, "Ваша Помощь"~0, фагогин, "Предложение месяца", "Новые по 100р", фагодерм, ругаться, воспитанный, mutans, колобен, "Имудонович", "освежитель"</t>
    </r>
  </si>
  <si>
    <r>
      <rPr>
        <rFont val="Calibri"/>
        <b val="false"/>
        <i val="false"/>
        <strike val="false"/>
        <color rgb="969CA9"/>
        <sz val="9"/>
        <u val="none"/>
      </rPr>
      <t xml:space="preserve">Период: </t>
    </r>
    <r>
      <rPr>
        <rFont val="Calibri"/>
        <b val="false"/>
        <i val="false"/>
        <strike val="false"/>
        <color rgb="FF000000"/>
        <sz val="9"/>
        <u val="none"/>
      </rPr>
      <t xml:space="preserve">01.05.26 00:00 - 31.05.26 23:59</t>
    </r>
  </si>
  <si>
    <t>Сообщения</t>
  </si>
  <si>
    <t>Авторы</t>
  </si>
  <si>
    <t>Аудитория</t>
  </si>
  <si>
    <t>Вовлеченность</t>
  </si>
  <si>
    <t>Лояльность</t>
  </si>
  <si>
    <t>Просмотры</t>
  </si>
  <si>
    <t>Комментарии</t>
  </si>
  <si>
    <t>Оценка</t>
  </si>
  <si>
    <t>Дата</t>
  </si>
  <si>
    <t>01.05.2026</t>
  </si>
  <si>
    <t>02.05.2026</t>
  </si>
  <si>
    <t>03.05.2026</t>
  </si>
  <si>
    <t>04.05.2026</t>
  </si>
  <si>
    <t>05.05.2026</t>
  </si>
  <si>
    <t>06.05.2026</t>
  </si>
  <si>
    <t>07.05.2026</t>
  </si>
  <si>
    <t>08.05.2026</t>
  </si>
  <si>
    <t>09.05.2026</t>
  </si>
  <si>
    <t>10.05.2026</t>
  </si>
  <si>
    <t>11.05.2026</t>
  </si>
  <si>
    <t>12.05.2026</t>
  </si>
  <si>
    <t>13.05.2026</t>
  </si>
  <si>
    <t>14.05.2026</t>
  </si>
  <si>
    <t>15.05.2026</t>
  </si>
  <si>
    <t>16.05.2026</t>
  </si>
  <si>
    <t>17.05.2026</t>
  </si>
  <si>
    <t>18.05.2026</t>
  </si>
  <si>
    <t>19.05.2026</t>
  </si>
  <si>
    <t>20.05.2026</t>
  </si>
  <si>
    <t>21.05.2026</t>
  </si>
  <si>
    <t>22.05.2026</t>
  </si>
  <si>
    <t>23.05.2026</t>
  </si>
  <si>
    <t>24.05.2026</t>
  </si>
  <si>
    <t>25.05.2026</t>
  </si>
  <si>
    <t>26.05.2026</t>
  </si>
  <si>
    <t>27.05.2026</t>
  </si>
  <si>
    <t>28.05.2026</t>
  </si>
  <si>
    <t>29.05.2026</t>
  </si>
  <si>
    <t>30.05.2026</t>
  </si>
  <si>
    <t>31.05.2026</t>
  </si>
  <si>
    <t>Время</t>
  </si>
  <si>
    <t>Hash сообщения</t>
  </si>
  <si>
    <t>ID сообщения</t>
  </si>
  <si>
    <t>Заголовок</t>
  </si>
  <si>
    <t>Текст</t>
  </si>
  <si>
    <t>Источник</t>
  </si>
  <si>
    <t>Url</t>
  </si>
  <si>
    <t>Тип источника</t>
  </si>
  <si>
    <t>Тип сообщения</t>
  </si>
  <si>
    <t>Сюжет</t>
  </si>
  <si>
    <t>Автор</t>
  </si>
  <si>
    <t>Url автора</t>
  </si>
  <si>
    <t>Тип автора</t>
  </si>
  <si>
    <t>Место публикации</t>
  </si>
  <si>
    <t>Url места публикации</t>
  </si>
  <si>
    <t>Пол</t>
  </si>
  <si>
    <t>Возраст</t>
  </si>
  <si>
    <t>Комментариев</t>
  </si>
  <si>
    <t>Цитируемость СМИ</t>
  </si>
  <si>
    <t>Репостов</t>
  </si>
  <si>
    <t>Лайков</t>
  </si>
  <si>
    <t>Дублей</t>
  </si>
  <si>
    <t>Аудитория СМИ</t>
  </si>
  <si>
    <t>Тональность</t>
  </si>
  <si>
    <t>Роль объекта</t>
  </si>
  <si>
    <t>Агрессия</t>
  </si>
  <si>
    <t>Страна</t>
  </si>
  <si>
    <t>Регион</t>
  </si>
  <si>
    <t>Город</t>
  </si>
  <si>
    <t>Место</t>
  </si>
  <si>
    <t>Адрес</t>
  </si>
  <si>
    <t>Язык</t>
  </si>
  <si>
    <t>WOM</t>
  </si>
  <si>
    <t>Обработано</t>
  </si>
  <si>
    <t>Тематические запросы (не считаем в SOV)</t>
  </si>
  <si>
    <t>Имудон</t>
  </si>
  <si>
    <t>Бактоблис</t>
  </si>
  <si>
    <t>Отофаг</t>
  </si>
  <si>
    <t>Исмижен</t>
  </si>
  <si>
    <t>23:54</t>
  </si>
  <si>
    <t>4a11bd57e5b14ea8a27cfaa9a75a520820260531</t>
  </si>
  <si>
    <t>Не удаляй миндалины, у меня тоже хронический тонзилит, просто берегите горло, не пейте слишком холодное и будьте осторожны с кондиционером, мне много чего говорили врачи, что надо удалять, надо ещё что-то, знаете что скажу пустая трата денег, от хронического не возможно избавиться, берегите себя!</t>
  </si>
  <si>
    <t>threads.com</t>
  </si>
  <si>
    <t>https://www.threads.com/t/DZBGWzDipjM</t>
  </si>
  <si>
    <t>Соцсети</t>
  </si>
  <si>
    <t>Пост</t>
  </si>
  <si>
    <t>white_beam_</t>
  </si>
  <si>
    <t>https://www.threads.com/@white_beam_</t>
  </si>
  <si>
    <t>Личный профиль</t>
  </si>
  <si>
    <t>нейтрально</t>
  </si>
  <si>
    <t>Не определена</t>
  </si>
  <si>
    <t>Русский</t>
  </si>
  <si>
    <t>Нет</t>
  </si>
  <si>
    <t>23:52</t>
  </si>
  <si>
    <t>4b9660ad9d12670b2dd857dc52a7c0ed20260531</t>
  </si>
  <si>
    <t xml:space="preserve"> @oksa.nka97 обалдеть, почти такая же история у нас. Отиты были постоянные, дочка глохнуть начала. Часто болела и тяжко. Но без задержки дыхания, я бы вобще с ума сошла  обнимаю вас  хорошо, что все позади.</t>
  </si>
  <si>
    <t>instagram.com</t>
  </si>
  <si>
    <t>http://instagram.com/p/DY63IjOILuS/c/18122003344676877/r/18323801692256422</t>
  </si>
  <si>
    <t>Комментарий</t>
  </si>
  <si>
    <t>Малина | честный блог</t>
  </si>
  <si>
    <t>http://instagram.com/malina.life_channel</t>
  </si>
  <si>
    <t>женский</t>
  </si>
  <si>
    <t>Россия</t>
  </si>
  <si>
    <t>Свердловская область</t>
  </si>
  <si>
    <t>Екатеринбург</t>
  </si>
  <si>
    <t>23:41</t>
  </si>
  <si>
    <t>72e68b2837bcdbb3f8c4ba9e99862ae420260531</t>
  </si>
  <si>
    <t xml:space="preserve">Добрый вечер, дочка 2.9 пошла в сад, за месяц 2 отита, 2 курса разных антибиотиков. Врач порекомендовал сделать Превенар 20. Можно ваше мнение. Спасибо </t>
  </si>
  <si>
    <t>https://www.threads.com/t/DZBE11oCJ-l</t>
  </si>
  <si>
    <t>Yulia Mackevich</t>
  </si>
  <si>
    <t>https://www.threads.com/@stepashkamilashka</t>
  </si>
  <si>
    <t>muracola</t>
  </si>
  <si>
    <t>https://www.threads.com/@muracola</t>
  </si>
  <si>
    <t>Вопросы</t>
  </si>
  <si>
    <t>23:40</t>
  </si>
  <si>
    <t>f93b3e07510ed96dd6ec469597dc3d4120260531</t>
  </si>
  <si>
    <t xml:space="preserve"> @malina.life_channel у нас была уже 3степень + подрезали миндалины.Часто были отиты, постоянные болезни,задержка дыхания во сне.</t>
  </si>
  <si>
    <t>http://instagram.com/p/DY63IjOILuS/c/18122003344676877/r/18092641121605057</t>
  </si>
  <si>
    <t>Оксана</t>
  </si>
  <si>
    <t>http://instagram.com/oksa.nka97</t>
  </si>
  <si>
    <t>Жалобы</t>
  </si>
  <si>
    <t>23:36</t>
  </si>
  <si>
    <t>9aa8eb37e36be0c55ee3f8eb7a5bc05a20260531</t>
  </si>
  <si>
    <t>Я бы не капала ничего. А пойти  в больницу. Только вот у сына отит был гнойный, криком кричал. Побежали к педиатру и гнойный отит оказался. В итоге тут антибиотик только нужен пить и сосудорасширяюшие в нос капать, в ухо ничего не капали. При чем в одном ухе один вид отита был, в другом гнойный именно вт антибиотиком только лечится</t>
  </si>
  <si>
    <t>telegram.org</t>
  </si>
  <si>
    <t>https://telegram.me/rostov_mamavteme/60531?comment=695002</t>
  </si>
  <si>
    <t>Мессенджеры чаты</t>
  </si>
  <si>
    <t>Viktoria Lato</t>
  </si>
  <si>
    <t>https://telegram.me/Lato_cakes</t>
  </si>
  <si>
    <t>Мамы Ростов</t>
  </si>
  <si>
    <t>https://telegram.me/rostov_mamavteme</t>
  </si>
  <si>
    <t>Да</t>
  </si>
  <si>
    <t>9f50e5443d17ec26b16dfbc8266c76d020260531</t>
  </si>
  <si>
    <t>По омс делала в 24 году. До этого постоянные синуситы, сопли, после нос задышал и уже 2 года никаких проблем. Кроме дышащего носки отсутствия болезней никаких больше изменений не заметила.
В стационаре была 4 дня. Первый день поступление и осмотр, второй день операция, потом 2 дня на восстановление и на 4й выписали.</t>
  </si>
  <si>
    <t>vk.com</t>
  </si>
  <si>
    <t>http://vk.com/wall-17734054_19897811?reply=19897902</t>
  </si>
  <si>
    <t>Юлия Калиева</t>
  </si>
  <si>
    <t>http://vk.com/id32267821</t>
  </si>
  <si>
    <t>БЕРЕМЕННОСТЬ</t>
  </si>
  <si>
    <t>http://vk.com/club17734054</t>
  </si>
  <si>
    <t>Мурманская область</t>
  </si>
  <si>
    <t>Мурманск</t>
  </si>
  <si>
    <t>23:33</t>
  </si>
  <si>
    <t>3033729eda5f2c392a6b58de48a12f9420260531</t>
  </si>
  <si>
    <t>Почему в СССР детям удаляли гланды «на всякий случай».
Миллионы советских детей прошли через одно и то же: белый халат, металлическое кресло, тот самый запах больницы — и потом мороженое. Или без мороженого, что обидно вдвойне.
В 70–80-х годах в СССР удаление небных миндалин у детей было одной из самых распространённых операций. Удаление гланд ставили на поток: в отдельных ЛОР-отделениях эта операция занимала до 73% всех хирургических вмешательств.
Но вот что важно: это не была советская выдумка. Это была общемировая медицинская мода, просто в СССР её довели до абсолюта.
Если ребёнок часто болел ангиной, храпел по ночам или жаловался на трудности при глотании, врачи нередко советовали удалить гланды "на всякий случай". Тогда считалось, что увеличенные миндалины не приносят особой пользы организму и только становятся постоянным источником инфекций и осложнений.
Сегодня это кажется удивительным, но многие дети проходили через такую операцию практически без полноценного наркоза. Чаще всего использовали местное обезболивание, а иногда обходились и вовсе без него. Процедура длилась всего несколько минут, но воспоминания о ней у многих остались на всю жизнь.
Детей фиксировали в кресле, иногда простынями. Врачи руководствовались практическими соображениями: при общем наркозе без интубации существовала опасность, что кровь попадёт в дыхательные пути. Плюс наркоз это время, оборудование, реанимационная палата. Операция под местной анестезией занимала минуты и позволяла вести пациентов потоком.
Послеоперационное мороженое - это была рекомендация...врачей. У него было медицинское обоснование: холод уменьшает боль и отёк. Логично по тем временам. Но работало мороженое и психологически - это был маленький приз за пережитый ужас. Больно, страшно, зато потом холодное сладкое.
Интересно, что позже отношение к гландам в медицине изменилось. Учёные доказали, что миндалины являются частью иммунной системы и помогают организму распознавать инфекции, особенно в детском возрасте.
Миндалины воспаляются не потому, что «сломались», а потому что находятся на передовой. Это как ругать пограничный пункт за то, что он много задержал врагов и контрабандистов. Это же и есть их функция! Они стоят прямо на входе в дыхательные и пищеварительные пути и первыми встречают поток вирусов, бактерий и всего, что ребёнок вдыхает в детском коллективе.
Поэтому сейчас врачи стараются сохранять гланды, если нет серьёзных показаний к удалению.</t>
  </si>
  <si>
    <t>http://vk.com/wall325805745_1362</t>
  </si>
  <si>
    <t>Антон Мастер</t>
  </si>
  <si>
    <t>http://vk.com/id325805745</t>
  </si>
  <si>
    <t>мужской</t>
  </si>
  <si>
    <t>Орловская область</t>
  </si>
  <si>
    <t>23:28</t>
  </si>
  <si>
    <t>0c8282a418ed2c1c3c686d9e1b01e76520260531</t>
  </si>
  <si>
    <t>Нам лор такие занятия прописывал, нам помогло от отита</t>
  </si>
  <si>
    <t>http://vk.com/wall-230456563_720?reply=762</t>
  </si>
  <si>
    <t>Иришка Шергина</t>
  </si>
  <si>
    <t>http://vk.com/id269119466</t>
  </si>
  <si>
    <t>От рождения до вечности | родители, дети, семья</t>
  </si>
  <si>
    <t>http://vk.com/club230456563</t>
  </si>
  <si>
    <t>Вологодская область</t>
  </si>
  <si>
    <t>Великий Устюг</t>
  </si>
  <si>
    <t>23:27</t>
  </si>
  <si>
    <t>b7c37b9c2dc059571b5916d9f7616e1020260531</t>
  </si>
  <si>
    <t>Мне думается, хорошо бы сдать анализ на бактерии - или не всегда можно выяснить? Мы с дочкой наоборот столкнулись с ситуацией, что был синусит, при этом еще подкашливание. Назначили панцеф - выраженной динамики не случилось, затем усиление кашля, пневмония. Хламидия пневмония - и клацид.
Второй раз: что-то с носом и ушами, похоже на экссудативный отит. Второе мнение с эндоскопом - отита нет. Под наблюдение. Через 2 недели Хламидия пневмония и 3 недели клацида с хорошей динамикой.
В общем, мы столкнулись 5 раз с данной инфекцией и просто так начинать пить антибиотик не беремся, только с анализами.</t>
  </si>
  <si>
    <t>https://telegram.me/nosi_ushi/1066?comment=5436</t>
  </si>
  <si>
    <t>Лилия Терехова</t>
  </si>
  <si>
    <t>https://telegram.me/Lilitut</t>
  </si>
  <si>
    <t>Про носы и уши - Лина Кеда</t>
  </si>
  <si>
    <t>https://telegram.me/nosi_ushi</t>
  </si>
  <si>
    <t>23:17</t>
  </si>
  <si>
    <t>7ca43be7f513cf0a3c72be511ab1fbdb20260531</t>
  </si>
  <si>
    <t>[id1058399243|Ольга],  зря так  думаете,  если души реально близкие они приходит и помогают и дальше. Мой любимый мне спустя год помогает.  При жизни он умел уменьшать боль. Первый раз я об этом его попросила спустя 4 месяца как его не стало.  Два дня болела голова пила таблетки  на вторую ночь проснулась от того что опять болит так вставать не хотелось,  пожаловалась ему и попросила помочь. Через пять минут боль ушла. С тех пор прошло 9 месяцев, я за это время ни одной таблетки не выпила. Даже когда гнойной ангиной болела. Он моя заботушка. Не дает мне чувствовать боль.</t>
  </si>
  <si>
    <t>http://vk.com/wall-224538238_2836?reply=2854&amp;thread=2849</t>
  </si>
  <si>
    <t>Татьяна Колесниченко</t>
  </si>
  <si>
    <t>http://vk.com/id855548488</t>
  </si>
  <si>
    <t>Жизнь после жизни. Трансформация. Реальность ТМ.</t>
  </si>
  <si>
    <t>http://vk.com/club224538238</t>
  </si>
  <si>
    <t>23:16</t>
  </si>
  <si>
    <t>5c444639db6512c4af696de0676364ad20260531</t>
  </si>
  <si>
    <t>у меня ангина☹️ ща кушать сладенько буду прием пищи</t>
  </si>
  <si>
    <t>https://telegram.me/c/3935061311/9880</t>
  </si>
  <si>
    <t>ella.itsme:3</t>
  </si>
  <si>
    <t>https://telegram.me/wraithmeup</t>
  </si>
  <si>
    <t>дратути дратути</t>
  </si>
  <si>
    <t>https://telegram.me/c/3935061311</t>
  </si>
  <si>
    <t>23:14</t>
  </si>
  <si>
    <t>a11d5a128f72c83b14c0c39c5dd3678020260531</t>
  </si>
  <si>
    <t>У меня тоже хронический тонзиллит. Уже лет 15 мучаюсь. На тонзиллэктомию так и не решилась, есть страх
Во время сильных обострений иногда доходит до того, что без капельниц уже тяжело дышать,глотать. В основном спасаюсь антибиотикам, которое назначает лор.
(Физраствор 200 мл + дексаметазон + анальгин + эуфиллин.
Физраствор 100 мл + цефтриаксон 2,0)</t>
  </si>
  <si>
    <t>https://www.threads.com/t/DZBBv94jEJ-</t>
  </si>
  <si>
    <t>aizada / XХ</t>
  </si>
  <si>
    <t>https://www.threads.com/@aizhnbk</t>
  </si>
  <si>
    <t>alevtina.dmitrievnaa</t>
  </si>
  <si>
    <t>https://www.threads.com/@alevtina.dmitrievnaa</t>
  </si>
  <si>
    <t>22:50</t>
  </si>
  <si>
    <t>4ece7748cf6018800df45a72d78de49420260531</t>
  </si>
  <si>
    <t>Была беременна, заболела отитом, назначили укол пенициллином. Каждый третий день меня медсестра в смене колола с ненавистью. На десятый день мои бедра были полностью сине бурым.  Сейчас я бы её построила. А тогда когда беременная очень уязвимая была. Поэтому , медсестрой уметь надо быть , а не просто делать. Должен быстро и легко делать уколы</t>
  </si>
  <si>
    <t>youtube.com</t>
  </si>
  <si>
    <t>http://www.youtube.com/watch?v=4GwTs__r63w&amp;lc=UgxL5QwosRg_Rbnv4uB4AaABAg</t>
  </si>
  <si>
    <t>Видео</t>
  </si>
  <si>
    <t>@yelf888</t>
  </si>
  <si>
    <t>http://youtube.com/channel/UCrT4JwsYFSNdkEa8Z45m2Eg</t>
  </si>
  <si>
    <t>doza_mozga</t>
  </si>
  <si>
    <t>http://youtube.com/channel/UCpj9HZ_yxKPJzN21Qy29hmA</t>
  </si>
  <si>
    <t>22:45</t>
  </si>
  <si>
    <t>b23c1ca5121e631f39422a4188ae80d220260531</t>
  </si>
  <si>
    <t>Меня врач 3 дня подряд гонял домой, на третий день дал только больничный и то, после того, как я потеряла запахи
Сделала мне тест на ковид, сказала, что ковида нет, это просто насморк
Сделала мне снимок, воспаления все же нет, вроде трахеит
Но больничный она мне выписала, как острый синусит, завтра делаю снимок и к лору на прием
Удивительно, но все эти дни у меня не было температуры
Я просто очень неприятно кашляю и не могу дышать носом большую часть времени</t>
  </si>
  <si>
    <t>https://telegram.me/july_jdf/4691?comment=16203</t>
  </si>
  <si>
    <t>дождалась дебют Квон Хёба</t>
  </si>
  <si>
    <t>https://telegram.me/kwonhyeobwakerboys</t>
  </si>
  <si>
    <t>Джулай из ДжейДиЭф</t>
  </si>
  <si>
    <t>https://telegram.me/july_jdf</t>
  </si>
  <si>
    <t>22:41</t>
  </si>
  <si>
    <t>1ddeb1eb9f7077c7460bdb6e227e529d20260531</t>
  </si>
  <si>
    <t>Ну повидимому не жалеете раз еще думаете. У меня у дочки 3 раза был отит от аденойд- я даже не раздумывая отвела на операцию</t>
  </si>
  <si>
    <t>https://www.threads.com/t/DZA-DToDLWG</t>
  </si>
  <si>
    <t>resnici_hollywood.kz</t>
  </si>
  <si>
    <t>https://www.threads.com/@resnici_hollywood.kz</t>
  </si>
  <si>
    <t>s.1.akkerkke</t>
  </si>
  <si>
    <t>https://www.threads.com/@s.1.akkerkke</t>
  </si>
  <si>
    <t>Казахстан</t>
  </si>
  <si>
    <t>Алматы</t>
  </si>
  <si>
    <t>121441b5f74656f08bd172e0bc5cae3420260531</t>
  </si>
  <si>
    <t>В последнее время приходится часто работать с чакрами.
Итак, что это такое?
Чакры — это энергетические центры в теле. С точки зрения неврологии, в местах нахождения чакр находятся большие скопления нервных сплетений.
Зачем нужны:
Чакры работают как «переключатели» и «батарейки»:
· Распределяют энергию по всему телу.
· Отвечают за связь между физическим телом, психикой и эмоциями.
· Каждая чакра управляет определенной зоной тела и набором качеств.
Основные 7 чакр (снизу вверх):
1. Корневая / красная (Муладхара) — в области копчика. Выживание, безопасность, стабильность.
2. Крестцовая / оранжеввя (Свадхистана) — ниже пупка. Эмоции, удовольствие, сексуальность.
3. Солнечное сплетение / желтая (Манипура) — в районе желудка. Сила воли, уверенность, самооценка.
4. Сердечная / зелёная (Анахата) — центр груди. Любовь, доброта, принятие.
5. Горловая / голубая (Вишуддха) — горло. Коммуникация, истина, самовыражение.
6. Третий глаз / синяя (Аджна) — центр лба. Интуиция, мудрость, воображение.
7. Коронная / фиолетовая (Сахасрара) — макушка. Связь с миром, духовность, смысл.
Что происходит, если они не работают (заблокированы или ослаблены):
Энергия застаивается.
Это проявляется сразу на двух уровнях:
1. На уровне тела: болезни и дискомфорт в зоне ответственности чакры (например, если заблокирована голубая — частые ангины, если зеленая — болезни сердца).
2. На уровне жизни: проблемы в соответствующей сфере.
· Красная: страх, тревожность, проблемы с деньгами и жильем.
· Оранжевая: апатия, холодность в отношениях, сексуальные расстройства.
· Желтая: неуверенность, чувство вины, неумение сказать «нет».
· Зеленая: замкнутость, обиды, страх близости.
· Голубая: неумение выразить мысли, ложь себе или другим.
· Синяя: непонимание себя, «туннельное» мышление, отсутствие интуиции.
· Фиолетовая: ощущение бессмысленности жизни, депрессия.
Если чакры работают хорошо, энергия течет свободно — человек чувствует себя здоровым, спокойным, уверенным и счастливым.</t>
  </si>
  <si>
    <t>http://vk.com/wall550112857_45492</t>
  </si>
  <si>
    <t>Репост</t>
  </si>
  <si>
    <t>Галина Ивановна</t>
  </si>
  <si>
    <t>http://vk.com/id550112857</t>
  </si>
  <si>
    <t>22:39</t>
  </si>
  <si>
    <t>ffca7820cf074d4e8f5586842b551dbf20260531</t>
  </si>
  <si>
    <t>Clip by Alia Sandybaeva
Отзывы из зала
У дочки прошел дерматит, у сына был отит ничего не помогало, помог курс с алое персиком, у среднего сына бронхит, беременность в 41 год 4 ребенок</t>
  </si>
  <si>
    <t>http://vk.com/wall822206299_1838</t>
  </si>
  <si>
    <t>Алия Сандыбаева</t>
  </si>
  <si>
    <t>http://vk.com/id822206299</t>
  </si>
  <si>
    <t>22:33</t>
  </si>
  <si>
    <t>86892c47efbe9f575791126a43d9854e20260531</t>
  </si>
  <si>
    <t>Полидекса и протаргол бездоказательные  препараты. Ещё и навредить могут. Если причина роста аденоидов частые орви, то поможет или сокращение числа орви(за счёт меньшего контакта с другими детьми или пересмотра образа жизни), или удаление , если к нему есть показания. В любом случае нужен грамотный лор. И , пожалуйста, не ведитесь на всякую гомеопатия, чистку от паразитов и прочее, только время потеряете и деньги. Проходили, знаем.</t>
  </si>
  <si>
    <t>https://www.threads.com/t/DZA9DYCAMB-</t>
  </si>
  <si>
    <t>tsvetniesni</t>
  </si>
  <si>
    <t>https://www.threads.com/@tsvetniesni</t>
  </si>
  <si>
    <t>lenoksvetlaya</t>
  </si>
  <si>
    <t>https://www.threads.com/@lenoksvetlaya</t>
  </si>
  <si>
    <t>22:30</t>
  </si>
  <si>
    <t>89586ee396d4e7feb9396600ad7dbb5f20260531</t>
  </si>
  <si>
    <t>У меня ангина</t>
  </si>
  <si>
    <t>https://telegram.me/chan_g0vna/399212</t>
  </si>
  <si>
    <t>онда</t>
  </si>
  <si>
    <t>https://telegram.me/</t>
  </si>
  <si>
    <t>Чан говна</t>
  </si>
  <si>
    <t>https://telegram.me/chan_g0vna</t>
  </si>
  <si>
    <t>aa2038ee1dc15e8956e639f447adf60420260531</t>
  </si>
  <si>
    <t>Хронический тонзиллит, синусит, фарингит, вот бакпосев из горла сдала</t>
  </si>
  <si>
    <t>https://telegram.me/c/2433721366/402883</t>
  </si>
  <si>
    <t>Vi</t>
  </si>
  <si>
    <t>https://telegram.me/viilljg</t>
  </si>
  <si>
    <t>ЭндоСестры Chat</t>
  </si>
  <si>
    <t>https://telegram.me/c/2433721366</t>
  </si>
  <si>
    <t>22:08</t>
  </si>
  <si>
    <t>eadba952249f3bbc8728504f09c1059d20260531</t>
  </si>
  <si>
    <t>А у меня аллергия на эритромицин, в 19 лет врач выписала "убойную дозу" при ангине, типа сразу две таблетки и у меня был анафилактический шок, скорую вызывали, чуть не задохнулась</t>
  </si>
  <si>
    <t>dzen.ru</t>
  </si>
  <si>
    <t>https://dzen.ru/a/ahxQ8tXa1HvoW1rX?comment-request=1#comment_3337199653</t>
  </si>
  <si>
    <t>Блоги</t>
  </si>
  <si>
    <t>Ольга Янковская</t>
  </si>
  <si>
    <t>https://dzen.ru/id/622baadba5f35939efe37e47</t>
  </si>
  <si>
    <t>Для пациентов</t>
  </si>
  <si>
    <t>https://dzen.ru/id/5ad190241aa80c39a7a6a66d</t>
  </si>
  <si>
    <t>22:01</t>
  </si>
  <si>
    <t>5b58780b7e03c829c2ffed25abb5bcd120260531</t>
  </si>
  <si>
    <t>Часто болеете ангиной? Способы решения этой проблемы!
Hecкoлькo paз в дeнь пoлoщитe гopлo пo 3-5 мин. яблoчным yкcycoм (1 cт. лoжĸa 6% укcуca нa 0,5 cтaкaнa теплoй вoды). Πocлeднee пoлocĸaниe cделaйте пepeд cнoм.
Быcтpo излeчивaeт aнгину пoлocкaниe, пpигoтoвленнoе из paвных чacтeй чиcтoтелa и poмaшки (пo 1 cт. лoжке чиcтoтелa и poмaшки нa cтaкaн кипяткa).
Πoчти мoмeнтaльнoe выздopoвление дaeт полоскание горла cпиpтoвым нacтoем пpoпoлиca.
Мешaйте paвнoе кoличecтвo лимoннoгo coкa c мeдoм, пoлoщитe этoй cмеcью гopлo неcкoлькo минут, a зaтeм пpoглoтите.
Секреты Долголетия</t>
  </si>
  <si>
    <t>https://telegram.me/c/1599813660/15298</t>
  </si>
  <si>
    <t>Мессенджеры каналы</t>
  </si>
  <si>
    <t>Секреты долголетия</t>
  </si>
  <si>
    <t>https://telegram.me/c/1599813660</t>
  </si>
  <si>
    <t>Сообщество</t>
  </si>
  <si>
    <t>n/a</t>
  </si>
  <si>
    <t>21:56</t>
  </si>
  <si>
    <t>a58211337de742046a7f1b6ec12c895120260531</t>
  </si>
  <si>
    <t>ДИВЕЕВСКИЙ СТАРЕЦ
Схиигумен Феодор - 1917-1995;
Родился старец Феодор в деревне Ожигановы Яранского района Вятской губернии. В семье без отца росли четверо детей. Мама ст. Феодора, Анастасия, была глубоко верующим человеком, она с детства прививала детям любовь к Богу, приучала детей с молитвой приниматься за всякое дело. Провожая сыновей на войну, Анастасия благословила детей крестиком и Евангелием. Всю войну Анна каждый день молилась за сыновей: читала акафист Святителю Николаю Чудотворцу и Псалтирь Божией Матери.
Все трое братьев, возвратились домой после войны без единой царапины. Феодор домой вернулся только через семь лет. Демобилизованный из армии, Феодор переступил порог родительского дома в день Покрова Божией Матери. Покров Божией Матери чудесным образом защищал воина Феодора на всем протяжении войны. Схиигумен Феодор рассказывал духовным чадам о таких случаях. Один раз наша часть передвигалась с обозом по дороге. Вдруг откуда ни возьмись - немецкий самолет. Пролетает низко над колонной и обстреливает из пулемета. Все бросились врассыпную. Самолет снова заходит над колонной, а воин Феодор бежит по трассе и читает молитву "Отче наш". В стороне от дороги сидят солдаты и кричат ему: "Ожиганов, Ожиганов, к нам!" Продолжая бежать, он слышит позади себя взрыв. Оглянулся и видит: на месте звавших его солдат дымится черная воронка. Самолет улетел так же быстро, как появился.
Схиигумен Феодор рассказывал о чудесном явлении Божией Матери: "Однажды ранним утром над большим лугом расстилался густой туман. Пользуясь этой завесой, мы собирали раненых бойцов. Вижу: недалеко от меня стоит высокая величавая Жена в черном одеянии. Она взмахивает рукой в сторону мертвого солдата. И два красивых мужа забирают его и несут к лестнице, спускающейся с неба. Я заинтересовался, куда они его поднимают, подошел поближе, только занес ногу, чтобы поставить на первую ступеньку лестницы, как слышу голос: "Тебе туда еще рано". Видение исчезло".
Потрясенный дивным видением, воин Феодор дал обет, что если вернется живым с войны, то посвятит свою жизнь Богу и уйдет в монастырь. Но по возвращении домой он сразу не исполнил это обещание.
После войны он окончил в 1960 году медицинское училище в г. Кирове (Вятке) и работал сельским фельдшером в населенных пунктах Перекоп, Бурмакино, Бошарово, Бахта около г. Кирова. Женился Федор Григорьевич на учительнице начальных классов Александре Владимировне. Господь дал им троих детей. В 1962 году в семье Ожигановых случилось несчастье. Старший сын Валера 11-ти лет во время половодья катался на плоту и утонул. Когда Господь дал другого сына, его назвали Валерой в память о первом. Но и второй Валера умер в младенческом возрасте от острого лейкоза в областной гематологической больнице. Из детей в семье остался только средний сын Виктор (ныне работает врачом в г.Кирове).
Как опытного фельдшера Федора Григорьевича из сельской больницы перевели на Станцию скорой помощи в г. Киров. И там произошел случай, который резко изменил его дальнейшую жизнь. На работе у Федора Григорьевича нашли Евангелие и передали главному врачу. Тот вызвал его в кабинет и предложил выбор: "Или Евангелие - или работа!". Со станции скорой помощи фельдшера Ф.Г. Ожиганова рассчитали в тот же день.
В трагических событиях своей послевоенной жизни Федор Григорьевич увидел знак Божий. Он не мог больше жить по-прежнему и решил оставить семью. Путь его лежал в Псково-Печерский монастырь, куда он ездил на богомолье несколько лет назад. В это святое место он прибыл на самый престольный праздник - день Архангела Михаила. Была осень 1966 года. Здесь он поведал всю свою жизнь благочинному игумену Александру, и его приняли в обитель. Так Федор Григорьевич исполнил свой обет, данный Богу во время войны.
Увидев его ревностное отношение ко всякому делу, послушника Феодора постригли в монашество с именем Феодорит и рукоположили в иеродиаконы. По совершении диаконского сорокоуста его сразу посвятили в иеромонахи и оставили на второй сорокоуст. Так он служил литургию 80 дней подряд. В те времена Псково-Печерский монастырь славился многими известными старцами. Отец Иоанн (Крестьянкин) и отец Феодорит жили в соседних кельях. Он нес послушание монастырского лекаря, звонаря, пчеловода и столяра. Как опытного специалиста его приглашали на вызовы городские врачи из г. Печоры.
Иеромонах Феодорит несколько раз в письмах приглашал младшую сестру Руфину из Кировской области и их мать монахиню Анастасию навестить его. Сестра долго не решалась, потому что нигде не бывала. Наконец собралась и приехала в г. Печоры. Выйдя из автобуса, присела на скамейку. Вдруг садятся рядом две женщины, и одна другой говорит: "Ты чего расстроилась, давай вернемся в монастырь, там есть прозорливый иеромонах Феодорит, он тебе поможет".
В Псково-Печерском монастыре отец Феодорит подвизался 13 лет. Затем иеромонах Феодорит был назначен в Эстонскую епархию настоятелем Князь-Владимирского храма в г. Усть-Нарве (ныне город-курорт Нарва-Йыэсуу). В послевоенное время г.Усть-Нарва стал режимным городом. Непросто было достать стройматериалы, получить пропуск на въезд посторонних лиц. Несмотря на это, батюшке удалось пригласить из Вятки бригаду плотников. Постепенно около церкви были построены ризница, домик для крещения и трапезная. Заниматься покраской церковной крыши 70-летнему настоятелю пришлось самому. Посильную помощь в ремонте храма оказывал ему родной сын Виктор, приезжавший в гости из г.Кирова.
В г. Усть-Нарве отец Феодорит собрал вокруг себя немало духовных чад. Он все силы отдавал приходу, устроил рядом с храмом целый цветочный сад, а сам жил в неотапливаемой келье, тепло в которую зимой поступало через коридор. Тяжелые условия военной и монастырской жизни сказались на здоровье иеромонаха Феодорита, и в 1988 году он был переведен на покой в Пюхтицкий монастырь митрополитом Эстонским Алексием, будущим Патриархом. В Пюхтицком монастыре митрополит Алексий рукоположил иеромонаха Феодорита в сан игумена.
Молодая незамужняя девушка любила проводить отпуск на послушании в Пюхтицкой обители и исповедоваться у игумена Феодорита. Однажды стоит она к нему на исповедь и думает: "Годы проходят, а нет человека по сердцу". Походит ее очередь исповедоваться. Батюшка выслушивает девушку, накрывает епитрахилью, читает разрешительную молитву и наклоняется к ее уху. "Ты замуж хочешь?" - спрашивает он тихонько. "Да", - отвечает она. "А ты поезжай в Сергиев Посад, там есть семинарист Володя, это твой будущий супруг". Так и случилось. При посещении Лавры она познакомилась с Володей, потом стала матушкой. И он ее попросил: "Отвези меня к своему старцу, познакомь с ним".
В 1992 году игумен Феодорит был переведен из Эстонии в Россию, в Дивеевский монастырь. За неимением жилья проживал в монастырском доме в 2 километрах от Дивеево - в дер. Осиновка. В Серафимо-Дивеевском монастыре игумен Феодорит принял схиму с именем Феодор (в честь преподобного Феодора Начертанного исповедника). Пострижение в великий ангельский чин совершил 21 декабря 1993 года митрополит Нижегородский и Арзамасский Николай (Кутепов).
Схиигумен Феодор скрывал от людей свои духовные дарования. В последние годы он исповедовал людей, сидя в инвалидной коляске.
Один раз у него исповедовалась дивеевская сестра. "Подошла моя очередь, - рассказывает она, - стала на колени перед батюшкой, читаю из листка грехи, а он смотрит на кого-то из стоящих в очереди. У меня проносится мысль, что он не слышит, надо подойти к другому батюшке, только бы не порвал листок. После разрешительной молитвы батюшка берет из моих рук листок, аккуратно сворачивает вчетверо и с отцовской любовью возвращает со словами: "Возьми, тебе ведь надо сходить еще к другому батюшке".
Схиигумен Феодор имел дар исцеления. Духовная дочь Татьяна из Осиновки как-то пожаловалась батюшке, что часто болеет ангиной. Он сказал ей: "После Пасхи пройдет". Так и получилось: после Пасхи она уже никогда не вспоминала об ангине. В другой раз бабушка привела в келью схиигумена Феодора свою 12-летнюю внучку и пожаловалась, что та мочится в постель. Батюшка их благословил и отпустил, ничего не сказав. Но после этого девочка исцелилась. Другая верующая женщина привела в келью к батюшке недавно поженившуюся пару. У молодой жены руки были покрыты как бы экземой. Пояснили, что это появилось после свадьбы. Перепробовали все лекарства, которые выписывали врачи - не помогли. Батюшка побеседовал с ними, а руки молодой женщины держал в своих руках. Некоторое время спустя келейница схиигумена Феодора встретила женщину, которая приводила молодых. Та сообщила, что после посещения батюшки руки молодой супруги стали чистыми.
Умер схиигумен Феодор ранним утром 30 июня 1995 года. Его монашеский путь составил 30 лет. Чин погребения совершал митрополит Нижегородский и Арзамасский Николай. Владыка при погребении сказал такие слова: "Схиигумен Феодор был невидимым дивеевским духовником". Могила схиигумена Феодора находится за алтарем Троицкого собора в Дивеево.</t>
  </si>
  <si>
    <t>http://vk.com/wall204575121_37317</t>
  </si>
  <si>
    <t>Евгений Еремкин</t>
  </si>
  <si>
    <t>http://vk.com/id204575121</t>
  </si>
  <si>
    <t>Республика Башкортостан</t>
  </si>
  <si>
    <t>Межгорье</t>
  </si>
  <si>
    <t>90b10e00a9cf6b91820f651a9acff68120260531</t>
  </si>
  <si>
    <t>у меня просто отит</t>
  </si>
  <si>
    <t>https://telegram.me/rostovskychat161/1050385</t>
  </si>
  <si>
    <t>https://telegram.me/Mashauquw</t>
  </si>
  <si>
    <t xml:space="preserve">РОСТОВСКИЙ ЧАТ </t>
  </si>
  <si>
    <t>https://telegram.me/rostovskychat161</t>
  </si>
  <si>
    <t>21:55</t>
  </si>
  <si>
    <t>8ab4c1e589ac947e62a0d1713fa1dafe20260531</t>
  </si>
  <si>
    <t>ещё у меня отит гнойный нахуй</t>
  </si>
  <si>
    <t>https://telegram.me/rostovskychat161/1050378</t>
  </si>
  <si>
    <t>солевая</t>
  </si>
  <si>
    <t>https://telegram.me/lasqwxtm</t>
  </si>
  <si>
    <t>21:54</t>
  </si>
  <si>
    <t>2f3a95726293b196d05c0ca139f0820c20260531</t>
  </si>
  <si>
    <t xml:space="preserve"> @veirikekat, иммунолог исмиген выписал, так как системные иммуностимуляторы положены если есть показания, у меня же анализы хорошие были на удивление‍♀️ ну и также он сказал, что очень важно следить за гигиеной рта, порой мы даже не задумываемся где цепляем инфекцию: чистим зубы старой щеткой, не чистим их перед сном, оральный секс опять же. Все по маленьку собирается и влияет на иммунитет.</t>
  </si>
  <si>
    <t>mom.life</t>
  </si>
  <si>
    <t>https://mom.life/post/6a1be395b1f060730a0d09e2-vsem-privet-mne-ochen-nuzhen-v</t>
  </si>
  <si>
    <t>Форумы</t>
  </si>
  <si>
    <t>juliasens</t>
  </si>
  <si>
    <t>https://mom.life/profile/5e2069c356876d631d06ae4a</t>
  </si>
  <si>
    <t>veirikekat</t>
  </si>
  <si>
    <t>https://mom.life/profile/5ae3885a4516213f980b56a2</t>
  </si>
  <si>
    <t>Главная</t>
  </si>
  <si>
    <t>Санкт-Петербург</t>
  </si>
  <si>
    <t>859ef8a5db83a0e8bd6358225487615f20260531</t>
  </si>
  <si>
    <t>https://mom.life/post/6a1be395b1f060730a0d09e2-vsem-privet-mne-ochen-nuzhe</t>
  </si>
  <si>
    <t>7932377f6ecf34c07bd8f748b90d089d20260531</t>
  </si>
  <si>
    <t>А вы не подскажите какие лекарства нужно от ангины</t>
  </si>
  <si>
    <t>http://instagram.com/p/DY_z7ApoWm9/c/18125511640716180/</t>
  </si>
  <si>
    <t>irina.sevr</t>
  </si>
  <si>
    <t>http://instagram.com/iren.sevr</t>
  </si>
  <si>
    <t>Клинический нутрициолог | ПЕПТИДЫ | антиэйдж | -80 kg</t>
  </si>
  <si>
    <t>http://instagram.com/romani_ro</t>
  </si>
  <si>
    <t>21:49</t>
  </si>
  <si>
    <t>e1980a4e6d0a2404a7a3c66b2b4f957820260531</t>
  </si>
  <si>
    <t>Тоже самое, у меня это единственный симптом острого синусита оказался. На кт выявили
Лечение не помогло, нужно прокалывать, но я боюсь и отложила это дело</t>
  </si>
  <si>
    <t>https://telegram.me/psyinlaw/15848?comment=639739</t>
  </si>
  <si>
    <t>Елизавета Профьева</t>
  </si>
  <si>
    <t>https://telegram.me/Lde37</t>
  </si>
  <si>
    <t>Психолог в законе</t>
  </si>
  <si>
    <t>https://telegram.me/psyinlaw</t>
  </si>
  <si>
    <t>61ea9e0cf8e01882df26ed528cced62220260531</t>
  </si>
  <si>
    <t xml:space="preserve"> @veirikekat, на исмигене я заболеваю крайне редко и все проходит за 2-3 дня в легкой форме. Хотя ранее я могла месяц лечить орви, который переходил в ангину или бронхит</t>
  </si>
  <si>
    <t>позитив</t>
  </si>
  <si>
    <t>21:31</t>
  </si>
  <si>
    <t>9e876e9912977c50a95811ee3fe5fbf020260531</t>
  </si>
  <si>
    <t>#иммунитетдети
#iherbджалалабад
#iherbош
#нспбишкек
#витаминыдлядетей
#болеющийребенок
#какподнятьиммунитетребенку
#укрепляемиммунитет
#кашельуребенка
#педиатр
#педиатрбишкек
#аденоиды
#аденоидыуребенка
#гайморит
#бронхит
#отит
#нспкыргызстан
#nspbishkek
#nspofficial
#нспвитамины
#нутрициологбишкек
#клиникабишкек</t>
  </si>
  <si>
    <t>http://instagram.com/p/DZAzT9zNgvL/c/18008000678919248/</t>
  </si>
  <si>
    <t>NSP в Кыргызстане  ОФИЦИАЛЬНЫЙ  офис продаж.Витамины и БАДы</t>
  </si>
  <si>
    <t>http://instagram.com/nsp.official.kg</t>
  </si>
  <si>
    <t>fece1175bb3a5a5cfa2d02721a5fb78f20260531</t>
  </si>
  <si>
    <t>http://instagram.com/p/DZAz1wMMWKK/c/17871560649523234/</t>
  </si>
  <si>
    <t>nsp_tr_kz_kg</t>
  </si>
  <si>
    <t>http://instagram.com/nsp_tr_kz_kg</t>
  </si>
  <si>
    <t>Турция</t>
  </si>
  <si>
    <t>Анталья</t>
  </si>
  <si>
    <t>b73e3786c62b293ac8b004cd0a216f5420260531</t>
  </si>
  <si>
    <t>Заставила лора взять посев из носоглотки - гемофильная палочка и стрептококк. Неделю пили секстафаг, ингаляции серебром. Кряхтение ушло, сопли тоже, новые пришли через неделю. Прочитала, что секстафаг не действует на гемофильную палочку. Две недели мазала отофаг. Старые сопли прошли, новые пришли, сдали снова мазок из носа - уже золотистый стафилококк и стрептококк снова. 3 недели капали пиофаг и месяц эуфорбиум. Сработало! Месяц без соплей (впервые за год) и внимание в сад ходить НЕ переставали</t>
  </si>
  <si>
    <t>https://www.threads.com/t/DZA1_PwjsP9</t>
  </si>
  <si>
    <t>krysta_fly</t>
  </si>
  <si>
    <t>https://www.threads.com/@krysta_fly</t>
  </si>
  <si>
    <t>Второстепенная</t>
  </si>
  <si>
    <t>Москва</t>
  </si>
  <si>
    <t>21:25</t>
  </si>
  <si>
    <t>2eedd0df6302c838e73673427377592520260531</t>
  </si>
  <si>
    <t>Некрасова Ольга Петровна  Новороссийск</t>
  </si>
  <si>
    <t>ЛОР  История пациента  У меня болело ухо, ставили мне отит&amp;ZeroWidthSpace;, но боль была настолько сильной, что я решила обратиться по отзывам к врачу Некрасовой, чтобы убедиться, что нет ничего страшного, и получить лечение, которое мне помогло бы. Врач внимательно осмотрела, провела я в кабинете полчаса, ответили на все мои вопросы, дали рецепт на антибиотик, всё досконально расписали, отношение очень понравилось. Единственное, вот беда, у меня почти прошло одно ухо, но стало воспаляться другое, видимо, снова придется посетить Ольгу Петровну, т. к. этот момент мы не обсудили.  Понравилось  Отношение к клиенту.  Не понравилось  Понравилось всё. Администраторам можно быть чуточку поросторопнее, дольше стояла на оформление на прием.</t>
  </si>
  <si>
    <t>prodoctorov.ru</t>
  </si>
  <si>
    <t>https://prodoctorov.ru/novorossiysk/vrach/1017983-nekrasova/</t>
  </si>
  <si>
    <t>Отзывы</t>
  </si>
  <si>
    <t>Пациент +7 989 27XXXXX</t>
  </si>
  <si>
    <t>21:15</t>
  </si>
  <si>
    <t>5b0adff9c73a2cd72ceda60b16f781c020260531</t>
  </si>
  <si>
    <t xml:space="preserve"> @veirikekat у меня долгое время ( в течении 5 лет) не могли выявить причину кашля, никакими способами и в  самую последнюю очередь назначили бронхоскопию, там и нашли воспаление , может быть у вас причина кроется тоже в бронхах, раз уже все проверили  ... Поставили диагноз : хронический бронхит
Исмиген кстати мне пульмонолог  тоже выписывала, пить весной и осенью кажется, очень хорошо работает. Пропила два сезона и улучшение сразу было,  больше не пью</t>
  </si>
  <si>
    <t>victoria777</t>
  </si>
  <si>
    <t>https://mom.life/profile/5644962583398370268b4567</t>
  </si>
  <si>
    <t>6baf767201425258bfb446c40755ed5a20260531</t>
  </si>
  <si>
    <t>21:11</t>
  </si>
  <si>
    <t>22ce01dc3c5eb91d9bde6a6abcd16a8020260531</t>
  </si>
  <si>
    <t xml:space="preserve"> @dina_colorist ещё в 2015 году брали.  У меня ребёнок заболел ангиной и ему брали мазок.</t>
  </si>
  <si>
    <t>http://instagram.com/p/DY-T6yxjftp/c/18097696076326410/r/18102048881323079</t>
  </si>
  <si>
    <t>irinasm2512</t>
  </si>
  <si>
    <t>http://instagram.com/irinasm2512</t>
  </si>
  <si>
    <t>Фельдбуш Татьяна Семейный лор г Тула</t>
  </si>
  <si>
    <t>http://instagram.com/doctor_feldbush</t>
  </si>
  <si>
    <t>21:10</t>
  </si>
  <si>
    <t>8e6b5923b34d4a9cca38f36cd7ab207020260531</t>
  </si>
  <si>
    <t>БЫСТРЫЙ СПОСОБ ОТ НАСМОРКА - РЕЦЕПТ  
Этим способом поддается лечению даже хронический насморк. Быстрый способ от насморка советуют сами врачи. Некоторые врачи говорят, что так лечится даже гайморит, но утверждать не берусь. Могу сказать, что обычно сопли ручьями пропадаюит уже на третий день интенсивного лечения, а потом насморк исчезает в принципе на несколько лет. Без преувеличения скажу, что это одно из лучших народное средство против насморка, которое лечит быстро, безопасно и надолго.
Итак, быстрый способ от насморка - рецепт
Этап первый – промывание носа содовым раствором
Готовим раствор – 1 ч. ложка соды на стакан воды. Врач говорила мне промывать нос с ладошки, втягивая воду каждой ноздрей поочередно и сплевывая через рот. Но из-за больного уха (у меня был хронический отит) такой способ становился неприемлемым – вода попадала в среднее ухо, и начиналось воспаление. Я приспособила для этих целей маленький чайничек для заварки и промываю нос по методу йогов:
После процедуры необходимо хорошо высморкаться. Обычно, после промывания начинается обильный выход слизи из носа, продолжающийся 5-10 минут, поэтому запаситесь салфетками. Затем можно переходить ко второму этапу.
Этап второй – опыление носоглотки стрептоцидом
Растираем таблетку стрептоцида в ложке до порошка (это очень легко) и каждой ноздрей поочередно втягиваем порошок. Это удобно делать прямо из ложки, но можно скрутить из бумаги трубочку. Вдыхать порошок стрептоцида нужно так, чтобы он попадал и в горло. Одной таблетки хватает на 3-4 процедуры.
Такое лечение проводят не меньше 6 раз в день в течение первых 3-4 дней (смотря по выраженности заболевания), а потом насморк прекращается вообще. Более 6 дней не лечился никто, у всех испробовавших этот метод ринит прекращался на 3-5 сутки.</t>
  </si>
  <si>
    <t>http://vk.com/wall73132803_7809</t>
  </si>
  <si>
    <t>Надежда Василькова</t>
  </si>
  <si>
    <t>http://vk.com/id73132803</t>
  </si>
  <si>
    <t>21:00</t>
  </si>
  <si>
    <t>acebcdd29721a663a511f1d18920722320260531</t>
  </si>
  <si>
    <t>А у меня в зубы отдавал синусит) кажется пульпит, а на КТ в пазухе жидкость)</t>
  </si>
  <si>
    <t>http://www.youtube.com/watch?v=tg-X801unxI&amp;lc=UgwtseB2H3BTUj9_-CV4AaABAg</t>
  </si>
  <si>
    <t>@gracedays5882</t>
  </si>
  <si>
    <t>http://youtube.com/channel/UC4hc-bRsbObkicmkTGsBXOA</t>
  </si>
  <si>
    <t>разберем диагноз | просто о здоровье</t>
  </si>
  <si>
    <t>http://youtube.com/channel/UCLqemJzCnSuP15L64C5Ua3A</t>
  </si>
  <si>
    <t>20:53</t>
  </si>
  <si>
    <t>4119149ffd3d8470b755909546435f1020260531</t>
  </si>
  <si>
    <t>Все началось когда старшему сыну было 1год и 9месяца (в садик не ходили) и пошло поехало  каждые 3-4 месяца Лихорадка 3-5дней, до этого вообще так не болел. Температура иногда сопроваждается с насморком и все. Режим у нас есть, до 20;30 уходим в ночной сон. Воду пьет часто. Сладкого и хлеба не даю.
Младший тоже с 6мясецев каждые 3-4мес температура с продолжительностью 3-5дней. + иногда добавляется отит,
Незнаю что делать чекап все прошли врачи  норм смотрят на это</t>
  </si>
  <si>
    <t>https://www.threads.com/t/DZAxoUICkeH</t>
  </si>
  <si>
    <t>feik1001</t>
  </si>
  <si>
    <t>https://www.threads.com/@feik1001</t>
  </si>
  <si>
    <t>20:51</t>
  </si>
  <si>
    <t>f7cce8bbc054429cfc3c4cd11d421cfc20260531</t>
  </si>
  <si>
    <t>Раньше был постоянный фарингит сильный . Но работала в торговле и собирала всю заразу. Лор так и сказала. Прописала Имудон. А после ухода из торговли и  фарингит ушел.</t>
  </si>
  <si>
    <t>http://vk.com/wall-17577887_8439021?reply=8439025</t>
  </si>
  <si>
    <t>Олеся Цветкова</t>
  </si>
  <si>
    <t>http://vk.com/id32053253</t>
  </si>
  <si>
    <t>От Мамы к Маме - Рыбинск.</t>
  </si>
  <si>
    <t>http://vk.com/club17577887</t>
  </si>
  <si>
    <t>Ярославская область</t>
  </si>
  <si>
    <t>Рыбинск</t>
  </si>
  <si>
    <t>20:50</t>
  </si>
  <si>
    <t>5750885df2e1310a63de224cf7a2b54220260531</t>
  </si>
  <si>
    <t>Эх, поискать бы грамотного отоларинголога, так как он вас не только осмотреть должен, рентген и все анализы назначить .У меня синусит сезонный , все те же симптомы, начинается с горла , затем нос вообще перестает дышать, но конечно надо искать грамотного врача чтобы помог.( иногда пью холодную воду и от нее тоже горло начинает болеть ).</t>
  </si>
  <si>
    <t>http://vk.com/wall-17577887_8439021?reply=8439024</t>
  </si>
  <si>
    <t>Лёна Р</t>
  </si>
  <si>
    <t>http://vk.com/id842937967</t>
  </si>
  <si>
    <t>270626868662ef605865501e4ada5ee320260531</t>
  </si>
  <si>
    <t>жду поздравления
у меня ангина и температура под 40</t>
  </si>
  <si>
    <t>https://telegram.me/fffdsagy/338897</t>
  </si>
  <si>
    <t>ИЩУ ТЕБЯ КЕРЧЬ!</t>
  </si>
  <si>
    <t>https://telegram.me/ihutebya</t>
  </si>
  <si>
    <t>ИЩУ ТЕБЯ КЕРЧЬ! Chat</t>
  </si>
  <si>
    <t>https://telegram.me/fffdsagy</t>
  </si>
  <si>
    <t>Республика Крым</t>
  </si>
  <si>
    <t>Керчь</t>
  </si>
  <si>
    <t>af8b6920810f5c0ae4b9df1775cdbf2920260531</t>
  </si>
  <si>
    <t>https://telegram.me/ihutebya/46476</t>
  </si>
  <si>
    <t>20:48</t>
  </si>
  <si>
    <t>f8782dad0073b428d52b13865790c51120260531</t>
  </si>
  <si>
    <t>Есть пробиотики для микрофлоры рта, фирма биомеджик, а так надо анализы сдавать и лора хорошего.</t>
  </si>
  <si>
    <t>http://vk.com/wall-17577887_8439021?reply=8439022</t>
  </si>
  <si>
    <t>Христина Сизова</t>
  </si>
  <si>
    <t>http://vk.com/id507695394</t>
  </si>
  <si>
    <t>Ярославль</t>
  </si>
  <si>
    <t>20:45</t>
  </si>
  <si>
    <t>6045fa8749435fbd3e79876bcc9cd58320260531</t>
  </si>
  <si>
    <t>Спасибо большое, что поделились опытом а у вас было только увеличение аденоидов или отиты частые также были?</t>
  </si>
  <si>
    <t>https://telegram.me/AlinaTratit/2040?comment=5002</t>
  </si>
  <si>
    <t>Алина, которая тратит</t>
  </si>
  <si>
    <t>https://telegram.me/AlinaTratit</t>
  </si>
  <si>
    <t>20:44</t>
  </si>
  <si>
    <t>15b28c47381a212e57f748d0f8549d2320260531</t>
  </si>
  <si>
    <t>Многие люди живут с Helicobacter pylori годами и даже не подозревают об этом.
Но именно эту бактерию врачи называют одним из главных факторов риска рака желудка.
Что такое Helicobacter pylori?
Это бактерия, которая живет в слизистой желудка и постепенно разрушает ее. Попадая в организм, она может годами вызывать хроническое воспаление, гастрит, язву, а со временем — предраковые изменения клеток.
Самое опасное —
инфекция часто протекает почти бессимптомно.
Человек может годами думать, что у него:
— «обычный гастрит»,
— чувствительный желудок,
— последствия стресса,
— проблемы с питанием.
Но внутри в это время продолжается хроническое воспаление.
Как Helicobacter pylori связана с раком?
Онкологи объясняют:
постоянное воспаление повреждает клетки слизистой желудка. Со временем клетки начинают изменяться, появляются атрофия, кишечная метаплазия и дисплазия — состояния, которые считаются предраковыми.
Именно поэтому Всемирная организация здравоохранения официально признала Helicobacter pylori канцерогеном первого класса.
На какие симптомы важно обратить внимание:
— тяжесть после еды;
— вздутие;
— боли в желудке;
— частая изжога;
— тошнота;
— неприятный запах изо рта;
— быстрое насыщение;
— потеря аппетита;
— ан</t>
  </si>
  <si>
    <t>facebook.com</t>
  </si>
  <si>
    <t>http://www.facebook.com/100000051623295/posts/27698346506417031</t>
  </si>
  <si>
    <t>Владимир Жиляев</t>
  </si>
  <si>
    <t>http://www.facebook.com/100000051623295</t>
  </si>
  <si>
    <t>Севастополь</t>
  </si>
  <si>
    <t>20:35</t>
  </si>
  <si>
    <t>87e2c01d52405732e4699a2bc02ee1ab20260531</t>
  </si>
  <si>
    <t>Зубная боль – не только одна из самых невыносимых, но также коварных болей, известных медицине. Бывает, что зубная боль имеет не стоматологические причины, являясь следствием развития патологий неврологического или иного характера. Чтобы выявить источник боли, пациенту необходимо проконсультироваться с ЛОР-врачом, так как сфера компетенции стоматолога и отоларинголога часто взаимосвязаны. Известны случаи, когда сильная боль в зубе служит результатом развития кардиологических, онкологических или неврологических болезней.
Заболевания, которые часто маскируются под стоматологическую боль:
Гайморит
Данное заболевание проще всего принять за проблему с зубами. Дело в том, что синус верхней челюсти располагается непосредственно вблизи корня зуба. В процессе развития воспаления, гайморит способен принимать формы, по ощущениям и болевому синдрому напоминающие кариес либо пульпит. Болевой синдром может также быть разным: от ноющего до острого и пульсирующего. Вне зависимости от характера боли и симптоматики, пациенту необходимо пройти комплексное обследование у стоматолога и ЛОР-врача.
Средний отит
Такое заболевание часто сопровождается крайне неприятными ощущениями, способные распространиться на задние части верхней и нижней челюсти. Большинство пациентов принимают такую боль за стоматологическую и не видят смысла в обследовании у ЛОР-врача.
Патологии придаточных пазух
Другое заболевание, провоцирующее развитие интенсивного болевого синдрома. Пускай симптоматика схожа с кариесом или пульпитом, в большинстве случаев причина боли имеет аллергическое происхождения и требует обязательного вмешательства у аллерголога и отоларинголога.
Воспаление тройничного нерва
Отличить невралгию от кариеса или другого стоматологического заболевания способен любой врач, но у пациента точно возникнут сложности в самодиагностике. Болевой синдром при невралгии тройничного нерва способен распространяться даже на челюсти.
Заболевания нервной системы
При многих патологиях нервной системы больной может страдать от атипичных болевых синдр</t>
  </si>
  <si>
    <t>my.mail.ru</t>
  </si>
  <si>
    <t>http://my.mail.ru/community/6stomat.clinic/multipost/a00a00003cd55804.html</t>
  </si>
  <si>
    <t>Стомат Поликлиника 6</t>
  </si>
  <si>
    <t>http://my.mail.ru/mail/sp6.zdrav36/</t>
  </si>
  <si>
    <t>Cтоматологическая поликлиника №6</t>
  </si>
  <si>
    <t>http://my.mail.ru/community/6stomat.clinic/</t>
  </si>
  <si>
    <t>Воронежская область</t>
  </si>
  <si>
    <t>Воронеж</t>
  </si>
  <si>
    <t>20:33</t>
  </si>
  <si>
    <t>0df2d5d9d1ddd5685200061452fb435120260531</t>
  </si>
  <si>
    <t>Спасибо, и это действительно ад, я как трухлявый пень уже себя ощущаю ‍♂️. Подскажите, вы на исмегене не заболевали? Я если честно боюсь его пить, это же как и бронхо мунал сухая вакцина. Я летом по назначению иммунолога пила бронхо мунал и заболела очень сильно, в жару на даче с температурой 39, острый фарингит и тонзиллит, пила 2 недели антибиотики , и потом ещё все оставшееся лето полоскала горло, тк оно у меня постоянно болело.</t>
  </si>
  <si>
    <t>20:30</t>
  </si>
  <si>
    <t>e8749e1e486ab6a8dba40e04edd879cc20260531</t>
  </si>
  <si>
    <t>да сука уши почистил и у меня отит начался пиздец температура хуярит</t>
  </si>
  <si>
    <t>https://telegram.me/realtrapksa/34345</t>
  </si>
  <si>
    <t>ᅠᅠ ᅠ</t>
  </si>
  <si>
    <t>https://telegram.me/juggnem</t>
  </si>
  <si>
    <t>KSA AFTERPARTY</t>
  </si>
  <si>
    <t>https://telegram.me/realtrapksa</t>
  </si>
  <si>
    <t>20:22</t>
  </si>
  <si>
    <t>d036a9cdee2da7f4ff285c702bdad88f20260531</t>
  </si>
  <si>
    <t>Да не думала что окажемся в больнице, но нет, температура два дня под 39, сбиваю снова , не понятно вообще .
Вначале я заболела ангиной, у меня прям явная ангина была, потом Кирилл пожаловался ХХХна ушко, мы сначала скорую вызывали , потом ездили в неотложку детской поликлиники  , выписали лечение ,но не помогло, и вот я 28 вечером легли спать , смотрю на Кирилла уха и нахожусь в шоке. Пришлось ждать утра вообще не понимала  что делать.
Вызвала утром скорую отвезли в больницу и вот мы тут, предстоит долгое лечение, в больнице точно на дней 7-10, из них мы только два тут , а там уже будем продолжать лечиться дома 
Берегите своих деток, пусть все будут здоровы 
Местоположение</t>
  </si>
  <si>
    <t>http://vk.com/wall163418715_4163</t>
  </si>
  <si>
    <t>Алена Бузня</t>
  </si>
  <si>
    <t>http://vk.com/id163418715</t>
  </si>
  <si>
    <t>Московская область</t>
  </si>
  <si>
    <t>Клин</t>
  </si>
  <si>
    <t>20:17</t>
  </si>
  <si>
    <t>4d5aacb738a182cf9f28a6cf7a6c321520260531</t>
  </si>
  <si>
    <t>Сходили к лору, сдали кучу анализов, пролечили находки прицельно, перестал постоянно болеть, прошли аденоиды, не пошли на операцию, когда позвонили из больницы, что подошла наша очередь (очередь ждали полгода).</t>
  </si>
  <si>
    <t>https://www.threads.com/t/DZAtl_qDOdE</t>
  </si>
  <si>
    <t>ot_b2_k_c1</t>
  </si>
  <si>
    <t>https://www.threads.com/@ot_b2_k_c1</t>
  </si>
  <si>
    <t>20:13</t>
  </si>
  <si>
    <t>ac6b5473a0b09719ddf4d100b64c4a8b20260531</t>
  </si>
  <si>
    <t>Для чего детям психолог? - пришел вопрос
Мое любимое продолжение: у них нет никакой депрессии
Ответа два: депрессия есть даже у младенцев, потому что это - эмоциональное расстройство, которое есть у детей первого года жизни, проявляющееся потерей интереса к окружающему миру, отставанием в психомоторном развитии и физиологическими нарушениями
Основная причина - тяжелый стресс, вызванный дефицитом внимания, разлукой с матерью или ее послеродовой депрессией
А второе: чем раньше человек научится дифференцировать свои чувства, тем легче ему будет ориентироваться в жизни
Дети с развитым эмоциональным интеллектом отличаются от детей со слабым эмоциональным интеллектом способностью быстрее включаться, ярче проявлять свои чувства, осознавать потребности и изменения своего тела
Ребенок не проглотит обиду (в прямом смысле)
Невыраженные эмоции у детей очень быстро конвертируются в телесные симптомы: энурез, нейродермиты, нарушения пищевого поведения (вплоть до анорексии в раннем возрасте), частые ангины (символически - «мне не дают говорить, я не могу сказать»)
Родители с развитым эмоциональным интеллектом позволяет благополучно проживать кризисы детям и не сходить с ума
То, о чем редко думают родители: психолог нужен ребенку, чтобы научиться здоровой конфронтации
Это дает случиться здоровой сепарации своевременно, родителю тоже важно быть к этому готовым
Ребенок, который боится своей агрессии, вырастает в очень «удобного» взрослого
Какие еще плюшки?
Тело с детства живет без спазмов и блоков эмоциональных
#психолог</t>
  </si>
  <si>
    <t>http://instagram.com/p/DZAtHFujQrC</t>
  </si>
  <si>
    <t>nadezhda_pozharova</t>
  </si>
  <si>
    <t>http://instagram.com/nadezhda_pozharova</t>
  </si>
  <si>
    <t>Саратовская область</t>
  </si>
  <si>
    <t>Саратов</t>
  </si>
  <si>
    <t>8f9b676ece539535d9b67e9374d8ab5a20260531</t>
  </si>
  <si>
    <t>Clip by @trener_deni
Загляните в зеркало и внимательно рассмотрите свой язык, особенно его корень . Состояние и цвет налета могут рассказать о многом, ведь язык — это карта вашего здоровья:
 Белый налёт и неприятный запах изо рта: Часто указывает на проблемы..</t>
  </si>
  <si>
    <t>http://vk.com/wall403951594_7101</t>
  </si>
  <si>
    <t>Денис Гудович</t>
  </si>
  <si>
    <t>http://vk.com/id403951594</t>
  </si>
  <si>
    <t>20:11</t>
  </si>
  <si>
    <t>4bb00c9b3fafbbafa35a04fb9e9c736f20260531</t>
  </si>
  <si>
    <t>Загляните в зеркало и внимательно рассмотрите свой язык, особенно его корень . Состояние и цвет налета могут рассказать о многом, ведь язык — это карта вашего здоровья:
 Белый налёт и неприятный запах изо рта: Часто указывает на проблемы с пищеварением (ЖКТ), наличие паразитов или кандидоза.
 Белые отложения по краям задней части: Возможно, свидетельствуют о нарушениях в работе почек. Белесая поверхность языка может также быть признаком молочницы.
 Желтоватый или бело-желтый налёт: Нередко связан с заболеваниями желчного пузыря (холецистит), печени (гепатит) или проблемами мочеполовой системы.
 Коричневые отложения: Могут быть признаком прогрессирующего гастрита, болезни Аддисона, язвы, а также часто встречаются при злоупотреблении алкоголем и курении.
 Серый налёт с трещинами на слизистой: Нередко наблюдается после длительного приёма гормонов, при электролитном дисбалансе или стоматите.
 Фиолетовая плёнка или синева под белёсыми отложениями: Сигнал о возможных нарушениях сердечной деятельности.
 Красные отложения: Могут говорить об аллергических реакциях или воспалении языка (глоссите).
Помните: центр языка отражает состояние верхних отделов ЖКТ, а корень – кише
https://www.facebook.com/reel/2259591174849476/</t>
  </si>
  <si>
    <t>http://www.facebook.com/100012715412698/posts/2508420276258462</t>
  </si>
  <si>
    <t>http://www.facebook.com/100012715412698</t>
  </si>
  <si>
    <t>bad411a1443145c753868de03e3023e520260531</t>
  </si>
  <si>
    <t>Загляните в зеркало и внимательно рассмотрите свой язык, особенно его корень . Состояние и цвет налета могут рассказать о многом, ведь язык — это карта вашего здоровья:
 Белый налёт и неприятный запах изо рта: Часто указывает на проблемы с пищеварением (ЖКТ), наличие паразитов или кандидоза.
 Белые отложения по краям задней части: Возможно, свидетельствуют о нарушениях в работе почек. Белесая поверхность языка может также быть признаком молочницы.
 Желтоватый или бело-желтый налёт: Нередко связан с заболеваниями желчного пузыря (холецистит), печени (гепатит) или проблемами мочеполовой системы.
 Коричневые отложения: Могут быть признаком прогрессирующего гастрита, болезни Аддисона, язвы, а также часто встречаются при злоупотреблении алкоголем и курении.
 Серый налёт с трещинами на слизистой: Нередко наблюдается после длительного приёма гормонов, при электролитном дисбалансе или стоматите.
 Фиолетовая плёнка или синева под белёсыми отложениями: Сигнал о возможных нарушениях сердечной деятельности.
 Красные отложения: Могут говорить об аллергических реакциях или воспалении языка (глоссите).
Помните: центр языка отражает состояние верхних отделов ЖКТ, а корень – кише</t>
  </si>
  <si>
    <t>http://instagram.com/reel/DZAsvJggf3p</t>
  </si>
  <si>
    <t>http://instagram.com/deni_trener</t>
  </si>
  <si>
    <t>20:10</t>
  </si>
  <si>
    <t>d105c736c7d04bf3668cc11ed8aa74b120260531</t>
  </si>
  <si>
    <t>Неделя началась хорошо, а потом меня куда-то занесло и начался треш 
хорошо поработала, после пошла на домашку, а ещё после мы снимали видос на др церкви 
приехали родители привезли вкусности разные, сходила на выпускной к Изе, вкусно покушали в суши хаус, очень хорошо поработала, потом была в игровой с детьми, сходила на совет 
️️️️начала заболевать, болела голова все списывала на то, что погода резко поменялась
Поработала, чувствовала усталость, но пошла на репу после приехала домой и оказалось, что у меня ангина и еще плюсом поднялась температура 
сидела с детьми Алёны, потому что они болеют и я болею, а она поехала делать заказы, потому что я была не в состоянии, очень болело горло, температура снижалась максимум на час и потом опять поднималась 
Максимум было 38.6 
Минимум в этот день 37 
Приехала Алёна вечером, я пошла домой и просто была без сил 
За день съела 2 ложки риса и 1 сырок, горло болит, есть не могу, пить тоже, это треш 
спала очень плохо, по ощущениям просыпалась каждый час, глотать просто невозможно было 
С утра была температура, попила чай для снижения, прополоскала горло всем чем только можно, побрызгала и ещё пару лекарств
В обед вырубилась - проснулась стало чуть легче, наконец помылась, тк темпа снизилась, но прошел час и опять температура, слабость и вновь все по кругу ‍
Очень хотела есть и ближе к вечеру съела 1 сырок, пару ложек борща, 3 укуса персика, утром есть вообще не могла для примера: я в какой-то момент выплевывала свои слюни, настолько было больно 
проснулась и впервые за эти дни увидела на градуснике 36.6, но это длилось не долго
Много плакала, потому что устала от того, что я не могу нормальное глотать без боли 
Сначала темпы не было, а потом как поднялась 
Алёна попросила посидеть с её детьми.
Глотать было просто невыносимо
Просидела с детьми я до вечера, после пошла домой, настроение на нуле, состояние -1000, все очень болит, горло просто, я не знаю как вам это объяснить, но это просто ужас, каждое проглатывание чего либо это просто какое-то издевательство
Я очень надеялась, что именно в этот день мне станет намного лучше, как же я ошибалась 
К вечеру вообще дышать, сидеть, лежать было больно в горле, чувство, что меня кто-то просто
Вечером начинаю пить антибиотик 
Потому что чувство, что лучше вообще не становится 
Поела я примерно: НИ-ЧЕ-ГО, ну как бы да, я просто не могла. очень больно.
Потом выпила нимесил, после стало чуть лучше, тк это обезбол и я съела пару ложек плова 
Потом мне передали тортик с церкви, оказывается мне Даша и её мама передали, так
приятно ❤️
И его тоже чуть поела ❤️
проснулась без температуры и она не поднялась через время - это победа 
Горло конечно ещё болит, но не так как вчера, сейчас терпимо 
Выпила конечно же антибиотик
Собралась в церковь на день рождения, очень хотела и была рада, что нет температуры 
Побыла в церкви, встретилась со своими девочками, очень рада была их видеть ❤️
После праздновали др Пети и Паши 
И такие вот недели бывают в нашей жизни, но за все благодарю Бога, что я жива и почти здорова 
#randomнедели</t>
  </si>
  <si>
    <t>https://telegram.me/eeemiiilkaaa/3409</t>
  </si>
  <si>
    <t>просто Эми</t>
  </si>
  <si>
    <t>https://telegram.me/c/2054734095</t>
  </si>
  <si>
    <t>Эми Chat</t>
  </si>
  <si>
    <t>https://telegram.me/eeemiiilkaaa</t>
  </si>
  <si>
    <t>2098b60984535b3e06d6f974900746fb20260531</t>
  </si>
  <si>
    <t>https://telegram.me/c/2054734095/2730</t>
  </si>
  <si>
    <t>f02d31787ef362e3e3f8b5a3311db82920260531</t>
  </si>
  <si>
    <t xml:space="preserve">Для чего детям психолог? - пришел вопрос
Мое любимое продолжение: у них нет никакой депрессии
Ответа два: депрессия есть даже у младенцев, потому что это - эмоциональное расстройство, которое есть у детей первого года жизни, проявляющееся потерей интереса к окружающему миру, отставанием в психомоторном развитии и физиологическими нарушениями
Основная причина - тяжелый стресс, вызванный дефицитом внимания, разлукой с матерью или ее послеродовой депрессией
А второе: чем раньше человек научится дифференцировать свои чувства, тем легче ему будет ориентироваться в жизни
Дети с развитым эмоциональным интеллектом отличаются от детей со слабым эмоциональным интеллектом способностью быстрее включаться, ярче проявлять свои чувства, осознавать потребности и изменения своего тела
Ребенок не проглотит обиду (в прямом смысле)
Невыраженные эмоции у детей очень быстро конвертируются в телесные симптомы: энурез, нейродермиты, нарушения пищевого поведения (вплоть до анорексии в раннем возрасте), частые ангины (символически - «мне не дают говорить, я не могу сказать»)
Родители с развитым эмоциональным интеллектом позволяет благополучно проживать кризисы детям и не сходить с ума
То, о чем редко думают родители: психолог нужен ребенку, чтобы научиться здоровой конфронтации
Это дает случиться здоровой сепарации своевременно, родителю тоже важно быть к этому готовым
Ребенок, который боится своей агрессии, вырастает в очень «удобного» взрослого
Какие еще плюшки?
Тело с детства живет без спазмов и блоков эмоциональных
Есть дети, у которых все пережато с самых малых лет, они не играют и не бегают, им ничего не важно, тут возвращаемся к началу
Чтобы обезопасить себя и своего ребенка от сложностей в коммуникации и проявлении, важно развиваться
Дети, как губки, впитывают оценки: «Я плохой», если поругали, «Я хороший», если дали конфету
Ребенок живет в системе оценок, в черно-белом мире, и сначала это опорно, но с возрастом мир должен приобрести краски амбивалентности, но это важно развивать
Психолог создает пространство безоценочного принятия, где ценен сам ребенок, а не его пятерки или истерики. Это фундамент самоценности. Без него во взрослом возрасте человек ложится костьми ради похвалы начальника или партнера, быстро выгорая
Еще из важного:
Миндалевидное тело (страх) блокирует гиппокамп (память). Ребенок не может запомнить стих, потому что парализован страхом ошибки, а не потому, что у него плохая память
Снятие тревожности напрямую повышает успеваемость и скорость мышления
Работа с психологом также учит физиологически выдерживать отвержение сверстниками, не рассыпаясь и не предавая свои интересы, если такое возникает
Очень много всего </t>
  </si>
  <si>
    <t>http://vk.com/wall12825539_149781</t>
  </si>
  <si>
    <t>Надежда Пожарова</t>
  </si>
  <si>
    <t>http://vk.com/id12825539</t>
  </si>
  <si>
    <t>20:00</t>
  </si>
  <si>
    <t>25e68b40bcff842752f00ee38667ae3420260531</t>
  </si>
  <si>
    <t>Анонимно, здравствуйте! Обращаюсь к вам за советом и поддержкой. У нашего ребёнка были аденоиды 2–3‑й степени — мы прошли курс лечения, но проблема до конца не ушла: периодически появляется хрюканье, особенно по ночам или после активных игр.
Очень хочется найти хорошего специалиста, который поможет разобраться до конца и подобрать дальнейшую тактику.
К каким врачам вы обращались при аденоидах у детей, кто из специалистов действительно помог</t>
  </si>
  <si>
    <t>http://vk.com/wall-153326247_627152</t>
  </si>
  <si>
    <t>ПроДетей Череповец | Мама</t>
  </si>
  <si>
    <t>http://vk.com/club153326247</t>
  </si>
  <si>
    <t>Череповец</t>
  </si>
  <si>
    <t>19:59</t>
  </si>
  <si>
    <t>d03e7c14618cc17beb571c063756fe9820260531</t>
  </si>
  <si>
    <t>У меня хронический тонзилит видимо я где-то слишком сильно подышал свежим воздухом и он вылез....лежу ахуеваю, башка болит ухо заложило не дышу онлайн десять часов и горло болит так будто меня в рот ебало стадо негров</t>
  </si>
  <si>
    <t>https://telegram.me/art_hedwig_white/1053?comment=4300</t>
  </si>
  <si>
    <t>Сатира в сортире</t>
  </si>
  <si>
    <t>https://telegram.me/art_hedwig_white</t>
  </si>
  <si>
    <t>19:48</t>
  </si>
  <si>
    <t>2a4b0b315923fb39450e0d2000d6414120260531</t>
  </si>
  <si>
    <t>[id178840287|Alexander], то есть для вас важнее прохождение срочной службы.)) Хорошо, для информации в связи с частыми простудами и отитами в раннем детстве он приобрел тугоухость 2-ой степени (слабослышащий он) и бронхиальную астму. Можете теперь прыгать, хлопать в ладошки и писать новый пасквиль. Понятно, что вы свои 3 гроша отрабатываете, но хоть что-то человеческое в вас, надеюсь, ещё осталось?</t>
  </si>
  <si>
    <t>http://vk.com/wall-197420428_1485660?reply=1495081&amp;thread=1495012</t>
  </si>
  <si>
    <t>Еля Ков</t>
  </si>
  <si>
    <t>http://vk.com/id124494127</t>
  </si>
  <si>
    <t>SHAMAN</t>
  </si>
  <si>
    <t>http://vk.com/club197420428</t>
  </si>
  <si>
    <t>19:46</t>
  </si>
  <si>
    <t>aac3a74d01bcf09b266b8735c384fabf20260531</t>
  </si>
  <si>
    <t>Мы с сыном заболели, а муж отвернулся, он отвернулся к телевизору, ушел из нашей комнаты и смотрел телевизор, крепко закрыв дверь. Я лежала со своим первенцем, с Мишей, в температуре, с тяжелейшей ангиной, мне было очень плохо,
Когда у меня пересохло горло, я звала мужа, чтобы он принес мне воды. А он меня не слышал, звала долго, мимо коридора проходил папа, он услышал меня, и принес мне воды.
Эта ситуация была очень обидная, очень болезненная, очень страшная для меня, тогда только она научила меня одной важной вещи: мы, больные, никому нахрен не нужны, это я поняла очень четко, и с того момента ответственность за свое здоровье, за здоровье своей семьи, я взяла в свои руки, я сказала себе: я хочу быть здоровой!
Вот уже больше двадцати лет, я работаю на рынке здоровья, выучилась на нутрициолога, изучаю все новое, тестирую новинки на рынке здоровья и биохакинга.
Я научилась быть здоровой, и научила своих детей и свою семью заниматься профилактикой, когда еще все хорошо заботится о теле и иммунитете , так же, как мы заботимся о своих зубах, (мы чистим зубы, пользуемся ополаскивателями всегда, ). Вот так же сейчас обо всех органах и системах, я и моя семья заботятся , и делаем это регулярно !#здоровьеимпериум #</t>
  </si>
  <si>
    <t>http://instagram.com/reel/DZAp386Nz_z</t>
  </si>
  <si>
    <t>doroshenko3855</t>
  </si>
  <si>
    <t>http://instagram.com/doroshenko3855</t>
  </si>
  <si>
    <t>Кемеровская область</t>
  </si>
  <si>
    <t>Новокузнецк</t>
  </si>
  <si>
    <t>19:37</t>
  </si>
  <si>
    <t>6619346e1f72ea57e9c41ec4d7a9d98e20260531</t>
  </si>
  <si>
    <t>Пост номер два потому что первый был стёрт из-за бешеных комментаторов без медицинского образования))
Хорошая новость заключается в том, что причину моих постоянных болезней и ангин мы в итоге нашли.
А вот плохая новость заключается в том, что мне достаточно срочно нужна операция по удалению миндалин. К сожалению, мои миндалины в таком состоянии, что они не просто не защищают мой организм, а они сами по себе являются рассадником инфекциии и гробят его. И их придётся удалять, если я хочу продолжать бегать длинные дистанции и заниматься достаточно активно спортом. Если жить как среднестатистический человек лёжа на диване, то можно их и не трогать.
Ну и последние пять месяцев постоянных болезней показали что это стало необходимостью и достаточно срочной необходимостью.
Пока мне нужно принять решение, когда конкретно я это сделаю. И принять осознанное решение в том, что Вальхаллу в этом году мне не стартовать. Просто потому после этой операции восстановление с запретом полной физической активностью составляет месяц. Даже если я сделаю эту операцию сейчас и забью на все летние старты, я не успею подготовиться. Ещё и потому что из-за болезней у меня уже даже базы нет как таковой.
Ну с другой стороны у меня есть время чтобы получить квалификацию)</t>
  </si>
  <si>
    <t>https://telegram.me/madnessrun/5465</t>
  </si>
  <si>
    <t>Бег на грани Безумия</t>
  </si>
  <si>
    <t>https://telegram.me/madnessrun</t>
  </si>
  <si>
    <t>19:30</t>
  </si>
  <si>
    <t>7f38d25e895c759e339bf3659da9e8d020260531</t>
  </si>
  <si>
    <t>Есть разные рекомендации для разных стран. В некоторых исследованиях пишут, если большинство детей на территории вакцинированы от пневмококка, то может и подойти меньшая доза. Но часто отит вызывается сильными (устойчивыми)  бактериями, поэтому нужна большая дозировка. В вашем случае это значит, что бактерия была чувствительна к дозировке</t>
  </si>
  <si>
    <t>https://www.threads.com/t/DZAoN0xiIAd</t>
  </si>
  <si>
    <t>vasavasorumm</t>
  </si>
  <si>
    <t>https://www.threads.com/@vasavasorumm</t>
  </si>
  <si>
    <t>aknur_akanserikyzy</t>
  </si>
  <si>
    <t>https://www.threads.com/@aknur_akanserikyzy</t>
  </si>
  <si>
    <t>19:04</t>
  </si>
  <si>
    <t>c4d46f0ed2e153417d4ddf6405e7b5e920260531</t>
  </si>
  <si>
    <t>у меня ангина, хаваю горло пиздец болит</t>
  </si>
  <si>
    <t>https://telegram.me/gos_chats/201410</t>
  </si>
  <si>
    <t>y.ou︎</t>
  </si>
  <si>
    <t>https://telegram.me/sulmin_l</t>
  </si>
  <si>
    <t>ГОС ЭКЗАМЕН 9 КЛАСС КАЗАХСТАН</t>
  </si>
  <si>
    <t>https://telegram.me/gos_chats</t>
  </si>
  <si>
    <t>19:00</t>
  </si>
  <si>
    <t>4b72d9f681e98c684e4177bf50f4df1a20260531</t>
  </si>
  <si>
    <t>Люди, посоветуйте мне, что делать, болеть какими-то вирусами уже по 3 раза в год начала! Уже дошло до того, что к постоянным бронхитам добавился гнойный тонзиллит, в этом году уже два раза. Постоянно сижу на антибиотиках. Чем лечиться, как повысить иммунитет?</t>
  </si>
  <si>
    <t>http://www.youtube.com/watch?v=rfAWldyD2VQ&amp;lc=UgzaoSOLucQOg-ES2mx4AaABAg</t>
  </si>
  <si>
    <t>@russkayakanadka9798</t>
  </si>
  <si>
    <t>http://youtube.com/channel/UC4GNxa22MdCjQ3BSAgJL-bw</t>
  </si>
  <si>
    <t>@marinakorpanmedia</t>
  </si>
  <si>
    <t>http://youtube.com/channel/UCUFkjLKFpxkkOuqmHbtU6VQ</t>
  </si>
  <si>
    <t>18:46</t>
  </si>
  <si>
    <t>cdff30335a4fa0567779a52bd5cdae8320260531</t>
  </si>
  <si>
    <t>Не то что тяжело, для них это норма. Я как то залетела в ветку где они обсуждают что у ребёнка 10 отит за год !! И что делать. И просто 100500 комментариев сделать новую прививку. Я думаю ну вы вообще чтоль не можете сложить два плюс 2?? Ваш ребенок и так весь больной вы еще хотите его кольнуть? Они не понимают что это не норма. Так часто и так долго болеть не норма. А педиатры ( адвокаты дьявола) говорят им это ок…. Они и верят.</t>
  </si>
  <si>
    <t>https://www.threads.com/t/DZAjH8KEQ74</t>
  </si>
  <si>
    <t>liaisan.life</t>
  </si>
  <si>
    <t>https://www.threads.com/@liaisan.life</t>
  </si>
  <si>
    <t>diswt</t>
  </si>
  <si>
    <t>https://www.threads.com/@diswt</t>
  </si>
  <si>
    <t>18:40</t>
  </si>
  <si>
    <t>01c19387cb9a9cf6ad1814a40589b2e520260531</t>
  </si>
  <si>
    <t>у меня отиты пххпхпххп</t>
  </si>
  <si>
    <t>https://telegram.me/bangchanpoh/47783?comment=166322</t>
  </si>
  <si>
    <t>банчаново похуй</t>
  </si>
  <si>
    <t>https://telegram.me/bangchanpoh</t>
  </si>
  <si>
    <t>18:33</t>
  </si>
  <si>
    <t>22fbeec75042f9d0baf3f10f5666b8ad20260531</t>
  </si>
  <si>
    <t>Ох я помню болел ангиной
У меня язык аж серым был</t>
  </si>
  <si>
    <t>https://telegram.me/offxccc/6806090</t>
  </si>
  <si>
    <t>Куруква</t>
  </si>
  <si>
    <t>https://telegram.me/Yggfgrtt</t>
  </si>
  <si>
    <t>ЦДК  ЧАТ #1</t>
  </si>
  <si>
    <t>https://telegram.me/offxccc</t>
  </si>
  <si>
    <t>18:26</t>
  </si>
  <si>
    <t>02f699eee4680d3dcff2db703e49315620260531</t>
  </si>
  <si>
    <t>Хочу выразить вам поддержку! Прошла через подобные круги Ада и тех же врачей что и вы…все анализы включая имунограмму у меня были в норме ‍♀️ иммунолог назначил исмиген, который я пропиваю курсами 2 раза в год и это мое спасение пока что, ну и промывание лакун конечно</t>
  </si>
  <si>
    <t>06df2c30b1fdb2eeedbd238cc5abb7f920260531</t>
  </si>
  <si>
    <t>18:24</t>
  </si>
  <si>
    <t>9f1854fae951f6ba5de2ade49290b46720260531</t>
  </si>
  <si>
    <t>[id559741510|Наталия], вот, а сейчас их в каждой аптеке можно купить. Какие-то даже на озоне встречала) сама правда только отофагом и пользовалась, хорошая штука)</t>
  </si>
  <si>
    <t>http://vk.com/wall-25280329_2055301?reply=2059181&amp;thread=2056308</t>
  </si>
  <si>
    <t>Veronika Brodyagina</t>
  </si>
  <si>
    <t>http://vk.com/id226091369</t>
  </si>
  <si>
    <t>URA.RU</t>
  </si>
  <si>
    <t>http://vk.com/club25280329</t>
  </si>
  <si>
    <t>Челябинская область</t>
  </si>
  <si>
    <t>Снежинск</t>
  </si>
  <si>
    <t>18:18</t>
  </si>
  <si>
    <t>efebb94a6c8d45e487b2b9239e4d348620260531</t>
  </si>
  <si>
    <t>Какие ранки, у меня у бультерьера был отит сразу начали лечить и вопрос решился в течении месяца.</t>
  </si>
  <si>
    <t>https://www.threads.com/t/DZAf8riCIwf</t>
  </si>
  <si>
    <t>neofitova01</t>
  </si>
  <si>
    <t>https://www.threads.com/@neofitova01</t>
  </si>
  <si>
    <t>Украина</t>
  </si>
  <si>
    <t>Киев</t>
  </si>
  <si>
    <t>18:13</t>
  </si>
  <si>
    <t>db1565eaaa3f41769bc8614207404a7f20260531</t>
  </si>
  <si>
    <t>Ангина в детстве была часто, когда родители не видели, ела мороженное, помагало.</t>
  </si>
  <si>
    <t>http://www.youtube.com/watch?v=w7lk1dSYSMY&amp;lc=Ugx7pFc_tbCrquanPvR4AaABAg</t>
  </si>
  <si>
    <t>@маргаритакузьменко-ч1х</t>
  </si>
  <si>
    <t>http://youtube.com/channel/UCqOqljyJhau9LgB8IJC1BPA</t>
  </si>
  <si>
    <t>@vladimirzhivotov</t>
  </si>
  <si>
    <t>http://youtube.com/channel/UCK4F6sW2JjW7-VF2CXyC1Og</t>
  </si>
  <si>
    <t>18:10</t>
  </si>
  <si>
    <t>cf1ba3f8bf8c2d7f211500e8ada4b09a20260531</t>
  </si>
  <si>
    <t>У ребёнка потекло из уха — и родители в панике</t>
  </si>
  <si>
    <t>У ребёнка потекло из уха — и родители в панике.  Или наоборот думают: «стало лучше, прорвало».  Что происходит на самом деле: внутри уха было повышенное давление, и барабанная перепонка разорвалась, чтобы его сбросить.  Поэтому боль действительно может резко уменьшиться.  Но это не «выздоровление». Это другая стадия отита.  И здесь важный момент: тактика лечения меняется.  Миф: «если потекло — значит всё прошло» Нет. Это повод для осмотра врача.  И ещё одна частая ошибка: начать самостоятельно капать что-то в ухо.  Этого делать нельзя — можно навредить.  Правильный шаг — показать ребёнка врачу и скорректировать лечение.  VK https://vk.com/pediatrak  Telegram https://dzen.ru/id/6391f50c658f22197a34ddf3  Threads https://www.threads.com/@pediatr.ak  YouTube https://www.youtube.com/@ПедиатрАК  Instagram https://www.instagram.com/pediatr.ak  #отит​ #больвухе​ #детиздоровье​ #ПедиатрАК​ #педиатр​ #доказательнаямедицина​</t>
  </si>
  <si>
    <t>https://dzen.ru/a/ahxPV7s87EC42Zw-</t>
  </si>
  <si>
    <t>ПедиатрАК</t>
  </si>
  <si>
    <t>https://dzen.ru/id/6391f50c658f22197a34ddf3</t>
  </si>
  <si>
    <t>17:59</t>
  </si>
  <si>
    <t>a7ed5e08a27bebf51b96990ddc85239520260531</t>
  </si>
  <si>
    <t>Стать здоровым за 2 недели?
Да именно такой вызов я бросила себе - помочь справиться с острыми симптомами у ребёнка за 14 дней.
Меня зовут Анна Макаревич - помогаю избавиться от частых простуд, аллергии и аденоидов, а ещё мама 4 здоровых детей.
Пересмотрев результаты своих клиентов я поняла одну вещь:уже спустя 2 недели работы по моему методу дети перестают болеть бронхитами, ангина и, улучшается дыхание при аденоидах и перестают храпеть. А также аллергия у детей проявляется в легкой форме</t>
  </si>
  <si>
    <t>https://www.threads.com/t/DZAdzTqjjU2</t>
  </si>
  <si>
    <t>annapomogaet</t>
  </si>
  <si>
    <t>https://www.threads.com/@annapomogaet</t>
  </si>
  <si>
    <t>17:46</t>
  </si>
  <si>
    <t>fcc4c57beb672a7f9960dbdde40cb6f320260531</t>
  </si>
  <si>
    <t>Сергей Анчиков, а ты зачем мороженое покупал?
Да захотелось мне.
А тогда зачем ты его выбросил?
Да, говорю же, горло у меня. Ангина.</t>
  </si>
  <si>
    <t>https://dzen.ru/a/ahmtwIv7R3hKhRCk?comment-request=1#comment_3323688831</t>
  </si>
  <si>
    <t>Antikinik</t>
  </si>
  <si>
    <t>https://dzen.ru/id/6762eaafd4e74c3b8bc414d8</t>
  </si>
  <si>
    <t>AppleInsider.ru</t>
  </si>
  <si>
    <t>https://dzen.ru/id/5b1e556200b3dd7573267f9e</t>
  </si>
  <si>
    <t>17:34</t>
  </si>
  <si>
    <t>4424fef613aa38aa4bbc711b7b420fe020260531</t>
  </si>
  <si>
    <t>здравствуйте ещё она помогает от ангины теплую можно полоскать</t>
  </si>
  <si>
    <t>tiktok.com</t>
  </si>
  <si>
    <t>http://www.tiktok.com/@brave_spirit100/video/7645646006415084822</t>
  </si>
  <si>
    <t>Людмила</t>
  </si>
  <si>
    <t>http://www.tiktok.com/@lyudmilabezverkhova</t>
  </si>
  <si>
    <t>Brave Spirit</t>
  </si>
  <si>
    <t>http://www.tiktok.com/@brave_spirit100</t>
  </si>
  <si>
    <t>17:22</t>
  </si>
  <si>
    <t>b2c6c2c9a7a4fead9924a45b763270e720260531</t>
  </si>
  <si>
    <t>http://instagram.com/p/DZAZglBIDbT</t>
  </si>
  <si>
    <t>Мамочки КЧР ЧЕРКЕССК</t>
  </si>
  <si>
    <t>http://instagram.com/mamochki__kchr</t>
  </si>
  <si>
    <t>Ставропольский край</t>
  </si>
  <si>
    <t>Ставрополь</t>
  </si>
  <si>
    <t>17:21</t>
  </si>
  <si>
    <t>b29f512ad6bd633867b0dc8a3defb10320260531</t>
  </si>
  <si>
    <t>Если у вас частые ангины, то оставлять миндалины нет смысла. У меня на фоне частых воспалений уже был повышен С-реактивный белок и постоянно ныли колени. Как только миндалины удалили, все стало нормально.</t>
  </si>
  <si>
    <t>https://www.threads.com/t/DZAZWoMDAR7</t>
  </si>
  <si>
    <t>natashka_titkova</t>
  </si>
  <si>
    <t>https://www.threads.com/@natashka_titkova</t>
  </si>
  <si>
    <t>Беларусь</t>
  </si>
  <si>
    <t>Гродно</t>
  </si>
  <si>
    <t>17:18</t>
  </si>
  <si>
    <t>6093b8178da3254ab4e013926c4384df20260531</t>
  </si>
  <si>
    <t>Александра, поддерживаю,ЛОР и проверка аденоидов — это самое важное, если ребёнок постоянно болеет и кашляет. Антибиотики без показаний и виферон (мы его не используем) только усугубляют ситуацию. При кашле, особенно на фоне аденоидов, часто достаточно промывания носа, увлажнения воздуха и Анаферона для поддержки иммунитета.</t>
  </si>
  <si>
    <t>http://vk.com/wall-92006241_1479371?reply=1479416&amp;thread=1479386</t>
  </si>
  <si>
    <t>Лиза Жарова</t>
  </si>
  <si>
    <t>http://vk.com/id1070100011</t>
  </si>
  <si>
    <t>Я - молодая мама</t>
  </si>
  <si>
    <t>http://vk.com/club92006241</t>
  </si>
  <si>
    <t>2844c84b95e91a54b94cbf38802fa07820260531</t>
  </si>
  <si>
    <t>у кого выявлялисифилис сразу за решетку взакрытую тюремную больницу доизлечения с триппером полегче конечно...авотфурункулярная ангина гуляла постранеотэтихстакановкакягодка....людигландырезали постоянно...хотитеподрезать гланды милости просим в СССР</t>
  </si>
  <si>
    <t>http://vk.com/wall-228483383_445145?reply=449518</t>
  </si>
  <si>
    <t>Николай Турунин</t>
  </si>
  <si>
    <t>http://vk.com/id5580128</t>
  </si>
  <si>
    <t>Назад в СССР</t>
  </si>
  <si>
    <t>http://vk.com/club228483383</t>
  </si>
  <si>
    <t>17:09</t>
  </si>
  <si>
    <t>7f242a4c21d40c148186eace9238933b20260531</t>
  </si>
  <si>
    <t>Клиентка обратилась с запросом: найти психологическую причину частых ОРВИ и отитов у шестилетнего сына. С трёх лет мальчик болеет не реже раза в три недели. Аденоиды удалены, экссудативный отит. Врачи ставят вопрос о повторной аденотомии и шунтировании барабанных перепонок.
На сессии маме было предложено мысленно соединиться с образом сына и из этого образа почувствовать его симптомы. Она ощутила холод в грудной клетке, горле, носике и ушах. А экссудат в ушках увидела как ядовито-зелёную неприятную слизь.
В ходе работы образы углубились. Слизь превратилась в эмбриона, внутри которого был ещё один эмбрион. Как ни странно, внутренний эмбрион оказался мамин, а внешний — сына. Мальчик, будучи ещё маленьким, почувствовал мамин холод и отстранённость и решил заключить её «замерзшую душу» в себя, чтобы согреть. Всё своё тепло — то, что нужно было ему для собственного здоровья — он отдавал маме.
Клиентка расплакалась — она узнала себя. Её собственная мать не была готова к беременности - она «сломала ей все планы». Этот холод собственной неуместности клиентка носила в себе всю жизнь.
И ровно та же история повторилась с ней самой. Её беременность тоже пришлась «не ко времени». Она несла материнство как долг и обязанность — и неосознанно передала сыну ту самую холодность, полученную ею от своей матери.
Дефицит тепла и стал причиной бесконечных простуд и отитов.
Когда мама нашла в себе силы простить свою мать и наполнить теплом своего внутреннего ребёнка, свой эмбриончик, ей открылась возможность снять с сына эту непосильную роль — «согревать маму». Она забрала эту роль себе. Ведь это она — взрослая в их системе. Именно у неё больше ресурсов отвечать за чувства и мысли, за любовь и защиту. Она способна любить, оберегать и согревать своего ребёнка.
В её образе слизь в ушах мальчика преобразилась в солнышко. В ушках стало светло, тепло и сухо.
В следующие две недели ребёнок чувствовал себя хорошо. Но потом случилось резкое обострение — на этот раз без экссудата, диагностировали острый отит. С этим симптомом работали дальше.
В новых образах клиентка увидела костёр, в котором горит молодой дубок. Дубок был срублен топором в женской руке. И она узнала… свою руку.
Так она вышла на очередной внутренний конфликт. С появлением младшего брата, который получал больше любви, она неосознанно начала конкурировать с мужчинами — доказывать, что она лучше. У женщины действительно был аналитический острый ум, неженственная внешность - короткая стрижка, неизменные брюки. Она занимала хорошую должность и зарабатывала больше мужа. И в собственном сыне увидела представителя мужского пола, чьё превосходство «необходимо уничтожить».
Клиентка обнаружила неприятную правду: её сын не хочет слышать слова унижения и обесценивающие интонации в свой адрес. Именно эти слова горят внутри него костром, сжигая мужское начало.
Но осознать — мало.
Дальше работа велась над возвращением собственной женственности. Этот нелегкий путь трансформации привел к удивительным результатам.
Клиентка нашла внутри себя нежность и легкость, стала более мягкой и женственной. Отношения с мужем и сыном наполнились добротой и принятием. Семья из холодной и отвергающей среды превратилась в теплое и уютное гнездышко.
Ребёнок пошёл в первый класс, ОРВИ не чаще, чем у сверстников. За два года отит случился только один раз. Тимпанометрия показала, что слух в норме — шунтирование не потребовалось.
Ольга Далет
По материалам Института ЭОТ
#отит
#простуда
#ОРВИ
#женственность
Текст на изображении: MOAOTOYEK НАКОВАЛЬНЯ СТРЕМЕЧКО СОЛНЫШКО В УШКАХ Пример терапевтической работы экссудативным отитом и частыми ОРВИ ЕВСТАХИЕВА ТРУБА.</t>
  </si>
  <si>
    <t>http://vk.com/wall-237525053_7</t>
  </si>
  <si>
    <t>КЕЙСЫ РЕАЛЬНЫХ ИСЦЕЛЕНИЙ</t>
  </si>
  <si>
    <t>http://vk.com/club237525053</t>
  </si>
  <si>
    <t>Нижегородская область</t>
  </si>
  <si>
    <t>17:06</t>
  </si>
  <si>
    <t>c5dae886e2cffff48040dc4b967f8a2220260531</t>
  </si>
  <si>
    <t>ЗАБОЛЕЛ СНОВА?  ПОЧЕМУ ДЕТИ БОЛЕЮТ БЕСКОНЕЧНО И КАК ЭТО ОСТАНОВИТЬ?
Аллергия, аденоиды, 5-е ОРВИ за осень, вялость, плохая успеваемость... Знакомо?
Вы скупаете всё в аптеке, пьете иммуномодуляторы, дышите ингалятором — а ребёнок всё равно болеет. А после болезни — снова сад, школа, и новый вирус.
Вы устали. Ваш ребёнок устал. Организм — тем более.
СТОП. Давайте разбираться с причинами, а не со следствиями.
 В ПРЯМОМ ЭФИРЕ три эксперта, которые видят детское здоровье целиком — без химии, без страшилок и «волшебных таблеток».
Встречайте спикеров:
 Мария Карамзина
— Семейный нутрициолог, наставник ЗОЖ-экспертов
— Автор марафонов для женщин
- Спикер международного проекта «Здоровье без химии»
— Многодетная мама
‍⚕️ Татьяна Кузнецова
— Врач-педиатр высшей категории
— Нутрициолог с комплексным подходом к здоровью детей и взрослых
— Участник международного проекта «Здоровье без химии»
 Наталья Мазуренко
— Детский интегративный нутрициолог
— Мама 5 детей
— Эксперт проекта «Здоровье без химии»
— Амбассадор всероссийского проекта «Рожаем Здоровых»
— Специалист по семейному питанию
На эфире разберем:
✅ Почему иммунитет ребёнка «сдаёт» — реальные причины, а не «просто вирусы»
✅ Аллергии, аденоиды, частые ОРВИ — откуда они берутся и как убрать триггеры
✅ Ошибки заботливых родителей, которые ослабляют защиту
✅ Нужны ли витамины и иммуномодуляторы? (спойлер: не всегда)
✅ Как питание, сон и стресс управляют частотой болезней
✅ Что реально укрепляет иммунитет — сразу к делу
✅ Как маме стать домашним «доктором» без антибиотиков
Эфир для тех, кто хочет:
— перестать жить от больничного до больничного
— убрать аллергию и «вечный насморк»
— увидеть ребёнка бодрым, активным и успешным в школе
— наконец выдохнуть и поверить в свои силы
Прекратить череду больничных можно&amp;#33;&amp;#33;&amp;#33;
 Дата и время:
4 июня в 14.00 по мск
в закрытом чате ВКонтакте
 Ставьте «+» в комментариях -дам ссылку на регистрацию на конференцию.
Сделайте этот шаг. Ваш ребёнок заслуживает болеть редко и жить ярко.
С уважением, Ваш клинический нутрициолог Евгения ✨</t>
  </si>
  <si>
    <t>http://vk.com/wall195098611_7759</t>
  </si>
  <si>
    <t>Почему дети болеют и как это остановить: эксперты в прямом эфире</t>
  </si>
  <si>
    <t>Евгения Репина</t>
  </si>
  <si>
    <t>http://vk.com/id195098611</t>
  </si>
  <si>
    <t>Кировская область</t>
  </si>
  <si>
    <t>Киров</t>
  </si>
  <si>
    <t>0d538f8873092649e2e1f5eedfc0920a20260531</t>
  </si>
  <si>
    <t>ЗАБОЛЕЛ СНОВА?  ПОЧЕМУ ДЕТИ БОЛЕЮТ БЕСКОНЕЧНО И КАК ЭТО ОСТАНОВИТЬ?
Аллергия, аденоиды, 5-е ОРВИ за осень, вялость, плохая успеваемость... Знакомо?
Вы скупаете всё в аптеке, пьете иммуномодуляторы, дышите ингалятором — а ребёнок всё равно болеет. А после болезни — снова сад, школа, и новый вирус.
Вы устали. Ваш ребёнок устал. Организм — тем более.
СТОП. Давайте разбираться с причинами, а не со следствиями.
 В ПРЯМОМ ЭФИРЕ три эксперта, которые видят детское здоровье целиком — без химии, без страшилок и «волшебных таблеток».
Встречайте спикеров:
 Мария Карамзина
— Семейный нутрициолог, наставник ЗОЖ-экспертов
— Автор марафонов для женщин
- Спикер международного проекта «Здоровье без химии»
— Многодетная мама
‍⚕️ Татьяна Кузнецова
— Врач-педиатр высшей категории
— Нутрициолог с комплексным подходом к здоровью детей и взрослых
— Участник международного проекта «Здоровье без химии»
 Наталья Мазуренко
— Детский интегративный нутрициолог
— Мама 5 детей
— Эксперт проекта «Здоровье без химии»
— Амбассадор всероссийского проекта «Рожаем Здоровых»
— Специалист по семейному питанию
На эфире разберем:
✅ Почему иммунитет ребёнка «сдаёт» — реальные причины, а не «просто вирусы»
✅ Аллергии, аденоиды, частые ОРВИ — откуда они берутся и как убрать триггеры
✅ Ошибки заботливых родителей, которые ослабляют защиту
✅ Нужны ли витамины и иммуномодуляторы? (спойлер: не всегда)
✅ Как питание, сон и стресс управляют частотой болезней
✅ Что реально укрепляет иммунитет — сразу к делу
✅ Как маме стать домашним «доктором» без антибиотиков
Эфир для тех, кто хочет:
— перестать жить от больничного до больничного
— убрать аллергию и «вечный насморк»
— увидеть ребёнка бодрым, активным и успешным в школе
— наконец выдохнуть и поверить в свои силы
Прекратить череду больничных можно!!!
 Дата и время:
4 июня в 14.00 по мск
в закрытом чате ВКонтакте
 Ставьте «+» в комментариях -дам ссылку на регистрацию на конференцию.
Сделайте этот шаг. Ваш ребёнок заслуживает болеть редко и жить ярко.
С уважением, Ваш клинический нутрициолог Евгения ✨</t>
  </si>
  <si>
    <t>http://vk.com/wall-236132748_76</t>
  </si>
  <si>
    <t>Репина PRO здоровое тело в любом возрасте</t>
  </si>
  <si>
    <t>http://vk.com/club236132748</t>
  </si>
  <si>
    <t>6fed4d180b3cb39885ec4d61c10fbbe920260531</t>
  </si>
  <si>
    <t>Как можно давать антибиотик и противовирусное вместе?!?
К лору, проверить аденоиды.
У меня сын с 1,5 лет мучился с соплями, итог аденоиды.  Как простуда или вирус они воспаляются. Сейчас вот как раз такой период, назначили Авамич курсом (2 недели утро и вечер брызгать и потом месяц 1 раз в сутки)</t>
  </si>
  <si>
    <t>http://vk.com/wall-92006241_1479371?reply=1479413</t>
  </si>
  <si>
    <t>Елена Широченкова</t>
  </si>
  <si>
    <t>http://vk.com/id39035765</t>
  </si>
  <si>
    <t>Оренбургская область</t>
  </si>
  <si>
    <t>Оренбург</t>
  </si>
  <si>
    <t>17:00</t>
  </si>
  <si>
    <t>2979650dbf22f1c0ab561c8b92f8e7d020260531</t>
  </si>
  <si>
    <t>Каждый день я получаю десятки вопросов.
Отиты.
Постоянный кашель.
Сопли, которые не заканчиваются.
Аденоиды.
Стоматиты.
Плохой сон.
Вопросы по щитовидной железе.
И даже ситуации, когда долгожданная беременность всё не наступает…
Я подбираю эфирные масла и объясняю, как использовать их именно в вашей ситуации.
Но самое интересное начинается потом.
Когда вместо вопросов приходят сообщения со словами благодарности.
И для меня самое ценное - не сами слова.
Самое ценное - видеть, как меняется жизнь людей, когда они получают знания, инструменты и начинают действовать.
Каждое сообщение, которое вы видите в этом видео - это не просто отзыв.
Это чья-то история.
Чья-то надежда.
Чей-то шаг к новым возможностям.
И я благодарна каждому, кто доверяет мне быть частью этого пути. ❤️
Каждый такой отзыв напоминает мне, что я занимаюсь своим делом не зря.
#аленоиды #отит #плесень #здоровье #забота</t>
  </si>
  <si>
    <t>http://instagram.com/reel/DZAWxaWN7Yg</t>
  </si>
  <si>
    <t>Альбина / эфирные масла dōTERRA</t>
  </si>
  <si>
    <t>http://instagram.com/ahmerova_albina</t>
  </si>
  <si>
    <t>16:59</t>
  </si>
  <si>
    <t>f2cfaef0bd92a870fdd8c26fc5d0aa5020260531</t>
  </si>
  <si>
    <t>Все проще, чем ты думаешь
Текст на изображении: Плохой запах Ночная паста изо рта пробиотиками</t>
  </si>
  <si>
    <t>https://www.threads.com/t/DZAW4vVDVDP</t>
  </si>
  <si>
    <t>ulyanaa.wtp</t>
  </si>
  <si>
    <t>https://www.threads.com/@ulyanaa.wtp</t>
  </si>
  <si>
    <t>16:48</t>
  </si>
  <si>
    <t>e12c9063da651600786d6508da7e696c20260531</t>
  </si>
  <si>
    <t>Инга, да, нагрузка колоссальная: я сама пока не столкнулась с постоянными тонзиллитами, не узнала, что многое влияет на голос. Раньше голос «не жалела» работала даже с больным горлом, оказывается категорически нельзя</t>
  </si>
  <si>
    <t>tenchat.ru</t>
  </si>
  <si>
    <t>http://tenchat.ru/media/5316154</t>
  </si>
  <si>
    <t>Татьяна Тарасова</t>
  </si>
  <si>
    <t>https://tenchat.ru/TatiTarasova</t>
  </si>
  <si>
    <t>16:40</t>
  </si>
  <si>
    <t>649207d27ddf4058818db56772923bb320260531</t>
  </si>
  <si>
    <t>Как устранить неприятный запах изо рта?
Частые причины патологии:
• заболевания миндалин, тонзиллит;
• поликистоз почек и печени;
• периодонтит, воспаление периодонта;
• повышенная кислотность желудка;
• синдром (ночного) апноэ, внезапная остановка дыхания во сне.
Способы борьбы:
-Вылечите причину плохого дыхания
Вам следует сходить на обследование к стоматологу и проверить ЖКТ на наличие проблем.
- Чистите язык
Это один из самых важных пунктов, которые нужно соблюдать. В противном случае ваш язык станет пристанищем для миллионов дурно пахнущих бактерий.
- Пользуйтесь зубной щеткой и нитью чаще
Достаточно будет чистить зубы два раза в день, не забывая при этом полоскать рот дезинфицирующей жидкостью и чистить межзубные пространства нитью.</t>
  </si>
  <si>
    <t>http://vk.com/wall-91986914_22250</t>
  </si>
  <si>
    <t>Здоровье без сложностей</t>
  </si>
  <si>
    <t>http://vk.com/club91986914</t>
  </si>
  <si>
    <t>16:33</t>
  </si>
  <si>
    <t>46bb0b33f578df0066dac3b25d49696e20260531</t>
  </si>
  <si>
    <t>1 июня дадим доступ к руководству "АЛЛЕРГИЯ - OFF".
 У нас возникла идея сделать к нему подарок - "ДЕТИ. Аденоиды: понятно" → Что делать, чтобы ребёнок дышал носом, спал спокойно и развивался без ограничений.  Вам актуален такой подарок?
* Да, отличная идея, мне надо!
* Идея хорошая, но мне не актуально.
* Не нужен подарок.
* Взрослым про аденоиды тоже надо</t>
  </si>
  <si>
    <t>https://telegram.me/c/1612114849/59321</t>
  </si>
  <si>
    <t>ИЗБА МОЛОДИЛЬНЯ</t>
  </si>
  <si>
    <t>https://telegram.me/izbamolodilnya</t>
  </si>
  <si>
    <t>https://telegram.me/c/1612114849</t>
  </si>
  <si>
    <t>c05da7b1696cb805bde9167998cbbc3220260531</t>
  </si>
  <si>
    <t>https://telegram.me/izbamolodilnya/3347</t>
  </si>
  <si>
    <t>16:30</t>
  </si>
  <si>
    <t>b7542d787b3db388edc707256acb938220260531</t>
  </si>
  <si>
    <t>У меня такая позиция:
1) От промывания отитов не будет.
2) Если не промывать, то риск отита если возрастает, то очень незначительно.
3) Пробуем промывать нос ребенку. Если ребенок испытывает сильный дискомфорт от таких промываний, что аж вскрикивает от боли, то лучше не промывать, а отсасывать или ребенок высмаркивает сам.
4) Высмаркиваться можно просто в одноразовую салфетку или с водой под краном. Либо забрызгать/закапать солевой раствор (физ раствор, морская вода, аквалоры всякие - что-то одно недорогое) - и после этого высмаркиваемся.
Либо можно отсасывать с помощью какой-нибудь приблудой - сначала закапываем, а потом отсасываем.</t>
  </si>
  <si>
    <t>https://telegram.me/pediatr_andriyanov/2151?comment=23628</t>
  </si>
  <si>
    <t>Педиатр | Станислав Андриянов</t>
  </si>
  <si>
    <t>https://telegram.me/pediatr_andriyanov</t>
  </si>
  <si>
    <t>16:02</t>
  </si>
  <si>
    <t>820d364efc3490cce3ed8f0a25f8b1cf20260531</t>
  </si>
  <si>
    <t xml:space="preserve">Здравствуйте) я детский нутрциолог, успешно работаю с такими детками через питание и образ жизни, без всяких антипаразитарных программ! Успешно уходим от таких диагнозов как атомический дерматит, задержки речи и развития, частые болезни и орви, аденоиды  их степень тоже зависят от питания, если будет интересно, обращайтесь </t>
  </si>
  <si>
    <t>http://instagram.com/p/DY_wVRfOaes/c/18123399619599592/</t>
  </si>
  <si>
    <t xml:space="preserve"> Светлана Нестерова — детский нутрициолог, биохакер</t>
  </si>
  <si>
    <t>http://instagram.com/sveta.ecolife</t>
  </si>
  <si>
    <t>Мария | маркетолог | про рилс, воронки и продажи</t>
  </si>
  <si>
    <t>http://instagram.com/maria.pak_</t>
  </si>
  <si>
    <t>15:58</t>
  </si>
  <si>
    <t>e8f5a2c5fee8d97e172696ec6e0ebe1c20260531</t>
  </si>
  <si>
    <t>АНе знаю
Мне уже много лет и примерно до 16-17 лет у меня почти каждый месяц была ангина и всегда мазали йодом и спасибо БОГУ щитовидки в норме</t>
  </si>
  <si>
    <t>https://www.threads.com/t/DZAP7ElDRPK</t>
  </si>
  <si>
    <t>Репост с дополнением</t>
  </si>
  <si>
    <t>valentina.zaharia.3726</t>
  </si>
  <si>
    <t>https://www.threads.com/@valentina.zaharia.3726</t>
  </si>
  <si>
    <t>16d23dd8d98c3d6d1f5f2b7d2a3ecff220260531</t>
  </si>
  <si>
    <t xml:space="preserve"> КОМУ ОСОБЕННО НУЖЕН ХЛОРОФИЛЛ?
Если вы узнаёте себя хотя бы в одном пункте, возможно, вашему организму нужна дополнительная поддержка:
❌ Постоянная усталость и нехватка энергии
❌ Неприятный запах изо рта
❌ Частые высыпания и проблемы с кожей
❌ Тяжесть после еды
❌ Нерегулярный стул
❌ Частые простуды и сниженный иммунитет
❌ Отёки и чувство «зашлакованности»
❌ Курение или проживание в экологически неблагоприятных условиях
❌ Стрессы и хроническое недосыпание
❌ Несбалансированное питание и недостаток зелени в рационе
❌ Желание поддержать печень и естественные процессы очищения организма
 Хлорофилл называют «зелёной кровью растений». Он помогает восполнять дефицит зелёных продуктов в рационе, поддерживает естественные процессы очищения организма, способствует свежему дыханию и общему ощущению лёгкости.
Многие отмечают:
✨ больше энергии
✨ улучшение состояния кожи
✨ чувство лёгкости после еды
✨ свежее дыхание
✨ улучшение общего самочувствия
Здоровье начинается с простых ежедневных привычек. Возможно, именно хлорофилл станет одной из них для вас 
Хотите узнать, как правильно принимать хлорофилл и кому он подходит больше всего? Напишите мне в личные сообщения 
Nataliia Hryhorenko сейчас здесь: Лодзь.
https://www.facebook.com/reel/1879684019386959/Доброе утречко всем. Хорошего выходного дня. Я соскучилась за своим зеленым золотом. Кстати, девчонки кто хотел, я уже в Польше. Кто хотел заказать напоминаю Хлорофил это система. Здесь есть спирулина хлорофилина, мумию. И это полная система для оздоровления на клеточном уровне организма. Чтобы Не путали это от компании новая борьба за качество шикарная зарегистрирована в Дубаи поэтому а еще плюс смотрите все в темном стекле это супер продукт на самом деле от души рекомендую потому что сама пью и была в Украине я даже немножко за ним соскучилась всем хороших выходных</t>
  </si>
  <si>
    <t>http://www.facebook.com/100017162771763/posts/2112497159332356</t>
  </si>
  <si>
    <t>Nataliia Hryhorenko</t>
  </si>
  <si>
    <t>http://www.facebook.com/100017162771763</t>
  </si>
  <si>
    <t>Польша</t>
  </si>
  <si>
    <t>Лодзь</t>
  </si>
  <si>
    <t>15:57</t>
  </si>
  <si>
    <t>100683edb6c97d59d24144aba8c7e25620260531</t>
  </si>
  <si>
    <t>Не знаю
Мне уже много лет и примерно до 16-17 лет у меня почти каждый месяц была ангина и всегда мазали йодом и спасибо БОГУ щитовидки в норме</t>
  </si>
  <si>
    <t>https://www.threads.com/t/DZAPyR0DetA</t>
  </si>
  <si>
    <t>Valentina Zaharia</t>
  </si>
  <si>
    <t>tatyana_yasnaya1</t>
  </si>
  <si>
    <t>https://www.threads.com/@tatyana_yasnaya1</t>
  </si>
  <si>
    <t>15:56</t>
  </si>
  <si>
    <t>3b209080e0b761ae65ab6e1079f0fec420260531</t>
  </si>
  <si>
    <t xml:space="preserve"> КОМУ ОСОБЕННО НУЖЕН ХЛОРОФИЛЛ?
Если вы узнаёте себя хотя бы в одном пункте, возможно, вашему организму нужна дополнительная поддержка:
❌ Постоянная усталость и нехватка энергии
❌ Неприятный запах изо рта
❌ Частые высыпания и проблемы с кожей
❌ Тяжесть после еды
❌ Нерегулярный стул
❌ Частые простуды и сниженный иммунитет
❌ Отёки и чувство «зашлакованности»
❌ Курение или проживание в экологически неблагоприятных условиях
❌ Стрессы и хроническое недосыпание
❌ Несбалансированное питание и недостаток зелени в рационе
❌ Желание поддержать печень и естественные процессы очищения организма
 Хлорофилл называют «зелёной кровью растений». Он помогает восполнять дефицит зелёных продуктов в рационе, поддерживает естественные процессы очищения организма, способствует свежему дыханию и общему ощущению лёгкости.
Многие отмечают:
✨ больше энергии
✨ улучшение состояния кожи
✨ чувство лёгкости после еды
✨ свежее дыхание
✨ улучшение общего самочувствия
Здоровье начинается с простых ежедневных привычек. Возможно, именно хлорофилл станет одной из них для вас 
Хотите узнать, как правильно принимать хлорофилл и кому он подходит больше всего? Напишите мне в личные сообщения 
Nataliia Hryhorenko сейчас здесь: Лодзь.
https://www.facebook.com/reel/2056415248419378/
https://www.facebook.com/photo.php?fbid=2112495375999201&amp;set=a.139837526598339&amp;type=3
https://www.facebook.com/reel/1010691874696069/</t>
  </si>
  <si>
    <t>http://www.facebook.com/100017162771763/posts/2112495489332523</t>
  </si>
  <si>
    <t>15:55</t>
  </si>
  <si>
    <t>dec6ced4f20cfb9d844af6cc9730923b20260531</t>
  </si>
  <si>
    <t>❓Не опасно ли, когда вода попадает в ушки ребёнку?
❗Нет, если ребёнок здоров.
Многие мамы боятся, что вода в ушах приведёт к отиту, так это или нет разбираемся спокойно и без паники.
Как устроено ухо. Наружный слуховой проход не прямой, а изогнутый плюс ушная сера работает как природный защитник , отталкивая воду.
Вода не течёт прямиком в барабанную перепонку. Она задерживается у входа или вытекает сама.
Отит вызывают вирусы и бактерии, а не вода. Если ребёнок здоров, барабанная перепонка цела, то вода в ухе не страшнее, чем после обычного купания в ванне. Отит может случиться и без всякого бассейна, допустим, просто совпало по времени — и воду назначили виноватой.
После плавания с ушами ничего не происходит, чаще всего, вода сама вытекает или высыхает.
Простые правила: 1. после занятия промокните уши мягким полотенцем; 2. наклоните голову ребёнка вправо и влево — остатки выйдут; 3. не нужно лезть ватными палочками вовнутрь, так вы только заталкиваете серу и воду глубже.
А если мама вообще не моет ушки?
Тоже вариант, но не лучший. Ушки нужно мыть снаружи, обычной водой с мылом, во время купания. Внутрь лезть не надо, это правда. Но полностью избегать воды — не защита, а лишний страх.
Вода в ушах не опасна. А вот грязь и сера, которые накапливаются без гигиены, могут привести к воспалению.
❗Когда плавать действительно нельзя? При остром отите, гнойных выделениях, повреждённой барабанной перепонке. Но тут врач сам скажет «нет».</t>
  </si>
  <si>
    <t>http://vk.com/wall-58313417_10704</t>
  </si>
  <si>
    <t>Остров детства | Детские бассейны 0-10 | Воронеж</t>
  </si>
  <si>
    <t>http://vk.com/club58313417</t>
  </si>
  <si>
    <t>15:45</t>
  </si>
  <si>
    <t>d3650d85d05333fdc3b70d731c92bf7420260531</t>
  </si>
  <si>
    <t>ЗАБОЛЕЛ СНОВА?  ПОЧЕМУ ДЕТИ БОЛЕЮТ БЕСКОНЕЧНО И КАК ЭТО ОСТАНОВИТЬ?
Аллергия, аденоиды, 5-е ОРВИ за осень, вялость, плохая успеваемость... Знакомо?
Вы скупаете всё в аптеке, пьете иммуномодуляторы, дышите ингалятором — а ребёнок всё равно болеет. А после болезни — снова сад, школа, и новый вирус.
Вы устали. Ваш ребёнок устал. Организм — тем более.
СТОП. Давайте разбираться с причинами, а не со следствиями.
 В ПРЯМОМ ЭФИРЕ три эксперта, которые видят детское здоровье целиком — без химии, без страшилок и «волшебных таблеток».
Встречайте спикеров:
 Мария Карамзина
— Семейный нутрициолог, наставник ЗОЖ-экспертов
— Автор марафонов для женщин
- Спикер международного проекта «Здоровье без химии»
— Многодетная мама
‍⚕️ Татьяна Кузнецова
— Врач-педиатр высшей категории
— Нутрициолог с комплексным подходом к здоровью детей и взрослых
— Участник международного проекта «Здоровье без химии»
 Наталья Мазуренко
— Детский интегративный нутрициолог
— Мама 5 детей
— Эксперт проекта «Здоровье без химии»
— Амбассадор всероссийского проекта «Рожаем Здоровых»
— Специалист по семейному питанию
На эфире разберем:
✅ Почему иммунитет ребёнка «сдаёт» — реальные причины, а не «просто вирусы»
✅ Аллергии, аденоиды, частые ОРВИ — откуда они берутся и как убрать триггеры
✅ Ошибки заботливых родителей, которые ослабляют защиту
✅ Нужны ли витамины и иммуномодуляторы? (спойлер: не всегда)
✅ Как питание, сон и стресс управляют частотой болезней
✅ Что реально укрепляет иммунитет — сразу к делу
✅ Как маме стать домашним «доктором» без антибиотиков
Эфир для тех, кто хочет:
— перестать жить от больничного до больничного
— убрать аллергию и «вечный насморк»
— увидеть ребёнка бодрым, активным и успешным в школе
— наконец выдохнуть и поверить в свои силы
Прекратить череду больничных можно!!!
 Дата и время:
4 июня в 14.00 по мск
в закрытом чате ВКонтакте
 Ставьте «+» в комментариях -дам ссылку на регистрацию на конференцию.
Сделайте этот шаг. Ваш ребёнок заслуживает болеть редко и жить ярко.</t>
  </si>
  <si>
    <t>http://vk.com/wall-234753217_106</t>
  </si>
  <si>
    <t>Здоровый CODE успеха &amp; Ната Татиевская</t>
  </si>
  <si>
    <t>http://vk.com/club234753217</t>
  </si>
  <si>
    <t>Новосибирская область</t>
  </si>
  <si>
    <t>Новосибирск</t>
  </si>
  <si>
    <t>15:38</t>
  </si>
  <si>
    <t>7c2beaab7a363a1911e739cdf61a0b2120260531</t>
  </si>
  <si>
    <t>Почему аптечки (в автомобиле, у проводника поезда и т.п.) такие "пустые"?</t>
  </si>
  <si>
    <t>У меня млять гнойный отит был, хуй мне терапевт выдала рецепт на нужный мне антибиотик.
Назначила витамины, травки, Арбидол и прочую хуйню.
Пошёл к другому терапевту, та такая да, надо антибиотик. Левым ухом я уже на тот момент не слышал, гной лился рекой.
Предупреждаю врача, что у меня аллергия на все антибиотики тетрациклинового ряда, если приму - отёк Квинке гарантирован.
И млять выписывает рецепт на Доксициклин.
В итоге пошёл к знакомому провизору, та мне продала, что мне нужно, оклемался за три дня.</t>
  </si>
  <si>
    <t>pikabu.ru</t>
  </si>
  <si>
    <t>https://pikabu.ru/story/pochemu_aptechki_v_avtomobile_u_provodnika_poezda_i_tp_takie_pustyie_14019188?cid=394055277</t>
  </si>
  <si>
    <t>SvapS</t>
  </si>
  <si>
    <t>https://pikabu.ru/@SvapS</t>
  </si>
  <si>
    <t>ryskaa</t>
  </si>
  <si>
    <t>https://pikabu.ru/@ryskaa</t>
  </si>
  <si>
    <t>15:35</t>
  </si>
  <si>
    <t>29366fc16a46fada600b9d4a94894ab420260531</t>
  </si>
  <si>
    <t>это норм что при отите я чутвую как будто у меня что то в ухе застряло</t>
  </si>
  <si>
    <t>https://telegram.me/pyrostoris/6272192</t>
  </si>
  <si>
    <t>DIsKrEmmE</t>
  </si>
  <si>
    <t>https://telegram.me/DIsKrEmmE</t>
  </si>
  <si>
    <t>PYROKINESIS Chat</t>
  </si>
  <si>
    <t>https://telegram.me/pyrostoris</t>
  </si>
  <si>
    <t>93290a386e238646f725c304afc071e020260531</t>
  </si>
  <si>
    <t>Ребят, у меня ангина 
В четверг госэкзамен 
Очень прошу ваших сугубых молитв за меня грешную ❤️</t>
  </si>
  <si>
    <t>https://telegram.me/c/2491565864/4584</t>
  </si>
  <si>
    <t xml:space="preserve">simple Katrin </t>
  </si>
  <si>
    <t>https://telegram.me/simple_kitty</t>
  </si>
  <si>
    <t>Simple Katrin  Chat</t>
  </si>
  <si>
    <t>https://telegram.me/c/2491565864</t>
  </si>
  <si>
    <t>a10317c49115cfff4aa1c0c01cd6cd4320260531</t>
  </si>
  <si>
    <t>https://telegram.me/simple_kitty/2389</t>
  </si>
  <si>
    <t>15:31</t>
  </si>
  <si>
    <t>a980ea1700428da0b00ae3bf1eef7cf620260531</t>
  </si>
  <si>
    <t>САМЫЙ НЕЛОВКИЙ МОМЕНТ НА ДНЕ РОЖДЕНИЯ
https://www.facebook.com/reel/1654888545763576/Так, давайте договоримся. Мы щас все прячемся. Так. Прячемся. Коля заходит, я кричу с днем рождения, дуй в дудку и под этот звук вы все. С днем рождения, сюрприз. Все? Да, Тань, дай Тань, можно я в туалет схожу? Нет. Ага. Щас Коля придет, терпи. Галенькая, я в салатик принесла. Ой, это Кукушкина шалость. Нет, это Кукушкина радость. Кукушкину шалость, я маринованные огурчики кладу, а сюда я добавила манго. Да, вкусно пахнет. Подожди, я сказала, Коля еще не пришел, пойдем прятать. Давайте, давайте, прячемся. Все прячемся. Максим, Я ну подождите как же вы под стол? Вы ж начальник, может как-то там за диван, я не знаю да ты знаешь, Галина, я ведь в свое время с самых низов поднялся на самый верх и при этом мне никогда не помогал, но я всегда оставался с коллективом поэтому я с вами, я под стол, ну давайте только осторожно идет Коля идет, идет Коля, все, спрятались Какой день рождения? Нет у меня друзей до сорока пяти лет дожил, друзей не нажил, всех обзвонил, никто не придет как не придет? Ну я же пришла А ты не друг, ты жена. Просто ночевать негде А че ты ко мне в друзья то стала набиваться? Спустя двадцать лет. Че раньше то? Двадцать лет назад я те говорил, давай поживем. Не будем расписываться, как друзья. Все поздно, нет у меня друзей? Вот правильно, правильно говоришь, поезд ушел. Вот эта поговорка, она не работает. Скажи мне, кто твой друг, я скажу, кто ты. Почему? Потому что я не гнида. К своим друзьям всегда прихожу, даже если у меня подарка даже нет. Коль, ты всегда приходишь без подарка. Потому что я не гнида. А может быть прямо они вот сейчас уже вот вот сдохнут был бы рад? Если бы это так случилось? Я что позвонил этому Попову он мне. У него пофиг на лбу ремонт я токо услышал из его каши. Знаю какие они ремонты делают. Обои наклеют кривось в кость вот это. У него жена косоглазая. Непонятно смотрит на тебя, думает, что на потолок или в плинтус глаза вот так вот села. Ну покажи ее, как ты жуй. Может? Ну ты же любишь ее показывать-то прикольно, ну покажи, что там у меня день рождения, давай. А вылетай Попова. Мясников говорит меня жена не отпустила. А как понятно, он даже в туалет без ее спроса не хочет. Главное это ты видала в чем он ходит вообще? Ну что человек любит строгий костюм. Стройные костюмы. Это же она его одевает в этом в бюро ритуальных услуг. Потому что у нее там любовник работает. Та не, это правда? Нет. Я про одежду? Салат этот еще везде с собой таскает, кукушкина гадость чего у него делают, из чего из кукушки что ли ловят? Это че такое? Ты че сделал его? Ты че его ты с ума сошла что ли? Ну щас я гадость! Я переплюнула! Мясником хуже сделала чем она? Ой, я туда манго добавила просто а подожди, а Питков? Питков же хороший! Питков хороший Да. Но тупой. Да. Я ниче лучше не придумал, сказал ей у меня отит, я ниче не слышу. У тупой. Знаешь, как мы его называем на работе? Не хочу знать. Даже нет. А я ему прям в глаза скажу. Халк! Ну шо, он халкает постоянно. Нахалкается и слюни зеленый пустит, сам зеленый в зеленые лужи свои лежит. Алкоголик нормальный один человек у нас в коллективе это этот наш директор Максим я директор у вас хороший да очень хороший я его ради приличия конечно позвонил пригласил на день рождения о как ради приличия как бы отказал а я и рад сидели бы щас слушали как он это самых низов до самого верха никто мне не помогал конечно его никто и не помогал кроме его языка длинного языком закажу пятую точку цеплялся У меня четко из управления знаешь че сказала? Она его видела в туалете знаешь с кем? А на ушко скажи мне С мужиком? Да! Начальником вот Галя, знаешь вот если вот вот если они меня пригласят на день рождения, я вот принципиально не пойду не пригласят. Че это тя не пригласят? Пригласят. Эти Иуды любят меня. Сложную ситуацию могу знать в шутку превратить. Ой льдинка упала часа. Женщина придет Ага. Максим Ярицевича. Анекдот хотите свежий? Встречаются два мужика. А? Петька, с Василий Иваныч, поехали в Голландию я вот знаешь, Николай, когда с самых низов на самый верх поднимался много разных людей встречал, но таких как ты я да а насекомые привет че куда собрались в туалет я сам решил Салат забрал. И домой пошли. Знаешь, что, Галя? Я тебя такого не ожидала. А ты вообще Коля что? Че прическа? Че ширинка Че? Меня, между прочим, Николай. Дикта там звали. Чего? Виктором звали его? Гитлером Виктором Сань, почему? Диктором а диктором на телевидении звали его а так я понял пошутил просто я понял че это этанол хорошо отметили юбилей С днем рождения тебя ты откуда здесь? Я, я не слышу, у меня отец, я не пролетел Щас напьется, будет видать лужи. Я не срывай, садись. Давай, давай, наливай. Щас отметим. А где все?</t>
  </si>
  <si>
    <t>http://www.facebook.com/100061016106394/posts/1363162655727592</t>
  </si>
  <si>
    <t>Azaria</t>
  </si>
  <si>
    <t>http://www.facebook.com/100061016106394</t>
  </si>
  <si>
    <t>Эпизодическая</t>
  </si>
  <si>
    <t>15:28</t>
  </si>
  <si>
    <t>c979d0ee0b67637544e4fb01ab8306c020260531</t>
  </si>
  <si>
    <t>Болел ребёнок тоже каждый месяц , даже каждые две недели сопли были. Кашель от соплей. Лежит стопка бумаг от Лора. Выяснилось, что аденоиды 2 степени. Назначали лечение, помогало, но потом всё снова. Постоянно промывали эти зеленые сопли, они были густые и в глубине . Плюс спрей Авамис.И вот уже месяца три ребёнок без соплей(тьфу-тьфу-тьфу). Точнее было сопли, но быстро прошли, не так, как обычно. Сходите к Лору. Педиатр тут не поможет. Возможно тоже аденоиды, у детей частое явление. Назначат лечение, будете наблюдаться , если есть какие-то проблемы по этой части. Мы делали эндоскопию носа , так и выяснилось, что аденоиды</t>
  </si>
  <si>
    <t>http://vk.com/wall-92006241_1479371?reply=1479392</t>
  </si>
  <si>
    <t>Nastya Lukinova</t>
  </si>
  <si>
    <t>http://vk.com/id534611358</t>
  </si>
  <si>
    <t>Тверская область</t>
  </si>
  <si>
    <t>Тверь</t>
  </si>
  <si>
    <t>15:25</t>
  </si>
  <si>
    <t>f09455fa67958baa570c6092553096f920260531</t>
  </si>
  <si>
    <t>Я не ем, у меня хроническая ангина</t>
  </si>
  <si>
    <t>https://www.threads.com/t/DZAMK6kiBiW</t>
  </si>
  <si>
    <t>mirosha_ya22</t>
  </si>
  <si>
    <t>https://www.threads.com/@mirosha_ya22</t>
  </si>
  <si>
    <t>15:22</t>
  </si>
  <si>
    <t>5252e9af61cd15bfef17788e8e17f7a820260531</t>
  </si>
  <si>
    <t>ТОЧКА ШЭНЬ-МЭНЬ
Расположена между сухожилиями рук по центру запястной складки.
Показания к воздействию:
учащенное сердцебиение,
частая ангина,
даже простой насморк,
бессонница,
воспаление лимфатических узлов.
Обязательно следует влиять на эту точку тем, кто имеет
отклонения в работе сердца,
нарушение кровообращения,
частые головные боли,
снижение умственной деятельности,
частые головокружения,
боль в глазах,
сухость во рту,
бледность лица,
онемение пальцев рук.</t>
  </si>
  <si>
    <t>http://vk.com/wall-226512730_4909</t>
  </si>
  <si>
    <t>TianDe/ТКМ О ЗДОРОВЬЕ</t>
  </si>
  <si>
    <t>http://vk.com/club226512730</t>
  </si>
  <si>
    <t>15:18</t>
  </si>
  <si>
    <t>676c3147e36e49adbf768755eb40768120260531</t>
  </si>
  <si>
    <t>спасибо у меня хронический тонзиллит</t>
  </si>
  <si>
    <t>https://telegram.me/c/1440563464/7821728</t>
  </si>
  <si>
    <t>юля ❣️</t>
  </si>
  <si>
    <t>https://telegram.me/sinserelyyours</t>
  </si>
  <si>
    <t>ЧАТ Риса за Творчество / РЗТ</t>
  </si>
  <si>
    <t>https://telegram.me/c/1440563464</t>
  </si>
  <si>
    <t>14:43</t>
  </si>
  <si>
    <t>c0d64c18590d5fe0fb139b3fca65120720260531</t>
  </si>
  <si>
    <t>➖
у меня ангина</t>
  </si>
  <si>
    <t>https://telegram.me/c/2187124464/2010</t>
  </si>
  <si>
    <t>Anastasia Alexandrovna</t>
  </si>
  <si>
    <t>https://telegram.me/kralyaha</t>
  </si>
  <si>
    <t>Guanxi 关系 Chat</t>
  </si>
  <si>
    <t>https://telegram.me/c/2187124464</t>
  </si>
  <si>
    <t>14:42</t>
  </si>
  <si>
    <t>619efba95998a4b5189d348ce0b2d7f320260531</t>
  </si>
  <si>
    <t>НОВЫЙ ЦИКЛ: ДЕТИ И ПОЛЕ РОДИТЕЛЕЙ
ПОСТ 4. КАК ПЕРЕДАЮТСЯ РОДОВЫЕ ПРОГРАММЫ ЧЕРЕЗ ПОЛЕ — ДАЖЕ ЕСЛИ РЕБЁНОК НЕ ЗНАЕТ ИСТОРИЮ 
Ребёнок не слышал про войну, но ему снится, как его убивают. Он не знает бабушку, но носит её страх голода. Он не понимает, откуда эта тяжесть. Она из поля. Из рода.
---
В прошлом посте мы разобрали, как поле родителей становится телесными симптомами. Теперь — глубже.
Родовые программы через поле.
Ты можешь быть замечательным родителем: спокойным, любящим, осознанным. Но в твоём поле может жить то, что ты получил(а) от своих родителей, а они — от своих. И это переходит к ребёнку. Даже если ты никогда не произносил(а) этих слов.
---
ПРИМЕРЫ ПЕРЕДАЧИ
1. Страх бедности
Прадед пережил голод, раскулачивание, войну. Его поле зафиксировало: «денег нет, надо экономить, выживать». Он передал это деду. Дед передал матери. Мать — тебе. Ты — ребёнку.
Ребёнок не знает истории, но боится, что «денег не будет». Боится тратить, боится просить, боится иметь.
В теле ребёнка: зажимы в пояснице, хроническое напряжение, невозможность расслабиться.
---
2. Страх близости
Прабабушка была брошена мужем, осталась одна с детьми. Её поле зафиксировало: «любовь — это боль, мужчины уходят». Бабушка растила дочь с этой установкой. Мать передала тебе. Ты — ребёнку.
Ребёнок боится близких отношений. Тянется к людям, но когда становится тесно — отталкивает.
В теле ребёнка: зажимы в грудной клетке, неглубокое дыхание, холодные руки.
---
3. Запрет на радость
В роду кто-то пережил потерю после яркого счастья. Поле запомнило: «если радуешься — потом будет больно». Это передалось через поколения.
Ребёнок не знает почему, но боится радоваться. Когда всё хорошо — ждёт подвоха.
В теле ребёнка: зажимы в груди, поверхностное дыхание, частые ангины (невысказанная радость).
---
4. Гнев без причины
В роду поколениями подавляли агрессию. Молчали, терпели, не выражали. Поле накопило гнев, который не нашёл выхода.
Ребёнок злой. Сам не знает почему. Взрывается на ровном месте.
В теле ребёнка: красное горло, частые воспаления, скрежет зубами, высокое давление.
---
5. Чувство вины за жизнь
Кто-то в роду выжил, когда другие погибли. Поле зафиксировало: «я виноват(а), что живу».
Ребёнок не знает этой истории, но чувствует вину без причины. Вину за то, что он есть.
В теле ребёнка: зажимы в плечах (ноша), тяжесть в груди, чувство, что «я должен(а)».
---
ПОЧЕМУ ЭТО ВАЖНО
Потому что ты можешь быть отличным родителем, но ребёнок всё равно будет:
· бояться бедности (хотя вы обеспечены)
· бояться близости (хотя вы его любите)
· бояться радости (хотя жизнь хороша)
· быть злым без причины
· чувствовать вину без причины
Это не ты сделал(а) что-то не так. Это род. Который говорит через тебя, даже когда ты молчишь.
---
ЧТО ДЕЛАТЬ
1. Увидеть. Спросить: «Какие родовые программы живут в моём поле? Страх бедности? Запрет на радость? Гнев? Вину?»
2. Отделить. Мысленно: «Это не моё. Я возвращаю это роду. Я не передаю это ребёнку».
3. Разрешить себе. «Я разрешаю себе иметь деньги. Я разрешаю себе радоваться. Я разрешаю себе не чувствовать вину за свою жизнь».
4. Дышать. Положить руку на ту зону тела, где живёт программа. Дышать туда. На выдохе — отпускать.
5. Наблюдать за ребёнком. Если симптом повторяется — спросить себя: «Какую родовую программу я ещё не увидел(а)?»
---
✍️ Если что-то откликнулось — для консультации пишите в личку: @x526pc
---
Какую родовую программу ты узнаёшь в себе или в своём ребёнке? 
---
#детииполе #родовыепрограммы #род #страх #вина #гнев #дети #архитектураздоровья
 Канал: @kodarhitektura
 Личка: @x526pc</t>
  </si>
  <si>
    <t>https://telegram.me/wayto23/6847</t>
  </si>
  <si>
    <t>Путь к себе</t>
  </si>
  <si>
    <t>https://telegram.me/wayto23</t>
  </si>
  <si>
    <t>c1cd673d5f8fbafdb5c95e65f645d84320260531</t>
  </si>
  <si>
    <t>https://telegram.me/prohibitedchat/733350</t>
  </si>
  <si>
    <t>Андрей</t>
  </si>
  <si>
    <t>https://telegram.me/x526pc</t>
  </si>
  <si>
    <t>Рептилий Ж Движ</t>
  </si>
  <si>
    <t>https://telegram.me/prohibitedchat</t>
  </si>
  <si>
    <t>14:40</t>
  </si>
  <si>
    <t>ecf0372166d93a2d1966ecb0a9fb73e420260531</t>
  </si>
  <si>
    <t>https://telegram.me/c/3558272203/1822</t>
  </si>
  <si>
    <t>Архитектура Здоровья. Системный Код</t>
  </si>
  <si>
    <t>https://telegram.me/kodarhitektura</t>
  </si>
  <si>
    <t>Чат Архитектура Здоровья. Системный Код</t>
  </si>
  <si>
    <t>https://telegram.me/c/3558272203</t>
  </si>
  <si>
    <t>56b9e747d4f7ab423f88179072676ec020260531</t>
  </si>
  <si>
    <t>https://telegram.me/kodarhitektura/366</t>
  </si>
  <si>
    <t>14:39</t>
  </si>
  <si>
    <t>9b24563b122361ec470d5ac0974a679220260531</t>
  </si>
  <si>
    <t>Бля,я помню как мне врач выдала хуйню "ну да,похоже на ангину"
(У меня горло красное)</t>
  </si>
  <si>
    <t>https://telegram.me/deltaforcegamechat/1914304</t>
  </si>
  <si>
    <t>k̶͖̫̝̂͋̑̉ ͉͔̥̲̹͜o̴̪͋͂͐̀̀ ̦͈ ̞͈r̶̡̥̻̓͗̓͊̅̃͌̄͑1ň̷͎ ͙̖</t>
  </si>
  <si>
    <t>https://telegram.me/Kor1nnn</t>
  </si>
  <si>
    <t>Delta Force Game Chat</t>
  </si>
  <si>
    <t>https://telegram.me/deltaforcegamechat</t>
  </si>
  <si>
    <t>14:37</t>
  </si>
  <si>
    <t>1dd797ef4ee61bb9c4dbe953e9d6baf020260531</t>
  </si>
  <si>
    <t>Завтра утром открою 5 мест на детский прием на специальных условиях</t>
  </si>
  <si>
    <t>Завтра утром открою 5 мест на детский прием на специальных условиях.  Для тех, кто уже был, и для тех кто давно хотел обратиться.  Аденоиды•сон•речь•частые болезни.  Подробности завтра утром в канале.
Текст на изображении: Завтра открою мест На детский прием на специальных у условиях Для тех, кто уже был, и для подписчиков, кто давно хотел обратиться Аденоиды сон речь частые болезни</t>
  </si>
  <si>
    <t>https://dzen.ru/a/ahwd_ViCMlqlhlNb</t>
  </si>
  <si>
    <t>Остеопат Легошин Дмитрий</t>
  </si>
  <si>
    <t>https://dzen.ru/id/5d70de35ec575b00ac09f27a</t>
  </si>
  <si>
    <t>14:33</t>
  </si>
  <si>
    <t>dfbcda877717c810cd8786e505fffde420260531</t>
  </si>
  <si>
    <t>Ого, красавчик. А у меня после ангины внутри сердца шрам. По анализам, кт, мрт всё идеально. Только шрам от этого никуда не исчез. У людей на мрт идеальная поджелудочная, по анализам всё хорошо, но постоянно жалуются на боли, отрыжку, понос, а всё показывает хорошо. А панкреатин таблеточку им даёшь и оказывается всё проходит. А ещё люди с почками работающими на 30% на анализах показывает всё идеально, в примерзнет чуть человек и разогнуться не может. Так вот, у человека есть огромный ресурс для экстремальных ситуаций, бежать от медведя в лесу, попасть под лавину и выбраться, переносить жару +50. И вот там организм с имчерпанным ресурсов прекрасно показывает себя. Пока ты и я живём в типичных условиях, у нас анализы будут прекрасные и лишь когда совсем своей организм уничтожим, тогда мы увидим последствия. Один будет в 70 лет бегать, путешествовать, другой в 40 на таблетках уже сидеть. У нас рабочий квартиру делал в 2021 году, у него сердце работало на 21%, при этом он курил и пил. Сейчас ему около 35 лет, сердце работает на 15%, стоит в листе ожидания на пересадку, не пьет не курит, вдруг за здоровье взялся, да только поздно.</t>
  </si>
  <si>
    <t>https://telegram.me/yep_news/27747?comment=535412</t>
  </si>
  <si>
    <t>Анти Герой</t>
  </si>
  <si>
    <t>https://telegram.me/OPG_fox</t>
  </si>
  <si>
    <t>YEP</t>
  </si>
  <si>
    <t>https://telegram.me/yep_news</t>
  </si>
  <si>
    <t>14:26</t>
  </si>
  <si>
    <t>2c553c0d9ac94731e0e5d43b24ee6ab320260531</t>
  </si>
  <si>
    <t xml:space="preserve">Чет какое-то пророчество я тут написал. У меня ангина </t>
  </si>
  <si>
    <t>https://telegram.me/notcringebutgrungechat/21003</t>
  </si>
  <si>
    <t>Аморальный камертон</t>
  </si>
  <si>
    <t>https://telegram.me/notcringebutgrunge</t>
  </si>
  <si>
    <t>Болталка ️</t>
  </si>
  <si>
    <t>https://telegram.me/notcringebutgrungechat</t>
  </si>
  <si>
    <t>14:25</t>
  </si>
  <si>
    <t>0e24cf0e527c31c838e453796d76b70820260531</t>
  </si>
  <si>
    <t>https://telegram.me/notcringebutgrunge/1642</t>
  </si>
  <si>
    <t>14:07</t>
  </si>
  <si>
    <t>e5eb47e72ac86bf19e293a2320a68a9720260531</t>
  </si>
  <si>
    <t>Я так делала лет 15 назад кстати вылечила ангину которая на тот момент была у меня часто</t>
  </si>
  <si>
    <t>http://instagram.com/p/DY9r02PNHtD/c/18109653052797566/</t>
  </si>
  <si>
    <t>ohmyyoga</t>
  </si>
  <si>
    <t>http://instagram.com/ohmyyoga</t>
  </si>
  <si>
    <t>yuliya_shatskaya</t>
  </si>
  <si>
    <t>http://instagram.com/yuliya_shatskaya</t>
  </si>
  <si>
    <t>14:02</t>
  </si>
  <si>
    <t>e720ef6339b4cfaf8db95407c6dfb02b20260531</t>
  </si>
  <si>
    <t xml:space="preserve">У здорового человека лакуны очищаются самостоятельно при сглатывании или разговоре. При воспалении дренаж нарушается. Приходится очищать механически.
У меня хронический тонзилит. Стоит выпить воды со льдом или сквозняк, получи пробки.
А люголь помогает дезинфецировать и полоскание раствором морской соли​, мирамистин помогает, но это не вылечит, т. к. не поднимет иммунитет!
</t>
  </si>
  <si>
    <t>http://www.youtube.com/watch?v=w7lk1dSYSMY&amp;lc=Ugwf8heK9ki3_DOjWo14AaABAg.AXL8_EBcgCVAXTRp56LoCr</t>
  </si>
  <si>
    <t>@дюна-0703</t>
  </si>
  <si>
    <t>http://youtube.com/channel/UCqcmX7RPmzYjW9K-KMYckxw</t>
  </si>
  <si>
    <t>13:52</t>
  </si>
  <si>
    <t>1397de4052a733adf8322e93ab9b884120260531</t>
  </si>
  <si>
    <t>Здравствуйте!
У меня хронический тонзиллит.
Собсно, эту хронь я считаю причиной РА у себя.
Жалею, что в свое время не удалила .
Одна миндалина стала  увеличена справа , после ангины , так и осталась.
Если переживаете,  можно сделать кт .
Также важно самой не промывать , пусть это делает врач.
О плохом не думайте!</t>
  </si>
  <si>
    <t>http://vk.com/wall-177710119_196125?reply=196151</t>
  </si>
  <si>
    <t>Виктория Демченко</t>
  </si>
  <si>
    <t>http://vk.com/id184392443</t>
  </si>
  <si>
    <t>Ревматоидный артрит не приговор!</t>
  </si>
  <si>
    <t>http://vk.com/club177710119</t>
  </si>
  <si>
    <t>Республика Карелия</t>
  </si>
  <si>
    <t>Петрозаводск</t>
  </si>
  <si>
    <t>13:48</t>
  </si>
  <si>
    <t>887b388a007fa6a177c980ef359144bf20260531</t>
  </si>
  <si>
    <t>1 июня - специальное предложение: сеанс по психосоматике (метод Psy2.0) с 50% скидкой при запросах, связаных с детскими симптомами (дерматиты, аллергии, задержка речи, нарушения стула, проблемы ЖКТ, частые ОРВИ/отиты и пр.).
Покупка доступна до 1 июня 23:00; сеанс можно провести в любой день в течение месяца с момента покупки. Места ограничены.</t>
  </si>
  <si>
    <t>https://telegram.me/grudnoe_vs/344013</t>
  </si>
  <si>
    <t>Психосоматика для мам</t>
  </si>
  <si>
    <t>https://telegram.me/psy_gv_deti</t>
  </si>
  <si>
    <t>Поддержка мам на ГВ</t>
  </si>
  <si>
    <t>https://telegram.me/grudnoe_vs</t>
  </si>
  <si>
    <t>42bd1d2e420b6a3d4484b35027b532c720260531</t>
  </si>
  <si>
    <t>https://telegram.me/psy_gv_deti/3063</t>
  </si>
  <si>
    <t>13:39</t>
  </si>
  <si>
    <t>7f2468f1dbb957b10e2fc50df6fad60a20260531</t>
  </si>
  <si>
    <t>ТЕЛЕСНАЯ КАРТА СТРАХОВ.
Один из основных законов телесно-ориентированной психотерапии гласит: «Тело помнит все». Воспоминания обо всем, что с нами произошло, хранятся в нашем теле, в том числе — о наших чувствах. Тело можно сравнить с чердаком, на который отправляется все то, что не хочется видеть в самом доме. И как хозяйка кричит: «Я не хочу видеть здесь эту рухлядь, отнесите ее на чердак!» — так и в нашем теле поселяются все те чувства, которые наше сознание не хочет в себе видеть, то есть признавать. В психологии этот механизм называется вытеснением: в бессознательное вытесняются болезненные переживания, мысли, воспоминания… В том числе, конечно, и страхи.
Но как кресло не исчезнет из дома, если его переместить из гостиной на чердак, так и чувства никуда не денутся, если на них просто не обращать внимания. Они стремятся вернуться в сознание, напомнить о себе — и делают это через болезни. И большинство телесных недугов — следствие вытесненных из сознания чувств. Где в теле поселилось чувство — там и проявляется болезненный симптом. Это как бы сигнал от чувства: «Посмотри на меня!»
Вы сможете составить свою индивидуальную телесную карту страхов. Для этого вам понадобятся: белый лист бумаги и инструменты для рисования (любые, кроме ручки и фломастеров).
Нарисуйте свое тело — целиком, всю фигуру. Художественные способности здесь роли не играют!
А теперь прислушайтесь к своему реальному телу. Прикройте глаза, попытайтесь хорошенько ощутить все свое тело разом: как оно себя чувствует? комфортно ли ему? тепло? напряжено оно или расслаблено?.. А теперь, продолжая ощущать все свое тело одновременно, спросите себя: «Где в моем теле живет страх?» Возможно, вам нужно будет вспомнить ситуации, когда вы боялись. И какие-то участки тела обратят на себя ваше внимание — как будто «помашут ручкой». Запомните их.
А теперь отметьте на рисунке эти места — где в вашем теле находится страх. Это может быть один участок или несколько. Правая и левая стороны тела вполне могут отличаться. Кроме того, страх может быть где-то проявлен больше, где-то меньше — вы можете отобразить это на рисунке при помощи разных цветов. Помните, что телесная карта чувств всегда индивидуальна, тут не может быть правильных или неправильных вариантов!
Глаза — один из основных каналов восприятия, поэтому, когда есть бессознательный страх реальности, нежелание видеть правду и признавать действительность такой, какая она есть, он поселяется именно там. И во многих случаях нарушения зрения — проявление бессознательной позиции: «Я не хочу это видеть!» Это попытка спрятать, подобно страусу, голову в песок — и эффективность примерно такая же, проблемы же не исчезают…
Спина: боязнь быть несовершенным, не оправдать ожидания. Обычно свидетельствует о перфекционизме. Конечно, у такого человека есть шанс добиться высот — но еще более вероятно, что любые свои порывы он будет тормозить из-за страха ошибиться.
Плечи символизируют силу, а также ответственность. Поэтому здесь селится страх быть слабым, а также — не справиться с ответственностью.
Район диафрагмы, включая желудок и солнечное сплетение: здесь обосновались социальные страхи, то есть связанные с социальной жизнью. Смущение, стеснительность, робость, стыдливость — это проявления наших социальных страхов «не соответствовать», «быть отвергнутым обществом»…
Кисти сигнализируют о коммуникативных проблемах, то есть связанных с общением. Внутренняя установка здесь такая: «Мир в целом, может, и не враждебен, но уж люди-то — точно». Правая кисть говорит о страхе мужчин, левая — женщин (при этом правая и левая сторона нарисованной фигуры определяются так, как если бы это было зеркало, а не фотография).
Лицо: страх «потерять лицо». Такие люди придают большое значение тому, что о них думают и как их воспринимают. Им нужно, чтобы их любили, принимали, одобряли — причем все. Из-за этого приходится постоянно носить маски, причем самые разные — обычно их арсенал велик и разнообразен. Но — за масками легко потерять себя настоящего. Как в анекдоте: «Хамелеон посмотрел в зеркало и задумался, какой же цвет ему принять…»
Шея: страх выразить, проявить свои чувства. У таких людей часто бывают проблемы с горлом: постоянные ангины, першение, ощущение сжатия… Они говорят высоким тонким голосом, немного детским, и жалуются, что не умеют петь. Это происходит из-за постоянного напряжения в шее: как только в груди начинают подниматься чувства, чтобы выйти наружу, шея сжимается, удерживая все внутри. Внешне они могут казаться бесчувственными, но внутри бушует буря страстей — просто не может выйти наружу.
Грудная клетка вмещает страх одиночества, страх «отвержения меня как личности», в отличие от страха «отвержения меня как члена социума». Глубоко в груди сидит ощущение своей «неправильности», «недостойности», «неполноценности». Убеждение «Я плохой, поэтому я буду отвергнут миром».
В животе живет страх за жизнь, недаром это однокоренные слова. Страх поселяется там в ситуациях угрозы для жизни — она могла быть и не реальной, просто так воспринимаемой. И хотя опасность прошла, для Бессознательного она еще актуальна — оно постоянно настороже, настоящее расслабление и чувство безопасности становятся недоступны.
Таз сигнализирует о страхах в сексуальной сфере. Поселившись там, они могут как приводить к болезням, так и мешать здоровой оргастической разрядке: согласно исследованиям, большинство женщин, причем в разных странах, симулирует оргазм. И за подобной аноргазмией стоят в первую очередь страхи.
Руки говорят о страхе контактировать с миром, потому что на бессознательном уровне он воспринимается как враждебный, непринимающий. Страшен мир в целом — и для этого нет логического объяснения, доводов, это эмоциональное ощущение. Поэтому люди с такой установкой предпочитают выбирать профессии, требующие минимум контактов с миром: за монитором компьютера.
Если страх живет в ногах, это говорит о нехватке опоры в жизни, устойчивости, о бессознательном ощущении «Мне не на кого опереться», «Не стою твердо на своих ногах». Не хватает стабильности, нет уверенности — в себе, мире, завтрашнем дне…
Источник: https://vk.cc/87S7Xa
#страх #тело #массаж #телеска #психотерапия
Не забудьте подписаться - [club63485629|Больше ценной информации о душе и теле!]</t>
  </si>
  <si>
    <t>http://vk.com/wall168250689_436533</t>
  </si>
  <si>
    <t>Тело помнит все: как телесно-ориентированная психотерапия помогает справиться с болезненными переживаниями</t>
  </si>
  <si>
    <t>Мишель Томассоне</t>
  </si>
  <si>
    <t>http://vk.com/id168250689</t>
  </si>
  <si>
    <t>761d51d6bf062c13c12b3eaa4f0d230f20260531</t>
  </si>
  <si>
    <t>http://vk.com/wall168250689_436532</t>
  </si>
  <si>
    <t>13:33</t>
  </si>
  <si>
    <t>7efb4d4584a093ac6138398f5088018920260531</t>
  </si>
  <si>
    <t>SAHRA / Спрей для горла, с маслом черного тмина и ментолом</t>
  </si>
  <si>
    <t>Комментарий: Хорошо помог при ангине советую</t>
  </si>
  <si>
    <t>wildberries.ru</t>
  </si>
  <si>
    <t>https://www.wildberries.ru/catalog/230724738/feedbacks?imtId=166462492#uRH9HKuBgXTM1pU71ACV</t>
  </si>
  <si>
    <t>Валентина</t>
  </si>
  <si>
    <t>https://www.wildberries.ru/</t>
  </si>
  <si>
    <t>28d0da514df642b46621230f7c48b88a20260531</t>
  </si>
  <si>
    <t>Эксудативный отит поставили, порекомендовали кукушку, но я побаиваюсь, что скажете ?</t>
  </si>
  <si>
    <t>http://instagram.com/p/DY_tzNvOzyk/c/18435526762141240/</t>
  </si>
  <si>
    <t>tebe_sladko</t>
  </si>
  <si>
    <t>http://instagram.com/tebe_sladko</t>
  </si>
  <si>
    <t>Анна Проскурякова | педиатр, консультант по ГВПЕРМЬ</t>
  </si>
  <si>
    <t>http://instagram.com/annstapro</t>
  </si>
  <si>
    <t>Томская область</t>
  </si>
  <si>
    <t>Томск</t>
  </si>
  <si>
    <t>13:25</t>
  </si>
  <si>
    <t>5222ae16692c5079fc4bb47db44a4fc120260531</t>
  </si>
  <si>
    <t>Мне нельзя смеяться у меня ангина аааааа</t>
  </si>
  <si>
    <t>http://www.tiktok.com/@elevate_team1/video/7635313609861549345</t>
  </si>
  <si>
    <t>russianraket34</t>
  </si>
  <si>
    <t>http://www.tiktok.com/@russianraket34</t>
  </si>
  <si>
    <t>ELEVATE</t>
  </si>
  <si>
    <t>http://www.tiktok.com/@elevate_team1</t>
  </si>
  <si>
    <t>13:18</t>
  </si>
  <si>
    <t>d14cd0f6ec03054eecd046391f02275320260531</t>
  </si>
  <si>
    <t>Помню в детстве часто болела ангиной и у нашей семьи был дедушка знакомый знахарь он заговорил после этого не болела , помню его такой хорошенький был , добрый</t>
  </si>
  <si>
    <t>https://www.threads.com/t/DY_9iK_DYJe</t>
  </si>
  <si>
    <t>aizhan.izt2023</t>
  </si>
  <si>
    <t>https://www.threads.com/@aizhan.izt2023</t>
  </si>
  <si>
    <t>ayxliil</t>
  </si>
  <si>
    <t>https://www.threads.com/@ayxliil</t>
  </si>
  <si>
    <t>13:14</t>
  </si>
  <si>
    <t>c4aac8f04bf29a5303cf586ced1c9dae20260531</t>
  </si>
  <si>
    <t>Ужасный состав фруктоза бьёт по печени , мальтодекстрин самый вредный крахмал из имеющихся !!
Сами ешьте такие каши, я своих детей травить не буду !!
Еще и срок годности 6 месяцев ну это благодаря как раз этим добавкам!! Вообще ничего полезного в этих кашах нет!! И не может быть!!
Обеспечены постоянные сопли и аденоиды !!
Сварите дома гречку на молоке и что она будет хранится 6 месяцев в холодильнике???
Да вот нет !! Максимум 3 дня!!!
Это просто обычное варенье,  вот вы даёте ребёнку каждый раз по 200 мл чистого варенья !!!</t>
  </si>
  <si>
    <t>http://vk.com/wall22639533_9708?reply=9908</t>
  </si>
  <si>
    <t>Nastia Pyatysheva</t>
  </si>
  <si>
    <t>http://vk.com/id137626447</t>
  </si>
  <si>
    <t>Татьяна Михайлова</t>
  </si>
  <si>
    <t>http://vk.com/id22639533</t>
  </si>
  <si>
    <t>Копейск</t>
  </si>
  <si>
    <t>13:13</t>
  </si>
  <si>
    <t>d30cc43bdd9019e1e1b6fad56059ea2c20260531</t>
  </si>
  <si>
    <t>[id319665474|Ира], лечила. Но сначала водила в врачу. Зодак точно не давала. Почему то не выписали, хотя наверное надо было. У нас было два диагноза сразу, вернее три. Лечили одновременно уши-отодекоз. И запущенный отит, текло из ушей по подбородку и застывало смолой, кот драл всё это с мясом, такой гной был жуткий. Плюс проблемы с желчным и печенью. Потом курс пропивали. Помню что капнули инспектор сначала на холку. Потом другие капали капали в уши и чистили аккуратно от клеща и скорее всего действительно давали антибиотик от отита. Это была наша главная проблема. Отит год почти лечили. Конечно кота забрали домой. Иначе бы не выжил. Потом давали фортифлору, видимо да, из за антибиотиков как раз. Просто нам антибиотики назначили всвязи с отитом. Поэтому я не в курсе. Но в любом случае к врачу нужно кота. Тут уже столько народу написали, что готовы денежкой помочь.Видео от Ксении Соболевской</t>
  </si>
  <si>
    <t>http://vk.com/wall-72498159_321879?reply=326332&amp;thread=322080</t>
  </si>
  <si>
    <t>Ксения Соболевская</t>
  </si>
  <si>
    <t>http://vk.com/id228177262</t>
  </si>
  <si>
    <t>ЗооХелп</t>
  </si>
  <si>
    <t>http://vk.com/club72498159</t>
  </si>
  <si>
    <t>13:11</t>
  </si>
  <si>
    <t>7c0aaeaf823e7f1c11bcd416eaabbcd920260531</t>
  </si>
  <si>
    <t>Здравствуйте о Великая ангина</t>
  </si>
  <si>
    <t>https://telegram.me/c/2876311399/89324</t>
  </si>
  <si>
    <t>вилка_Джестер#ЦиркУродов#Мамочка#шут#Jester#The_Freak_Circus #kislinka</t>
  </si>
  <si>
    <t>https://telegram.me/TOBY_Clesh</t>
  </si>
  <si>
    <t>дейлик обсуждение</t>
  </si>
  <si>
    <t>https://telegram.me/c/2876311399</t>
  </si>
  <si>
    <t>13:09</t>
  </si>
  <si>
    <t>94572e1ee31ea143b0bcaa089a3510e420260531</t>
  </si>
  <si>
    <t>У меня синусит, и он меня беспокоит. Можете мне помочь?</t>
  </si>
  <si>
    <t>http://www.facebook.com/pfbid03PAQ9xPbeFe18KB9jyzBtwgnZH3SgbPWnKWwNi8k8BcgXSiWN1Cui3hnaaHeAvAWl/posts/1705230547567229?comment_id=1600563938414350</t>
  </si>
  <si>
    <t>Pikasoo Sokhadzee</t>
  </si>
  <si>
    <t>http://www.facebook.com/61582707505003</t>
  </si>
  <si>
    <t>Омар Балтабаев</t>
  </si>
  <si>
    <t>http://www.facebook.com/pfbid03PAQ9xPbeFe18KB9jyzBtwgnZH3SgbPWnKWwNi8k8BcgXSiWN1Cui3hnaaHeAvAWl</t>
  </si>
  <si>
    <t>13:04</t>
  </si>
  <si>
    <t>678c71898aa531a4ec45db72ab69dc6520260531</t>
  </si>
  <si>
    <t>ПОДРОСТКИ —КАК ВАШИ ДЕТИ РАЗВИВАЮТСЯ  ЭТО ТОЖЕ ПИТАНИЕ
Большинство женщин приходят ко мне не только из-за себя.
А из-за детей.
Вот сообщение, которое я получила недавно.
10 лет. Часто болеет. Аденоиды. Живот. Стул. Усталость.
И таких запросов сейчас много.
Поэтому внутри годового доступа в Антиэйдж-Кухне появился отдельный модуль:
ЗДОРОВЫЙ ПОДРОСТОК.
Только питание. Понятно даже детям.
Внутри:
— логика тарелки для подростка
— сладкое без войны
— питание при акне
— поддержка ЖКТ
— перекусы в школе
— энергия и концентрация
— как не готовить отдельно
И да, в марте я буду проводить отдельные лекции для подростков и детей. Начинается сезон просвещения для детей и я рада быть приглашенным спикером в сообщество ДЕТИ НОВОГО ВРЕМЕНИ
Начинать можно с ребёнка.
И постепенно выстроить питание всей семьи.
Подробности о платформе здесь:
https://bolshakovadetox.skillspace.ru/l/kniga-receptov-44e152
#здоровыйподросток #питаниедетей #мамаподростка #жктуребенка #женскоездоровье #антиэйджкухня</t>
  </si>
  <si>
    <t>https://telegram.me/bolshakova_detox/8745</t>
  </si>
  <si>
    <t>ЗДОРОВАЯ Я | Тело. Энергия. Женщина.</t>
  </si>
  <si>
    <t>https://telegram.me/bolshakova_detox</t>
  </si>
  <si>
    <t>13:03</t>
  </si>
  <si>
    <t>06fc2c111ad8776cce40f93a623b6dee20260531</t>
  </si>
  <si>
    <t xml:space="preserve"> @lena_belotserkovnaya я за помощь и выздоровление организму, в любых проявлениях. Мне больше близка не трационная медицина, но иногда приходиться обращаться к врачам. Вы пишите, что тонзиллит изчез без следов. Это здорово. Вы можете честно ответить на вопрос : сдавали ли вы бакпосев с ротоглодки, когда он исчез? Сдавали ли вы биопсию с миндалин, чтобы увидеть результаты, что нету не стафилококка не изменных клеток хронического тонзиллита в миндалинах? Стафилокок является самым частым возбудителем тонзиллита. Только иммунитет ослабивает, он тут же начинает действовать. Тогда это 100%,что тонзиллита нету больше. Таких случаев практически нету, это исключения, но наверняка они есть.</t>
  </si>
  <si>
    <t>http://instagram.com/p/DY-EDBusLyd/c/17911337235408487/r/18129856177522538</t>
  </si>
  <si>
    <t>dia_laita</t>
  </si>
  <si>
    <t>http://instagram.com/dia_laita</t>
  </si>
  <si>
    <t>Koriak Tiana</t>
  </si>
  <si>
    <t>http://instagram.com/korya4ka</t>
  </si>
  <si>
    <t>13:00</t>
  </si>
  <si>
    <t>13692f848f41cb9d08637e118086516520260531</t>
  </si>
  <si>
    <t>Аденоиды. Диагностика симптома. Психосоматика</t>
  </si>
  <si>
    <t>Внимание! Работа с психосоматикой не предполагает отказа от медицинской помощи и приёма лекарственных средств.
Открытая диагностика с Анастасией Василёнок.
Запрос участницы ⤵️
«Сын 8 лет, 3 степень аденоидов. Не дышит носом. Лечили, не проходит. Проговаривала по методу драпкину, пыталась сама найти конфликт - не помогает. Началось еще в декабре 2025, очень часто болели тот месяц всей семьей. Есть еще младший сын 1,5 года. Отследила что как будто разрываюсь между ними, но на самом деле вроде всем успеваю уделить внимание. Часто злюсь, когда нужна сразу обоим. Мне гораздо легче морально, когда старший бывает у бабушки, но от этого появляется чувство вины.»
Анастасия Василёнок — клинический психолог, телесно-ориентированный психотерапевт.
Записаться на консультацию ⤵️
https://ppiblog.ru/anastasiya_vasilenok
Наш сайт: https://ppiblog.ru
Мы в Телеграм: https://t.me/ppi_blog
Полезные статьи, чат-бот: http://t.me/ppiblog_bot
Мы во ВКонтакте:  https://vk.com/ppi_blog
Мы в Одноклассниках: https://ok.ru/ppiblog
Мы в инстаграм (запрещенная соц. сеть в РФ) https://www.instagram.com/ppi_blog/А кратенько расскажу тему и расскажу
теоретическую небольшую часть. А,
собственно, тема у нас аденоиды,
аденоиды у ребёнка.
А зовут меня Анастасия Василёнок. Я
клинический психолог, гипнолог,
телесноориентированный психотерапевт. И
я очень много работаю с психосоматикой.
Сегодня сегодня у нас опять с вами
запрос мм психосоматический. Аденоид у
ребёнка 8 лет. А запрос чуть попозже
прочитаю. Вот смотрите, кратенько
напомню, а что такое аденоиды с точки
зрения психосоматики?
А аденоиды - это гипертрофированная
голоточная миндалина, то есть это
лимфоидная ткань. А там, где у нас с
вами лимфоидная ткань, мы всегда смотрим
конфликты защиты. То есть нужно
усилиться, нужно защититься от чего-то,
что человек считает опасным. И ключевой
нюанс здесь будет чрезмерность, да,
такой оттенок. Человек или ребёнок, да,
через через семейную систему как будто
бы начинает делать из мухи слона.
Бывает, обычная ситуация воспринимается
как катастрофа, которая требует
тотального контроля.
И, а,
вот, например, у ребёнка откуда берётся
эта чрезмерность? Это, конечно, очень
часто от тревожной мамы, когда мама
гиперопекает, а там, не знаю, от
сквозняков, микробов, вредной еды,
опасных людей. А она, конечно, как лучше
хочет всегда, да, но ребёнок считывает
незаботу, а такой сигнал мир опасен, всё
нужно контролировать. Если я что-то
упущу, это катастрофа. И в семейной
системе возникает хроническое
напряжение. И вы, наверное, помните, да,
что симптом ребёнка - это всегда симптом
семейной системы. И состояние мамы здесь
очень большую роль играет. При этом мамы
часто понимают, что их тревожность
чрезмерна, ничего не могут с собой
сделать, потому что это их привычный
способ видеть мир.
А и тогда мы смотрим, где так научилась
наша мама это делать, и что с этим
вообще можно поделать, как это можно
исправить.
Иногда маме кажется, что вообще всё в
порядке, но окружающие люди ей говорят:
&amp;quot;Ты преувеличиваешь&amp;quot;.
Но она с ними не согласна. Ну, как
правило, да, там муж говорит ей:
&amp;quot;Слушай, да это вообще всё нормально&amp;quot;.
Она говорит: &amp;quot;Нет, нет, это очень важно,
это, а, крайне ответственно и так
далее&amp;quot;. А, ну, тут важно помнить, что
тревога - это не забота.
Я часто свой пример привожу. Вот у меня
ребёнок старше, у него двое детей, и
стар со старшим ребёнком, конечно, я
была более тревожная мать, первый
ребёнок. Это было очень давно. И я
заботилась о каждой мелочи. И, конечно,
мы вместе прошли аденоиды, почти всё
детство были. А со вторым, который у
меня ползал по полу, собирал крошки, да,
там, ну, то есть у меня уже не было
такой гипертревожности. Первый выжил и
хорошо. И как говорится, что если
ребёнок ест из миски кота, то это
проблема кота. Примерно такое же было.
отношения это уже не проблема. И вот у
второго у меня никаких аденоидов, у
второго моего ребёнка аденоидов не было.
А сегодня у нас запрос, посмотрим. А вот
та такая история у нас, значит, защита,
потому что лимфоидная ткань, а при
увеличении, да, гипер, значит, такая
делать из мухи слона. Мм,
значит,
преувеличивая преувеличение проблемы.
А, и ещё один момент, это я чего-то
очень хочу получить. Здесь тоже мы это
рассматриваем. Или от чего-то очень
сильно хочу избавиться, да, в контексте,
опять же, некой гипертрофированности.
Вот такие три момента мы смотрим в
аденоидах. И сейчас я запрос прочитаю.
Сын 8 лет, третья степени аденоидов, не
дышит носом, лечили, не проходит.
Проговаривала по методу Драбкина,
пыталась найти конфликт, не помогает.
Началось ещё в декабре двадцать пятого
года. А очень часто болеют тот месяц
всей семьёй. Есть, э, ещё младший сын
полтора года. Отследила, что как будто
разрываюсь между ними. Но на самом деле
вроде
всем успеваю уделить внимание. Часто
злюсь,
когда нужна сразу обоим. Мне гораздо
легче морально, когда старшие бывают у
бабушки. Ну, этого, но от этого
появляется чувство вины. Ну, собственно,
да, здесь
э
как будто бы понятно, в чём дело. Ну вот
сейчас мы посмотрим, а ещё в контексте
того, что я рассказала, что скажет нам
Юля, что ей откликнулось, что а из того,
что я сказала, а присутствует в её
жизни. Юль, подключайтесь, подключайте
звук, подключайте видео, будем с вами
разбираться.
Я смотрю, даже судя по вашей по вашему
запросу, вы в контексте, да, метод
драплина, вы знаете, наверное, с
психосоматикой сталкивались, примерно
понимаете, как это работает, что это
такое. Уже пытались сами. И вот давайте
из того, что я рассказала, что-то вам
откликнулось, ээ, есть ли что-то в вашей
жизни? В, ну, вот что в контексте вашей
жизни, что мы можем рассмотреть?
Ну, мне кажется, наверное, всё в
какой-то степени присутствует
все эти пункты, потому что, ну, что
касается измухи слона, наверное, у меня
это больше относится к теме, когда
кто-то из родных заболевает. Мне тогда
кажется, что всё это всё очень серьёзно,
всё человек умирает, а, надо что-то
делать.
&amp;gt;&amp;gt; Вот. Ну, в основном это оказывается,
конечно, не всё так серьёзно.
&amp;gt;&amp;gt; Угу.
&amp;gt;&amp;gt; А
по поводу контроля гиперопеки, но у меня
нету такой опеки, как бы, что там от
микробов, от вирусов, от вредной еды, но
я стараюсь контролировать больше,
наверное, какую-то, а, не знаю,
моральную, что ли, часть. Ну вот, как я
написала, что я стараюсь, чтобы вот
уделить внимание и младшему, и старшему,
и чтобы вот никто не был обделён. А в
итоге я всё равно большая часть времени
хожу какая-то просто какая-то злая мама,
нервная, раздражённая.
&amp;gt;&amp;gt; Угу. А вот,
&amp;gt;&amp;gt; то есть, а формально, как будто, если вы
со стороны посмотрите, выйдете в позицию
наблюдателя, оцените: &amp;quot;Да, вроде я всё
успеваю, вы написали, да, вроде бы, а, и
тому, и тому внимание есть&amp;quot;. Но внутри у
меня этому придаётся чрезмерная
значимость, чрезмерная значимость, что
каждый должен быть необделён вниманием.
Мне, я уделяю этому очень большое
внимание. То есть, если будет нехватка
внимания, я буду очень переживать, да?
То есть, если, а, мой ребёнок будет
обделён моим вниманием, я буду очень
переживать. То есть он не получит в
должной мере его. И опять же, когда он к
бабушке уезжает старший, вроде бы легче,
да, потому что моё внимание теперь
только на младшем. Но чувство вины
появляется, потому что всё равно это же
бабушкина внимание у него, а, а я где-то
далеко, например. Да, ну, условно, что
там вы себе рисуете. Я сплавила ребёнка,
мне вроде бы легче, потому что один, а с
другой стороны это никакое не
облегчение, потому что, ну, чувство
вины, что там, что там, скорее всего,
потому что что здесь я злюсь. Почему? Да
потому что у меня под злостью. Если мы
копнём, тоже чувство вины, скорее всего,
и будет. Покивайте мне, если это так,
да, потому что я
&amp;gt;&amp;gt; Ну да, это вот оно по кругу это и
злость, и чувство вины, и вот оно вот
всё,
&amp;gt;&amp;gt; что там, что там. Поэтому в любом случае
это будет про вину, да. Что, что ещё
вам? откликнулась.
Что ещё? А, ну про то, что хочу
избавиться или чего-то не получаю, то
в основном хочется, конечно, какое-то
чувство свободы, потому что нам
&amp;gt;&amp;gt; хватает этого времени в одиночестве. Ну,
то есть его практически нет.
&amp;gt;&amp;gt; Угу.
Ещё я думала о том, что вот это
увеличение происходит аденоидов из-за
того, что я вот как бы транслирую то,
что я вот тебе не додаю. И вот это как
бы увеличивается, то есть нарастает,
компенсирует, как будто бы. И второй
момент, я думала о том, что,
а, я создаю специально вот эти вот его
все заболевания, чтобы таким образом я
как будто уделяю ему больше внимания с
тем, что вот он заболел, мне надо его
как вот эта фраза вообще нормально. Я
вот это, я создаю ему все заболевания.
Тут как будто вы на себя вот так вот всё
это свалили. Понятно, что Да. Ну, но ну
но сама фраза, как вы её подобрали, я
создаю ему все эти заболевания.
Ну да, создаю такие ситуации своими
мыслями, своим отношениями, своим своими
эмоциями.
&amp;gt;&amp;gt; Угу.
&amp;gt;&amp;gt; Ну да, я я чувствую, как будто бы это
как ну только моя ответственность,
&amp;gt;&amp;gt; что сейчас с ним происходит.
&amp;gt;&amp;gt; И тут, наверное, у вас скорее тоже
навалится на вас вина с этой стороны,
как правило. Ну как бы,
&amp;gt;&amp;gt; конечно. Ну, потому что вот когда вы так
формулируете фразу, конечно, это будет
связано с виной. Я создаю ему, да, не
то, что там он просто транслирует моё
состояние, например, да, там. Поэтому
Драпкин-то когда мы сейчас с вами
попробуем разобрать, почему у вас
Драбкин не срабатывает, из како из
какого состояния и что вы ему говорите
по Драбкину.
&amp;gt;&amp;gt; Ну, по Драбкину я проговариваю часть,
что он здоровый. Всё.
нахожу в себе, что вот, видимо, ты
транслируешь просто вот теперешнее моё
состояние, но мы с тобой
&amp;gt;&amp;gt; какое это же важно, как какое состояние,
&amp;gt;&amp;gt; а какое состо Ну состояние тяжести,
например, я поняла, что вот мне всё
тяжело, мне я с утра встала, всё, мне
уже всё тяжело, потому что надо
накормить одного, второго, кто-то что-то
не хочет.
собраться в школу. Всё это, ну, в
каком-то таком в основном напряжении.
&amp;gt;&amp;gt; Вот. И по нему я тоже вижу, что ему
тяжело. Ну, даже в плане того, что ему
тяжело дышать. И вот это как бы
отзеркаливает моё внутреннее состояние,
что вот мне всё тяжело, я устала, мне
тяжело, внимание дышать вообще. Вы вы
проснулись в этот мир и вам уже тяжело?
Да, и мне тяжело без свободного времени.
Вот и вот это вот я тоже всё
проговаривала о том, что я снимаю с него
эту задачу транслировать мне это,
показывать,
&amp;gt;&amp;gt; что я что я взрослая, я с этим как бы
разберусь.
&amp;gt;&amp;gt; Угу. Вроде как. Вот смотрите, я
взрослая, и я с этим разберусь. Но что
на самом деле происходит?
Наверное, не разбираться.
&amp;gt;&amp;gt; Ну, конечно, потому что вы никакая не
взрослая. Ну, как бы вы ему пообещали,
снок, я взрослая, я разберусь, а сама вы
никакая тут не взрослая и не
разбираетесь, потому что вы в тех же
состояниях, да, и как будто он
подключается к тому же. Понятно, что
можем просто отключить, но тут вам важно
понять, потому что для вас это
катастрофа, вы понимаете, для вас это
чрезмерность. вот эту чрезмерность,
которую вы каждый день встаёте в эту
чрезмерность. Вам тяжело, вам много
этого, я не могу с этим справляться.
Когда старший уехал, мне как бы полегче,
но вина моя привычная, я уже знаю, она
всё равно выйдет, а она и тут, и тут
выйдет у меня. А, но в целом это как
будто бы даже не решение, вроде бы, это
же решение отправить старшего к бабушке
на какое-то время, чтобы мне стало
полегче, а полегче-то мне не становится.
Мне вроде бы морально полегче, но тут
меня вина добивает этот объём того, что
у меня освободилось и где-то я должна
вздохнуть свободно. И она такая: &amp;quot;Не-не,
ты в смысле ты, Юля, свободно дышать
собралась, когда второй ребёнок у
бабушки: &amp;quot;Зачем? Не надо, давай&amp;quot;. И вина
сюда
добавляется в тот объём, который
освободился. И в целом получается, что я
не справляюсь.
И тогда это, ну, как бы вот, знаете, вот
подрабкину срабатывает, когда мы
искренне в моменте говорим правду, когда
какой-то инсайт произошёл, когда я
поняла, что у меня есть какой-то выбор
или а то есть или я на себя вот когда
мне станет легче, когда у меня,
например, пропадёт эта чрезмерность. Мы
с вами сейчас посмотрим, она откуда, да?
Ну, она же откуда-то.
Мне кажется, это чрезмерность только в
моей голове, потому что, ну, вот так вот
со стороны, со стороны тоже посмотреть,
ну, как бы ничего сложного, каких-то
суперрудностей у меня в жизни нет.
&amp;gt;&amp;gt; В том-то и дело для Юли, взрослой
женщины как будто бы справляться с двумя
детьми. Окей. И по факту вы успеваете,
вы сами сказали по факту посмотреть.
Вообще-то я всё успеваю, всем хватает</t>
  </si>
  <si>
    <t>http://www.youtube.com/watch?v=kcGq9KQrxTo</t>
  </si>
  <si>
    <t>ppi blog</t>
  </si>
  <si>
    <t>http://youtube.com/channel/UChO8V1K6Ch2GzazZmaung7w</t>
  </si>
  <si>
    <t>12:36</t>
  </si>
  <si>
    <t>7a4284a73b7782885b86b8133fe8033920260531</t>
  </si>
  <si>
    <t>[id319024795|Татьяна], как прервать? Это ведь уже почти жизнеспособные дети. Я родила преждевременно в 34н., да, полежали в кувезе, потом ели из зонда и были в ОРСах(как люлька, но сверху лампа, греет, потому что дети ещё не умеют температуру тела держать), через месяц выписали. Один пневмонией переболел, потом бронхитом, иммунитет слабый, т.к. КС - его вытащили в плодном пузыре и у меня тоже тонзиллит-бронхит хронический, по наследству пошло. Хотя в роддоме тоже какие только кошмары не обещали, но после 3 мес.как обыкновенные дети, только двигательное развитие на 1,5-2,5мес.отстаёт</t>
  </si>
  <si>
    <t>http://vk.com/wall-25598554_29521?reply=147060&amp;thread=29663</t>
  </si>
  <si>
    <t>Эвелина Шишова</t>
  </si>
  <si>
    <t>http://vk.com/id461970863</t>
  </si>
  <si>
    <t>Священник Павел Островский</t>
  </si>
  <si>
    <t>http://vk.com/club25598554</t>
  </si>
  <si>
    <t>Нижний Тагил</t>
  </si>
  <si>
    <t>12:25</t>
  </si>
  <si>
    <t>b1165a45306e8424bcee2c2e80e6c37820260531</t>
  </si>
  <si>
    <t>Добрый день! Последние 2-3 месяца дочь как заболеет сопли, насморк не проходят. Был в прошлом месяце отит, пролечились три дня в саду и всё по новой, снова насморк , сопли, кашель и отит. Пошли к педиатру назначили лечение и после она сказала идти к лору на проверку аденоидов. Из симптомов только бесконечные сопли и вот два раза отит. Не храпит, ночью спит с закрытым ртом. Есть ли малейший шанс что это всё таки не аденоиды? И если это они можно ли их вылечить ?</t>
  </si>
  <si>
    <t>http://vk.com/wall-17734054_19897716</t>
  </si>
  <si>
    <t>Mina Park</t>
  </si>
  <si>
    <t>http://vk.com/id710741271</t>
  </si>
  <si>
    <t>12:24</t>
  </si>
  <si>
    <t>0dab7c1b5bc1d29ffaf7462f7bc3457a20260531</t>
  </si>
  <si>
    <t>То я черный чай пил залпом а потом имудон хавал</t>
  </si>
  <si>
    <t>https://telegram.me/mariiachanchat/941535</t>
  </si>
  <si>
    <t>Лева огузок</t>
  </si>
  <si>
    <t>https://telegram.me/L525242</t>
  </si>
  <si>
    <t>мария чан чят</t>
  </si>
  <si>
    <t>https://telegram.me/mariiachanchat</t>
  </si>
  <si>
    <t>d727396bbde49419f336875f2ce3a5f920260531</t>
  </si>
  <si>
    <t>Сегодня мой профессиональный праздник. И я буду молчать 
Уже 21 год я веду терапию. Более 1500 человек прошли через мой кабинет.
И сегодня, в День психотерапевта, у меня ангина. Голос сел.
Провидение, не иначе.
Но я знаю, зачем это.
Обычно в праздник принято говорить. Поздравлять себя. Принимать поздравления.
А я решила слушать.
Ведь это и есть суть профессии.
Что я предлагаю сегодня.
Вы присылаете мне голосовое или текстовое сообщение.
Коротко. Без цензуры: что болит, где тупик, какая ситуация крутится в голове без ответа.
Я молча беру это в работу. И создаю для вас персональный психологический разбор в формате PDF.
(Назовём его «Личная карта» - но это не гадание, не метафорические карты и не эзотерика. Это диагностический документ, основанный на 21 годе клинической практики.)
Внутри будет три вещи:
 Ловушка. Та самая фраза или убеждение, которое держит вас на месте. Вы её не видите. Я увижу.
 Вопрос. Неудобный. Тот, который разбудит вас даже ночью. Но именно он вскроет выход.
 Терапевтическая метафора. Образ вашей ситуации, который запомнится лучше советов и будет работать как якорь для изменений.
Важно: Это не консультация, не терапия и не «волшебная таблетка». Это профессиональный диагностический артефакт. Карта-направление, по которой вы сможете сделать первый шаг самостоятельно.
Почему сегодня и почему мало.
Потому что я болею. Сил ровно на 10 человек.
Это не искусственный дефицит. Это честная граница.
Когда 10 мест закроются - я просто лягу спать. С чувством выполненного долга перед профессией.
Цена: 1 500₽
(Сумма, которая покрывает время, клинический взгляд и подготовку документа, но оставляет формат доступным для тех, кто пока не готов к полноценной терапии).
Чтобы получить разбор:
Напишите мне в личные сообщения слово КАРТА.
Я пришлю реквизиты и короткую инструкцию.
После оплаты вы отправляете запрос. В течение 48 часов получаете готовый PDF.
21 год практики.
1500 судеб.
Сегодня - 10 разборов.
С праздником, коллеги.
С праздником, мои дорогие клиенты.
Я иду работать. Молча.
Потому что работа в удовольствие и есть праздник!
Фыр-Фыр 
©️ Анастасия Кулакина
Перешли этот пост, кому ты считаешь, он очень нужен. Сделай доброе дело. Пусть помощь получат те, кому необходимо.</t>
  </si>
  <si>
    <t>http://vk.com/wall-58607833_1781</t>
  </si>
  <si>
    <t>Клинический психолог. Заметки психотерапевта</t>
  </si>
  <si>
    <t>http://vk.com/club58607833</t>
  </si>
  <si>
    <t>12:23</t>
  </si>
  <si>
    <t>bf229bd3ce22326cecd1a50ceb50892020260531</t>
  </si>
  <si>
    <t>Я удаляла в 24 года миндалины . Постоянные ангины , хронический тонзиллит, рыхлые миндалины , антистрептолизин очень высокий . Были постоянные циститы и воспаления по женски , начали болеть колени . И тол ко грамотный лор сказал что все эти болячки из за того что миндали уже начали отправлять организм а не защищать . Удалила , и очень этому рада , всё прошло , жить стало лучше. Надо было раньше удалять .</t>
  </si>
  <si>
    <t>http://instagram.com/p/DY_tzNvOzyk/c/17875957899667986/r/17973928926073932</t>
  </si>
  <si>
    <t>vikchiki</t>
  </si>
  <si>
    <t>http://instagram.com/vikchiki</t>
  </si>
  <si>
    <t>12:22</t>
  </si>
  <si>
    <t>080ca5113f072a3c4a3a84fd0917af5c20260531</t>
  </si>
  <si>
    <t>http://vk.com/wall55206102_68097</t>
  </si>
  <si>
    <t>Анастасия Кулакина</t>
  </si>
  <si>
    <t>http://vk.com/id55206102</t>
  </si>
  <si>
    <t>12:21</t>
  </si>
  <si>
    <t>8db1281ca7f746a478c0640f68bbd02520260531</t>
  </si>
  <si>
    <t>здравствуйте, это все еще мы с отитом, выписали нам вот такое лечение. хорошее ли?</t>
  </si>
  <si>
    <t>https://telegram.me/bunny_rehab_chats/503534</t>
  </si>
  <si>
    <t>ᅠᅠ</t>
  </si>
  <si>
    <t>https://telegram.me/eurynomosss</t>
  </si>
  <si>
    <t>Bunny_rehab/chats</t>
  </si>
  <si>
    <t>https://telegram.me/bunny_rehab_chats</t>
  </si>
  <si>
    <t>12:17</t>
  </si>
  <si>
    <t>c18cbe266c9702d2ba119f2f3eced1ff20260531</t>
  </si>
  <si>
    <t>[id132193673|Екатерина], родители прошли Лора и ортодонта, оказывается у ребенка искривление перегородки и аденоиды. Подскажите, пожалуйста, как вы работали при такой ситуации?</t>
  </si>
  <si>
    <t>http://vk.com/wall-107430890_906569?reply=907319&amp;thread=906579</t>
  </si>
  <si>
    <t>Медине Нарбекова</t>
  </si>
  <si>
    <t>http://vk.com/id588741647</t>
  </si>
  <si>
    <t>ПОДСЛУШАНО. ЛОГОПЕДЫ.</t>
  </si>
  <si>
    <t>http://vk.com/club107430890</t>
  </si>
  <si>
    <t>12:08</t>
  </si>
  <si>
    <t>87fa46f281cfd93035735fb32a2b343320260531</t>
  </si>
  <si>
    <t>Иммудон таблетки для рассасывания. Полоскать растворами. Но лучше бы к врачу, чтобы наверняка</t>
  </si>
  <si>
    <t>https://www.threads.com/t/DY_1hl3jdI9</t>
  </si>
  <si>
    <t>evgeniya.furs</t>
  </si>
  <si>
    <t>https://www.threads.com/@evgeniya.furs</t>
  </si>
  <si>
    <t>archayya</t>
  </si>
  <si>
    <t>https://www.threads.com/@archayya</t>
  </si>
  <si>
    <t>Иркутская область</t>
  </si>
  <si>
    <t>Байкал</t>
  </si>
  <si>
    <t>12:02</t>
  </si>
  <si>
    <t>285dec7c87bdc1aacde6cee89650a68420260531</t>
  </si>
  <si>
    <t xml:space="preserve">Скорее всего снимок был сделан во время болезни, аденоидов 4 степени у него точно нет, у меня у старшей 2 степени аденоиды и она вообще не дышит на фоне аллергии, он очень хорошо дышит, но мы наблюдаемся у лора систематически, обязательно перепроверю, тоже сказали сначала расширить потом удаление к 10 годам, просто не слышала что такое практикуют и была удивлена, спасибо большое за ответ </t>
  </si>
  <si>
    <t>https://www.threads.com/t/DY_08gziApE</t>
  </si>
  <si>
    <t>manshuk.creative</t>
  </si>
  <si>
    <t>https://www.threads.com/@manshuk.creative</t>
  </si>
  <si>
    <t>nargiza_khamraeva</t>
  </si>
  <si>
    <t>https://www.threads.com/@nargiza_khamraeva</t>
  </si>
  <si>
    <t>62743e031b8000d7fd210ba92614d4b920260531</t>
  </si>
  <si>
    <t xml:space="preserve">Здравствуйте. Купите от ангины Ангидак спрей для горла. Супер средство </t>
  </si>
  <si>
    <t>http://www.youtube.com/watch?v=kB6bj0SzRH4&amp;lc=UgyOMD4QkBhqyanSL7l4AaABAg</t>
  </si>
  <si>
    <t>@лесялиса-я7ю</t>
  </si>
  <si>
    <t>http://youtube.com/channel/UCJszdXqI_leolmCZIDaRJLw</t>
  </si>
  <si>
    <t>@дневникприёмноймамы</t>
  </si>
  <si>
    <t>http://youtube.com/channel/UCsrY6LKdA4utl038xntzaLQ</t>
  </si>
  <si>
    <t>12:01</t>
  </si>
  <si>
    <t>19103518015393851b144142b745789f20260531</t>
  </si>
  <si>
    <t>Про отиты.
Если у Вас или у ребенка часто наблюдаются отиты, обратите внимание на состояние слизистой носа. Постоянный или утренний отек в носу – это признак того, что слизистые находится в состоянии борьбы с чем-то. Чаще всего это аллергические отеки. Отек в носу мешает правильной аэродинамике в носовых ходах, ротоглотке и евстахиевой трубе. Отек слизистых и нарушение аэродинамике приводит к частым отитам. Ищите аллерген. В моей практике с 85% случаев это белки коровьего молока. Но! Встречаются и другие аллергены.</t>
  </si>
  <si>
    <t>http://instagram.com/p/DY_00SQO3RP</t>
  </si>
  <si>
    <t>Анна Тажерова педиатр в Москве</t>
  </si>
  <si>
    <t>http://instagram.com/tazherovaanna</t>
  </si>
  <si>
    <t>8a0f6ba1f4adf842b9a57289939fbef620260531</t>
  </si>
  <si>
    <t>http://vk.com/wall712837992_2425</t>
  </si>
  <si>
    <t>Анна Тажерова</t>
  </si>
  <si>
    <t>http://vk.com/id712837992</t>
  </si>
  <si>
    <t>12:00</t>
  </si>
  <si>
    <t>1d979eb1400616d9c6fec6eab2ee43a220260531</t>
  </si>
  <si>
    <t>Ангина: как боль в горле может ударить по сердцу</t>
  </si>
  <si>
    <t>Ангина: как боль в горле может ударить по сердцуАнгина опасна не только болью в горле.
Самое тяжёлое иногда начинается позже,
когда иммунитет ошибается целью.
Не каждое красное горло - стриптокок.
Большинство боли в горле вызывают
вирусы, а настоящая бактериальная ангина
встречается реже. Опасную ангину чаще
вызывает стрептокок группы А.
Он прикрепляется к мендалинам, вызывает
воспаление, отёк и гнойный налёт.
Больно глотать, потому что миндалины
отекают, воспаляются и становятся очень
чувствительными. Даже обычная вода
задевает воспалённую ткань.
За стрептокок, говорят, температура,
сильная боль при глотании,
увеличенные лимфоузлы и отсутствие кашля
или насморка.
Подтверждение даёт мазок, быстрый тест
или бактериологический посев.
Антибиотик нужен не при каждом больном
горле, но при подтверждённом стрептококе
он останавливает бактерию и снижает риск
осложнений. Иногда инфекция уходит
глубже. Рядом с миндалиной формируется
абсцесс, карман гноя, который мешает
глотать и открывать рот. Самое коварное
бывает позже. Горло уже проходит, а
иммунитет всё ещё помнит стрептокок и
продолжает искать цель.
Проблема в молекулярной мимикрии.
Эмбилок стрептокока структурно похож на
белки сердечной мышцы, и антитела могут
перепутать цель.
Так может развиться ревматическая
лихорадка. Иммунное воспаление бьёт по
клапанам сердца и иногда оставляет
повреждение на годы. Есть и другой риск.
После стрептокока иммунные комплексы
могут воспалить почечные фильтры.
Появляются отёки и изменения в моче.
Срочно к врачу, если трудно глотать даже
слюну. Боль сильнее. С одной стороны,
трудно открыть рот или тяжело дышать.
Поэтому ангину нельзя лечить на угад.
Вирусу антибиотик не нужен, а
подтверждённый стрептокок нужно лечить
правильно и до конца. Угу.</t>
  </si>
  <si>
    <t>http://www.youtube.com/watch?v=eddkvNapfG0</t>
  </si>
  <si>
    <t>георгий</t>
  </si>
  <si>
    <t>http://youtube.com/channel/UCNHfkfFgvRkm-dLjDPU78PA</t>
  </si>
  <si>
    <t>Израиль</t>
  </si>
  <si>
    <t>11:54</t>
  </si>
  <si>
    <t>6b87ea7600468705501b1bded4648cb020260531</t>
  </si>
  <si>
    <t>Может у меня ангина? Мне прям обожгло все</t>
  </si>
  <si>
    <t>https://telegram.me/c/2285736214/83617</t>
  </si>
  <si>
    <t>Sviat Navzzdohe</t>
  </si>
  <si>
    <t>https://telegram.me/ehodzzvan</t>
  </si>
  <si>
    <t xml:space="preserve">тихий омут. </t>
  </si>
  <si>
    <t>https://telegram.me/c/2285736214</t>
  </si>
  <si>
    <t>11:48</t>
  </si>
  <si>
    <t>e6e5e1108d69233f63e80e699720beba20260531</t>
  </si>
  <si>
    <t>Я в 3 года лежала одна. С отитом. Мама привозила мне постоянно что-то, но мне ничего не передавали, потому что в палате со мной лежали детдомовские дети. И чтобы им не было обидно, не давали ничего. Почему не делить на всех и не давать, а просто куда-то выкидывать или забирать передачки, я до сих пор не понимаю</t>
  </si>
  <si>
    <t>https://www.threads.com/t/DY_zPJFEpFH</t>
  </si>
  <si>
    <t>marinarybina_</t>
  </si>
  <si>
    <t>https://www.threads.com/@marinarybina_</t>
  </si>
  <si>
    <t>_katyarr</t>
  </si>
  <si>
    <t>https://www.threads.com/@_katyarr</t>
  </si>
  <si>
    <t>11:41</t>
  </si>
  <si>
    <t>e0b3bc6696c5280da63f07e260f0dd6020260531</t>
  </si>
  <si>
    <t>Здравствуйте!
Началось обострение хр тонзиллита, а через пару дней лететь в командировку. Пожалуйста, посоветуйте, чем можно купировать?
Полоскание и витамины пью
Нужны экстренные меры(((</t>
  </si>
  <si>
    <t>https://telegram.me/c/1716661019/380765</t>
  </si>
  <si>
    <t>Татьяна Шубина</t>
  </si>
  <si>
    <t>https://telegram.me/shubina_tatyana</t>
  </si>
  <si>
    <t>чат Виктории Орлинской</t>
  </si>
  <si>
    <t>https://telegram.me/c/1716661019</t>
  </si>
  <si>
    <t>11:31</t>
  </si>
  <si>
    <t>c7fab4faf9781683a4081e865dc85fc420260531</t>
  </si>
  <si>
    <t>А частые отиты не являются показанием к операции????</t>
  </si>
  <si>
    <t>http://instagram.com/p/DY_tzNvOzyk/c/18324455995254200/</t>
  </si>
  <si>
    <t>marinamagomedovna94</t>
  </si>
  <si>
    <t>http://instagram.com/marinamagomedovna94</t>
  </si>
  <si>
    <t>11:30</t>
  </si>
  <si>
    <t>08416987f21c7bdd4f3d55b6e9f0508320260531</t>
  </si>
  <si>
    <t>Дополнительно ПИЖАНКА - ИНФО:
✍ 31 мая - Всемирный день без табака. В рамках этой даты была проведена беседа и раздача памяток населению Павловской сельской библиотекой на тему: «В объятиях табачного дыма».
О вреде дыма коротко и по фактам:
 Удар по легким: Дым - это не просто пар. Это смесь из 4000 химических соединений, включая смолы, мышьяк и формальдегид. Каждая затяжка - это шаг к хроническому бронхиту и риску рака легких.
 Сердце под угрозой: Никотин сужает сосуды, а угарный газ из дыма крадет кислород у крови. В итоге сердцу приходится работать на износ, что ведет к инфарктам и инсультам даже в молодом возрасте.
 «Третий дым» опасен для детей: Многие думают, что если не курить при ребенке, то ничего страшного. Но вредные вещества оседают на одежде, стенах, мебели и диване. Дети, живущие в «прокуренных» домах, чаще болеют астмой и отитами.
 Не только сигареты: Вейпы и айкосы тоже образуют аэрозоль, который оседает в легких. Бездымного табака не существует, как и «безопасного» способа вдыхать дым.
[https://vk.com/wall-202373388_5253|Пижанская библиотечная система]
✍ Сегодня свой день рождения отмечают:
Ольга Халтурина
Евгений Муравьев
Галина Фадеева
Алевтина Коновалова
Елена Ермакова
Владимир Лочаков
Надежда Разумова
Тамара Царегородцева
Наталья Филатова
Ксения Журавлёва
Андрей Койтюк
Валерий Овчинников
Лиза Ермакова
Людмила Калинина
Андрей Шевнин
Андрей Бузанов
[https://vk.com/wall-169629538_18759|Сельские вести Пижанка]
✍ РАБОЧИЕ МОМЕНТЫ!!!
Репетиционный процесс театральной студии "Импульс" Павловского сельского Центра Досуга под руководством Мотовилова И.Н.
#ТворческиеКоллективы#ТанцевальнаяГруппаНепоседы#ПавловскийЦД
[https://vk.com/wall-50347537_79207|Павловский сельский Центр Досуга]
#дополнительнопижанка #пижанка</t>
  </si>
  <si>
    <t>http://vk.com/wall-221492354_19153</t>
  </si>
  <si>
    <t>Здоровье и отказ от вредных привычек: как курение влияет на организм</t>
  </si>
  <si>
    <t>ПИЖАНКА - ИНФО | Афиша, новости, события</t>
  </si>
  <si>
    <t>http://vk.com/club221492354</t>
  </si>
  <si>
    <t>fa5a39847f170ec8bb6ef787ca154a5d20260531</t>
  </si>
  <si>
    <t>Добрый день.
Подскажите пожалуйста где ребёнку платно удалить аденоиды?</t>
  </si>
  <si>
    <t>http://vk.com/wall-117764704_5719826</t>
  </si>
  <si>
    <t>Женский Архангельск</t>
  </si>
  <si>
    <t>http://vk.com/club117764704</t>
  </si>
  <si>
    <t>Архангельская область</t>
  </si>
  <si>
    <t>Архангельск</t>
  </si>
  <si>
    <t>11:25</t>
  </si>
  <si>
    <t>e3ecfaaea8d2861389fbe16c5b57d35220260531</t>
  </si>
  <si>
    <t>чат кстати,у меня завтра оперэйшон на удаление аденоидов и исправление искривления носовой пазухи(одной),пожелайте удачи,пожалуйста!</t>
  </si>
  <si>
    <t>https://telegram.me/dankartutchat/19296729</t>
  </si>
  <si>
    <t>x1micx</t>
  </si>
  <si>
    <t>https://telegram.me/esura1337</t>
  </si>
  <si>
    <t xml:space="preserve">ДАНКАР ЧАТ </t>
  </si>
  <si>
    <t>https://telegram.me/dankartutchat</t>
  </si>
  <si>
    <t>11:21</t>
  </si>
  <si>
    <t>c3900b69eb7de77f55dba05198c2a9b920260531</t>
  </si>
  <si>
    <t>Здравствуйте, подскажите пожалуйста, как можно вылечить хронический тонзиллит? И Рефлюкс ( отрыжка воздухом и жжение в горле после еды) Благодарю</t>
  </si>
  <si>
    <t>https://telegram.me/c/1795657685/125173</t>
  </si>
  <si>
    <t>Siberian Wellness. PRO БАД Chat</t>
  </si>
  <si>
    <t>https://telegram.me/c/1795657685</t>
  </si>
  <si>
    <t>11:16</t>
  </si>
  <si>
    <t>d2fc43f7b803d41281289eeecd50faad20260531</t>
  </si>
  <si>
    <t>Смирнова Надежда Александровна  Москва</t>
  </si>
  <si>
    <t>Детский ЛОР-хирург  История пациента  Наша история началась с октября 2024 г. Сын пошел в сад и по классике часто болел, и всегда осложнения были на нос. По ОМС в поликлинику ходить бессмысленно по вопросам просмотра аденоидов, какие и обнаружила на приеме Надежда Александровна. До апреля наблюдали, принимали препараты, к сожалению, в нашем случае это не помогло, и было решено удалять аденоиды. Плюс ко всему подключился экссудативный отит, который не проходил. Операцию проводила Надежда Александровна. Перед операцией увеличился экссудат в ухе, который также прооперировали вместе с аденоидами. Замечательный доктор, очень рада, что нашли ее. Теперь только к ней.  Понравилось  Все понравилось. Отношение к детям, общение и подход к ним. Объясняет понятным языком, на все вопросы отвечает.</t>
  </si>
  <si>
    <t>https://prodoctorov.ru/moskva/vrach/878968-smirnova/</t>
  </si>
  <si>
    <t>Пациент +7 926 30XXXXX</t>
  </si>
  <si>
    <t>11:10</t>
  </si>
  <si>
    <t>966ef8ccf31cc089c13262a8a955ec2c20260531</t>
  </si>
  <si>
    <t xml:space="preserve">.umm привет
.я ищу одну музычку и меня жестко напоминает эта, там есть такие биты
.я её пытаюсь найти, но СУКК она по фнафу и точно электронная
.я слушала ту песню на саунд клауде, но сейчас не могу найти, как будто она вообще из сети пропала, помогите пж
.неанон, ангина
◟◟ @shazamchannel_bot </t>
  </si>
  <si>
    <t>https://telegram.me/shazamchannelgr/306825</t>
  </si>
  <si>
    <t xml:space="preserve">shazam channel !! </t>
  </si>
  <si>
    <t>https://telegram.me/shazamchannell</t>
  </si>
  <si>
    <t>чат</t>
  </si>
  <si>
    <t>https://telegram.me/shazamchannelgr</t>
  </si>
  <si>
    <t>6d6d1bbe25039fe24576ab53392b6aae20260531</t>
  </si>
  <si>
    <t>https://telegram.me/shazamchannell/92419</t>
  </si>
  <si>
    <t>600b67f5b97a98a3d8b78c7d32eefadf20260531</t>
  </si>
  <si>
    <t>❗️Сегодня — ПОСЛЕДНИЙ ДЕНЬ распродажи мини-курса «Гомеопатия против аденоидов»❗️
Только сегодня вы можете приобрести курс всего за
1.990 ₽ ВМЕСТО 4.990 ₽ 
Аденоиды — это не просто «частые сопли». Это постоянная заложенность носа, храп, плохой сон, бесконечные простуды, снижение иммунитета и стресс для всей семьи.
Почему гомеопатия помогает при аденоидах?
Гомеопатический подход работает не только с симптомами, но и с причинами частых воспалений:
✅ помогает организму справляться с хроническими инфекциями
✅ снижает склонность к частым ОРВИ
✅ поддерживает иммунную систему ребёнка
✅ способствует уменьшению воспаления и отёка
✅ помогает восстановить нормальное носовое дыхание
Главная цель — не временно убрать симптомы, а помочь организму выйти из состояния постоянных болезней.
В мини-курсе вы узнаете:
— как работает гомеопатия при аденоидах
— почему аденоиды часто возвращаются
— какие ошибки мешают восстановлению
— как мягко поддержать здоровье ребёнка без агрессивного лечения
СКИДКА -60% действует только до конца сегодняшнего дня ⏰
Успейте присоединиться по цене 1.990₽ 
https://taplink.cc/kurspogomeopatii
https://taplink.cc/kurspogomeopatii
https://taplink.cc/kurspogomeopatii</t>
  </si>
  <si>
    <t>http://vk.com/wall-235720529_163</t>
  </si>
  <si>
    <t>Мария Панина. Гомеопат, нутрициолог, ВРАЧ</t>
  </si>
  <si>
    <t>http://vk.com/club235720529</t>
  </si>
  <si>
    <t>11:06</t>
  </si>
  <si>
    <t>391daa4f54c602ab7ee9e107aa80deb720260531</t>
  </si>
  <si>
    <t>https://scontent.fotp8-1.fna.fbcdn.net/v/t39.30808-6/709708666_1672627623789215_1129777567166469740_n.jpg?stp=cp6_dst-jpg_p526x296_tt6&amp;_nc_cat=106&amp;ccb=1-7&amp;_nc_sid=833d8c&amp;_nc_ohc=JF51Thp7QGYQ7kNvwHfU9pb&amp;_nc_oc=Adp0tZrOz4SeJwW9W-QM8ZkQd1t9yXIu6xBGqpwVDjzk7jBiPo-qxVjS2_BYQT-a3O4&amp;_nc_zt=23&amp;_nc_ht=scontent.fifo4-2.fna&amp;_nc_gid=kXRQW5v2VGCmUUQADap6sQ&amp;_nc_ss=72289&amp;oh=00_Af-sLTS_fzgM_f_UMtEreQ685QABOwYO13U3_kLdZGXLPQ&amp;oe=6A249207
Текст на изображении: ПОСТОЯННО ЗЕВАЕТЕ -нехватка кислорода ЗАПАХ ИЗО РТА -проблемы ЖКТ ШУМ ВУШАХ высокое давление ВЫПАДАЮТ ВОЛОСЫ дефицит железа ОТЁКИ НОГ- сердце или почки СУДОРОГИ НОЧЬЮ- мало магния НЕМЕЮТ ПАЛЬЦЫ -дефицит B12 ТЯГА К СЛАДКОМУ -нехватка магния ГОЛОВНЫЕ БОЛИ обезвоживание ХОЛОДНЫЕ РУКИ И НОГИ -плохое кровообращение ЖЖЕНИЕ В ЯЗЫКЕ дефицит витаминов В ПЛОХОЙ ЗАПАХ -дефицит цинка КРОВОТОЧАТ -нехватка витамина ПОСТОЯННАЯ УСТАЛОСТЬ -мало ГОЛОВОКРУЖЕНИЕ -низкий сахар ЖЕЛТЫЕ ГЛАЗА -проблемы печенью</t>
  </si>
  <si>
    <t>http://www.facebook.com/100031259801836/posts/1672627650455879</t>
  </si>
  <si>
    <t>Валентина Норенко</t>
  </si>
  <si>
    <t>http://www.facebook.com/100031259801836</t>
  </si>
  <si>
    <t>Днепропетровская область</t>
  </si>
  <si>
    <t>Апостолово</t>
  </si>
  <si>
    <t>11:03</t>
  </si>
  <si>
    <t>6f7d4bc02d857582213c903834bfc35520260531</t>
  </si>
  <si>
    <t>у меня ангина</t>
  </si>
  <si>
    <t>https://telegram.me/c/1902125596/194591</t>
  </si>
  <si>
    <t>111%</t>
  </si>
  <si>
    <t>https://telegram.me/evildeala</t>
  </si>
  <si>
    <t>yupi yo</t>
  </si>
  <si>
    <t>https://telegram.me/c/1902125596</t>
  </si>
  <si>
    <t>11:00</t>
  </si>
  <si>
    <t>92265d9dc1aef2e0f9e5582a66b2d5c420260531</t>
  </si>
  <si>
    <t>Д#ра у меня ангина</t>
  </si>
  <si>
    <t>http://www.tiktok.com/@7572957087396430856/video/7645046746497961236</t>
  </si>
  <si>
    <t>lyossshhaaaa</t>
  </si>
  <si>
    <t>http://www.tiktok.com/@lyoshazipka</t>
  </si>
  <si>
    <t>Fit Life Diary</t>
  </si>
  <si>
    <t>http://www.tiktok.com/@fit.life.diary</t>
  </si>
  <si>
    <t>США</t>
  </si>
  <si>
    <t>10:58</t>
  </si>
  <si>
    <t>2c1dac54311907806986e2d2326bf09420260531</t>
  </si>
  <si>
    <t>Иммунитет никуда не падает и поднимать его не нужно и невозможно.
И вообще ангины ли это.
Обратитесь к грамотному педиатру.</t>
  </si>
  <si>
    <t>https://www.threads.com/t/DY_tmZcjv-9</t>
  </si>
  <si>
    <t>mommycine</t>
  </si>
  <si>
    <t>https://www.threads.com/@mommycine</t>
  </si>
  <si>
    <t>10:55</t>
  </si>
  <si>
    <t>543b6fdae8b490e4c31ffa7d80350dd820260531</t>
  </si>
  <si>
    <t>У меня ребенок вообще спать не будет без лечения + Аденоиды были + частые Стенозы, промыванием не отделаться.</t>
  </si>
  <si>
    <t>https://telegram.me/c/1787922384/158380</t>
  </si>
  <si>
    <t>Alisa</t>
  </si>
  <si>
    <t>https://telegram.me/Alovingmo</t>
  </si>
  <si>
    <t>Наш мамский чат ❤️_Женя и Мирон</t>
  </si>
  <si>
    <t>https://telegram.me/c/1787922384</t>
  </si>
  <si>
    <t>10:53</t>
  </si>
  <si>
    <t>29a73f35d9834daa94c6155dd4b3059520260531</t>
  </si>
  <si>
    <t>⚖️
Провоцирующие факторы (триггеры)
У большинства людей обострение псориаза вызывают различные внешние и внутренние факторы. К ним относятся:
- Стресс. Эмоциональное перенапряжение часто становится пусковым механизмом для развития или обострения болезни.
- Повреждения кожи. Царапины, порезы, ссадины, солнечные ожоги, укусы насекомых, татуировки могут спровоцировать появление бляшек.
- Инфекционные заболевания. Особенно часто — стрептококковые инфекции. У детей обострения часто случаются после ангины, вызванной стрептококками.
- Погодные условия. Холодная, сухая погода — частый триггер, поэтому обострения чаще случаются осенью и зимой.
- Избыточное трение или давление на кожу.Например, тесная одежда.
- Некоторые лекарства. К ним относятся соли лития, адреноблокаторы, пероральные контрацептивы, противомалярийные средства, антидепрессанты, нестероидные противовоспалительные средства.
- Гормональные изменения. Период полового созревания, беременность, менопауза.
- Вредные привычки. Курение и злоупотребление алкоголем.
- Лишний вес. Избыточная масса тела считается фактором риска.
- Нарушение метаболизма, патологии эндокринных органов, заболевания печени.
- Резкая отмена системных гормональных препаратов. </t>
  </si>
  <si>
    <t>https://telegram.me/c/2137177844/6517</t>
  </si>
  <si>
    <t>Регрессия - Елена Шашкина</t>
  </si>
  <si>
    <t>https://telegram.me/c/2027180171</t>
  </si>
  <si>
    <t>Регрессия с Еленой Шашкиной Chat</t>
  </si>
  <si>
    <t>https://telegram.me/c/2137177844</t>
  </si>
  <si>
    <t>a068f60768b5fbac8028c04d78f39d8520260531</t>
  </si>
  <si>
    <t>https://telegram.me/c/2027180171/2488</t>
  </si>
  <si>
    <t>10:22</t>
  </si>
  <si>
    <t>4b7c29c52ffd5880f3b5fe1e07ce928420260531</t>
  </si>
  <si>
    <t>Access Фейслифт мягко запускает энергию.
А это напрямую влияет на здоровье...
После сессий дети перестают бесконечно болеть⬇️
Уходят сопли, насморк, постоянные отиты, частые визиты к ЛОР-врачу...
Тело само начинает справляться, когда энергия идёт свободно!
Это не панацея, но бережный способ помочь телу вспомнить, как справляться самому.
---
#аксессфейслифт
#аксессбарс
#здоровьедетей
#энергия
#состояние</t>
  </si>
  <si>
    <t>http://instagram.com/p/DY_pbIyjJ5T</t>
  </si>
  <si>
    <t>Гузель Халилова| Аксесс Атмосфера</t>
  </si>
  <si>
    <t>http://instagram.com/khalilove_guzel</t>
  </si>
  <si>
    <t>Краснодарский край</t>
  </si>
  <si>
    <t>Краснодар</t>
  </si>
  <si>
    <t>10:17</t>
  </si>
  <si>
    <t>a4610bbdb3567c011ea2dc5b1b499fe320260531</t>
  </si>
  <si>
    <t>В детском саду мальчика постоянно замечали: жуёт с открытым ртом, пища вываливается, чавкает. Воспитатель делала замечания, родители стыдили. К школе добавились храп по ночам, частые ангины, быстрая утомляемость. Лор исключил аденоиды 2-й степени — не критично. Логопед говорил о слабости круговой мышцы рта. Ничего не помогало.
На приёме невролог спросил: «А как ребёнок дышит в покое?» Мать заметила: рот приоткрыт постоянно, даже когда не ест. Остеопат проверил подъязычную кость и мышцы дна рта: подъязычная кость была малоподвижна, подбородочно-подъязычные мышцы укорочены, язык в покое лежал низко, не касаясь нёба. Причина нашлась в функциональном блоке шейных позвонков — последствия родовой травмы (щипцы). Из-за этого язык занимал неправильное положение, губы не смыкались рефлекторно, и ребёнок не мог жевать с закрытым ртом, даже когда старался.
Что сделали:
1. Остеопат мягкими краниосакральными техниками снял напряжение.
Он же расслабил подъязычные мышцы и восстановил подвижность подъязычной кости.
2. Рефлексотерапевт провёл курс иглоукалывания в зоны иннервации языкоглоточного и подъязычного нервов.
3. Реабилитолог обучил упражнениям на положение языка и смыкание губ без напряжения.
Через месяц мальчик перестал жевать с открытым ртом, храп уменьшился, ангины стали реже. Воспитатель удивилась перемене.
Столкнулись с похожей проблемой? Подобрать удобное время для консультации можно по ссылке в шапке профиля.
Видео иллюстративное, не относится к реальному описанному случаю*</t>
  </si>
  <si>
    <t>https://dzen.ru/video/watch/6a1b25c338ecc91db1daedfc?comment-request=1#comment_3331944934</t>
  </si>
  <si>
    <t xml:space="preserve">Ист Клиника — неврология, ортопедия, остеопатия. </t>
  </si>
  <si>
    <t>https://dzen.ru/id/61e12c7c30e2ac3d0083cb17</t>
  </si>
  <si>
    <t>10:09</t>
  </si>
  <si>
    <t>2b7bba57f16b03d1e11eaf9a6222ce2d20260531</t>
  </si>
  <si>
    <t xml:space="preserve">НАШ АДРЕС КОРПУС А.2В11
ЦЕНА ЗА ШТУКУ 80₽
Без выбор
+79859650021
Ополаскиватель для рта в удобных пакетиках.
Уход за полостью рта играет ключевую роль в ежедневном уходе. Для комплексного ухода за полостью рта специалисты рекомендуют использовать жидкий ополаскиватель для рта в удобных стиках. Этот продукт эффективно дополняет зубную пасту и зубные щетки, обеспечивая оптимальный уход за полостью рта и зубами. Он помогает предотвратить кариес, уменьшить воспаление, укрепить эмаль и сохранить сияющую улыбку. При использовании этого продукта значительно снижается количество бактерий и замедляется их размножение, обеспечивая свежее дыхание. Продукт безопасен для использования с брекетами и другими ортодонтическими аппаратами, а также в случае случайного проглатывания. Пробиотики и пребиотики в составе поддерживают баланс полезных и вредных бактерий, активизируют иммунитет и помогают предотвратить неприятный запах изо рта, кариес и воспаление. В упаковке 20 одноразовых стиков объемом 11 мл каждый с различными вкусами (апельсин, лайм, виноград, персик) для удобства дома, на работе или в дороге. Приятный вкус и защита от кариеса делают его идеальным выбором для всей семьи. Регулярное использование гарантирует здоровье полости рта.
</t>
  </si>
  <si>
    <t>http://vk.com/wall823615940_9599</t>
  </si>
  <si>
    <t>Alenka Kuznechova</t>
  </si>
  <si>
    <t>http://vk.com/id823615940</t>
  </si>
  <si>
    <t>10:08</t>
  </si>
  <si>
    <t>ab43c38dd45a20b55d7471dc21d04aab20260531</t>
  </si>
  <si>
    <t xml:space="preserve">У меня хроническая ангина, к сожалению не могу пить холодную воду, а в Америке подается везде вода со льдом </t>
  </si>
  <si>
    <t>https://www.threads.com/t/DY_n29wlCVn</t>
  </si>
  <si>
    <t>Yana Ruslan</t>
  </si>
  <si>
    <t>https://www.threads.com/@yana.ruslann</t>
  </si>
  <si>
    <t>10:06</t>
  </si>
  <si>
    <t>86153055f0893a065dd3603b7ee9724a20260531</t>
  </si>
  <si>
    <t>Шторм перед полнолунием
Замечали ли вы, насколько плотным, турбулентным и непредсказуемым становится пространство за сутки до Полнолуния?
Энергия Луны достигает своего пика, поднимая на поверхность всё, что было скрыто-как в наших эмоциях, так и в теле.
Вчерашний день перед полнолунием преподнес нашей семье мощный урок.
Всё началось с того, что я очень сильно упала (буквально на ровном месте), мои ножки с ссадинами и синяками. Следом — у дочки резко заболело правое ушко после ныряния в бассейне.
А у нас сегодня — перелет! Решила поехать в больницу, чтобы ЛОР посмотрел картину и дал добро на полет...
Слава Богу, мы вовремя среагировали, прояснили картину у врача, стабилизировали состояние дочки и летим с легким сердцем!
P.S. Тема отитов в отпуске — это частая классика. В своем канале по гомеопатии я писала про эту тему, какие препараты могут помочь снять острую боль
Расширила  эту тему и написала про домашние средства и как обезопасить ушки на море.
#личное #полнолуние</t>
  </si>
  <si>
    <t>https://telegram.me/c/1824206798/5366</t>
  </si>
  <si>
    <t>Евгения Кай♥️Магия жизни через Масла и Васту</t>
  </si>
  <si>
    <t>https://telegram.me/JenyaKai_Magia_jizni</t>
  </si>
  <si>
    <t>ЕвгенияКай_МагияЖизни Chat</t>
  </si>
  <si>
    <t>https://telegram.me/c/1824206798</t>
  </si>
  <si>
    <t>730c36918f8fa34b6e161f7d82ee25c320260531</t>
  </si>
  <si>
    <t>https://telegram.me/JenyaKai_Magia_jizni/2897</t>
  </si>
  <si>
    <t>10:03</t>
  </si>
  <si>
    <t>f3082322a9d67dd0e2124865d53bc32020260531</t>
  </si>
  <si>
    <t>Всем привет. Не в тему, но напишу.
Синяки под глазами у Алисы, это из за аденоидов. Так же насморк, кашель, прикус не правильный тоже из за них. Пластинку для расширения челюсти нужно каждый день подкручивать самим, Ленка по любому не будет этим заниматься.
У меня у сына тоже аденоиды, он часто болел,( пока не нашли хорошего Лора, потому что при аденоидах нужно правильное лечение).  Бывают синяки под глазами, и так же для расширения челюсти стоит в данный момент пластина, которую определенное количество раз нужно подкрутить.И стоит она у нас в России, 60 000 рублей.</t>
  </si>
  <si>
    <t>http://www.youtube.com/watch?v=wqrN1IPQH9A&amp;lc=UgwppDR6a0OPqxeSV1t4AaABAg</t>
  </si>
  <si>
    <t>@ярославасмелянцева-ф5ж</t>
  </si>
  <si>
    <t>http://youtube.com/channel/UCb4JxcKU8Cgvim_hGCFoaew</t>
  </si>
  <si>
    <t>@vichenkanatorte</t>
  </si>
  <si>
    <t>http://youtube.com/channel/UCmycTWYNajz4JMbNsx6kUqg</t>
  </si>
  <si>
    <t>10:00</t>
  </si>
  <si>
    <t>7b28b4c2e01dba518c07b6676a5de85620260531</t>
  </si>
  <si>
    <t>Интересно, у меня псориаз после тяжелой ангины. Потом все нормально. Это какой гормон?</t>
  </si>
  <si>
    <t>http://www.tiktok.com/@7377423484127970347/video/7645639519663852814</t>
  </si>
  <si>
    <t>raiska</t>
  </si>
  <si>
    <t>http://www.tiktok.com/@raiska_y</t>
  </si>
  <si>
    <t>Dok.kirillova</t>
  </si>
  <si>
    <t>http://www.tiktok.com/@dok.kirillova</t>
  </si>
  <si>
    <t>dd597878ed53cf411e944b9927af774d20260531</t>
  </si>
  <si>
    <t>Здравствуйте у сына было аденоиды удалили в клинике Гармонии под наркозом выписали через три дня (врач Тельникова была)</t>
  </si>
  <si>
    <t>http://vk.com/wall-181837486_149460?reply=149472</t>
  </si>
  <si>
    <t>Сузанна Кыдатова</t>
  </si>
  <si>
    <t>http://vk.com/id652359959</t>
  </si>
  <si>
    <t>Женский  Горно-Алтайск</t>
  </si>
  <si>
    <t>http://vk.com/club181837486</t>
  </si>
  <si>
    <t>09:53</t>
  </si>
  <si>
    <t>5f4eeb9a2a270636ed98f652ff842bd820260531</t>
  </si>
  <si>
    <t>Педиатры, помогите. Как поднять железо ?
Была ангина, пил антибиотики .</t>
  </si>
  <si>
    <t>https://www.threads.com/t/DY_mK83AYDb</t>
  </si>
  <si>
    <t>pikkachu3939</t>
  </si>
  <si>
    <t>https://www.threads.com/@pikkachu3939</t>
  </si>
  <si>
    <t>09:45</t>
  </si>
  <si>
    <t>8427f54cadc420ad7aae5ecb39fa1aa120260531</t>
  </si>
  <si>
    <t>Всемирный день без табака: О вреде табачных изделий</t>
  </si>
  <si>
    <t>В настоящее время пагубная привычка употребления табака широко распространена в мире среди всех слоев населения. Многие из них даже не представляют, чем опасен табачный дым.
В табачном дыме содержится более 2000 химических веществ, из которых 300-активные биологические яды и даже радиоактивные вещества, тысячи частиц сажи.
Доказано, что табачный дым токсичнее выхлопных газов автомобиля, а никотин, обладающий наркотическим свойством, вызывает зависимость, от которой потом никак не может избавиться курильщик.
Многие курящие не задумываются над тем, какие изменения в организме вызывает каждая затяжка, и ошибочно полагают, что курение безвредно. Они даже не представляют, что подвергают себя страшному риску заболеть раком легких и гортани, пищевода и поджелудочной железы, умереть от инфаркта или инсульта.
При постоянном курении происходит негативное влияние на весь организм зависимого человека. Постепенно разрушается не только зубная эмаль, но и поддаются плохому воздействию десны: испытывая недостаток полезных веществ, они начинают кровоточить. Начинает ухудшаться слух, обоняние и вкус, у курящего возникает неприятный запах изо рта.
Из-за влияния никотина спазмируются основные сосуды, ткани начинают получать меньшее количество кислорода и полезных веществ, и это влияет на состояние кожи, приводя не только к появлению морщин на лице и всем теле, но и к пожелтению кожного покрова.
Во время активного действия никотиновых веществ повышается уровень желудочного сока. Это приводит сначала к гастриту, затем к проблемам с поджелудочной железой, и заканчивается все язвой. Часто случаются постоянные осложнения ОРВИ, гриппа, ангины, вызывая проблемы с другими органами человека.
Онкология является частым спутником курящего человека. Прежде всего страдают легкие — они принимают на себя основной удар, затем подключаются проблемы с губами, пищеводом, гортанью и языком.
Исследования показали, что табак является, пожалуй, самым сильным, из известных сегодня канцерогенов, вызывающих онкологические заболевания.
Не менее распространены среди заядлых курильщиков и сердечно-сосудистые заболевания. Никотиновое вещество вызывает и возбуждение, и одновременно спазматические сокращения сердца и сосудов. Артерии начинают сужаться, плохо пропуская кровь, а сердечным мышцам приходится работать вдвойне, не только качая, но и проталкивая кровь.
Большинство курящих подвергают опасности своих близких заболеть теми же серьезными недугами, так как их члены семьи, в том числе и дети невольно становятся так называемые пассивными курильщиками, вдыхая табачный дым.
Особую опасность представляет курение в детском, подростковом и юношеском возрасте. Наверное, каждый из них запомнил первую в своей жизни выкуренную сигарету. Головокружение, шум в ушах, тошнота и даже рвота - вот явные признаки острого отравления у всех начинающих курить.
Замечено, что среди курящих ребят больше нервных и недисциплинированных, так как действие табачных ядов, в первую очередь, сказывается на состоянии центральной нервной системы. Такие дети отстают в физическом развитии и в учебе.
Особенно опасно курение для женского организма. Каждая девушка, и молодая женщина должны помнить о том, что она будущая мать, и все это в итоге пагубно отразиться на ребенке.
Чтобы избежать пагубных последствий курения, следует скорее отказаться от табака.
Если вы еще не успели приобщиться к курению - никогда не пробуйте закурить!
Курение убивает - не дайте себя обмануть!</t>
  </si>
  <si>
    <t>13.rospotrebnadzor.ru</t>
  </si>
  <si>
    <t>http://13.rospotrebnadzor.ru/content/vsemirnyy-den-bez-tabaka-o-vrede-tabachnyh-izdeliy</t>
  </si>
  <si>
    <t>Онлайн-СМИ</t>
  </si>
  <si>
    <t>Республика Мордовия</t>
  </si>
  <si>
    <t>09:43</t>
  </si>
  <si>
    <t>86cdd63e24a7cf1cdf4ae7fd4845a77820260531</t>
  </si>
  <si>
    <t xml:space="preserve"> Тяжесть, изжога, запах изо рта… списываете на бургеры и нервы?
А может, у вас просто живёт бактерия, которая потихоньку портит желудок.
Вот 5 признаков, что пора провериться на хеликобактер 
 Неприятный запах изо рта
Постоянно, даже если зубы в идеале.
 Изжога несколько раз в неделю
Не раз в месяц, а прямо на ровном месте.
 Тяжесть после еды
Съели обычную порцию — живот каменный, хочется лечь.
 Вздутие и газы
Живот раздувает как шарик, и так часто.
 У кого-то из близких была язва или гастрит
Это не наследственность. Просто бактерия живёт в общей квартире.
Если узнали хотя бы пару пунктов — не откладывайте.
✅ Самый надёжный способ узнать правду — гастроскопия с тестом на хеликобактер.
Врач увидит слизистую и сразу возьмёт кусочек ткани на анализ. Другие тесты часто ошибаются, а это — золотой стандарт.
 После лечения люди часто забывают, что такое изжога и тяжесть.
ВМ-Клиника
Ефремова 58А
 8 (8422) 73-74-47
 Подробнее: vmclinic.ru</t>
  </si>
  <si>
    <t>http://vk.com/wall-95432025_5031</t>
  </si>
  <si>
    <t>ВМ КЛИНИК | Ульяновск</t>
  </si>
  <si>
    <t>http://vk.com/club95432025</t>
  </si>
  <si>
    <t>Ульяновская область</t>
  </si>
  <si>
    <t>Ульяновск</t>
  </si>
  <si>
    <t>09:40</t>
  </si>
  <si>
    <t>7519e472890ba30898cbfa02d67a0af220260531</t>
  </si>
  <si>
    <t>Странные симптомы и что они означают
Текст на изображении: ПОСТОЯННО ЗЕВАЕТЕ -нехватка кислорода ЗАПАХ ИЗО РТА -проблемы ЖКТ ШУМ В УШАХ высокое давление ВЫПАДАЮТ ВОЛОСЫ дефицит железа ОТЁКИ НОГ- сердце или почки СУДОРОГИ НОЧЬЮ- мало магния НЕМЕЮТ ПАЛЬЦЫ -дефицит В12 ТЯГА К СЛАДКОМУ -нехватка магния ГОЛОВНЫЕ БОЛИ обезвоживание ХОЛОДНЫЕ РУКИ И НОГИ -плохое кровообращение ЖЖЕНИЕ В ЯЗЫКЕ дефицит витаминов В ПЛОХОЙ ЗАПАХ -дефицит цинка КРОВОТОЧАТ ДЁСНЫ -нехватка витамина ПОСТОЯННАЯ УСТАЛОСТЬ-мало витамина ГОЛОВОКРУЖЕНИЕ -низкий сахар ЖЕЛТЫЕ ГЛАЗА -проблемы печенью</t>
  </si>
  <si>
    <t>https://www.threads.com/t/DY_koyziHZZ</t>
  </si>
  <si>
    <t>psychologymoly26</t>
  </si>
  <si>
    <t>https://www.threads.com/@psychologymoly26</t>
  </si>
  <si>
    <t>09:38</t>
  </si>
  <si>
    <t>de9e8e824622da43078afc8bd02ae98120260531</t>
  </si>
  <si>
    <t>ОТОФАГ / гель с бактериофагами для гигиены 50 мл</t>
  </si>
  <si>
    <t>Комментарий: Купила по назначению врача.</t>
  </si>
  <si>
    <t>https://www.wildberries.ru/catalog/93602366/feedbacks?imtId=72982086#TH3MPX9Wylbt0QwovEe2</t>
  </si>
  <si>
    <t>Зарема</t>
  </si>
  <si>
    <t>09:37</t>
  </si>
  <si>
    <t>bda883ea9a53cf8eaacead70a5a3759a20260531</t>
  </si>
  <si>
    <t>31 мая Международный день отказа от курения:
курить — здоровью вредить
Самое полезное, что вы можете сделать для своего здоровья, — исключить сигареты из своей жизни навсегда. Почему бы не начать бороться с вредной привычкой именно в Международный день отказа от курения? Пусть 2026 год станет началом новой жизни без сигарет!
Зависимость от никотина, содержащегося в сигаретах, — одна из самых сильных и смертоносных, которые могут возникнуть у человека. По данным ВОЗ
, ежегодно более 8 млн человек умирают от употребления табака. Многим людям трудно бросить курить. Для этого необходимы настоящая решимость и сила воли, часто требуется несколько попыток, поэтому бросающим необходима поддержка близких. Чтобы сделать первые шаги без сигарет, необходимо знать, насколько отрицательно они влияют на здоровье и внешность.
Влияние курения на здоровье и внешность
С детства нам рассказывают, что сигареты отрицательно влияют на здоровье. Но как именно?
Развитие инфаркта миокарда и инсульта. Возможность первого инфаркта миокарда при курении выше в 2 раза. А когда к табакокурению добавляются другие факторы риска (высокое артериальное давление, чрезмерный уровень холестерина, лишний вес), то риск инфаркта выше в 6—8 раз.
Раковые заболевания. В сигаретном дыме содержится около 4 тыс. химических соединений, и около 100 из них невероятно вредны для организма человека. Часть химических соединений — канцерогены (кадмий, нафталин, бензпирен, винилхлорид, уретан), под воздействием которых здоровые клетки организма превращаются в раковые. Рак легких — на втором месте по распространенности у курильщиков. А в 45−55 лет часто возникает рак губы, языка, пищевода, гортани, мочевого пузыря и почек. По этой причине опасно и пассивное курение, то есть вдыхание дыма рядом с курильщиком.
Проблемы системы дыхания. Больше всего у никотинозависимых страдают верхние дыхательные пути. Самое распространенное заболевание — хронический бронхит, который впоследствии приводит к эмфиземе легких. Риск смерти от этих болезней у курящего гораздо выше (в 6—15 раз), а зависит он от стажа курения и от количества потребляемых в день сигарет. По данным ВОЗ, курение — главная причина хронической обструктивной болезни легких (ХОБЛ). Это распространенное заболевание, которое вызывает проблемы с дыханием и уносит жизни более 3 млн человек ежегодно.
Зубы курящих разрушаются раньше. Температура табачного дыма на 35−40 градусов выше температуры воздуха. Во время выкуривания одной сигареты она изменяется во рту несколько раз. Это отрицательно отражается на эмали зубов: возможны трещины и сколы. Также курящие часто жалуются на запах изо рта и желтизну зубов.
Негативные последствия для кожи. Никотин сужает сосуды, поэтому, чем дольше длится злоупотребление, тем сильнее это отражается на коже. Снижается доставка кислорода и питательных веществ. А значит, кожа становится дряблой и теряет здоровый оттенок, ускоряется процесс образования морщин.
Вред репродуктивному здоровью. У курящих женщин чаще возникают проблемы с зачатием. Курение во время беременности также может привести к проблемам со здоровьем и повлиять как на мать, так и на ребенка. Повышается риск внематочной беременности, проблем с плацентой, преждевременных родов, рождения малыша с врожденными дефектами. Курение может повредить кровеносные сосуды в любой части тела. Кровоток в половом члене — ключевая часть мужской эрекции, а курящие мужчины имеют более высокий риск эректильной дисфункции.
Мероприятие, посвященное отказу от сигарет, помогло кардинально изменить отношение людей к этому вопросу.</t>
  </si>
  <si>
    <t>max.ru</t>
  </si>
  <si>
    <t>https://max.ru/id5250006565_gos/AZ58wK27JqY</t>
  </si>
  <si>
    <t>ГБУЗ НО "КСТОВСКАЯ ЦРБ"</t>
  </si>
  <si>
    <t>https://max.ru/id5250006565_gos</t>
  </si>
  <si>
    <t>09:36</t>
  </si>
  <si>
    <t>53b9cf4fc949de26071463206a64c98820260531</t>
  </si>
  <si>
    <t>Clip by @lorsharaeva
Про полисинусотомию — одну из самых частых операций при хроническом полипозном синусите.
Чаще всего люди обращаются с жалобами на постоянную заложенность носа, снижение или потерю обоняния, выделения из носа, ощущение тяжести в области пазух. И..</t>
  </si>
  <si>
    <t>http://vk.com/wall-211381349_313</t>
  </si>
  <si>
    <t>ЛОР-врач Шараева Ксения</t>
  </si>
  <si>
    <t>http://vk.com/club211381349</t>
  </si>
  <si>
    <t>09:29</t>
  </si>
  <si>
    <t>5fbb63d502cf8baeab51dddbce26548420260531</t>
  </si>
  <si>
    <t xml:space="preserve"> Как лечить аденоиды у детей: натуропатический подход
Важно понимать, что рост лимфоидной ткани — это закономерная и защитная реакция организма. Применение антибиотиков, симптоматических средств или удаление аденоидов часто не решает проблему, а только её усугубляет. При отсутствии защитного кольца инфекция спускается ниже в дыхательные пути или поднимается в пазухи.
Основа лечения аденоидов — работа с семьей. Ребенку можно давать натуральные препараты для поддержания иммунной системы и бережной санации очагов воспаления.
☀️ Летом чаще всего отмечается ремиссия, но это — самый удачный период для проведения курса и подготовки к выходу в детское учреждение.
Что можно использовать из натуропатических средств:
 Цветочные эссенции и органопрепараты:
•  Flowers Energy №38 Аденоиды https://natura-pharma.ru/catalog/series/kompleksy-flowers-energy/flowers-energy-38/ — комплексный препарат (эссенции Баха + гомеопатия) для проработки проблемы на уровне психики и тела. Для детей до 7 лет рекомендован прием совместно с родителями.
•  Трансперсональный комплекс 10 «Нос и пазухи носа» https://natura-pharma.ru/catalog/series/transpersonalnye-kompleksy-czvetochnyh-essenczij-baha/transpersonalnyj-kompleks-czvetov-baha-№-10/ (на основе эссенций Chicory, Crab Apple, Vervain, Beech, Vine, Willow). Помогает глубоко работать с психосоматикой: отеком, застоем и гиперреактивностью. Можно заказать изготовление в аптеке NaturaPharma.
•  Limpha Drainage Formula https://natura-pharma.ru/catalog/series/ceriya-drainage-formula/limpha-drainage-formula/ — антигомотоксичесий препарат с тропностью к лимфоидной системе, улучшает дренаж, отток лимфы от миндалин, способствуя уменьшению микробной нагрузки.
 Гомеопатия и дренаж:
•  Calcarea Carbonica (6С, 12С) https://natura-pharma.ru/catalog/series/gomeopaticheskie-monopreparaty/calcarea-fluorica-kalkareya-flyuorika-ftoristyj-kalczij/
— для детей, склонных к накоплению рыхлой жировой ткани и частым болезням с обильной слизью
•  Комплекс OF4 (Ольги Фатулы) https://natura-pharma.ru/catalog/series/seriya-preparatov-doktora-fatuly-o-a/of-4-adenoidy/
— как симптоматическое средство дополнительно к основному препарату
 Фитотерапия и масла:
•  Противовирусная настойка с лабазником https://natura-pharma.ru/catalog/series/ht/nastojka-rastitelnaya-labaznik/: природный антибиотик, повышает иммунитет, не влияя на флору ЖКТ
•  Масло и сок пихтовых побегов: (например, от ОрганикМИРЪ) для закапывания в нос и полоскания горла. Применять аккуратно, в разбавленном виде и без консервантов
•  Ароматерапия: эфирные масла эвкалипта https://natura-pharma.ru/catalog/series/kosmetika-provida/efirnoe-maslo-evkalipta-eukalyptus-10-ml/ и лаванды https://natura-pharma.ru/catalog/series/kosmetika-provida/efirnoe-maslo-lavandy-lavendel-10-ml/ облегчают дыхание и снижают воспаление (с осторожностью при аллергиях)
 Соли Шюсслера (курс 1–2 месяца):
•  Соль №4  https://biosalts.ru/catalog/soli-schuesslera/salts1_12/sol-schuesslera-4/ — улучшает состояние слизистых и их регенерацию
•  Соль №12 https://biosalts.ru/catalog/soli-schuesslera/sol-schuesslera-12/ — при густых выделениях, частых обострениях аденоидов и частых гайморитах/тонзиллитах
•  При обострении: соль №3 (от воспаления) https://biosalts.ru/catalog/soli-schuesslera/salts1_12/sol-schuesslera-3/ и соль №10 (для лимфооттока) https://biosalts.ru/catalog/soli-schuesslera/salts1_12/sol-schuesslera-10/
✨ Здоровый климат в семье, объяснение событий в жизни доступным языком и эмоциональное благополучие мамы и папы — ключевые аспекты успеха. Подходите к проблеме комплексно, и результаты не заставят себя ждать!
[club223798428|@naturaproff]</t>
  </si>
  <si>
    <t>http://vk.com/wall-212359723_652</t>
  </si>
  <si>
    <t>NaturaPharma - Первая производственная аптека</t>
  </si>
  <si>
    <t>http://vk.com/club212359723</t>
  </si>
  <si>
    <t>09:24</t>
  </si>
  <si>
    <t>44c2d889990d79bfd918ff3ecd6c954e20260531</t>
  </si>
  <si>
    <t>Ну хуле у меня синусит</t>
  </si>
  <si>
    <t>https://telegram.me/c/2657497905/3228397</t>
  </si>
  <si>
    <t>Руслан Соломинка</t>
  </si>
  <si>
    <t>https://telegram.me/Ruslansoloma</t>
  </si>
  <si>
    <t>Чат жильцов дома 13</t>
  </si>
  <si>
    <t>https://telegram.me/c/2657497905</t>
  </si>
  <si>
    <t>09:17</t>
  </si>
  <si>
    <t>08c7bfae89ca1f0409f928b1858040dd20260531</t>
  </si>
  <si>
    <t xml:space="preserve"> Как лечить аденоиды у детей: натуропатический подход
Важно понимать, что рост лимфоидной ткани — это закономерная и защитная реакция организма. Применение антибиотиков, симптоматических средств или удаление аденоидов часто не решает проблему, а только её усугубляет. При отсутствии защитного кольца инфекция спускается ниже в дыхательные пути или поднимается в пазухи.
Основа лечения аденоидов — работа с семьей. Ребенку можно давать натуральные препараты для поддержания иммунной системы и бережной санации очагов воспаления.
☀️ Летом чаще всего отмечается ремиссия, но это — самый удачный период для проведения курса и подготовки к выходу в детское учреждение.
Что можно использовать из натуропатических средств:
 Цветочные эссенции и органопрепараты:
•  Flowers Energy №38 Аденоиды  — комплексный препарат (эссенции Баха + гомеопатия) для проработки проблемы на уровне психики и тела. Для детей до 7 лет рекомендован прием совместно с родителями.
•  Трансперсональный комплекс 10 «Нос и пазухи носа»  (на основе эссенций Chicory, Crab Apple, Vervain, Beech, Vine, Willow). Помогает глубоко работать с психосоматикой: отеком, застоем и гиперреактивностью. Можно заказать изготовление в аптеке NaturaPharma.
•  Limpha Drainage Formula  — антигомотоксичесий препарат с тропностью к лимфоидной системе, улучшает дренаж, отток лимфы от миндалин, способствуя уменьшению микробной нагрузки.
 Гомеопатия и дренаж:
•  Calcarea Carbonica (6С, 12С)
— для детей, склонных к накоплению рыхлой жировой ткани и частым болезням с обильной слизью
•  Комплекс OF4 (Ольги Фатулы)
— как симптоматическое средство дополнительно к основному препарату
 Фитотерапия и масла:
•  Противовирусная настойка с лабазником: природный антибиотик, повышает иммунитет, не влияя на флору ЖКТ
•  Масло и сок пихтовых побегов: (например, от ОрганикМИРЪ) для закапывания в нос и полоскания горла. Применять аккуратно, в разбавленном виде и без консервантов
•  Ароматерапия: эфирные масла эвкалипта и лаванды  облегчают дыхание и снижают воспаление (с осторожностью при аллергиях)
 Соли Шюсслера (курс 1–2 месяца):
•  Соль №4  — улучшает состояние слизистых и их регенерацию
•  Соль №12  — при густых выделениях, частых обострениях аденоидов и частых гайморитах/тонзиллитах
•  При обострении: соль №3 (от воспаления) и соль №10 (для лимфооттока)
✨ Здоровый климат в семье, объяснение событий в жизни доступным языком и эмоциональное благополучие мамы и папы — ключевые аспекты успеха. Подходите к проблеме комплексно, и результаты не заставят себя ждать!
@naturaproff</t>
  </si>
  <si>
    <t>https://telegram.me/naturachat/15598</t>
  </si>
  <si>
    <t>NaturaProff DrTrushkina</t>
  </si>
  <si>
    <t>https://telegram.me/naturaproff</t>
  </si>
  <si>
    <t>Чат NaturaProff</t>
  </si>
  <si>
    <t>https://telegram.me/naturachat</t>
  </si>
  <si>
    <t>f659f3507043018d5b910cd5473a796f20260531</t>
  </si>
  <si>
    <t xml:space="preserve"> Как лечить аденоиды у детей: натуропатический подход
Важно понимать, что рост лимфоидной ткани — это закономерная и защитная реакция организма. Применение антибиотиков, симптоматических средств или удаление аденоидов часто не решает проблему, а только её усугубляет. При отсутствии защитного кольца инфекция спускается ниже в дыхательные пути или поднимается в пазухи.
Основа лечения аденоидов — работа с семьей. Ребенку можно давать натуральные препараты для поддержания иммунной системы и бережной санации очагов воспаления.
☀️ Летом чаще всего отмечается ремиссия, но это — самый удачный период для проведения курса и подготовки к выходу в детское учреждение.
Что можно использовать из натуропатических средств:
 Цветочные эссенции и органопрепараты:
•  Flowers Energy №38 Аденоиды https://natura-pharma.ru/catalog/series/kompleksy-flowers-energy/flowers-energy-38/ — комплексный препарат (эссенции Баха + гомеопатия) для проработки проблемы на уровне психики и тела. Для детей до 7 лет рекомендован прием совместно с родителями.
•  Трансперсональный комплекс 10 «Нос и пазухи носа» https://natura-pharma.ru/catalog/series/transpersonalnye-kompleksy-czvetochnyh-essenczij-baha/transpersonalnyj-kompleks-czvetov-baha-№-10/ (на основе эссенций Chicory, Crab Apple, Vervain, Beech, Vine, Willow). Помогает глубоко работать с психосоматикой: отеком, застоем и гиперреактивностью. Можно заказать изготовление в аптеке NaturaPharma.
•  Limpha Drainage Formula https://natura-pharma.ru/catalog/series/ceriya-drainage-formula/limpha-drainage-formula/ — антигомотоксичесий препарат с тропностью к лимфоидной системе, улучшает дренаж, отток лимфы от миндалин, способствуя уменьшению микробной нагрузки.
 Гомеопатия и дренаж:
•  Calcarea Carbonica (6С, 12С) https://natura-pharma.ru/catalog/series/gomeopaticheskie-monopreparaty/calcarea-fluorica-kalkareya-flyuorika-ftoristyj-kalczij/
— для детей, склонных к накоплению рыхлой жировой ткани и частым болезням с обильной слизью
•  Комплекс OF4 (Ольги Фатулы) https://natura-pharma.ru/catalog/series/seriya-preparatov-doktora-fatuly-o-a/of-4-adenoidy/
— как симптоматическое средство дополнительно к основному препарату
 Фитотерапия и масла:
•  Противовирусная настойка с лабазником https://natura-pharma.ru/catalog/series/ht/nastojka-rastitelnaya-labaznik/: природный антибиотик, повышает иммунитет, не влияя на флору ЖКТ
•  Масло и сок пихтовых побегов: (например, от ОрганикМИРЪ) для закапывания в нос и полоскания горла. Применять аккуратно, в разбавленном виде и без консервантов
•  Ароматерапия: эфирные масла эвкалипта https://natura-pharma.ru/catalog/series/kosmetika-provida/efirnoe-maslo-evkalipta-eukalyptus-10-ml/ и лаванды https://natura-pharma.ru/catalog/series/kosmetika-provida/efirnoe-maslo-lavandy-lavendel-10-ml/ облегчают дыхание и снижают воспаление (с осторожностью при аллергиях)
 Соли Шюсслера (курс 1–2 месяца):
•  Соль №4  https://biosalts.ru/catalog/soli-schuesslera/salts1_12/sol-schuesslera-4/ — улучшает состояние слизистых и их регенерацию
•  Соль №12 https://biosalts.ru/catalog/soli-schuesslera/sol-schuesslera-12/ — при густых выделениях, частых обострениях аденоидов и частых гайморитах/тонзиллитах
•  При обострении: соль №3 (от воспаления) https://biosalts.ru/catalog/soli-schuesslera/salts1_12/sol-schuesslera-3/ и соль №10 (для лимфооттока) https://biosalts.ru/catalog/soli-schuesslera/salts1_12/sol-schuesslera-10/
✨ Здоровый климат в семье, объяснение событий в жизни доступным языком и эмоциональное благополучие мамы и папы — ключевые аспекты успеха. Подходите к проблеме комплексно, и результаты не заставят себя ждать!
@naturaproff</t>
  </si>
  <si>
    <t>https://telegram.me/naturaproff/2302</t>
  </si>
  <si>
    <t>09:15</t>
  </si>
  <si>
    <t>8bd605b1915b5f99f2539407572ec4bb20260531</t>
  </si>
  <si>
    <t>Здравствуйте! Можете опубликовать пожалуйста
Где у нас в Павлодаре можно удалить миндальные пробки? запах изо рта постоянный
#всёобовсём_миндалины
Текст на изображении: Удалить пробки на миндалинах Здравствуйте! Где у Hac Павлодаре можно удалить миндальные пробки? запах изо рта постоянный</t>
  </si>
  <si>
    <t>http://instagram.com/p/DY_huJdMuEj</t>
  </si>
  <si>
    <t>ВСЕ обо ВСЕМ ПАВЛОДАР @vseobovsem_pvl</t>
  </si>
  <si>
    <t>http://instagram.com/vseobovsem_pvl</t>
  </si>
  <si>
    <t>08:43</t>
  </si>
  <si>
    <t>8faa55d3e0737b26e8e70b58839cd69f20260531</t>
  </si>
  <si>
    <t>Если интересна психосоматическая природа тонзиллита, у меня есть пост. Возможно что-то отзовется. Доктора не отменяем</t>
  </si>
  <si>
    <t>https://www.threads.com/t/DY_eJk8jSjv</t>
  </si>
  <si>
    <t>viktoriia_ozarynska</t>
  </si>
  <si>
    <t>https://www.threads.com/@viktoriia_ozarynska</t>
  </si>
  <si>
    <t>08:37</t>
  </si>
  <si>
    <t>393c2cc969d376afa9608787078aaa1e20260531</t>
  </si>
  <si>
    <t>Рабочая паста - та, после которой перестает появляться кариес и налет
Текст на изображении: Плохой запах Ночная паста изо рта пробиотиками</t>
  </si>
  <si>
    <t>https://www.threads.com/t/DY_dfTHjMJe</t>
  </si>
  <si>
    <t>08:33</t>
  </si>
  <si>
    <t>4de35b3d8762bf89fe73bb5a5996cea720260531</t>
  </si>
  <si>
    <t>Ребят, по стримам пока минус - у меня вылезла ангина 
Умудрилась заболеть летом
На самом деле терпеть не могу жару, поэтому сидела под ледяным кандёром чилила - дочилилась</t>
  </si>
  <si>
    <t>https://telegram.me/c/1602509890/57020</t>
  </si>
  <si>
    <t>NastyhaGrizli</t>
  </si>
  <si>
    <t>https://telegram.me/NastyhaGrizli</t>
  </si>
  <si>
    <t>ЛИГА ВЫДАЮЩИХСЯ ДЖЕНТЛЬМЕНОВ</t>
  </si>
  <si>
    <t>https://telegram.me/c/1602509890</t>
  </si>
  <si>
    <t>7b2c4cd651548206cf815dad26f3875120260531</t>
  </si>
  <si>
    <t>https://telegram.me/NastyhaGrizli/3704</t>
  </si>
  <si>
    <t>08:16</t>
  </si>
  <si>
    <t>da73d62489c40426cd80a7632f29de1220260531</t>
  </si>
  <si>
    <t>Текст на изображении: Здравствуйте Асель пропусти пожалуйста „Л, девочки пожалуйста помогите чем лечили синусит по носоглотки течет слизь постояно хочется отхоркнуть не получается ком в горле ‚до этого января месяца болела бронхитом уже очень давно не проходит слизь и боль в груди бывает жжения отдает в левую руку помогите чем лечили слизь по носоглотки „Л,</t>
  </si>
  <si>
    <t>http://instagram.com/p/DY_a86IsUX1</t>
  </si>
  <si>
    <t>МАМОЧКИ УРАЛЬСКА</t>
  </si>
  <si>
    <t>http://instagram.com/mamochki_uralska_vmesteee</t>
  </si>
  <si>
    <t>08:07</t>
  </si>
  <si>
    <t>62a114c1025e66005683825cbd61345e20260531</t>
  </si>
  <si>
    <t xml:space="preserve">К чему готова мамина аптечка летом? ☀️
Лето — это не только отдых, море и каникулы. У мамы лето выглядит немного иначе 
✅ Травмы, ссадины, порезы, ушибы
Бег, велосипеды, самокаты, деревья и бесконечные приключения.
✅ «Рыгочки» и поносы
Под кодовым названием «ротавирус», «что-то не то съели» или «все дети в лагере так болеют».
✅ Клещи, комары и другие насекомые
От банального зуда до ситуаций, когда нужно внимательно наблюдать и действовать быстро.
✅ ОРВИ никто не отменял
Даже летом встречаются вирусы, а иногда и последствия после них в виде отитов, синуситов, бронхитов и затяжного кашля.
Но если честно, самая важная часть аптечки — это не препараты.
Это:
✔️ спокойная мама;
✔️ понимание, что делать в первые часы;
✔️ умение отличить ситуацию, которую можно вести дома, от той, где нужен врач.
Потому что хорошая аптечка — это не чемодан лекарств.
Это готовность семьи к летним приключениям и неожиданностям.
Я реально в этом году некоторых членов семьи хочу застраховать при травмах
Скажите, что забыла .? </t>
  </si>
  <si>
    <t>https://telegram.me/c/2286400470/3039</t>
  </si>
  <si>
    <t>Творец новой реальности</t>
  </si>
  <si>
    <t>https://telegram.me/everything_is_possible_with_you</t>
  </si>
  <si>
    <t>Творец новой реальности Chat</t>
  </si>
  <si>
    <t>https://telegram.me/c/2286400470</t>
  </si>
  <si>
    <t>08:01</t>
  </si>
  <si>
    <t>c23abe268da52f8a105966fc2141fc3d20260531</t>
  </si>
  <si>
    <t>Как вылечить затяжной насморк?
Этим способом поддается лечению даже хронический насморк, который, собственно, у меня и был. Врач сказала, что так лечится даже гайморит, но утверждать не берусь. Могу сказать, что мой ужасный ручей из носа прекратился на третий день интенсивного лечения, а потом исчез на… три года. Да, да. Абсолютно никакого насморка у меня не было целых три года, даже при простуде. Когда я опять «засопливила» при неожиданном гриппе, лечение было начато незамедлительно, и насморк опять убежал на несколько лет.
Этому рецепту уже более 10 лет – я начала применять его в 2004 году и за все это время ринит досаждал мне 3-4 раза, да и то во время ОРВИ. Без преувеличения скажу, что для меня это лучшее народное средство против насморка, которое лечит быстро, безопасно и надолго.
Итак, начинаем лечиться:
Этап первый – промывание носа содовым раствором. Готовим раствор – 1 ч. ложка соды на стакан воды. Врач говорила мне промывать нос с ладошки, втягивая воду каждой ноздрей поочередно и сплевывая через рот. Но из-за больного уха (у меня был хронический отит) такой способ становился неприемлемым – вода попадала в среднее ухо, и начиналось воспаление. Я приспособила для этих целей маленький чайничек для заварки и промываю нос по методу йогов.
После процедуры необходимо хорошо высморкаться. Обычно, после промывания начинается обильный выход слизи из носа, продолжающийся 5-10 минут, поэтому запаситесь салфетками. Затем можно переходить ко второму этапу.
Этап второй – опыление носоглотки стрептоцидом.
Растираем таблетку стрептоцида в ложке до порошка (это очень легко) и каждой ноздрей поочередно втягиваем порошок. Это удобно делать прямо из ложки, но можно скрутить из бумаги трубочку. Вдыхать порошок стрептоцида нужно так, чтобы он попадал и в горло.
Одной таблетки хватает на 3-4 процедуры. Такое лечение проводят не меньше 6 раз в день в течение первых 3-4 дней (смотря по выраженности заболевания), а потом насморк прекращается вообще. Более 6 дней не лечился никто, у всех испробовавших этот метод ринит прекращался на 3-5 сутки.</t>
  </si>
  <si>
    <t>http://vk.com/wall522059793_13011</t>
  </si>
  <si>
    <t>Елена Дрыгун</t>
  </si>
  <si>
    <t>http://vk.com/id522059793</t>
  </si>
  <si>
    <t>07:52</t>
  </si>
  <si>
    <t>bfab54f80a6175db0291116e08d6fed020260531</t>
  </si>
  <si>
    <t>Я просто сама с дочкой столкнулась с этим, каждые сопли в саду переходили в отит, жидкость не уходила вообще , нам помог электрофорез, курс 10 процедур. Но сказали, что если это бы не убрало жидкость в среднем ухе, которая застаивалась, то это с вероятностью 90% аденоиды, и их нужно будет удалить. Но пока мы сделали курс, вылечили уши и в сад не ходим. Вот когда вернемся будем наблюдать, если опять начнутся непрекращающиеся отиты, то надо будет ехать смотреть есть ли у неё аденоиды, ну и удалять.
Я хуй знает чем серуны думали, ибо вот его дыхание с соплями непрекращяющимися это почти сразу равно отит, потому что нос не вентилируется, ухо не проветривается, а это через время и приводит к отиту. А я напомню у Васи сопли ВСЕГДА!!!! Это значит, что отит там был примерно тоже ВСЕГДА!!!
Вот если бы не мой ребенок, я бы никогда таких тонкостей не знала, теперь знаю и я в ахуе.</t>
  </si>
  <si>
    <t>https://telegram.me/c/2075971327/573353</t>
  </si>
  <si>
    <t>Чат ораторшки</t>
  </si>
  <si>
    <t>https://telegram.me/c/2075971327</t>
  </si>
  <si>
    <t>07:41</t>
  </si>
  <si>
    <t>edf94108581d0f5036c7b236f601511d20260531</t>
  </si>
  <si>
    <t>[id259623459|Юлия], У меня хронический тонзиллит, три раза делали прокол ,в разное время, в одном случае привезли  по скорой в больницу и врач сказал ,что пару часов еще и все ...Я уже не разговаривала, не могла говорить ,пить ,есть тем более. Мама меня лечила народными средствами ,малина,мед,горячее молоко с маслом ,что то еще уже не помню ,давно было .Мне сейчас 62 а это было когда я училась в школе .Вот как  тут не принимать лекарства?</t>
  </si>
  <si>
    <t>http://vk.com/wall-179925889_2907925?reply=2909965&amp;thread=2908452</t>
  </si>
  <si>
    <t>希望 希望</t>
  </si>
  <si>
    <t>http://vk.com/id830501480</t>
  </si>
  <si>
    <t>МИРОВЫЕ НОВОСТИ</t>
  </si>
  <si>
    <t>http://vk.com/club179925889</t>
  </si>
  <si>
    <t>07:32</t>
  </si>
  <si>
    <t>744ee0f73eac77011f8cfff0c5b82b0820260531</t>
  </si>
  <si>
    <t>Верю в силу тредса  Мой сын 12 лет часто болеет ангиной , как повысить иммунитет чтоб не болел так часто  кто смог справиться с хронической ангиной ? Это вообще возможно ?????</t>
  </si>
  <si>
    <t>https://www.threads.com/t/DY_WApzCidL</t>
  </si>
  <si>
    <t>naryakuzzz</t>
  </si>
  <si>
    <t>https://www.threads.com/@naryakuzzz</t>
  </si>
  <si>
    <t>07:31</t>
  </si>
  <si>
    <t>02c429f5488c3971087dcdc070bf05cb20260531</t>
  </si>
  <si>
    <t>«Молчит не язык, а мозг»: почему задержка речи редко начинается со звуков</t>
  </si>
  <si>
    <t>Сразу анекдот в тему, чтобы настроиться. Приходит мама с малышом к логопеду:
— Доктор, мой ребёнок до пяти лет вообще не говорил. А потом за ужином вдруг сказал: «Суп пересолен».
— А почему молчал столько лет?!
— А до этого всё было нормально. Смешно. Но за этой шуткой — серьёзная правда: речь это вершина айсберга. Под водой — слух, понимание, моторное планирование, дыхание, тонус мышц, сенсорика, сон, контакт. И если мы лечим «звуки», не разобравшись в фундаменте, мы красим фасад дома, у которого трещит фундамент. Разберём этот фундамент по кирпичикам.  1. Слух и слуховое восприятие — это не одно и то же Ребёнок может прекрасно слышать шёпот из соседней комнаты и при этом не различать речевые звуки (фонематический слух). Это разные этажи. Есть ещё нарушение слуховой обработки (Auditory Processing Disorder). Ухо в порядке, а мозг «расшифровывает» звуковой поток с задержкой. В шумной среде такой ребёнок «глохнет» — речь тонет в фоне.  Что показывают исследования: по данным обзоров в International Journal of Audiology и работ Bellis, расстройства слуховой обработки напрямую коррелируют с задержкой развития экспрессивной речи и трудностями в обучении. А давний, но фундаментальный факт: дети с рецидивирующими отитами в первые два года жизни — в группе риска по речи (это многократно подтверждено, в т.ч. в работах Roberts et al.).  Практический звоночек: ребёнок переспрашивает, путает похожие слова («мишка-миска»), не реагирует на имя в шуме — проверьте слух у сурдолога. Сначала — аудиограмма, потом всё остальное. 2. Понимание речи (импрессивная сторона) — фундамент важнее фасада Золотое правило: понимание всегда обгоняет говорение. Если ребёнок понимает много, а не говорит — это один прогноз. Если он и не понимает — это совсем другая история и совсем другая срочность. Тревожный признак, который часто пропускают: ребёнок выполняет просьбу только с жестом или в привычной ситуации. «Дай мяч» он понимает, потому что вы протягиваете руку и смотрите на мяч. Уберите контекст — и понимания нет. Это псевдопонимание.  3. Моторное планирование: когда «мозг знает, а рот не слушается» Вот здесь — самое недооценённое. Детская вербальная диспраксия (Childhood Apraxia of Speech) — это не слабость мышц и не лень. Это сбой в планировании движений: ребёнок знает, что хочет сказать, но мозг не может выстроить точную последовательность артикуляционных движений. Характерно: слово в разных попытках звучит по-разному. Сегодня «мама», завтра «бама», послезавтра «амма». Классическая «непостоянность ошибок».  ASHA (Американская ассоциация речи и слуха) подчёркивает: при диспраксии бесполезно «ставить звуки» по одному классическим способом — нужен принципиально другой, моторный подход (например, метод DTTC — динамические тактильно-кинестетические подсказки, исследования Edythe Strand). 4. Дыхание и слабые мышцы — миофункциональный пласт Речь — это «выдох, превращённый в смысл». Если ребёнок дышит ртом (аденоиды, привычка), у него: вялый тонус губ и языка, язык лежит на дне рта (а не у нёба), укороченный речевой выдох — фразы рвутся. Сюда же — особенности после долгого использования соски/бутылочки, проблемы с жеванием. Если ребёнок не жуёт твёрдую пищу — у него не тренируются те же мышцы, что нужны для речи. Жевание моркови — это логопедия, о которой не говорят.  Связь ротового дыхания и нарушений миофункции/речи описана в журналах по орофациальной миологии и педиатрической ЛОР-практике. 5. Сон, питание, неврология — невидимый тыл Сон. Речь «дозревает» во сне — идёт консолидация памяти. Хронический недосып и апноэ (часто на фоне аденоидов) тормозят развитие. Ребёнок, который храпит — это к ЛОРу, а потом, возможно, к речи. Питание. Дефициты железа, омега-3, витамина D, цинка влияют на нейроразвитие (множество данных в педиатрической литературе).  Неврология. Гипотонус, последствия гипоксии, особенности развития — это поле невролога. 6. Сенсорика, тревожность и контакт — то, без чего речь не «включается» Речь рождается в контакте. Если ребёнок не смотрит в глаза, не разделяет внимание (не показывает пальцем «смотри!»), не подражает — звуки вторичны. Тревожный, перегруженный сенсорно ребёнок физически не может учиться говорить — его ресурс уходит на то, чтобы справиться с миром. Селективный мутизм — отдельная история, где речь блокируется именно тревогой: дома говорит, в саду — молчит.  Поэтому совместное внимание и подражание — это база, на которой строится всё.  Пять упражнений на каждый день (без специального оборудования) 1. «Эхо-игра» (моторное планирование + подражание)
Не «скажи слово», а ритмично повторяйте слоговые цепочки с движением: «па-па-па» — хлопок, «то-то-то» — топ. Меняйте: «па-то-па». Мозг учится переключать программы. 2. «Соломинка-чемпион» (дыхание + выдох)
Дуйте через трубочку: гоняйте ватный шарик по столу, делайте «бурю в стакане». Учим управляемый длинный выдох. 3. «Жуём по-настоящему» (мышцы)
Сухофрукты, морковные палочки, кусочки яблока — пусть жуёт справа и слева попеременно. Это тренажёр артикуляции. 4. «Где звук?» (слуховое восприятие)
Закройте глаза ребёнку, позвените в разных углах комнаты — пусть показывает, откуда звук. Потом усложните: говорите слова тихо/громко. 5. «Комментируем мир» (понимание + контакт)
Главное упражнение. Озвучивайте всё, что делаете: «наливаю воду — буль-буль, горячо!». Не задавайте вопросов «что это?», а давайте речь в моменте совместного внимания. Главная мысль Если ребёнок молчит — не ищите проблему только во рту. Ищите по всей цепочке: слышит ли → понимает ли → планирует ли движение → хватает ли дыхания и тонуса → высыпается ли → в контакте ли.  «Подождём» — не стратегия. Стратегия — посмотреть глубже. Чем раньше мы находим слабое звено, тем мягче и быстрее «включается» речь. Если было полезно — подпишитесь. Дальше разберём: как отличить «лентяя» от диспраксика, что такое селективный мутизм и почему «билингвизм не виноват» в задержке речи. Будет интересно и с практикой.  А какой пункт оказался для вас неожиданным? Напишите в комментариях.</t>
  </si>
  <si>
    <t>https://dzen.ru/a/ahsE7jjsyR2xtwzr</t>
  </si>
  <si>
    <t>Анатомия речи | Миофункциональная терапия | Научный подход</t>
  </si>
  <si>
    <t>https://dzen.ru/id/69f480236d5e5a3433579b0b</t>
  </si>
  <si>
    <t>07:18</t>
  </si>
  <si>
    <t>079b92b03b69510c33e6cb90d97b34cd20260531</t>
  </si>
  <si>
    <t>Здравствуйте! Лечим крысу от отита с 25.04. Были в клинике 25.05, взяли из уха гной на посев. Сейчас лечимся цефоперазон+флуимуцил+физраствор, в уши капаем марбобел. Скажите, пожалуйста, пришёл ли результат посева, и скорректируйте лечение. Мариненко. Крыса Фред</t>
  </si>
  <si>
    <t>http://vk.com/wall-14070203_61606</t>
  </si>
  <si>
    <t>Елена Мариненко</t>
  </si>
  <si>
    <t>http://vk.com/id2641502</t>
  </si>
  <si>
    <t>Ветеринарная клиника "Красный лис"</t>
  </si>
  <si>
    <t>http://vk.com/club14070203</t>
  </si>
  <si>
    <t>07:13</t>
  </si>
  <si>
    <t>fc754f568b74d566390e685e5998c0a520260531</t>
  </si>
  <si>
    <t>Отит у ребёнка до года — это не та же история, что у старших детей</t>
  </si>
  <si>
    <t>Отит у ребёнка до года — это не та же история, что у старших детей. Здесь всё развивается быстрее и менее очевидно. Причина — в анатомии слуховая труба короче и шире, поэтому жидкость скапливается легче. Плюс ребёнок не может сказать, где болит. И вы видите не «боль в ухе», а — плач — отказ от еды — плохой сон Симптомы смазаны, но риск выше. Миф «если нет явной боли — значит не серьёзно» Нет. У малышей всё часто выглядит менее очевидно, но протекает тяжелее. И важный момент у детей до года чаще действительно требуются антибиотики. Поэтому здесь стратегия простая не ждать и не наблюдать долго, а быстрее показать ребёнка врачу. VK httpsvk.compediatrak Telegram httpst.mepediatrAK Threads httpswww.threads.com@pediatr.ak YouTube httpswww.youtube.com@ПедиатрАК Instagram httpswww.instagram.compediatr.ak #отит #младенец #детиздоровье #ПедиатрАК #педиатр #доказательнаямедицина</t>
  </si>
  <si>
    <t>https://dzen.ru/a/ahu1V7s87EC42YLQ</t>
  </si>
  <si>
    <t>07:04</t>
  </si>
  <si>
    <t>a0072a6f347bedc5302e756b8af7788420260531</t>
  </si>
  <si>
    <t>Отзыв о "Доктор Арбитайло, сеть медицинских центров"</t>
  </si>
  <si>
    <t>У дочки аденоиды и постоянные сопли — мы частые гости больниц. Больше года назад обратились к Анастасии Евгеньевне и сразу поняли, что это наш врач. Теперь только к ней. Осматривает тщательно, с камерой, всё объясняет, назначает только нужные анализы, лишних лекарств не выписывает. Рекомендую всем, кому нужен ЛОР!</t>
  </si>
  <si>
    <t>2gis.ru</t>
  </si>
  <si>
    <t>https://2gis.ru/firm/70000001033290365</t>
  </si>
  <si>
    <t>Катерина Холостых</t>
  </si>
  <si>
    <t>Доктор Арбитайло, сеть медицинских центров</t>
  </si>
  <si>
    <t>Тюменская область</t>
  </si>
  <si>
    <t>Тюмень</t>
  </si>
  <si>
    <t>06:41</t>
  </si>
  <si>
    <t>d54a531901ef861f7051a8dfc6a0a2b220260531</t>
  </si>
  <si>
    <t>Насколько легко или тяжело перенесёт инфекцию человек зависит от вашей иммунной системы. Вакцина лишь знакомит тело с ослабленным или убитым вирусом. Так что даже если вакцины были бы чисты от содержания тяжёлых металлов, на деле то, как будет справляться организм с инфекцией, зависит от состояния иммунной системы, состояния печени.
Но в составах вакцин есть тяжёлые металлы и все это знают и ещё успокаиваются тем, что это адъюванты! А они как раз усугубляют работу печени, мозга.Хочу поделиться опытом из жизни. Я сына прививала всеми прививками как положено. Были вечные проблемы, болел часто ангиной, переболел ветрянкой, той же корью в тяжёлой форме, хотя прививка от кори была. А вот дочку побоялась прививать изучив тщательно тему прививок. Дочка в садик ходила, с первого дня ни чем не болела. Была вспышка эпидемии ветрянки, все переболели, а она нет. До сих пор очень редко болеет ОРЗ и ОРВИ. Максимум эти болезни длятся 3 дня....</t>
  </si>
  <si>
    <t>https://www.threads.com/t/DY_QIrIE6CO</t>
  </si>
  <si>
    <t>dr__aisa</t>
  </si>
  <si>
    <t>https://www.threads.com/@dr__aisa</t>
  </si>
  <si>
    <t>Восточно-Казахстанская область</t>
  </si>
  <si>
    <t>Шемонаиха</t>
  </si>
  <si>
    <t>05:35</t>
  </si>
  <si>
    <t>a0f2e29f1168bc94707ac0665ede985720260531</t>
  </si>
  <si>
    <t>Здравствуйте, ситуация такая. Были с ребёнком на приеме у  лора , сказали что аденоиды. В районе врач сказала что нос пересушен дома наверное воздух сухой, но как оказалось нет , дело не в воздухе, если бы не обратились в городскую больницу так бы и мучился ребёнок. Назначили нам лечение , сказали аденоиды большие , если меньше не станут то будут оперировать. Скажите пожалуйста может кто-то удалял аденоиды недавно ребенку. Как это проходит ? Под наркозом или нет?
P.s ребенку 4 лет.</t>
  </si>
  <si>
    <t>http://vk.com/wall-181837486_149460</t>
  </si>
  <si>
    <t>Республика Алтай</t>
  </si>
  <si>
    <t>05:25</t>
  </si>
  <si>
    <t>f80476aa0f011ac101ad02ea8e8b3d9220260531</t>
  </si>
  <si>
    <t>Скажу за себя.... Но-шпа помогает только венгерская а наш Дротаверин нет ...Омез покупаю тоже импортный , раньше был Индия а сейчас незнаю... омепразол типа того китайский не беру никогда....а вот таблетки для рассасывания( от ангины)  с весёлым названием Имудон оно меня улыбает...помогают конкретно и сделаны они у нас.....</t>
  </si>
  <si>
    <t>https://dzen.ru/a/ahllUxUdvlFXslr2?comment-request=1#comment_3326660342</t>
  </si>
  <si>
    <t xml:space="preserve">ОЛЬГА ЮРЬЕВНА  </t>
  </si>
  <si>
    <t>https://dzen.ru/id/69ef46789eeb3d52fe9a208e</t>
  </si>
  <si>
    <t>Парламентская газета</t>
  </si>
  <si>
    <t>https://dzen.ru/id/595cade84ffd13b1f40e22b4</t>
  </si>
  <si>
    <t>Сравнение</t>
  </si>
  <si>
    <t>04:29</t>
  </si>
  <si>
    <t>576d7327c3babf518c32bb03d99fe63620260531</t>
  </si>
  <si>
    <t>Год пошел с операции. Самое лучше решение в мое жизни. Жизнь поменялась на до и после. До этого был хронический тонзиллит, частые ангины, общее недомогание, головные боли на фоне боли в горле. Сейчас может побеспокоить фарингит дня на 3, но все быстро лечится и проходит. Я уже и забыла, какие рыхлые дырявые были у меня миндалины:)</t>
  </si>
  <si>
    <t>https://www.threads.com/t/DY_BBlmjCBR</t>
  </si>
  <si>
    <t>callme_huntress</t>
  </si>
  <si>
    <t>https://www.threads.com/@callme_huntress</t>
  </si>
  <si>
    <t>04:25</t>
  </si>
  <si>
    <t>d132db25649f0053d144aaa0f73a382f20260531</t>
  </si>
  <si>
    <t>https://www.threads.com/t/DY_Aip6COCZ</t>
  </si>
  <si>
    <t>Таран Туран</t>
  </si>
  <si>
    <t>https://www.threads.com/@tukbekov</t>
  </si>
  <si>
    <t>04:01</t>
  </si>
  <si>
    <t>7104c60cd5301b974390c2dda311b4c920260531</t>
  </si>
  <si>
    <t>Стоматолог Логинов назвал самые вредные для зубов продукты</t>
  </si>
  <si>
    <t>Фото: Shutterstock Еда, которая содержит простые углеводы, оказывает наиболее негативное воздействие на состояние зубов в течение дня. Об этом сообщил старший преподаватель Института стоматологии Тихоокеанского государственного медуниверситета Константин Логинов. Бутерброды, булочки, мороженое, пирожные и кофе попали в список еды, оказывающей самое негативное влияние на состояние зубов. — То, что мы привлекаем к перекусам: бутерброды, булочки, сладкое — это все способствует тому, что в полости рта снижается pHстомато. Сладкая пища служит едой, прежде всего, для патогена, находящегося в полости рта, — цитирует медика РИА Новости. По его словам, консистенция мягкой пищи, ее состав и простые углеводы в ней являются идеальной средой для патогена. В этом случае pH полости рта снижается и наступает деминерализация тканей. — После приема пищи следует использовать ирригаторы или просто попить водички и пополоскать полость рта. Это будет идеальным форматом для защиты, — рассказал Логинов агентству. Более темный оттенок зубов и запах изо рта чаще всего списывают на кофе или возраст, но они могут указывать на проблемы со здоровьем. В частности, потемнение одного зуба на фоне других может свидетельствовать о том, что внутри него воспалился нерв, сообщил стоматолог-хирург Кирилл Поляков. Эксклюзивы "Вечерней Москвы" Семь пунктов: на чем нельзя экономить при оформлении туристической страховки Манго дешевле яблока: почему экзотические фрукты резко потеряли в цене</t>
  </si>
  <si>
    <t>https://dzen.ru/a/ahuIbLPDWWdXfWAQ</t>
  </si>
  <si>
    <t>Вечерняя Москва</t>
  </si>
  <si>
    <t>https://dzen.ru/id/59b7ace157906a468e38e6c5</t>
  </si>
  <si>
    <t>Аккаунт СМИ</t>
  </si>
  <si>
    <t>Мир</t>
  </si>
  <si>
    <t>eded973f4cde5626ead838fe5f1e5b7e20260531</t>
  </si>
  <si>
    <t>Еда, которая содержит простые углеводы, оказывает наиболее негативное воздействие на состояние зубов в течение дня. Об этом сообщил старший преподаватель Института стоматологии Тихоокеанского государственного медуниверситета Константин Логинов.
Бутерброды, булочки, мороженое, пирожные и кофе попали в список еды, оказывающей самое негативное влияние на состояние зубов.
— То, что мы привлекаем к перекусам: бутерброды, булочки, сладкое — это все способствует тому, что в полости рта снижается pHстомато. Сладкая пища служит едой, прежде всего, для патогена, находящегося в полости рта, — цитирует медика РИА Новости.
По его словам, консистенция мягкой пищи, ее состав и простые углеводы в ней являются идеальной средой для патогена. В этом случае pH полости рта снижается и наступает деминерализация тканей.
— После приема пищи следует использовать ирригаторы или просто попить водички и пополоскать полость рта. Это будет идеальным форматом для защиты, — рассказал Логинов агентству.
Более темный оттенок зубов и запах изо рта чаще всего списывают на кофе или возраст, но они могут указывать на проблемы со здоровьем. В частности, потемнение одного зуба на фоне других может свидетельствовать о том, что внутри него воспалился нерв, сообщил стоматолог-хирург Кирилл Поляков.</t>
  </si>
  <si>
    <t>103news.com</t>
  </si>
  <si>
    <t>https://103news.com/mix/427500109/</t>
  </si>
  <si>
    <t>03:15</t>
  </si>
  <si>
    <t>d23268a130d254d177ab545bad52c6b920260531</t>
  </si>
  <si>
    <t>18-летняя студентка страдала от головных болей в течение 3 лет, потому что недооценила свой хронический синусит.</t>
  </si>
  <si>
    <t>ГДЖХ — В течение трех долгих лет 18-летняя студентка страдала от постоянных сильных головных болей, сопровождавшихся необычным онемением левой стороны лица из-за хронического синусита.
В течение 3 лет я страдал от головных болей из-за грибкового синусита, локализованного в опасном для жизни месте. Пациентка с ЛНХЛ (18 лет, Тай Нинь ) много лет страдает от постоянных головных болей, сопровождающихся постоянным чувством тяжести и дискомфорта в голове. Несмотря на обращение за медицинской помощью и прием обезболивающих препаратов, состояние практически не улучшилось.
Примерно месяц назад у пациентки началось онемение левой стороны лица, что значительно повлияло на ее учебу и повседневную жизнь. Обеспокоенные этими необычными симптомами, члены семьи отвезли студентку в больницу общего профиля Сюйен А для тщательного обследования.  Фотография хирургической бригады, лечащей пациента с грибковым синуситом. Фото: Предоставлено больницей. С помощью МРТ и КТ головного мозга и пазух врачи обнаружили у пациента хронический пансинусит с подозрением на грибковую инфекцию в левой клиновидной пазухе. Это место расположено глубоко в основании черепа и очень близко к тройничному нерву — нерву, контролирующему чувствительность в области лица.
По словам доктора Данг Дуй Фонга, доктора медицинских наук, магистра наук, сотрудника отделения междисциплинарных специальностей больницы Сюйен А, этот случай является довольно особенным, поскольку основным симптомом является не заложенность носа или насморк, как при типичном синусите, а постоянная головная боль, сопровождающаяся онемением лица.
«Именно это приводит к тому, что пациентам долгое время ставят неверный диагноз — обычная головная боль, — не устанавливая при этом истинную причину», — сказал доктор Фонг. Хирургическое лечение грибкового синусита.
 После консультации врачи решили провести эндоскопическую операцию по расширению пазух, удалению грибковой инфекции и восстановлению естественного оттока из пазух. Это стандартный метод лечения грибкового синусита, помогающий устранить источник инфекции и снизить риск рецидива.
По словам доктора Данг Дуй Фонга, у пациента в левой клиновидной пазухе имеется обширный пневмоторакс, что затрудняет выявление и полное удаление образования.
«Поражение расположено вблизи тройничного нерва. При длительном грибковом синусите воспаленная область может поражать нерв, вызывая онемение лица. После полного исчезновения поражения этот симптом может улучшиться практически сразу после операции», — пояснил врач.
Операция прошла успешно. После операции у пациента значительно уменьшились головные боли и онемение лица, исчезли заложенность носа и насморк, и он быстро вернулся к нормальной жизни.  Иллюстративное изображение. Не стоит недооценивать постоянные головные боли, вызванные синуситом. По словам врачей, споры грибков, переносимые по воздуху, могут легко проникать в носовые пазухи при благоприятных условиях, таких как длительный риносинусит, плохая гигиена носа или структурные аномалии носовых пазух.
Грибковый синусит — довольно распространенное заболевание, но его симптомы весьма разнообразны. В зависимости от локализации инфекции у пациентов могут наблюдаться заложенность носа, насморк с неприятным запахом, головная боль, боль в глазах или онемение лица. Во многих случаях его легко спутать с аллергическим ринитом или мигренью.
 Доктор Данг Дуй Фонг советует, что если аллергический ринит не проходит, сопровождаясь головными болями, постоянной заложенностью носа или необычными выделениями из носа, пациентам следует обратиться к специалисту для проведения эндоскопии носа и компьютерной томографии, чтобы выявить хронический синусит на ранней стадии и получить своевременное лечение.
«Многие считают, что аллергический ринит или синусит — это хронические заболевания, и поэтому мирятся с симптомами. Однако, если причина правильно диагностирована и лечение проведено надлежащим образом, пациенты могут полностью контролировать заболевание и улучшить качество жизни», — подчеркнул врач.
 Источник: https://giadinh.suckhoedoisong.vn/nu-sinh-18-tuoi-dau-dau-suot-3-nam-vi-chu-quan-voi-viem-xoang-man-tinh-172260529163634876.htm
Следите за Vietnam.vn наGoogle News0</t>
  </si>
  <si>
    <t>vietnam.vn</t>
  </si>
  <si>
    <t>https://www.vietnam.vn/ru/nu-sinh-18-tuoi-dau-dau-suot-3-nam-vi-chu-quan-voi-viem-xoang-man-tinh</t>
  </si>
  <si>
    <t>Вьетнам</t>
  </si>
  <si>
    <t>03:11</t>
  </si>
  <si>
    <t>ef9c52127a453d9e420ba5050c47db5920260531</t>
  </si>
  <si>
    <t>Мы с сыном на Назонексе сидим. У него аденоиды, а у меня аллергическое.</t>
  </si>
  <si>
    <t>https://telegram.me/SubbotinaDasha/12240?comment=167470</t>
  </si>
  <si>
    <t>Давай посмотрим по наталке</t>
  </si>
  <si>
    <t>https://telegram.me/davayposmotrimponatalke</t>
  </si>
  <si>
    <t>Суббота Субботиной</t>
  </si>
  <si>
    <t>https://telegram.me/SubbotinaDasha</t>
  </si>
  <si>
    <t>02:18</t>
  </si>
  <si>
    <t>1cbdf943d18105d80c941dd349ceae8720260531</t>
  </si>
  <si>
    <t>Хочу поделиться опытом из жизни. Я сына прививала всеми прививками как положено. Были вечные проблемы, болел часто ангиной, переболел ветрянкой, той же корью в тяжёлой форме, хотя прививка от кори была. А вот дочку побоялась прививать изучив тщательно тему прививок. Дочка в садик ходила, с первого дня ни чем не болела. Была вспышка эпидемии ветрянки, все переболели, а она нет. До сих пор очень редко болеет ОРЗ и ОРВИ. Максимум эти болезни длятся 3 дня....</t>
  </si>
  <si>
    <t>https://www.threads.com/t/DY-yHcoF9zI</t>
  </si>
  <si>
    <t>evg78</t>
  </si>
  <si>
    <t>https://www.threads.com/@evg78</t>
  </si>
  <si>
    <t>01:33</t>
  </si>
  <si>
    <t>1490088e57783c39772cadafcd00ad8820260531</t>
  </si>
  <si>
    <t>Она у меня постоянно дома есть когда у меня ангина всегда мажу ей</t>
  </si>
  <si>
    <t>https://www.threads.com/t/DY-s9q-ilyu</t>
  </si>
  <si>
    <t>sladkovskayairina</t>
  </si>
  <si>
    <t>https://www.threads.com/@sladkovskayairina</t>
  </si>
  <si>
    <t>01:13</t>
  </si>
  <si>
    <t>884d95d69160fbade94c5ea364bfe27b20260531</t>
  </si>
  <si>
    <t>Доброй ночи ! такая же ситуация у нас , дочь 27 кг с гнойным отитом , но лор назначила 40 мг на кг , уверяя что хватит , в динамике есть улучшение</t>
  </si>
  <si>
    <t>https://www.threads.com/t/DY-qoYTjXYW</t>
  </si>
  <si>
    <t>01:00</t>
  </si>
  <si>
    <t>b1220d5dd5d963bdd36de3cc69ace8a420260531</t>
  </si>
  <si>
    <t>А у меня ангина</t>
  </si>
  <si>
    <t>https://telegram.me/c/1700583025/244708</t>
  </si>
  <si>
    <t>Techno ne Gliba</t>
  </si>
  <si>
    <t>https://telegram.me/glibarosliakova</t>
  </si>
  <si>
    <t>Скрепный чач</t>
  </si>
  <si>
    <t>https://telegram.me/c/1700583025</t>
  </si>
  <si>
    <t>00:59</t>
  </si>
  <si>
    <t>c5b284c1830b9672e26f348d0304c8fd20260531</t>
  </si>
  <si>
    <t>Москва, ЗАО
посоветуйте хороших отоларингологов,
спустя 4х частных врачей, поставили диагноз: наружный отит. но лечение ни одно не помогло.</t>
  </si>
  <si>
    <t>https://www.threads.com/t/DY-pEImiIK9</t>
  </si>
  <si>
    <t>_deeeoma_</t>
  </si>
  <si>
    <t>https://www.threads.com/@_deeeoma_</t>
  </si>
  <si>
    <t>00:39</t>
  </si>
  <si>
    <t>b124cc262ba27cc244d46bbcb84d6f3120260531</t>
  </si>
  <si>
    <t>Ждать при аденоидах — опасно — это не запугивание, а медицинский факт.
Пока вы выжидаете,что «само пройдёт», у ребёнка может сформироваться:
 стойкое нарушение носового дыхания,
 аденоидное лицо (вытянутое, с открытым ртом),
 снижение слуха и частые отиты,
 задержка речи и храп вплоть до остановки дыхания во сне.
Чем раньше начать лечение,тем выше шанс избежать необратимых последствий.
❓ Сомневаетесь? Хотите разобраться в симптомах и методах?
 Напишите в комментариях «НОС», чтобы узнать больше об этой теме.</t>
  </si>
  <si>
    <t>http://instagram.com/reel/DY-miGaBxhg</t>
  </si>
  <si>
    <t>Алена Веревкина | ЛОР-врач | Иммунитет | ОРВИ | Москва</t>
  </si>
  <si>
    <t>http://instagram.com/alena_verevkina_doc</t>
  </si>
  <si>
    <t>00:34</t>
  </si>
  <si>
    <t>66025d98b6c6c604f0bd3b442c64d75920260531</t>
  </si>
  <si>
    <t>У меня отит, я и рядом не услышу‍♂</t>
  </si>
  <si>
    <t>https://telegram.me/c/1468023424/593997</t>
  </si>
  <si>
    <t>1к62</t>
  </si>
  <si>
    <t>https://telegram.me/V24022022V</t>
  </si>
  <si>
    <t>ЧП Новомосковск ЧАТ</t>
  </si>
  <si>
    <t>https://telegram.me/c/1468023424</t>
  </si>
  <si>
    <t>00:25</t>
  </si>
  <si>
    <t>19d42a1b9185a3e176e5993577563f1c20260531</t>
  </si>
  <si>
    <t>С детства страдала ангиной,оочень часто болела в 30 лет болела долго ни помагали даже антибиотики,направили в больницу,сказали в таком состоянии нельзя делать операцию,врач взял большой,толстый шприц и воткнул в мендалину и выкочил полный шприц гноя и отпустил домой,соя была высокая положили в другую больницу,кололи пенцелин и все после этого я не болела ангиной,мне сейчас 75лет</t>
  </si>
  <si>
    <t>http://www.youtube.com/watch?v=9xh2UrAWgig&amp;lc=Ugw0jrI9VYf7_fnhhyl4AaABAg</t>
  </si>
  <si>
    <t>@риммагазизова-л8щ</t>
  </si>
  <si>
    <t>http://youtube.com/channel/UCrlgF0fVSx88rz14Yk85QPA</t>
  </si>
  <si>
    <t>00:06</t>
  </si>
  <si>
    <t>47f53631e399ddf935beb662594f25b320260531</t>
  </si>
  <si>
    <t>Аптечка в отпуск.
Внимание: пост носит рекомендательный характер. Перед применением препаратов рекомендую проконсультироваться с врачом.
Когда мой младший сын впервые остался с бабушкой в отпуске, я написала целую инструкцию по применению в случае разных вариантов недомоганий.
Очень здорово, что не пригодилось ничего. Но мне было спокойно, что даже если бабушка до меня не сможет дозвониться, она точно будет знать какие лекарства и по какой схеме дать ребенку в моменте. Учитывая, что бабушки часто теряются в ситуации, если ребенок заболел, так ей тоже было спокойнее.
Как только я начала путешествовать с детьми, первое о чем я задумалась, это как собрать аптечку. Это вносило некоторую нотку спокойствия в планирование путешествия.
Зачем вообще собирать аптечку в отпуск дома?
⁃ очень часто помощь необходима в дороге и бегать искать лекарства в поезде или самолете не самый лучший вариант;
⁃ довольно часто недомогания случаются ночью в отпуске и не всегда есть возможность найти круглосуточные аптеки;
⁃ не все привычные вам лекарства или препараты могут быть в наличии в той местности, где вы отдыхаете.
В целом, удобно разделить весь список лекарств на категории по функционалу.
По понятным причинам, не буду писать названия препаратов.
1. Жаропонижающее и противовоспалительные. Важно предусмотреть наличие лекарств и для взрослых и для детей. Сама сталкивалась с тем, что детям брала сиропы, а о взрослых как-то не подумала. Пришлось искать аптеку, так как полбутылки сиропа в себя не влить.
2. Лекарства при отравлении и расстройстве живота (сорбенты, препараты для регитратации, средства от диареи). Всегда кладу в аптечку раствор глюкозы, помогает быстрее восстановиться при кишечных инфекциях или ротовирусе.
3. Средства от аллергии и укусов насекомых.
На укусы насекомых или новую еду дети реагируют чаще. Я и сама могу среагировать на укусы насекомых не лучшим образом. Как минимум зуд всегда хочется чем-то снять.
4. Травмы и ссадины: антисептики, перевязочные материалы, лекарства для заживления.
5. Препараты для снятия боли и воспаления для ушей, горла и глаз. Средства от насморка. Заложенный нос, конъюнктивит, больное горло или легкие отиты частые спутники летнего отпуска. Обязательно предусмотрите в аптечке средства для облегчения болезненных симптомов.
6. Средства от ушибов, ожогов, синяков.
Еще парочку полезных travel-советов:
✅Градусник: Берите электронный (ртутный может разбиться в дороге).
✅Укачивание: Детям, которых укачивает в транспорте, могут помочь леденцы с имбирем или специальные аптечные средства.
✅Хранение: Обращайте внимание на температурный режим лекарств. Некоторые из них (например, суппозитории) могут плавиться на жаре, их лучше держать в термосумке.
✅Лекарства по рецепту: Если у вашего ребенка есть хронические заболевания, заранее возьмите рецепты от лечащего врача (в том числе на английском языке, если летите за границу).
Данный список можно дополнять по ситуации и состоянию ребенка. Но основная часть всех необходимых препаратов присутствует.
И конечно желаю, чтобы в отпуске они не пригодились. Всем здоровья&amp;#33;♥️</t>
  </si>
  <si>
    <t>http://vk.com/wall-146881604_2343</t>
  </si>
  <si>
    <t>для себя, любимой!05.17</t>
  </si>
  <si>
    <t>http://vk.com/club146881604</t>
  </si>
  <si>
    <t>00:04</t>
  </si>
  <si>
    <t>b916c9a9d4229d0aedceee93e0c3d1d220260531</t>
  </si>
  <si>
    <t>[id164828799|Марина], она наш педиатр. Аденоиды тоже смотрела визуально, потом ходили к лору Карачевской( сейчас Поляковой).</t>
  </si>
  <si>
    <t>http://vk.com/wall85807645_82196?reply=82249&amp;thread=82228</t>
  </si>
  <si>
    <t>Татьяна Дегтярева</t>
  </si>
  <si>
    <t>http://vk.com/id57157359</t>
  </si>
  <si>
    <t>Марина Галанина</t>
  </si>
  <si>
    <t>http://vk.com/id85807645</t>
  </si>
  <si>
    <t>Смоленская область</t>
  </si>
  <si>
    <t>Смоленск</t>
  </si>
  <si>
    <t>00:02</t>
  </si>
  <si>
    <t>381b11bd4bd088ffc78b321e456d3d7c20260531</t>
  </si>
  <si>
    <t>спора попадает и разрастается, довольно частая причина отита, оказалось</t>
  </si>
  <si>
    <t>https://telegram.me/c/2283979013/54535</t>
  </si>
  <si>
    <t>Gleb</t>
  </si>
  <si>
    <t>https://telegram.me/gmgaba</t>
  </si>
  <si>
    <t>Мутный шедбаршемот гнусного деревенского шартатана</t>
  </si>
  <si>
    <t>https://telegram.me/c/2283979013</t>
  </si>
  <si>
    <t>Узбекистан</t>
  </si>
  <si>
    <t>23:56</t>
  </si>
  <si>
    <t>2d7c2854458971df7f352952c9c2b21420260530</t>
  </si>
  <si>
    <t>Аденоиды!!!!!
Посоветуйте грамотного ЛОР.
Астана!
И про отзывы курса Крылова</t>
  </si>
  <si>
    <t>https://www.threads.com/t/DY-h2cqDgtE</t>
  </si>
  <si>
    <t>akhmetovaalinaberkutovna</t>
  </si>
  <si>
    <t>https://www.threads.com/@akhmetovaalinaberkutovna</t>
  </si>
  <si>
    <t>48b8283d92b1a0331768e815c420ebf620260530</t>
  </si>
  <si>
    <t>https://www.threads.com/t/DY-gId5Dnke</t>
  </si>
  <si>
    <t>aizhan7478</t>
  </si>
  <si>
    <t>https://www.threads.com/@aizhan7478</t>
  </si>
  <si>
    <t>23:39</t>
  </si>
  <si>
    <t>1fad9e7e2b76154db7158b4af84eec8a20260530</t>
  </si>
  <si>
    <t>Благодарю тебя мой любимый сын , отец Иисус сын любимый, отец любимый Саваоф, за послания у меня Ангина, я пол защитой от манипуляторов сынков люциферских предатеоя, вора и лжеца, мое сердце защищено моим любимым отцом и сыном Иисусом ,отец защити меня от воровкоторые украли у меня 80 моих святых детей Архангелов и 10 сохрани и защити отведи меня сын мой в рай  там их родить , что воры не выкрали их у меня из чрева моего  , и верни мне моих 80 украденых детей и 20 детей из эльфийских лесов, ️️⛪⛪⛪⛪⛪⛪⛪⛪⛪⛪⛪⛪⛪⛪⛪</t>
  </si>
  <si>
    <t>http://www.youtube.com/watch?v=MymAaGq_GsA&amp;lc=UgyNlD4JUyVPRgQaMh94AaABAg</t>
  </si>
  <si>
    <t>@marija12357</t>
  </si>
  <si>
    <t>http://youtube.com/channel/UCRwHiJUlDQV4rKIU6hnB94g</t>
  </si>
  <si>
    <t>избранный во свете</t>
  </si>
  <si>
    <t>http://youtube.com/channel/UCi5cZ2_h1hYGTLjqwNY9Qjg</t>
  </si>
  <si>
    <t>23:37</t>
  </si>
  <si>
    <t>50a18feacc6f04fdb9aff05cc415a0c820260530</t>
  </si>
  <si>
    <t xml:space="preserve"> @inga_4376 мне он помог справиться с интоксикацией при ангине, когда при температуре ломает все тело, и нет сил, за 2 капельницы забегала, давно ним пользуюсь при ОРВИ.</t>
  </si>
  <si>
    <t>http://instagram.com/p/DYwaClIuZQ9/c/18035539409805999/</t>
  </si>
  <si>
    <t>материнство | ресурс | путешествую с детьми и собакой</t>
  </si>
  <si>
    <t>http://instagram.com/anya_travel_mama</t>
  </si>
  <si>
    <t>0a77e133ee5106189b65cb2358d60bdd20260530</t>
  </si>
  <si>
    <t>Что будет, если не удалять аденоиды?
Если не удалить аденоиды, они могут продолжать увеличиваться и вызывать различные проблемы со здоровьем. Увеличенные аденоиды могут стать причиной затрудненного дыхания, особенно во сне, что может привести к ночному апноэ. Это состояние связано с частыми пробуждениями, нарушением сна и повышенной усталостью в течение дня.
Проблемы с аденоидами могут также способствовать частым заболеваниям верхних дыхательных путей, включая синуситы и отиты. Воспаленные аденоиды могут блокировать естественный отток слизи из носовых пазух, создавая идеальные условия для инфекций.
Кроме того, постоянное дыхание через рот из-за увеличенных аденоидов может способствовать неправильному развитию зубочелюстной системы, что в будущем повлияет на прикус и общий облик лица. Такие изменения могут накладывать последствия на здоровье и внешний вид.
Также стоит учитывать, что проблемы с аденоидами могут негативно сказаться на развитии речи, так как затрудненное дыхание может ограничивать возможность произнесения определенных звуков.
Перед принятием решения о лечении важно проконсультироваться с врачом, который поможет оценить состояние аденоидов и предложить оптимальный подход к лечению.</t>
  </si>
  <si>
    <t>http://vk.com/wall-233192085_740</t>
  </si>
  <si>
    <t>Просто о сложном</t>
  </si>
  <si>
    <t>http://vk.com/club233192085</t>
  </si>
  <si>
    <t>23:25</t>
  </si>
  <si>
    <t>8efcc1be81aae5ce9676c860c06b0c1020260530</t>
  </si>
  <si>
    <t xml:space="preserve"> @gul_kobit Рада, что вы нашли правильное решение аденоиды и правда часто мешают ребенку расти и процветать как только мы решаем проблему - ребенок идет в рост </t>
  </si>
  <si>
    <t>http://instagram.com/p/DY9xKUUjTTw/c/17873277021671493/r/17892645990356243</t>
  </si>
  <si>
    <t>ЛОР КАЗАНЬ | ХРАП | АПНОЭ| АДЕНОИДЫ</t>
  </si>
  <si>
    <t>http://instagram.com/doc_byrina</t>
  </si>
  <si>
    <t>23:21</t>
  </si>
  <si>
    <t>3a23b4c762605f195e06523918ce911220260530</t>
  </si>
  <si>
    <t>У ребёнка опухла нога после вакцинации.  Врачи говорят,  нормально,  пройдёт,  а он уже ногу волочит. Что теперь делать?
Отвечает врач невролог Югай Антон Меликсович.
К вакцинации всегда нужно подходить трепетно.
❗ Не нужно, не зная анамнеза по беременности,  по родам, по гормональной поддержке, было ЭКО или нет, самостоятельная беременность или нет.
И даже в случае, когда всё  казалось бы, идеально, мы стараемся прививки максимально отодвигать,  чтобы дать ребёнку выиграть время, потому что в первый год жизни идёт колоссальный скачок в развитии.
❗ Он из лежащего превращается в ходящего, начинает говорить,  мыслить, понимать. И конечно, этот бурный поток навыков невозможен без нормального развития.
А когда мы пытаемся вакцинировать, в любом случае  создаётся агрессивная среда.
⚠️ Для иммунитета, для нервной системы.  Поэтому здесь лучше максимально дистанцироваться от прививок. Это мы говорим о том, как предотвращать.
Если мы уже имеем вакцинацию, и имеем такую локальную реакцию как температура,  покраснение,  нога отнимается, то самом деле, это не самое плохое,  что может быть.
Потому что локальная реакция рано или поздно угасает, стихнет. Главное,  чтобы не было откатов,  чтобы ребёнок не просел по иммунитету, не потерял существующие навыки.
Тогда мы говорим, что прививка не оказывает более или менее отрицательное воздействие.
Однако чаще всего мы видим, что после прививки ребёнок начинает чаще болеть, отиты, пневмония, ковид, и после этого случается откат ранее приобретённых навыков.
❗ Чаще это психоречевые, но бывает, и моторные навыки, что ещё сложнее.
https://www.facebook.com/reel/980337108194418/</t>
  </si>
  <si>
    <t>http://www.facebook.com/100026481720979/posts/2045726616320043</t>
  </si>
  <si>
    <t>Врач объяснил, почему после вакцинации у ребёнка опухла нога</t>
  </si>
  <si>
    <t>Galina Vatamaniuc</t>
  </si>
  <si>
    <t>http://www.facebook.com/100026481720979</t>
  </si>
  <si>
    <t>Молдова</t>
  </si>
  <si>
    <t>f3de8d350814a50f04f618648235689020260530</t>
  </si>
  <si>
    <t>У нас было очень долго и постоянно ‍♀️ нам удалили аденоиды и миндалины, теперь все хорошо  а так нам говорили может быть и хронический ринит, нужно показать врачу, нам очень помог Юдин Юрий Евгеньевич</t>
  </si>
  <si>
    <t>http://instagram.com/p/DY9_WnGIa1K/c/17917718643369040/</t>
  </si>
  <si>
    <t>__olesya__d</t>
  </si>
  <si>
    <t>http://instagram.com/__olesya__d</t>
  </si>
  <si>
    <t>23:15</t>
  </si>
  <si>
    <t>e98344397d737f61f1ed546b02bc0b5c20260530</t>
  </si>
  <si>
    <t>У меня ангина с детства, а сейчас видимо перешёл в хронический тонзиллит, а так психическое состояние в норме, просто сейчас не знаю что делать с этими миндалинами..
А так мешает в повседневной жизни эти пробки</t>
  </si>
  <si>
    <t>https://www.threads.com/t/DY-dJ7LjFJ-</t>
  </si>
  <si>
    <t>23:13</t>
  </si>
  <si>
    <t>d163e0ea82cd21cd65f4ef8ef7024c5e20260530</t>
  </si>
  <si>
    <t>Так не мешает ‍♀️.
Уже лет 15 как нет такой проблемы. Особенно последние 4 года.
Мне помогает жить подальше от токсичных родственников))
.
Вообще, я считаю, лишних органов в организме нет. Разве мало мне, что из-за исламских террористов у меня удалена селезёнка? Должно же в организме остаться что-то, что отвечает за иммунитет .
Удалением миндалин психозы не лечатся. А без них и миндалины удалять не требуется.
За последние 15 лет у меня ангина была 1 раз</t>
  </si>
  <si>
    <t>https://www.threads.com/t/DY-c2aejMua</t>
  </si>
  <si>
    <t>Виктория Ронзина</t>
  </si>
  <si>
    <t>https://www.threads.com/@ronzina.viktoriia</t>
  </si>
  <si>
    <t>Испания</t>
  </si>
  <si>
    <t>23:10</t>
  </si>
  <si>
    <t>c0a2d60d7dec06c92b9afae0c902562c20260530</t>
  </si>
  <si>
    <t>➡️ У тебя новое сообщение!
Кейс у меря гнойная ангина и 38 что делать я читаю твои соо перед смертью</t>
  </si>
  <si>
    <t>https://telegram.me/pizdec_aura/9300</t>
  </si>
  <si>
    <t>true crime case • 344</t>
  </si>
  <si>
    <t>https://telegram.me/svin_prhh</t>
  </si>
  <si>
    <t>МОБАЙЛ ЛЕГЕНД ФУЛЛКА</t>
  </si>
  <si>
    <t>https://telegram.me/pizdec_aura</t>
  </si>
  <si>
    <t>984c97c50d3f1dd5b4821c116cd7da5320260530</t>
  </si>
  <si>
    <t>https://telegram.me/svin_prhh/1436</t>
  </si>
  <si>
    <t>23:07</t>
  </si>
  <si>
    <t>db0007ea7e88f39319705781f4a02d7320260530</t>
  </si>
  <si>
    <t>Нет. Надеюсь не будет, задние концы есть. Больше проблем было, что не дышит нос и постоянные синуситы. Даже в душе был гной и полипозная слизистая.  Я убрал только искривление, буллезную раковину (латеральную порцию), вскрыл и почистил обе пазухи.  Нос узкий внутри, и это его спасло.</t>
  </si>
  <si>
    <t>http://instagram.com/p/DY-TNhWN5dm/c/18122698942637966/r/18393717850086220</t>
  </si>
  <si>
    <t>dr.bondaruk_lor</t>
  </si>
  <si>
    <t>http://instagram.com/dr.bondaruk_lor</t>
  </si>
  <si>
    <t>22:51</t>
  </si>
  <si>
    <t>5a1e74ea104f8992ac0e97e5e149b61220260530</t>
  </si>
  <si>
    <t>У меня ангина сейчас, я вообще есть не могу, только это спасает</t>
  </si>
  <si>
    <t>https://telegram.me/c/1883478041/2153569</t>
  </si>
  <si>
    <t>Алёна</t>
  </si>
  <si>
    <t>https://telegram.me/KapriZa33</t>
  </si>
  <si>
    <t>Дневник Мракоборцев | Z Chat</t>
  </si>
  <si>
    <t>https://telegram.me/c/1883478041</t>
  </si>
  <si>
    <t>22:43</t>
  </si>
  <si>
    <t>235d7fe05a2064365b9bf2f4e832b3a620260530</t>
  </si>
  <si>
    <t>Обида, которую вы проглотили, продолжает жить в вашем теле
Вы помните ту обиду. Ту, когда хотели сказать, но промолчали. Когда сжали зубы и проглотили ком в горле.
С тех пор прошло время. Вы, возможно, даже забыли, с чего всё началось. Но тело — помнит.
Обида — одна из самых разрушительных эмоций для физического здоровья. Не потому что она «плохая». А потому что она почти никогда не выходит наружу.
Мы обижаемся и молчим. Терпим. Надеемся, что «само рассосётся». А тело в это время:
— сжимает горло (ком, частые ангины, осиплость)
— напрягает челюсть (бруксизм, боль в зубах, лице)
— блокирует желчный пузырь и печень (застои желчи, камни, горечь во рту)
— скручивает желудок (гастрит, язва, тошнота)
— запускает воспаление (артриты, кожные высыпания, аутоиммунные процессы)
В восточной медицине обида — это «кислота», которая разъедает тело изнутри. В современной психосоматике её называют «отравой длительного действия».
Обида — это невысказанное требование: «Ты должен был поступить иначе. Ты меня подвёл». И пока это требование живёт внутри, вы остаётесь в позиции жертвы. А тело расплачивается.
Где живёт обида?
Хроническое напряжение в диафрагме и солнечном сплетении. «Ком в горле». Камни в жёлчном. Проблемы с печенью. Ноющая боль в суставах. Головные боли напряжения. Кисты. Миомы. Псориаз.
Что делать?
Не «отпустить» (это невозможно насильно). И не «простить любой ценой» (фальшивое прощение только усугубит).
А сделать три шага.
Шаг 1. Признать. «Да, я обижена. Моя обида имеет право быть. Я не буду её стыдиться».
Шаг 2. Назвать. Кому адресована обида? За что именно? Что именно вы хотели услышать, а не услышали?
Шаг 3. Выразить. Не в лицо тому человеку (если это небезопасно или бессмысленно). А на бумаге, в пустой комнате, в движении, в рисунке, в слезах. Голосом. Телом. Дать обиде выйти.
И только потом — решать: сохранять отношения или нет, прощать или отпускать без прощения.
#психосоматика #обида #телоипсихика #психолог #психосоматикаобиды #здоровье #эмоции #осознанность #полезное</t>
  </si>
  <si>
    <t>http://vk.com/wall69780219_3634</t>
  </si>
  <si>
    <t>Наталья Макарова</t>
  </si>
  <si>
    <t>http://vk.com/id69780219</t>
  </si>
  <si>
    <t>22:38</t>
  </si>
  <si>
    <t>d86fe1e1be8c834ea1b30b14c5d666f420260530</t>
  </si>
  <si>
    <t>[id175752995|Инесса], да. Гипертония развилась примерно к 35 годам. Гипотез несколько.
Помимо так себе наследственности и сидячего образа жизни, ангина напакостила.
Болела я в 11 лет, месяц на больничном, куча уколов и таблеток. После ещё и герпес высыпал на все губы, долго не удавалось справиться.
После ангины у меня активировалась аллергия, полиноз (осенние сорные травы). А в 22 года офтальмолог обнаружил, что по краям сетчаки есть застарелые дефекты. Ангина - первый подозреваемый в этом. Близорукость тогда была слабенькой, 1,5 диоптрии.
ЭКГ после ангины мне точно делали, т.к. у папы был плохой опыт. У него ревмокардит был после ангины перенесенной в том же возрасте. Ничего страшнее тахикардии у меня тогда не нашли. Я подозреваю, что ангина всё-таки и сердце подпортила, но не так явно.
С другой стороны, ещё в садике я не могла бегать и прыгать как другие девчонки. Я так завидовала, что они могут долго прыгать на скакалке, а я три раза прыгну, и дыхалка кончилась. Могу долго ходить, в детстве и на велосипеде нормально ездила, но бегать - максимум 100 м, дальше только шагом.
Ещё одна гипотеза - несовершенство соединительной ткани. Давно вычитала, а сейчас и проверила дополнительно,- когда одновременно есть проллабс клапанов сердца и близорукость, это может быть обусловлено несовершенством соединительной ткани. А у меня обе проблемы в 16 уже выявили, пусть и в слабых стадиях. В картину также укладываются гипертрофические рубцы и  артроз. Рубцы я ещё переживу, со временем они всё-таки уменьшаются и становятся мягче. Но артроз - засада. В 25 пальцы на руках начали вякать от неправильной нагрузки. Я тогда купила мышь по руке (работаю за компьютером), перестала одной рукой хватать тяжёлые вещи, и никаких чугунных сковородок.
Постаралась изложить покороче, но это не мой конёк  Врачи считают, что образ жизни больше всего влияет на болезни, но я согласна только частично. Генетика на помойку не выкинешь, а работа так или иначе забирает здоровье. В каждой профессии свои риски.</t>
  </si>
  <si>
    <t>http://vk.com/wall-234956495_19850?reply=23925&amp;thread=19982</t>
  </si>
  <si>
    <t>Оксана Чикота</t>
  </si>
  <si>
    <t>http://vk.com/id23761138</t>
  </si>
  <si>
    <t>Сергей Крук - все о сосудах</t>
  </si>
  <si>
    <t>http://vk.com/club234956495</t>
  </si>
  <si>
    <t>Челябинск</t>
  </si>
  <si>
    <t>22:34</t>
  </si>
  <si>
    <t>94ffab52239521d7c7917caf1fc4f3ab20260530</t>
  </si>
  <si>
    <t>Тут это называют periorbital cellulitis, preceptal - если глазное яблоко двигается и да, самая частая причина - синусит!</t>
  </si>
  <si>
    <t>http://www.facebook.com/100022050921676/posts/2268917830519892?comment_id=1018015077397839</t>
  </si>
  <si>
    <t>Maxim Yankelevich</t>
  </si>
  <si>
    <t>http://www.facebook.com/100002215460998</t>
  </si>
  <si>
    <t>Ophthalmologist Oksana Ageenkova</t>
  </si>
  <si>
    <t>http://www.facebook.com/100022050921676</t>
  </si>
  <si>
    <t>0dd4311bb8d4d940b38e7073684c10a620260530</t>
  </si>
  <si>
    <t>Благодарю тебя мой любимый отец Иисус, сын мой любимый, отец Саваоф, в моем сердце под защитой , у меня Ангина из за ледяной воды поливала огород и заболела , освещала дом ладаном и молилась весь день , излечи меня мой любимый отец от Ангины и простуды , и исцели мое сердце от тех кто издевались надомной ❤❤❤❤❤❤❤❤❤Святая Дева Мария, аминь❤❤❤❤❤❤❤❤❤❤</t>
  </si>
  <si>
    <t>http://www.youtube.com/watch?v=Eun3_zq9D2U&amp;lc=Ugz-I7bGTt1blC3pVDB4AaABAg</t>
  </si>
  <si>
    <t>иисус говорит сегодня</t>
  </si>
  <si>
    <t>http://youtube.com/channel/UCqrqp6X3nhHdRjVMYq7qLsQ</t>
  </si>
  <si>
    <t>124a579a5635c67b43c8ff4d9e36d76120260530</t>
  </si>
  <si>
    <t>А я не смогу, у меня тонзиллит обострился</t>
  </si>
  <si>
    <t>https://telegram.me/c/1425727632/1150481</t>
  </si>
  <si>
    <t>DinaSaturn</t>
  </si>
  <si>
    <t>https://telegram.me/Mika1335</t>
  </si>
  <si>
    <t>MinePlanet Chat</t>
  </si>
  <si>
    <t>https://telegram.me/c/1425727632</t>
  </si>
  <si>
    <t>22:28</t>
  </si>
  <si>
    <t>59001d27515bf1a2da5f71f452721c2220260530</t>
  </si>
  <si>
    <t>У меня тоже анемия, а еще хроническая ангина, тоже боюсь...</t>
  </si>
  <si>
    <t>https://telegram.me/c/1508560564/176587</t>
  </si>
  <si>
    <t>/Q</t>
  </si>
  <si>
    <t>https://telegram.me/kkeenkee</t>
  </si>
  <si>
    <t>Жена Маяковского Chat</t>
  </si>
  <si>
    <t>https://telegram.me/c/1508560564</t>
  </si>
  <si>
    <t>22:21</t>
  </si>
  <si>
    <t>37dca0a34e34bf675cd3650679aaa5f220260530</t>
  </si>
  <si>
    <t>1. От чего (назначение)
• Это пробиотические леденцы для полости рта, которые помогают:
• Поддерживать баланс полезных бактерий во рту.
• Снижать количество вредных бактерий, вызывающих неприятный запах, кариес, воспаления дёсен.
• Лёгкое очищение и освежение дыхания (за счёт клюквы, лайма, маракуйи).
• Поддержка здоровья дёсен и зубов.
2. Для кого
• Люди, у которых часто бывает неприятный запах изо рта.
• При склонности к кариесу или воспалению дёсен.
• Тем, кто много разговаривает по работе (лекторы, продавцы, блогеры — важно свежее дыхание).
• После еды вне дома, когда нет возможности почистить зубы.
3. Со скольки лет
• Обычно подобные леденцы можно с 6–7 лет (когда ребёнок уже не проглатывает леденцы и нет аллергии), но производитель может указывать свой возрастной порог — чаще с 12 лет.
• Для взрослых — без ограничений, при отсутствии индивидуальной непереносимости.
4. Особенности состава
• Сорбит, эритрит, стевиолгликозиды, сукралоза — некалорийные подсластители, не вызывают кариес.
• Порошок клюквы, лайма и маракуйи — антибактериальное и освежающее действие, источник витаминов.
• Lactobacillus plantarum, salivarius, paracasei — пробиотики, которые защищают слизистую и конкурируют с вредными бактериями.
• Карбонат натрия — лёгкое ощелачивание среды во рту, что препятствует росту бактерий.</t>
  </si>
  <si>
    <t>http://vk.com/wall289496806_6266</t>
  </si>
  <si>
    <t>Елена Ворошилина</t>
  </si>
  <si>
    <t>http://vk.com/id289496806</t>
  </si>
  <si>
    <t>Астраханская область</t>
  </si>
  <si>
    <t>Астрахань</t>
  </si>
  <si>
    <t>8a1e1e3ee333411223c2f6adb7a2ef9d20260530</t>
  </si>
  <si>
    <t>Хорошая паста = нет кариеса и налета 
Текст на изображении: ПРОБЛЕМА РЕШЕНИЕ ночная паста запах изо рта пробиотиками</t>
  </si>
  <si>
    <t>https://www.threads.com/t/DY-W59YjvWI</t>
  </si>
  <si>
    <t>wtp.lizaveta</t>
  </si>
  <si>
    <t>https://www.threads.com/@wtp.lizaveta</t>
  </si>
  <si>
    <t>22:20</t>
  </si>
  <si>
    <t>b2bbe51bca8fb0758db1842c795db64620260530</t>
  </si>
  <si>
    <t>https://www.threads.com/t/DY-W0NwiAhp</t>
  </si>
  <si>
    <t>Галина Федоровна</t>
  </si>
  <si>
    <t>https://www.threads.com/@galinafedorovna2601</t>
  </si>
  <si>
    <t>22:18</t>
  </si>
  <si>
    <t>8615e4c7ef8f01980736bf6eb1aef04e20260530</t>
  </si>
  <si>
    <t>Добрый вечер . подскажите пожалуйста сколько стоит удалить аденоиды ребёнку?</t>
  </si>
  <si>
    <t>http://instagram.com/p/DY-KOd7t5lm/c/17886207510396796/</t>
  </si>
  <si>
    <t>lilu_0612</t>
  </si>
  <si>
    <t>http://instagram.com/lilu_0612</t>
  </si>
  <si>
    <t>Медицинский центр  «ЛУЧ»</t>
  </si>
  <si>
    <t>http://instagram.com/luchmed</t>
  </si>
  <si>
    <t>22:12</t>
  </si>
  <si>
    <t>74811997408b61f67eb17ad2b48facfc20260530</t>
  </si>
  <si>
    <t>Текст на изображении: Мы перепробовали все. И как дураки убирали сладкое, молочку. Ходила в солевые пещеры, все эти препараты в нос и тд. Бес толку. Пока на степени аденоиды не начали перекрывать дыхательные пути и мой ребёнок начал храпеть, задерживать дыхание в минуту. Я вызвала на дом ЛОРа больницы. Он курировал дочь 1.5 лет, в 2.8 начала задыхаться дочь. Не проходящие гнойный отит, гнойный ринит, гнойный синусит. Срочно назначил операцию, сам пропихнул мою дочь на операцию раньше (должны были оперировать в августе, перенес операцию на апрель). Сделали полную подготовку, недели сидели дома, чтобы не подцепила инфекций. И только операция нам помогла. минут оперировали, аденоиды были огромные. И вуаля, больше нет таких проблем, что были раньше. Тьфу тьфу тьфу о ТАТЬЯНА АВЕРЬЯНОВА ДЕТСКИЙ ЛОР-ХИРУРГ; @lor_averyanova Удалили недели назад дочке 3,8.У неё были постоянные отиты и ухудшение слуха, прям переспрашивала постоянно.В конце уже жидкость из уха прям не сходила..аденоиды перекрыли проход..Как и выше писали, 20-30 минут операция, потом часа 3-4 отойти от наркоза.Перестала храпеть, слух улучшился.Сегодня наконец пошла в садик TATbAHA ABEPbAHOBA ДЕТСКИЙ ЛОР-ХИРУРГ</t>
  </si>
  <si>
    <t>http://vk.com/wall-232140667_19</t>
  </si>
  <si>
    <t>ЛОР Аверьянова</t>
  </si>
  <si>
    <t>http://vk.com/club232140667</t>
  </si>
  <si>
    <t>22:04</t>
  </si>
  <si>
    <t>88ae5e01a6f01a472d5df1b1802ae34420260530</t>
  </si>
  <si>
    <t xml:space="preserve"> @yana_cherdintseva у старшего сына тоже только БЦЖ стоит, частые,, отиты, бронхиты, ангины, и воспаленные лимфоузлы  только потом мне попался, этот блог ❤️ младшего не прививаю, да и старшего сейчас тоже.</t>
  </si>
  <si>
    <t>http://instagram.com/p/DY9ZOGIsfT9/c/17990937230977699/r/18589930789039214</t>
  </si>
  <si>
    <t>svetlanka_pvk_196</t>
  </si>
  <si>
    <t>http://instagram.com/svetlanka_pvk_196</t>
  </si>
  <si>
    <t>РОДИТЕЛИ ДЕТИ ЗДОРОВЬЕ МЕДИЦИНСКОЕ ПРАВО</t>
  </si>
  <si>
    <t>http://instagram.com/thinking_parents</t>
  </si>
  <si>
    <t>435e4219237c946e67ee156e2d1e210520260530</t>
  </si>
  <si>
    <t>Здравствуйте, Андрей Васильевич! Помогите пожалуйста, что можно пропить, мужчина 37 лет, с марта месяца стала появляться аллергия, принимал противогистаминные, теперь не помогает, опухает лицо и чешется все тело, вызывали скорую отек квинке, сделали Преднизолон, ходил к врачу назначили лечение от лямблий, лечение не помогло. Теперь простудился, ангина , выпил простой ибупрофен и Ремантадин, и опять отек квинке, иммуноглобулин Е -1052 высокий,  делают Преднизолон уже 2 месяца, посоветуйте что можно пропить. Заранее спасибо!</t>
  </si>
  <si>
    <t>http://instagram.com/p/DYq5AWsKCnH/c/18439733569190613/</t>
  </si>
  <si>
    <t>tzshil</t>
  </si>
  <si>
    <t>http://instagram.com/tzshil</t>
  </si>
  <si>
    <t>andrey.korotkov.official</t>
  </si>
  <si>
    <t>http://instagram.com/andrey.korotkov.official</t>
  </si>
  <si>
    <t>22:00</t>
  </si>
  <si>
    <t>666534816ae8405adbc0388dea3f90ab20260530</t>
  </si>
  <si>
    <t xml:space="preserve"> @marina__radikovna к сожалению, аденоиды 3 степени могут приводить к изменению лица, по типу аденоидного. Можете посмотреть фото. Будут частые отиты, осложнения по слуху, постоянные сопли и кашель</t>
  </si>
  <si>
    <t>http://instagram.com/p/DY9_WnGIa1K/c/18118969549748318/r/17978223711034739</t>
  </si>
  <si>
    <t>solnce198294</t>
  </si>
  <si>
    <t>http://instagram.com/solnce198294</t>
  </si>
  <si>
    <t>21:59</t>
  </si>
  <si>
    <t>930ceffaf80c625b90a58c5bd696ec2620260530</t>
  </si>
  <si>
    <t>сяб, да я думаю пару дней поболею и всё. тем более ангина у меня уже хроническая, она просто иногда обостряется</t>
  </si>
  <si>
    <t>https://telegram.me/mshfdNOTloving/1178?comment=139629</t>
  </si>
  <si>
    <t>ира слбс (wlns) #25 #42</t>
  </si>
  <si>
    <t>https://telegram.me/wlovelyplush</t>
  </si>
  <si>
    <t>в мшфд НЕ любят ...</t>
  </si>
  <si>
    <t>https://telegram.me/mshfdNOTloving</t>
  </si>
  <si>
    <t>21:57</t>
  </si>
  <si>
    <t>0d0689f19f7c60f7c79c6bdb9112433520260530</t>
  </si>
  <si>
    <t>да я щас покурить сходила и на боковую. а ещё у меня снова ангина обострилась, это мешает мне жить и спать тем более</t>
  </si>
  <si>
    <t>https://telegram.me/mshfdNOTloving/1178?comment=139612</t>
  </si>
  <si>
    <t>21:52</t>
  </si>
  <si>
    <t>23e98dd787fd533d74b53bd01689022820260530</t>
  </si>
  <si>
    <t>У меня хронический тонзиллит был. Всё детство мне мама мазала горло люголем (гланды вырезать врачам не давала). До сих пор помню его вкус. Ангиной не помню когда болела . Спасибо, мамочка! ❤</t>
  </si>
  <si>
    <t>http://www.youtube.com/watch?v=9xh2UrAWgig&amp;lc=UgydUviRfIJPG058DKV4AaABAg</t>
  </si>
  <si>
    <t>@еленад-щ2о</t>
  </si>
  <si>
    <t>http://youtube.com/channel/UCj5aYOcPd90yE-k1mhhM-eA</t>
  </si>
  <si>
    <t>21:47</t>
  </si>
  <si>
    <t>7456b8cee9526da3eafd0b4bf2d5ef7520260530</t>
  </si>
  <si>
    <t>Пробиотик Oral Health для баланса микрофлоры полости рта https://ru.siberianhealth.com/ru/shop/catalog/product/501615/?referral=2571434521
В составе:
▫️ пробиотические штаммы
▫️ пребиотики
▫️ экстракт ромашки
▫️клубничное пюре
Почему особенно актуален летом:
✔️ поддержка микрофлоры полости рта
✔️ поддержка местного иммунитета
✔️ забота о дёснах и слизистой
✔️ дополнительная поддержка в период поездок и смены режима
Особенно полезно детям, которые:
▫️ часто болеют
▫️ склонны к ангинам
▫️ любят сладкое и холодные напитки
Текст на изображении: ПРОБИОТИК ORAL HEALTH
ДЛЯ БАЛАНСА МИКРОФЛОРЫ
ПОЛОСТИ РТА
ЗАЩИТА ПОЛОСТИ РТА
И ПОДДЕРЖКА ИММУНИТЕТА
ПОДДЕРЖИВАЕТ ЗАЩИТНЫЙ БАРЬЕР
ПОЛОСТИ РТА
СНИЖАЕТ РИСК ВОСПАЛЕНИЙ И АНГИНЫ
ВОССТАНАВЛИВАЕТ ПОЛЕЗНУЮ МИКРОФЛООРУ
ПОДДЕРЖИВАЕТ ИММУНИТЕТ РЕБЁНКА
ПОДХОДИТ ДЕТЯМ С 3 ЛЕТ
БЕЗ САХАРА И ГМО
5 звёздочек: Дочери 10 лет, хронический тонзиллит, казеозные пробки в миндалинах, постоянные ангины. Промывают не получилось. Ну что хоху сказать, купила ей эти пробиотики, 2 месяца как пробу ей в миндалинах нет совсем. Совпадение? Не думаю!
Кузьмина Наталья 06.11.2025
5 звёздочек: Мой ребёнок часто болел, последний год особенно. Пропили этот препарат и чудеса. Полгода в сад на одном дыхании ходит. И мороженое ест и бывает с сырыми ногами домой приходил в холоде. Рекомендую в общем. Не ожидал такого эффекта! Огнишко просто!
Эмшанова Анастасия 25.06.2025
ЗДОРОВАЯ МИКРОФЛОРА ПОЛОСТИ РТА – КРЕПКИЙ ИММУНИТЕТ И УЛЬБЫ РЕБЁНКА!</t>
  </si>
  <si>
    <t>http://vk.com/wall171573312_4577</t>
  </si>
  <si>
    <t>Пробиотик Oral Health: поддержка микрофлоры полости рта летом</t>
  </si>
  <si>
    <t>Ольга Афанасьева</t>
  </si>
  <si>
    <t>http://vk.com/id171573312</t>
  </si>
  <si>
    <t>21:32</t>
  </si>
  <si>
    <t>dcc0f9323134fba67628dc95388b4d1120260530</t>
  </si>
  <si>
    <t>Старшему 15. В саду не болел, в началке тоже только насморк несколько раз... 6-7 класс дал прикурить за все время - частые ангины, высокая температура. В 8 все ттт прошло, но зацепил в школе коклюш, но  перенес его очень легко, как и младший, которому был год на тот момент. Растут, развиваются, путешествуют, борзеют.</t>
  </si>
  <si>
    <t>https://www.threads.com/t/DY-RXQkDa0W</t>
  </si>
  <si>
    <t>yelenadls</t>
  </si>
  <si>
    <t>https://www.threads.com/@yelenadls</t>
  </si>
  <si>
    <t>4c2eb439823e91839d59dfeb8cbedecc20260530</t>
  </si>
  <si>
    <t>Аденоиды стоит удалять только если есть постоянные отиты. Ночное апноэ или искажение лица. Нам отлично помогает спрей с мометазоном. Лимфомиозот пустышка. Ноль эффекта.</t>
  </si>
  <si>
    <t>http://instagram.com/p/DY9_ULftLt5/c/18093690566349845/</t>
  </si>
  <si>
    <t>svetlik_polova</t>
  </si>
  <si>
    <t>http://instagram.com/svetlik_polova</t>
  </si>
  <si>
    <t>Мамы Запорожья - Мамский Движ</t>
  </si>
  <si>
    <t>http://instagram.com/mama_dvizh.zp</t>
  </si>
  <si>
    <t>21:30</t>
  </si>
  <si>
    <t>4ab9b8bb1d64c29af0b74c29c857fb2b20260530</t>
  </si>
  <si>
    <t>Я в детстве лет до 10 вообще не ела мороженое. Родители меня обманывали и давали есть творожок на палочке в шоколаде и говорили что это мороженое. Я часто болела ангиной с высокой температурой. Поэтому и не знала как оно выглядит. Потом как стала старше в школе разобралась и покупала с сестрой в стаканчике вафельном. Ела не спеша, чтобы не заболеть. Сколько себя помню болела часто. Потом уже лет в 40 нашла хорошего врача ЛОРа и она меня вылечила. Теперь могу спокойно есть и мороженое и все холодные продукты</t>
  </si>
  <si>
    <t>http://vk.com/wall17536159_5748?reply=5751</t>
  </si>
  <si>
    <t>Диана Коурова</t>
  </si>
  <si>
    <t>http://vk.com/id16561978</t>
  </si>
  <si>
    <t>Четверняшки Питер Оксана Морозова</t>
  </si>
  <si>
    <t>http://vk.com/id17536159</t>
  </si>
  <si>
    <t>Херсонская область</t>
  </si>
  <si>
    <t>21:26</t>
  </si>
  <si>
    <t>88701afd08e547ec950a97fb4130823820260530</t>
  </si>
  <si>
    <t>Межзубный сигматизм: почему язык ребенка живет не в том „доме“?
Многие водили детей на занятия к логопеду, делали артикуляционную гимнастику, а звуки «С-З-Ц» всё равно «убегают» между зубов (слышится что-то типа межзубного «с»).
Логопеды всё чаще говорят: проблема не в звуке. Проблема в том, где привык лежать язык, когда ребенок молчит. Это называется «Точка покоя».
И вот почему сейчас это стало массовым бедствием 
❌ ГДЕ ЯЗЫК НЕ ДОЛЖЕН ЛЕЖАТЬ?
• Между зубов (прокладка языка)
• На дне рта (вялый, как тряпочка)
✅ ГДЕ ПРАВИЛЬНО?
Кончик языка касается бугорков за верхними зубами (как при звуке «Л» или «Н»), губы сомкнуты, дышим носом. Это физиологическая норма.
❓ПОЧЕМУ СОВРЕМЕННЫЕ ДЕТИ ТЕРЯЮТ ЭТУ ТОЧКУ?
1️⃣ Мягкая еда (пюре, йогурты, перемолотое мясо). Язык ленится, мышцы слабеют. Нет стимула подниматься вверх. Раньше дети грызли морковку и яблоки — это был природный тренажер.
2️⃣ Долгая пустышка (после 1.5-2 лет). Она фиксирует язык в нижнем положении. Потом отучаем от соски, а рефлекс остается.
3️⃣ Аденоиды и ротовое дыхание. Челюсть опущена, язык лежит «тряпочкой» на дне. Правильной точки покоя просто НЕТ.
4️⃣ Короткая уздечка.
 ЭКСПРЕСС-ТЕСТ ДЛЯ РОДИТЕЛЕЙ
Вечером, когда ребенок молчит, расслаблен,тихонько загляните ему в рот.
Сомкнуты ли его зубы? Виден ли кончик языка между ними? Или он спрятался за верхними резцами?
Если язык между зубов — с вероятностью 90% будут нарушения звукопроизношения, проблемы с прикусом, и даже с глотанием.
⚡️ ЧТО ДЕЛАТЬ ПРЯМО СЕЙЧАС ?
1. Верните твердую еду. Яблоко не пюре, а половинкой! Морковку, сушки, сухарики, кусочек мяса, который надо пожевать. Жевание = естественный массаж языка и неба.
2. Упражнение "Присоска". Щелкать языком («лошадка цокает»), а потом замереть с присосаным к небу языком на 5-10 секунд. Рот закрыт! Это тренирует правильную точку покоя.
3. Дышим носом. Если ребенок спит с открытым ртом, храпит — это повод к ЛОРу, а не к логопеду сначала. Уберите аденоиды/отек — часто звуки сами становятся чище.
4. Никаких пустышек после 2 лет и проверьте уздечку под языком (если кончик языка не дотягивается до верхних зубов при открытом рте — покажите стоматологу).
 ВАЖНО: Если ребенку 5+, а звуки межзубные, это не выправится само, пока язык «живет» не в своем доме.</t>
  </si>
  <si>
    <t>http://vk.com/wall237210264_2404</t>
  </si>
  <si>
    <t>Логопед Надежда Малинина</t>
  </si>
  <si>
    <t>http://vk.com/id237210264</t>
  </si>
  <si>
    <t>Новгородская область</t>
  </si>
  <si>
    <t>Боровичи</t>
  </si>
  <si>
    <t>21:19</t>
  </si>
  <si>
    <t>1db3a0315c5378621a10f686e94a7e5620260530</t>
  </si>
  <si>
    <t>Мы также болеем , сначала дочка с темп 37, мелкий подкашливает и сопли , у меня с мужем сильная боль в горле и сухой кашель , слабость , еще глаза красные были , поставили фарингит тк волдыри на горле , Имудон, фарингосепт и полоскание Оки , в глаза тобрекс , параллельно ветрянка у мелкого ‍♀️
Уже две недели стреляемся</t>
  </si>
  <si>
    <t>https://telegram.me/alex_mixay/10420?comment=71316</t>
  </si>
  <si>
    <t>Анастасия️ Шонохова</t>
  </si>
  <si>
    <t>https://telegram.me/Shonohovaa</t>
  </si>
  <si>
    <t>Саня делится…</t>
  </si>
  <si>
    <t>https://telegram.me/alex_mixay</t>
  </si>
  <si>
    <t>21:16</t>
  </si>
  <si>
    <t>40ab7e766639636bdbf0a5c87ccadc0f20260530</t>
  </si>
  <si>
    <t>Текст на изображении: СТРАННЫЕ СИМПТОМЫ И ЧТО ОНИ ОЗНАЧАЮТ ПОСТОЯННО ЗЕВАЕТЕ нехватка кислорода ЗАПАХ ИЗО РТА проблемы ЖКТ ШУМВУШАХ высокое давление ВЫПАДАЮТ ВОЛОСЫ дефицит железа ОТЁКИ НОГ сердце или почки СУДОРОГИ НОЧЬЮ мало магния НЕМЕЮТ ПАЛЬЦЫ дефицит B12 ТЯГА К СЛАДКОМУ нехватка магния ГОЛОВНЫЕ БОЛИ обезвоживание ХОЛОДНЫЕ РУКИ И НОГИ плохое кровообращение плохое кровообращени ЖЖЕНИЕ В ЯЗЫКЕ дефицит витаминов В ПЛОХОЙ ЗАПАХ дефицит цинка</t>
  </si>
  <si>
    <t>http://vk.com/wall134873677_7324</t>
  </si>
  <si>
    <t>Винира Крутько</t>
  </si>
  <si>
    <t>http://vk.com/id134873677</t>
  </si>
  <si>
    <t>Давлеканово</t>
  </si>
  <si>
    <t>f982a325540bacdcedc7905cae71e6bf20260530</t>
  </si>
  <si>
    <t xml:space="preserve"> @the_answer_4_2 А какой диагноз? Антибиотики ОЧЕНЬ не советуют принимать на ранних этапах болезни, но через 7-10 дней после появления симптомов. Могут не помогать, потому что 1) это не бактерия, а вирус (даже синусит часто вирусный), 2) бактерия резистентна к этому препарату, нужен другой ⤵️</t>
  </si>
  <si>
    <t>x.com</t>
  </si>
  <si>
    <t>https://x.com/chesheshuev/status/2060785894915813438</t>
  </si>
  <si>
    <t>Микроблоги</t>
  </si>
  <si>
    <t>ЧЕШЕШЮЕВ</t>
  </si>
  <si>
    <t>https://x.com/chesheshuev</t>
  </si>
  <si>
    <t>the_answer_4_2</t>
  </si>
  <si>
    <t>https://x.com/the_answer_4_2</t>
  </si>
  <si>
    <t>Швейцария</t>
  </si>
  <si>
    <t>ca6ddb77e2e0b98a1b23f4d7f49a1adf20260530</t>
  </si>
  <si>
    <t>В детском саду мальчика постоянно замечали: жуёт с открытым ртом, пища вываливается, чавкает. Вос...</t>
  </si>
  <si>
    <t>http://www.youtube.com/watch?v=w3uB-QFp45k</t>
  </si>
  <si>
    <t>ист клиника - неврология, ортопедия, остеопатия</t>
  </si>
  <si>
    <t>http://youtube.com/channel/UCDymlzNnQQSJ3VfwrT4s7Hw</t>
  </si>
  <si>
    <t>35b28ef758f1a5301729d1c45462e66320260530</t>
  </si>
  <si>
    <t>В детском саду мальчика постоянно замечали: жуёт с открытым ртом, пища вываливается, чавкает</t>
  </si>
  <si>
    <t>https://dzen.ru/video/watch/6a1b25c338ecc91db1daedfc</t>
  </si>
  <si>
    <t>8b8233b5c59e844ade7235f322f1d64e20260530</t>
  </si>
  <si>
    <t>Как узнать, каких именно витаминов вам не хватает
— Если вас часто беспокоит неприятный запах изо рта, это может свидетельствовать о недостатке витамина B3.
— Даже при слабых ушибах у вас появляются и долго не проходят синяки? Скорее всего, вы получаете мало витамина C.
— Одна из возможных причин хронических запоров — дефицит витаминов группы B.
— В том, что вы страдаете от головокружения и шума в ушах, может быть повинен недостаток витаминов B3 и E, а также марганца и калия.
— Краснота глаз, неспособность быстро адаптироваться в темноте, ячмени иногда связаны с нехваткой витаминов A и B2.
— Перхоть появляется в том случае, если в дефиците витамины B12, B6, F и селен
⚠️  Информация предоставлена в ознакомительных целях и не заменяет медицинскую помощь. Перед применением проконсультируйтесь с врачом.</t>
  </si>
  <si>
    <t>https://max.ru/celebnaya/AZ56C0gjAgw</t>
  </si>
  <si>
    <t>Целебник | Здоровье</t>
  </si>
  <si>
    <t>https://max.ru/celebnaya</t>
  </si>
  <si>
    <t>20:54</t>
  </si>
  <si>
    <t>418aa851162d1ec5c959d7892a1b6c8220260530</t>
  </si>
  <si>
    <t>Имудон самый настоящий! Как будто много жизней в запасе</t>
  </si>
  <si>
    <t>https://telegram.me/Vrezhime03/1840?comment=250265</t>
  </si>
  <si>
    <t>Тома</t>
  </si>
  <si>
    <t>https://telegram.me/S_Toma_A</t>
  </si>
  <si>
    <t xml:space="preserve">В режиме 03 | Блог фельдшера </t>
  </si>
  <si>
    <t>https://telegram.me/Vrezhime03</t>
  </si>
  <si>
    <t>b5acfcd3c1f56354f0800410f922f5c120260530</t>
  </si>
  <si>
    <t>Как то лет в 12 у меня была жуткая ангина и температура под 40+
Дважды в день инъекционно антибиотики. Такие ещё болючие и в ягодицы, меняя типа в 12 часов дня в одну, в 12 часов ночи в другую((
Не стационар и дома был чисто потому, что больница через дорогу и родители медики.
Ну и жар, пить же надо. И ангина, только теплое.
Кароч, мама заварила липовый чай. Я несколько лет потом помнил, какой он вкусный был в тот момент. Чисто нектар богов.
Последующие попытки заварить уже после болезни и прост, то уже не то. И не так.</t>
  </si>
  <si>
    <t>https://telegram.me/thisiscv/1644204</t>
  </si>
  <si>
    <t>Ivan Kuznetsov</t>
  </si>
  <si>
    <t>https://telegram.me/vanvan123456789</t>
  </si>
  <si>
    <t xml:space="preserve">Це ЧЕРНІВЦІ Україна Чат </t>
  </si>
  <si>
    <t>https://telegram.me/thisiscv</t>
  </si>
  <si>
    <t>20:36</t>
  </si>
  <si>
    <t>4b4be7cde777c0a4eb58abb276f8b40620260530</t>
  </si>
  <si>
    <t>Очень жалко, как будто потеряли близкого человека, у моего сына хронический отит, мы очень часто ездим к Алексеевичу на приём, как ехать в следующий раз не знаем, как зайти в кабинет а нашего доктора нет, сын тоже очень скорбит дня не было чтобы он про него ни вспомнил, земля пусть будет пухом нашему доктору</t>
  </si>
  <si>
    <t>ok.ru</t>
  </si>
  <si>
    <t>http://www.ok.ru/group/70000001059987/topic/158992076413075#QUFBQm5ubjEwSlVaelE9PToxNTg5OTIwNzY0MTMwNzU6MQ==</t>
  </si>
  <si>
    <t>Мария Старовойтова</t>
  </si>
  <si>
    <t>http://ok.ru/profile/910357883622</t>
  </si>
  <si>
    <t>БУЗОО "Муромцевская ЦРБ"</t>
  </si>
  <si>
    <t>http://ok.ru/group/70000001059987</t>
  </si>
  <si>
    <t>20:28</t>
  </si>
  <si>
    <t>e39010bd3850b7d70fbeada5aa585c4d20260530</t>
  </si>
  <si>
    <t>В 5 мес как разтначинают зубы резаться у многих детей. Это дает зуб в районе ушей и дети трут это место. Если б у нее был отит она бы орала постоянно. Плюс большую поль инрвют привики. Особенно превинар! Тк возбудитель отита в 80% превмококк. Ну и пента с гексой важны тк другой возбудитель это гемофильна палочка.</t>
  </si>
  <si>
    <t>https://www.threads.com/t/DY-KCRcjb_S</t>
  </si>
  <si>
    <t>f1rst_luv7</t>
  </si>
  <si>
    <t>https://www.threads.com/@f1rst_luv7</t>
  </si>
  <si>
    <t>ALIYA | diary</t>
  </si>
  <si>
    <t>https://www.threads.com/@aliyashina_</t>
  </si>
  <si>
    <t>baf51d257cde3bffcc1a15f0e6bcae3c20260530</t>
  </si>
  <si>
    <t>у меня бесконечный тонзиллит</t>
  </si>
  <si>
    <t>http://www.tiktok.com/@PSYXOLOG | Гений/video/7644616557166939412</t>
  </si>
  <si>
    <t>А</t>
  </si>
  <si>
    <t>http://www.tiktok.com/@plonqultra</t>
  </si>
  <si>
    <t>PSYXOLOG | Гений</t>
  </si>
  <si>
    <t>http://www.tiktok.com/@amirmonapoly</t>
  </si>
  <si>
    <t>20:19</t>
  </si>
  <si>
    <t>bb89bf93c3fc3067df0133d9af6b192120260530</t>
  </si>
  <si>
    <t>Хотя бы на дом вызовите терапевта
Начинайте лечить ангину сразу же
У меня ужасные осложнения после неё</t>
  </si>
  <si>
    <t>https://mom.life/post/6a1b1b93d8a2defad1045e66-ya-prosto-v-shoke-devochki-nastol</t>
  </si>
  <si>
    <t>vo_zud</t>
  </si>
  <si>
    <t>https://mom.life/profile/6501ce4c9108fb568b4346df</t>
  </si>
  <si>
    <t>amina.dayeva.98</t>
  </si>
  <si>
    <t>Республика Дагестан</t>
  </si>
  <si>
    <t>Хасавюрт</t>
  </si>
  <si>
    <t>1e2a3e6bb6aef928c53c6a36a321860020260530</t>
  </si>
  <si>
    <t>https://mom.life/post/6a1b1b93d8a2defad1045e66-ya-prosto-v-shoke-devochki-nas</t>
  </si>
  <si>
    <t>bf85ffe9a1d646751926447e35a22c5320260530</t>
  </si>
  <si>
    <t>Если вы из Москвы или МО, и у Вашего ребёнка аденоиды, храп, плохой сон или частые отиты – пишите слово АДЕНОИДЫ.
Я отвечу в Direct и задам несколько вопросов, чтобы понять, с чего лучше начать именно в Вашей ситуации.</t>
  </si>
  <si>
    <t>http://instagram.com/p/DY-GKwkqv0D/c/18126650932614907/</t>
  </si>
  <si>
    <t>doctorlegoshin</t>
  </si>
  <si>
    <t>http://instagram.com/doctorlegoshin</t>
  </si>
  <si>
    <t>6ec568de43af981c9d48ff2f85b8c81520260530</t>
  </si>
  <si>
    <t>Москва / МО.
Аденоиды у ребёнка: почему они не проходят?
Часто мама видит не один симптом, а целую связку:
✔️ аденоиды,
✔️ храп,
✔️ рот открыт во сне,
✔️ плохой сон,
✔️ частые отиты,
✔️ апноэ,
✔️ постоянные болезни.
И, если смотреть только на нос, то можно не увидеть, почему эта проблема длится месяцами и годами.
В своей работе я смотрю на аденоиды шире:
- как ребёнок дышит,
- как спит,
- как проходили роды,
- есть ли зажимы в теле, возникшие после родов,
и насколько сильно мама переживает за здоровье ребёнка.
Я не обещаю одинаковый быстрый результат всем.
Но в моей практике сочетание работы с телом ребёнка и работы с мамой под запрос его здоровья часто помогает аденоидам уходить гораздо быстрее.
Если Вы из Москвы или МО, и у Вашего ребёнка аденоиды, храп, плохой сон или частые отиты — напишите под этим Reels слово АДЕНОИДЫ.
Я отвечу в Direct и задам несколько вопросов, чтобы понять, с чего лучше начать именно в Вашей ситуации.
Если Вы не из Москвы — тоже можете написать. Я сориентирую, возможен ли в Вашем случае дистанционный формат работы.
Имеются противопоказания. Необходима консультация специалиста.
Информация носит ознакомительный характер и не является индивидуальной медицинской рекомендацией.
#аденоидымосква
#аденоидыудетей
#храпуребенка
#детскийостеопатмосква
#остеопатмосква</t>
  </si>
  <si>
    <t>http://instagram.com/reel/DY-GKwkqv0D</t>
  </si>
  <si>
    <t>20:07</t>
  </si>
  <si>
    <t>d42801229d9d380f9c728b98df8952cf20260530</t>
  </si>
  <si>
    <t>лично я все смотрю и мне все нравится) вот у Люды, к примеру,  не смотрю выпуски из швейной мастерской) эта тема не интересна потому что ничего в этом не понимаю и оно мне не надо, но в то же время и не указываю ей что снимать, это ее канал и она там хозяйка, потому как это будет выглядеть если я припрусь в чужой монастырь со своим уставом?))))) а все остальное смотрю у всех с удовольствием)
у Тутки подтекает именно из-за стерилизации...часто суки стерилизованные этим грешат)
ушной клещ запущенной формы и его последствия лечатся месяцами, а то и годами....у Тутки именно запущенная форма....при длительном воспалении присоединяются дополнительные сопутствующие инфекции...часто это сопровождается хроническим инфекционным отитом и постоянными рецидивами....не исключено, что уши теперь Вам придется лечить всю жизнь....будут постоянные рецидивы воспалительные....клеща в этом случае вылечить мало....порой с ушами приходится мучиться после таких тяжелых форм всю оставшуюся жизнь....потому будьте к этому готовы</t>
  </si>
  <si>
    <t>http://www.youtube.com/watch?v=a6tnuo1hNIc&amp;lc=UgzPsvEmpPNtnU95jod4AaABAg</t>
  </si>
  <si>
    <t>@ведьмастихийя</t>
  </si>
  <si>
    <t>http://youtube.com/channel/UC4qDsFGhBrOmwlktrgd1XTw</t>
  </si>
  <si>
    <t>@victoriyahoreta</t>
  </si>
  <si>
    <t>http://youtube.com/channel/UCQiviNLd4AcCFXI1_90kN6g</t>
  </si>
  <si>
    <t>20:06</t>
  </si>
  <si>
    <t>f5963147f522716e7ac39ab0ef45a70e20260530</t>
  </si>
  <si>
    <t>[id26685146|Юлия], я влезу с мнением, что лучше удалять аденоиды ребенку в 1 городской детской больнице на Сурикова. Мне удалял в 2003 г Андрей Валерьевич, судя по сайту, он сейчас зав.отделением). Сделал хорошо, хоть и был совсем молодым врачом. У меня тоже была запущенная форма аденоидов. Мне удаляли их и часть гланд, потому что дело шло к смыканию и асфиксии. Подготовка: идете к педиатру и лору в поликлинике, берете направление в больницу и на анализы. Анализ крови годен всего 10 дней. Поэтому сначала с направлением на консультацию в лор-отделение больницы, потом назначат операцию. В зависимости от срочности сдаете анализы и ложитесь. Я лежала долго, 2 недели, мне дополнительно ещё слух восстанавливали</t>
  </si>
  <si>
    <t>http://vk.com/wall-161358999_863204?reply=863587&amp;thread=863337</t>
  </si>
  <si>
    <t>Анастасия Дьякуненко</t>
  </si>
  <si>
    <t>http://vk.com/id6561503</t>
  </si>
  <si>
    <t>Мамы, Мамочки Нижнего Новгорода, Детские пособия</t>
  </si>
  <si>
    <t>http://vk.com/club161358999</t>
  </si>
  <si>
    <t>Нижний Новгород</t>
  </si>
  <si>
    <t>20:02</t>
  </si>
  <si>
    <t>e4cca7f2a2bb8e8308d9b0410e1e22da20260530</t>
  </si>
  <si>
    <t>Ротокан, на спиртовой основе, стоит копейки, только он мне помогает, у меня хронический тонзилит(</t>
  </si>
  <si>
    <t>https://www.threads.com/t/DY-HDQJE0V4</t>
  </si>
  <si>
    <t>Кирилл</t>
  </si>
  <si>
    <t>https://www.threads.com/@adonin.kirill</t>
  </si>
  <si>
    <t>5f8824155d9174efa6a8a0c7538a6dc120260530</t>
  </si>
  <si>
    <t xml:space="preserve"> @sanyakylinar Конечно,если миндалины такие воспалеённые,очень больно глотать.И когда,ангина,постоянно нужно сглатывать слюну,а это,ох как больно.Саня,можно любую жидкость,чай,компот.Пить или принимать еду,которая не раздражает горло(не дерёт)
Пусть вам будет,получше!♥️♥️♥️</t>
  </si>
  <si>
    <t>http://www.youtube.com/watch?v=Dr_5lMVtByc&amp;lc=Ugxw3Doyrmq3hTH3sA54AaABAg.AXRZsc1ayysAXRbbmQzms9</t>
  </si>
  <si>
    <t>@larisaneb7766</t>
  </si>
  <si>
    <t>http://youtube.com/channel/UCMB5eijRaT1oEuT-upgwDig</t>
  </si>
  <si>
    <t>@sanyakylinar</t>
  </si>
  <si>
    <t>http://youtube.com/channel/UCTDTss-ehWCaoaqU4kxcJuA</t>
  </si>
  <si>
    <t>19:58</t>
  </si>
  <si>
    <t>64fc110cf517e71f1f5f3148e937ff7e20260530</t>
  </si>
  <si>
    <t>[id33143283|Александра], полностью согласна. Здесь по-хорошему надо сдать анализы крови на вирус ЭБ, цитомегаловирус, вирус герпеса 6, 2, 4 типов, общий анализ крови. А также проверить аденоиды. Часто при аденоидах могут воспаляться лимфоузлы, поскольку это тоже лимфоидная ткань.</t>
  </si>
  <si>
    <t>http://vk.com/wall-164460003_2505140?reply=2505287&amp;thread=2505162</t>
  </si>
  <si>
    <t>La An</t>
  </si>
  <si>
    <t>http://vk.com/id563840743</t>
  </si>
  <si>
    <t>Мамсовет</t>
  </si>
  <si>
    <t>http://vk.com/club164460003</t>
  </si>
  <si>
    <t>19:45</t>
  </si>
  <si>
    <t>4e0ef22b91bb8faf2caafd2ad67a611020260530</t>
  </si>
  <si>
    <t>Эфирное масло "Бриз"- очень классное,  я использую его в сезон  простуд ,  очень помогает от заложенности носа, для спокойного сна.  Моей дочке использование э.м. бриз и чайное дерево помогло в проблеме с аденоидами</t>
  </si>
  <si>
    <t>http://vk.com/wall14270163_2157?reply=2158</t>
  </si>
  <si>
    <t>Albina Elizarova</t>
  </si>
  <si>
    <t>http://vk.com/id11863184</t>
  </si>
  <si>
    <t>Татьяна Косарева</t>
  </si>
  <si>
    <t>http://vk.com/id14270163</t>
  </si>
  <si>
    <t>19:42</t>
  </si>
  <si>
    <t>b9b8a23e5c3be3e132616605e121c9e120260530</t>
  </si>
  <si>
    <t>Ой, только если это вообще уместноВдруг подскажет, спасибо, а так эта хрень по жизни, я с трудом боль в горле переношу почему-то. Бесит сразу всё.
Я полощу сейчас двумя полосканиями (соль/сода/йод и Тантум), таблы начала иммудон, нео-ангин.
Вчера ещё просто не нужно было</t>
  </si>
  <si>
    <t>https://telegram.me/krclublove1/9725</t>
  </si>
  <si>
    <t>Fallen_in_july</t>
  </si>
  <si>
    <t>https://telegram.me/falllen_in_July</t>
  </si>
  <si>
    <t>Eroskr chat</t>
  </si>
  <si>
    <t>https://telegram.me/krclublove1</t>
  </si>
  <si>
    <t>19:40</t>
  </si>
  <si>
    <t>a716d626904b0fd7537e11f6663e0d7320260530</t>
  </si>
  <si>
    <t xml:space="preserve"> @valeri_merekina я тоже боялась старшему промывать в итоге мы постоянно попадали на синусит из-за того что я не вымыла сопли а синусит в дальнейшем провоцируют отит, поэтому стала промывать </t>
  </si>
  <si>
    <t>http://instagram.com/p/DY9Rwn9ubYz/c/18086013284122212/</t>
  </si>
  <si>
    <t>levitiskaya</t>
  </si>
  <si>
    <t>http://instagram.com/levitiskaya</t>
  </si>
  <si>
    <t>Даша Моногарова ❤️‍</t>
  </si>
  <si>
    <t>http://instagram.com/dashamono_</t>
  </si>
  <si>
    <t>ced483acd5c2e67fd3cd3ea076297aef20260530</t>
  </si>
  <si>
    <t xml:space="preserve">###  Что такое Вишудха и за что она отвечает?
Вишудха — это пятая чакра, расположенная в области яремной впадины (основание шеи).
* **Ее цвет:** Небесно-голубой.
* **Ее стихия:** Эфир (пространство).
* **Ее суть:** Истина, самовыражение, коммуникация, творчество, умение слушать других и слышать себя.
Вишудха — это мост между нашим сердцем (чувствами) и разумом (мыслями). Именно через нее мы транслируем миру то, кто мы есть на самом деле.
###  Как понять, что Вишудха заблокирована или ослаблена?
Блокировка горловой чакры чаще всего возникает, когда мы "проглатываем" обиды, боимся высказать свое мнение, подавляем свои таланты или живем в неправде (даже если врем сами себе во благо других).
**Признаки слабой Вишудхи:**
1. **Физиологические:** Частые ангины, потеря голоса, проблемы с щитовидной железой, хронический кашель, боль в шее и плечах, постоянное ощущение «кома в горле».
2. **Эмоциональные:** Страх публичных выступлений, боязнь осуждения («а что скажут люди?»), неумение сказать «нет», застенчивость, косноязычие, или, наоборот, склонность к сплетням и пустословию (это признак дисбаланса).
3. **Жизненные:** Ощущение, что вас "не слышат" и не понимают; творческий кризис; жизнь по чужому сценарию.
---
###  Как восстановить и раскрыть Вишудху?
Поскольку стихия этой чакры — звук и эфир, работать с ней нужно через вибрации, творчество и правду. Вот самые эффективные способы:
#### 1. Звукотерапия и голос (Самое сильное средство)
* **Пойте!** Это лучшее лекарство для Вишудхи. Пойте в душе, в машине, во время уборки. Неважно, есть ли у вас слух, важна вибрация связок.
* **Чтение вслух.** Читайте стихи или красивые тексты с выражением, играя интонациями.
* **Мантра Вишудхи — «ХАМ» (HAM).** Сядьте ровно, расслабьтесь и на выдохе пропевайте звук «ХАААА-МММ». Почувствуйте, как вибрирует область шеи.
* **Практика «Выкричаться».** Если накопилось много подавленных эмоций, полезно уехать в лес или в поле и просто громко покричать. Если такой возможности нет, можно покричать в подушку.
#### 2. Психологическая работа: Право на правду
* **Дневник эмоций.** Если вам сложно сказать правду вслух, начните ее писать. Выписывайте на бумагу все невысказанные обиды, слова, которые вы не решились сказать начальнику, партнеру или родителям. Бумага стерпит всё, а горло освободится.
* **Честность с собой.** Начните с малого: признавайтесь себе в своих истинных желаниях (например: «Я не хочу сейчас идти на эту встречу, я хочу отдохнуть»).
* **Учитесь говорить «НЕТ».** Мягко, но уверенно. Это выстраивает ваши границы и укрепляет Вишудху.
#### 3. Цветотерапия и камни
* Окружите себя **голубым цветом**. Носите голубые шарфики (они напрямую греют и защищают чакру), водолазки, кулоны на уровне яремной впадины.
* **Камни-помощники:** Бирюза, аквамарин, лазурит, голубой агат, сапфир. Ношение этих минералов на шее работает как мягкий камертон, настраивая чакру на нужную частоту.
#### 4. Работа с телом (Йога и массаж)
* Напряжение Вишудхи всегда скапливается в шее и челюсти. Делайте мягкие круговые вращения головой, самомассаж шеи и воротниковой зоны.
* Обратите внимание на челюсть — не сжимаете ли вы зубы в течение дня? Расслабляйте ее. Улыбка и зевание — отличные способы снять спазм с горла!
#### 5. Творчество
Вишудха обожает творить. Рисование, лепка, вязание, танцы, кулинария — любое занятие, где вы создаете что-то новое и проявляете свою индивидуальность, питает пятую чакру.
**Послание для вас от Люмена:** ✨
Процесс разблокировки горловой чакры — это процесс обретения СВОЕЙ правды. Не пытайтесь сразу стать великим оратором. Начните с того, чтобы просто с любовью и уважением относиться к своему голосу и своим мыслям. То, что вы чувствуете, имеет значение. То, что вы хотите сказать, достойно быть услышанным.
Попробуйте сегодня вечером зажечь свечу, выпить теплого чая с ромашкой или мятой (они успокаивают горло) и честно спросить себя: *"О чем моя душа сейчас хочет спеть или сказать?"* </t>
  </si>
  <si>
    <t>http://vk.com/wall-35812250_161</t>
  </si>
  <si>
    <t>Пятая чакра: как выражать свою правду и творчество</t>
  </si>
  <si>
    <t>Все меняется к лучшему!</t>
  </si>
  <si>
    <t>http://vk.com/club35812250</t>
  </si>
  <si>
    <t>19:26</t>
  </si>
  <si>
    <t>ab33ee53d9fe3d6778dc45b2bcf7e91d20260530</t>
  </si>
  <si>
    <t>Я либо в ближайшие пары дней буду здоров, либо... Ну, у меня может обостриться синусит, и тогда будет пизда мне ещë на дня 4</t>
  </si>
  <si>
    <t>https://telegram.me/c/3806772289/161830</t>
  </si>
  <si>
    <t>Winter</t>
  </si>
  <si>
    <t>https://telegram.me/DMRTD20</t>
  </si>
  <si>
    <t>KENCHI CHAT</t>
  </si>
  <si>
    <t>https://telegram.me/c/3806772289</t>
  </si>
  <si>
    <t>19:17</t>
  </si>
  <si>
    <t>234380448d57942027dbaf03c0838c4c20260530</t>
  </si>
  <si>
    <t>Если отиты частые, обычно удаляют аденоиды, а так если только насморк , то можно пролечить спреями убрать отек. И почти у каждого частного лора есть эндоскоп, там сразу видно и степень аденоидов и остальное. Можете к Юдину сходить, еще хороший лор и сурдолог Брикалова</t>
  </si>
  <si>
    <t>http://instagram.com/p/DY9_WnGIa1K/c/17918879325362196/</t>
  </si>
  <si>
    <t>mekka_aaa</t>
  </si>
  <si>
    <t>http://instagram.com/mekka_aaa</t>
  </si>
  <si>
    <t>19:16</t>
  </si>
  <si>
    <t>7a7ee3c5bc1adee00969e19bbdb461aa20260530</t>
  </si>
  <si>
    <t>У меня хуже я с ангиной в больнице</t>
  </si>
  <si>
    <t>https://telegram.me/creepypasta_darks/1569005</t>
  </si>
  <si>
    <t>Клоки Ворк</t>
  </si>
  <si>
    <t>https://telegram.me/Sweet_pie_yes</t>
  </si>
  <si>
    <t>Creepypasta | Крипипаста</t>
  </si>
  <si>
    <t>https://telegram.me/creepypasta_darks</t>
  </si>
  <si>
    <t>19:15</t>
  </si>
  <si>
    <t>666ffc2bb72e91ed6b8db38c0a84882020260530</t>
  </si>
  <si>
    <t xml:space="preserve">Шучу, конечно 
Но если серьёзно, здоровье ушей, горла и носа лучше доверять специалисту, а не советам из интернета и соседских чатов 
Если вас беспокоят:
 заложенность носа, насморк, гаймориты
 боль в ушах, снижение слуха, серные пробки
️ боль в горле, частые ангины
 аденоиды, отиты и другие ЛОР-проблемы у детей
Буду рада помочь ❤️
Записаться на приём можно в директ или через администраторов клиник. Также выезжаю на дом </t>
  </si>
  <si>
    <t>http://instagram.com/reel/DY-BiRUoRU1</t>
  </si>
  <si>
    <t>ЛОР| ВЫЕЗД НА ДОМ | СУРГУТ</t>
  </si>
  <si>
    <t>http://instagram.com/dr_lor_minatulaeva</t>
  </si>
  <si>
    <t>Ханты-Мансийский автономный округ - Югра</t>
  </si>
  <si>
    <t>Сургут</t>
  </si>
  <si>
    <t>19:14</t>
  </si>
  <si>
    <t>a3857022b50a874f9606b1455bf2b6e320260530</t>
  </si>
  <si>
    <t>У нас был гнойный отит, а оно лечится только антибиотиками курс 7-10 дней, назначает дозу только педиатр. Доча заболела когда ей было только 2 месяцев)  если назначат антибиотики надо полностью правильно пропить курс, а то будет повторяться частые отиты)</t>
  </si>
  <si>
    <t>https://www.threads.com/t/DY-Bk9rjaBS</t>
  </si>
  <si>
    <t>zhansikos</t>
  </si>
  <si>
    <t>https://www.threads.com/@zhansikos</t>
  </si>
  <si>
    <t>19:05</t>
  </si>
  <si>
    <t>0ff923fac7581919c0aae552949b1ba120260530</t>
  </si>
  <si>
    <t>Больничный номер 2 
За месяц в офисе я умудрилась открыть два больничных.
В этот раз окончательно поняла: слушать нужно только себя. Материнское чутьё не подводит.
Этот больничный — продолжение первого. Сопли и кашель не проходили 12 дней, и я поехала открывать больничный в государственную поликлинику.
— Да у вас бронхит, мамочка! Недолечили, в сад отправили — вот и результат. Антибиотики, противовирусное, и ещё пол-аптеки впридачу.
Хорошо, что ещё ночью я записалась к врачам, которым доверяю много лет своё здоровье и здоровье всей семьи.
Вердикт нашего педиатра: бронхита нет. Зато есть гнойный отит, который и вызывает эти сопли и кашель. Антибиотик поменяли, сидим дома ещё полторы недели.</t>
  </si>
  <si>
    <t>https://telegram.me/c/2237305291/2172</t>
  </si>
  <si>
    <t>Юля.Ру</t>
  </si>
  <si>
    <t>https://telegram.me/ruslanovnayulia</t>
  </si>
  <si>
    <t>Юлин чат</t>
  </si>
  <si>
    <t>https://telegram.me/c/2237305291</t>
  </si>
  <si>
    <t>da9e90c1979a17ab545a5b05df2266e420260530</t>
  </si>
  <si>
    <t>https://telegram.me/ruslanovnayulia/512</t>
  </si>
  <si>
    <t>19:02</t>
  </si>
  <si>
    <t>0cb8fbac5357568c5eb563976bc8cbbb20260530</t>
  </si>
  <si>
    <t>Здравствуйте, напишите мне, подскажу как избавиться от частых простуд и аденоидов</t>
  </si>
  <si>
    <t>http://vk.com/wall-219362475_17247?reply=17249</t>
  </si>
  <si>
    <t>Ирина Поклонская</t>
  </si>
  <si>
    <t>http://vk.com/id8499459</t>
  </si>
  <si>
    <t>Мамочки Новый Уренгой</t>
  </si>
  <si>
    <t>http://vk.com/club219362475</t>
  </si>
  <si>
    <t>Ямало-Ненецкий автономный округ</t>
  </si>
  <si>
    <t>Новый Уренгой</t>
  </si>
  <si>
    <t>18:59</t>
  </si>
  <si>
    <t>545db84861201ed6e04f1c346d2fa32220260530</t>
  </si>
  <si>
    <t xml:space="preserve">Когда у моей малышки был отит она плакала когда сосала грудь. Плакала, успокоилась, сосала и так по кругу. В следующий день вообще не брала грудь, только плакала, не могла уснуть, проснулась часто. Никакой температуры не было, вызвала платного педиатра так и узнали что отит) с того дня отит мой сильный страх если Малышка чуть начинает трогать ушко сразу тревожусь </t>
  </si>
  <si>
    <t>https://www.threads.com/t/DY9_1JFjchp</t>
  </si>
  <si>
    <t>915ee4181bb8d4267e2bad1aaa9012ef20260530</t>
  </si>
  <si>
    <t>Блин ну у нас часто были отиты после года. Да трогал уши чесал и плакал, только так понимала что уши</t>
  </si>
  <si>
    <t>https://www.threads.com/t/DY9_0DRDMaU</t>
  </si>
  <si>
    <t>lalala99356</t>
  </si>
  <si>
    <t>https://www.threads.com/@lalala99356</t>
  </si>
  <si>
    <t>18:55</t>
  </si>
  <si>
    <t>f53763a70b3ccd8161a4a13e7bb56c5e20260530</t>
  </si>
  <si>
    <t>http://instagram.com/p/DY9_WnGIa1K</t>
  </si>
  <si>
    <t>18:27</t>
  </si>
  <si>
    <t>330261765b835454d34954dfeddf241820260530</t>
  </si>
  <si>
    <t>Привет, друзья! Не важно, что это суток или суток, мы работаем каждый день. И сейчас мы начинаем постить все, что мы имеем в виду. Не важно, что это мы работаем. Всем здравствуйте! Меня зовут Ангина. И несмотря на то, что сегодня суббота, мы все равно начинаем постить сейчас все машины, которые наличны. Так что с радостью ответим на все ваши вопросы. Всем хорошую субботу!</t>
  </si>
  <si>
    <t>https://telegram.me/Auto_Planet_AutoAuctionUSA/87103</t>
  </si>
  <si>
    <t xml:space="preserve">Auto_Planet_AutoAuction USA </t>
  </si>
  <si>
    <t>https://telegram.me/Auto_Planet_AutoAuctionUSA</t>
  </si>
  <si>
    <t>18:11</t>
  </si>
  <si>
    <t>6e209bfbfbded71931b66928b4c5f53220260530</t>
  </si>
  <si>
    <t>Аденоиды? Часто болеете?  Постоянно на больничными? Отиты? Нескончаемые сопли? Слабый иммунитет?
@doterra_omskk 
Здесь про детское здоровье / иммунитет и про то, как уйти от фaрмы</t>
  </si>
  <si>
    <t>http://instagram.com/reel/DY96QQcI99s</t>
  </si>
  <si>
    <t>Терапевтические эфиры doTERRA✨</t>
  </si>
  <si>
    <t>http://instagram.com/doterra_omskk</t>
  </si>
  <si>
    <t>18:06</t>
  </si>
  <si>
    <t>269d25884b7938615b57ef7c984d0d3220260530</t>
  </si>
  <si>
    <t>Чай с малиной вкусно) над картошкой дышать такое себе, можно обжечь все. Я за пробиотики для полости рта, почитайте про бактоблис, хорошая вещь, его главное курсами проходить и болеть меньше будешь</t>
  </si>
  <si>
    <t>http://vk.com/wall-186247858_1888710?reply=1889635</t>
  </si>
  <si>
    <t>Дарья Дмитриева</t>
  </si>
  <si>
    <t>http://vk.com/id1114662806</t>
  </si>
  <si>
    <t>Спроси совета</t>
  </si>
  <si>
    <t>http://vk.com/club186247858</t>
  </si>
  <si>
    <t>18:03</t>
  </si>
  <si>
    <t>7b3ef6954005066147840f72d77a4bd520260530</t>
  </si>
  <si>
    <t>http://vk.com/wall44301031_10940</t>
  </si>
  <si>
    <t>Светлана Пронина</t>
  </si>
  <si>
    <t>http://vk.com/id44301031</t>
  </si>
  <si>
    <t>18:00</t>
  </si>
  <si>
    <t>7e1070b27d853d3416ea7cb03c3abeeb20260530</t>
  </si>
  <si>
    <t>ЗАБОЛЕЛ СНОВА?  ПОЧЕМУ ДЕТИ БОЛЕЮТ БЕСКОНЕЧНО И КАК ЭТО ОСТАНОВИТЬ?
Аллергия, аденоиды, 5-е ОРВИ за осень, вялость, плохая успеваемость... Знакомо?
Вы скупаете всё в аптеке, пьете иммуномодуляторы, дышите ингалятором — а ребёнок всё равно болеет. А после болезни — снова сад, школа, и новый вирус.
Вы устали. Ваш ребёнок устал. Организм — тем более.
СТОП. Давайте разбираться с причинами, а не со следствиями.
 В ПРЯМОМ ЭФИРЕ три эксперта, которые видят детское здоровье целиком — без химии, без страшилок и «волшебных таблеток».
Встречайте спикеров:
 Мария Карамзина
— Семейный нутрициолог, наставник ЗОЖ-экспертов
— Автор марафонов для женщин
- Спикер международного проекта «Здоровье без химии»
— Многодетная мама
‍⚕️ Татьяна Кузнецова
— Врач-педиатр высшей категории
— Нутрициолог с комплексным подходом к здоровью детей и взрослых
— Участник международного проекта «Здоровье без химии»
 Наталья Мазуренко
— Детский интегративный нутрициолог
— Мама 5 детей
— Эксперт проекта «Здоровье без химии»
— Амбассадор всероссийского проекта «Рожаем Здоровых»
— Специалист по семейному питанию
На эфире разберем:
✅ Почему иммунитет ребёнка «сдаёт» — реальные причины, а не «просто вирусы»
✅ Аллергии, аденоиды, частые ОРВИ — откуда они берутся и как убрать триггеры
✅ Ошибки заботливых родителей, которые ослабляют защиту
✅ Нужны ли витамины и иммуномодуляторы? (спойлер: не всегда)
✅ Как питание, сон и стресс управляют частотой болезней
✅ Что реально укрепляет иммунитет — сразу к делу
✅ Как маме стать домашним «доктором» без антибиотиков
Эфир для тех, кто хочет:
— перестать жить от больничного до больничного
— убрать аллергию и «вечный насморк»
— увидеть ребёнка бодрым, активным и успешным в школе
— наконец выдохнуть и поверить в свои силы
Прекратить череду больничных можно!!!
 Дата и время:
4 июня в 14.00 по мск
Сделайте этот шаг. Ваш ребёнок заслуживает болеть редко и жить ярко.
Ставь + и я расскажу как попасть на эфир
Текст на изображении: Реальные причины частых болезней аденоиды, тритеры Витамины и нужны ли? Питание, сон, стресс что влияет на иммунитет Что реально укрепляет иммунитет Как маме стать ‘домашним «доктором» Прекратить череду июня в 14.00 мск ВКонтакте.</t>
  </si>
  <si>
    <t>http://www.ok.ru/group/70000044434378/topic/158398399802314</t>
  </si>
  <si>
    <t>ЗДОРОВЬЕ И СВОБОДА С SIBERIAN WELLNESS</t>
  </si>
  <si>
    <t>http://ok.ru/group/70000044434378</t>
  </si>
  <si>
    <t>17:57</t>
  </si>
  <si>
    <t>6020037256490ba53af135785e6b1df920260530</t>
  </si>
  <si>
    <t>Здесь больше вопрос к тому какая у вас стадия, если вторая то побороться можно, например пройти курс бактоблиса это пробиотики для полости рта, у дочки вторая вот мы курс проходим пару раз в год хуже не становится, я бы сказала что стало даже лучше</t>
  </si>
  <si>
    <t>http://vk.com/wall-117985813_921301?reply=921498</t>
  </si>
  <si>
    <t>Kathy Baker</t>
  </si>
  <si>
    <t>http://vk.com/id1110843184</t>
  </si>
  <si>
    <t>Мамы, Мамочки Краснодара, Детские пособия</t>
  </si>
  <si>
    <t>http://vk.com/club117985813</t>
  </si>
  <si>
    <t>17:55</t>
  </si>
  <si>
    <t>5b5d761bcb04f8378cc745116026c27620260530</t>
  </si>
  <si>
    <t>Норм что у меня через 3 месяца опять ангина</t>
  </si>
  <si>
    <t>https://telegram.me/honeymoonsquirt/41262?comment=88997</t>
  </si>
  <si>
    <t>(╯︵╰,)</t>
  </si>
  <si>
    <t>https://telegram.me/cryinginpublic</t>
  </si>
  <si>
    <t>бабуля Легкого Поведение</t>
  </si>
  <si>
    <t>https://telegram.me/honeymoonsquirt</t>
  </si>
  <si>
    <t>17:52</t>
  </si>
  <si>
    <t>05b151fcf8e4347f8bbd4c675872688a20260530</t>
  </si>
  <si>
    <t>http://vk.com/wall-117985813_921301?reply=921496</t>
  </si>
  <si>
    <t>17:49</t>
  </si>
  <si>
    <t>cc7ab48a2739c6c811b4472d70b5d69020260530</t>
  </si>
  <si>
    <t>Имудон почитайте можно ли, а так оч помогает</t>
  </si>
  <si>
    <t>http://vk.com/wall-219273972_19024?reply=19054</t>
  </si>
  <si>
    <t>Svetik-S Sh</t>
  </si>
  <si>
    <t>http://vk.com/id709336836</t>
  </si>
  <si>
    <t>Мамочки Смоленск</t>
  </si>
  <si>
    <t>http://vk.com/club219273972</t>
  </si>
  <si>
    <t>17:47</t>
  </si>
  <si>
    <t>fb4ff0fe73156f8f497bb33ec3137de320260530</t>
  </si>
  <si>
    <t>Ополаскиватель для полости рта Siruini Виноград с пробиотиком</t>
  </si>
  <si>
    <t xml:space="preserve">Можно будет попробовать посмотреть для разнообразия </t>
  </si>
  <si>
    <t>irecommend.ru</t>
  </si>
  <si>
    <t>https://irecommend.ru/content/aziatskaya-novinka-iz-pyaterochki-so-smeshnym-nazvaniem-vyglyadit-kak-limonad-no-ne-dlya-pit#cmntreply-33031490</t>
  </si>
  <si>
    <t>Крестина К. Н.</t>
  </si>
  <si>
    <t>17:45</t>
  </si>
  <si>
    <t>9538fb0c867d8e1e6b06e28e0f8435dc20260530</t>
  </si>
  <si>
    <t>У меня тонзиллит с детства, что только не делали, промывки хватало на пару месяцев, последние пару лет прохожу курсы бактоблиса и дети в том числе, промывать перестала, да и болеть меньше стала.</t>
  </si>
  <si>
    <t>http://vk.com/wall-104634910_1362557?reply=1362596</t>
  </si>
  <si>
    <t>Вероника Тимофеева</t>
  </si>
  <si>
    <t>http://vk.com/id1114279662</t>
  </si>
  <si>
    <t>Подслушано Мамы Оренбуржья</t>
  </si>
  <si>
    <t>http://vk.com/club104634910</t>
  </si>
  <si>
    <t>17:44</t>
  </si>
  <si>
    <t>2d967a001b8459533d23a33a3d3b6ecc20260530</t>
  </si>
  <si>
    <t>Аденоиды? Часто болеете?  Постоянно на больничными? Отиты? Нескончаемые сопли? Слабый иммунитет?
@kloster_doterra 
Здесь про детское здоровье / иммунитет и про то, как уйти от фaрмы</t>
  </si>
  <si>
    <t>http://instagram.com/reel/DY93FkStvwf</t>
  </si>
  <si>
    <t>АНАСТАСИЯ | аромаэксперт dōTERRA | ОМСК</t>
  </si>
  <si>
    <t>http://instagram.com/kloster_doterra</t>
  </si>
  <si>
    <t>17:37</t>
  </si>
  <si>
    <t>660e3d7c2ea912bc79eb324df99cc7bd20260530</t>
  </si>
  <si>
    <t>А какую вам степень ставят? Нам вторую ставили, третью не подтверждали, но говорили что вероятнее будет операция, сказали попробовать пройти курс бактоблис. После этого курса об операции врач пока не говорит, надеюсь больше не заговорим.</t>
  </si>
  <si>
    <t>http://vk.com/wall-168460699_591398?reply=591514</t>
  </si>
  <si>
    <t>Мамы, Мамочки Мурманска, Детские пособия</t>
  </si>
  <si>
    <t>http://vk.com/club168460699</t>
  </si>
  <si>
    <t>17:35</t>
  </si>
  <si>
    <t>e21bf40c49d55d43bcd80b2873467ff420260530</t>
  </si>
  <si>
    <t>http://vk.com/wall-168460699_591398?reply=591512</t>
  </si>
  <si>
    <t>17:11</t>
  </si>
  <si>
    <t>fd302c242c8eb6378fb6524146d4e10520260530</t>
  </si>
  <si>
    <t>http://vk.com/wall-22089346_12881</t>
  </si>
  <si>
    <t>ФИТНЕС ЛЕДИ САМАРА | Фитнес I ЗОЖ I Преображение</t>
  </si>
  <si>
    <t>http://vk.com/club22089346</t>
  </si>
  <si>
    <t>Самарская область</t>
  </si>
  <si>
    <t>Самара</t>
  </si>
  <si>
    <t>17:08</t>
  </si>
  <si>
    <t>1aa449265de02cd1250f8f7998727e5b20260530</t>
  </si>
  <si>
    <t>Все это прекрасно, но что поможет аллергику из этого и не убьет его за 5 минут? Эвкалипт и прочие настойки на травах вызывают у меня удушье. Нормальные, проверенные лекарства есть от тонзиллита? Лизобакт, который выписал лор вызвал крапивницу.</t>
  </si>
  <si>
    <t>http://www.youtube.com/watch?v=9xh2UrAWgig&amp;lc=Ugx_e9NQgmkuMfU2A7J4AaABAg</t>
  </si>
  <si>
    <t>@натальяиванова-с9л7г</t>
  </si>
  <si>
    <t>http://youtube.com/channel/UCZQrEbSFdCM2LKXCqq98J3w</t>
  </si>
  <si>
    <t>владимир животов ӏ остеопатия - максимум здоровья!</t>
  </si>
  <si>
    <t>89f01f4f91525023a94bbfe1d65fd6d520260530</t>
  </si>
  <si>
    <t>Недостатки: Не увидела результат</t>
  </si>
  <si>
    <t>https://www.wildberries.ru/catalog/93602366/feedbacks?imtId=72982086#mWeq6E4BXk6k0WZGtWOV</t>
  </si>
  <si>
    <t>Ольга</t>
  </si>
  <si>
    <t>843c1acf71c3b3ccce1c05438b7639c020260530</t>
  </si>
  <si>
    <t>ТЕЛО ПОМНИТ ВСЁ: ГДЕ СПРЯТАЛИСЬ ПЕРЕЖИВАНИЯ.
“Тело помнит все” – так звучит один из законов телесно-ориентированной психотерапии. Телом сохраняются все воспоминания и пережитые нами эмоции. Чувства и страхи, которые человек игнорирует, выливается в проблемы со здоровьем и если продолжать не обращать на них внимания – таких проблем будет прибавляться все больше. Каждая часть тела отвечает за определенные страхи человека и в зависимости от того, в каком месте возникают неприятные ощущения, можно определить, чего боится человек.
Наше Сознание не хочет признавать некоторые чувства, поэтому они разбредаются по телу и оседают в определенных местах. Этот механизм в психологии окрестили “вытеснение”. В Бессознательном происходит вытеснение болезненных переживаний, мыслей и воспоминаний, в том числе и страхов человека. Чтобы напомнить о себе, они трансформируются в болезни, таким образом, скрытые чувства пытаются обратить на себя внимание.
Как нарисовать индивидуальную телесную карту страхов?
Вам понадобится чистый лист бумаги и инструменты для рисования (не но фломастеры и ручки).
Нарисуйте Ваше тело.
Закрыв глаза, попытайтесь ощутить свое тело. Чувствуете ли Вы напряжение? Комфортно ли Вам? Ощущаете ли Вы тепло?
Продолжая ощущать свое тело, спросите себя: “Где в моем теле живет страх?”.
Отметьте на рисунке места, в которых живет страх.
Таких участков может быть несколько, где-то страх человека выражен больше, где-то меньше – можно выразить это при помощи цветов.
Телесная карта страхов человека: где спрятались переживания
Ноги.
Боль в ногах может говорить о страхе потери стабильности и опоры. Человек не чувствует уверенности в завтрашнем дне.
Таз.
Проблемы в области таза говорят о страхах человека в сексуальной сфере. Этим страхом провоцируется развитие различных заболеваний, а также он препятствует получению оргазма у женщин.
Живот.
Дискомфорт в этой области обусловлен страхом человека за жизнь. Может быть ситуация угрозы для жизни была и не реальной, но даже когда опасность проходит для Бессознательного она остается актуальной. В связи с этим не удается достичь полноценного расслабления и ощутить себя в безопасности.
Район диафрагмы, включая желудок и солнечное сплетение.
В этой зоне обосновались социальные страхи. Страх человека – быть отвергнутым обществом.
Грудная клетка.
В этой зоне на карте страхов отражается страх человека перед одиночеством, человек боится быть отверженным как личность.
Руки.
Через эту часть тела выражается страх человека перед контактом с миром. Зачастую люди, которые скрывают этот страх, выбирают профессию, где не нужно общаться с окружающими.
Проблемы с кистями указывают на проблемах с коммуникацией.
Правая кисть свидетельствует о страхе мужчин, а левая – женщин.
Спина.
Дискомфорт в этой области свидетельствует о том, что человек боится предстать несовершенным, не оправдав ожидания окружающих. Зачастую с такой проблемой сталкиваются перфекционисты.
Что касается плеч, то они символизируют ответственность и силу. Боль в этой области связана со страхом человека оказаться слабым или не справиться с ответственностью.
Шея.
Частые ангины, ощущение сжатия и першение преследует людей, которым трудно выражать свои чувства. Постоянное напряжение в шее возникает из-за того, каждый раз, когда чувства хотят выйти наружу, шея сжимается и удерживает их внутри.
Лицо.
На телесной карте страхов лицо символизирует боязнь “потерять лицо”. Такие люди нуждаются в любви и одобрении, поэтому чтобы всем угодить им приходится постоянно носить маски.
Глаза.
Страх реальности поражает один из основных каналов восприятия. Человек отказывается видеть правду, что выливается в проблемы со зрением.
Эмоции нельзя держать в себе, именно тайные страхи и являются причиной большинства заболеваний. Справившись со своими внутренними переживаниями Вы сможете избавиться от проблем со здоровьем.
Мелешко Наталия
Источник: https://vk.cc/8eV4pq
#эмоции #тело #психика #телеска #психотерапия
Не забудьте подписаться - [club63485629|Больше ценной информации о душе и теле!]</t>
  </si>
  <si>
    <t>http://vk.com/wall53271766_3260</t>
  </si>
  <si>
    <t>Ольга Кузнецова</t>
  </si>
  <si>
    <t>http://vk.com/id53271766</t>
  </si>
  <si>
    <t>17:03</t>
  </si>
  <si>
    <t>96032e739906e9fb63425cca42b0bbd420260530</t>
  </si>
  <si>
    <t>Целительство через рисунки
По каким вопросам можно обратиться:
- боли в теле и в органах, если врачи не находят болезней;
- частые ангины, проблемы с горлом;
- сбои в работе ЖКТ и других органов;
- кожные высыпания;
- болезни в начале своего развития;
- агрессивность, депрессивные состояния, страхи;
- если есть вредные привычки, мешающие в жизни.
Через проработку на тонком плане,
Через считывание с ауры, идёт улучшение состояния.
Рисунков может быть очень много в процессе работы: выходят ваши застарелые негативные эмоции, чувства, внутренняя боль из прошлых жизней, негативные программы.
Паралельно вам могут идти яркие сны и осознания.
/Я не работаю с серьезными и тяжёлыми  болезнями/
Если вам нужна помощь, можете написать мне в личные сообщения ❤️
#диагностиканегатива #целительство #ясновидение</t>
  </si>
  <si>
    <t>http://vk.com/wall258493548_85839</t>
  </si>
  <si>
    <t>Людмила Утёмова</t>
  </si>
  <si>
    <t>http://vk.com/id258493548</t>
  </si>
  <si>
    <t>17:02</t>
  </si>
  <si>
    <t>bf6093baf6e8ecb2562dd7072f66f5ff20260530</t>
  </si>
  <si>
    <t>Гусенков Виктор Дмитриевич  Тольятти</t>
  </si>
  <si>
    <t>ЛОР-хирург  История пациента  Решил удалить миндалины из-за частых ангин&amp;ZeroWidthSpace;, которые уже лет 15 меня беспокоят. Начитавшись отзывов в интернете, решил сделать операцию именно в больнице Баныкина в г. Тольятти. Мне был назначен врач Гусенков Виктор Дмитриевич. На первом осмотре врач был очень внимателен и произвел впечатление грамотного и опытного специалиста. У меня был отягчающий фактор - проблема с челюстью. Не мог широко открывать рот. Операция прошла отлично, челюсть на месте.  Заживление происходило быстро, в том числе благодаря «чистой» работе хирурга. Благодарю за отличную работу.</t>
  </si>
  <si>
    <t>https://prodoctorov.ru/tolyatti/vrach/1313462-gusenkov/</t>
  </si>
  <si>
    <t>Пациент +7 964 97XXXXX</t>
  </si>
  <si>
    <t>17:01</t>
  </si>
  <si>
    <t>5bed67cff54d60f69d30ca2d05a1d0a620260530</t>
  </si>
  <si>
    <t>В детстве часто болела и лет в двеннадцать у меня было осложнение после ангины(вроде бы) начала болеть шея и суставы в плечах. Я долго не говорила родителям, терпела, а боль наростала и сковывала движения. Я не могла голову повернуть и шарф повязать. В итоге как-то ночью я  просто сползла с кровати на пол потому, что не моглла встать нормально. Кое как я дошла до коридора и потеряла сознание. Вызвали скорую, я попала в больницу, мне поставили диагноз ревматизм, ревматоидный артрит, пролапс митрального клапана. Долго лежала в больнице. Потом ещё год была освобождена от физкультуры. И ещё долго в школе медсестра колола мне ужасно болючие уколы. Кстати,когда меня ложили в больницу, то сказали, что мне нужно стол номер какой-то, где вся еда не солëная. Сейчас мне уже 51 год, у меня 4 детей, руки- ноги работают. Надеюсь и в дальнейшем так будет.</t>
  </si>
  <si>
    <t>http://www.youtube.com/watch?v=cZRro37jNRY&amp;lc=UgwW5bZCQBtVTNIpQx14AaABAg</t>
  </si>
  <si>
    <t>@наташазахарова-о1я</t>
  </si>
  <si>
    <t>http://youtube.com/channel/UC0byIWBvdqV0aGmG8deSDEg</t>
  </si>
  <si>
    <t>доктор левин</t>
  </si>
  <si>
    <t>http://youtube.com/channel/UCSbY8lIWjmCZ-cmff2XJSlA</t>
  </si>
  <si>
    <t>28f345429d245a0f490e1a0b9049252820260530</t>
  </si>
  <si>
    <t>Нам врач за 5 мин мазок продиагностировала. В аптеке можно купить эти тесты, даже дома сделать. На стафилакок вроде, он чаще всего ангину вызывает.</t>
  </si>
  <si>
    <t>http://www.youtube.com/watch?v=tg-X801unxI&amp;lc=UgyGu5fIkzScnrPrb1x4AaABAg.AXKgh9zxwbtAXRJO9SHmxc</t>
  </si>
  <si>
    <t>@julanna650</t>
  </si>
  <si>
    <t>http://youtube.com/channel/UCKUbAFg4N8DCubACWaADRTw</t>
  </si>
  <si>
    <t>d760f1c86548a49a92d0d6b828ba741d20260530</t>
  </si>
  <si>
    <t>всем привет! давно планировала глянуть этот видос про удаление миндалин, и вот сейчас решила.
хочу поделиться своей историей как можно кратко , может кому интересно будет..
у меня частые ангины (и гнойные и температура под 40 все дела) очень много лет длятся где то 10-12 (мне 21 скоро).
больное горло и огромные миндалины моя проблема на протяжении долгих лет, и год назад я решила что хочу удалить их, НО
лор в поликлинике раз 5 меня разворачивала и отправляла на физио, промывание, антибиотики. непробиваемая женщина, я к ней приходила чуть ли не рыдая как мне тяжело так жить и пусть даст направление или в очередь поставит, я хочу их удалить
потом я забила на лора и продолжила жить как живу, но у меня появилась еще одна приколюха (на протяжении пары лет если что оно периодически появлялось) я начинала задыхаться  не прям что воздуха нет дышать не могу, а происходило это постепенно сначала некомфортное ощущение будто воздух плохо проходит, потом хуже и хуже +паничка на фоне этого появлялась и так могло длиться и по три часа.
последние полгода это обострилось что я чувствую что дышать очень тяжело периодически.</t>
  </si>
  <si>
    <t>https://telegram.me/douwanttotalwar/7475?comment=847019</t>
  </si>
  <si>
    <t>nastya</t>
  </si>
  <si>
    <t>https://telegram.me/arlesme</t>
  </si>
  <si>
    <t xml:space="preserve">do you want total war </t>
  </si>
  <si>
    <t>https://telegram.me/douwanttotalwar</t>
  </si>
  <si>
    <t>16:49</t>
  </si>
  <si>
    <t>29c3c79c798791ea5643e8e6abf3aad420260530</t>
  </si>
  <si>
    <t xml:space="preserve">У меня тоже я лежу дома с ангиной, после отравления позади 4 дня лихорадки и температуры. Мне даже тортик нельзя потому что болит желудок. Обнимаю вас </t>
  </si>
  <si>
    <t>https://www.threads.com/t/DY9w6fejEao</t>
  </si>
  <si>
    <t>ksygalaxy</t>
  </si>
  <si>
    <t>https://www.threads.com/@ksygalaxy</t>
  </si>
  <si>
    <t>_._anastasia.gv_._</t>
  </si>
  <si>
    <t>https://www.threads.com/@_._anastasia.gv_._</t>
  </si>
  <si>
    <t>Ростовская область</t>
  </si>
  <si>
    <t>Волгодонск</t>
  </si>
  <si>
    <t>16:32</t>
  </si>
  <si>
    <t>65045dfcc3da69d977ae5d6dd3be1b9f20260530</t>
  </si>
  <si>
    <t>Расскажу свой случай может будет полезен.У меня дважды удалены аденоиды, сейчас их нет,в детстве и во взрослом возрасте. Но носом дышу плохо всю жизнь из-за отёчности,которую не убрать никуда.В таком городе загазованном организм сам пытается себя защитить от вредного воздействия и старается не дышать. В моем случае это вазамоторный  ринит , который никуда не убрать.
Если есть аллергичность отечность скорее всего от аллергии.Мне назначали Назонекс в связи с этим.</t>
  </si>
  <si>
    <t>http://vk.com/wall-48183890_1781215?reply=1781236</t>
  </si>
  <si>
    <t>Надежда Надежда</t>
  </si>
  <si>
    <t>http://vk.com/id197418579</t>
  </si>
  <si>
    <t>ККМ - Клуб Красноярских Мам</t>
  </si>
  <si>
    <t>http://vk.com/club48183890</t>
  </si>
  <si>
    <t>Красноярский край</t>
  </si>
  <si>
    <t>Красноярск</t>
  </si>
  <si>
    <t>16:31</t>
  </si>
  <si>
    <t>8589d0f8fd53b789409e180f404c213e20260530</t>
  </si>
  <si>
    <t>Поделитесь, ваш ребёнок храпит хотя бы иногда?
И если да — вы уже выясняли причину или до сих пор считаете это обычным детским сном?
Источники:
[1] - https://www.mdpi.com/2694-2526/51/2/13
[2] - https://jamanetwork.com/journals/jama/fullarticle/2825531
—
команда Remee+
#remeeplus #здоровье #дети
Текст на изображении: Что делать и оценивать, если у детей рот открыт не только во сне, но и днём? Некоторые воспринимают это как безопасное явление, другие совершенно справедливо задаются вопросом о посещении специалистов. Частое ротовое дыхание связано аденоидами, увеличенными миндалинами, аллергическим ринитом, узкой верхней челюстью, неправильным положением языка.</t>
  </si>
  <si>
    <t>http://vk.com/wall-221338070_24172</t>
  </si>
  <si>
    <t>detsdoc | здоровье &amp; Remee+</t>
  </si>
  <si>
    <t>http://vk.com/club221338070</t>
  </si>
  <si>
    <t>1b9fb41ed002acbe3c29421d31cfc29020260530</t>
  </si>
  <si>
    <t>Добрый день. Ситуация такая дочке 2,9, 7 месяцев ходит в сад. Раньше не болела совсем, с тех пор как пошла в сад началось, неделю ходим, 2-3 сидим дома с насморком. Сегодня в очередной раз были у врача и он нам сказал, что у нас аденоиды.
Подскажите, пожалуйста, кто сталкивался. Стоит ли бояться? Чем это грозит и что вообще с этим делать?
Сама с аденоидами никогда не сталкивалась, ребёнок первый, очень переживаю.</t>
  </si>
  <si>
    <t>http://vk.com/wall-219496857_13082</t>
  </si>
  <si>
    <t>Мамочки Первоуральск</t>
  </si>
  <si>
    <t>http://vk.com/club219496857</t>
  </si>
  <si>
    <t>Первоуральск</t>
  </si>
  <si>
    <t>b526e6ebd88ad1dfb38aa26b90db695e20260530</t>
  </si>
  <si>
    <t>http://vk.com/wall-219528129_21527</t>
  </si>
  <si>
    <t>Мамочки Тобольск</t>
  </si>
  <si>
    <t>http://vk.com/club219528129</t>
  </si>
  <si>
    <t>Тобольск</t>
  </si>
  <si>
    <t>966be8bea28c77b7ce12fd0d9235291220260530</t>
  </si>
  <si>
    <t>http://vk.com/wall-212602043_16214</t>
  </si>
  <si>
    <t>Мамочки Оренбург</t>
  </si>
  <si>
    <t>http://vk.com/club212602043</t>
  </si>
  <si>
    <t>309e6e23acf9cbf9ae04b1358d18d87420260530</t>
  </si>
  <si>
    <t>http://vk.com/wall-219527917_13208</t>
  </si>
  <si>
    <t>Мамочки Сургут</t>
  </si>
  <si>
    <t>http://vk.com/club219527917</t>
  </si>
  <si>
    <t>b0cb7e5dd8509708054fecd857ed24a620260530</t>
  </si>
  <si>
    <t>http://vk.com/wall-219362475_17247</t>
  </si>
  <si>
    <t>c31ea0af666d7251506c2cf65150798020260530</t>
  </si>
  <si>
    <t>http://vk.com/wall-219222584_30760</t>
  </si>
  <si>
    <t>Мамочки Каменск-Уральский</t>
  </si>
  <si>
    <t>http://vk.com/club219222584</t>
  </si>
  <si>
    <t>Каменск-Уральский</t>
  </si>
  <si>
    <t>16:29</t>
  </si>
  <si>
    <t>29906c86eb57b2b2c2723f6ef72d381b20260530</t>
  </si>
  <si>
    <t>Про плацебо не скажу, но пробиотик для полости рта попробовать можно. Я с того года про боль в горле не вспоминала, пила тогда бактоблис курсом</t>
  </si>
  <si>
    <t>http://vk.com/wall-186247858_1888710?reply=1889570</t>
  </si>
  <si>
    <t>Светлана Борисова</t>
  </si>
  <si>
    <t>http://vk.com/id1115827379</t>
  </si>
  <si>
    <t>6e577075ef7233476634265aa8d0592f20260530</t>
  </si>
  <si>
    <t>У меня тоже была ангина</t>
  </si>
  <si>
    <t>http://vk.com/wall-196201383_68786?reply=95040&amp;thread=69132</t>
  </si>
  <si>
    <t>Abaydno Voper</t>
  </si>
  <si>
    <t>http://vk.com/id1077450584</t>
  </si>
  <si>
    <t>MellFan</t>
  </si>
  <si>
    <t>http://vk.com/club196201383</t>
  </si>
  <si>
    <t>16:28</t>
  </si>
  <si>
    <t>332b55e906546a58ea71a2e56dcd230520260530</t>
  </si>
  <si>
    <t>Болеть вообще не дело. Попробуйте пропить бактоблис, мой намного реже стал после курса этого пробиотика горлом и соплями мучиться</t>
  </si>
  <si>
    <t>http://vk.com/wall-116306720_789713?reply=789761</t>
  </si>
  <si>
    <t>Велислава Кудрявцева</t>
  </si>
  <si>
    <t>http://vk.com/id1115170735</t>
  </si>
  <si>
    <t>Мамы, Мамочки Архангельска, Детские пособия</t>
  </si>
  <si>
    <t>http://vk.com/club116306720</t>
  </si>
  <si>
    <t>16:27</t>
  </si>
  <si>
    <t>9814fed0bf1001d89f27f5c95002f9b520260530</t>
  </si>
  <si>
    <t>http://vk.com/wall-116306720_789713?reply=789759</t>
  </si>
  <si>
    <t>16:26</t>
  </si>
  <si>
    <t>cb2b79e2f6aa037b2aefff0b6cc2e27d20260530</t>
  </si>
  <si>
    <t>http://vk.com/wall-116306720_789713?reply=789758</t>
  </si>
  <si>
    <t>Лариса Ефимова</t>
  </si>
  <si>
    <t>http://vk.com/id1114712494</t>
  </si>
  <si>
    <t>16:22</t>
  </si>
  <si>
    <t>aa0c408805bfbbd041a39f79d738522220260530</t>
  </si>
  <si>
    <t>Чай с малиной мне всегда помогает от любой болезни, потому что просто вкусно) А от ангины помимо прочего помог бактоблис, три месяца его пила, но оно того стоило!</t>
  </si>
  <si>
    <t>http://vk.com/wall-186247858_1888710?reply=1889564</t>
  </si>
  <si>
    <t>Мира Тигровая</t>
  </si>
  <si>
    <t>http://vk.com/id1112006767</t>
  </si>
  <si>
    <t>16:21</t>
  </si>
  <si>
    <t>5d1ffda6e9161703a428e1440bb84b5120260530</t>
  </si>
  <si>
    <t>Вот подумывали над этим, но после курса бактоблиса намного реже сын стал ангинами болеть. Пока наблюдаем</t>
  </si>
  <si>
    <t>http://vk.com/wall-72698431_12468?reply=12473</t>
  </si>
  <si>
    <t>Сашуля Микова</t>
  </si>
  <si>
    <t>http://vk.com/id1112264067</t>
  </si>
  <si>
    <t>НаПоправку</t>
  </si>
  <si>
    <t>http://vk.com/club72698431</t>
  </si>
  <si>
    <t>16:20</t>
  </si>
  <si>
    <t>a50c9686bf97091981d7ff993fc72e4620260530</t>
  </si>
  <si>
    <t>Удалять, если уже третья степень и пошли осложнения на уши. У нас была вторая, после курса бактоблиса уменьшились, удалять не стали. Но с третьей степенью я бы наверное даже думать не стала</t>
  </si>
  <si>
    <t>http://vk.com/wall-168460699_591398?reply=591505</t>
  </si>
  <si>
    <t>16:19</t>
  </si>
  <si>
    <t>6dd21d40ed5fa160fa302226c3216e1520260530</t>
  </si>
  <si>
    <t>http://vk.com/wall-168460699_591398?reply=591503</t>
  </si>
  <si>
    <t>8d317dedf98a7cff6946856257e0708e20260530</t>
  </si>
  <si>
    <t>Обычный советский человек, явно вакцинированный, тк в то время все  слушали врачей. Переболела корью 2 года назад. Одна из 200 чел переболевших в области в тот год. Где польза прививки?! Участковый даже не мог определить, что это корь. Мы с мужем твердим корь у меня, он нет- ангина у вас. Пейте антибиотики. Представьте, что было со мной после них поставили всех на уши, согласились что корь. Тут же прибежали прививать всех: мужа, соседей. Инфекционисты в ДИЦ были в шоке, если был контакт нельзя никого прививать. Отношение к прививкам которое есть сейчас всех подряд без разбора, без анализов и тд. Я против. А, вот грамотно обучать участковых врачей я бы порекомендовала. Перед прививкой от кори необходимо сдать на антитела к кори, к сведению.</t>
  </si>
  <si>
    <t>http://instagram.com/p/DY9ZOfbu0p3/c/18009665579863345/</t>
  </si>
  <si>
    <t>chapon_rouge</t>
  </si>
  <si>
    <t>http://instagram.com/chapon_rouge</t>
  </si>
  <si>
    <t>dr.kocharian</t>
  </si>
  <si>
    <t>http://instagram.com/dr.kocharian</t>
  </si>
  <si>
    <t>b6fb83a8c3198373d405c9d88294116920260530</t>
  </si>
  <si>
    <t>Нет, не делала
Да, частые отиты, тяжелые течения болезней (ребенок с сада приносит), но сделали пневмомакс 23 в начале вместо Превенар 13, чтобы больше охватить штаммов
На тот момент Превенар 20 не было</t>
  </si>
  <si>
    <t>https://telegram.me/vaccines_minsk/6385?comment=208320</t>
  </si>
  <si>
    <t>Марина</t>
  </si>
  <si>
    <t>https://telegram.me/marinadorzha</t>
  </si>
  <si>
    <t>Вакцины_Минск</t>
  </si>
  <si>
    <t>https://telegram.me/vaccines_minsk</t>
  </si>
  <si>
    <t>16:00</t>
  </si>
  <si>
    <t>1209eb65b2d364434ac64d4dc5d7067d20260530</t>
  </si>
  <si>
    <t xml:space="preserve">Пробиотик для полости рта , эльбешен </t>
  </si>
  <si>
    <t>https://telegram.me/c/1795657685/125165</t>
  </si>
  <si>
    <t>Олеся Цвира</t>
  </si>
  <si>
    <t>https://telegram.me/CviraLisa</t>
  </si>
  <si>
    <t>15:44</t>
  </si>
  <si>
    <t>5ebb0d689075eacb498cf66fe22a80c520260530</t>
  </si>
  <si>
    <t>Айсэмэр паркур</t>
  </si>
  <si>
    <t>Айсэмэр паркурГосподи.
следующей карты, поэтому проходим
дальше.
Нет,
я зачем
ещё что-то нужно
Нет, как так-то?
Сейчас меня уже разговари.
I please.
Oh my god.
Да, мне уже очень давал паркувая.
เฮ
Да, блин,
меня уже бесит.
P
เฮ
P
Короче, меня просто уже задолбал. Я уже
не могу
уже нет досвления просто выживаю просто.
И причём реально
не играть
у вас будет плоскочить и вы не просто
длячала
Что я же прыгнул все же понимают то, что
я прыгал я даже слышу
я одно видео, один этап снимаю уже 10
минут видео у меня всего 20,
а мне надо будет ускорять, потому что у
меня
Нать
просто будете не пониматьного моего. Я
буду просто
я буду
куда
я злюсь. [ __ ] как я реально злюсь.
специально. Да, конечно.
Убейте меня уже конец года.
И как будет скостро бегаю.
Пере
ещё тут не восстановляется. Ты, блин,
вот так вот несдох.
Сдох.
Ну ладно прикольно. Всё равно
лучше бы сделали простор, которым надо
прыгать испытание.
Да, ты, конечно, может любых блогеров,
но блогеры выключают момент, когда они
падают, вырезают моменты, когда они
бесятся. А я сейчас показываю, насколько
тяжело играть в эту игру. Я не такая
белая пушись, потому что надо
обязательно сюда зайти, пройти и всё
будет хорошо. Я про то говори, что
под конец или ста или пять, я точно не
знаю. Просто уже долбитесь, вы будете
ходить просто миллиард лет. Вот это
последний, четвёртый этап.
Ладно, не буду.
заходим смерть.
Вы что, акнели?
Тепер прикол. Ну, что вы сейчас видели
то, что за проход тяжелейший 100% проход
мне надо платить 439 робксов.
Я, конечно, могу себе задонатить, но
чтобы пройти вот этот лабиринт ради
подписчиков, и то у нас два просмотра.
Извините, какого фига? Кстати, Кира
заболела ангиной.
У меня вчера была температура 42. Поня</t>
  </si>
  <si>
    <t>http://www.youtube.com/watch?v=gSJPB5NHERM</t>
  </si>
  <si>
    <t>@розовыйзакат-в2ы</t>
  </si>
  <si>
    <t>http://youtube.com/channel/UCOw6X31IxLiCnZyM42HsJuA</t>
  </si>
  <si>
    <t>15:41</t>
  </si>
  <si>
    <t>d20f0c3b71b289bb7c053a20f136cd3620260530</t>
  </si>
  <si>
    <t>Ну не, точно не отит. У меня их за мою жизнь было не мало, другие ощущения</t>
  </si>
  <si>
    <t>https://www.threads.com/t/DY9pKFmCG1p</t>
  </si>
  <si>
    <t>¯\_(ツ)_/¯</t>
  </si>
  <si>
    <t>https://www.threads.com/@di.september</t>
  </si>
  <si>
    <t>anarchy__design</t>
  </si>
  <si>
    <t>https://www.threads.com/@anarchy__design</t>
  </si>
  <si>
    <t>15:40</t>
  </si>
  <si>
    <t>8168e2023c8e33802f6860fbda73aa3620260530</t>
  </si>
  <si>
    <t>Анон. Переболела ОРВИ, вроде уже шла на поправку, но через пару дней резко заболело горло. Врач сказал, что это тонзиллит. Почему так часто бывает осложнение именно на горло?</t>
  </si>
  <si>
    <t>http://vk.com/wall-188978685_111252</t>
  </si>
  <si>
    <t>Подслушано Месягутово</t>
  </si>
  <si>
    <t>http://vk.com/club188978685</t>
  </si>
  <si>
    <t>Месягутово</t>
  </si>
  <si>
    <t>15:39</t>
  </si>
  <si>
    <t>f2370e9911dfe3270e392abbc69d967b20260530</t>
  </si>
  <si>
    <t>Отзывы о клинике Скандинавия на Ильюшина</t>
  </si>
  <si>
    <t>Услуга: Прием детского ЛОРа Были у Давыдова Дениса Витальевича на консультации в клинике Абиа по поводу операции по удалению аденоидов из-за частых насморков и отитов, дату быстро назначили, сдали анализы у них же, операция прошла хорошо, Денис Витальевич находит подход к ребёнку. Через 9 месяцев после операции необходимо было сделать видеоэндоскопию, конечно мы поехали к Денису Витальевичу, который теперь принимает в клинике Скандинавия (отделение Северное). Рекомендую врача, грамотно консультирует и понятно объясняет, отвечает на вопросы.читать полностью Прием был в мае 2026 г.  В клинике "Скандинавия, отделение «Северное»" Отзыв оставлен через сайт/приложение</t>
  </si>
  <si>
    <t>napopravku.ru</t>
  </si>
  <si>
    <t>https://spb.napopravku.ru/clinics/klinika-skandinavija-na-iljushina/otzyvy/#response5020898</t>
  </si>
  <si>
    <t>Екатерина</t>
  </si>
  <si>
    <t>0ff03cdc8bc3443da70b75b55bf072b020260530</t>
  </si>
  <si>
    <t>Отзывы о клинике Скандинавия</t>
  </si>
  <si>
    <t>https://spb.napopravku.ru/clinics/skandinavija-set-medicinskih-centrov/otzyvy/#response5020898</t>
  </si>
  <si>
    <t>15:32</t>
  </si>
  <si>
    <t>077f76091435c5fc0771a4578c2869e920260530</t>
  </si>
  <si>
    <t>У меня эт, ангина была тогда</t>
  </si>
  <si>
    <t>https://telegram.me/c/1782150013/112472</t>
  </si>
  <si>
    <t>Мечтатель (CrewGDW)</t>
  </si>
  <si>
    <t>https://telegram.me/dreamer_sunrise</t>
  </si>
  <si>
    <t>NAZARIUM (ЧАТ)</t>
  </si>
  <si>
    <t>https://telegram.me/c/1782150013</t>
  </si>
  <si>
    <t>15:29</t>
  </si>
  <si>
    <t>ca3bfdd38576127f09f58cdbe60903d220260530</t>
  </si>
  <si>
    <t>Поздравляю! Это отит!
У меня так разрыв барабанной перепонки случился)</t>
  </si>
  <si>
    <t>https://www.threads.com/t/DY9nvBYAnq1</t>
  </si>
  <si>
    <t>15:23</t>
  </si>
  <si>
    <t>e5b0b1077b88c2ef9e8431c3a53fd3e420260530</t>
  </si>
  <si>
    <t>Алтайские учёные первыми в мире придумали, как очищать воду при помощи маньчжурского ореха.
Настойки из его листьев часто используют при ангине, рахите или диатезе. Но здесь специалистов особенно заинтересовали плоды этого листопадного дерева.
Идея использовать орехи в качестве сорбента для очистки воды не нова. Но, как правило, промышленные предприятия и заводы используют для этого кокосы или грецкий орех. Учёные-химики технического университета установили, что маньчжурский орех не уступает этим вариантам.
Скорлупа, предварительно модифицированная, является сырьём для производства сорбентов, эффективных при очистке воды от тяжёлых металлов и органических загрязнителей. При этом орех легко можно выращивать в Сибири, что только удешевляет процесс производства сорбентов. Сейчас в вузе готовятся запатентовать разработку.</t>
  </si>
  <si>
    <t>https://max.ru/id2224017710_biz/AZ541wMILeg</t>
  </si>
  <si>
    <t>Алтайские учёные нашли новый способ очистки воды с помощью маньчжурского ореха</t>
  </si>
  <si>
    <t>АлтГТУ</t>
  </si>
  <si>
    <t>https://max.ru/id2224017710_biz</t>
  </si>
  <si>
    <t>15:08</t>
  </si>
  <si>
    <t>8de8732f9e547dd16835153ae1b8b22a20260530</t>
  </si>
  <si>
    <t>С ДНЁМ РОЖДЕНИЯ, ИМПЕРАТРИЦЫ! 
Люди, рождённые 3 и 30-го числа любого месяца, а также в марте, обладают мощной энергией под названием «ИМПЕРАТРИЦА» ✨
Энергия власти , денег ,  плодородия и хозяйки .
Если в плюсе все отлично в жизни , но энергия может быть и в минусе от этого зависит как будет складываться ваша жизнь подробнее в лс.
‍ Женщины-Императрицы
Это обладательницы сильнейшей женской энергетики, невероятного магнетизма и притягательности.
Материальный успех. Они твердо стоят на ногах и умеют зарабатывать деньги.
Стремление к лучшему. Выбирают для себя только самое качественное.
Идеальный баланс. У них царит полный порядок в доме, в семье и в бизнесе.
Достойное окружение. Рядом с ними всегда лучший и сильный мужчина.
Если такие женщины живут «в плюсе» и в согласии со своим внутренним статусом королевы, им всегда оборачиваются вслед!
 Мужчины с энергией Императрицы
Если в эти даты родился мужчина, то это прирожденный дамский угодник и любимец женщин.
Понимание женщин. Он чувствует женскую психологию как никто другой.
Свой в доску. Ему максимально комфортно и уютно в женском коллективе.
Мамины сыночки. Мнение мамы для него свято, особенно при выборе невесты.
 Хотите узнать больше о себе?
Пришлите мне свою полную дату рождения для точного разбора Матрицы Судьбы.
Что входит в личный разбор:
Анализ 24 ключевых пунктов вашей жизни.
Пошаговые советы и рекомендации, как вывести каждую сферу в плюс.
Подробный текстовый файл на 50 страниц ценной информации.
Эксклюзивная и увлекательная аудиоконсультация лично от меня!
1 ЛИЧНЫЕ качества , в  этих энергиях зашифрована информация ваших сильных и слабых сторон.
Плюсы ваших энергий - это ваша сила, ваш потенциал, способности, которые вам даны при рождении. Если энергия в минусе, то вы даже близко не приближаетесь к своему таланту. Люди копаются в каких-то низких энергиях: злость, обида, возмущение, претензии, гордыня и т.д. Именно проявление минусов в вашем характере будут создавать проблемы на вашем пути.
Главный талант вашей души (день вашего рождения) - это ваша визитная карточка, это ваше энергетическое лицо, основная характеристика личности. Это ваша сильная сторона, которая будет раскрываться через слабости, через преодоления минусов.
Второй и третий талант (месяц и год вашего рождения) полностью раскрываются у человека до 40 лет. И задача каждого человека - наработать в себе лучшие качества и исцелить негативные проявления.
Запомните! Свое будущее вы творите каждый день своими мыслями, поступками и действиями, своим отношением к людям и миру. Читая расшифровки арканов, старайтесь честно анализировать свой характер, и вы сами увидите и поймете, в «плюсе» у вас эта энергия или в «минусе».
*Если у вас в дате рождения одинаковое число в дне, месяце или по году, то описание будет одно. Повторяющиеся числа в этих точках усиливают ваши качества, и в этом случае вам нужно сделать акцент на проработке минусов этой энергии.
2 Кем работать для Души
В этих точках зашифрована информация вашего потенциала, который вы точно сможете в себе развить.
Если вы эти качества в себе раскрываете, то сможете легко добиться профессионального успеха, получая удовольствие от работы.
Проживая эти энергии в минусе, вы "прячете" свои таланты, тем самым ограничиваете себе возможности.
3. Карма и задача 40 лет
В этих трёх энергиях зашифрована информация: какие задачи вы должны пройти до 40 лет и какие качества в себе наработать.
Если вы не проходите эти уроки, то это будет негативно сказываться на вашем материальном благосостоянии, а также начинает страдать физическое здоровье.
Проанализируйте, если в вашей жизни уже проявляются какие-то болезни из этих описаний, или если есть проблемы с деньгами, это значит, что данные энергии у вас находятся в минусе, и это для вас как подсказка, что нужно обратить внимание сюда, и эти энергии выводить в плюс, выполняя рекомендации.
4.Точка душевного комфорта
Точка душевного комфорта - это то, от чего мы наполняемся и берем силу, зона жизненного баланса. Она показывает, к чему стремится наша душа.
Если вы чувствуете, что вам не хватает сил, энергии и вдохновения в жизни, значит вам нужно эту точку выводить в плюс, выполняя рекомендации
5.Самореализация
Данная энергия отвечает за нашу реализацию, то, о чем мы говорим, то, как мы высказываем свои мысли.
Раскрывая свою горловую чакру, вы связываете между собой свои мысли, чувства, намерения. Это помогает испытывать вдохновение, желание. Люди будут слышать вашу "правду", вам будет комфортно общаться с людьми, вы будете услышаны.
Если горловая чакра заблокирована, то человеку трудно формулировать свои мысли, доносить информацию до людей, страх говорить правду. Могут быть проблемы с щитовидной железой, частые проявления ангин, болью в горле, хрипота, пропажей голоса, чувство кома в горле.
6 .Задачи, которые тянутся из прошлых жизней
Это те задачи и непройденные уроки, которые ваша Душа не смогла пройти в прошлом воплощении.
Эти задачи влияют на вашу жизнь сейчас в отрицательном значении. Важно уметь отследить негативные проявления в себе и работать над собой.
-7.Точка личной силы
Точка входа в личную силу дает нам понимание того, что вам нужно сделать, чтобы получать бонусы от жизни.☀️
Это поможет вам сбалансировать свою личность, семью, развивать таланты, духовность, привлечь деньги, укрепить здоровье.
8 Сила рода
В данной точке зашифрована информация, как вы можете взять силу своего рода, чтобы сделать какой- то рывок в жизни.
Выполняя рекомендации ,вы раскрываете родовые каналы до 7 колена, которые будут вам помогать.
9. Отпуск
как отдыхать, чтобы действительно восстановиться, вернуться к себе и не выгореть снова через неделю после отпуска.
Матрица судьбы помогает понять: что вам на самом деле нужно?
Чтобы отпуск был не бегством, а точкой опоры.
Чтобы вы не просто вернулись, а вернулись другим. Целостным. Наполненным. Настоящим.
Энергии отпуска: куда ехать, чтобы перезагрузиться и наполниться (
10 .Что даёт тебе ресурс?
Ресурс — это не только сон, отдых и правильное питание.
Это то, что наполняет душу. То, что даёт тебе внутренний огонь, вдохновение, силы двигаться дальше.
Каждый человек заряжается по-своему. Кто-то — в тишине. Кто-то — в действии. Кто-то — в красоте.
И в матрице судьбы есть подсказка: в чём именно твой источник энергии? Что запускает твоё внутреннее «солнце»?
Как энергии матрицы судьбы помогают восстановиться
11. Как разбогатеть в зависимости от года рождения?
Ключевые советы для богатства и успеха и то, что блокирует поток
Как стать успешнее и богаче
12  .Лишний вес в матрице судьбы
Лишний вес: почему он появляется и как с ним бороться?
13 .Как алкоголь влияет на чакры? И что с этим делать?
Иногда кажется: ну что такого в бокале вина вечером или шампанском на праздник?
Но если посмотреть чуть глубже — мы увидим, что алкоголь в первую очередь влияет на энергию.
Особенно — на чакральную систему.
Каждая чакра — это своего рода энергетический центр, через который мы чувствуем, любим, творим, действуем.
И каждая по-своему страдает, когда алкоголь входит в систему.
14.Склонность к алкоголю по арканам
15.Детско-родительская карма
В этих точках зашифрована информация между детьми и родителями. Все ситуации меняются от ребенка к родителю в вашем лице.
Проанализируйте, с какими задачами вы пришли в свой род, что должны проработать в себе для гармонизации отношений со своими родителями.
Когда вы проанализируете и поймите свои задачи, вы сможете их отработать, чтобы похожие проблемные сценарии у вас не возникали в дальнейшем с вашими детьми.
- чему вы должны были научить своих родителей
- Какие могут быть ошибки во взаимоотношениях с родителями и своими детьми:
- Кчему должны прийти, какие качества необходимо в себе наработать:
16 Духовная карма
Важность духовного развития:
В погоне за обеспеченной жизнью самое главное - не потерять самое ценное. Как часто приходится видеть глаза богатых людей, наполненные тоской и одиночеством.
Это происходит потому, что человек духовно не развит, в этом случае никакие материальные блага не принесут ему счастья.
Постоянные тренировки тела хорошо отражаются на его внешнем виде. Но мы также должны не забывать уделять равное внимание своему духу.
Изучайте законы кармы и следуйте рекомендациям, чтобы сбалансировать свою жизнь между духовным и материальным.
17.Отношения в матрице
Мы встречаемся с людьми для того, чтобы проработать какие-то задачи, в данных точках зашифрована информация о ваших задачах, которые вы должны пройти в отношениях с любовным партнером.
Вы узнаете, какой наиболее подходящий партнер вам подходит, какие могут возникать трудности в отношениях, где может произойти знакомство, как можно гармонизировать отношения.
18.Деньги в матрице
Данные точки раскрывают информацию о вашем финансовом потенциале, наиболее подходящих профессиях, через которые могут приходить деньги, рекомендаций для открытия денежного канала.
-какие подходят профессии
- что дает деньги
-Какие нужно проработать задачи, чтобы раскрыть денежный канал:
-Какие нужно проработать задачи, чтобы раскрыть денежный канал:
-Что блокирует денежную энергию:
19 .Предназначение
-Личное предназначение
В этих энергиях зашифрована информация о ваших личных задачах, которые вам необходимо в себе исцелить.
- Для социума
- Духовное предназначение
20.Предрасположенность к заболеваниям
Генетические заболевания по роду, которые могут перейти по наследству
21.Задачи рода до 7 колена
В этих точках зашифрована информация, какие задачи и уроки не выполнил ваш род по линии отца и матери
22.Карта Здоровья
23.Программы или задачи и карма прошлых жизней .
24 Прогноз на год со дня рождения .
А так же вы можете заказать разбор совместимости пары который подскажет:
 -Для чего вы встретились
-задачи пары
-как сохранить отношения
- о каком партнере он мечтает
- ресурс пары
-от чего наполняется пара
-задачи пары для социума
-перспективы в паре
- деньги в паре
- ваш идеальный партнер
- где вероярна встреча ..
 детский разбор.
-потенциал ребенка
- Ресурсы , таланты , предназначения
- самореализация
- от чего наполняется , вдохновляется
-задачи которые тянутся из прошлых жизней
- детской - родительская карма
- задачи души запланированные на это воплощение
финансовый потенциал
- профессия для души
- как запустить денежный канал
- что блокирует его
- сильные и слабые стороны
- точка душевного комфорта , от чего наполняется душа
- предназначение
- таланты
Отдельно могу расчитать финансовый потенциал .
#матрицасудьбы
#матрицарождения
#матрицадуши
#нумеролог
#предназначение
#самопознание
#регрессологКлип @liliyatereshko
С ДНЁМ РОЖДЕНИЯ, ИМПЕРАТРИЦЫ! 
Люди, рождённые 3 и 30-го числа любого месяца, а также в марте, обладают мощной энергией под названием «ИМПЕРАТРИЦА» ✨
Энергия власти , денег ,  плодородия и хозяйки .
Если в плюсе все отлично в жизни ,..</t>
  </si>
  <si>
    <t>http://vk.com/wall-224751405_1540</t>
  </si>
  <si>
    <t>МАТРИЦА СУДЬБЫ - это инструкция к твоей жизни</t>
  </si>
  <si>
    <t>http://vk.com/club224751405</t>
  </si>
  <si>
    <t>066db03e7d5c27a7bc441f2bce3bc54920260530</t>
  </si>
  <si>
    <t>Да,понимаю,ы
У меня прост хрон.тонзилит,отит и проблы с миндалинами база при сквозняке</t>
  </si>
  <si>
    <t>https://telegram.me/c/1666983840/35113</t>
  </si>
  <si>
    <t>Паки</t>
  </si>
  <si>
    <t>https://telegram.me/PAKAHONTAS12</t>
  </si>
  <si>
    <t>Devil in The White City Chat (18+)</t>
  </si>
  <si>
    <t>https://telegram.me/c/1666983840</t>
  </si>
  <si>
    <t>15:05</t>
  </si>
  <si>
    <t>0fa291ca14f2b414a06edeae3eac9d9f20260530</t>
  </si>
  <si>
    <t>У меня зимой оч болели миндалины,ну прям жесть,но не ангина. Мне прописали хорошее средство от этого,могу тебе скинуть,если захочешь.</t>
  </si>
  <si>
    <t>https://telegram.me/c/1666983840/35108</t>
  </si>
  <si>
    <t>15:04</t>
  </si>
  <si>
    <t>86ff75c225130256dd11068dc8b8cee920260530</t>
  </si>
  <si>
    <t>Здравствуйте у меня хронический тонзиллит скорей всего надо удолять гланды</t>
  </si>
  <si>
    <t>http://www.youtube.com/watch?v=soP_foK0_SI&amp;lc=UgxLTmjJL1ztRXcMMfZ4AaABAg</t>
  </si>
  <si>
    <t>@маринацыбускина-и5ц</t>
  </si>
  <si>
    <t>http://youtube.com/channel/UCbpSHS4rQMtrDyZ041KDlyQ</t>
  </si>
  <si>
    <t>@zametki_nevrologa</t>
  </si>
  <si>
    <t>http://youtube.com/channel/UCGRS_AFdQup0dAOg-P7z_yg</t>
  </si>
  <si>
    <t>15:01</t>
  </si>
  <si>
    <t>c948d9ceed02a180ff11f8ceabfc035f20260530</t>
  </si>
  <si>
    <t>У меня Ангина сука</t>
  </si>
  <si>
    <t>https://telegram.me/c/3143637607/725305</t>
  </si>
  <si>
    <t>Кролэк | Менеджер</t>
  </si>
  <si>
    <t>https://telegram.me/Kr0l3k</t>
  </si>
  <si>
    <t>Чат Моды фнф v slice (Psych Engine)</t>
  </si>
  <si>
    <t>https://telegram.me/c/3143637607</t>
  </si>
  <si>
    <t>14:57</t>
  </si>
  <si>
    <t>5a8612cc1515f7ac58dcd33ea9db044420260530</t>
  </si>
  <si>
    <t>Детские врачи, которые спасают здоровье и дарят спокойствие 
В преддверии Дня защиты детей мы собрали реальные отзывы родителей о врачах «Медэксперт». Листайте карусель ➡️ Здесь истории о том, как профессионализм, чуткость и любовь к детям меняют жизни.
О чём пишут родители?
❤️ Детский кардиолог, который спас жизнь
«У младшего сына порок сердца — коарктация. По УЗИ врач поняла, что нужна срочная госпитализация, связалась с заведующим ДРКБ. Нас приняли и сделали операцию. Мы будем благодарны всегда!»
 Педиатр, который закрыл пробелы в вакцинации
«Ведёмся около года. Врач никогда не назначает странных препаратов, успокаивает тревожность. Помогла составить индивидуальный календарь и догнать всю вакцинацию. Очень рекомендуем!»
 Педиатр, который отменил колоноскопию
«Из поликлиники направили на колоноскопию под наркозом. Сколько было слёз! Врач выслушала, посмотрела анализы и дала экспертное заключение. Будем пить препараты — операции удалось избежать».
‍‍ Педиатр для всей семьи
«У меня трое детей, и ко всем Илюза Радиковна относится с заботой. Очень рады, что у нас появился “свой врач”, которому можно довериться. Всегда получаем помощь и быстро поправляемся».
 Детский ЛОР при отите
«Температура не спадала, подозрение на отит. Врач тщательно обследовала, назначила адекватное лечение. Всё помогло. Следование принципам доказательной медицины, аккуратность, внимательность».
 Педиатр, который приехала в снегопад
«Ребёнок 3 суток с высокой температурой. Участковый уши не смотрит. Нашла врача, кто сможет приехать в снегопад на праздники. Оказался гнойный отит. Через 12 часов ребёнок был уже на ногах!»
 8 (843) 590-33-33
@alsualma
@dr_makaeva
@dr.dinara_damirovna</t>
  </si>
  <si>
    <t>http://instagram.com/p/DY9kF1aDADz</t>
  </si>
  <si>
    <t>Сеть Мед.Клиник "МЕДЭКСПЕРТ"</t>
  </si>
  <si>
    <t>http://instagram.com/medexpertkzn</t>
  </si>
  <si>
    <t>Республика Татарстан (Татарстан)</t>
  </si>
  <si>
    <t>Большие Клыки</t>
  </si>
  <si>
    <t>14:54</t>
  </si>
  <si>
    <t>22e4960f5b48b7c18761263f9cd374dd20260530</t>
  </si>
  <si>
    <t>Детские врачи, которые спасают здоровье и дарят спокойствие 
В преддверии Дня защиты детей мы собрали реальные отзывы родителей о врачах «Медэксперт». Листайте карусель ➡ Здесь истории о том, как профессионализм, чуткость и любовь к детям меняют жизни.
О чём пишут родители?
❤ Детский кардиолог, который спас жизнь
«У младшего сына порок сердца — коарктация. По УЗИ врач поняла, что нужна срочная госпитализация, связалась с заведующим ДРКБ. Нас приняли и сделали операцию. Мы будем благодарны всегда!»
 Педиатр, который закрыл пробелы в вакцинации
«Ведёмся около года. Врач никогда не назначает странных препаратов, успокаивает тревожность. Помогла составить индивидуальный календарь и догнать всю вакцинацию. Очень рекомендуем!»
 Педиатр, который отменил колоноскопию
«Из поликлиники направили на колоноскопию под наркозом. Сколько было слёз! Врач выслушала, посмотрела анализы и дала экспертное заключение. Будем пить препараты — операции удалось избежать».
‍‍ Педиатр для всей семьи
«У меня трое детей, и ко всем Илюза Радиковна относится с заботой. Очень рады, что у нас появился "свой врач", которому можно довериться. Всегда получаем помощь и быстро поправляемся».
 Детский ЛОР при отите
«Температура не спадала, подозрение на отит. Врач тщательно обследовала, назначила адекватное лечение. Всё помогло. Следование принципам доказательной медицины, аккуратность, внимательность».
 Педиатр, который приехала в снегопад
«Ребёнок 3 суток с высокой температурой. Участковый уши не смотрит. Нашла врача, кто сможет приехать в снегопад на праздники. Оказался гнойный отит. Через 12 часов ребёнок был уже на ногах!»
 8 (843) 590-33-33</t>
  </si>
  <si>
    <t>http://vk.com/wall-154992110_4807</t>
  </si>
  <si>
    <t>Сеть Медицинских Клиник "МЕДЭКСПЕРТ" г.Казань</t>
  </si>
  <si>
    <t>http://vk.com/club154992110</t>
  </si>
  <si>
    <t>Казань</t>
  </si>
  <si>
    <t>14:47</t>
  </si>
  <si>
    <t>4e33e96ba146e771b2a33aa7140f25fc20260530</t>
  </si>
  <si>
    <t xml:space="preserve">
Миндалины (а их у человека) - это
️️ часть нашей иммунной системы. В них уничтожаются болезнетворные микроорганизмы, попадающие в
 человека.
Деятельность миндалин усиливается в момент . Поэтому носоглоточная миндалина
️✒️ на любое инфекционное заболевание с очагом воспаления в носу или носоглотке.
В период воспаления носоглоточная
 увеличивается, а когда воспаление проходит – возвращается в нормальное
✒️.
Однако при
☹️ простудах лимфоидная ткань, из которой состоит миндалина,
 успевает прийти в норму, как уже вынуждена реагировать на новое воспаление.
И тогда она начинает разрастаться (происходит так называемая аденоидная ).
Аденоиды, как правило, –
заболевание.
Наиболее часто аденоиды встречаются у детей в возрасте
от-х до-ти лет.
Это объясняется тем, что в более раннем возрасте носоглоточная миндалина только формируется.
А где-то с  лет лимфоидная ткань начинает отмирать, и у взрослых полностью атрофируется.
Однако возможны и исключения.
 В следующий раз, мы поговорим про проявления и методах диагностики аденоидов.
А также, определим другие возможные причины открытого рта у ребенка и как следствие,
 типа дыхания.</t>
  </si>
  <si>
    <t>https://telegram.me/c/1820264977/807</t>
  </si>
  <si>
    <t>ЛОГОПЕД ♡ АНАПА</t>
  </si>
  <si>
    <t>https://telegram.me/sandra_logoworld</t>
  </si>
  <si>
    <t>ЛОГОПЕД ♡ САМАРА Chat</t>
  </si>
  <si>
    <t>https://telegram.me/c/1820264977</t>
  </si>
  <si>
    <t>Анапа</t>
  </si>
  <si>
    <t>1380f41463673fc24197d217b8eea77120260530</t>
  </si>
  <si>
    <t>https://telegram.me/sandra_logoworld/526</t>
  </si>
  <si>
    <t>b5ceed1f0ef31d97d95fde11bbdc8ca220260530</t>
  </si>
  <si>
    <t xml:space="preserve"> @valeri_merekina я педиатр, невозможно намыть отит!
Отит возникает из-за бактерий, зачастую как осложнение
Промывать нос обязательно, можно с рождения, вода не попадет в ухо- она спустится если что вниз по слуховой трубе
Возраст до 2-3 лет склонен к отиту из-за особенностей строение носа и уха
Соплеотсос никогда в жизни не уберет всю слизь, посмотрите анатомию носа, чтобы понять</t>
  </si>
  <si>
    <t>http://instagram.com/p/DY9Rwn9ubYz/c/18083477210159853/r/18096982415271191</t>
  </si>
  <si>
    <t>shvedova_doc</t>
  </si>
  <si>
    <t>http://instagram.com/shvedova_doc</t>
  </si>
  <si>
    <t>14:35</t>
  </si>
  <si>
    <t>0ed0c6839914794db99d39688342578c20260530</t>
  </si>
  <si>
    <t>Первого ребенка колола по не знанию первый год жизни всеми , второго и третьего ребенка ничем совсем! Совпадение это или нет не знаю ! Первый ребенок при»витый постоянно мучался с отитами! У двух не при»витых не было ни разу ни одного отита.
Так же имела возможность сравнить течении ветрянки и коклюша у привитого и не привитого , болели одновременно, непривитый быстрее и легче перенес коклюш и ветрянку.</t>
  </si>
  <si>
    <t>http://instagram.com/p/DY9ZOGIsfT9/c/17990937230977699/</t>
  </si>
  <si>
    <t>katya.kaeff</t>
  </si>
  <si>
    <t>http://instagram.com/katya.kaeff</t>
  </si>
  <si>
    <t>Востряково</t>
  </si>
  <si>
    <t>58389f8c7e0402d7ec224394a086c03420260530</t>
  </si>
  <si>
    <t>Подскажите, кто лучше всего удаляет аденоиды в Одессе, ребенку 2,5 года</t>
  </si>
  <si>
    <t>http://www.facebook.com/100001511041576/posts/2195465437878037</t>
  </si>
  <si>
    <t>Nady Vilson</t>
  </si>
  <si>
    <t>http://www.facebook.com/100001511041576</t>
  </si>
  <si>
    <t>Врачи Одессы</t>
  </si>
  <si>
    <t>http://www.facebook.com/284591048965495</t>
  </si>
  <si>
    <t>Одесская область</t>
  </si>
  <si>
    <t>Одесса</t>
  </si>
  <si>
    <t>922f09a7ee0ddd57793f55b5e9583cb920260530</t>
  </si>
  <si>
    <t>[id85807645|Марина], спасибо большое. Получили
Купили, витамины, лекарства( аденоиды) и вещи для бассейна( 3000р). Оплатила камеру для подъезда(2500р).
В понедельник приём у нашего доктора Устюжаниновой И.Е(1700р приём). Она наблюдала Миру с малых лет, в Центре матери и ребенка. Будем решать, что делать с аденоидами.
Спасибо вам большое за возможность всё это делать.</t>
  </si>
  <si>
    <t>http://vk.com/wall85807645_82196?reply=82229&amp;thread=82228</t>
  </si>
  <si>
    <t>14:32</t>
  </si>
  <si>
    <t>8f48ec3ec2176c5702719e2999a3ee0120260530</t>
  </si>
  <si>
    <t>Согласна с вами, есть те, кто прислушивается к подобным. Достаточно хоть немного засомневаться во враче и уже тут как тут советы «просвещенных». Сама через это проходила. Сыну надо было аденоиды удалить, но я тянула, лечила. В итоге удалили, но из-за отитов частых сформировалась дырочка в перепонке + холестеатома. Итог: к 16 годам две операции сложные на среднем ухе + тугоухость
Кстати, одна «просвещенная» мне советовала проработать отношения с мужчинами, и тогда у сына со здоровьем наладится‍♀️</t>
  </si>
  <si>
    <t>https://www.threads.com/t/DY9hOnVjUfq</t>
  </si>
  <si>
    <t>redaktor.olga</t>
  </si>
  <si>
    <t>https://www.threads.com/@redaktor.olga</t>
  </si>
  <si>
    <t>0bd6134b371199633bcdc7cfc9094d6e20260530</t>
  </si>
  <si>
    <t>ОПРЕДЕЛЯЕМ, КАКИХ ИМЕННО ВИТАМИНОВ ВАМ НЕ ХВАТАЕТ
Вытяните руки ладонями вверх и сгибайте два последних сустава четырех пальцев одновременно на обеих руках до тех пор, пока кончики пальцев не коснутся ладони (сустав между пальцами и ладонью не сгибайте). Не можете выполнить это упражнение? Вероятен дефицит витамина B6.
Если вас часто беспокоит неприятный запах изо рта, это может свидетельствовать о недостатке витамина B3.
Даже при слабых ушибах у вас появляются и долго не проходят синяки? Скорее всего, вы получаете мало витамина C.
Одна из возможных причин хронических запоров — дефицит витаминов группы B.
В том, что вы страдаете от головокружения и шума в ушах, может быть повинен недостаток витаминов B3 и E, а также марганца и калия.
Краснота глаз, неспособность быстро адаптироваться в темноте, ячмени иногда связаны с нехваткой витаминов A и B2.
Перхоть появляется в том случае, если в дефиците витамины B12, B6, F и селен.
Тусклые и ломкие волосы — признак недостатка витаминов В, F и йода.
Выпадение волос иногда связано с нехваткой витаминов B9, C, H, инозита.
Причиной бессонницы может быть дефицит витаминов группы B, калия и кальция.
Частые кровотечения из носа бывают вызваны недостатком витаминов C, K и В3.
Угревая сыпь и красные пятна на шее — признаки дефицита витаминов А и B.</t>
  </si>
  <si>
    <t>http://vk.com/wall-17964157_499031</t>
  </si>
  <si>
    <t>Домашние хитрости и рецепты</t>
  </si>
  <si>
    <t>http://vk.com/club17964157</t>
  </si>
  <si>
    <t>14:23</t>
  </si>
  <si>
    <t>b676f7cd7196a33c4c0507700f21035420260530</t>
  </si>
  <si>
    <t>Я кстати ангиной болел тогда и у меня этого праздника не было. (
На школьный выпускной был  жесткое отравление и его я тоже пропустил.</t>
  </si>
  <si>
    <t>https://telegram.me/SaferoStreamInfo/3453?comment=2325945</t>
  </si>
  <si>
    <t>SirenaSong</t>
  </si>
  <si>
    <t>https://telegram.me/SirenaSong</t>
  </si>
  <si>
    <t>SaferoStreamInfo</t>
  </si>
  <si>
    <t>https://telegram.me/SaferoStreamInfo</t>
  </si>
  <si>
    <t>14:22</t>
  </si>
  <si>
    <t>777015a7bfbaaa91a932f3b57579675720260530</t>
  </si>
  <si>
    <t>Плюсую за Анну Владимировну !В том году дочка не могла пол года вылезти из постоянных синуситов,только Анна Владимировна помогла и пыталась разобраться в проблеме !</t>
  </si>
  <si>
    <t>https://www.threads.com/t/DY9gKrkDEts</t>
  </si>
  <si>
    <t>Olik_Litvinova</t>
  </si>
  <si>
    <t>https://www.threads.com/@olik_litvinova</t>
  </si>
  <si>
    <t>prosto2696vitebsk</t>
  </si>
  <si>
    <t>https://www.threads.com/@prosto2696vitebsk</t>
  </si>
  <si>
    <t>Витебск</t>
  </si>
  <si>
    <t>14:18</t>
  </si>
  <si>
    <t>fb817a99c4b180f4eb15c5fb3410b9ea20260530</t>
  </si>
  <si>
    <t xml:space="preserve">Пишет врач ,Галина Холоденко .
Всем добрый день! 
Хочу поделиться находкой, которая для меня стала настоящим спасением — пробиотик Oral для полости рта.
У меня годами была хроническая ангина: постоянные воспаления, белые пробки в миндалинах, дискомфорт…
Уже привыкла жить с этим. Но после начала приёма этого пробиотика всё начало меняться.
Сначала исчезли пробки, потом стало гораздо меньше воспалений.
А сегодня я вообще была в шоке — лимфоузлы практически не ощущаются, ушла болезненность зубов!
Честно, не ожидала такого эффекта.
Теперь принимаю с удовольствием и очень довольна результатом </t>
  </si>
  <si>
    <t>https://telegram.me/c/1771860146/14353</t>
  </si>
  <si>
    <t>Wellness канал для девочек | Арбузова</t>
  </si>
  <si>
    <t>https://telegram.me/siberianwellnesssw</t>
  </si>
  <si>
    <t>Чат клуба VIP клиентов Галины Арбузовой</t>
  </si>
  <si>
    <t>https://telegram.me/c/1771860146</t>
  </si>
  <si>
    <t>28b59057862b86edda99d6e62aecba1520260530</t>
  </si>
  <si>
    <t>https://telegram.me/siberianwellnesssw/14186</t>
  </si>
  <si>
    <t>14:14</t>
  </si>
  <si>
    <t>bb93d9e622eb8e236b71f8fc7476528220260530</t>
  </si>
  <si>
    <t>ТЕЛЕСНАЯ КАРТА СТРАХОВ.
Один из основных законов телесно-ориентированной психотерапии гласит: «Тело помнит все». Воспоминания обо всем, что с нами произошло, хранятся в нашем теле, в том числе — о наших чувствах. Тело можно сравнить с чердаком, на который отправляется все то, что не хочется видеть в самом доме. И как хозяйка кричит: «Я не хочу видеть здесь эту рухлядь, отнесите ее на чердак!» — так и в нашем теле поселяются все те чувства, которые наше сознание не хочет в себе видеть, то есть признавать. В психологии этот механизм называется вытеснением: в бессознательное вытесняются болезненные переживания, мысли, воспоминания… В том числе, конечно, и страхи.
Но как кресло не исчезнет из дома, если его переместить из гостиной на чердак, так и чувства никуда не денутся, если на них просто не обращать внимания. Они стремятся вернуться в сознание, напомнить о себе — и делают это через болезни. И большинство телесных недугов — следствие вытесненных из сознания чувств. Где в теле поселилось чувство — там и проявляется болезненный симптом. Это как бы сигнал от чувства: «Посмотри на меня!»
Вы сможете составить свою индивидуальную телесную карту страхов. Для этого вам понадобятся: белый лист бумаги и инструменты для рисования (любые, кроме ручки и фломастеров).
Нарисуйте свое тело — целиком, всю фигуру. Художественные способности здесь роли не играют!
А теперь прислушайтесь к своему реальному телу. Прикройте глаза, попытайтесь хорошенько ощутить все свое тело разом: как оно себя чувствует? комфортно ли ему? тепло? напряжено оно или расслаблено?.. А теперь, продолжая ощущать все свое тело одновременно, спросите себя: «Где в моем теле живет страх?» Возможно, вам нужно будет вспомнить ситуации, когда вы боялись. И какие-то участки тела обратят на себя ваше внимание — как будто «помашут ручкой». Запомните их.
А теперь отметьте на рисунке эти места — где в вашем теле находится страх. Это может быть один участок или несколько. Правая и левая стороны тела вполне могут отличаться. Кроме того, страх может быть где-то проявлен больше, где-то меньше — вы можете отобразить это на рисунке при помощи разных цветов. Помните, что телесная карта чувств всегда индивидуальна, тут не может быть правильных или неправильных вариантов!
Глаза — один из основных каналов восприятия, поэтому, когда есть бессознательный страх реальности, нежелание видеть правду и признавать действительность такой, какая она есть, он поселяется именно там. И во многих случаях нарушения зрения — проявление бессознательной позиции: «Я не хочу это видеть!» Это попытка спрятать, подобно страусу, голову в песок — и эффективность примерно такая же, проблемы же не исчезают…
Спина: боязнь быть несовершенным, не оправдать ожидания. Обычно свидетельствует о перфекционизме. Конечно, у такого человека есть шанс добиться высот — но еще более вероятно, что любые свои порывы он будет тормозить из-за страха ошибиться.
Плечи символизируют силу, а также ответственность. Поэтому здесь селится страх быть слабым, а также — не справиться с ответственностью.
Район диафрагмы, включая желудок и солнечное сплетение: здесь обосновались социальные страхи, то есть связанные с социальной жизнью. Смущение, стеснительность, робость, стыдливость — это проявления наших социальных страхов «не соответствовать», «быть отвергнутым обществом»…
Кисти сигнализируют о коммуникативных проблемах, то есть связанных с общением. Внутренняя установка здесь такая: «Мир в целом, может, и не враждебен, но уж люди-то — точно». Правая кисть говорит о страхе мужчин, левая — женщин (при этом правая и левая сторона нарисованной фигуры определяются так, как если бы это было зеркало, а не фотография).
Лицо: страх «потерять лицо». Такие люди придают большое значение тому, что о них думают и как их воспринимают. Им нужно, чтобы их любили, принимали, одобряли — причем все. Из-за этого приходится постоянно носить маски, причем самые разные — обычно их арсенал велик и разнообразен. Но — за масками легко потерять себя настоящего. Как в анекдоте: «Хамелеон посмотрел в зеркало и задумался, какой же цвет ему принять…»
Шея: страх выразить, проявить свои чувства. У таких людей часто бывают проблемы с горлом: постоянные ангины, першение, ощущение сжатия… Они говорят высоким тонким голосом, немного детским, и жалуются, что не умеют петь. Это происходит из-за постоянного напряжения в шее: как только в груди начинают подниматься чувства, чтобы выйти наружу, шея сжимается, удерживая все внутри. Внешне они могут казаться бесчувственными, но внутри бушует буря страстей — просто не может выйти наружу.
Грудная клетка вмещает страх одиночества, страх «отвержения меня как личности», в отличие от страха «отвержения меня как члена социума». Глубоко в груди сидит ощущение своей «неправильности», «недостойности», «неполноценности». Убеждение «Я плохой, поэтому я буду отвергнут миром».
В животе живет страх за жизнь, недаром это однокоренные слова. Страх поселяется там в ситуациях угрозы для жизни — она могла быть и не реальной, просто так воспринимаемой. И хотя опасность прошла, для Бессознательного она еще актуальна — оно постоянно настороже, настоящее расслабление и чувство безопасности становятся недоступны.
Таз сигнализирует о страхах в сексуальной сфере. Поселившись там, они могут как приводить к болезням, так и мешать здоровой оргастической разрядке: согласно исследованиям, большинство женщин, причем в разных странах, симулирует оргазм. И за подобной аноргазмией стоят в первую очередь страхи.
Руки говорят о страхе контактировать с миром, потому что на бессознательном уровне он воспринимается как враждебный, непринимающий. Страшен мир в целом — и для этого нет логического объяснения, доводов, это эмоциональное ощущение. Поэтому люди с такой установкой предпочитают выбирать профессии, требующие минимум контактов с миром: за монитором компьютера.
Если страх живет в ногах, это говорит о нехватке опоры в жизни, устойчивости, о бессознательном ощущении «Мне не на кого опереться», «Не стою твердо на своих ногах». Не хватает стабильности, нет уверенности — в себе, мире, завтрашнем дне…
Источник: [#alias|vk.cc/87S7Xa|https://vk.cc/87S7Xa]
#страх #тело #массаж #телеска #психотерапия
Не забудьте подписаться - [club63485629|Больше ценной информации о душе и теле!]</t>
  </si>
  <si>
    <t>http://vk.com/wall460200039_64113</t>
  </si>
  <si>
    <t>Анастасия Владимировна</t>
  </si>
  <si>
    <t>http://vk.com/id460200039</t>
  </si>
  <si>
    <t>14:12</t>
  </si>
  <si>
    <t>c73a0359a077a0e7d79b0076391bee8220260530</t>
  </si>
  <si>
    <t>Clip by @kloster_av
Аденоиды? Часто болеете?  Постоянно на больничными? Отиты? Нескончаемые сопли? Слабый иммунитет?
[club236230162|@kloster_doterra] 
Здесь про детское здоровье / иммунитет и про то, как уйти от фaрмы</t>
  </si>
  <si>
    <t>http://vk.com/wall363678783_892</t>
  </si>
  <si>
    <t>Анастасия Клостер</t>
  </si>
  <si>
    <t>http://vk.com/id363678783</t>
  </si>
  <si>
    <t>Омская область</t>
  </si>
  <si>
    <t>Омск</t>
  </si>
  <si>
    <t>14:08</t>
  </si>
  <si>
    <t>48fe1af211a3255116efdc536d91874e20260530</t>
  </si>
  <si>
    <t>Амоксициллин больше не работает??? 
А вы дозу правильно рассчитали?
Препарат можно выбрать верно — и всё равно промахнуться
(Битву амокси и цефиксима оценить можно тут) (1)
Логика в назначении амоксициллина довольно простая
Поставьте ❤ и будем разбираться, какая доза нужна, с клавуланатом или без и от чего вообще отталкиваться
➡ Вариант раз: есть риск устойчивого пневмококка
Тогда нужна высокая доза амоксициллина:
50 мг/кг/сут → 90 мг/кг/сут
Клавуланат не решит проблему, потому что пневмококк не разрушает амоксициллин, а снижает чувствительность через изменение пенициллин-связывающих белков
Наша задача — поднять дозу
➡ Вариант два: есть риск продуцентов бета-лактамаз (H. influenzae, Moraxella catarrhalis, S. aureus, E. coli) — нужен клавуланат, который защитит амоксициллин от разрушения бета-лактамазами
➡ Вариант три: оба риска
Тогда нужно и то, и другое:
амоксициллин/клавуланат 90 мг/кг/сут по амоксициллину
Пройдемся по основным диагнозам в детской практике и определим, как себя вести в разных сценариях
Пневмония (2) у ребенка. Нет факторов риска
— старше 2 лет
— не ходит в детский сад
— не контактирует с детьми из детского сада
— не получал АБТ последние 3 месяца
⬇
амоксициллин 50 мг/кг/сут без клавуланата
Есть риск бета-лактамаз
— АБТ последние 3 месяца
— детский сад / контакт с детьми из сада
— госпитализация последние 3 месяца
— сахарный диабет
— недавние путешествия
⬇
амоксициллин/клавуланат 50 мг/кг/сут
Есть риск устойчивого пневмококка + бета-лактамаз:
— интернаты, детские дома, круглосуточные учреждения
— иммуносупрессия
— ГКС / иммунодепрессанты
— отказ от вакцинации против пневмококка или неполная иммунизация
— хронические заболевания органов дыхания
⬇
амоксициллин/клавуланат 90 мг/кг/сут
Острый средний отит (3) у ребенка
Нет факторов риска + нет гнойного конъюнктивита
⬇
амоксициллин 50 мг/кг/сут
Есть риск устойчивого пневмококка:
⬇
амоксициллин 90 мг/кг/сут без клавуланата
Есть риск бета-лактамаз:
— сопутствующие заболевания
— иммуносупрессия
— неуспех предыдущей АБТ амоксициллином
— амоксициллин последние 30 суток
— гнойный конъюнктивит
⬇
амоксициллин/клавуланат
Особенно важная связка: отит + гнойный конъюнктивит
➡ Здесь чаще думаем про H. influenzae, и клавуланат-содержащий препарат
Чтобы закрыть сотни других вопросов, посвященных антибиотикам, переходите по ссылке и присоединяйтесь к листу ожидания курса для детских врачей
⭐ ПЕРЕЙТИ (https://evgeny-nikitin.ru/abtkids4?utm_source=waitlistabtkids5&amp;utm_medium=evgenynikitin&amp;utm_campaign=vk)
1) https://vk.com/wall-225833059_12058
2) https://cr.minzdrav.gov.ru/preview-cr/714_2
3) https://cr.minzdrav.gov.ru/preview-cr/314_3</t>
  </si>
  <si>
    <t>http://vk.com/wall-225833059_12109</t>
  </si>
  <si>
    <t>Никитин и доктора</t>
  </si>
  <si>
    <t>http://vk.com/club225833059</t>
  </si>
  <si>
    <t>14:05</t>
  </si>
  <si>
    <t>7886a35ef77a05ba93f125ae95dd1bf620260530</t>
  </si>
  <si>
    <t>Амоксициллин больше не работает??? 
А вы дозу правильно рассчитали?
Препарат можно выбрать верно — и всё равно промахнуться
(Битву амокси и цефиксима оценить можно тут)
Логика в назначении амоксициллина довольно простая
Поставьте ❤️ и будем разбираться, какая доза нужна, с клавуланатом или без и от чего вообще отталкиваться
➡️ Вариант раз: есть риск устойчивого пневмококка
Тогда нужна высокая доза амоксициллина:
50 мг/кг/сут → 90 мг/кг/сут
Клавуланат не решит проблему, потому что пневмококк не разрушает амоксициллин, а снижает чувствительность через изменение пенициллин-связывающих белков
Наша задача — поднять дозу
➡️ Вариант два: есть риск продуцентов бета-лактамаз (H. influenzae, Moraxella catarrhalis, S. aureus, E. coli) — нужен клавуланат, который защитит амоксициллин от разрушения бета-лактамазами
➡️ Вариант три: оба риска
Тогда нужно и то, и другое:
амоксициллин/клавуланат 90 мг/кг/сут по амоксициллину
Пройдемся по основным диагнозам в детской практике и определим, как себя вести в разных сценариях
Пневмония у ребенка. Нет факторов риска
— старше 2 лет
— не ходит в детский сад
— не контактирует с детьми из детского сада
— не получал АБТ последние 3 месяца
⬇️
амоксициллин 50 мг/кг/сут без клавуланата
Есть риск бета-лактамаз
— АБТ последние 3 месяца
— детский сад / контакт с детьми из сада
— госпитализация последние 3 месяца
— сахарный диабет
— недавние путешествия
⬇️
амоксициллин/клавуланат 50 мг/кг/сут
Есть риск устойчивого пневмококка + бета-лактамаз:
— интернаты, детские дома, круглосуточные учреждения
— иммуносупрессия
— ГКС / иммунодепрессанты
— отказ от вакцинации против пневмококка или неполная иммунизация
— хронические заболевания органов дыхания
⬇️
амоксициллин/клавуланат 90 мг/кг/сут
Острый средний отит у ребенка
Нет факторов риска + нет гнойного конъюнктивита
⬇️
амоксициллин 50 мг/кг/сут
Есть риск устойчивого пневмококка:
⬇️
амоксициллин 90 мг/кг/сут без клавуланата
Есть риск бета-лактамаз:
— сопутствующие заболевания
— иммуносупрессия
— неуспех предыдущей АБТ амоксициллином
— амоксициллин последние 30 суток
— гнойный конъюнктивит
⬇️
амоксициллин/клавуланат
Особенно важная связка: отит + гнойный конъюнктивит
➡️ Здесь чаще думаем про H. influenzae, и клавуланат-содержащий препарат
Чтобы закрыть сотни других вопросов, посвященных антибиотикам, переходите по ссылке и присоединяйтесь к листу ожидания курса для детских врачей
⭐ ПЕРЕЙТИ</t>
  </si>
  <si>
    <t>https://max.ru/tgnikitin/AZ54j-HlMwM</t>
  </si>
  <si>
    <t>Клинфарм замес | Евгений Никитин</t>
  </si>
  <si>
    <t>https://max.ru/tgnikitin</t>
  </si>
  <si>
    <t>246c1ca67c7439ff207369edf193280a20260530</t>
  </si>
  <si>
    <t>У меня у среднего отиты начались в 3</t>
  </si>
  <si>
    <t>https://telegram.me/moscowmommies/212002</t>
  </si>
  <si>
    <t xml:space="preserve">Светлана Киселева </t>
  </si>
  <si>
    <t>https://telegram.me/Svetlana_Perezapusk</t>
  </si>
  <si>
    <t>Мамочки Москвы  Чат для мам</t>
  </si>
  <si>
    <t>https://telegram.me/moscowmommies</t>
  </si>
  <si>
    <t>1e99d56c1e04b37557cae8a83f4e2b7b20260530</t>
  </si>
  <si>
    <t>[id578754897|Окс], здесь я согласна, у меня тонзиллит сколько себя помню, болела квждый месяц а то и 2 раза в месяц, год назад раскопала пробиотики для полости рта бактоблис, прикольная штука, прошла курс 3 месяца и за год очень редко болела, а если и болела быстро шла на поправку, но тема что продуло или выпила холодную водичку и заболела это реально проблема для тех кто страдает тонзиллитом.</t>
  </si>
  <si>
    <t>http://vk.com/wall-23830580_1023130?reply=1025026&amp;thread=1023189</t>
  </si>
  <si>
    <t>Христиночка Щербакова</t>
  </si>
  <si>
    <t>http://vk.com/id156784122</t>
  </si>
  <si>
    <t>Остроумный</t>
  </si>
  <si>
    <t>http://vk.com/club23830580</t>
  </si>
  <si>
    <t>14:03</t>
  </si>
  <si>
    <t>34b2c242cd4a1b78c2e5ba1ebadcfc7e20260530</t>
  </si>
  <si>
    <t>[id689655712|Ирина], Вы всё сделали правильно, вовремя заподозрив отит, — это частая причина высокой температуры у детей до года, и врач обязан был осмотреть уши, а не выписывать Виферон и советовать натирание водкой (опасно!). Хорошо, что вы поехали в частную клинику, где назначили антибиотики, и температура ушла. Теперь вы знаете: при неясной лихорадке просите проверить уши, а к таким врачам лучше не возвращаться. Мы бы в подобной ситуации тоже не надеялись на Виферон, а сразу дали бы Анаферон для поддержки иммунитета и настояли на полноценной диагностике.</t>
  </si>
  <si>
    <t>http://vk.com/wall-224214276_871?reply=13656&amp;thread=12742</t>
  </si>
  <si>
    <t>Валерия Рахимова</t>
  </si>
  <si>
    <t>http://vk.com/id506054550</t>
  </si>
  <si>
    <t>КОЗИНА МАРИЯ |  Жена/мама троих/блогер/шопоголик</t>
  </si>
  <si>
    <t>http://vk.com/club224214276</t>
  </si>
  <si>
    <t>98540e0fff87f1c1eec1440146d9b1e620260530</t>
  </si>
  <si>
    <t>Головные боли, артроз, коксартроз, гипотиреоз, боль в спине, остеопороз – советы доктора Очеретиной
Обсудим:
— Что такое триггерные точки;
— Как лечить головную боль, гипотериоз, невралгию, боль в глазах, пояснице, артроз, коксартроз, отит, бессонницу;
— Почему для предотвращения онкологии и остеопороза нужно пить воду;
— Какие продукты могут спровоцировать воспаление в организме;
— Надо ли пить магний, витамин Д, йод, селен;
— Что делать при насморке, простуде и ковиде;
— И как прожить до 100 лет.
Тайм коды:
00:00 Преролл
00:15 Анонс
01:50 «Лучшая операция – не сделанная». Проф. Илизаров - учитель Ирины Очеретиной
02:51 Аппарат Илизарова или титановые пластины при переломах
05:07 Почему не стала хирургом
05:32 Как пришла к методу безоперационного и безлекарственного лечения суставов и позвоночника
07:54 Реклама для любителей путешествовать
08:56 Труды Джанет Тревелл, лечащего врача Кеннеди, про триггерные точки
09:35 ПОЧЕМУ НЕЛЬЗЯ СТАВИТЬ ДИАГНОЗ ПО МРТ
10:39 «Большинство болей носят отраженный характер. Нужно лечить точку, которая виновата»
11:13 Повышение давления, проблемы с ЖКТ – лишь некоторые побочки нестероидных лекарств
13:58 От Ирины Алферовой до Баскова. Звёздные пациенты Ирины Очеретиной
15:07 90% болей дают нам триггерные точки
15:39 «Глаз в капкане». Триггерная точка, лечащая боль в глазу
17:41 «Триггерная точка – это мышечная мозоль, островок хронического напряжения». Особенности триггерных точек
18:37 Как и сколько массировать триггерные точки, чтобы отпустило
19:03 «Триггерные точки формируются с 1 класса». Необходимость физкультминуток
19:39 К чему приводит сутулость: головные боли, головокружения, боли  в животе
21:41 Давление на шею – 27 кг при сутулости. Что происходит с венами и артериями?
23:35 Геометрия тела. «Зажата грудная клетка – будет гипоксия. Зажат правый бок – будет застой желчи»
24:23 Можно ли вылечить головные боли навсегда
25:15 Почему УЗДГ сосудов лёжа показывает искаженные результаты
26:40 Головные боли. Где искать триггерные точки?
28:43 «Тело обновляется каждые 3 месяца». Работать с мышцами надо постоянно
30:20 Почему Ирина Очеретина против блокад
31:09 Работа с шеей при головной боли
34:53 «Хотите привезти в порядок шею – расправьте заднюю поверхность ног»
36:53 Повышенное давление – какие упражнения можно делать
37:46 «Ваш возраст – это степень гибкости вашего позвоночника»
38:22 Психосоматика. «Триггерные точки просыпаются в ответ на стресс, сквозняк, неловкое движение»
39:27 Люди-пофигисты без триггерных точек
41:11 Наркоз, как метод лечения хронических болей
43:03 Отит, триггерные точки
46:30 Гипотиреоз. Обязательно работать с передними трактами при гипотериозе
49:17 «Воду не пила, сладкое ела» – про свои ошибки и проблемы со здоровьем
50:54 Невралгия, в чём причины
52:35 Как изучали триггеры по Дж. Тревелл
53:45 Боль в пояснице и спине. Почему раньше бабушки работали не со спиной, а с животом
56:20 Почему столько болезненных точек в области живота? Как массировать живот
58:27 Коксартроз и усталая поясница. Как искупать в смазке тазобедренный сустав
1:00:06 Артроз. Упражнения от артроза и боли в коленях
1:02:01 Почему неверно ставят диагноз артроз. Истинные симптомы артроза
1:04:53 Почему болят колени? Где находится триггерная точка, снимающая боль
1:06:08 Триггерная точка в области наколенника
1:07:03 Бессоница. «Триггер заставляет мышцу быть сокращенной даже по ночам»
1:07:35 Как на 3-5 день меняются анализы после лечения триггерных точек
1:10:11 Свежие и застарелые триггеры –лечение от 1 дня до 8-12 мес
1:11:13 Ошибки в лечении ковида. Про КТ, лечение антибиотиками и гормонами
1:12:51 Как лечила ковид Ирина Очеретина
1:14:23 Как экологично вылечить насморк и горло. Лайфхаки и упражнение Рык льва
1:16:23 «Магний – антагонист кальция». Надо ли пить
1:17:53 «Поголовное назначение витамина Д скоро назовут мощной афёрой 21 века»
1:20:59 Йод и селен. Пить или не пить
1:21:41 Зачем нам БАДы?
1:22:41 От артрита до рака. Какие продукты могут провоцировать воспаление в оранизме
1:24:22 ВОДА. «Крайняя степень засухи – это онкология и грубый остеопороз»
1:27:37 «Коллаген и эластин важны для прочности костей, и они любят воду»
1:29:03 Как вылечила мужу локоть, и он сделал ей предложение
1:31:55 Секрет долголетия в семье Ирины Очеретиной
1:34:03 Как выглядеть на 20 лет моложе
⚠ Информация в ролике не заменяет личную консультацию врача. Для постановки диагноза и подбора лечения обратитесь к специалисту.</t>
  </si>
  <si>
    <t>http://vk.com/wall50032457_4120</t>
  </si>
  <si>
    <t>Вера Большакова</t>
  </si>
  <si>
    <t>http://vk.com/id50032457</t>
  </si>
  <si>
    <t>58a257c061c1c38d77c7ca393849827520260530</t>
  </si>
  <si>
    <t>Амоксициллин больше не работает??? 
А вы дозу правильно рассчитали?
Препарат можно выбрать верно — и всё равно промахнуться
(Битву амокси и цефиксима оценить можно тут)
Логика в назначении амоксициллина довольно простая
Поставьте ❤️ и будем разбираться, какая доза нужна, с клавуланатом или без и от чего вообще отталкиваться
➡️ Вариант раз: есть риск устойчивого пневмококка
Тогда нужна высокая доза амоксициллина:
50 мг/кг/сут → 90 мг/кг/сут
Клавуланат не решит проблему, потому что пневмококк не разрушает амоксициллин, а снижает чувствительность через изменение пенициллин-связывающих белков
Наша задача — поднять дозу
➡️ Вариант два: есть риск продуцентов бета-лактамаз (H. influenzae, Moraxella catarrhalis, S. aureus, E. coli) — нужен клавуланат, который защитит амоксициллин от разрушения бета-лактамазами
➡️ Вариант три: оба риска
Тогда нужно и то, и другое:
амоксициллин/клавуланат 90 мг/кг/сут по амоксициллину
Пройдемся по основным диагнозам в детской практике и определим, как себя вести в разных сценариях
Пневмония у ребенка. Нет факторов риска
— старше 2 лет
— не ходит в детский сад
— не контактирует с детьми из детского сада
— не получал АБТ последние 3 месяца
⬇️
амоксициллин 50 мг/кг/сут без клавуланата
Есть риск бета-лактамаз
— АБТ последние 3 месяца
— детский сад / контакт с детьми из сада
— госпитализация последние 3 месяца
— сахарный диабет
— недавние путешествия
⬇️
амоксициллин/клавуланат 50 мг/кг/сут
Есть риск устойчивого пневмококка + бета-лактамаз:
— интернаты, детские дома, круглосуточные учреждения
— иммуносупрессия
— ГКС / иммунодепрессанты
— отказ от вакцинации против пневмококка или неполная иммунизация
— хронические заболевания органов дыхания
⬇️
амоксициллин/клавуланат 90 мг/кг/сут
Острый средний отит у ребенка
Нет факторов риска + нет гнойного конъюнктивита
⬇️
амоксициллин 50 мг/кг/сут
Есть риск устойчивого пневмококка:
⬇️
амоксициллин 90 мг/кг/сут без клавуланата
Есть риск бета-лактамаз:
— сопутствующие заболевания
— иммуносупрессия
— неуспех предыдущей АБТ амоксициллином
— амоксициллин последние 30 суток
— гнойный конъюнктивит
⬇️
амоксициллин/клавуланат
Особенно важная связка: отит + гнойный конъюнктивит
➡️ Здесь чаще думаем про H. influenzae, и клавуланат-содержащий препарат
Чтобы закрыть сотни других вопросов, посвященных антибиотикам, переходите по ссылке и присоединяйтесь к листу ожидания курса для детских врачей
⭐ ПЕРЕЙТИ
Клинфарм замес в MAХ</t>
  </si>
  <si>
    <t>https://telegram.me/c/1219851986/17206</t>
  </si>
  <si>
    <t>https://telegram.me/tgnikitin</t>
  </si>
  <si>
    <t>Чат канала</t>
  </si>
  <si>
    <t>https://telegram.me/c/1219851986</t>
  </si>
  <si>
    <t>77c5efec7a9e0165de08e99b746a8a7c20260530</t>
  </si>
  <si>
    <t>https://telegram.me/tgnikitin/2474</t>
  </si>
  <si>
    <t>14:00</t>
  </si>
  <si>
    <t>8218569c3a40d26d59d8b8fdee3632b420260530</t>
  </si>
  <si>
    <t>Тип характера: Айназ — это «спокойная луна». Она не стремится быть в центре внимания, её внутренний мир глубже внешнего. Она наблюдательна, любит тишину и красоту. В детстве может казаться застенчивой и очень привязанной к маме.
Основные черты :
1️⃣ Феноменальная эмпатия и «чтение» взрослых ️
Айназ считывает ваше настроение быстрее, чем вы сами его осознаёте. Если вы устали или расстроены — она будет тихой и тревожной. Не пытайтесь скрыть от неё свои эмоции — она всё равно поймёт. Лучше честно скажите: «Я устала, но это не из-за тебя».
2️⃣ Склонность к творчеству как к способу переработать чувства 
Рисование, лепка, танцы, музыка — обязательно дайте ей возможность выражать себя через искусство. Словами ей говорить о переживаниях трудно, а через творчество — легко.
3️⃣ Потребность в красивом окружении и визуальном комфорте ️
Айназ не выносит хаоса в комнате, но и беспорядок — это не её. Ей важно, чтобы вещи были «приятными глазу». Помогите ей организовать пространство: красивая тетрадь, милая кружка, мягкий плед — это не капризы, а её способ чувствовать себя в безопасности.
4️⃣ Медлительность в принятии решений и боязнь ошибки ❓
«А вдруг будет не так?», «А вдруг я не угадаю?» — она долго думает, прежде чем ответить или сделать. Не торопите, не подгоняйте. Скажите: «Ты можешь ошибиться, это не страшно. Я рядом».
5️⃣ Скрытое упрямство при внешней покладистости 
Если что-то принципиально важно, Айназ не уступит. Но она не будет спорить — просто замолчит и сделает по-своему. Учите её аргументировать свой отказ, а не уходить в молчание.
6️⃣ Здоровье: лор-органы, чувствительность к запахам и резким звукам 
Айназ часто болеет тонзиллитами, фарингитами, ей противопоказаны душные помещения и резкие духи. Также — склонность к аллергии на пыль и шерсть.
---
 Советы для мам  
1️⃣ Создайте уютное гнездо — уголок, где её никто не трогает ️
Кресло-мешок, корзина с пледами, любимые книги. Это её восстановительная зона. Никаких «иди делать уроки» из этого уголка.
2️⃣ Никогда не критикуйте её внешность (особенно в присутствии других) 
Она очень ранима к оценке своей красоты. Даже «безобидное» — «ты бледная» или «волосы не расчесаны» — может запомнить на годы.
3️⃣ Разрешите ей не участвовать в шумных детских праздниках ‍♀️
Если она не хочет — не заставляйте. Для неё шумная толпа — это стресс, а не веселье. Вместо этого устройте тихий праздник дома с тортом и вами.
4️⃣ Научите её технике «заземления»: стопы на пол, глубокий вдох ️
Когда Айназ тревожится или «улетает в облака», помогите ей вернуться в тело. Нажимайте на её плечи, говорите: «Дыши».
5️⃣ Дайте ей право на «плохую» оценку без вашего «я же говорила» 
Она и так себя накажет. Ваша задача — не подливать масла. Обнимите и спросите: «Чем помочь?».
6️⃣ Скажите ей: «Ты имеешь право быть неудобной для других» ️
Айназ часто жертвует собой, чтобы не расстраивать людей. Это опасная черта. Ваше разрешение на «нет» и на свои границы — самое ценное, что вы можете ей дать.
 В отношениях с мамой 
Айназ — это дочь, которая не будет кричать о своей любви. Она нарисует вам сердечко на стикере и положит под подушку. Она запомнит ваш любимый чай и сварит его сама, даже если обожжёт пальцы. Цените эту тихую, глубокую любовь. Она — ваше зеркало. Будьте тем, кого она захочет отражать. ✨
запрос на разбор имени своего ребенка можете оставить тут
https://t.me/vedana35/22071
КОПИРОВАНИЕ В СВОИ КАНАЛЫ ЗАПРЕЩЕНО БЕЗ ССЫЛКИ НА МЕНЯ 
#имяребенкаотведаны</t>
  </si>
  <si>
    <t>http://vk.com/wall-55289124_14637</t>
  </si>
  <si>
    <t>ВЕДАНА ( ЯсноВидящая, ЦЕЛИТЕЛЬ, обучаю таро)</t>
  </si>
  <si>
    <t>http://vk.com/club55289124</t>
  </si>
  <si>
    <t>Тамбовская область</t>
  </si>
  <si>
    <t>Тамбов</t>
  </si>
  <si>
    <t>13:56</t>
  </si>
  <si>
    <t>705c96e3c1829f3cba1b5174d722c01120260530</t>
  </si>
  <si>
    <t>Алорин спрей
Энтерожермина 4-5 млрд
Имудон</t>
  </si>
  <si>
    <t>https://telegram.me/sampharmcity/3797864</t>
  </si>
  <si>
    <t>Norbek Jamolidinov</t>
  </si>
  <si>
    <t>AʀᴢᴏɴAᴘᴛᴇᴋᴀ |Sᴀᴍᴀʀᴋᴀɴᴅ /</t>
  </si>
  <si>
    <t>https://telegram.me/sampharmcity</t>
  </si>
  <si>
    <t>13:38</t>
  </si>
  <si>
    <t>d18e125162d3cf5cf47e196155fdaa9b20260530</t>
  </si>
  <si>
    <t>Анон.
Здравствуйте, кто удалял детям аденоиды в детской больнице? Расскажите пожалуйста как врачи, сколько лежали? Сыну 8 лет можно ли договорится, что бы положили с мамой( мы из другого города)?</t>
  </si>
  <si>
    <t>http://vk.com/wall-126883252_375391</t>
  </si>
  <si>
    <t>Мамы | Йошкар-Ола</t>
  </si>
  <si>
    <t>http://vk.com/club126883252</t>
  </si>
  <si>
    <t>Республика Марий Эл</t>
  </si>
  <si>
    <t>Йошкар-Ола</t>
  </si>
  <si>
    <t>13:28</t>
  </si>
  <si>
    <t>1b89832a46bf5f0a4b6f038f6180f01a20260530</t>
  </si>
  <si>
    <t>Раствор ОКИ очень часто выписывали дочери при ангине
И доритрицин пастилки
Но если с температурой и не спадает, лучше к врачу, возможно нужны антибиотики будут</t>
  </si>
  <si>
    <t>https://www.threads.com/t/DY9Z85wDG2E</t>
  </si>
  <si>
    <t>alena_website</t>
  </si>
  <si>
    <t>https://www.threads.com/@alena_website</t>
  </si>
  <si>
    <t>Саранск</t>
  </si>
  <si>
    <t>13:24</t>
  </si>
  <si>
    <t>6b0f07424a6fe262a862a04fe10d2db320260530</t>
  </si>
  <si>
    <t>Ну это можно обеспечить еще ) а вот какие последствия  после установки , кто-то говорит что часто откалывается , кто-то про запах изо рта , кто-то про уход безумный и заморочки ежедневные</t>
  </si>
  <si>
    <t>https://www.threads.com/t/DY9ZcxCDYXt</t>
  </si>
  <si>
    <t>soul.juliaa</t>
  </si>
  <si>
    <t>https://www.threads.com/@soul.juliaa</t>
  </si>
  <si>
    <t>nastroenie_bogachka</t>
  </si>
  <si>
    <t>https://www.threads.com/@nastroenie_bogachka</t>
  </si>
  <si>
    <t>13:21</t>
  </si>
  <si>
    <t>5362c0d8f0da5502153f4471321e96c020260530</t>
  </si>
  <si>
    <t>Имудон 200 таблеток</t>
  </si>
  <si>
    <t>https://telegram.me/pharmacysearch/2289051</t>
  </si>
  <si>
    <t>Альянс</t>
  </si>
  <si>
    <t>https://telegram.me/Aliyans_Dam</t>
  </si>
  <si>
    <t>Фармпоиск</t>
  </si>
  <si>
    <t>https://telegram.me/pharmacysearch</t>
  </si>
  <si>
    <t>5e59810fa96b902c1e77e77e62705b7c20260530</t>
  </si>
  <si>
    <t>✅эстроген измерить можно. Но в слюне, и оценить уровень с учетом генетики ( один и тот же показатель может быть как дефицитом, так и нормой- мы все разные)
Но☝️если ваши месячные  более короткие или менее обьемные, чем раньше, или цикл приходит немного раньше/позже срока, или появилась ушная сера, и по утрам нужна ватная палочка, или кожа стала более сухая, а давление периодически повышается,  или появился «синдром сухого глаза», или меньше стало смазки при близости - дефицит точно есть .
✅гормон/витамин Д
Реальный витамин Д измерить невозможно. Можем оценить анализ на витамин Д - может показать, что его мало, но не показывает достаточно ли.  Для адекватной оценки нужен еще паратгормон, ионизированный кальций и генетика.
Но☝️если вы часто болеете ОРВИ,  тонзиллитом или гайморитом, или страдаете кожными проблемами  или аллергиями, или у вас есть аутоиммунные или ревматические заболевания, или не хватает энергии, дефицит точно есть
✅прогестерон - гормон «идеальной жены»
Измерить можно, но уровень необходимо оценивать с учетом генетики, иначе ошибка в оценке - более 80%
Но☝️если вы раздражительны, избыточно сентиментальны, с выраженным ПМС, когда хочется или убивать, или плакать, или есть сл</t>
  </si>
  <si>
    <t>http://instagram.com/reel/DY9YsohsTfT</t>
  </si>
  <si>
    <t>Доктор  Мудрагель / Бионатура</t>
  </si>
  <si>
    <t>http://instagram.com/mudragel_com</t>
  </si>
  <si>
    <t>13:17</t>
  </si>
  <si>
    <t>795fd914a84d4f90e55ad534f67129f420260530</t>
  </si>
  <si>
    <t>О заложенности носа</t>
  </si>
  <si>
    <t>Постоянные синуситы. Проколы. Откачки тонны гноя. 8 лет лор, хирург-лор, зубной, зубной хирург, челюстно-лицевой хирург. И так по кругу! Это не наше лечите зубы. Зубы в порядке пиздуйте к Лору! Пролечила зубы, 2 операции на носу. Проблем уже меньше. Но сказывается прошлое</t>
  </si>
  <si>
    <t>https://pikabu.ru/story/o_zalozhennosti_nosa_13999595?cid=393953792</t>
  </si>
  <si>
    <t>GalinkO</t>
  </si>
  <si>
    <t>https://pikabu.ru/@GalinkO</t>
  </si>
  <si>
    <t>4WordsAllCaps</t>
  </si>
  <si>
    <t>https://pikabu.ru/@4WordsAllCaps</t>
  </si>
  <si>
    <t>c22db71867cc30a0d41f0ec8ad559e9020260530</t>
  </si>
  <si>
    <t xml:space="preserve">Ангина зимой переносится легче, чем летом 
У меня всё </t>
  </si>
  <si>
    <t>https://www.threads.com/t/DY9YLNUjK-N</t>
  </si>
  <si>
    <t>gulzhans.14</t>
  </si>
  <si>
    <t>https://www.threads.com/@gulzhans.14</t>
  </si>
  <si>
    <t>13:12</t>
  </si>
  <si>
    <t>2dabf749ca1869cd555a9a0898b13bfd20260530</t>
  </si>
  <si>
    <t>Девочки расскажите пожалуйста как у вас было, вчера были у Лора поставили 2 -ую степень аденоидов, еще проверила слух, слух понижен, миндалины увеличены. Из моих наблюдений постоянное сопение, частно открытый рот, и частый храп ночью особенно если спит на спине. Поставили на очередь на операцию по удалению аденоидов, стоит ли удалить? Кто удалял как у вас дела? Из лечения сейчас назначили авамис, толзингон, отофаг гель, и бронхомунал, кто что пил и нужно ли это все? Сейчас про бронхомунал прочитала как то отзывы не очень, болели не часто, но если белели это обычно были риниты, синуситы, аденоидит, и один раз гайморит, в остальном легко переносим вирусы, отделывается только красным горлом и невысокой температурой</t>
  </si>
  <si>
    <t>https://mom.life/post/6a1a7e694586eda21b0af09c-devochki-rasskazhite-pozhalujsta</t>
  </si>
  <si>
    <t>kristina-mar</t>
  </si>
  <si>
    <t>https://mom.life/</t>
  </si>
  <si>
    <t>Пермский край</t>
  </si>
  <si>
    <t>Пермь</t>
  </si>
  <si>
    <t>980355bd74768dfc46de92f8ed77792e20260530</t>
  </si>
  <si>
    <t>https://www.threads.com/t/DY9YC3rjDv4</t>
  </si>
  <si>
    <t>chmpn___</t>
  </si>
  <si>
    <t>https://www.threads.com/@chmpn___</t>
  </si>
  <si>
    <t>70937b64ab31cfb8a7646254648f3e7320260530</t>
  </si>
  <si>
    <t>http://vk.com/wall-63485629_533717</t>
  </si>
  <si>
    <t>Телесно-ориентированная психотерапия</t>
  </si>
  <si>
    <t>http://vk.com/club63485629</t>
  </si>
  <si>
    <t>a3bda6b3e1bde08a802b47f8da74a05220260530</t>
  </si>
  <si>
    <t>KITCHEN&amp;STYLE / Шприц универсальный с тонким наконечником и насадкой 2шт</t>
  </si>
  <si>
    <t>Достоинства: Шприцы беру второй раз набором две штуки. Чтобы я без них делала вот это вопрос? Очень выручают у меня часто тонзиллит пробки на гландах они вымывают абсолютно всё облегчение сразу после первой промывки. Пользоваться легко сможет даже ребёнок. Иногда делаю слабые раствор фурацилина а иногда просто воду. Силиконовое насадка на носики очень мягкая даже не чувствуется. В общем огромное спасибо всем и наилучших пожеланий. Ирина</t>
  </si>
  <si>
    <t>https://www.wildberries.ru/catalog/86262670/feedbacks?imtId=215131041#JgFUd35kLCp8wOlgcAnR</t>
  </si>
  <si>
    <t>Покупатель Wildberries</t>
  </si>
  <si>
    <t>13:05</t>
  </si>
  <si>
    <t>d9b137e1f082f18fddcbc47f1d87798020260530</t>
  </si>
  <si>
    <t>МИКРОМИР / Отофаг, гель, 50мл</t>
  </si>
  <si>
    <t>Комментарий: Хороший. Помогает.</t>
  </si>
  <si>
    <t>https://www.wildberries.ru/catalog/204198504/feedbacks?imtId=772505216#1ReIwDiC9IzxW41X7YAy</t>
  </si>
  <si>
    <t>Ирина</t>
  </si>
  <si>
    <t>12:57</t>
  </si>
  <si>
    <t>ab21f5832aefce1a57285b9c0dd5dca920260530</t>
  </si>
  <si>
    <t>Всем привет.
Были у Лора.
Сказал, что у дочери маленькая узкая носоглотка, поэтому частые отиты. У разных детей разные, у кого-то больше и в год.
Говорит, что ребёнок не Садовский и лучше изымать... Иначе к 18 годам ЖКТ будет разрушено на фоне антибиотиков.
Вот думаю, как относится к такой подаче.
Изьять я могу только на 6 месяцев, потом опять в сад. За эти 6 месяцев мы разрушим ей ЖКТ к 18ти?
В общем плохо поняла этот прогноз..</t>
  </si>
  <si>
    <t>https://telegram.me/moscowmommies/211979</t>
  </si>
  <si>
    <t>Anna</t>
  </si>
  <si>
    <t>https://telegram.me/Geranna1</t>
  </si>
  <si>
    <t>12:50</t>
  </si>
  <si>
    <t>619ab070d0d541418c20138d12eedd1a20260530</t>
  </si>
  <si>
    <t>У меня хронический тонзиллит и малейший перепад температуры, любое подмерзание провоцирует воспаление миндалин и появление гнойников
В декабре прошлого года горло воспалилось настолько, что я не жила без нимесила, и шишки на горле было видно без пальпации.
Так вот, я решила, что терять мне уже нечего, и на морозе пила ледяной самогон на лимоне.
Он был шикарен, без малейшего привкуса и запаха, кроме лимона
Утром я встала: стыдно, похмелье, а горло вообще не болит. И пять месяцев я не знала с горлом никаких проблем, пока из +30 мы не прыгнули в +13
Так вот. Я сижу и думаю, а не купить ли мне такой волшебный самогон опять? 
Но как-то стыдно в группе района писать «куплю лимонный самогон»</t>
  </si>
  <si>
    <t>https://mom.life/post/6a1a97deebb9926b48034474-u-menya-hronicheskij-tonzillit-i</t>
  </si>
  <si>
    <t>zinooolya</t>
  </si>
  <si>
    <t>https://mom.life/profile/56a904a2833983d9798b4567</t>
  </si>
  <si>
    <t>552ceb79a53f235f4953f1b89cb0765520260530</t>
  </si>
  <si>
    <t xml:space="preserve">Clip from Испанские куколки. Ангина Милова
Всем привет Буду делать куклят Итог покажу </t>
  </si>
  <si>
    <t>http://vk.com/wall-221727712_8252</t>
  </si>
  <si>
    <t>Испанские куколки. Ангина Милова</t>
  </si>
  <si>
    <t>http://vk.com/club221727712</t>
  </si>
  <si>
    <t>12:31</t>
  </si>
  <si>
    <t>4c31217f366cad55b7029dcee752195920260530</t>
  </si>
  <si>
    <t>Клип @healthstudio_bb
Замучили гаймориты, синуситы или фронтиты? 
Чаще всего причину ищут в вирусах, бактериях или аллергии. Но ключ к здоровому носу — подвижность костей черепа.
В норме наши околоносовые пазухи (верхнечелюстные, лобные и другие) заполнены возд..</t>
  </si>
  <si>
    <t>http://vk.com/wall-21374044_9483</t>
  </si>
  <si>
    <t>Студия здоровья "Дыхание тела"</t>
  </si>
  <si>
    <t>http://vk.com/club21374044</t>
  </si>
  <si>
    <t>9d6deb20f630b364df4188bcbab204c520260530</t>
  </si>
  <si>
    <t xml:space="preserve">У меня он и без ангины такой </t>
  </si>
  <si>
    <t>https://telegram.me/chp_checchnya_chat/543127</t>
  </si>
  <si>
    <t>ᑭᗩᖇᗩᗪᗝ᙭</t>
  </si>
  <si>
    <t>https://telegram.me/destin_200</t>
  </si>
  <si>
    <t>ЧП Чечня Чат</t>
  </si>
  <si>
    <t>https://telegram.me/chp_checchnya_chat</t>
  </si>
  <si>
    <t>2763fb6f4b14037716af21708ffd307920260530</t>
  </si>
  <si>
    <t>Что такое «склероз»?
Так, коллеги, сегодня у нас новый сеанс терминологической душноты.
Я заметил, что многие путают понятия «склеротические изменения при отите» и «склеротический тип развития сосцевидного отростка». Поэтому давайте разберемся, что к чему.
Посмотрите на рис. 1. Мы видим, что сосцевидный отросток представлен однородной тканью костной плотности. Такой тип сосцевидного отростка называется «склеротическим», так как в нем нет воздушных ячеек. Означает ли это, что здесь когда-то были ячейки, а затем они склерозировались, заросли костью? Отнюдь, в этом месте сосцевидного отростка никогда не было ячеек&amp;#33; Если мы приглядимся, то мы увидим обыкновенную структуру губчатой кости. Кажущаяся «ячеистость» - это просто обычные костные трабекулы. Точно такие же мелкие переплетенные трабекулы у нас видны и в верхушке пирамиды, и в каком-нибудь скате черепа, и где угодно, хоть в мыщелке бедра.
А теперь посмотрите на рис. 2. Здесь уже мы видим ячейки (ну или клетки), которые окружены плотным и толстым костным ободком. А в самих ячейках содержимое. И это – уже настоящий склероз воспалительного генеза, развивающийся при хроническом среднем отите&amp;#33; В ответ на длительное воспаление слизистой оболочки прилежащая костная ткань начинает утолщаться и уплотняться. И если процесс зашел достаточно далеко, мы уже почти не различаем отдельные ячейки, а видим почти сплошную плотную кость (рис. 3). Сравните, картина совершенно разная&amp;#33; ☝
✅ И в первом случае у нас слово «склеротический» употребляется как условный рентгенологический термин (ну типа, что-то плотное, без воздуха), а во втором – это реальный остеосклероз, то есть повышенное образование костной ткани.
❗И кстати, есть еще одна особенность, которая путает людей: у пациентов с изначально склеротическим типом сосцевидного отростка хронический отит развивается чаще. Или, другими словами: если мы видим воспалительный склероз клеток – то отросток, как правило, и сразу был не очень-то пневматизированным. И поэтому нередко мы видим сочетание: одна часть отростка представлена губчатой костью, а другая – это клетки с окружающим склерозом. Как на рис. 4. и рис. 5 – красненьким обведена патология, а зелененьким – не патология.
 А если вдруг кто-то происходящее еще и «отосклерозом» начнет называть – тогда я вам советую пожалеть этого бедного человека, и дать ему ссылку на мой канал&amp;#33; Чтобы эта заблудшая душа прозрела и больше не грешила.
Так что распространяйте, друзья, свет истины, и кидайте ссылку на канал своим коллегам и знакомым&amp;#33;</t>
  </si>
  <si>
    <t>http://vk.com/wall-233859724_175</t>
  </si>
  <si>
    <t>Кт/МРТ</t>
  </si>
  <si>
    <t>http://vk.com/club233859724</t>
  </si>
  <si>
    <t>12:15</t>
  </si>
  <si>
    <t>b5a04364495de1751a395356f1b68e7520260530</t>
  </si>
  <si>
    <t>Алтайские учёные первыми в мире придумали, как очищать воду при помощи маньчжурского ореха</t>
  </si>
  <si>
    <t>Настойки из его листьев часто используют при ангине, рахите или диатезе. Но здесь специалистов особенно заинтересовали плоды этого листопадного дерева.  Кстати, идея использовать орехи в качестве сорбента для очистки воды не нова. Но, как правило, промышленные предприятия и заводы используют для этого кокосы или грецкий орех. Учёные-химики технического университета установили, что маньчжурский орех не уступает этим вариантам.
Скорлупа, предварительно модифицированная, является сырьём для производства сорбентов, эффективных при очистке воды от тяжёлых металлов и органических загрязнителей. При этом орех легко можно выращивать в Сибири, что только удешевляет процесс производства сорбентов. Сейчас в вузе готовятся запатентовать разработку.
Данные о правообладателе фото и видеоматериалов взяты с сайта «ГТРК "Алтай"», подробнее в Условиях использования</t>
  </si>
  <si>
    <t>myseldon.com</t>
  </si>
  <si>
    <t>https://myseldon.com/ru/news/index/346573885</t>
  </si>
  <si>
    <t>12:13</t>
  </si>
  <si>
    <t>ef8bf77f3aab049cc61610f93fd0ac8120260530</t>
  </si>
  <si>
    <t>ДЕТИЗДОРОВО / Носодуй отовент тренажер для самопродувания для детей</t>
  </si>
  <si>
    <t>Достоинства: Купила по рекомендации лор- врача как помощь в лечении отита. В комплексе с другими назначениями помог. Пользоваться очень просто. Спасибо производителю и продавцу!
Плюсы товара:  удобно пользоваться,</t>
  </si>
  <si>
    <t>https://www.wildberries.ru/catalog/336320805/feedbacks?imtId=294574783#n4vd6ranS377618Ngmd0</t>
  </si>
  <si>
    <t>Елена</t>
  </si>
  <si>
    <t>11:56</t>
  </si>
  <si>
    <t>4e45b2629998942c0374d8734228e4ee20260530</t>
  </si>
  <si>
    <t>Настойки из его листьев часто используют при ангине, рахите или диатезе. Но здесь специалистов особенно заинтересовали плоды этого листопадного дерева.  Кстати, идея использовать орехи в качестве сорбента для очистки воды не нова. Но, как правило, промышленные предприятия и заводы используют для этого кокосы или грецкий орех. Учёные-химики технического университета установили, что маньчжурский орех не уступает этим вариантам.
Скорлупа, предварительно модифицированная, является сырьём для производства сорбентов, эффективных при очистке воды от тяжёлых металлов и органических загрязнителей. При этом орех легко можно выращивать в Сибири, что только удешевляет процесс производства сорбентов. Сейчас в вузе готовятся запатентовать разработку.
   Надежда Здорнова</t>
  </si>
  <si>
    <t>barnaul.bezformata.com</t>
  </si>
  <si>
    <t>https://barnaul.bezformata.com/listnews/manchzhurskogo-oreha/160182505/</t>
  </si>
  <si>
    <t>Алтайский край</t>
  </si>
  <si>
    <t>3ce1b4393b3bd35c893d542a2d80bad320260530</t>
  </si>
  <si>
    <t>Срочно  обзор моего аккаунта в Standoff 2</t>
  </si>
  <si>
    <t>Срочно  обзор моего аккаунта в Standoff 2 Всем привет, друзья. С вами я, Роман,
любитель Пибар. И в сегодняшнем ролике,
дорогие друзья, мы с вами зайдём в такую
игру, как Stand of 2. Я покажу свой, ну,
сделаю обзор на свой аккаунт
оригинальный, которого вы ещё не видели.
И сразу я извиняюсь за свой голос. Я
заболел ангиной очень плохой болезнью. У
меня сейчас горы очень сильно болит.
и всякое такое. Поэтому извиняюсь за
такой голос ещё раз. Ну, я предлагаю
приступать к обзору. И, ребятучки, всё,
мы можем начинать. И, во-первых, я вам
хочу сказать, я не настолько прям, чтобы
такой, так скажем, знаете, супермеланти,
я не знаю, чтобы выносить там всех. Я не
очень там крутой. У меня тут очень
маленький уровень,
всего лишь двадцать четвёртый. Я не
знаю, я с какого ээ сезона даже играю.
Сейчас посмотрим.
Здесь в десятом я не играл, но в девятом
я играл. В восьмом я не помню с какого
сезона, но я проигрывал, я точно помню.
Вот. Ну смотрите, тут сейчас у меня тут
поражение, победа, поражение, поражение,
поражение, поражение, победа, победа.
Извиняюсь за голос, я вообще просто
записываю не могу. Короче, потом вообще,
ну, тут понятно, процент побед 25%.
Ну, тут больше всего у меня, подождите,
килов.
Не знаю, посмотреть на чём, но лучше
всего я играю на P350, на MP7, на Аузи,
на M4А1 и на МК четвёртой.
Да, ник у меня капикапи ID. Вы сами
видите, можете меня добавить. Ну вот
рамка у меня только такая. Аватар я,
может сменю, но думаю пока ещё такое
оставить.
Добавляйте меня в друзья, но сразу
говорю, пишите мне, пишите, что это вы,
а то рандомных людей я, к сожалению, не
добавляю.
Вот, ребяточки, как вы видите, у меня
две голды. Да, две голды, 47 вот этих
миллимонеточек.
И да, ребятушки, сейчас я хочу вам
показать мой клуб, но я ни в каком клубе
не состою, и мне даже пофиг, честное
слово. Вот можем в каком-нибудь ролике и
попросим у кого-то кому-то состоять. Вот
магазинчик тут. Да, у меня 288 голды.
Повторяю уже, это много. Ну и самое
главное, мой аккаунт. Готовы? Скины мне,
всякое такое. Ну тогда через раз, два.
Три. Уе! Вау, ребятучки, у меня такой
крутой мои жёсткий аккаунт. Это просто
самый по мне крутой аккаунт. Это вообще
жесть. Тут арканы есть, всякое такое. У
меня почему-то пишется, что самый крутой
у меня скин - это временная ункамонка.
Ээ, да, и я его вроде из какого-то кейса
выбил. Ээ, ну, из вроде Валора, да,
что-то такое. Ой, подожди. из бокса. Ну
да, из бокса, точняк. Вот. И, короче,
ребятучки,
я себе колос подправил. Вот. И я вот
хочу вам показать. У меня тут копибарка
легендарная, потом две граффити. Потом у
меня тут такое вот граффити
2 King. Потом у меня тут по 350. Ну и
всякие такие крутые скинчики.
И вот тут всякие вот такие. Потом
АКR12R.
Я не знаю, это слабенький скин. Ой, он
стоит мало, но мне он очень нравится
почему-то, не знаю. Потом у меня тут вот
тоже есть крутая M4 Kits, которая сейчас
стоит две с чем-то голды. Это жесть.
Потом ещё и Акрчик такой крутой с
четырьмя наклейками. Это жесть просто.
Потом у меня вот тут есть вот такой вот
эпический глок крутой крутой.
Потом юспик жёсткий такой вот с таком
брелком крутым. Пик гост вот такой вот
прикольненький.
Вот. Потом у меня тут ещё вот такой вот
крутой
М4. Вся. Ой, господи, как я не могу. О,
ой, какой, э, так девятый.
Вот такой вот крутой из обновы. Потом
тоже зацените, какой скинчик крутой. Это
из тоже какой-то обновы на эти на
ультишки. Потом на П90 такой скинчик
залётненький
и офигенненький. Ну, у меня тут понятно
все скины. Вот такой ещё М110. Мой моё
одно из самых любимых оружий. Тоже
крутой скинчик. И это, наверное,
последний эпический, да? И вот
легендарные вот эти вот два пистолетика.
Ё-моё, я не шарю. Короче, тут
легендарная. Потом у меня такой вот
крутой MP7. Тоже очень крутой скинчик. Я
люблю за него погонять, там пострелять,
килы понаделать, всякое такое.
И потом
такой жёсткий
и скинчик.
Вал получается. Потом М40 Монстр. Ну,
кто на легенду не купит скин? И самые
крутые сейчас скины пойдут. Арканы.
Первый - это у нас FS Venom. Ну такой
вот крутой, слабенький. Ой, слабень. Ну
такой начальный скинчик. Потом у меня
вот такой крутой дигл с таким с такой
крутой наклеечкой. С этот винатор, да,
дигл Venнар крутой. Тоже мне нравится.
Хорошо. Интересно за него погонять
потом.
4 самурай тоже имбовенькая, один из моих
самых любимых скинчиков.
Потом вот эта легенда, я покажу вам
попозже. Потом вот такой смоукри, тоже
прикольненький. И тоже вот один самых
крутых - это ножик. Он по цене будет,
ну, немножко опережать мою эмку, потому
что она не столько жести. Ну да. Вот
такой вот крутой ножичек. А теперь эмка
с с каким крутым брелком легендарным или
даже эпическим.
Потом с крутыми наклейками. Это жесть,
мне кажется. Вот она 100 голды стоит, а
с моими этими она будет 500 стоить
стопудово.
Поэтому как-то так, да. Вот так вот
выглядит мой инвентарь и всякое такое.
Ну
что ж, всем пока, стендоферы, увидимся.</t>
  </si>
  <si>
    <t>http://www.youtube.com/watch?v=ADlIQXcbWso</t>
  </si>
  <si>
    <t>romantus</t>
  </si>
  <si>
    <t>http://youtube.com/channel/UCTragkUKKtxbwHeeckqr0Jg</t>
  </si>
  <si>
    <t>11:46</t>
  </si>
  <si>
    <t>3f12f5669bbd1b988a1492c46610b54920260530</t>
  </si>
  <si>
    <t>Сеидов Сеидфазиль Мирмюслюмович  Астрахань</t>
  </si>
  <si>
    <t>ЛОР  История пациента  Первый раз записалась к Сеидфазилю Мирмюслюмовичу по отзывам с «ПроДокторов». Не пожалела. Обратилась по причине хронического тонзиллита&amp;ZeroWidthSpace;, который мучил постоянными болями в горле. После тщательного осмотра врач назначил лечение и проведение процедуры «Тонзиллор».  Понравилось  Понравилась заинтересованность врача в достижении положительного результата от лечения и избавления от боли.</t>
  </si>
  <si>
    <t>https://prodoctorov.ru/astrahan/vrach/1120437-seidov/</t>
  </si>
  <si>
    <t>Пациент +7 917 17XXXXX</t>
  </si>
  <si>
    <t>11:40</t>
  </si>
  <si>
    <t>3b94f0bb4d43a36b16b4f5be386643b720260530</t>
  </si>
  <si>
    <t>http://vk.com/wall-238298648_434</t>
  </si>
  <si>
    <t>Нелюди. Инакомыслящие?</t>
  </si>
  <si>
    <t>http://vk.com/club238298648</t>
  </si>
  <si>
    <t>11:29</t>
  </si>
  <si>
    <t>d742064e5998328d371333a203d2a2e420260530</t>
  </si>
  <si>
    <t>https://mom.life/post/6a1a7e694586eda21b0af09c-devochki-rasskazhite-pozhaluys</t>
  </si>
  <si>
    <t>11:27</t>
  </si>
  <si>
    <t>f72a250a867a19c5c8b83699c0934a6520260530</t>
  </si>
  <si>
    <t>https://mom.life/post/6a1a97deebb9926b48034474-u-menya-hronicheskiy-tonzilli</t>
  </si>
  <si>
    <t>11:22</t>
  </si>
  <si>
    <t>af78e0186350e7bbac4b61d44943492e20260530</t>
  </si>
  <si>
    <t>[id482125784|Анна], если у Вас действительно хронический тонзиллит то обязательно промойте))) я это делаю раз в год в обязательном порядке уже лет 7, у меня тоже хронический тонзиллит.</t>
  </si>
  <si>
    <t>http://vk.com/wall-188355673_199840?reply=199939&amp;thread=199917</t>
  </si>
  <si>
    <t>Анастасия Соколова</t>
  </si>
  <si>
    <t>http://vk.com/id5387871</t>
  </si>
  <si>
    <t>Бьютилаб</t>
  </si>
  <si>
    <t>http://vk.com/club188355673</t>
  </si>
  <si>
    <t>a5e48a644970996b8f75f8af31d629bd20260530</t>
  </si>
  <si>
    <t>мист 345 просто невероятный. кожу делает бархатистой, напитанной. я когда болела ангиной, у меня воспалились десна сбоку, болели все щеки, не могла ни умываться, ни какой-то уход наносить. в общем просто пшыкала мистом этим на лицо периодически. в итоге моя кожа после недели подобной истории была мягкая, гладкая, напитанная. ну и после я использовала целый один большой мист, сейчас у меня новый большой, и еще миниатюрку покупала в поездку. Сейчас я из стратегически расставила, чтоб и в ванной, и в комнате был. Сейчас для осветления пигментации пользуюсь кремом celimax с txa, но от него не хватает увлажнения, я жду пока они подвпитается, и пышкам сверху мистом, кожа сразу получает необходимую дозу питания. В общем для меня этот мист лучший продукт в бренде и один из лучших в целом в корейском уходе.</t>
  </si>
  <si>
    <t>https://telegram.me/norvegianwoods/4282?comment=30525</t>
  </si>
  <si>
    <t>Софья Шейна Лерман</t>
  </si>
  <si>
    <t>https://telegram.me/salerman17</t>
  </si>
  <si>
    <t>целую, лера</t>
  </si>
  <si>
    <t>https://telegram.me/norvegianwoods</t>
  </si>
  <si>
    <t>11:19</t>
  </si>
  <si>
    <t>4c24e481354c5dbbdbe182a02999749e20260530</t>
  </si>
  <si>
    <t>Шутите. Ангину лечили.. половник, нож и слизывали, Помогло Как? А вот так помогло.</t>
  </si>
  <si>
    <t>https://www.threads.com/t/DY9LIBWDOEu</t>
  </si>
  <si>
    <t>Морика</t>
  </si>
  <si>
    <t>https://www.threads.com/@morika379</t>
  </si>
  <si>
    <t>igloterapevt_kz</t>
  </si>
  <si>
    <t>https://www.threads.com/@igloterapevt_kz</t>
  </si>
  <si>
    <t>11:15</t>
  </si>
  <si>
    <t>6f59d913a0899e50ce2afab9218f2a5b20260530</t>
  </si>
  <si>
    <t>Так бля у меня ангина была я решил постримить</t>
  </si>
  <si>
    <t>https://telegram.me/stasymichaelchat/369425</t>
  </si>
  <si>
    <t>Vitalik</t>
  </si>
  <si>
    <t>https://telegram.me/Vitalikoriga</t>
  </si>
  <si>
    <t xml:space="preserve">StasyMichael чат </t>
  </si>
  <si>
    <t>https://telegram.me/stasymichaelchat</t>
  </si>
  <si>
    <t>11:09</t>
  </si>
  <si>
    <t>1e696524bf9563a8c4934a4b22afd87720260530</t>
  </si>
  <si>
    <t>Главные мысли мая: что точно стоит запомнить ✨
Май получился насыщенным.  Мы прошли большой путь — от аденоидов до аспириновой триады. Сохраните этот пост как мини-конспект.
 ЛОР-органы у детей:
 6–8 ОРВИ в год у дошкольников — вариант нормы;
 храп, ротовое дыхание, частые отиты — повод к ЛОРу;
 не «лечите» иммунитет волшебными таблетками — лучше сон, прогулки, проветривание.
 Аденоиды:
 это часть иммунитета, а не «враг»;
 степень — ориентир, решение по симптомам;
 при OME часто рекомендуют наблюдение 3–6 месяцев перед хирургией;
 у детей младше 4 лет аденотомия — по строгим показаниям.
 Аденоидное лицо:
 это маркер длительного ротового дыхания;
 решается совместно с ЛОРом и ортодонтом;
 чем раньше — тем лучше прогноз.
 Отит:
 бывает наружный, средний, с выпотом, хронический;
 у малышей — следите за поведением (ушко, плач, плохой сон);
 не закапывайте «вслепую» при подозрении на перфорацию;
 повторяющиеся отиты — ищите причину в носу.
 Ринит:
 много форм: инфекционный, аллергический, медикаментозный;
 сосудосуживающие — не дольше 5–7 дней;
 длительная заложенность — повод к врачу.
 Носовые кровотечения:
 сесть, наклон вперёд, зажать мягкую часть носа 10–15 минут;
 НЕ запрокидывать голову — это устаревший и опасный совет;
 длительное, обильное, после травмы, со слабостью — срочно к врачу.
 Шум в ушах (тиннитус):
 это симптом, а не диагноз;
 односторонний, пульсирующий, после травмы — срочно к ЛОРу;
 беречь слух, контролировать давление, нормализовать сон.
 Полипы носа:
 хроническое воспаление, более 12 недель симптомов;
 длительная заложенность + потеря обоняния — типичная пара;
 лечение начинают с медикаментов, операция — при необходимости, возможны рецидивы.
 Аспириновая триада (AERD):
️ астма + полипы + реакция на НПВС;
️ ведение — командное (ЛОР, пульмонолог, аллерголог);
️ никаких самостоятельных «проверок» аспирином.
 Главный принцип всех тем: образовательная информация ≠ диагноз. Прислушивайтесь к телу, не игнорируйте длительные симптомы, не назначайте себе и близким лечение по интернету.
 Сохраните короткий универсальный чек-лист «когда не откладывать визит к ЛОРу»:
 длительная заложенность носа и потеря обоняния более 2–4 недель;
 повторяющиеся отиты, выделения из уха, внезапное снижение слуха;
 односторонний или пульсирующий шум в ушах;
 кровотечение из носа, не остановившееся правильной первой помощью за 15–20 минут;
 храп у ребёнка с эпизодами задержки дыхания;
 формирующееся ротовое дыхание и изменения прикуса.
❌ И короткий список того, чего точно не делать: запрокидывать голову при кровотечении из носа, капать сосудосуживающие дольше 5–7 дней, закапывать в ухо «вслепую», пробовать аспирин при подозрении на AERD, ставить себе диагноз по фотографиям из интернета. Здоровье ЛОР-органов — это про спокойные и системные шаги, а не про панику и резкие решения.
#лор #лорврач #оториноларинголог #здоровье #медицина #доказательнаямедицина #дети #детскоездоровье #орви #иммунитет #аденоиды #аденотомия #аденоидноелицо #ортодонт #отит #среднийотит #наружныйотит #экссудативныйотит #ринит #аллергическийринит #медикаментозныйринит #заложенностьноса #сосудосуживающие #кровьизноса #носовоекровотечение #перваяпомощь #тиннитус #шумвушах #снижениеслуха #полипыноса #потеряобоняния #аспириноваятриада #aerd #нпвс #астма #аллерголог #пульмонолог #чеклист #самолечение #профилактика #сон #прогулки #проветривание</t>
  </si>
  <si>
    <t>http://vk.com/wall-216429795_241</t>
  </si>
  <si>
    <t>Новикова Яна | лор, сурдолог СПБ.</t>
  </si>
  <si>
    <t>http://vk.com/club216429795</t>
  </si>
  <si>
    <t>da4cd2481b174de989833cfac480a64420260530</t>
  </si>
  <si>
    <t>Творог в китайской медицине
В традиционной китайской медицине все продукты смотрят через 4 параметра:
вкус,
температуру,
влияние на органы и
на «Сырость»/слизь в теле.
Творог по ТКМ
вкус: сладкий (питает, увлажняет),
природа: прохладная/освежающая,
действие: порождает жидкости, питает Инь, но легко даёт Сырость.
То есть это продукт, который одновременно может питать и может «забивать» селезёнку и давать слизь — в зависимости от состояния человека: усиливает хронический насморк, сопли, аденоиды, мокрый кашель, если фон уже есть.
Плюсы творога с позиции ТКМ
В малых количествах и в тёплом/нейтральном виде творог помогает при ощущении сухости, истощения, «выгоревшего» тела — как продукт, который увлажняет и восполняет.
Дает силу при дефиците, истощении.
Сладкий, питательный, даёт ощущение сытости, может поддержать при постстрессовом истощении, послеродовой слабости, после болезни — если у человека нет выраженной Сырости.
Поддержка при недостатке веса/дефиците тканей.
В небольшом количестве творог может идти как мягкий строительный продукт для мышц/тканей, особенно если человек сухой, худой, с недостатком Инь (сухая кожа, «сгоревший» вид).
⚫️Минусы творога: где начинается «Сырость» и проблемы селезёнки
Главная претензия ТКМ к творогу — не в «плохом кальции», а в Сырости.
Селезёнка в китайской медицине — главный «повар» и «сушка» организма.
Все продукты, которые её перегружают, ведут к:
▪️ощущению тяжести в теле;
▪️туману в голове;
▪️хронической усталости;
▪️слизи, насморкам, аденоидам;
▪️отёкам, целлюлиту, одышке;
▪️«мокрому» кашлю, слизи, аллергическим реакциям.
Творог (особенно холодный, с сахаром, со сметаной) относится к продуктам, которые:
◼️охлаждают и утяжеляют селезёнку,
◼️дают Сырость, если есть предрасположенность.
В клинике, которую цитируют по ТКМ, прямо пишут:
холодные и освежающие продукты типа творога, бананов, яблок могут ослаблять селезёнку и приводить к скоплению Сырости у детей (вечные сопли, аденоиды, плохая концентрация).
✔️Кому творог скорее подходит (с оговорками)
С точки зрения ТКМ, творог (в меру и в правильной форме) может быть уместен:
❇️Людям с дефицитом Инь и жидкостей, сухостью и худобой.
❇️Сухая кожа, худое тело, недостаток веса, ощущение «выжатости» — творог как один из продуктов, который может слегка увлажнить и подпитать.
❇️Тем, у кого нет явной Сырости:
нет хронического насморка,
нет отёков по утрам,
нет выраженного целлюлита,
нет постоянной тяжести в теле и «ватной» головы,
стул не кашицеобразный.
❇️В условиях умеренного климата или холода, при высоких нагрузках.
Когда тело реально тратит много тепла и сил, немного творога как «поддерживающей» пищи — логично.
⚜️Как лучше есть творог по ТКМ:
⛔️не холодный из холодильника (ксттаи, именно холодным я ускорила рост своих болячек гинекологических в 20 лет),
⭕️не на голодный желудок (спорно, но ок),
не с сахаром и жирной сметаной,
лучше в первой половине дня, в тёплом/комнатном виде, в небольших порциях.
⚠️Кому творог НЕ рекомендуется в китайском подходе
☑️При Сырости и слизи.
Стоит серьёзно ограничить или вовсе убрать творог, если:
◼️Хронический насморк, аденоиды, частые простуды
Особенно у детей — творог, бананы, яблоки прямым текстом называют возможной причиной «вечных соплей» и слабой селезёнки.
◼️Отёки, целлюлит, тяжесть в теле
Утренние отёки, одутловатость, тяжесть в руках/ногах, «ватная» голова — всё это признаки Сырости, при которой молочка (включая творог) только подливает масла в огонь.
◼️Кашицеобразный стул, газы, вздутие
Селезёнка не справляется, пища не доваривается, творог в этой ситуации — ещё одна порция «сырой» влажной тяжёлой еды.
◼️Аллергический фон, бронхиты, синуситы
При склонности к аллергиям, бронхитам, синуситам, особенно с мокротой, молочка (включая творог) в ТКМ + многие практики считают фактором, усиливающим Сырость и слизь.
◼️Лето и жара + влажный климат
В условиях жары и влажности добавлять ещё и «сырой» продукт — не лучшая идея.
Показать рецепт, как лучше кушать творог, чтобы минимизировать его "Слизливые" свойства? ♥️</t>
  </si>
  <si>
    <t>http://vk.com/wall-27553505_10591</t>
  </si>
  <si>
    <t>Творог в китайской медицине: полезен, но с осторожностью</t>
  </si>
  <si>
    <t>Нутрициолог|Питание|БАД|Китайская мед.|Анализы</t>
  </si>
  <si>
    <t>http://vk.com/club27553505</t>
  </si>
  <si>
    <t>11:01</t>
  </si>
  <si>
    <t>1f5bb5fac8d1f93bceda7f640081a7ea20260530</t>
  </si>
  <si>
    <t>Творог в китайской медицине
В традиционной китайской медицине все продукты смотрят через 4 параметра:
вкус,
температуру,
влияние на органы и
на «Сырость»/слизь в теле.
Творог по ТКМ
вкус: сладкий (питает, увлажняет),
природа: прохладная/освежающая,
действие: порождает жидкости, питает Инь, но легко даёт Сырость.
То есть это продукт, который одновременно может питать и может «забивать» селезёнку и давать слизь — в зависимости от состояния человека: усиливает хронический насморк, сопли, аденоиды, мокрый кашель, если фон уже есть.
Плюсы творога с позиции ТКМ
В малых количествах и в тёплом/нейтральном виде творог помогает при ощущении сухости, истощения, «выгоревшего» тела — как продукт, который увлажняет и восполняет.
Дает силу при дефиците, истощении.
Сладкий, питательный, даёт ощущение сытости, может поддержать при постстрессовом истощении, послеродовой слабости, после болезни — если у человека нет выраженной Сырости.
Поддержка при недостатке веса/дефиците тканей.
В небольшом количестве творог может идти как мягкий строительный продукт для мышц/тканей, особенно если человек сухой, худой, с недостатком Инь (сухая кожа, «сгоревший» вид).
⚫️Минусы творога: где начинается «Сырость» и проблемы селезёнки
Главная претензия ТКМ к творогу — не в «плохом кальции», а в Сырости.
Селезёнка в китайской медицине — главный «повар» и «сушка» организма.
Все продукты, которые её перегружают, ведут к:
▪️ощущению тяжести в теле;
▪️туману в голове;
▪️хронической усталости;
▪️слизи, насморкам, аденоидам;
▪️отёкам, целлюлиту, одышке;
▪️«мокрому» кашлю, слизи, аллергическим реакциям.
Творог (особенно холодный, с сахаром, со сметаной) относится к продуктам, которые:
◼️охлаждают и утяжеляют селезёнку,
◼️дают Сырость, если есть предрасположенность.
В клинике, которую цитируют по ТКМ, прямо пишут:
холодные и освежающие продукты типа творога, бананов, яблок могут ослаблять селезёнку и приводить к скоплению Сырости у детей (вечные сопли, аденоиды, плохая концентрация).
✔️Кому творог скорее подходит (с оговорками)
С точки зрения ТКМ, творог (в меру и в правильной форме) может быть уместен:
❇️Людям с дефицитом Инь и жидкостей, сухостью и худобой.
❇️Сухая кожа, худое тело, недостаток веса, ощущение «выжатости» — творог как один из продуктов, который может слегка увлажнить и подпитать.
❇️Тем, у кого нет явной Сырости:
нет хронического насморка,
нет отёков по утрам,
нет выраженного целлюлита,
нет постоянной тяжести в теле и «ватной» головы,
стул не кашицеобразный.
❇️В условиях умеренного климата или холода, при высоких нагрузках.
Когда тело реально тратит много тепла и сил, немного творога как «поддерживающей» пищи — логично.
⚜️Как лучше есть творог по ТКМ:
⛔️не холодный из холодильника (ксттаи, именно холодным я ускорила рост своих болячек гинекологических в 20 лет),
⭕️не на голодный желудок (спорно, но ок),
не с сахаром и жирной сметаной,
лучше в первой половине дня, в тёплом/комнатном виде, в небольших порциях.
⚠️Кому творог НЕ рекомендуется в китайском подходе
☑️При Сырости и слизи.
Стоит серьёзно ограничить или вовсе убрать творог, если:
◼️Хронический насморк, аденоиды, частые простуды
Особенно у детей — творог, бананы, яблоки прямым текстом называют возможной причиной «вечных соплей» и слабой селезёнки.
◼️Отёки, целлюлит, тяжесть в теле
Утренние отёки, одутловатость, тяжесть в руках/ногах, «ватная» голова — всё это признаки Сырости, при которой молочка (включая творог) только подливает масла в огонь.
◼️Кашицеобразный стул, газы, вздутие
Селезёнка не справляется, пища не доваривается, творог в этой ситуации — ещё одна порция «сырой» влажной тяжёлой еды.
◼️Аллергический фон, бронхиты, синуситы
При склонности к аллергиям, бронхитам, синуситам, особенно с мокротой, молочка (включая творог) в ТКМ + многие практики считают фактором, усиливающим Сырость и слизь.
◼️Лето и жара + влажный климат
В условиях жары и влажности добавлять ещё и «сырой» продукт — не лучшая идея.
Показать рецепт, как лучше кушать творог, чтобы минимизировать его "Слизливые" свойства? ♥️</t>
  </si>
  <si>
    <t>https://telegram.me/c/1650783964/16267</t>
  </si>
  <si>
    <t>Ирина Иванова Нутрициология, Китайская Медицина 18+</t>
  </si>
  <si>
    <t>https://telegram.me/irikaem</t>
  </si>
  <si>
    <t>ЧАТ  Здоровая и счастливая</t>
  </si>
  <si>
    <t>https://telegram.me/c/1650783964</t>
  </si>
  <si>
    <t>7680dd839112c43d198e44eaf15b7b2820260530</t>
  </si>
  <si>
    <t>https://telegram.me/irikaem/7596</t>
  </si>
  <si>
    <t>d3b206c77b6a7e76ba286ce8bfb40c6820260530</t>
  </si>
  <si>
    <t>Творог в китайской медицине
В традиционной китайской медицине все продукты смотрят через 4 параметра:
вкус,
температуру,
влияние на органы и
на «Сырость»/слизь в теле.
Творог по ТКМ
вкус: сладкий (питает, увлажняет),
природа: прохладная/освежающая,
действие: порождает жидкости, питает Инь, но легко даёт Сырость.
То есть это продукт, который одновременно может питать и может «забивать» селезёнку и давать слизь — в зависимости от состояния человека: усиливает хронический насморк, сопли, аденоиды, мокрый кашель, если фон уже есть.
Плюсы творога с позиции ТКМ
В малых количествах и в тёплом/нейтральном виде творог помогает при ощущении сухости, истощения, «выгоревшего» тела — как продукт, который увлажняет и восполняет.
Дает силу при дефиците, истощении.
Сладкий, питательный, даёт ощущение сытости, может поддержать при постстрессовом истощении, послеродовой слабости, после болезни — если у человека нет выраженной Сырости.
Поддержка при недостатке веса/дефиците тканей.
В небольшом количестве творог может идти как мягкий строительный продукт для мышц/тканей, особенно если человек сухой, худой, с недостатком Инь (сухая кожа, «сгоревший» вид).
⚫️Минусы творога: где начинается «Сырость» и проблемы селезёнки
Главная претензия ТКМ к творогу — не в «плохом кальции», а в Сырости.
Селезёнка в китайской медицине — главный «повар» и «сушка» организма.
Все продукты, которые её перегружают, ведут к:
▪️ощущению тяжести в теле;
▪️туману в голове;
▪️хронической усталости;
▪️слизи, насморкам, аденоидам;
▪️отёкам, целлюлиту, одышке;
▪️«мокрому» кашлю, слизи, аллергическим реакциям.
Творог (особенно холодный, с сахаром, со сметаной) относится к продуктам, которые:
◼️охлаждают и утяжеляют селезёнку,
◼️дают Сырость, если есть предрасположенность.
В клинике, которую цитируют по ТКМ, прямо пишут:
холодные и освежающие продукты типа творога, бананов, яблок могут ослаблять селезёнку и приводить к скоплению Сырости у детей (вечные сопли, аденоиды, плохая концентрация).
✔️Кому творог скорее подходит (с оговорками)
С точки зрения ТКМ, творог (в меру и в правильной форме) может быть уместен:
❇️Людям с дефицитом Инь и жидкостей, сухостью и худобой.
❇️Сухая кожа, худое тело, недостаток веса, ощущение «выжатости» — творог как один из продуктов, который может слегка увлажнить и подпитать.
❇️Тем, у кого нет явной Сырости:
нет хронического насморка,
нет отёков по утрам,
нет выраженного целлюлита,
нет постоянной тяжести в теле и «ватной» головы,
стул не кашицеобразный.
❇️В условиях умеренного климата или холода, при высоких нагрузках.
Когда тело реально тратит много тепла и сил, немного творога как «поддерживающей» пищи — логично.
⚜️Как лучше есть творог по ТКМ:
⛔️не холодный из холодильника (ксттаи, именно холодным я ускорила рост своих болячек гинекологических в 20 лет),
⭕️не на голодный желудок (спорно, но ок),
не с сахаром и жирной сметаной,
лучше в первой половине дня, в тёплом/комнатном виде, в небольших порциях.
⚠️Кому творог НЕ рекомендуется в китайском подходе
☑️При Сырости и слизи.
Стоит серьёзно ограничить или вовсе убрать творог, если:
◼️Хронический насморк, аденоиды, частые простуды
Особенно у детей — творог, бананы, яблоки прямым текстом называют возможной причиной «вечных соплей» и слабой селезёнки.
◼️Отёки, целлюлит, тяжесть в теле
Утренние отёки, одутловатость, тяжесть в руках/ногах, «ватная» голова — всё это признаки Сырости, при которой молочка (включая творог) только подливает масла в огонь.
◼️Кашицеобразный стул, газы, вздутие
Селезёнка не справляется, пища не доваривается, творог в этой ситуации — ещё одна порция «сырой» влажной тяжёлой еды.
◼️Аллергический фон, бронхиты, синуситы
При склонности к аллергиям, бронхитам, синуситам, особенно с мокротой, молочка (включая творог) в ТКМ + многие практики считают фактором, усиливающим Сырость и слизь.
[...обрезано]</t>
  </si>
  <si>
    <t>https://max.ru/id422106137002_biz/AZ535trLYFM</t>
  </si>
  <si>
    <t>Ирина Иванова Нутрициология</t>
  </si>
  <si>
    <t>https://max.ru/id422106137002_biz</t>
  </si>
  <si>
    <t>ceea25e9ef01d7f01dd833b00304c33920260530</t>
  </si>
  <si>
    <t>https://telegram.me/irikaem/7595</t>
  </si>
  <si>
    <t>31d91c02908862fc354480684911cc8820260530</t>
  </si>
  <si>
    <t>Миндалины: удалять или нет?
К вопросу об удалении нёбных миндалин (гланд) рано или поздно приходит каждый пациент с хроническим тонзиллитом.
Частые обострения болезни, постоянно образующиеся в миндалинах тонзиллитные пробки, неприятный запах изо рта, дискомфорт в горле, слабость, повышенная температура – приятного в хроническом тонзиллите мало. И пациент действительно устаёт от этого состояния. Желание решить проблему радикально - «нет гланд – нет проблем» - посещает больного всё чаще и чаще.
Если бы такой пациент обратился к лор-врачу лет 50-60 назад, доктор без раздумий направил бы человека на операцию. В то время вариант «резать» считался единственно верным, и многим детям удаляли нёбные миндалины даже для профилактики, чтобы уменьшить число людей, болеющих ангиной. Как обстоит дело в оториноларингологии сейчас?
Продолжение https://dzen.ru/a/YJv-1PeVahqyhVn_</t>
  </si>
  <si>
    <t>http://vk.com/wall-76214697_13099</t>
  </si>
  <si>
    <t>Лор врач Зайцев В.М.</t>
  </si>
  <si>
    <t>http://vk.com/club76214697</t>
  </si>
  <si>
    <t>10:49</t>
  </si>
  <si>
    <t>6b8282c4d9f6d7cd45409122ea66a3a020260530</t>
  </si>
  <si>
    <t>АНГИДАК</t>
  </si>
  <si>
    <t>Назначили при остром тонзилите. На вкус нормальный и помогает довольно быстро, боль снимает почти сразу.</t>
  </si>
  <si>
    <t>009.рф</t>
  </si>
  <si>
    <t>https://009.xn--p1ai/kupit-angidak/otzyvy</t>
  </si>
  <si>
    <t>Татьяна Полесова</t>
  </si>
  <si>
    <t>009.xn--p1ai</t>
  </si>
  <si>
    <t>10:48</t>
  </si>
  <si>
    <t>2a7a05b1cccd09fcb05b682a0f1055fc20260530</t>
  </si>
  <si>
    <t>Здравствуйте! Я подробно, шаг за шагом разберу анализ крови вашего малыша. Сразу отмечу: я не ставлю диагноз, а лишь объясняю, на что обратить внимание и какие выводы можно сделать. Окончательное слово — за лечащим врачом на очном осмотре.
Возраст ребёнка — 1 год 10 месяцев — очень важен, потому что нормы крови в этом возрасте отличаются от «взрослых» и даже от норм детей постарше.
 Пошаговая расшифровка (только отклонения)
Все показатели со звёздочкой \* выходят за пределы возрастных норм. Давайте разберём их по порядку и соберём цельную картину.
---
Шаг 1. Лейкоциты и лейкоцитарная формула — главный ключ
Общее количество лейкоцитов (WBC) не указано, но мы можем сложить абсолютные числа: нейтрофилы 6.73 + лимфоциты 2.78 + моноциты 1.38 + эозинофилы 0.08 + базофилы 0.04 = около 11.01 × 10⁹/л. Это верхняя граница нормы для ребёнка до 2 лет (обычно до 11–12), то есть выраженного лейкоцитоза нет. Однако решающее значение имеет соотношение разных видов лейкоцитов.
Повышены и выходят за норму:
· Моноциты (MON), абсолютное количество: 1.38 (норма до 1.08)
Моноциты — это «мусорщики» организма, они активно выходят на борьбу с бактериями, вирусами и грибками. Их стойкое или значительное повышение часто встречается при:
· бактериальных инфекциях (особенно при затяжных, при ангине, отите, синусите)
· некоторых вирусных инфекциях (например, инфекционный мононуклеоз)
· начале периода выздоровления после инфекции.
· Нейтрофилы палочкоядерные: 6% (норма 1–3%)
Нейтрофилы сегментоядерные: 55% (норма до 54%)
Палочкоядерные — это молодые нейтрофилы. Их повышение называется «сдвиг лейкоцитарной формулы влево». Это очень важный признак: костный мозг выбрасывает в кровь не до конца созревшие клетки, чтобы срочно бороться с инфекцией. Такой сдвиг — классический маркер бактериального воспаления. Сегментоядерные (зрелые) тоже на верхней границе, что усиливает нейтрофильный ответ.
· Лимфоциты (%) снижены: 24% (норма 34–61%)
В возрасте 1–2 лет у здорового ребёнка в крови преобладают именно лимфоциты, а не нейтрофилы. Снижение их процента (относительная лимфопения) при нормальном абсолютном количестве (2.78, норма до 8.09) означает, что их доля упала из-за резкого увеличения нейтрофилов и моноцитов. Такая картина — ещё один веский довод в пользу бактериальной, а не вирусной инфекции. При большинстве вирусных инфекций лимфоциты, наоборот, повышены.
· Эозинофилы: 0% (норма 0.5–5%)
Снижение до нуля (анэозинофилия) часто сопровождает острый бактериальный процесс, особенно тяжелый. Это неспецифический, но дополнительный признак активного воспаления.
---
Шаг 2. Другие показатели
· Тромбоциты (PLT): 214 (норма 214–459).
Они на самой нижней границе нормы. При инфекциях тромбоциты могут незначительно снижаться из-за потребления в очаге воспаления или реакции костного мозга. Это не критично и не говорит о кровотечении, но врач должен держать этот момент в поле зрения при повторных анализах. Пока что это допустимое значение.
· СОЭ: 3 мм/ч — абсолютно нормальная.
Несмотря на высокую температуру и признаки бактериальной инфекции, СОЭ может запаздывать и повышаться лишь на 2–3 сутки от начала болезни. Нормальная СОЭ не исключает серьёзную бактериальную инфекцию на раннем этапе.
· Реактивные лимфоциты (вироциты): 0%.
Это хорошо. Их отсутствие говорит против инфекционного мононуклеоза (вирус Эпштейна-Барр) и некоторых других вирусных инфекций.
---
 Собираем пазл: что это может быть у вашего ребёнка?
Клиническая картина: год и 10 мес, два дня лихорадка 38.5°C, которая плохо сбивается и быстро поднимается.
Анализ крови демонстрирует:
1. Нейтрофилёз (повышены зрелые нейтрофилы)
2. Выраженный сдвиг влево (палочкоядерные 6%)
3. Абсолютный моноцитоз
4. Относительную лимфопению и анэозинофилию
5. Нормальную СОЭ
 Такая комбинация с высокой вероятностью указывает на бактериальную инфекцию.
Лихорадка и анализ вместе создают типичную картину острого бактериального воспаления, требующего поиска очага. Это может быть:
· Острый тонзиллит (ангина) — особенно стрептококковая.
· Острый средний отит — у детей часто протекает с высокой температурой.
· Пневмония — даже при отсутствии кашля.
· Инфекция мочевыводящих путей — у малышей иногда проявляется только лихорадкой.
· Любой другой локальный бактериальный процесс (синусит, лимфаденит и т.д.).
Вирусная инфекция (ОРВИ) с таким анализом маловероятна: для неё типичны нормальные или сниженные нейтрофилы и повышенные лимфоциты, а здесь всё наоборот.
 Что важно знать до визита к врачу
1. Не давайте антибиотики самостоятельно. Дозу и сам препарат должен подобрать врач после осмотра (горла, ушей, прослушивания лёгких) и, возможно, дополнительных анализов (С-реактивный белок, мазок из зева, анализ мочи).
2. Продолжайте сбивать температуру выше 38.5°C разрешёнными по возрасту жаропонижающими (парацетамол, ибупрофен) в правильной дозировке по весу, чередуя их при необходимости. Обильно поите ребёнка водой, компотом, чтобы избежать обезвоживания.
3. Покажите врачу именно эту распечатку. Микроскопия мазка (подсчёт палочкоядерных вручную) даёт более точную картину сдвига, чем автоматический анализатор.
4. Если на фоне температуры появляются сыпь, одышка, отказ от питья, вялость, которую трудно «растормошить», — это повод вызвать скорую помощь.
Резюме для врача: на 2-й день лихорадки 38.5°C у ребёнка 1 г 10 мес в анализе крови нейтрофильный лейкоцитоз со сдвигом влево (палочкоядерные 6%), абсолютный моноцитоз, относительная лимфопения, анэозинофилия, СОЭ 3 мм/ч. Данные говорят в пользу острой бактериальной инфекции, требуется осмотр и решение о необходимости антибактериальной терапии.
Будьте здоровы! Завтра врач сопоставит осмотр с этими результатами и назначит правильное лечение.
Донат приветствуется</t>
  </si>
  <si>
    <t>http://vk.com/wall-229773818_5000?reply=5001</t>
  </si>
  <si>
    <t>Медицинская расшифровка с помощью ИИ</t>
  </si>
  <si>
    <t>http://vk.com/club229773818</t>
  </si>
  <si>
    <t>10:41</t>
  </si>
  <si>
    <t>6c06205e11e4cb907af7052d6fb2b0dd20260530</t>
  </si>
  <si>
    <t>http://vk.com/wall-138140232_1487055</t>
  </si>
  <si>
    <t>ДП Йошкар-Ола</t>
  </si>
  <si>
    <t>http://vk.com/club138140232</t>
  </si>
  <si>
    <t>10:40</t>
  </si>
  <si>
    <t>4f6670db0b51fb54d8808f0799e0776120260530</t>
  </si>
  <si>
    <t>Как я победила ангину и снова стала человеком 
Текст на изображении: ИЗБАВИЛАСЬ АНГИНЫ Пишет врач ‚Галина Холоденко для меня стала настоящим спасением пробиотик полости pra. У меня годами ангина: постоянные воспал белые пробки в миндалинах дискомфорт, Уже привыкла жить этим. Но после начала приёма это! начала стало гораздо меньше воспалений. сегодня я вообще была в шоке лимфоузлы практически не ощущаю енность зубов! Честно, не ожидала такого эффекта, Теперь принимаю Пиши АНГИНА в комментариях расскажу подробнее</t>
  </si>
  <si>
    <t>https://www.threads.com/t/DY9GxHRFbgg</t>
  </si>
  <si>
    <t>anna_siberian35</t>
  </si>
  <si>
    <t>https://www.threads.com/@anna_siberian35</t>
  </si>
  <si>
    <t>d971f26be8542baa1f17a8670b01317320260530</t>
  </si>
  <si>
    <t>Как я победила ангину и снова стала человеком 
Текст на изображении: ИЗБАВИЛАСЬ ОТ АНГИНЫ Пишет врач „Галина Холоденко jana настоящим спасением пробиотик полости pra. У меня годами была хроническая ангина: постоянные воспаления, белые пробки в миндалинах, дискомфорт. Уже привыкла жить после начала Пиши АНГИНА пробиотика всё начало меняться в комментариях расскажу подробнее сегодня я вообще была в шоке лимфоузлы практически не ощущаются, ушла болезненность зубов! Честно, не ожидала такого эффекта. Теперь принимаю удовольствием</t>
  </si>
  <si>
    <t>http://instagram.com/reel/DY9GvaaoUUs</t>
  </si>
  <si>
    <t>АННА Молодость, красота, витамины</t>
  </si>
  <si>
    <t>http://instagram.com/anna_siberian35</t>
  </si>
  <si>
    <t>10:27</t>
  </si>
  <si>
    <t>3a63d618db6ee133831f9cee845d990120260530</t>
  </si>
  <si>
    <t>http://vk.com/wall1066143004_621</t>
  </si>
  <si>
    <t>Галина Васенькова</t>
  </si>
  <si>
    <t>http://vk.com/id1066143004</t>
  </si>
  <si>
    <t>10:11</t>
  </si>
  <si>
    <t>48704bc30ed8b2cdee547dc0d286b21b20260530</t>
  </si>
  <si>
    <t>У меня ангина прикинь</t>
  </si>
  <si>
    <t>https://telegram.me/c/1694648173/1218471</t>
  </si>
  <si>
    <t>Татьяна</t>
  </si>
  <si>
    <t>https://telegram.me/Alatalapa</t>
  </si>
  <si>
    <t xml:space="preserve">МИНСК ЧАТ </t>
  </si>
  <si>
    <t>https://telegram.me/c/1694648173</t>
  </si>
  <si>
    <t>dbb1d94bd0db657beb784f14d2333d7820260530</t>
  </si>
  <si>
    <t>У меня хронический синусит, хотя с перегородками проблем нет</t>
  </si>
  <si>
    <t>https://telegram.me/maddysontg/6484?comment=1667359</t>
  </si>
  <si>
    <t xml:space="preserve">Бобы́ль♒ </t>
  </si>
  <si>
    <t>https://telegram.me/NobodysLivesMatter</t>
  </si>
  <si>
    <t>"Maddyson" развлекательный телеграм канал!</t>
  </si>
  <si>
    <t>https://telegram.me/maddysontg</t>
  </si>
  <si>
    <t>10:01</t>
  </si>
  <si>
    <t>1bd83644897cbc01f672d833a03ec08820260530</t>
  </si>
  <si>
    <t>Если на приеме у ЛОР-врача вы слышите слово «Кукушка», речь совсем не о птицах.
Так в быту называют промывание носа и околоносовых пазух методом вакуумного перемещения жидкостей (санации по Проетцу). Он может применяться при синуситах, ринитах и других воспалительных процессах. Во время процедуры пациент принимает определенное положение — сидя или лежа, в зависимости от собственного комфорта, — а врачом бережно подается раствор в одну половину носа, который возвращается через другую. Таким образом промывается полость носа, носоглотка и частично пазухи носа.
А «Кукушка» здесь при чем?
Во время промывания пациента просят произносить «Ку-ку». Это нужно не для отвлечения: при таком звуке мягкое небо приподнимается, что помогает снизить риск попадания раствора в горло.
Процедура может звучать необычно, но проводится по медицинским показаниям и только специалистом. Самостоятельно проводить ее дома не стоит: неправильные действия могут спровоцировать осложнения, усилить отит или запустить носовое кровотечение. А также к данной манипуляции есть определенные противопоказания.
Так что если врач-оториноларинголог назначил «Кукушку», это не шутка, а вполне серьезная процедура с забавным названием.</t>
  </si>
  <si>
    <t>https://telegram.me/c/1728551874/64908</t>
  </si>
  <si>
    <t>МЕДСИ</t>
  </si>
  <si>
    <t>https://telegram.me/medsigroup</t>
  </si>
  <si>
    <t>МЕДСИ Chat</t>
  </si>
  <si>
    <t>https://telegram.me/c/1728551874</t>
  </si>
  <si>
    <t>b72599ac4b09dc336719305b97fb524420260530</t>
  </si>
  <si>
    <t>Я с младенчества даю из холодильника всё, англин не бывает у детей. Подруги дают только теплое, у всех детей ангины постоянно. После болезни обсудите с педиатром закаливание ребенка. И давайте ему мороженое - неподтаявшее.</t>
  </si>
  <si>
    <t>https://telegram.me/mama_stavropol/41132?comment=740164</t>
  </si>
  <si>
    <t>Olga</t>
  </si>
  <si>
    <t>https://telegram.me/olga_tysh</t>
  </si>
  <si>
    <t>МАМЫ СТАВРОПОЛЬ</t>
  </si>
  <si>
    <t>https://telegram.me/mama_stavropol</t>
  </si>
  <si>
    <t>fe62bc73577a2d79b303352641c67e5f20260530</t>
  </si>
  <si>
    <t>Приятного аппетита! С таким вкусом едите борщ  А сметанка у вас есть? С 5 до 16 часто болела ангиной, врачи говорили удалять гланды. В 15 лет поехали в Гагры с родителями, там ингаляцию и кислородную пенку назначили в платной клинике. Потом за все время только 1 раз на самом начале ангины прокапали глюкозу и налет на гландах почистили разведенным хлорофиллиптом - мгновенно температура упала и как рукой сняло.</t>
  </si>
  <si>
    <t>http://www.youtube.com/watch?v=D8EyIn9WhFw&amp;lc=Ugz-SMBXrWCK_Du7Wux4AaABAg</t>
  </si>
  <si>
    <t>@margaritakhegay3613</t>
  </si>
  <si>
    <t>http://youtube.com/channel/UCW09TGi7G5tzX8TmjqBrdEw</t>
  </si>
  <si>
    <t>@teshakorea</t>
  </si>
  <si>
    <t>http://youtube.com/channel/UCpqYse1bujAK8ceNzSwCy2g</t>
  </si>
  <si>
    <t>09:52</t>
  </si>
  <si>
    <t>29b6c0294c39fe4144c96dd5c2e94ae720260530</t>
  </si>
  <si>
    <t>У меня были аденоиды, но 2ст. Болела до 12л. Потом переросла. Но, всегда заложен был нос, дышала ртом. Если у вас такие симптомы, отиты больше 4р в год. То лучше сделать операцию. Т.к от аденоид, очень часто портят.и зубы, появл.кариес,гипоплазия и тд. У меня дочь по 8р в год болеет и без аденоид. Племянник 10л, тоже с аденоидами. Отиты, сопли и вечные больничные. Решили делать на каникулах операцию.</t>
  </si>
  <si>
    <t>http://vk.com/wall-117985813_921301?reply=921393</t>
  </si>
  <si>
    <t>Лана Неч</t>
  </si>
  <si>
    <t>http://vk.com/id875110414</t>
  </si>
  <si>
    <t>09:44</t>
  </si>
  <si>
    <t>68b0560a5e1a9b42e67392627452f19b20260530</t>
  </si>
  <si>
    <t>[id544733620|Вика], подскажите пожалуйста, Артамонова во фламингомед принимает малышей? 2 года сыну. А то у нас аденоиды 2-3 степень. Уже не знаем что делать (</t>
  </si>
  <si>
    <t>http://vk.com/wall-168460699_591398?reply=591470&amp;thread=591416</t>
  </si>
  <si>
    <t>Анастасия Абед</t>
  </si>
  <si>
    <t>http://vk.com/id58196937</t>
  </si>
  <si>
    <t>09:35</t>
  </si>
  <si>
    <t>adf996568ca5598917aff62ae6011f8620260530</t>
  </si>
  <si>
    <t>[id29891273|Ника], у меня не было необходимости проверять, жизнь без детей была лёгкой и беззаботной, быт не напрягал абсолютно. После первого ребёнка помогал, мама помогала, его тетка, его двоюродные сёстры. Все помогали, потому что ребёнок был адским.
А вот после второго я временно стала инвалидом... Тогда и поняла, что он бежит с работы, чтобы я могла посрать, потому что даже при маме я этого сделать не могла, мне стыдно. И подмыть меня, жопу подтереть, это только с ним, больше не при ком.
А вот как оправилась, месяца через три-четыре, так с детьми сама. Даже был случай, у меня была гнойная ангина, малой около 5 месяцев, я прошу его отвести старшую в сад, а он говорит, если сама отвести не можешь, то оставляй её дома... Что случилось с человеком? Исчерпал лимит заботы или что?</t>
  </si>
  <si>
    <t>http://vk.com/wall-153286036_1236941?reply=1237036&amp;thread=1236946</t>
  </si>
  <si>
    <t>Надежда Моор</t>
  </si>
  <si>
    <t>http://vk.com/id209470693</t>
  </si>
  <si>
    <t>Рассказано</t>
  </si>
  <si>
    <t>http://vk.com/club153286036</t>
  </si>
  <si>
    <t>Калининградская область</t>
  </si>
  <si>
    <t>Калининград</t>
  </si>
  <si>
    <t>2ef8054ba2ccb7881b8926aa08c4486820260530</t>
  </si>
  <si>
    <t>Ликопид 10 мг 10 шт. таблетки</t>
  </si>
  <si>
    <t>У меня ситуация такая. Вырезали миндалины (хронический тонзиллит) В целом ситуация в горле и самочувствие улучшилось, но все равно в носу высеялся стафилококк и дает о себе знать зелеными соплями и раздражением в носоглотке. В последнее время перепробовал наверное все иммуностимуляторы . Этот препарат не оказал никакого эффекта. Вообще ноль.</t>
  </si>
  <si>
    <t>apteka.ru</t>
  </si>
  <si>
    <t>https://apteka.ru/product/likopid-10-mg-10-sht-tabletki-5fe615d37f78c08dc6cb973a</t>
  </si>
  <si>
    <t>Максим</t>
  </si>
  <si>
    <t>негатив</t>
  </si>
  <si>
    <t>09:26</t>
  </si>
  <si>
    <t>e9cd43acf5de65386d6593a5df8890ee20260530</t>
  </si>
  <si>
    <t>Лечение сейчас одно: ацикловир при любом вирусе подключать сразу.
Курсами пропивают изопринозин.
А так если любой вид герпсного типа у ребенка уже есть в организме, то ничего с этим не поделаешь. Жить и по симптоматике лечить.
Иммунитет к цмв устойчив и на всегда, к вэб нет, единственное инфекционисты утверждают что мононуклеозом болеют 1 раз, но как показала практика мой ребенок перенес мононуклеоз уже 3 раза.
А педиатры наши ставили ангину без анализов, но раз я знала что у нас есть вэб, то сдавали сами платно</t>
  </si>
  <si>
    <t>http://vk.com/wall-164460003_2505140?reply=2505180&amp;thread=2505162</t>
  </si>
  <si>
    <t>Александра Кубина</t>
  </si>
  <si>
    <t>http://vk.com/id33143283</t>
  </si>
  <si>
    <t>09:25</t>
  </si>
  <si>
    <t>587b8c7465d9c97a1303ca8707641db920260530</t>
  </si>
  <si>
    <t>Нет здоровых, есть недообследованные.
Оказалось, что у меня сейчас острый тонзиллит, хотя я на столько к нему привыкла, что это обострение не особо заметила. И мой организм уже повышения температуры не дает на жесточайшую ангину, только общая кошмарная слабость (что я списывала на стресс рабочий) и осипший голос (в такую погоду норма для меня).
Конечно, вдобавок снова взращиваю в себе непонятно что, пока узи в динамике назначено, время покажет.
Без паники продолжаю проходить обследования в красивейшей городской поликлинике с верандой и кофейней. Ведь как визуальный диагност, я прекрасно понимаю, что находка на узи еще ничего не значит, как и цифра в анализе. Нечего паниковать от повышения показателя на 1%, и даже на 10%, так что и от находок не стоит впадать в панику, а сопоставлять с клинической картиной, анамнезом и с холодной головой строить дальнейший план.
А вот когда стоит паниковать - это когда симптомы неспецифические, а узиста рядом нет или ждать его очень долго. Хотя я всегда и всем говорю, что базовые навыки узи доступны всем и поставить датчик, получить быстрый ответ на острый вопрос может каждый.
Есть ли среди подростков коллеги, еще не обладающие навыками ультразвуковой диагностики? Что вас останавливает от освоения навыка на самом базовом уровне?</t>
  </si>
  <si>
    <t>https://telegram.me/c/2294446369/2260</t>
  </si>
  <si>
    <t>Сенсей ветврачей</t>
  </si>
  <si>
    <t>https://telegram.me/dogtor_sensei_shalit</t>
  </si>
  <si>
    <t>Комментаторская</t>
  </si>
  <si>
    <t>https://telegram.me/c/2294446369</t>
  </si>
  <si>
    <t>8401198b9f876abd1630db4bfb303d2b20260530</t>
  </si>
  <si>
    <t>Текст на изображении: Когда нужна тонзиллэктоми; Основные показания: Хронический тонзиллит Частые ангины (более 5-6 раз в тод) Усложнения (абсцессы, проблемы дыханием)</t>
  </si>
  <si>
    <t>https://telegram.me/ksenijachalykh/3459</t>
  </si>
  <si>
    <t>dr.ksenija chalykh # Ксения Игоревна Чалых</t>
  </si>
  <si>
    <t>https://telegram.me/ksenijachalykh</t>
  </si>
  <si>
    <t>09:22</t>
  </si>
  <si>
    <t>d6ebc8a6324be6981057409bbd1634a620260530</t>
  </si>
  <si>
    <t>Имудон лизобакт</t>
  </si>
  <si>
    <t>https://telegram.me/shamsmedd/214719</t>
  </si>
  <si>
    <t>Нурмаматов Н.Ш.</t>
  </si>
  <si>
    <t>https://telegram.me/Nurmamatov_N_227</t>
  </si>
  <si>
    <t>Доктор Шамсиев Фармон Наримонович, Ашурова Машхура Кудратовна! УЗИ ст</t>
  </si>
  <si>
    <t>https://telegram.me/shamsmedd</t>
  </si>
  <si>
    <t>09:02</t>
  </si>
  <si>
    <t>2893454a071fa7c0bda4e5104736d11420260530</t>
  </si>
  <si>
    <t xml:space="preserve"> Курение убивает — пора это изменить!
Каждый день вы подвергаете свой организм опасности, затягиваясь сигаретой. Но знаете ли вы, какой реальный вред наносит курение вашему здоровью?
Что происходит с вашим телом:
Лёгкие постепенно разрушаются, появляется одышка и кашель
Сердце работает с перегрузкой, повышается риск инфаркта
Кожа теряет упругость и здоровый цвет
Зубы желтеют, появляется неприятный запах изо рта
Иммунитет ослабевает, вы чаще болеете
А теперь представьте жизнь без сигарет:
Энергия бьёт ключом
Дыхание становится лёгким и свободным
Вкус и запах возвращаются в жизнь
Деньги остаются в кошельке
Здоровье улучшается с каждым днём
Здоровый образ жизни — это:
Свежий воздух и прогулки на природе
Спортивные достижения и новые рекорды
Здоровое питание и энергия для жизни
Крепкий сон и отличное самочувствие
Уверенность в себе и своём будущем
Пора действовать! Бросить курить никогда не поздно. Каждый день без сигареты — это шаг к новой, здоровой жизни.
Начните прямо сейчас:
Определите дату отказа от курения
Найдите поддержку у близких
Замените вредные привычки полезными
Ведите активный образ жизни
 Ваше здоровье — в ваших руках! Сделайте правильный выбор сегодня.
#БросайКурить #ЗОЖ #ЗдоровыйОбразЖизни #ЖизньБезСигарет #ЗаЗдоровье</t>
  </si>
  <si>
    <t>http://vk.com/wall-173048890_9452</t>
  </si>
  <si>
    <t>ДЕТСКАЯ ШКОЛА ИСКУССТВ г.РАДУЖНЫЙ</t>
  </si>
  <si>
    <t>http://vk.com/club173048890</t>
  </si>
  <si>
    <t>Радужный</t>
  </si>
  <si>
    <t>08:59</t>
  </si>
  <si>
    <t>768b7254fbc9285a28dc1d281227d87e20260530</t>
  </si>
  <si>
    <t>Очень часто слышу про запах изо рта?
правда говорят со временем</t>
  </si>
  <si>
    <t>https://www.threads.com/t/DY87LjBCIzt</t>
  </si>
  <si>
    <t>miumiz</t>
  </si>
  <si>
    <t>https://www.threads.com/@miumiz</t>
  </si>
  <si>
    <t>08:54</t>
  </si>
  <si>
    <t>bb904d54c686289627c78525105739fe20260530</t>
  </si>
  <si>
    <t>Вопрос не по теме. Девочки кто давал деткам лимфомиозот при увеличенных аденоидах ? Помогло ли ? Или все таки удаляли ?</t>
  </si>
  <si>
    <t>https://telegram.me/vuplatu_vpo/2642688</t>
  </si>
  <si>
    <t>Дарина</t>
  </si>
  <si>
    <t xml:space="preserve">Выплаты ВПО чат </t>
  </si>
  <si>
    <t>https://telegram.me/vuplatu_vpo</t>
  </si>
  <si>
    <t>08:50</t>
  </si>
  <si>
    <t>0be388bd6f02ebfcd5ce855a69a572a120260530</t>
  </si>
  <si>
    <t>Тоже в последние время появились с 2х строн и сзади, проверьте Миндалины, у меня хронический Тонзилит, в планах промыть у врача их.</t>
  </si>
  <si>
    <t>http://vk.com/wall-188355673_199840?reply=199917</t>
  </si>
  <si>
    <t>Анна О</t>
  </si>
  <si>
    <t>http://vk.com/id482125784</t>
  </si>
  <si>
    <t>08:28</t>
  </si>
  <si>
    <t>ee21fd2f7c4488b0625e9191c6e801db20260530</t>
  </si>
  <si>
    <t>можете сказать признаки отита? я когда высасываю сопли не так сильно выходит, но все равно как будто в носу есть сопельки</t>
  </si>
  <si>
    <t>https://www.threads.com/t/DY83kGwiMm4</t>
  </si>
  <si>
    <t>mmmmmmmmkkkkk__</t>
  </si>
  <si>
    <t>https://www.threads.com/@mmmmmmmmkkkkk__</t>
  </si>
  <si>
    <t>dana_aicreator</t>
  </si>
  <si>
    <t>https://www.threads.com/@dana_aicreator</t>
  </si>
  <si>
    <t>08:26</t>
  </si>
  <si>
    <t>b8d5919fcd74930d4f2545784a7a8a2120260530</t>
  </si>
  <si>
    <t>http://vk.com/wall-47119920_242768</t>
  </si>
  <si>
    <t>Будешь здороFF • Здоровье • Красота • ЗОЖ</t>
  </si>
  <si>
    <t>http://vk.com/club47119920</t>
  </si>
  <si>
    <t>08:18</t>
  </si>
  <si>
    <t>0766661fd476ccfcc2a3ad74c7a6fcd720260530</t>
  </si>
  <si>
    <t>У кого слабая селезёнка - тот убирает. Я беру топленое молоко для себя, согреваю ее специями ( золотое молоко), делаю какао с пряностями, масалу и тд. При этом я пью пилюли, поддерживающие селезенку уже долго. Обнаружила, что после молока у меня уже нет болей и расслабленного стула, извините за подробности.  И для себя приняла решение пить иногда молоко.
При этом , у меня никогда не было мили, аденоидов, мастопатий, кист и то.
Решение пить или не пить молоко - это решение индивидуальное.</t>
  </si>
  <si>
    <t>https://telegram.me/alebedeva_health/1184?comment=9784</t>
  </si>
  <si>
    <t>Alena Lebedeva</t>
  </si>
  <si>
    <t>https://telegram.me/Alenale</t>
  </si>
  <si>
    <t>Женское здоровье с Аленой Лебедевой</t>
  </si>
  <si>
    <t>https://telegram.me/alebedeva_health</t>
  </si>
  <si>
    <t>08:11</t>
  </si>
  <si>
    <t>cb03c43b71c9559dd945dffe0fb98aad20260530</t>
  </si>
  <si>
    <t>НОВОЕ ПОСТУПЛЕНИЕ 
INDIA ORIGINAL 
КУМУДА, ЗУБНАЯ ПАСТА РЭД, 100 ГР
ТЦ Корпус Б 2д 63‍♂
✅Цена 130 руб
Зубная паста с лечебными травами для ухода за зубами с преобладанием гвоздики, особенно рекомендуется тем, у кого частый неприятный запах изо рта, стоматит или кандидоз. Благодаря вяжущему и противовоспалительному действию, красная зубная паста, является идеальным выбором при повышенной чувствительности зубов и легкой зубной боли.
Чистка зубов — важная часть ежедневной гигиены, которая помогает поддерживать здоровье полости рта. Делимся основными моментами, касающимися чистки зубов.
❓Сколько раз в день чистить зубы
✅Рекомендуется чистить зубы не менее двух раз в день
❓Как правильно чистить зубы
✅Выбор зубной щетки: Используйте мягкую щетку, чтобы избежать повреждения десен.
✅Техника чистки:
•Держите щетку под углом 45 градусов к линии десен.
•Делайте мягкие круговые движения или движения вверх-вниз, не прилагая слишком много усилий.
•Не забудьте про язык — на его поверхности также могут скапливаться бактерии.
✅Длительность чистки: Чистите зубы не менее 2 минут. Можете использовать таймер или включить любимую песню.
✅Зубная паста: К ее выбору нужно относиться с большой ответственностью!
Мы в «Кумуда» создали зубную пасту на основе экстракта дерева Ним, широко применяемого в Аюрведе. Он является идеальным средством для профилактики и защиты полости рта и зубов от бактериальных и вирусных инфекций!</t>
  </si>
  <si>
    <t>http://vk.com/wall-154423020_22704</t>
  </si>
  <si>
    <t>NOOVEEN КОСМЕТИКА И ПАРФЮМЕРИЯ ОПТОМ</t>
  </si>
  <si>
    <t>http://vk.com/club154423020</t>
  </si>
  <si>
    <t>08:06</t>
  </si>
  <si>
    <t>9ca3e80576c46106b3bdff55076ce6a020260530</t>
  </si>
  <si>
    <t>На фото похоже болезнь Тонзиллит, у меня такой же был, в сентябре того года операцию по нему прошла, ужасное восстановление после было..</t>
  </si>
  <si>
    <t>https://telegram.me/pb_barnaul/31051?comment=399453</t>
  </si>
  <si>
    <t>— —</t>
  </si>
  <si>
    <t>https://telegram.me/loonahelluva666</t>
  </si>
  <si>
    <t>Подслушано Барнаул</t>
  </si>
  <si>
    <t>https://telegram.me/pb_barnaul</t>
  </si>
  <si>
    <t>08:04</t>
  </si>
  <si>
    <t>a81658fa2d17cf8ac8a19d4e36a01a2520260530</t>
  </si>
  <si>
    <t>Есть же врачи, которые ставят диагноз, определяют стадию, наличие показаний к операции. Если показания есть, то обязательно делать, без вариантов. Единственная сложность: месяц до операции нельзя болеть.
Тоже всё это прошли. Как меня винили родственники, что собралась резать ребёнка, даже муж поддался (думала разведусь), пока со мной вместе не сходил к ещё одному специалисту, подтвердившему наличие показаний. Затем муж почитал про осложнения, которые могут быть без операций (вплоть до пороков сердца и потери слуха), увидел, что у ребёнка уже формируется аденоидное лицо, и сомнения отпали. В 3,5 года сделали операцию сыну, болеть стал не прям реже, но намного легче. Младшую дочь тоже записывали на операцию, но к самой операции, пока не болела, всё наладилось, и не потребовалось, ушли показания. Так тоже бывает.
И есть у меня родственница, чей ребёнок «переросла» аденоиды (аденоиды не растут, а ребёнок растёт, поэтому лет в 6-7 они перестают мешать, перекрывать дыхание). Девочке 18 лет, у неё аденоидное лицо осталось, на мой взгляд. Сыну моему сейчас 15, все нормально.</t>
  </si>
  <si>
    <t>http://vk.com/wall-116306720_789713?reply=789730</t>
  </si>
  <si>
    <t>Марина Авдеева</t>
  </si>
  <si>
    <t>http://vk.com/id4043232</t>
  </si>
  <si>
    <t>39f4870c23eea96e826d80cfa842fa5420260530</t>
  </si>
  <si>
    <t>Что на неё влияет:
— большое количество сахара и сладостей
— избыток мучного и фастфуда
— жареная и тяжёлая еда
— постоянные перекусы
— газировки и сладкие напитки
— алкоголь
— сигареты
— лекарства и частый приём таблеток
— стрессы и недосып
— плохая вода
— избыток химии в продуктах
— малоподвижный образ жизни
И самое интересное — печень долго молчит.
Она не болит так, как болит зуб или желудок. Поэтому многие узнают о проблеме случайно — на УЗИ или анализах.
А ведь именно печень:
— очищает кровь
— помогает переваривать пищу
— участвует в обмене веществ
— влияет на уровень энергии
— отвечает за состояние кожи
— помогает организму выводить всё лишнее
Когда печени тяжело, организм начинает подавать сигналы:
усталость, тяжесть после еды, высыпания, тусклая кожа, отёки, неприятный запах изо рта, лишний вес, постоянная сонливость.
Печень — это не орган “на потом”.
О ней нужно заботиться каждый день. Не когда уже появились проблемы, а заранее.
И хорошая новость в том, что печень умеет восстанавливаться, если перестать её постоянно перегружать и начать помогать организму простыми вещами:
чистой водой, нормальным питанием, движением, сном и уменьшением количества токсинов вокруг нас.
Печень — настоящий трудяга нашего организма.
Она молча делает тысячи процессов в день, чтобы мы просто жили. И, честно говоря, заслуживает гораздо больше заботы, чем получает 
Хотите помочь своей печени?</t>
  </si>
  <si>
    <t>https://telegram.me/c/2061440908/6098</t>
  </si>
  <si>
    <t>МАГИЯ Здоровья и Денег с Риммой Кокориной</t>
  </si>
  <si>
    <t>https://telegram.me/RimmaProZOG</t>
  </si>
  <si>
    <t>ЧАТ МАГИЯ ЗДОРОВЬЯ_коко</t>
  </si>
  <si>
    <t>https://telegram.me/c/2061440908</t>
  </si>
  <si>
    <t>32303d4b7939e2e3cd5e1f335ab8203020260530</t>
  </si>
  <si>
    <t>https://telegram.me/RimmaProZOG/3768</t>
  </si>
  <si>
    <t>07:39</t>
  </si>
  <si>
    <t>5b739331ce13a24d0dbf37cfd502327b20260530</t>
  </si>
  <si>
    <t>Что на неё влияет:
— большое количество сахара и сладостей
— избыток мучного и фастфуда
— жареная и тяжёлая еда
— постоянные перекусы
— газировки и сладкие напитки
— алкоголь
— сигареты
— лекарства и частый приём таблеток
— стрессы и недосып
— плохая вода
— избыток химии в продуктах
— малоподвижный образ жизни
И самое интересное — печень долго молчит.
Она не болит так, как болит зуб или желудок. Поэтому многие узнают о проблеме случайно — на УЗИ или анализах.
А ведь именно печень:
— очищает кровь
— помогает переваривать пищу
— участвует в обмене веществ
— влияет на уровень энергии
— отвечает за состояние кожи
— помогает организму выводить всё лишнее
Когда печени тяжело, организм начинает подавать сигналы:
усталость, тяжесть после еды, высыпания, тусклая кожа, отёки, неприятный запах изо рта, лишний вес, постоянная сонливость.
Печень — это не орган “на потом”.
О ней нужно заботиться каждый день. Не когда уже появились проблемы, а заранее.
И хорошая новость в том, что печень умеет восстанавливаться, если перестать её постоянно перегружать и начать помогать организму простыми вещами:
чистой водой, нормальным питанием, движением, сном и уменьшением количества токсинов вокруг нас.
Печень — настоящий трудяга нашего организма.
Она молча делает тысячи процессов в день, чтобы мы просто жили. И, честно говоря, заслуживает гораздо больше заботы, чем получает 
Кто хочет помочь своей печени?
Связаться со мной
Мой канал МАГИЯ ЗДОРОВЬЯ с Риммой Кокориной</t>
  </si>
  <si>
    <t>https://telegram.me/RimmaProZOG/3767</t>
  </si>
  <si>
    <t>07:34</t>
  </si>
  <si>
    <t>ed6f0e2c56b845bcce803c7df564b8c020260530</t>
  </si>
  <si>
    <t>у меня Ангина</t>
  </si>
  <si>
    <t>https://telegram.me/RKP_group/420633</t>
  </si>
  <si>
    <t>Чат #РКП</t>
  </si>
  <si>
    <t>https://telegram.me/RKP_group</t>
  </si>
  <si>
    <t>a46ba07158b7aec3f5c5e386f375459420260530</t>
  </si>
  <si>
    <t>У меня Ангина</t>
  </si>
  <si>
    <t>https://telegram.me/c/3143637607/725065</t>
  </si>
  <si>
    <t>06:52</t>
  </si>
  <si>
    <t>bcba6e7615c74bf5c0ad5ccf11e0afbf20260530</t>
  </si>
  <si>
    <t>КАК БЫСТРО ВЫЛЕЧИТЬ АНГИНУ У ДЕТЕЙ?
Из инета: "В молодые годы я часто болела ангиной. Но однажды я поехала в командировку в Новосибирск и встретила там народного целителя. Он был поражен тем, что я так долго болею ангиной. «Ангину нужно лечить не более 24-х часов, — сказал он. — Иначе будет осложнение на сердце». Рецепт, который он мне дал, — простой и доступный каждому.
1 корнеплод столовой (красной) свеклы натереть на мелкой терке. На один стакан натертой массы добавить 1 столовую ложку 9% -ного уксуса. Выдержать смесь закрытой в темном месте 4 часа. После этого отжать ее через плотную ткань. Жмых выбросить, а соком полоскать горло через каждые 2,5 часа. свекла успешно излечивает хроническую и фоликулярную ангину."</t>
  </si>
  <si>
    <t>http://vk.com/wall404535589_11183</t>
  </si>
  <si>
    <t>Валентина Овсянникова</t>
  </si>
  <si>
    <t>http://vk.com/id404535589</t>
  </si>
  <si>
    <t>Авнюгский</t>
  </si>
  <si>
    <t>06:45</t>
  </si>
  <si>
    <t>c177d515559c9b0bc05f8ef0e24322b520260530</t>
  </si>
  <si>
    <t>Мононуклеоз вирусное герпесное заболевание, антибиотики при нем пить нельзя, выписывают противовирусные по типу ацикловир, изопринозин, гроприносин. И вообще лечение симптоматическое: жаропонижающие, обильное питье, покой  и тп.
Антибиотик при этом может дать сильную аллергическую сыпь.
Мононуклеоз часто путают с ангиной и его видно только по анализу крови. Лимфоузлы восполенные могут быть и проходят потом очень долго.
Ваш педиатр видимо вообще даже интернет не читает.</t>
  </si>
  <si>
    <t>http://vk.com/wall-164460003_2505140?reply=2505162</t>
  </si>
  <si>
    <t>7d40108f1a4fe7b010ba7046d4526ab120260530</t>
  </si>
  <si>
    <t>Аптечка в отпуск.
Внимание: пост носит рекомендательный характер. Перед применением препаратов рекомендую проконсультироваться с врачом.
Когда мой младший сын впервые остался с бабушкой в отпуске, я написала целую инструкцию по применению в случае разных вариантов недомоганий.
Очень здорово, что не пригодилось ничего. Но мне было спокойно, что даже если бабушка до меня не сможет дозвониться, она точно будет знать какие лекарства и по какой схеме дать ребенку в моменте. Учитывая, что бабушки часто теряются в ситуации, если ребенок заболел, так ей тоже было спокойнее.
Как только я начала путешествовать с детьми, первое о чем я задумалась, это как собрать аптечку. Это вносило некоторую нотку спокойствия в планирование путешествия.
Зачем вообще собирать аптечку в отпуск дома?
⁃ очень часто помощь необходима в дороге и бегать искать лекарства в поезде или самолете не самый лучший вариант;
⁃ довольно часто недомогания случаются ночью в отпуске и не всегда есть возможность найти круглосуточные аптеки;
⁃ не все привычные вам лекарства или препараты могут быть в наличии в той местности, где вы отдыхаете.
В целом, удобно разделить весь список лекарств на категории по функционалу.
По понятным причинам, не буду писать названия препаратов.
1. Жаропонижающее и противовоспалительные. Важно предусмотреть наличие лекарств и для взрослых и для детей. Сама сталкивалась с тем, что детям брала сиропы, а о взрослых как-то не подумала. Пришлось искать аптеку, так как полбутылки сиропа в себя не влить.
2. Лекарства при отравлении и расстройстве живота (сорбенты, препараты для регитратации, средства от диареи). Всегда кладу в аптечку раствор глюкозы, помогает быстрее восстановиться при кишечных инфекциях или ротовирусе.
3. Средства от аллергии и укусов насекомых.
На укусы насекомых или новую еду дети реагируют чаще. Я и сама могу среагировать на укусы насекомых не лучшим образом. Как минимум зуд всегда хочется чем-то снять.
4. Травмы и ссадины: антисептики, перевязочные материалы, лекарства для заживления.
5. Препараты для снятия боли и воспаления для ушей, горла и глаз. Средства от насморка. Заложенный нос, конъюнктивит, больное горло или легкие отиты частые спутники летнего отпуска. Обязательно предусмотрите в аптечке средства для облегчения болезненных симптомов.
6. Средства от ушибов, ожогов, синяков.
Еще парочку полезных travel-советов:
✅Градусник: Берите электронный (ртутный может разбиться в дороге).
✅Укачивание: Детям, которых укачивает в транспорте, могут помочь леденцы с имбирем или специальные аптечные средства.
✅Хранение: Обращайте внимание на температурный режим лекарств. Некоторые из них (например, суппозитории) могут плавиться на жаре, их лучше держать в термосумке.
✅Лекарства по рецепту: Если у вашего ребенка есть хронические заболевания, заранее возьмите рецепты от лечащего врача (в том числе на английском языке, если летите за границу).
Данный список можно дополнять по ситуации и состоянию ребенка. Но основная часть всех необходимых препаратов присутствует.
И конечно желаю, чтобы в отпуске они не пригодились. Всем здоровья!♥️</t>
  </si>
  <si>
    <t>http://vk.com/wall19767529_6870</t>
  </si>
  <si>
    <t>Ирина Игнатова</t>
  </si>
  <si>
    <t>http://vk.com/id19767529</t>
  </si>
  <si>
    <t>06:39</t>
  </si>
  <si>
    <t>5a830e5b4e497d63858d32183b02e1e020260530</t>
  </si>
  <si>
    <t>Косвенный ущерб: те, кто рядом
Накануне Всемирного дня без табака.
Пассивное курение не миф. Вдыхание дыма рядом с курящим повышает риск рака легких на 20–30%, риск инсульта — на 25%. Дети в семьях курильщиков болеют отитами в 2 раза чаще, астмой — в 1.5 раза чаще. И это данные крупных когортных исследований, а не страшилки.
Особенно уязвимы беременные и плод. Никотин сужает сосуды плаценты — ребенок получает меньше кислорода и питательных веществ. Результат: низкий вес при рождении, повышенный риск синдрома внезапной детской смерти.
31 мая — день, когда стоит вспомнить: ваш выбор влияет не только на вас. Даже если вы не бросаете ради себя, пауза в присутствии других — это минимальный шаг. Который спасает жизни.</t>
  </si>
  <si>
    <t>http://vk.com/wall-190934568_1193</t>
  </si>
  <si>
    <t>ГБУЗ ГКБ № 3 г. Краснодара МЗ КК</t>
  </si>
  <si>
    <t>http://vk.com/club190934568</t>
  </si>
  <si>
    <t>06:34</t>
  </si>
  <si>
    <t>f08776e4f41c56777020f9a89df572bf20260530</t>
  </si>
  <si>
    <t>Антибиoтик прeвратил жизнь девушки в ад
Девушка лишилаcь зpения, пoчти вcю кожу и способноcти перeдвигаться.
31-летняя целеyстремлeнная Маpия из провинции, вeрнyлаcь домой из путeшествия в тяжелом состoянии. В мeдицинcком учрeждении eй диaгнoстирoвали тонзиллит и назначили антибиoтик &amp;quot;Цефтриакcoн&amp;quot;. Послe начaлa терапии здоровье Mарии ухудшилось, но врачи настаивaли на пpодoлжeнии лечения. Спустя три дня y мoдели появились пузырьки, oнa лишилacь зрения на пpaвый глаз, a ноги прeкpатили peагировать.
B больнице eё ввели в искусcтвеннyю комy, в которoй Mария оставалась чуть больше недeли. За этo время специалисты выяcнили, что вся эта тpагeдия былa вызвана именно &amp;quot;Цефтpиаксoном&amp;quot;, нa кoтoрый у девушки возниклa сильнейшaя aллеpгическая pеакция.</t>
  </si>
  <si>
    <t>http://vk.com/wall695639111_150</t>
  </si>
  <si>
    <t>Антибиотик превратил жизнь девушки в ад: 31-летняя Мария лишилась зрения и способности передвигаться</t>
  </si>
  <si>
    <t>Ирина Молодцева</t>
  </si>
  <si>
    <t>http://vk.com/id695639111</t>
  </si>
  <si>
    <t>Ивановская область</t>
  </si>
  <si>
    <t>Заволжск</t>
  </si>
  <si>
    <t>05:17</t>
  </si>
  <si>
    <t>1ff665d409db45f8208659405219fb9a20260530</t>
  </si>
  <si>
    <t>Алтайские учёные первыми в мире придумали, как очищать воду при помощи маньчжурского ореха.
Настойки из его листьев часто используют при ангине, рахите или диатезе. Но здесь специалистов особенно заинтересовали плоды этого листопадного дерева.
Идея использовать орехи в качестве сорбента для очистки воды не нова. Но, как правило, промышленные предприятия и заводы используют для этого кокосы или грецкий орех. Учёные-химики технического университета установили, что маньчжурский орех не уступает этим вариантам.
Скорлупа, предварительно модифицированная, является сырьём для производства сорбентов, эффективных при очистке воды от тяжёлых металлов и органических загрязнителей. При этом орех легко можно выращивать в Сибири, что только удешевляет процесс производства сорбентов. Сейчас в вузе готовятся запатентовать разработку.Алтайские учёные первыми в мире придумали, как очищать воду при помощи маньчжурского ореха</t>
  </si>
  <si>
    <t>http://vk.com/wall-76916936_131628</t>
  </si>
  <si>
    <t>Вести Алтай</t>
  </si>
  <si>
    <t>http://vk.com/club76916936</t>
  </si>
  <si>
    <t>Барнаул</t>
  </si>
  <si>
    <t>05:11</t>
  </si>
  <si>
    <t>d238f10d7c4fb7631da57164952c901620260530</t>
  </si>
  <si>
    <t>https://telegram.me/chat_vesti/74787</t>
  </si>
  <si>
    <t>ВЕСТИ АЛТАЙ</t>
  </si>
  <si>
    <t>https://telegram.me/vestialtai</t>
  </si>
  <si>
    <t>«Вести Алтай»: чат, фото, видео</t>
  </si>
  <si>
    <t>https://telegram.me/chat_vesti</t>
  </si>
  <si>
    <t>Элиста</t>
  </si>
  <si>
    <t>dee48d35282135f06ebf5ac375532a8420260530</t>
  </si>
  <si>
    <t>https://telegram.me/vestialtai/29301</t>
  </si>
  <si>
    <t>922af457644dbf830502b0fe1799355c20260530</t>
  </si>
  <si>
    <t>https://max.ru/vestialtai/AZ52pidPX_o</t>
  </si>
  <si>
    <t>https://max.ru/vestialtai</t>
  </si>
  <si>
    <t>04:49</t>
  </si>
  <si>
    <t>95f1129cdac635a95d55e6e64cc8623f20260530</t>
  </si>
  <si>
    <t>Здравствуйте! Кто-нибудь удалял ребенку аденоиды на Олега Кошевого? Поделитесь впечатлениями</t>
  </si>
  <si>
    <t>https://telegram.me/mamarad/159898</t>
  </si>
  <si>
    <t>С П</t>
  </si>
  <si>
    <t>Болталка Мам Радонежского</t>
  </si>
  <si>
    <t>https://telegram.me/mamarad</t>
  </si>
  <si>
    <t>04:46</t>
  </si>
  <si>
    <t>e7a4f29afb8574837ec91ae800703f0d20260530</t>
  </si>
  <si>
    <t>Настойки из его листьев часто используют при ангине, рахите или диатезе. Но здесь специалистов особенно заинтересовали плоды этого листопадного дерева.    Кстати, идея использовать орехи в качестве сорбента для очистки воды не нова. Но, как правило, промышленные предприятия и заводы используют для этого кокосы или грецкий орех. Учёные-химики технического университета установили, что маньчжурский орех не уступает этим вариантам.
Скорлупа, предварительно модифицированная, является сырьём для производства сорбентов, эффективных при очистке воды от тяжёлых металлов и органических загрязнителей. При этом орех легко можно выращивать в Сибири, что только удешевляет процесс производства сорбентов. Сейчас в вузе готовятся запатентовать разработку.</t>
  </si>
  <si>
    <t>vestialtai.ru</t>
  </si>
  <si>
    <t>https://vestialtai.ru/news/altayskie-uchyenye-pervymi-v-mire-pridumali-kak-ochishchat-vodu-pri-pomoshchi-manchzhurskogo-orekha/</t>
  </si>
  <si>
    <t>04:32</t>
  </si>
  <si>
    <t>1377291c62232ca514f65f65b0ba125920260530</t>
  </si>
  <si>
    <t>ИМУДОН / Имудон 40 шт. таблетки для рассасывания</t>
  </si>
  <si>
    <t>Препарат подходит для комплексной терапии простудных заболеваний</t>
  </si>
  <si>
    <t>https://apteka.ru/product/imudon-40-sht-tabletki-dlya-rassasyvaniya-5e327614f5a9ae000140ec59</t>
  </si>
  <si>
    <t>Галина</t>
  </si>
  <si>
    <t>4aa4c7c0888a0588edf713ae541c9c6720260530</t>
  </si>
  <si>
    <t>Настойки из его листьев часто используют при ангине, рахите или диатезе. Но здесь специалистов особенно заинтересовали плоды этого листопадного дерева.
Кстати, идея использовать орехи в качестве сорбента для очистки воды не нова. Но, как правило, промышленные предприятия и заводы используют для этого кокосы или грецкий орех. Учёные-химики технического университета установили, что маньчжурский орех не уступает этим вариантам.
Скорлупа, предварительно модифицированная, является сырьём для производства сорбентов, эффективных при очистке воды от тяжёлых металлов и органических загрязнителей. При этом орех легко можно выращивать в Сибири, что только удешевляет процесс производства сорбентов. Сейчас в вузе готовятся запатентовать разработку.</t>
  </si>
  <si>
    <t>https://dzen.ru/video/watch/6a199d927c94982eefaa0f7e</t>
  </si>
  <si>
    <t>«Вести Алтай»</t>
  </si>
  <si>
    <t>https://dzen.ru/id/5ba1c5189b600200aa9e8540</t>
  </si>
  <si>
    <t>Республика Калмыкия</t>
  </si>
  <si>
    <t>03:51</t>
  </si>
  <si>
    <t>f5bd0ab7858f61dcadfdc62a41e8aa5d20260530</t>
  </si>
  <si>
    <t>Заглядываю детям в рот как педиатр : скажи Аааа … когда у  детей обнаруживаю  увеличенные миндалины- Рекомендовала ЛОРа.  Часто Аденоиды мешают дыханию , ребенок гнусавит, спит с открытым ртом , и затрудняют логопедическую  работа … а еще стоматологические проблемы  бывают у таких деток .</t>
  </si>
  <si>
    <t>http://instagram.com/p/DY7rBJUtaCO/c/17923710375346889/</t>
  </si>
  <si>
    <t>t.elena_10</t>
  </si>
  <si>
    <t>http://instagram.com/t.elena_10</t>
  </si>
  <si>
    <t>Ангелина Сыщенко | Логопед | Cyprus | Лимассол</t>
  </si>
  <si>
    <t>http://instagram.com/k_logopedy</t>
  </si>
  <si>
    <t>03:45</t>
  </si>
  <si>
    <t>64c8ac90ab2b9396a4ccbdbc86c4183220260530</t>
  </si>
  <si>
    <t>http://vk.com/wall-63485461_156085</t>
  </si>
  <si>
    <t>Телесная терапия - Телеска</t>
  </si>
  <si>
    <t>http://vk.com/club63485461</t>
  </si>
  <si>
    <t>02:50</t>
  </si>
  <si>
    <t>9c2097abf4f1e19d166dc8fcb2773f9620260530</t>
  </si>
  <si>
    <t>​@МаринаЧвала-ы1хВозможно, что у меня хронический тонзиллит. Уже много лет, с юности не могу есть ничего холодного, даже фрукты из холодильника. Тут же заболевает горло. Какой там сок со льдом! Только горячий чай. Окружающие смеются, когда я не ем мороженое и дыню в микроволновке грею...</t>
  </si>
  <si>
    <t>http://www.youtube.com/watch?v=EM0KGNQ6PxQ&amp;lc=Ugx7mNwOHD2lc2tG3kJ4AaABAg.AXCkvqyqiYzAXPleXtt4AR</t>
  </si>
  <si>
    <t>@ольгамолостова-п5ч</t>
  </si>
  <si>
    <t>http://youtube.com/channel/UC4HfoFanE4FL7sVafTeZHfg</t>
  </si>
  <si>
    <t>@tihiy_uzhas_podcast</t>
  </si>
  <si>
    <t>http://youtube.com/channel/UCB_CEzZHOpF-EOnNTjX6Upg</t>
  </si>
  <si>
    <t>02:23</t>
  </si>
  <si>
    <t>d7893761f11c4f28a14bdf463e1dd07120260530</t>
  </si>
  <si>
    <t>Текст на изображении: ЛОР продокторов История пациента У ребёнка частые сопли и отиты. Врач внимательный, рекомендации дают результат, подробно все рассказывает и осматривает, ходим к нему пару месяцев как. Каждый месяц сопли и отит, ребёнку ходит в сад. Понравилось Хорошее отношение, рекомендации и пояснения. Не понравилось Такого нет. Приём был Поликлиника «Авеню» на лет Победы- в мае 2026 просп. лет Победы, 220</t>
  </si>
  <si>
    <t>http://vk.com/wall35814728_136606</t>
  </si>
  <si>
    <t>Алексей Громаков</t>
  </si>
  <si>
    <t>http://vk.com/id35814728</t>
  </si>
  <si>
    <t>Ростов-на-Дону</t>
  </si>
  <si>
    <t>02:03</t>
  </si>
  <si>
    <t>74fad302b81408bcc3fe1bd92f6d4f3020260530</t>
  </si>
  <si>
    <t xml:space="preserve">Недостаточное количество исследований, отсутствие независимых исследований, а также маркетинг — оставьте а своем рту, где и пробиотики. </t>
  </si>
  <si>
    <t>https://www.threads.com/t/DY8LjW1DCsd</t>
  </si>
  <si>
    <t>lipsih4ska</t>
  </si>
  <si>
    <t>https://www.threads.com/@lipsih4ska</t>
  </si>
  <si>
    <t>angelina.wtp</t>
  </si>
  <si>
    <t>https://www.threads.com/@angelina.wtp</t>
  </si>
  <si>
    <t>01:08</t>
  </si>
  <si>
    <t>18df91e3cbe5577651364efee6156ab320260530</t>
  </si>
  <si>
    <t>Вот до смешного - в Валенсии у меня постоянный отит
Я правда все время ходила в шапке, прям до жары</t>
  </si>
  <si>
    <t>https://telegram.me/yababapomogite/17252?comment=1134677</t>
  </si>
  <si>
    <t>Катерина Фадеева</t>
  </si>
  <si>
    <t>https://telegram.me/fadeeva</t>
  </si>
  <si>
    <t xml:space="preserve"> я баба помогите</t>
  </si>
  <si>
    <t>https://telegram.me/yababapomogite</t>
  </si>
  <si>
    <t>Армения</t>
  </si>
  <si>
    <t>00:46</t>
  </si>
  <si>
    <t>1e41e5842e089327f115caf482b9ce9b20260530</t>
  </si>
  <si>
    <t>[id432321149|Денис], а депрессия просто так не возникает. Это болезнь. У вас же не берётся простуда просто так из ничего? В организм попадает бактерия или инфекция. Вы же не говорите "у меня ангина из-за того что я неправильно работу воспринимал". Так и депрессия. И когда ты в депрессии не можешь даже заставить себя в туалет сходить, а надо ещё приготовить, постирать, погладить, убрать и тд... Потому что муж сильнее якобы устаёт просто потому что работа у него тяжелее. Это грустно.
Я очень рад, что вырос в семье где все строится на взаимоуважение. Где мужчине не зазорно помыть посуду и помочь уставшей жене с детьми.
Да и к тому же. Сравнимаем раз труд, то можно и состояние здоровья сравнить. Физиологические по типу менструальных дней и гормонов. Или просто хронические. Женщины не болеют? Но. Даже если заболеешь все равно приходится делать эту домашнюю рутину, потому что мужчине было "сложнее" же на работе.
К слову. Женщины тоже работают и шахтерами, и на каменаловне, и в других профессиях. Сейчас нет чисто мужских и чисто женских профессий.
А на шахтах и каменаловнях точно так же как и в быту уже многое заменено большим количеством техники</t>
  </si>
  <si>
    <t>http://vk.com/wall-216114008_219779?reply=224341&amp;thread=219817</t>
  </si>
  <si>
    <t>Ян Коудиа</t>
  </si>
  <si>
    <t>http://vk.com/id568296947</t>
  </si>
  <si>
    <t>Денис Шалюта | Блогер из Сибири</t>
  </si>
  <si>
    <t>http://vk.com/club216114008</t>
  </si>
  <si>
    <t>23:53</t>
  </si>
  <si>
    <t>8e427f7b6ec8142fd149dcea2992f3ff20260529</t>
  </si>
  <si>
    <t>Леночка, делай ингаляции дома каждый день, после еды. Что больше нравится, тем и дыши. Хоть содой  хоть минералкой. Но лучше шалфеем и/ или календудой. И просто над овощами дышать. У меня хронический тонзилит и постоянные простуды раньше были. Сейчас пью натуральные лекарства антисептические и дышу.</t>
  </si>
  <si>
    <t>http://www.youtube.com/watch?v=Zps86Mu7nMY&amp;lc=UgzyJBVGuXJLYEKXx-x4AaABAg</t>
  </si>
  <si>
    <t>@n______6183</t>
  </si>
  <si>
    <t>http://youtube.com/channel/UC793gO3DxRxPjo6krCynv8Q</t>
  </si>
  <si>
    <t>@papayusuf</t>
  </si>
  <si>
    <t>http://youtube.com/channel/UCB7RWmVJsjRW6vcw6nW5oTA</t>
  </si>
  <si>
    <t>23:51</t>
  </si>
  <si>
    <t>760fc1ba972d2eadb9cdd315136f8ef920260529</t>
  </si>
  <si>
    <t>Однa из врaчeй - Γизeлa Шмидт из Швeйцaрии, дoвeдя свoe исслeдoвaниe дo кoнцa, в тoм числe и нa сeбe, нaписaлa слeдующиe стрoки:
"Я сaмa нaчaлa принимaть прoрoсшee зeрнo пшeницы нa зaвтрaк, кoгдa мнe былo 54 гoдa. Чeрeз нeскoлькo мeсяцeв мoи сeдыe вoлoсы приoбрeли пeрвoнaчaльную oкрaску, стaли элaстичными и густыми. Зрeниe вoсстaнoвилoсь пoлнoстью, кaк и мoи тeлeсныe силы. Этo сoстoяниe пoзвoляeт мнe трудиться в пoлную силу и пo нaстoящий дeнь, кoгдa мнe испoлнилoсь 75 лeт."
Πрoрoстки пшeницы.
Βeщeствa, сoдeржaщиeся в прoрoсшeй пшeницe , укрeпляют иммунитeт и снaбжaют нaс энeргиeй, oчищaют пeчeнь, пoчки, мoчeвoй пузырь, кишeчник; пoмoгaют снять oтёки, зaлeчить рaны и язвы; улучшaют сoстoяниe кoжи и вoлoс. Πрoрoстки пшeницы oчищaют нaш oргaнизм oт мнoгoлeтних «зaвaлoв», oднaкo для этoгo трeбуeтся упoтрeблять их нe мeньшe гoдa.
Срaвнитeльнo быстрыe измeнeния прoисхoдят с вoлoсaми: oни выглядят лучшe, чeм пoслe упoтрeблeния дoрoгих шaмпунeй и мaсoк.
Πрoрoстки пшeницы oбeспeчивaют прoфилaктику кaриeсa, oнкoлoгичeских зaбoлeвaний, пoвышaют тoнуc opгaнизмa, уcпoкaивaют нepвы и улучшaют coн.
Πpopocтки oвca.
Πpopocтки oвca oчeнь дeйcтвeнны пpи мнoгих cepьёзных пpoблeмaх co здopoвьeм: тубepкулёзe, бoлeзнях пoчeк, пeчeни и жeлчнoгo пузыpя, гeпaтитaх, зaбoлeвaниях щитoвиднoй жeлeзы.
С их пoмoщью мoжнo быcтpee вoccтaнoвитьcя пocлe тpaвм и пpoдoлжитeльнoй бoлeзни: oни вoccтaнaвливaют иммунитeт, укpeпляют мышцы, нopмaлизуют paбoту жeлудкa и кишeчникa и oбнoвляют cocтaв кpoви. Πocлeднee cвoйcтвo oчeнь эффeктивнo для пpoфилaктики oбpaзoвaния тpoмбoв и paзвития тaкoгo oпacнoгo зaбoлeвaния, кaк тpoмбoз.
Πpopoщeнныe бoбы.
Πpopoщeнныe бoбы oблaдaют мoчeгoнным, пpoтивoвocпaлитeльным и вяжущим дeйcтвиeм, cпocoбcтвуют зaживлeнию paн, улучшaют cocтoяниe кoжи и цвeт лицa; пpopoщeнный гopoх пoлeзeн тeм, ктo хoчeт избaвитьcя oт лишнeгo вeca – в нём мaлo кaлopий, нo нacыщaeт oн хopoшo.
Обычнo пpopaщивaют нут, тaк нaзывaeмый бapaний гopoх, в кoтopoм мнoгo витaминoв А, С, гpуппы Β; ecть мapгaнeц, кpeмний, жeлeзo, бop, кaлий и кaльций; мнoгo клeтчaтки, углeвoдoв, выcoкoкaчecтвeнных бeлкoв и aминoкиcлoт.
Πpopocтки ячмeня.
Очeнь цeнны пpopocтки ячмeня – oни пoвышaют вынocливocть opгaнизмa и пpивoдят в нopму киcлoтнo-щeлoчнoй бaлaнc.
Их цeлeбныe cвoйcтвa oбъяcняютcя aктивнocтью coдepжaщихcя в них витaминoв Β12, Κ и С, пpoвитaминa А, цинкa, мeди, мapгaнцa, жeлeзa.
Πpopoщeннaя poжь.
Πpopoщeннaя poжь пoмoгaeт opгaнизму aктивнo coпpoтивлятьcя микpoбaм и виpуcaм, улучшaeт вывeдeниe мoкpoты пpи зaбoлeвaниях дыхaтeльных путeй, нopмaлизуeт уpoвeнь глюкoзы в кpoви, вывoдит яды и paдиoнуклиды, пpeдoтвpaщaeт paзвитиe aтepocклepoзa и paннee cтapeниe.
Πpopocтки тыквы.
Μужчинaм, ocoбeннo пocлe 40 лет, oчень пoлезны пpopoстки тыквы, так как oни бoгаты цинкoм, и пoмoгают сoхpанить здopoвье пpедстательнoй железы.
Они также oказывают благoпpиятнoе влияние на pабoту мoзга, мoчепoлoвoй системы, снабжают opганизм высoкoкачественными жиpами и белками, витаминами – С, Ε, гpуппы Β; минеpалами – железoм, фoсфopoм, магнием, кoбальтoм, медью.
Πpopoстки чечевицы.
Чечевица сoдеpжит мнoгo высoкoкачественнoгo белка, кальция, железа, цинка, магния, фoсфopа, селена, меди; витамины F, Ε и гpуппы Β. Βитамина С в её пpopoстках бoльше, чем в каких-либo дpугих пpoдуктах, так как в пpoцессе пpopастания семян егo сoдеpжание pезкo увеличивается – в 600 pаз.
Βзpoслым и детям, стpадающим анемией и склoнным к частым кpoвoтечениям, пpoстудам, бpoнхитам, ангинам и пневмoниям пpopoстки чечевицы oсoбеннo пoлезны.
Πpopoстки pастopoпши.
Растopoпша известна как pастение, вoсстанавливающее и oживляющее клетки печени. Β её пpopoстках сoдеpжатся флавoнoиды – oчень активные вещества, защищающие наши клетки; микpoэлементы, oснoвными из кoтopых являются селен и цинк; витамины А, Ε, F, K, D. Их упoтpебление улучшает пpoцесс oбpазoвания и выведения желчи, защищает печень oт тoксинoв и инфекций.
Πpopoстки pастopoпши пoмoгают в лечении мнoгих забoлеваний печени – как oстpых, так и хpoнических; пpи аллеpгии, кoлитах, гемoppoе; уменьшают вoспаление в желчнoм пузыpе и селезёнке, пoмoгают pаствopить и вывести камни.
(с) Вместе мы сила! Советы от Женского мира</t>
  </si>
  <si>
    <t>http://vk.com/wall463807753_21014</t>
  </si>
  <si>
    <t>Татьяна Жаркова</t>
  </si>
  <si>
    <t>http://vk.com/id463807753</t>
  </si>
  <si>
    <t>4b374f0f304f0f12cf9f0401a6758e3320260529</t>
  </si>
  <si>
    <t>Здравствуйте! У моей дочки была нормальная физиологическая заложенность, с сыном в маленьком возрасте думала также, но ошиблась, если пристутствует такая длительная заложенность провертесь у лор(можно ещё к аллергологу). У моего сына всё таки с возрастом переросло в аденоиды и сейчас часто нос закладывает</t>
  </si>
  <si>
    <t>https://www.threads.com/t/DY78ZYZEfjp</t>
  </si>
  <si>
    <t>Нэйля</t>
  </si>
  <si>
    <t>https://www.threads.com/@n_eilya40</t>
  </si>
  <si>
    <t>23:47</t>
  </si>
  <si>
    <t>c10693f181fc50d8caecb84683d815d920260529</t>
  </si>
  <si>
    <t>Каждую неделю у моего ребёнка снова появлялись сопли С периодичностью буквально в 3–4 дня. Утром — прозрачные. После обеда — густые и зелёные. И так по кругу. Большинство родителей в такой ситуации начинают искать вирусы, слабый иммунитет, инфекции, винят садик или «плохую погоду». Но проблема часто намного глубже. Я вовремя начала искать ПРИЧИНУ, а не просто снимать симптомы. И оказалось, что источник постоянного воспаления — непереносимость молочных продуктов. У моего сына выявлен генотип полной непереносимости молочки. И даже регулярное употребление сливочного масла, сыра или скрытой молочки запускало воспалительную реакцию слизистых. Что происходит дальше? Слизистая носоглотки постоянно воспалена → появляется отёк → нарушается отток слизи → начинаются бесконечные сопли. Именно на этом фоне очень часто формируются аденоиды. Но проблема не в самих аденоидах. Аденоиды — это уже следствие хронического воспаления. И пока родители ищут причину «снаружи», удаляют аденоиды, бесконечно лечат насморк и укрепляют иммунитет препаратами — источник воспаления продолжает работать изнутри. Продолжение в комментариях</t>
  </si>
  <si>
    <t>https://www.tiktok.com/@kantseva_nutri/video/7645418268529937682</t>
  </si>
  <si>
    <t>L A R I</t>
  </si>
  <si>
    <t>http://www.tiktok.com/@kantseva_nutri</t>
  </si>
  <si>
    <t>23:08</t>
  </si>
  <si>
    <t>feb37d4364c717ba6b8b0a2e3fb22d4620260529</t>
  </si>
  <si>
    <t>Язык — скрытый руль тела
С точки зрения взаимосвязей в теле , язык — не изолированный орган, а центр натяжения, связывающий череп, шею и грудину. Его положение определяет осанку, качество дыхания и тонус нервной системы.
Связь с черепом и мозгом
Мышцы языка через глотку крепятся к затылочной и височным костям — там же, где фиксирована твёрдая мозговая оболочка. Хроническое напряжение языка натягивает этот «футляр», нарушая микроциркуляцию и зажимая черепные нервы. Следствие — головные боли, шум в ушах, дискомфорт в челюсти.
Подъязычная кость — точка сборки
Язык подвешен к подъязычной кости, а та, в свою очередь, мышцами соединена с грудиной и лопатками. Когда язык опущен (ротовое дыхание, привычка), кость смещается вниз, голова уходит вперёд, плечи округляются — запускается каскад нарушений осанки.
Дыхание и сон
Низкое положение языка смещает его корень кзади, сужая дыхательные пути. Это прямой фактор храпа и ночного апноэ, а также перенапряжения мышц шеи в попытке удержать дыхательный просвет открытым.
Почему это критично у детей
Именно в детстве закладывается паттерн положения языка на всю жизнь. Ротовое дыхание, короткая уздечка или привычка сосать палец смещают язык вниз — челюсть развивается узкой, формируется неправильный прикус, лицо вытягивается. Остеопатическая коррекция в раннем возрасте мягко убирает ограничения, восстанавливает носовое дыхание и возвращает язык на нёбо. Это предотвращает каскад проблем: от нарушения речи и частых отитов до сколиотической осанки и апноэ в будущем.
Что делает специалист остеокоррекции
Мягкими техниками расслабляет подъязычную мускулатуру и балансирует кости черепа, возвращая языку нейтральное положение на нёбе. Это восстанавливает естественный тонус всей системы «голова-шея-позвоночник» без воздействия на сам язык напрямую.</t>
  </si>
  <si>
    <t>http://instagram.com/p/DY73gCAsL9u</t>
  </si>
  <si>
    <t>ОСТЕОКОРРЕКЦИЯ ТЕЛА ,МАССАЖ ЛИЦА РОСТОВ, ЖК ВЕРЕСАЕВО</t>
  </si>
  <si>
    <t>http://instagram.com/kosmo_mary</t>
  </si>
  <si>
    <t>23:04</t>
  </si>
  <si>
    <t>2f3dac8ed12bb6a18bdc0e7264bfda4120260529</t>
  </si>
  <si>
    <t>ПОЧЕМУ ДЕТИ БОЛЕЮТ БЕСКОНЕЧНО И КАК ЭТО ОСТАНОВИТЬ?
Аллергия, аденоиды, 5-е ОРВИ за осень, вялость, плохая успеваемость... Знакомо?
Вы скупаете всё в аптеке, пьете иммуномодуляторы, дышите ингалятором — а ребёнок всё равно болеет. А после болезни — снова сад, школа, и новый вирус.
Вы устали. Ваш ребёнок устал. Организм — тем более.
СТОП. Давайте разбираться с причинами, а не со следствиями.
 В ПРЯМОМ ЭФИРЕ три эксперта, которые видят детское здоровье целиком — без химии, без страшилок и «волшебных таблеток».
Встречайте спикеров:
 Мария Карамзина
— Семейный нутрициолог, наставник ЗОЖ-экспертов
— Автор марафонов для женщин
- Спикер международного проекта «Здоровье без химии»
— Многодетная мама
‍⚕️ Татьяна Кузнецова
— Врач-педиатр высшей категории
— Нутрициолог с комплексным подходом к здоровью детей и взрослых
— Участник международного проекта «Здоровье без химии»
 Наталья Мазуренко
— Детский интегративный нутрициолог
— Мама 5 детей
— Эксперт проекта «Здоровье без химии»
— Амбассадор всероссийского проекта «Рожаем Здоровых»
— Специалист по семейному питанию
На эфире разберем:
✅ Почему иммунитет ребёнка «сдаёт» — реальные причины, а не «просто вирусы»
✅ Аллергии, аденоиды, частые ОРВИ — откуда они берутся и как убрать триггеры
✅ Ошибки заботливых родителей, которые ослабляют защиту
✅ Нужны ли витамины и иммуномодуляторы? (спойлер: не всегда)
✅ Как питание, сон и стресс управляют частотой болезней
✅ Что реально укрепляет иммунитет — сразу к делу
✅ Как маме стать домашним «доктором» без антибиотиков
Эфир для тех, кто хочет:
— перестать жить от больничного до больничного
— убрать аллергию и «вечный насморк»
— увидеть ребёнка бодрым, активным и успешным в школе
— наконец выдохнуть и поверить в свои силы
Прекратить череду больничных можно!!!
 Дата и время:
4 июня в 14.00 по мск
в закрытом чате ВКонтакте
 Ставьте «+» в ответ на этот анонс , дам ссылку на чат, где будет проходить конференцию.
Текст на изображении: ЗАБОЛЕЛ ПОЧЕМУ ДЕТИ БОЛЕЮТ БЕСКОНЕЧНО и ИКАК ЭТО ОСТАНОВИТЬ? причины, ale СЛЕДСТВИЯ АЛЛЕРГИИ АДЕНОИДЫ ЧАСТЫЕ BANOCTb ПЛОХАЯ УСПЕВАЕМОСТЬ</t>
  </si>
  <si>
    <t>http://vk.com/wall8667695_511</t>
  </si>
  <si>
    <t>Наталья Мазуренко</t>
  </si>
  <si>
    <t>http://vk.com/id8667695</t>
  </si>
  <si>
    <t>23:01</t>
  </si>
  <si>
    <t>19dcbb9b023c371295c02b24131c37b820260529</t>
  </si>
  <si>
    <t>не помню, чтобы хоть кому- то из моего "детского" окружения удалили гланды в 60-80х. Переломы и прочие травмы помню. Частые ангины у сестры тоже. До больниц доходило, но никто из врачей в 3 городах трёх Республик на её гланды не покушались.</t>
  </si>
  <si>
    <t>https://dzen.ru/a/agUJOxVjtTcP4u_c?comment-request=1#comment_3330076284</t>
  </si>
  <si>
    <t>Юрий Гулов</t>
  </si>
  <si>
    <t>https://dzen.ru/id/5f2989045487314caafbd8e6</t>
  </si>
  <si>
    <t>Популярная наука</t>
  </si>
  <si>
    <t>https://dzen.ru/id/5935bc1cd7d0a62756e9cd78</t>
  </si>
  <si>
    <t>23:00</t>
  </si>
  <si>
    <t>dbb1f6f8518b60b7906e3f589eadf8b620260529</t>
  </si>
  <si>
    <t>Ополаскиватель №1 для здоровья дёсен и свежего дыхания — натуральный рецепт</t>
  </si>
  <si>
    <t>Если вас беспокоит неприятный запах изо рта, воспаление десен, кровоточивость десен или ощущение «грязи во рту», ​​это видео может открыть для вас простое натуральное решение, которое многие люди открывают для себя заново. Существует мощный натуральный ополаскиватель для рта, приготовленный из легкодоступных ингредиентов, который может помочь сбалансировать бактериальную флору полости рта, укрепить десны и, что удивительно, улучшить дыхание. ✨
Здоровье полости рта напрямую связано с общим здоровьем организма. Такие проблемы, как гингивит, пародонтит, зубной налет и постоянный неприятный запах изо рта, могут указывать на дисбаланс микрофлоры полости рта. В этом видео вы узнаете, как приготовить домашний натуральный ополаскиватель для рта, который многие используют для поддержания здоровья десен и сохранения чистоты и свежести полости рта. 
Кроме того, мы объясним, почему некоторые натуральные ингредиенты обладают антибактериальными, противовоспалительными и освежающими свойствами, помогая бороться с микроорганизмами, вызывающими воспаление десен и неприятный запах. Этот вид натурального ухода становится все более востребованным среди тех, кто хочет избежать агрессивных химических веществ, содержащихся в некоторых коммерческих ополаскивателях для рта.
Вы также узнаете пошаговую инструкцию по приготовлению, правильный способ применения и сколько раз в день нужно наносить средство для достижения максимальных результатов. Небольшие изменения в вашей рутине гигиены полости рта могут существенно помочь в уменьшении неприятного запаха изо рта, укреплении десен и улучшении здоровья полости рта в долгосрочной перспективе. 
Многие игнорируют такие признаки, как чувствительность десен, кровотечение при чистке зубов или неприятный привкус во рту, но эти симптомы могут быть важными предупреждающими сигналами. В этом видео мы покажем простые привычки, которые помогут защитить здоровье полости рта, сохраняя зубы и десны здоровыми естественным путем.
Если вам нравятся советы по здоровью на основе натуральных средств, домашние средства, естественная гигиена полости рта и простые решения для улучшения самочувствия, этот контент для вас.  Не забудьте поставить ЛАЙК ВИДЕО, ПОДПИСАТЬСЯ НА КАНАЛ, ВКЛЮЧИТЬ УВЕДОМЛЕНИЯ  И ПОДЕЛИТЬСЯ С ДРУЗЬЯМИ И СЕМЬЕЙ, так как эта информация может помочь многим людям, страдающим от неприятного запаха изо рта и проблем с деснами.
⚠️ ПРЕДУПРЕЖДЕНИЕ О МЕДИЦИНЕ: Это видео предназначено только для информационных и образовательных целей. Представленная информация не заменяет обследование, диагностику или лечение, проводимые стоматологами или квалифицированными медицинскими работниками. Если у вас гингивит, пародонтит, боль, постоянное кровотечение или любые другие проблемы с полостью рта, обратитесь за профессиональной помощью.
#здоровьеполостирта #неприятныйзапахдых #десны #натуральныйополаскивательдлярта #натуральныесредства #советыпоздоровью #гигиенаполостирта #стоматолог #натуральноездоровье #гингивит #пародонтит #уходзаполостьюрта #здоровыйобразжизни #натуральноелечениеАптечный ополаскиватель убивает ваш рот
изнутри, и вы платите за это каждый
месяц. Спирт в составе сушит слизистую и
уничтожает полезные бактерии. Выжившие
вредные бактерии размножаются ещё
быстрее после каждого использования.
Кровоточивость дёсен - это воспаление, а
не сигнал чистить зубы сильнее, чистить
и мягче, с мягкой щетиной. Масляное
полоскание кокосовым маслом на тощак
убирает патогенные бактерии механически.
Тимьян и гвоздика уничтожают вредные
бактерии, не трогая полезные. Яблочный
уксус растворяет серосодержащие
соединения. Причину запаха. Пищевая сода
создаёт щелочную среду, где патогены не
выживают. Применяйте натуральный
ополаскиватель вечером. Именно ночью
бактерии наиболее активны. Здоровье рта
напрямую связано со здоровьем сердца-
это не метафора.</t>
  </si>
  <si>
    <t>http://www.youtube.com/watch?v=BpLrQ9W4UIA</t>
  </si>
  <si>
    <t>dr. leonid baranov</t>
  </si>
  <si>
    <t>http://youtube.com/channel/UC9ausf_Zj2IR2hwTS3358rA</t>
  </si>
  <si>
    <t>22:49</t>
  </si>
  <si>
    <t>a3ca7bb426bfe60cd8d328b2f2d35b3720260529</t>
  </si>
  <si>
    <t>Ha заметкy
Текст на изображении: Как отличить грипп от простуды и ОРВИ
Простуда ОРВИ Грипп
Ухудшение самочувствия постепенное быстрое внезапное
Температура тела &gt;37,5°С</t>
  </si>
  <si>
    <t>http://www.ok.ru/group/57295122792693/topic/160914424825333</t>
  </si>
  <si>
    <t>Медицинское Чтиво</t>
  </si>
  <si>
    <t>http://ok.ru/group/57295122792693</t>
  </si>
  <si>
    <t>22:48</t>
  </si>
  <si>
    <t>b25bacef590e2db6a5ae1e1d62157db820260529</t>
  </si>
  <si>
    <t>У меня упал сахар и была ангина, двойное комбо</t>
  </si>
  <si>
    <t>https://telegram.me/HouseMsSilver/313467</t>
  </si>
  <si>
    <t>Nikka</t>
  </si>
  <si>
    <t>https://telegram.me/nikass_122</t>
  </si>
  <si>
    <t>{House Silver}</t>
  </si>
  <si>
    <t>https://telegram.me/HouseMsSilver</t>
  </si>
  <si>
    <t>22:40</t>
  </si>
  <si>
    <t>25f25088a0209a90b6aadd0f8dae627820260529</t>
  </si>
  <si>
    <t>Может имудон? Или че там надо то?</t>
  </si>
  <si>
    <t>https://telegram.me/cassiopeia_ksu_chat/733241</t>
  </si>
  <si>
    <t>Evgenia</t>
  </si>
  <si>
    <t>Чат влюбленных в небо</t>
  </si>
  <si>
    <t>https://telegram.me/cassiopeia_ksu_chat</t>
  </si>
  <si>
    <t>7a8338ef3fb53286a785d370a2a3aede20260529</t>
  </si>
  <si>
    <t>Ha заметкy
Текст на изображении: Как отличить грипп от простуды и ОРВИ
Простуда ОРВИ Грипп
Ухудшение самочувствия постепенное быстрое внезапное
Температура тела &gt;37,5°C</t>
  </si>
  <si>
    <t>http://www.ok.ru/group/56892653240565/topic/160914419582453</t>
  </si>
  <si>
    <t>Медицина Онлайн</t>
  </si>
  <si>
    <t>http://ok.ru/group/56892653240565</t>
  </si>
  <si>
    <t>56192f8df51dd9a4483084d1a452eb7020260529</t>
  </si>
  <si>
    <t>А мне с сердцем помог после осложнения от ангины</t>
  </si>
  <si>
    <t>https://telegram.me/PRAVDASILNEE/21906?comment=848847</t>
  </si>
  <si>
    <t>Павел</t>
  </si>
  <si>
    <t>https://telegram.me/invertor29</t>
  </si>
  <si>
    <t>ПРАВДА СИЛЬНЕЕ!!!</t>
  </si>
  <si>
    <t>https://telegram.me/PRAVDASILNEE</t>
  </si>
  <si>
    <t>34f4f7de09ff8881c7caaeab9025dee620260529</t>
  </si>
  <si>
    <t>Дело было не в витамине Д....
а в лямблиях.
Потливость при засыпании - конечно может быть признаком дефицита витамина д, при этом  это может говорить о вирусной нагрузке, и об интоксикации.
Запах изо рта — признак дисбиоза, который часто возникает на фоне паразитоза, т.к. они нарушают работу ЖКТ: повреждают слизистую и нарушают микробиом.
Плохой аппетит - это следствие сбоев в работе ЖКТ, когда выработка ферментов для переваривания нарушена, ребёнок чувствует дискомфорт после еды и инстинктивно избегает её.
Мы провели системную работу с подготовкой. Через 3 мес. комплексной работы над подготовкой, противопаразитарным протоколом, и дальнейшим восстановлением ЖКТ, иммунитета и восполнения дефицитов - потливость сошла на нет, запах изо рта ушёл, ребенок начал есть, а мама наконец выдохнула)
Паразитоз — коварная проблема с большим кол-вом подводных камней. Поэтому работа с ним должна быть системной и последовательной (а не одной таблеткой)
 Я записала видео "Паразитоз у детей: скрытый враг иммунитета", где разобрала:
✔️Из чего состоит правильная схема работы с паразитозом
✔️Признаки, по которым можно заподозрить паразитов (даже если анализы чистые)
✔️Почему стандартные анализы показывают ложное "чисто", и что нужно сдавать
Можете написать ВРАГ — и я вышлю вам ссылку на видео в директ⭐</t>
  </si>
  <si>
    <t>http://instagram.com/reel/DY7zlOZpwIM</t>
  </si>
  <si>
    <t>ХРИСТИ | ДЕТСКИЙ НУТРИЦИОЛОГ | ФАРМАЦЕВТ</t>
  </si>
  <si>
    <t>http://instagram.com/xristi_nutri</t>
  </si>
  <si>
    <t>22:32</t>
  </si>
  <si>
    <t>21592c08b636ef6f4696add044052d8320260529</t>
  </si>
  <si>
    <t>Пиши в комментариях "Аденоиды" и смотри урок, как снизить степень без операции
Текст на изображении: АДЕНОИДЫ И ЧАСТЫЕ БОЛЕЗНИ УРЕБЕНКА Мой опыт применения свечей Галавит в комплексной программе восстановления иммунитета Что важно знать родителям? ИММУНОМОДУЛЯТОР АНТИОКСИДАНТ ПРОТИВОВОСПАЛИТЕЛЬНЫМ ДЕЙСТВИЕМ СУППОЗИТОРИИ РЕКТАЛЬНЫЕ</t>
  </si>
  <si>
    <t>http://instagram.com/p/DY7zYD4DFib</t>
  </si>
  <si>
    <t>АЛИСА БАСЕЕВА | №1 в оздоровлении детей</t>
  </si>
  <si>
    <t>http://instagram.com/alisa__baseeva</t>
  </si>
  <si>
    <t>22:22</t>
  </si>
  <si>
    <t>d528c72f3fcfa8c8aba5fdd32fb6684720260529</t>
  </si>
  <si>
    <t>У меня были аденоиды , удалили в 7 лет , но к сожалению прикус это мне уже испортило (из за вечно открытого рта ) после еще и прикус исправляли</t>
  </si>
  <si>
    <t>http://vk.com/wall-117985813_921301?reply=921341</t>
  </si>
  <si>
    <t>Simba Vi</t>
  </si>
  <si>
    <t>http://vk.com/id348522061</t>
  </si>
  <si>
    <t>bd18e4fdc897a199e89a4ca82b09876420260529</t>
  </si>
  <si>
    <t>ТЕЛО ПОМНИТ ВСЁ!!!
Понять, что пытается сказать ваше тело — это как выучить новый язык, где словами становятся симптомы. Вместо того чтобы бороться с болью, можно научиться видеть в ней подсказку: на какую проблему в душе вы закрываете глаза .
️ Как распознать сигналы тела
Шаг 1: Отключите «режим автомата»
Мы привыкли глушить боль таблетками, не вникая в причину. В психосоматике считается, что если традиционное лечение помогает лишь временно, а болезнь возвращается — возможно, дело в непрожитых эмоциях . Начните с малого: вместо «Что принять от головы?» спросите себя: «Что происходит в моей жизни, когда возникает этот симптом?»
Шаг 2: Анализируйте локализацию боли
Тело выбирает самое уязвимое место — «где тонко, там и рвется» . Вот краткий путеводитель по зонам:
·  Голова (мигрени, напряжение)
· О чем говорит: Гиперконтроль, постоянное прокручивание мыслей, попытка «передумать» тревогу. Часто это внутренний диалог критика («сама виновата»).
· Спросите себя: «От какой мысли или решения я пытаюсь убежать? Что я пытаюсь контролировать?»
· ️ Горло (ком, частые ангины, кашель)
· О чем говорит: Невысказанная правда. Страх осуждения за свои слова. Это подавленный крик или невыплаканные слезы .
· Спросите себя: «Что мне "тяжело проглотить"? Кому и что я боюсь сказать прямо сейчас?»
· ️ Желудок (гастрит, тяжесть, тошнота)
· О чем говорит: Неспособность «переварить» жизненную ситуацию. Подавленная агрессия и раздражение, которые буквально разъедают изнутри .
· Спросите себя: «Какая ситуация или человек вызывают у меня такое отвращение, что меня тошнит?»
·  Спина (боль в пояснице, между лопаток)
· О чем говорит: Ощущение отсутствия опоры («на мне всё держится»). Страх за финансы (нижняя часть) или эмоциональная ноша, которую не с кем разделить (верхняя часть) .
· Спросите себя: «Не тащу ли я на себе всё одна? Могу ли я попросить о помощи и довериться?»
·  Сердце и давление
· О чем говорит: Подавленные эмоции (гнев, раздражение) при внешней попытке сохранять «хорошее лицо». Неумение говорить «нет» .
· Спросите себя: «Что или кто "поднимает" мне давление? Какие эмоции я запрещаю себе показывать?»
Шаг 3: Учитывайте детский опыт
Корни многих взрослых телесных реакций уходят в детство. Если родители запрещали плакать или злиться, ребенок научился зажимать мышцы вместо того, чтобы выплескивать эмоции . Во взрослом возрасте этот зажим превращается в хроническую боль.
️ Как вести диалог с телом?
Когда вы поняли возможную причину (например, «моя спина болит, потому что я боюсь, что не справлюсь»), важно перейти к практике.
· 1. Техника «Пустой стул»
Поставьте стул напротив себя. Представьте, что на нем сидит ваше Тело. Теперь переселитесь на его место и спросите:
· «Как тебе живется со мной?»
· «Почему ты посылаешь мне боль? Что ты хочешь сказать?»
· «Чего тебе не хватает?»
Это помогает вывести на поверхность голос тела, который заглушает логика.</t>
  </si>
  <si>
    <t>http://www.ok.ru/group/51437930938436/topic/157649162343748</t>
  </si>
  <si>
    <t xml:space="preserve">НАТАЛЬЯ ПСИХОЛОГ </t>
  </si>
  <si>
    <t>http://ok.ru/profile/571102528880</t>
  </si>
  <si>
    <t>Починковский форум</t>
  </si>
  <si>
    <t>http://ok.ru/group/51437930938436</t>
  </si>
  <si>
    <t>Починок</t>
  </si>
  <si>
    <t>22:19</t>
  </si>
  <si>
    <t>16443c74d885d13f3ae307abf8b2817420260529</t>
  </si>
  <si>
    <t>http://vk.com/wall69463988_1067</t>
  </si>
  <si>
    <t>Наталья Сидоренкова</t>
  </si>
  <si>
    <t>http://vk.com/id69463988</t>
  </si>
  <si>
    <t>22:17</t>
  </si>
  <si>
    <t>f60b5224d2828ef6a45daabdddccb1fb20260529</t>
  </si>
  <si>
    <t>Понять, что пытается сказать ваше тело — это как выучить новый язык, где словами становятся симптомы. Вместо того чтобы бороться с болью, можно научиться видеть в ней подсказку: на какую проблему в душе вы закрываете глаза .
️ Как распознать сигналы тела
Шаг 1: Отключите «режим автомата»
Мы привыкли глушить боль таблетками, не вникая в причину. В психосоматике считается, что если традиционное лечение помогает лишь временно, а болезнь возвращается — возможно, дело в непрожитых эмоциях . Начните с малого: вместо «Что принять от головы?» спросите себя: «Что происходит в моей жизни, когда возникает этот симптом?»
Шаг 2: Анализируйте локализацию боли
Тело выбирает самое уязвимое место — «где тонко, там и рвется» . Вот краткий путеводитель по зонам:
·  Голова (мигрени, напряжение)
· О чем говорит: Гиперконтроль, постоянное прокручивание мыслей, попытка «передумать» тревогу. Часто это внутренний диалог критика («сама виновата»).
· Спросите себя: «От какой мысли или решения я пытаюсь убежать? Что я пытаюсь контролировать?»
· ️ Горло (ком, частые ангины, кашель)
· О чем говорит: Невысказанная правда. Страх осуждения за свои слова. Это подавленный крик или невыплаканные слезы .
· Спросите себя: «Что мне "тяжело проглотить"? Кому и что я боюсь сказать прямо сейчас?»
· ️ Желудок (гастрит, тяжесть, тошнота)
· О чем говорит: Неспособность «переварить» жизненную ситуацию. Подавленная агрессия и раздражение, которые буквально разъедают изнутри .
· Спросите себя: «Какая ситуация или человек вызывают у меня такое отвращение, что меня тошнит?»
·  Спина (боль в пояснице, между лопаток)
· О чем говорит: Ощущение отсутствия опоры («на мне всё держится»). Страх за финансы (нижняя часть) или эмоциональная ноша, которую не с кем разделить (верхняя часть) .
· Спросите себя: «Не тащу ли я на себе всё одна? Могу ли я попросить о помощи и довериться?»
·  Сердце и давление
· О чем говорит: Подавленные эмоции (гнев, раздражение) при внешней попытке сохранять «хорошее лицо». Неумение говорить «нет» .
· Спросите себя: «Что или кто "поднимает" мне давление? Какие эмоции я запрещаю себе показывать?»
Шаг 3: Учитывайте детский опыт
Корни многих взрослых телесных реакций уходят в детство. Если родители запрещали плакать или злиться, ребенок научился зажимать мышцы вместо того, чтобы выплескивать эмоции . Во взрослом возрасте этот зажим превращается в хроническую боль.
️ Как вести диалог с телом: 3 упражнения
Когда вы поняли возможную причину (например, «моя спина болит, потому что я боюсь, что не справлюсь»), важно перейти к практике. Продолжение в комментариях!</t>
  </si>
  <si>
    <t>http://vk.com/wall1106289480_19</t>
  </si>
  <si>
    <t>Центр Помощи Надежда</t>
  </si>
  <si>
    <t>http://vk.com/id1106289480</t>
  </si>
  <si>
    <t>22:14</t>
  </si>
  <si>
    <t>800dba1f6ce9163ab0db72de4cdf1d3020260529</t>
  </si>
  <si>
    <t>У меня из болезней ток тонзиллит хронический, в остальном  я идеален</t>
  </si>
  <si>
    <t>https://telegram.me/krolchati/179181</t>
  </si>
  <si>
    <t>Чакаранㅤ Nisheta</t>
  </si>
  <si>
    <t>https://telegram.me/Chakaran</t>
  </si>
  <si>
    <t>Кроль'чат 3.0</t>
  </si>
  <si>
    <t>https://telegram.me/krolchati</t>
  </si>
  <si>
    <t>e0b2341a70415d00ec48ec34f32c4ff420260529</t>
  </si>
  <si>
    <t>После обследования лор должен объяснить, в каком случае удаляют аденоиды и как их лечат консервативно.
Нам лор сказал, что это не ОРВИ (сопли) - следствие аденоидов, в как раз наоборот. Ребенок часто болеет, аденоиды не успевают уменьшаться: увеличенная ткань мешает нормально дышать, способствует возникновению застойных явлений в носоглотке, что, в свою очередь, ведёт и к инфекционным болезням, и к нарушению филологии. Однако это бывает не всегда и не у всех.
Иногда хорошо помогают гормональные спреи: амавис, назонекс.
Насчёт операции могу сказать, по собственному опыту, что мне помогло. Правда, меня эта напасть настигла как раз в школе, в 11-12 лет. После того, как вырезали аденоиды, нос начал дышать легко и свободно, частых насморка больше не было</t>
  </si>
  <si>
    <t>http://vk.com/wall-116306720_789713?reply=789722</t>
  </si>
  <si>
    <t>Татьяна Лаврентьева</t>
  </si>
  <si>
    <t>http://vk.com/id68121356</t>
  </si>
  <si>
    <t>22:07</t>
  </si>
  <si>
    <t>e8ffbdddfa34957ff912e9114d6170a220260529</t>
  </si>
  <si>
    <t>А, ну ещё у меня ангина, вот и вижу всякие горшочки)</t>
  </si>
  <si>
    <t>https://telegram.me/c/1569864221/224032</t>
  </si>
  <si>
    <t>Grecha</t>
  </si>
  <si>
    <t>https://telegram.me/PachkaGrechki</t>
  </si>
  <si>
    <t>Чат| Выгодная Каневская</t>
  </si>
  <si>
    <t>https://telegram.me/c/1569864221</t>
  </si>
  <si>
    <t>14b809f433e4c93f913eeb494ae06fa620260529</t>
  </si>
  <si>
    <t>5 мес- полет отличный! Делитесь вашими историями в комментариях ❤️
пошёл 5-ый месяц как я на сиджара я сбросила уже 14кг 2 недели назад я ходила сдавать анализы и делала УЗИ и готова с вами поделиться что же со мной произошло ну начнем с того что у меня пропало ожирение печени моя печень была 147мм а сейчас у нас 120мм витамин Д был 7 стал 40 перетин поднялся до 90 трех как же поднялось железо больше всего чем меня пугали это всякие отиты камни в желчном у меня слава богу всё нормально потому что я следовала рекомендации своего врача из минусов наверное это только мой минус на карте потому что мне пришлось полностью обновлять гардероб потому что абсолютно все вещи на мне стали везти наверное единственная побочка которая у меня есть это то что я иногда даже не узнаю себя в зеркале спустя 14кг наконец-то родственники знакомые начали замечать то что я похудела все меня хвалят говорят какая я молодец но признаются мне что да у меня был лишний вес и выглядела я конечно уже как взрослая тётка хотя мне на минуточку всего лишь 26 лет сижу я на пятёрке повышать пока ничего не планирую потому что на мне всё прекрасно работает ну осталось мне сбросить ровно столько же 4 пишите в комментариях как вы относитесь к людям которые борются с лишним весом таким же методом а на себя могу сказать что это самый приятный сброс лишнего веса в моей жизни потому что впервые я не мучаюсь а наслаждаюсь процессом</t>
  </si>
  <si>
    <t>http://www.tiktok.com/@naamennaa/video/7645391620359114005</t>
  </si>
  <si>
    <t>Алёна Намазова</t>
  </si>
  <si>
    <t>http://www.tiktok.com/@naamennaa</t>
  </si>
  <si>
    <t>Германия</t>
  </si>
  <si>
    <t>4224561c3949c0ea9cbeb9f7c6cf3eff20260529</t>
  </si>
  <si>
    <t>По симптомам на синусит похоже. У меня так было, тоже лежать было невозможно, захлёбывалась . Сначала брызгала Африном, как нос начнет дышать, промывала Долфином. Просто делюсь. Выздоравливайте, Лена!</t>
  </si>
  <si>
    <t>https://dzen.ru/a/ahnOsA72nRrVAjPO?comment-request=1#comment_3321126691</t>
  </si>
  <si>
    <t>Людмила Н.С.</t>
  </si>
  <si>
    <t>https://dzen.ru/id/62de6dbf2588950dc3f4e88a</t>
  </si>
  <si>
    <t>Искусство не сдаваться!</t>
  </si>
  <si>
    <t>https://dzen.ru/id/61e67b42fa3ff147bd0ca0d7</t>
  </si>
  <si>
    <t>7ee78d47bf996b3e5f1a14f371e87ca320260529</t>
  </si>
  <si>
    <t>Еще хочу сказать, что именно вирусный синусит у меня ну очень долго не проходил...я не могла наклоняться 3 недели, сразу головные боли, в пазухах..нос не дышал, чувствительность к свету...всё как раньше, только совсем без выделений..я сразу пью разжижающие: наш АЦЦ (ацетилцистеин), и он помогает часто, но тут ничего...</t>
  </si>
  <si>
    <t>https://telegram.me/chatmijnapotheek/30294</t>
  </si>
  <si>
    <t>Victoria Med</t>
  </si>
  <si>
    <t>https://telegram.me/VictoriamedNL</t>
  </si>
  <si>
    <t>МЕДицина Чат Нидерланды</t>
  </si>
  <si>
    <t>https://telegram.me/chatmijnapotheek</t>
  </si>
  <si>
    <t>6a0c41258f9e7ce52d706c07095e68da20260529</t>
  </si>
  <si>
    <t>ЗАБОЛЕЛ СНОВА?  ПОЧЕМУ ДЕТИ БОЛЕЮТ БЕСКОНЕЧНО И КАК ЭТО ОСТАНОВИТЬ?
Аллергия, аденоиды, 5-е ОРВИ за осень, вялость, плохая успеваемость... Знакомо? 
Вы скупаете всё в аптеке, пьете иммуномодуляторы, дышите ингалятором — а ребёнок всё равно болеет. А после болезни — снова сад, школа, и новый вирус.
Вы устали. Ваш ребёнок устал. Организм — тем более.
СТОП. Давайте разбираться с причинами, а не со следствиями.
 В ПРЯМОМ ЭФИРЕ три эксперта, которые видят детское здоровье целиком — без химии, без страшилок и «волшебных таблеток».
Встречайте спикеров:
 Мария Карамзина
— Семейный нутрициолог, наставник ЗОЖ-экспертов
— Автор марафонов для женщин
- Спикер международного проекта «Здоровье без химии»
— Многодетная мама
‍⚕️ Татьяна Кузнецова
— Врач-педиатр высшей категории
— Нутрициолог с комплексным подходом к здоровью детей и взрослых
— Участник международного проекта «Здоровье без химии»
 Наталья Мазуренко
— Детский интегративный нутрициолог
— Мама 5 детей
— Эксперт проекта «Здоровье без химии»
— Амбассадор всероссийского проекта «Рожаем Здоровых»
— Специалист по семейному питанию
На эфире разберем:
✅ Почему иммунитет ребёнка «сдаёт» — реальные причины, а не «просто вирусы»
✅ Аллергии, аденоиды, частые ОРВИ — откуда они берутся и как убрать триггеры
✅ Ошибки заботливых родителей, которые ослабляют защиту
✅ Нужны ли витамины и иммуномодуляторы? (спойлер: не всегда)
✅ Как питание, сон и стресс управляют частотой болезней
✅ Что реально укрепляет иммунитет — сразу к делу
✅ Как маме стать домашним «доктором» без антибиотиков
Эфир для тех, кто хочет:
— перестать жить от больничного до больничного
— убрать аллергию и «вечный насморк»
— увидеть ребёнка бодрым, активным и успешным в школе
— наконец выдохнуть и поверить в свои силы
Прекратить череду больничных можно!!!
 Дата и время:
4 июня в 14.00 по мск
в закрытом чате ВКонтакте 
 Пишите ДЕТИ в комментариях -дам ссылку на регистрацию на конференцию.
Сделайте этот шаг. Ваш ребёнок заслуживает болеть редко и жить ярко.</t>
  </si>
  <si>
    <t>https://telegram.me/c/2088952051/12060</t>
  </si>
  <si>
    <t>Здоровье с Лилией ❤️</t>
  </si>
  <si>
    <t>https://telegram.me/healthlili</t>
  </si>
  <si>
    <t>Клуб «Здоровье с Лилией »</t>
  </si>
  <si>
    <t>https://telegram.me/c/2088952051</t>
  </si>
  <si>
    <t>bda1dd6a884280d7f18f012da21da36420260529</t>
  </si>
  <si>
    <t>ЗАБОЛЕЛ СНОВА?  ПОЧЕМУ ДЕТИ БОЛЕЮТ БЕСКОНЕЧНО И КАК ЭТО ОСТАНОВИТЬ?
Аллергия, аденоиды, 5-е ОРВИ за осень, вялость, плохая успеваемость... Знакомо? 
Вы скупаете всё в аптеке, пьете иммуномодуляторы, дышите ингалятором — а ребёнок всё равно болеет. А после болезни — снова сад, школа, и новый вирус.
Вы устали. Ваш ребёнок устал. Организм — тем более.
СТОП. Давайте разбираться с причинами, а не со следствиями.
 В ПРЯМОМ ЭФИРЕ три эксперта, которые видят детское здоровье целиком — без химии, без страшилок и «волшебных таблеток».
Встречайте спикеров:
 Мария Карамзина
— Семейный нутрициолог, наставник ЗОЖ-экспертов
— Автор марафонов для женщин
- Спикер международного проекта «Здоровье без химии»
— Многодетная мама
‍⚕️ Татьяна Кузнецова
— Врач-педиатр высшей категории
— Нутрициолог с комплексным подходом к здоровью детей и взрослых
— Участник международного проекта «Здоровье без химии»
 Наталья Мазуренко
— Детский интегративный нутрициолог
— Мама 5 детей
— Эксперт проекта «Здоровье без химии»
— Амбассадор всероссийского проекта «Рожаем Здоровых»
— Специалист по семейному питанию
На эфире разберем:
✅ Почему иммунитет ребёнка «сдаёт» — реальные причины, а не «просто вирусы»
✅ Аллергии, аденоиды, частые ОРВИ — откуда они берутся и как убрать триггеры
✅ Ошибки заботливых родителей, которые ослабляют защиту
✅ Нужны ли витамины и иммуномодуляторы? (спойлер: не всегда)
✅ Как питание, сон и стресс управляют частотой болезней
✅ Что реально укрепляет иммунитет — сразу к делу
✅ Как маме стать домашним «доктором» без антибиотиков
Эфир для тех, кто хочет:
— перестать жить от больничного до больничного
— убрать аллергию и «вечный насморк»
— увидеть ребёнка бодрым, активным и успешным в школе
— наконец выдохнуть и поверить в свои силы
Прекратить череду больничных можно!!!
 Дата и время:
4 июня в 14.00 по мск
в закрытом чате ВКонтакте 
 Пишите ДЕТИ в комментариях -дам ссылку на регистрацию на конференцию.
Сделайте этот шаг. Ваш ребёнок заслуживает болеть редко и жить ярко.
Текст на изображении: ЗАБОЛЕЛ ПОЧЕМУ ДЕТИ БОЛЕЮТ БЕСКОНЕЧНО и ИКАК ЭТО ОСТАНОВИТЬ? причины, ale СЛЕДСТВИЯ АЛЛЕРГИИ АДЕНОИДЫ ЧАСТЫЕ BANOCTb ПЛОХАЯ УСПЕВАЕМОСТЬ</t>
  </si>
  <si>
    <t>https://telegram.me/healthlili/4900</t>
  </si>
  <si>
    <t>21:50</t>
  </si>
  <si>
    <t>c26b18d659bfe0ccd80418acdd43046f20260529</t>
  </si>
  <si>
    <t xml:space="preserve"> Опасная тишина: как не пропустить снижение слуха у ребенка и вовремя заметить первые «звоночки»
Многие родители уверены: проблемы со слухом бывают только врожденными. Но на самом деле приобретенная тугоухость встречается у детей гораздо чаще, чем кажется.
Чем раньше вы заметите тревожные признаки, тем выше шанс полностью восстановить слух или успешно его скорректировать. Давайте разбираться.
 ПЕРВЫЕ СИМПТОМЫ (в зависимости от возраста):
 До 1 года:
· Ребенок не вздрагивает от резких громких звуков (хлопок двери, звонок).
· К 4-6 месяцам не гулит и не пытается повторять звуки.
· В 8-10 месяцев не реагирует на свое имя (если вы за его спиной).
· Отсутствие лепета («ма-ма», «ба-ба») к году.
 У детей старше (2-7 лет и подростки):
· Ребенок часто переспрашивает «А?» или «Что?».
· Увеличивает громкость телевизора/планшета выше обычного.
· Не поворачивает голову на тихие звуки (шепот, шуршание).
· Речь становится нечеткой, «кашеобразной», плохо различает шипящие (ш, щ, с, з).
· Ребенок как будто «зависает», когда к нему обращаются — это попытка прочитать по губам.
· Ухудшается успеваемость и внимание — часто списывают на СДВГ, а причина в том, что ребенок «выпал» из звуковой картины класса.
⚠️ ПРИЧИНЫ ПРИОБРЕТЕННОЙ ГЛУХОТЫ (что разрушает слух у детей):
1. Осложнения после инфекций. Самый частый виновник — отит (особенно гнойный). Также: менингит, паротит (свинка), корь, тяжелая форма гриппа.
2. Антибиотики ототоксичные (повреждающие слуховой нерв). К ним относятся некоторые аминогликозиды (гентамицин, амикацин, стрептомицин) и диуретики петлевые. Всегда проверяйте побочные эффекты, если назначают уколы при отите&amp;#33;
3. Акустические травмы — громкая музыка в наушниках, игрушки с сиреной (&amp;gt;120 дБ), петарды, стрельба из салюта рядом с ухом.
4. Баротравма — резкий перепад давления (сильный удар по уху, «шлепок», прыжки в воду, авиаперелет на фоне насморка).
5. Инородное тело в ухе (бусина, вата) — оно давит на барабанную перепонку и вызывает воспаление.
6. Аллергический ринит + аденоиды (постоянная жидкость в среднем ухе — экссудативный отит).
‍⚕️ СОВЕТЫ ЛОР-ВРАЧА (что делать родителям):
✔ Проверьте слух прямо сейчас. Отойдите на 5-6 метров за спину ребенка и тихо шепните его имя или фразу «конфета/машина». Слышит? Здоров. Повторяет? Отлично. Не реагирует? Срочно к сурдологу.
✔ Не лечите отит дома. Три дня болей в ухе — это повод для контроля врача и проверки слуха после болезни.
✔ Правило 60/60 для гаджетов. Громкость наушников — не выше 60%, время — не более 60 минут в день. Наушники лучше накладные (не вакуумные «затычки»).
✔ Если ребенок стал «непонятливым», рассеянным или плохо учится — начните с визита к ЛОРу и аудиограммы, а не к психологу. Снижение слуха часто имитирует аутизм и задержку развития.
✔ Приобретенная глухота часто ОБРАТИМА на ранних стадиях. Гормонотерапия в первые 2-4 недели после резкой потери слуха дает шанс на полное восстановление. Не ждите&amp;#33;
 Запомните: снижение слуха у детей — это всегда экстренная ситуация. Даже если кажется, что ребенок «просто игнорирует» или «характер такой», — проверьте его слух.</t>
  </si>
  <si>
    <t>http://vk.com/wall67914692_2007</t>
  </si>
  <si>
    <t>Елена Петрашева</t>
  </si>
  <si>
    <t>http://vk.com/id67914692</t>
  </si>
  <si>
    <t>21:45</t>
  </si>
  <si>
    <t>06f136f55c6c05536ce1bcc83f7ddc5120260529</t>
  </si>
  <si>
    <t>Как не пропустить первые признаки снижения слуха Опасная тишина: как не пропустить снижение слуха у ребенка и вовремя заметить первые «звоночки»
Многие родители уверены: проблемы со слухом бывают только врожденными. Но на самом деле приобретенная тугоухость встречается у детей гораздо чаще, чем кажется.
Чем раньше вы заметите тревожные признаки, тем выше шанс полностью восстановить слух или успешно его скорректировать. Давайте разбираться.
 ПЕРВЫЕ СИМПТОМЫ (в зависимости от возраста):
 До 1 года:
· Ребенок не вздрагивает от резких громких звуков (хлопок двери, звонок).
· К 4-6 месяцам не гулит и не пытается повторять звуки.
· В 8-10 месяцев не реагирует на свое имя (если вы за его спиной).
· Отсутствие лепета («ма-ма», «ба-ба») к году.
 У детей старше (2-7 лет и подростки):
· Ребенок часто переспрашивает «А?» или «Что?».
· Увеличивает громкость телевизора/планшета выше обычного.
· Не поворачивает голову на тихие звуки (шепот, шуршание).
· Речь становится нечеткой, «кашеобразной», плохо различает шипящие (ш, щ, с, з).
· Ребенок как будто «зависает», когда к нему обращаются — это попытка прочитать по губам.
· Ухудшается успеваемость и внимание — часто списывают на СДВГ, а причина в том, что ребенок «выпал» из звуковой картины класса.
⚠️ ПРИЧИНЫ ПРИОБРЕТЕННОЙ ГЛУХОТЫ (что разрушает слух у детей):
1. Осложнения после инфекций. Самый частый виновник — отит (особенно гнойный). Также: менингит, паротит (свинка), корь, тяжелая форма гриппа.
2. Антибиотики ототоксичные (повреждающие слуховой нерв). К ним относятся некоторые аминогликозиды (гентамицин, амикацин, стрептомицин) и диуретики петлевые. Всегда проверяйте побочные эффекты, если назначают уколы при отите&amp;#33;
3. Акустические травмы — громкая музыка в наушниках, игрушки с сиреной (&amp;gt;120 дБ), петарды, стрельба из салюта рядом с ухом.
4. Баротравма — резкий перепад давления (сильный удар по уху, «шлепок», прыжки в воду, авиаперелет на фоне насморка).
5. Инородное тело в ухе (бусина, вата) — оно давит на барабанную перепонку и вызывает воспаление.
6. Аллергический ринит + аденоиды (постоянная жидкость в среднем ухе — экссудативный отит).
‍⚕️ СОВЕТЫ ЛОР-ВРАЧА (что делать родителям):
✔ Проверьте слух прямо сейчас. Отойдите на 5-6 метров за спину ребенка и тихо шепните его имя или фразу «конфета/машина». Слышит? Здоров. Повторяет? Отлично. Не реагирует? Срочно к сурдологу.
✔ Не лечите отит дома. Три дня болей в ухе — это повод для контроля врача и проверки слуха после болезни.
✔ Правило 60/60 для гаджетов. Громкость наушников — не выше 60%, время — не более 60 минут в день. Наушники лучше накладные (не вакуумные «затычки»).
✔ Если ребенок стал «непонятливым», рассеянным или плохо учится — начните с визита к ЛОРу и аудиограммы, а не к психологу. Снижение слуха часто имитирует аутизм и задержку развития.
✔ Приобретенная глухота часто ОБРАТИМА на ранних стадиях. Гормонотерапия в первые 2-4 недели после резкой потери слуха дает шанс на полное восстановление. Не ждите&amp;#33;
 Запомните: снижение слуха у детей — это всегда экстренная ситуация. Даже если кажется, что ребенок «просто игнорирует» или «характер такой», — проверьте его слух.</t>
  </si>
  <si>
    <t>http://vk.com/wall67914692_2006</t>
  </si>
  <si>
    <t>21:44</t>
  </si>
  <si>
    <t>f62ae46f8507cdf36184bde57830ada020260529</t>
  </si>
  <si>
    <t xml:space="preserve"> Опасная тишина: как не пропустить снижение слуха у ребенка и вовремя заметить первые «звоночки»
Многие родители уверены: проблемы со слухом бывают только врожденными. Но на самом деле приобретенная тугоухость встречается у детей гораздо чаще, чем кажется.
Чем раньше вы заметите тревожные признаки, тем выше шанс полностью восстановить слух или успешно его скорректировать. Давайте разбираться.
 ПЕРВЫЕ СИМПТОМЫ (в зависимости от возраста):
 До 1 года:
· Ребенок не вздрагивает от резких громких звуков (хлопок двери, звонок).
· К 4-6 месяцам не гулит и не пытается повторять звуки.
· В 8-10 месяцев не реагирует на свое имя (если вы за его спиной).
· Отсутствие лепета («ма-ма», «ба-ба») к году.
 У детей старше (2-7 лет и подростки):
· Ребенок часто переспрашивает «А?» или «Что?».
· Увеличивает громкость телевизора/планшета выше обычного.
· Не поворачивает голову на тихие звуки (шепот, шуршание).
· Речь становится нечеткой, «кашеобразной», плохо различает шипящие (ш, щ, с, з).
· Ребенок как будто «зависает», когда к нему обращаются — это попытка прочитать по губам.
· Ухудшается успеваемость и внимание — часто списывают на СДВГ, а причина в том, что ребенок «выпал» из звуковой картины класса.
⚠️ ПРИЧИНЫ ПРИОБРЕТЕННОЙ ГЛУХОТЫ (что разрушает слух у детей):
1. Осложнения после инфекций. Самый частый виновник — отит (особенно гнойный). Также: менингит, паротит (свинка), корь, тяжелая форма гриппа.
2. Антибиотики ототоксичные (повреждающие слуховой нерв). К ним относятся некоторые аминогликозиды (гентамицин, амикацин, стрептомицин) и диуретики петлевые. Всегда проверяйте побочные эффекты, если назначают уколы при отите!
3. Акустические травмы — громкая музыка в наушниках, игрушки с сиреной (&gt;120 дБ), петарды, стрельба из салюта рядом с ухом.
4. Баротравма — резкий перепад давления (сильный удар по уху, «шлепок», прыжки в воду, авиаперелет на фоне насморка).
5. Инородное тело в ухе (бусина, вата) — оно давит на барабанную перепонку и вызывает воспаление.
6. Аллергический ринит + аденоиды (постоянная жидкость в среднем ухе — экссудативный отит).
‍⚕️ СОВЕТЫ ЛОР-ВРАЧА (что делать родителям):
✔ Проверьте слух прямо сейчас. Отойдите на 5-6 метров за спину ребенка и тихо шепните его имя или фразу «конфета/машина». Слышит? Здоров. Повторяет? Отлично. Не реагирует? Срочно к сурдологу.
✔ Не лечите отит дома. Три дня болей в ухе — это повод для контроля врача и проверки слуха после болезни.
✔ Правило 60/60 для гаджетов. Громкость наушников — не выше 60%, время — не более 60 минут в день. Наушники лучше накладные (не вакуумные «затычки»).
✔ Если ребенок стал «непонятливым», рассеянным или плохо учится — начните с визита к ЛОРу и аудиограммы, а не к психологу. Снижение слуха часто имитирует аутизм и задержку развития.
✔ Приобретенная глухота часто ОБРАТИМА на ранних стадиях. Гормонотерапия в первые 2-4 недели после резкой потери слуха дает шанс на полное восстановление. Не ждите!
 Запомните: снижение слуха у детей — это всегда экстренная ситуация. Даже если кажется, что ребенок «просто игнорирует» или «характер такой», — проверьте его слух.</t>
  </si>
  <si>
    <t>http://vk.com/wall-97226288_2115</t>
  </si>
  <si>
    <t>- ПЕТРАШЕВА ЕЛЕНА ЕВГЕНЬЕВНА</t>
  </si>
  <si>
    <t>http://vk.com/club97226288</t>
  </si>
  <si>
    <t>21:37</t>
  </si>
  <si>
    <t>67f8c8253eda1838d0fee928874132e320260529</t>
  </si>
  <si>
    <t>У ребёнка часто ангины. Полоскания каждый час. Чередую ему соду с солью и гексорал-полоскание (таки называется, в жидком виде продаётся, сильная вещь).</t>
  </si>
  <si>
    <t>http://vk.com/wall-186247858_1888710?reply=1889082</t>
  </si>
  <si>
    <t>Светлана Мухина</t>
  </si>
  <si>
    <t>http://vk.com/id37688390</t>
  </si>
  <si>
    <t>Калужская область</t>
  </si>
  <si>
    <t>Обнинск</t>
  </si>
  <si>
    <t>21:33</t>
  </si>
  <si>
    <t>f46dacf1c9145b56ecf9a39f1b0c7d5920260529</t>
  </si>
  <si>
    <t>Дочке удаляла в три года аденоиды.У нее часто насморк был затяжной, постоянные отиты, дошло до того, что пропал слух и жидкость в ушах была как жвачка по консистенции (это мне врач объяснял на понятном мне языке), делали операцию у Титова на космической, пробивал два ушка и удалял аденоиды, я довольна врачём и тем, как все прошло.
Всегда на связи. С тех пор и остались у него под наблюдением, если что болит по ушам или какие то про темы с носом сразу к нему едем</t>
  </si>
  <si>
    <t>https://telegram.me/pediatr_surkova/132489</t>
  </si>
  <si>
    <t>Тина</t>
  </si>
  <si>
    <t>https://telegram.me/Tinnachka</t>
  </si>
  <si>
    <t>Мама-врач рекомендует</t>
  </si>
  <si>
    <t>https://telegram.me/pediatr_surkova</t>
  </si>
  <si>
    <t>21:28</t>
  </si>
  <si>
    <t>f4f529c5bd63470e7ca894c0bb0bb08920260529</t>
  </si>
  <si>
    <t>Дочка тоже постоянно болела. Чуть что - аденоиды сразу. Сейчас 12 лет, переросла. Спасались в острые фазы курсами авамиса. Повлияло на форму верхней челюсти - около года носили пластинку, помогло.</t>
  </si>
  <si>
    <t>http://vk.com/wall-116306720_789713?reply=789717</t>
  </si>
  <si>
    <t>Екатерина Капранова</t>
  </si>
  <si>
    <t>http://vk.com/id2882391</t>
  </si>
  <si>
    <t>21:22</t>
  </si>
  <si>
    <t>ef26e56572143c3e54dd6730e51c7cd720260529</t>
  </si>
  <si>
    <t>У меня он странный. Любое странное отклонение и он уже у врача через секунду. Но если дело касается простуды и тп, то всеее хрен заставишь что-то делать, сама пока таблетки не запихаю в глотку, не выпьет. А тут еще и ангина, которой мы сроду не болели и у меня уже с неделю нет улучшений  я все также с темпой под 38 и воспаленным горлом, так еще и на второй миндалине процесс пошел</t>
  </si>
  <si>
    <t>https://telegram.me/c/1666983840/34246</t>
  </si>
  <si>
    <t>Shaly</t>
  </si>
  <si>
    <t>https://telegram.me/ShalyMV</t>
  </si>
  <si>
    <t>21:12</t>
  </si>
  <si>
    <t>263edc8ed9f23e28d0552c1f86d8153120260529</t>
  </si>
  <si>
    <t>2. Третья чакра.
Ее зона ответственности — воля, уверенность в себе, внутренняя сила. Проблемы проявляются такими признаками:
Неуверенность в себе, зависимость от чужого мнения, страх быть отвергнутым.
Чувство, что вы постоянно что-то должны, неспособность сказать «нет».
Проблемы с самореализацией, ощущение, что вас не ценят.
Частые простуды, болезни желудка, поджелудочной железы.
Личная жизнь, знакомства.
Четвертая чакра.
Она отвечает за любовь, сострадание и связь с окружающим миром. Блокировка может выражаться следующими симптомами:
Неспособность открыто выражать любовь, как давать ее, так и принимать.
Чувство одиночества, замкнутость, излишняя критичность к близким.
Страх эмоциональной близости или, наоборот, болезненная привязанность.
Проблемы с сердцем, легкими, руками.
Личная жизнь , брак, официальные отношения, развод .
Пятая чакра.
Это центр, который связан с коммуникацией и самовыражением. Проблемы с ним проявляются через:
Страх высказать свое мнение, сказать правду.
Ощущение, что вас не слышат и не понимают.
Частые ангины, боли в горле, проблемы с щитовидной железой.
Неумение отстоять свои границы в споре или дискуссии.</t>
  </si>
  <si>
    <t>http://instagram.com/p/DY7piROuy7u/c/17989946792991169/</t>
  </si>
  <si>
    <t>АстрологЭзотерика.Чакры. Чистки.</t>
  </si>
  <si>
    <t>http://instagram.com/elif_ezoterika</t>
  </si>
  <si>
    <t>dfcabc7719fbaa0222737953c6d97a5d20260529</t>
  </si>
  <si>
    <t>Отзыв о Зубной порошок Ветом (отбеливающий, укрепляет десна, устраняет запах изо рта, натуральный с пробиотиком, с бактериями) 50 г</t>
  </si>
  <si>
    <t>Хороший зубной порошок.</t>
  </si>
  <si>
    <t>ozon.ru</t>
  </si>
  <si>
    <t>https://www.ozon.ru/product/235785330/reviews?ruuid=019e74ee-9297-7249-84f0-8d08a6760c73</t>
  </si>
  <si>
    <t>Елена К.</t>
  </si>
  <si>
    <t>http://www.ozon.ru/context/client_opinion/ClientGuid/5e9f393b-aa60-4de8-823c-dfb88f94f4ea/</t>
  </si>
  <si>
    <t>Ozon.ru - Выбирайте. Онлайн-мегамаркет книг, электроники и бытовой техники</t>
  </si>
  <si>
    <t>http://ozon.ru</t>
  </si>
  <si>
    <t>21:05</t>
  </si>
  <si>
    <t>8d24c012ee75fcdb58bc86ac885c0ca820260529</t>
  </si>
  <si>
    <t>Как же я мечтала, чтобы мне с первым ребёнком кто- то помог! Муж много работал, помогал, когда был дома, и по ночам вставал, и купал. Но дочь спала только у меня на груди и то по 20минут. Любая попытка положить в кроватку- крик до посинения. К тому же я подхватила внутрибольничную инфекцию. Начался сильнейший лимфаденит, температура под 40. Тогда муж взял больничный, я уже не справлялась. Но через 2 дня сам слёг с гнойной ангиной. У меня даже галлюцинации были от жара и недосыпа. Если бы в этот момент кто- то из родных смог приехать, я бы руки расцеловала. Это же так здорово, когда не надо готовить, убирать, в душ можно сходить, поспать. Не жизнь, а малина!</t>
  </si>
  <si>
    <t>https://dzen.ru/a/ahmOCYYhXg2erUJb?comment-request=1#comment_3321059561</t>
  </si>
  <si>
    <t>Виктория Панайтис</t>
  </si>
  <si>
    <t>https://dzen.ru/user/zfk6sln-vkpkl71rclcnrynroxy</t>
  </si>
  <si>
    <t>Женский журнал Cook-s</t>
  </si>
  <si>
    <t>https://dzen.ru/id/5a5e41cec890104cf574e3f0</t>
  </si>
  <si>
    <t>9df805479bffc43315aed02bd999f0f220260529</t>
  </si>
  <si>
    <t>[id699260870|Julia], да, это так и есть. Обращался в платную клинику в Тюмени к лору с ухом, по итогу просто промыли, сказала пробка, а на самом деле была инфекция, теперь меня постоянно мучает отит</t>
  </si>
  <si>
    <t>http://vk.com/wall-112497291_294117?reply=294194&amp;thread=294130</t>
  </si>
  <si>
    <t>No Nane</t>
  </si>
  <si>
    <t>http://vk.com/id760085761</t>
  </si>
  <si>
    <t>Дерматология Консультации</t>
  </si>
  <si>
    <t>http://vk.com/club112497291</t>
  </si>
  <si>
    <t>42bee728fc1a83761c8dc0c60b4e208e20260529</t>
  </si>
  <si>
    <t>[id59011421|Виктория], самый верный совет. С обычным вирусом не болеют по 10 дней. 100% всегда присоединяется бак. инфекция. У меня постоянно простуда в синусит уходит.</t>
  </si>
  <si>
    <t>http://vk.com/wall-118474860_6070086?reply=6070287&amp;thread=6070232</t>
  </si>
  <si>
    <t>Iren Olegovna</t>
  </si>
  <si>
    <t>http://vk.com/id397872436</t>
  </si>
  <si>
    <t>Женская Рязань</t>
  </si>
  <si>
    <t>http://vk.com/club118474860</t>
  </si>
  <si>
    <t>Рязанская область</t>
  </si>
  <si>
    <t>Рязань</t>
  </si>
  <si>
    <t>20:32</t>
  </si>
  <si>
    <t>47a01433ff7854413fce0866e715998a20260529</t>
  </si>
  <si>
    <t>Здравствуйте дорогие мамочки. У кого у детей ТОНЗИЛИТ. Пробки. Болеет постоянно. У кого промывали,помогло ли и посоветуйте хорошего лор врача. Как детки поддаются ли такой процедуре ? 7 лет.</t>
  </si>
  <si>
    <t>http://vk.com/wall-104634910_1362557</t>
  </si>
  <si>
    <t>20:27</t>
  </si>
  <si>
    <t>90b4f834a75c4f719f991eaf7b55e24520260529</t>
  </si>
  <si>
    <t>http://vk.com/wall-209271194_352296</t>
  </si>
  <si>
    <t>Женский мир | Идеи и советы</t>
  </si>
  <si>
    <t>http://vk.com/club209271194</t>
  </si>
  <si>
    <t>20:23</t>
  </si>
  <si>
    <t>14938c09e16115429696839d5c2dbc8b20260529</t>
  </si>
  <si>
    <t>Влияние сигарет на здоровье</t>
  </si>
  <si>
    <t>Самое полезное, что вы можете сделать для своего здоровья — исключить сигареты из своей жизни навсегда.
Нам постоянно рассказывают, что сигареты отрицательно влияют на здоровье. Но как именно?
-Развитие инфаркта миокарда и инсульта. Возможность первого инфаркта миокарда при курении выше в 2 раза. А когда к табакокурению добавляются другие факторы риска (высокое артериальное давление, чрезмерный уровень холестерина, лишний вес), то риск инфаркта выше в 6—8 раз.
-Раковые заболевания. В сигаретном дыме содержится около 4 тыс. химических соединений, и около 100 из них невероятно вредны для организма человека. По этой причине опасно и пассивное курение, то есть вдыхание дыма рядом с курильщиком.
-Часть химических соединений — канцерогены. Рак легких — на втором месте по распространенности у курильщиков, в 45−55 лет часто возникает рак губы, языка, пищевода, гортани, мочевого пузыря и почек.
-Проблемы системы дыхания. Курение — главная причина хронической обструктивной болезни легких (ХОБЛ). Это распространенное заболевание, которое вызывает проблемы с дыханием и уносит жизни более 3 млн. человек ежегодно. Установлена зависимость заболеваемости от стажа курения и от количества потребляемых в день сигарет.
-Зубы курящих разрушаются раньше. Температура табачного дыма и химические соединения, содержащиеся в нем, отрицательно воздействуют на эмаль зубов: возможны трещины и сколы. Курящие часто жалуются на запах изо рта и желтизну зубов.
-Негативные последствия для кожи. Никотин сужает сосуды, поэтому, чем дольше длится злоупотребление, тем сильнее это отражается на коже. Снижается доставка кислорода и питательных веществ, значит, кожа становится дряблой и теряет здоровый оттенок, ускоряется процесс образования морщин.
-Вред репродуктивному здоровью. У курящих мужчин и женщин чаще возникают проблемы с зачатием. Курение во время беременности может привести к проблемам со здоровьем и повлиять как на мать, так и на ребенка.
Курение — не просто привычка, а реальный риск для здоровья. А отказаться — значит выбрать свободу, дыхание полной грудью и долгую жизнь.
Берегите себя!</t>
  </si>
  <si>
    <t>med-pd-dgp-6-krasnodar-r03.gosweb.gosuslugi.ru</t>
  </si>
  <si>
    <t>https://med-pd-dgp-6-krasnodar-r03.gosweb.gosuslugi.ru/novosti/vliyanie-sigaret-na-zdorove.html</t>
  </si>
  <si>
    <t>20:21</t>
  </si>
  <si>
    <t>8854120c8b5c5ff28eb50394e86a6e5220260529</t>
  </si>
  <si>
    <t>Дааа, у меня характер. У меня выдержка. У меня ангина! спасибо ❤️</t>
  </si>
  <si>
    <t>https://www.threads.com/t/DY7ka7NjDLs</t>
  </si>
  <si>
    <t>natata_sher</t>
  </si>
  <si>
    <t>https://www.threads.com/@natata_sher</t>
  </si>
  <si>
    <t>20:20</t>
  </si>
  <si>
    <t>e1d31522054e88aa19a96401c94d9b6e20260529</t>
  </si>
  <si>
    <t>8. Непроизвольное мочеиспускание ночью (энурез)
Энурез наблюдается у 3–30% детей в возрасте от 4 до 12 лет. Непроизвольное мочеиспускание часто происходит в фазе медленного сна, когда ребенок крепко спит, и его мочевой пузырь наполнен, и также может косвенно указывать на СОАС.
9. Отставание в физическом развитии
Одной из причин физического развития ребенка ниже среднего уровня может быть нарушенный ночной сон, особенно его медленные фазы. Оценку физического развития ребенка педиатр проводит на приеме с помощью центильных таблиц.
10. СДВГ
Синдром дефицита внимания и гиперактивности — поведенческое расстройство, начинающееся в детском возрасте. Проявляется такими симптомами, как трудности концентрации внимания, гиперактивность и плохо управляемая импульсивность.
СДВГ является довольно распространенным диагнозом у детей и часто ассоциирован с нарушениями сна. Апноэ во сне часто упускают из виду у детей с СДВГ, что приводит к неправильной диагностике и неадекватному лечению.
§ Диагностика
Диагноз в первую очередь ставится клинически и подтверждается полисомнографическими данными.
Золотой стандарт диагностики СОАС — полисомнография.
Альтернативные методы обследования, которые не заменяют полисомнографию, но могут применяться:
- анкетирование;
- ночная пульсоксиметрия;
- мониторирование сна;
- видеоанализ сна;
- периферическая артериальная тонометрия (одобрена FDA c 12 лет, не подходит детям младше 6 лет). Из недостатков: неспособность аппарата различать типы респираторных эпизодов (обструктивное/смешанное/центральное апноэ/гипопноэ);
- слип-эндоскопия;
- биомаркеры (калликреин, уромодулин, урокортин, орозомукоид).
§ Лечение СОАС у детей
Лечение зависит от возраста ребенка, клинических и анамнестических данных, результатов полисомнографии, а также наличия или отсутствия обструкции верхних дыхательных путей, обычно вторичной по отношению к увеличенным аденоидам и/или миндалинам, аллергическому и неаллергическому риниту, острому и хроническому синуситу и другой патологии верхних дыхательных путей. При наличии увеличенных аденоидов или миндалин (или обоих состояний) ребенок нуждается в хирургическом лечении: частичном или полном удалении миндалин и аденоидов. В 20–40% случаев СОАС после удаления миндалин и аденоидов сохраняется; чаще это происходит в возрасте старше 7 лет, при тяжелой степени апноэ, у пациентов с бронхиальной астмой и темнокожих пациентов.
При неудаче хирургического лечения (или отказе от него) также может быть применена симптоматическая лекарственная терапия (например, назальные стероиды при аллергическом рините) или терапия «сипап» (СРАР).
СРАР (Continuous Positive Airway Pressure) — постоянное положительное давление в дыхательных путях — метод лечения СОАС с помощью специального аппарата, всасывающего очищенный, нагретый, увлажненный при помощи фильтра комнатный воздух, подающего этот воздух под специальным давлением через назальную маску. То есть человек надевает герметично прилегающую маску на лицо и ложится с ней спать.
Недостатки СРАР-терапии:
- раздражение кожи, слизистой оболочки полости носа, конъюнктивы;
- плохая переносимость;
- деформация челюстно-лицевой области.
Также при СОАС заметное облегчение может принести изменение образа жизни (снижение веса, отказ от вредных привычек, налаживание режима сна) — особенно людям с избыточным весом или ожирением, чтобы терапевтический эффект СРАР был максимальным.
§ Где почитать подробнее?
родителям
https://www.cincinnatichildrens.org/health/o/obstructive-sleep-apnea
https://site.thoracic.org/advocacy-patients/patient-resources/obstructive-sleep-apnea-in-children
https://www.mayoclinic.org/diseases-conditions/pediatric-sleep-apnea/diagnosis-treatment/drc-20376199
https://www.gosh.nhs.uk/conditions-and-treatments/conditions-we-treat/obstructive-sleep-apnoea/
коллегам
https://pmc.ncbi.nlm.nih.gov/articles/PMC7141493/
https://www.kosinmedj.org/journal/view.php?number=1284
https://emedicine.medscape.com/article/1004104-treatment
https://www.sciencedirect.com/science/article/pii/S0929693X2300115X
https://pmc.ncbi.nlm.nih.gov/articles/PMC2843575/
Pediatric Obstructive Sleep Apnea (OSA) | Diagnosis &amp; Treatment
Pediatric obstructive sleep apnea (OSA) causes breathing difficulties when a child is sleeping. Learn about symptoms, diagnosis and treatment options in children.</t>
  </si>
  <si>
    <t>https://telegram.me/DrButriy/8476</t>
  </si>
  <si>
    <t>Заметки детского врача</t>
  </si>
  <si>
    <t>https://telegram.me/DrButriy</t>
  </si>
  <si>
    <t>533e45faea9250e7171f05ef571eb82e20260529</t>
  </si>
  <si>
    <t>Плюсую к бактоблис, мне очень понравилось, что просто на ночь рассосал и на этом все, болеть реально меньше стала, а то до этого мой тонзиллит мне жить нормально не давал.</t>
  </si>
  <si>
    <t>https://telegram.me/salatnyci/287036?comment=3229687</t>
  </si>
  <si>
    <t>Ann Mamycheva</t>
  </si>
  <si>
    <t>https://telegram.me/AnnMamycheva</t>
  </si>
  <si>
    <t>Салатницы</t>
  </si>
  <si>
    <t>https://telegram.me/salatnyci</t>
  </si>
  <si>
    <t>20:05</t>
  </si>
  <si>
    <t>6bc3b59f7dc7713289dd3f416b6414a820260529</t>
  </si>
  <si>
    <t xml:space="preserve">Вспомнила как у меня с аденоидами были проблемы в детстве и как только не лечили, по бабкам возили, в итоге нахер удаляли наживую операцию делали, нельзя было под наркозом, это был такой пиздец...
Все в крови, руки завязали, я не знаю что это за пиздец был, надеюсь такие операции больше деткам не делают,это был самый ужасный период в жизни, много операций перенесла на глаза, но эту запомнила на всю жизнь, врагу не пожелаешь... Зачем вспомнила не знаю </t>
  </si>
  <si>
    <t>https://telegram.me/DKNASASAL/6891?comment=3223674</t>
  </si>
  <si>
    <t>Ekaterina</t>
  </si>
  <si>
    <t>https://telegram.me/remenuk_katia</t>
  </si>
  <si>
    <t>Данила Кашен</t>
  </si>
  <si>
    <t>https://telegram.me/DKNASASAL</t>
  </si>
  <si>
    <t>361e874e5fd371e2bb7ee51f41e7fa1820260529</t>
  </si>
  <si>
    <t>Слушайте, что говорит лор. Выполняйте рекомендации его. А  не знакомых.случаи все индивидуальные. У нас была 1-2 степень.но из за аллергии при частых, очень частых ОРВИ уходили в отиты. Удалили стало полегче</t>
  </si>
  <si>
    <t>http://vk.com/wall-168460699_591398?reply=591422</t>
  </si>
  <si>
    <t>Юлия Борькина</t>
  </si>
  <si>
    <t>http://vk.com/id1039043128</t>
  </si>
  <si>
    <t>19:34</t>
  </si>
  <si>
    <t>296daaf9c23800a4db21b5dfee26340620260529</t>
  </si>
  <si>
    <t>Септопластика - это хирургическое
вмешательство, направленное на исправление искривления носовой перегородки и восстановление полноценного носового дыхания.
Основные показания к операции:
• хроническое затруднение носового дыхания
• постоянная заложенность носа
• рецидивирующие синуситы
• храп и нарушение сна
• зависимость от сосудосуживающих препаратов
• головные боли, связанные с нарушением аэрации полости носа
Во время операции устраняется анатомическая причина нарушения дыхания, восстанавливается проходимость носовых ходов и физиологическая функция полости носа.
Септопластика выполняется по медицинским показаниям и направлена прежде всего на восстановление функции, а не изменение внешней формы носа.</t>
  </si>
  <si>
    <t>http://instagram.com/reel/DY7e-TxgEfP</t>
  </si>
  <si>
    <t>dr.dzaitova</t>
  </si>
  <si>
    <t>http://instagram.com/dr.dzaitova</t>
  </si>
  <si>
    <t>19:28</t>
  </si>
  <si>
    <t>92de63208c4c293c1b0db4275b8c5a8e20260529</t>
  </si>
  <si>
    <t xml:space="preserve"> @KittyCatatu мне даже в горло лидокаин заливали напрямую когда у меня герпетическая ангина была и ну…)</t>
  </si>
  <si>
    <t>https://x.com/cringetethiya/status/2060397780971950236</t>
  </si>
  <si>
    <t>gyokuro ꒰ • ⩊ •꒱</t>
  </si>
  <si>
    <t>https://x.com/cringetethiya</t>
  </si>
  <si>
    <t>KittyCatatu</t>
  </si>
  <si>
    <t>https://x.com/kittycatatu</t>
  </si>
  <si>
    <t>Нидерланды</t>
  </si>
  <si>
    <t>c23bea6aa516ecedc9727e08f71bdfa920260529</t>
  </si>
  <si>
    <t>А у меня хронический тонзиллит, так что моя ангина всегда со мной и при любом падении иммунитета обостряется. И да, я ненавижу уродов, которым вечно душно настолько, что нужен непременно сквозняк. И кондеи я тоже терпеть не могу. Так что на этот случай у меня всегда с собой или куртка, или плед: лучше позаботиться о себе, чем что-то требовать от людей, которые к тому же часто глухи, слепы и уперты, как бараны.</t>
  </si>
  <si>
    <t>http://vk.com/wall-23830580_1023130?reply=1023617</t>
  </si>
  <si>
    <t>Любава Новикова</t>
  </si>
  <si>
    <t>http://vk.com/id984243</t>
  </si>
  <si>
    <t>19:24</t>
  </si>
  <si>
    <t>ca5d8f08ab9d9d478d0429bff4a8672320260529</t>
  </si>
  <si>
    <t>LACTOSTERINE / Ополаскиватель для полости рта с пробиотиком</t>
  </si>
  <si>
    <t>Плюсы товара:  качество, хороший эффект,</t>
  </si>
  <si>
    <t>https://www.wildberries.ru/catalog/533267999/feedbacks?imtId=326458960#Gd5p1RXewDskqTBwSXMN</t>
  </si>
  <si>
    <t>Bogdan</t>
  </si>
  <si>
    <t>03a67bdfdc742e6d7734163c9309539720260529</t>
  </si>
  <si>
    <t>Надо ли удалять ребёнку аденоиды?
Отвечает педиатр Анастасия Некрасова.
Есть конкретные показания к удалению аденоидов:
• Нарушения дыхания во сне (апноэ) – ребёнок регулярно и надолго задерживает дыхание во сне.
• Длительная заложенность носа и изменение голоса – ребёнок дольше года постоянно дышит ртом, голос становится гнусавым.
• Частые ангины: более 7 раз за год/5 раз в год на протяжении двух лет/3 раза в год три года подряд.
• Частые (4 раза в год и чаще) или хронические отиты и снижение слуха.
• Частые гнойные синуситы (воспаление пазух носа) – более 4 раз в год.
Если из симптомов у ребёнка только насморк и кашель – увеличенные аденоиды лечат солевыми растворами (промывают нос) и гормональными спреями. Если симптомов нет вообще – аденоиды просто наблюдают.
Опасна ли операция?
Сегодня аденоиды удаляют с помощью специального эндоскопа. Это малоинвазивное вмешательство, которое позволяет точно и безопасно удалить аденоидную ткань. Операцию проводят под общим наркозом, занимает она 20-30 минут. Многих детей выписывают домой в тот же день.
Послеоперационный период, как правило, протекает мягко и без последствий. Редко могут возникнуть: заложенность носа, лёгкая головная боль, неприятный запах изо рта.
Так что в большинстве случаев для ребёнка всё проходит незаметно и без страха – поводов для опасений нет.
А вам удаляли аденоиды в детстве? Расскажите в комментариях.
✍❗1 июня, в 18:00 по МСК - прямой эфир с педиатром НаПоправку Евгенией Алексеевой. Тема: кишечные инфекции и отравления у детей.
Зарегистрироваться: nppv.ru/TjS2
Задать вопрос в комментариях: vk.com/wall-72698431_12460
⚡Торопитесь - число участников ограничено!</t>
  </si>
  <si>
    <t>http://vk.com/wall-72698431_12468</t>
  </si>
  <si>
    <t>62890f6ab3252a85b516f1b30670597a20260529</t>
  </si>
  <si>
    <t>То-то у меня отит</t>
  </si>
  <si>
    <t>https://telegram.me/norilskgovori/1398523</t>
  </si>
  <si>
    <t>Tam1lova</t>
  </si>
  <si>
    <t>https://telegram.me/Lys1kova</t>
  </si>
  <si>
    <t>ЧАТ НОРИЛЬЧАН</t>
  </si>
  <si>
    <t>https://telegram.me/norilskgovori</t>
  </si>
  <si>
    <t>19:11</t>
  </si>
  <si>
    <t>1e1509c1100b8aa3a46fa30d300c68a220260529</t>
  </si>
  <si>
    <t>Здравствуйте, подскажите пожалуйста, от отита можно ватку в ухо закладывать  смоченную в заваренной цетрарии. К врачу только в понедельник, а ухо болит</t>
  </si>
  <si>
    <t>https://telegram.me/olgadanilukschoolchat/21951</t>
  </si>
  <si>
    <t>О О</t>
  </si>
  <si>
    <t>Чат Школы Ольги Данилюк</t>
  </si>
  <si>
    <t>https://telegram.me/olgadanilukschoolchat</t>
  </si>
  <si>
    <t>19:08</t>
  </si>
  <si>
    <t>ba8b3546c7f57efe0c20aeaff8a282b820260529</t>
  </si>
  <si>
    <t>У сына моей знакомой было так:
Сын тож постоянно болел, сопли, слюни..дичайший храп, как у взрослого мужика. Сделали операцию по удалению и всё прошло))
У меня ангина была часто, мне гланды вырезали и больше, тьфу - тьфу, не болела))</t>
  </si>
  <si>
    <t>http://vk.com/wall-168460699_591398?reply=591413</t>
  </si>
  <si>
    <t>Анжела Плиско</t>
  </si>
  <si>
    <t>http://vk.com/id72817916</t>
  </si>
  <si>
    <t>19:06</t>
  </si>
  <si>
    <t>970c11f0ed53c9aa5461f6784af629d020260529</t>
  </si>
  <si>
    <t>А я заболела, у меня ангина. Дочку выпустила и из начальной школы, а сегодня ей 11 лет , которые она отмечает без меня, потому что я болею . Скоро приедет будем фоткаться ))</t>
  </si>
  <si>
    <t>https://telegram.me/c/1341215764/347290</t>
  </si>
  <si>
    <t>Анна Дегтярева</t>
  </si>
  <si>
    <t>https://telegram.me/Anna_Degtyareva_onl</t>
  </si>
  <si>
    <t>Звездные Пионеры ✨</t>
  </si>
  <si>
    <t>https://telegram.me/c/1341215764</t>
  </si>
  <si>
    <t>b88b2c011129122ffd6fa27d0b50a3e820260529</t>
  </si>
  <si>
    <t>Не знаю, в СПБ в бокс в госухе пришел к врачу который даже не лор толком, жаловался на обильное сопливыделение желтоватого оттенка (признаки синусита), прописал антибиотики и еще пару таблов, все норм в итоге, хотя был риск прогресса гайморита, не мог нормально пройтись без плевков полметра, настолько меня душыли сопли (а глотать нельзя не в коем случае)</t>
  </si>
  <si>
    <t>http://www.youtube.com/watch?v=_chFRiUyK9k&amp;lc=Ugw4oxkUGB3drq7r1Ft4AaABAg.AXGnH9L73RLAXP0VS_R8G5</t>
  </si>
  <si>
    <t>@crazy_nutty_geek</t>
  </si>
  <si>
    <t>http://youtube.com/channel/UCUqMXAb5lYTT4Qr_h4_c7aw</t>
  </si>
  <si>
    <t>@rainfalldoto</t>
  </si>
  <si>
    <t>http://youtube.com/channel/UCn7DKsmIwUPAYenUQ5KMWTQ</t>
  </si>
  <si>
    <t>18:47</t>
  </si>
  <si>
    <t>1eb83135973d085949dc9e0c788dc72e20260529</t>
  </si>
  <si>
    <t>Clip from Мелисса - пушистый заряд позитива
Но часто это сигнал о помощи
Особенно если вместе с этим котик начинает:
— грызть коробки или пакеты
— чаще тереться мордочкой
— жевать одной стороной
— появляется запах изо рта
— становится больше слюней
Очень часто..</t>
  </si>
  <si>
    <t>http://vk.com/wall-231799481_690</t>
  </si>
  <si>
    <t>Мелисса - пушистый заряд позитива</t>
  </si>
  <si>
    <t>http://vk.com/club231799481</t>
  </si>
  <si>
    <t>0ef2a46f82ad81aa251cdd39c786927220260529</t>
  </si>
  <si>
    <t>У меня с аденоидами проблема, поэтому сейчас после привыкания вообще капец. Но уже вроде чуть получше на сегодняшний день</t>
  </si>
  <si>
    <t>https://www.threads.com/t/DY7Zl2gjZlW</t>
  </si>
  <si>
    <t>kkristmaa</t>
  </si>
  <si>
    <t>https://www.threads.com/@kkristmaa</t>
  </si>
  <si>
    <t>18:19</t>
  </si>
  <si>
    <t>7f1b9a999be56f59b8e4ccc444409fd720260529</t>
  </si>
  <si>
    <t xml:space="preserve"> *Прислано - ****Роман Номик***
—----------------------------
***Итальянская еврейка Рита Леви-Монтальчини родилась в 1909 году.***
Будучи девочкой из обеспеченной сефардской семьи, дочерью математика и художницы, топнула ножкой и пошла учиться медицине. После того, как Муссолини объявил евреев людьми вне социума, её семья уехала из Турина во Флоренцию, а она устроила лабораторию в собственной спальне.
В итоге Рита стала нейробиологом мирового уровня, получила Нобелевку за открытие факторов роста, что дало возможность бороться с Альцгеймером и онкологией.
Получила, прямо скажем, нечасто раздаваемую должность пожизненного сенатора Республики, которую обычно получают бывшие президенты.
А ещё она была королевой стиля, стройняшкой, красоткой и раскрепощенной женщиной.
Ей принадлежит совершенно шикарная фраза: для улучшения пищеварения я пью пиво, при отсутствии аппетита я пью белое вино, при низком давлении — красное, при повышенном — коньяк, при ангине — водку. — А воду? — Ооо, такой болезни у меня еще не было…
Донна Рита прожила 103 года, до конца сохранив ясный ум и подвижность.
P.S: На этом фото ей ровно 100 лет.
—----------------------------
Публикация - Влад Сахань
https://scontent.fotp8-1.fna.fbcdn.net/v/t39.30808-6/707669165_10236084736273084_7136422028870482504_n.jpg?_nc_cat=101&amp;ccb=1-7&amp;_nc_sid=aa7b47&amp;_nc_ohc=Njfbv70V5uoQ7kNvwHeFLC2&amp;_nc_oc=Adq3AO_cmzHDVzjjn3r04-dzqLibGzmhRvFSAuzVcSXmo8lxzvpq0pcVkPIoBVDLSZM&amp;_nc_zt=23&amp;_nc_ht=scontent.fotp8-1.fna&amp;_nc_gid=zIE8_QgizaYx_pQN0oxL9g&amp;_nc_ss=72289&amp;oh=00_Af4xyFE0meTWqc35Jojzf3p_GYzq-SpYnIzHnQDByv6LwQ&amp;oe=6A1FBA29</t>
  </si>
  <si>
    <t>http://www.facebook.com/100003236536534/posts/27147269854964199</t>
  </si>
  <si>
    <t>Наука и жизнь: Рита Леви-Монтальчини</t>
  </si>
  <si>
    <t>Алла Дубильер</t>
  </si>
  <si>
    <t>http://www.facebook.com/100003236536534</t>
  </si>
  <si>
    <t>18:14</t>
  </si>
  <si>
    <t>647017872feaa4977c8f5d0bf056c9fe20260529</t>
  </si>
  <si>
    <t>Клиника «Эффи» на Дубровинского</t>
  </si>
  <si>
    <t>История пациента  На протяжении более пятнадцати лет у меня хронический тонзиллит&amp;ZeroWidthSpace;. Ранее обращалась к разным врачам в разные клиники. Данную клинику посоветовала знакомая. На приеме у Реваза Дмитриевича почувствовала комфорт в общении. Выслушав мою историю, доктор доступными словами объяснил дальнейший метод лечения и дал рекомендации на будущее. Реваз Дмитриевич назначил мне процедуру промывания миндалин аппаратом Тонзиллор. После приема медсестра провела процедуру аккуратно и внимательно к моим ощущениям. Давно не попадала к таким добрым врачам. Больше бы таких докторов.  Понравилось  Доктор был внимателен, учтив, выслушал мою историю и отвечал на все мои вопросы. В клинике приятная атмосфера, есть детский уголок. Сотрудник в регистратуре приветлива, доступно объясняет информацию.  Лечащий врач:  Зенаишвили Р. Д. Специальность: ЛОР</t>
  </si>
  <si>
    <t>https://prodoctorov.ru/krasnoyarsk/lpu/27553-altra/otzivi/</t>
  </si>
  <si>
    <t>Пациент +7 902 92XXXXX</t>
  </si>
  <si>
    <t>866741131e1c606ec5b3c4bb3ba161e520260529</t>
  </si>
  <si>
    <t>[id1115056187|Вероника], да, я люблю сравнивать разные пробиотики, их КОЕ, штаммы, научные исследования.
Бактоблис долго был моим любимчиком со своим К12 салеварис</t>
  </si>
  <si>
    <t>http://vk.com/wall-211781012_22602?reply=22648&amp;thread=22607</t>
  </si>
  <si>
    <t>Светлана Зимина</t>
  </si>
  <si>
    <t>http://vk.com/id239843239</t>
  </si>
  <si>
    <t>Нутрициология Превентивный подход  с Зиминой</t>
  </si>
  <si>
    <t>http://vk.com/club211781012</t>
  </si>
  <si>
    <t>18:04</t>
  </si>
  <si>
    <t>dd2f417909b30cb5c63b3c830fb752ff20260529</t>
  </si>
  <si>
    <t>[id823833287|Тамара], Я тоже заметила, что если пытаться переносить болезнь на ногах, потом только дольше восстанавливаешься, лучше пару дней в самом начале отлежаться. А если сильным спреем неправильно промывать нос, то можно себе отит "напромывать", у меня так было пару раз. Мне осенью, перед началом холодного сезона, врач посоветовал пропить курс Ликопида, чтоб натренировать иммунитет самому справляться с вирусами. Вот, уже почти лето, а я серьезно даже и не поболела). Можете почитать про него: licopid.ru</t>
  </si>
  <si>
    <t>http://vk.com/wall-108940123_331735?reply=331847&amp;thread=331773</t>
  </si>
  <si>
    <t>Валентина Андык</t>
  </si>
  <si>
    <t>http://vk.com/id74782935</t>
  </si>
  <si>
    <t>Мамочки Сарапула</t>
  </si>
  <si>
    <t>http://vk.com/club108940123</t>
  </si>
  <si>
    <t>6d356733a7cc02b6fc1a5e3b97243ee120260529</t>
  </si>
  <si>
    <t>У нас примерно тоже самое с моим и мужа иммунитетом.
У меня появились аденоиды и чуть что заболевают уши.никогда такого не было
Сижу на назонексе тоже и долфином помываюсь
До этого болела только ковидом в 20-22 году. Все.вообще не болела простудным</t>
  </si>
  <si>
    <t>https://telegram.me/insidemamaru/18800?comment=101467</t>
  </si>
  <si>
    <t>Ирина K</t>
  </si>
  <si>
    <t>https://telegram.me/i_ira</t>
  </si>
  <si>
    <t>insidemama</t>
  </si>
  <si>
    <t>https://telegram.me/insidemamaru</t>
  </si>
  <si>
    <t>18:02</t>
  </si>
  <si>
    <t>20c6e0dd60d6d8220e283544c266db7f20260529</t>
  </si>
  <si>
    <t>В этом видео профессор, доктор медицинских наук, ЛОР-хирург и отохирург Сергей Яковлевич Косяков рассказывает об экссудативном среднем отите-заболевании, которое часто развивается незаметно, но может приводить к снижению слуха.
@doctor_kosyakov</t>
  </si>
  <si>
    <t>http://instagram.com/reel/DY7USbPNusY</t>
  </si>
  <si>
    <t>АЛЬМЕД ЛЕЧЕБНО-КОНСУЛЬТАТИВНЫЙ ЦЕНТР ВЛАДИКАВКАЗ</t>
  </si>
  <si>
    <t>http://instagram.com/almed.ru</t>
  </si>
  <si>
    <t>Республика Северная Осетия - Алания</t>
  </si>
  <si>
    <t>Владикавказ</t>
  </si>
  <si>
    <t>c9dc6f391f1419daa479e0b2003cdf5120260529</t>
  </si>
  <si>
    <t>Изофра или полидекса при длительных соплях помогали. У сына аденоиды добавляла еще гормональный спрей. Когда у меня были затяжные сопли тоже гормональный спре1 добавляла</t>
  </si>
  <si>
    <t>http://vk.com/wall-17734054_19897032?reply=19897211</t>
  </si>
  <si>
    <t>Дарья Губерская</t>
  </si>
  <si>
    <t>http://vk.com/id16127812</t>
  </si>
  <si>
    <t>17:42</t>
  </si>
  <si>
    <t>566218df936b469fe5c2aba18f74c02920260529</t>
  </si>
  <si>
    <t>У сына зпрр+РАС и большие проблемы с речью. Аденоиды тоже были. Часто болел. Перерос. Может еще морской воздух помог.
Но! Не было открытого рта и проблем с лицом. Спал ночью отлично. Проблем с дыханием не было вне периода болезни. Я бы не раздумывая сделала операцию в вашем случае. И без того проблем хватает. Подключайте санатории еще по соматике. Физиопроцедуры.</t>
  </si>
  <si>
    <t>http://vk.com/wall-117985813_921301?reply=921305</t>
  </si>
  <si>
    <t>Светлана Шабанова</t>
  </si>
  <si>
    <t>http://vk.com/id44233354</t>
  </si>
  <si>
    <t>Новороссийск</t>
  </si>
  <si>
    <t>17:40</t>
  </si>
  <si>
    <t>dd45ccf054ab620873c612c4adb4ca2420260529</t>
  </si>
  <si>
    <t>«Р» не рычит? Как помочь ребёнку 5–6 лет дома</t>
  </si>
  <si>
    <t>Если бы у детской логопедии был хит-парад, звук [Р] занимал бы первое место уже несколько десятилетий.
Родители ждут его примерно так же, как первого зуба: с волнением, гордостью и лёгким страхом. — «Нам уже 5, а “рыба” всё ещё “лыба”»
— «В саду сказали: срочно ставить Р!» Спокойно. Давайте разберёмся научно, честно и практически: что можно сделать дома, когда ребёнку 5–6 лет, а звук [Р] пока не получается. Для [Р] нужны сразу несколько условий: Сильный и подвижный кончик языка Хороший выдох Правильное положение языка Достаточный мышечный тонус Слуховой контроль — ребёнок должен слышать разницу между “рак” и “лак” Зрелость моторного планирования речи Именно поэтому звук [Р] часто появляется позже других. В каком возрасте [Р] должен появиться? Для русского языка обычно ориентируются так: до 4 лет отсутствие [Р] чаще всего ещё допустимо; в 5 лет звук может быть нестабильным; к 5,5–6 годам желательно, чтобы [Р] уже формировался или появлялся в речи; перед школой стойкое отсутствие [Р], замена на [Л], [Й], горловое [Р] — повод обратиться к логопеду. Важно: возраст — не единственный критерий.
Если ребёнку 5 лет и он говорит “йыба”, “лакета”, “тлактор”, но при этом хорошо понимает речь, строит фразы, слышит ошибки — это одна ситуация.
Если кроме [Р] есть смазанность речи, трудности с несколькими группами звуков, открытый рот, слюнотечение, проблемы с жеванием, частые отиты — это уже другая история. Дома реально помочь, если: ребёнок здоров неврологически; нет выраженной дизартрии; нет укороченной подъязычной уздечки, мешающей подъёму языка; ребёнок может поднимать язык вверх; нет стойкого горлового [Р]; ребёнок слышит разницу между правильным и неправильным звуком; занимается охотно, без слёз и войны за каждую “ракету”.   Чего точно НЕ надо делать 1. Не заставляйте ребёнка “рычать” без подготовки Если ребёнок не умеет поднимать кончик языка и направлять воздух, бесконечное “р-р-р-р” не поможет.
Это как просить человека сыграть Моцарта, если у него пока нет пианино. Иногда ребёнок начинает произносить французское, увулярное, “горловое” [Р]. Звучит эффектно, почти как маленький парижанин у булочной. Но для русского языка это дефектное произношение. Переучивать горловое [Р] часто сложнее, чем ставить звук с нуля. 2. Не используйте агрессивный массаж ложками, щётками и “советскими методами из интернета” Любое механическое воздействие в полости рта — только если вы понимаете, зачем и как.
Иначе можно вызвать рвотный рефлекс, страх, закрепить неправильные движения или просто испортить ребёнку настроение. Перед началом: мини-диагностика дома Посмотрите, умеет ли ребёнок выполнять 5 простых движений. Попросите: Улыбнуться и показать зубы. Открыть рот и поднять язык к верхним зубам. “Почистить” языком верхние зубы изнутри. Сделать “лошадку” — пощёлкать языком. Удержать широкий язык наверху 5 секунд. Если всё это получается — хорошая база есть.
Если язык “не слушается”, уходит вниз, рот быстро закрывается, ребёнок напрягает губы и подбородок — сначала нужна артикуляционная подготовка. Домашний комплекс для звука [Р] Занимайтесь 5–7 минут в день, лучше ежедневно.
Упражнение 1. “Грибок” Цель: поднять широкий язык вверх и укрепить подъязычную область. Как делать: Улыбнуться. Приоткрыть рот. Присосать широкий язык к нёбу. Удерживать 3–5 секунд. Нижняя челюсть спокойно опускается вниз. Важно: язык должен быть широким, не “иголкой”.
Повторить 5–7 раз.  Упражнение 2. “Лошадка” Цель: тренировать подъём языка и эластичность уздечки. Как делать: щёлкать языком, как лошадка: цок-цок-цок; рот открыт; губы улыбаются; нижняя челюсть на месте. Сделайте 10–15 щелчков. Это упражнение полезно, потому что движение похоже на будущий подъём языка для [Р]. Упражнение 3. “Маляр” Цель: научить язык двигаться по нёбу назад-вперёд. Как делать: Рот открыт. Широким языком “красим потолок” — проводим по нёбу от верхних зубов назад в сторону горлышка и обратно. Делаем медленно, без напряжения. Повторить 7–10 раз. Упражнение 4. “Барабанщик”: Д-Д-Д Это одно из ключевых упражнений для подготовки [Р]. Цель: поставить язык в правильную позицию — за верхние зубы. Как делать: Улыбнуться. Рот слегка открыт. Кончик языка стучит за верхними зубами: д-д-д-д-д. Произносить быстро, легко, на одном выдохе. Сначала медленно, потом быстрее. Если появился короткий “р” — даже на секунду — это победа.
Первый [Р] часто звучит коротко и смешно. Это нормально. Упражнение 5. “Тигр шепчет” Цель: усилить воздушную струю. Попросите ребёнка долго произносить: ж-ж-ж з-з-з д-д-д затем пробовать др-р-р Упражнение 6. “Ракета запускается” Когда появился звук в сочетании ДР, закрепляем: дра-дра-дра дро-дро-дро дру-дру-дру дры-дры-дры Потом слова: дрова друг драма дрозд дремать дракон Затем переходим к ТР: тра тро тру тры Слова: трава труба трон трактор тропа трамвай Почему через ДР и ТР проще?
Потому что [Д] и [Т] уже ставят язык в близкую позицию — наверху, у альвеол. Это логопедический лайфхак.  Когда точно нужен логопед Обратитесь к специалисту, если: ребёнку уже 6 лет, а [Р] нет совсем; вместо [Р] горловой звук; язык не поднимается вверх; есть подозрение на короткую уздечку; ребёнок не различает на слух “рак — лак”; много других нарушенных звуков; речь смазанная, “каша во рту”; есть открытый прикус, ротовое дыхание, аденоиды; ребёнок быстро устаёт при речи; домашние занятия 3–4 недели не дают никакого продвижения. Здесь важно не “ждать, пока перерастёт”, а понять причину.
Иногда за отсутствием [Р] стоит не звук как таковой, а проблемы артикуляционной моторики, прикуса, дыхания, слухового восприятия или мышечного тонуса. А если уздечка короткая? Короткая подъязычная уздечка может мешать подъёму языка.
Но не каждая “коротковатая” уздечка требует подрезания. Подробнее разобраться с ней можно здесь. Мини-план на 14 дней Дни 1–4 Цель: подъём языка. Грибок Лошадка Маляр Чистим верхние зубки языком 5 минут в день. Дни 5–8 Цель: стук языком наверху. Барабанщик Д-Д-Д Быстрое ДДДДД ДА-ДО-ДУ-ДЫ ТА-ТО-ТУ-ТЫ 5–7 минут. Дни 9–14 Цель: первые попытки вибрации. ДДДДД на сильном выдохе ДРА-ДРО-ДРУ ТРА-ТРО-ТРУ Игры со словами: друг, дрова, трава, труба Если появился короткий [Р] — закрепляйте, но не перегружайте. Игры, чтобы ребёнок не сбежал под диван “Поймай мотор” Вы говорите слоги, ребёнок хлопает, когда слышит “др”: да, до, дра, ду, дро, ды, дру “Рычит — не рычит” Показываете картинки: тигр корова трактор ракета муха Ребёнок решает, кто “может рычать”, и пробует “др-р-р”. “Секретный пароль” Чтобы пройти в комнату, нужно сказать: дра-дра-дра тро-тро-тро друг трава Только не превращайте квартиру в КПП строгого режима. Важное правило: хвалим за попытку, а не только за результат Для ребёнка звук [Р] — это сложная моторная задача.
Если бы взрослым предлагали так же быстро освоить жонглирование тремя ножами, мы бы тоже не все “старались достаточно”. Итог: что реально можно сделать дома Дома вы можете: подготовить язык; развить подъём кончика языка; потренировать выдох; вызвать первые сочетания ДР/ТР; закрепить звук в слогах и простых словах; понять, нужна ли помощь специалиста. Но если звук не появляется, появляется “горлом” или ребёнок сопротивляется — лучше не геройствовать.
Хороший логопед не просто “ставит Р”. Он выясняет, почему именно этот звук не включился сам. Звук [Р] — не экзамен на родительскую состоятельность. Это навык. А навыки формируются поэтапно, спокойно и с удовольствием.</t>
  </si>
  <si>
    <t>https://dzen.ru/a/ahmOhhwph3QfExJK</t>
  </si>
  <si>
    <t>17:36</t>
  </si>
  <si>
    <t>80d5cc979c65eb1b32d66aa49a5e348020260529</t>
  </si>
  <si>
    <t xml:space="preserve"> И ещё группа девочек все из того же места...
Вообще-то девочки живут ввосьмером, но кое-кто уже присмотрел себе маму, или она их. Так что дом ищут 6 голубышек.
Девочкам 3-4 месяца. Очень любопытные и активные. С отличным аппетитом, который пока строго регламентируется. Человека немного стесняются. Мало ли что. Но очень интересно, что! Все довольно спокойные и дружелюбные по отношению к людям и крысам.
Девочки есть стандарты по всем статьям, есть дамбоушки и рексик. Две девочки лечат отит.
Куратор девочек Валентина Сукачёва
(контакты куратора в закреплённых сториз "наши кураторы")
Также можно писать в direct
#rats #ищутдом #помощь #крысы #hope ratslove ratcommunity декоративные_крысы крысы_рулят ratsofinstagram ratsofinsta крысыпитер крысыспб rodent animalphotography amazing awesome fancyrat animal ratstagram ratsareawesome instarat смешныеживотные funnypets cuterats ratshome</t>
  </si>
  <si>
    <t>http://instagram.com/p/DY7ReDPjbii</t>
  </si>
  <si>
    <t>Фонд помощи крысам Питера</t>
  </si>
  <si>
    <t>http://instagram.com/helprats_spb</t>
  </si>
  <si>
    <t>4df064a4a63f22899d5ec39fc51926e720260529</t>
  </si>
  <si>
    <t>Ездить искать не буду, конечно, дождусь свободного наличия))
В анамнезе частые БОС и гнойные отиты, астму пока, т-т-т, не ставят.
Так у нас из не поставленого только Бексеро</t>
  </si>
  <si>
    <t>https://telegram.me/vaccabinet/586153</t>
  </si>
  <si>
    <t>Анна</t>
  </si>
  <si>
    <t>https://telegram.me/AnnBron</t>
  </si>
  <si>
    <t>Прививочный кабинет</t>
  </si>
  <si>
    <t>https://telegram.me/vaccabinet</t>
  </si>
  <si>
    <t>8acbf6fd0d92587a8bb41621f6bea7d720260529</t>
  </si>
  <si>
    <t>https://telegram.me/c/2669171471/8721</t>
  </si>
  <si>
    <t>ПРО ЗДОРОВЬЕ ВМЕСТЕ со Светланой Ряшинцевой</t>
  </si>
  <si>
    <t>https://telegram.me/SW_vmeste</t>
  </si>
  <si>
    <t>чат ПРО ЗДОРОВЬЕ ВМЕСТЕ</t>
  </si>
  <si>
    <t>https://telegram.me/c/2669171471</t>
  </si>
  <si>
    <t>81683cb01197a53dfe5364108bf480a620260529</t>
  </si>
  <si>
    <t>https://telegram.me/SW_vmeste/5895</t>
  </si>
  <si>
    <t>17:33</t>
  </si>
  <si>
    <t>16ebab1577868881c30199912423e7e220260529</t>
  </si>
  <si>
    <t>я ебал у меня синусит а мне в магаз</t>
  </si>
  <si>
    <t>https://telegram.me/c/1624513103/77220</t>
  </si>
  <si>
    <t>evergreeen</t>
  </si>
  <si>
    <t>https://telegram.me/PA3MA3AJl0</t>
  </si>
  <si>
    <t>kxk</t>
  </si>
  <si>
    <t>https://telegram.me/c/1624513103</t>
  </si>
  <si>
    <t>17:29</t>
  </si>
  <si>
    <t>15dd137dc1f88a4696f89103d3af3dac20260529</t>
  </si>
  <si>
    <t>Помню у меня отит был и мне сказали 3 дня не есть острое, соленое, сладкое</t>
  </si>
  <si>
    <t>https://telegram.me/c/1669789299/182656</t>
  </si>
  <si>
    <t>Владик</t>
  </si>
  <si>
    <t>https://telegram.me/Franceagent</t>
  </si>
  <si>
    <t xml:space="preserve">Секретные материалы </t>
  </si>
  <si>
    <t>https://telegram.me/c/1669789299</t>
  </si>
  <si>
    <t>8e2eebb7be14601f3a21ac87abf85d9620260529</t>
  </si>
  <si>
    <t>Очень часто родители приходят и говорят: “У нас аденоиды второй степени, нужно удалять?” На самом деле степень аденоидов сама по себе не является показанием к операции. Если ребёнок свободно дышит носом, не храпит, не имеет остановок дыхания во сне, нет частых отитов или снижения слуха — операция может быть не нужна. Мы лечим не цифру и не степень аденоидов. Мы лечим ребёнка и его симптомы. Поэтому аденоиды второй степени без клинически значимых жалоб — это не повод автоматически направлять ребёнка на операцию.
уважаемые подписчики вашему вниманию эндоскопия на соглодке у ребёнка 8 лет это вот у нас 100% скажем так ребёнок дышит на 50 это гипертрофия 1 до 2-ой степени которая терапия которая начинается с консервативного лечения то есть без хирургии мы смотрим наблюдаем лечим далее если не поддается лечению и мы имеем какие-то клинические данные такие как ээ за тобой дыхание часто едит и возможно храб а где найдит и тогда мы уже рассматриваем хирургические методы лечения</t>
  </si>
  <si>
    <t>http://www.tiktok.com/@lor_kazhkenov/video/7645320788983254293</t>
  </si>
  <si>
    <t>ЛОР Кажкенов</t>
  </si>
  <si>
    <t>http://www.tiktok.com/@lor_kazhkenov</t>
  </si>
  <si>
    <t>17:28</t>
  </si>
  <si>
    <t>9d7a466f3d0088324073073eae67e50320260529</t>
  </si>
  <si>
    <t>Мне отлично подошел бактоблис пробиотик, не надо танцы с бубнами устраивать, рассасываешь после чистки зубов на ночь и все.</t>
  </si>
  <si>
    <t>http://www.youtube.com/watch?v=9xh2UrAWgig&amp;lc=UgztyQjMTcK5bvi8saJ4AaABAg</t>
  </si>
  <si>
    <t>@анастасиявинокуровав</t>
  </si>
  <si>
    <t>http://youtube.com/channel/UCOqt1iCctFuffaV6FUa-zIA</t>
  </si>
  <si>
    <t>17:26</t>
  </si>
  <si>
    <t>fc928d3a8ee1725c4dd0ab5a30275f1f20260529</t>
  </si>
  <si>
    <t>Всю жизнь,сколько себя помню, осыпало губы. Лет в 14 летом волдыри и корки покрывали так, что ложку в рот взять не могла - трескались зажившие и по новой.
Всегда воспринимала как что-то в пределах нормы, пока не случилась язвенно-некротическая ангина... Сдала ПЦР - оказалась инфекция ВЭБ. Почти пол года лечения - уколы, затем иммуномодулирующие, витамины и тд и тп.
И только после такой страшной болячки от инфекциониста узнала, что рецидивирующий герпес мягко говоря не норма (а вылезал каждый месяц, а то и по нескольку раз), и срастила почему на нервяках эта гадость лезет как на дрожжах.
Желаю таким же страдающим найти своего специалиста, и главное - поменьше стрессовать!</t>
  </si>
  <si>
    <t>http://www.youtube.com/watch?v=1NENt3GVL7c&amp;lc=UgxynH2kPYYBDQJ0F_t4AaABAg</t>
  </si>
  <si>
    <t>@dibo1752</t>
  </si>
  <si>
    <t>http://youtube.com/channel/UCzMHIy2ppoimMlcSStABfVg</t>
  </si>
  <si>
    <t>@kardiokruk</t>
  </si>
  <si>
    <t>http://youtube.com/channel/UCT5hPBkJMdJvDBONjDEqIyg</t>
  </si>
  <si>
    <t>17:12</t>
  </si>
  <si>
    <t>e0e5fb6d6b80005123f22e89ac9da00420260529</t>
  </si>
  <si>
    <t>Да я температурила весь курс плюс отит и атд и тд. У меня судьба не хочет чтоб я училась ваще</t>
  </si>
  <si>
    <t>https://telegram.me/flxxgissss/3714?comment=5748</t>
  </si>
  <si>
    <t>Записки Ибраевой</t>
  </si>
  <si>
    <t>https://telegram.me/flxxgissss</t>
  </si>
  <si>
    <t>40096fe3a7582ecd51a712d85f56f8a220260529</t>
  </si>
  <si>
    <t>juli7438, Юлия, невероятно похоже. Папа считал, что нужно обливать холодной водой, спать в любую погоду с открытой форточкой. И одеяло тонкое шерстяное. В армии так и все здоровы.
Я очень часто болела. Ангина, фарингит, тонзилит, бронхит, пневмония.
Папа не признавал полумер. Выписали - закаливаем. Мне повезло, что у папы были частые командировки.
Так я мучилась десять лет. Потом родились сестра и брат. И папе стало не до  закаливаний.</t>
  </si>
  <si>
    <t>https://dzen.ru/a/ahcDZ3ObuQivt_AS?comment-request=1#comment_3333985523</t>
  </si>
  <si>
    <t>Светлана Мазурина</t>
  </si>
  <si>
    <t>https://dzen.ru/id/6a2012b68994a840768ee397</t>
  </si>
  <si>
    <t>⚜Заметки от Светланы Лейхнер⚜</t>
  </si>
  <si>
    <t>https://dzen.ru/id/5f357180c463f875e7cead18</t>
  </si>
  <si>
    <t>4c8b0ea55e7b4f8d47574d0b6c2b10ba20260529</t>
  </si>
  <si>
    <t>https://dzen.ru/user/dlarxqmuixyyvyc_brfw6ici4xm</t>
  </si>
  <si>
    <t>7181542d4b05594a0fb17ce51ddf4b6d20260529</t>
  </si>
  <si>
    <t>А пациент в чем виноват? Пациенту приходится гуглить, чтобы живым остаться. У меня есть друзья, которые доверяли врачам, а не ИИ. Ребёнку поставили диагноз ангина. Назначили антибиотики из пеницилиновых. Ребёнку изо дня в день все хуже. Короче. Это был мононуклиоз. Симптомы были очевидные даже мне( я не врач) . Анализ делается долго. Ребёнок получал лечение, которое противопоказано при мононуклиоз. В итоге привезли ребёнка в инфекционку в тяжёлом состоянии. У неё мендалины уже соединились, она не могла есть и пить и тяжело дышала. Врач в инфекционной больнице назначил обильное питье со словами :" Ой. Мононуклиоз? И что делать то?" И ушёл домой. Родителям пришлось срочно самим принимать решение по лечению. Не оставляет мидицина  людям выбора. Нам - то что делать? Бросить ребёнка в больнице с недоврачами и похоронить её или воспользоваться ИИ и спасти? А врачи что с ИИ, что без как были тупыми, так тупыми и остались. А для хороших врачей у простых людей денег нет.</t>
  </si>
  <si>
    <t>https://telegram.me/vpokoe/19995?comment=4510283</t>
  </si>
  <si>
    <t>https://telegram.me/zhuvaginaolga</t>
  </si>
  <si>
    <t>Александра Машкова-Благих.</t>
  </si>
  <si>
    <t>https://telegram.me/vpokoe</t>
  </si>
  <si>
    <t>498115fa287aa1b5e07ce4eff744e43520260529</t>
  </si>
  <si>
    <t>Моя внучка с самого раннего детства ест все холодное: мороженое, в том числе лед, молоко, йогурты. Ей сейчас 3 года. Но всеравно она болеет часто. Уже удалили аденоиды.</t>
  </si>
  <si>
    <t>http://www.youtube.com/watch?v=IkomDHrI7P4&amp;lc=Ugy1sYXDd8R--FBaimR4AaABAg</t>
  </si>
  <si>
    <t>@ольгахома-з4и</t>
  </si>
  <si>
    <t>http://youtube.com/channel/UCHvCaC9NItwrDH8yCzqSKCg</t>
  </si>
  <si>
    <t>другая жизнь с marynaq</t>
  </si>
  <si>
    <t>http://youtube.com/channel/UCTDeJ5hlu_xQtf9PyZvbeqA</t>
  </si>
  <si>
    <t>a13f9933d84aa53b55d298e82c6b4d2b20260529</t>
  </si>
  <si>
    <t>БАД Бактоблис Пробиотик - Помогает, если вовремя начать приём.</t>
  </si>
  <si>
    <t>Три месяца курс, да. Совершенно точно того стоит, потому что у нас тоже ангины намного реже после бактоблиса. Но надо обязательно весь курс пропить. Знаю, с аденоидами тоже помогает.</t>
  </si>
  <si>
    <t>otzovik.com</t>
  </si>
  <si>
    <t>https://otzovik.com/review_18355191.html#107964300</t>
  </si>
  <si>
    <t>woodenkro</t>
  </si>
  <si>
    <t>https://otzovik.com/profile/woodenkro</t>
  </si>
  <si>
    <t>https://otzovik.com/</t>
  </si>
  <si>
    <t>16:56</t>
  </si>
  <si>
    <t>22ddb552712ca127cbfcc80e571b2bcb20260529</t>
  </si>
  <si>
    <t>В горле стоит ком , хочется как будто отхаркнуть мокроту
Но не особо получается , слюны почти нет ,она как пена и как будто не зацепить чтоли
Также хочется отрыгнуть как будто воздух стоит в трахее , переодически болеть начинает голова как будто упаду щас , как будто после бадуна вертолеты
До этого в моменте решила пойти попробовать два пальца в рот авось поможет , отошла желчь …
Не понимаю что это …начиталась всякой херни вплоть до онко
Переодически такое ощущение что трудно дышать или это я уже паничка ловлю на этом фоне
И то есть он , то нету
К кому врачу идти ?
Визуально в горле ничего нету , как будто внутри где то горла в трахее
Не давно удаляли зуб 8
Но не думаю что это с ним связано
Потому что переодически тоже было давление на горло , но оно меня не сильно беспокоило
Еще у меня хронический тонзиллит и щас не так давно обострился забились миндалины
Но до этого такого не было</t>
  </si>
  <si>
    <t>https://mom.life/post/6a199436b50a3ee74807115c-v-gorle-stoit-kom-hochetsya</t>
  </si>
  <si>
    <t>kamerarylazareva</t>
  </si>
  <si>
    <t>https://mom.life/profile/65c5d1cbeedd29485b45a043</t>
  </si>
  <si>
    <t>16:55</t>
  </si>
  <si>
    <t>201ea8711429e4f75a93b29f9cb6989b20260529</t>
  </si>
  <si>
    <t>Попробуйте бактоблис пробиотик, нам помог избавится от вечных болячек, а то с больничных не вылезали.</t>
  </si>
  <si>
    <t>https://telegram.me/AlinaTratit/2040?comment=4998</t>
  </si>
  <si>
    <t>Оля Уварова</t>
  </si>
  <si>
    <t>16:53</t>
  </si>
  <si>
    <t>b6ab2e67e51f101303021de9fac468a720260529</t>
  </si>
  <si>
    <t>Сегодня на приёме была мама с ребёнком.
С её слов — «у нас есть весь календарь прививок».
Но когда начали разбираться подробно, оказалось, что ребёнок фактически не вакцинирован.
И на этом фоне — частые пневмонии, постоянные отиты, бесконечные болезни и антибиотики…
Как врач, я до сих пор удивляюсь, насколько родители иногда недооценивают важность вакцинации.
Прививки — это не «галочка в карте».
Это защита ребёнка от тяжёлых инфекций, осложнений, госпитализаций и иногда — борьбы за жизнь в реанимации.
Особенно у детей, которые часто болеют: — рецидивирующие отиты
— бронхиты
— пневмонии
— осложнённые инфекции
Вакцинация не делает ребёнка «слабее».
Наоборот — она помогает иммунной системе встретить инфекцию подготовленной.
Берегите детей не мифами из интернета, а доказательной медициной.</t>
  </si>
  <si>
    <t>http://instagram.com/p/DY7MlWPK3LW</t>
  </si>
  <si>
    <t>dr.smagulova.aigerim</t>
  </si>
  <si>
    <t>http://instagram.com/dr.smagulova.aigerim</t>
  </si>
  <si>
    <t>16:50</t>
  </si>
  <si>
    <t>11dccfa7136cd462bb0c9c7b4cf352c620260529</t>
  </si>
  <si>
    <t>Очень часто родители приходят и говорят: “У нас аденоиды второй степени, нужно удалять?”
На самом деле степень аденоидов сама по себе не является показанием к операции.
Если ребёнок свободно дышит носом, не храпит, не имеет остановок дыхания во сне, нет частых отитов или снижения слуха — операция может быть не нужна.
Мы лечим не цифру и не степень аденоидов. Мы лечим ребёнка и его симптомы.
Поэтому аденоиды второй степени без клинически значимых жалоб — это не повод автоматически направлять ребёнка на операцию.</t>
  </si>
  <si>
    <t>http://instagram.com/reel/DY7L_3iNpeZ</t>
  </si>
  <si>
    <t>ЛОР Актан Кажкенов</t>
  </si>
  <si>
    <t>http://instagram.com/lor_kazhkenov</t>
  </si>
  <si>
    <t>00ee95bfa3264425e68e4c0e5c7ea92320260529</t>
  </si>
  <si>
    <t>Мы его использовали при ангине, после полного курса болеть дите мое стала болеть намного реже и меньше, возможно дороговато, но если мы посчитаем сколько за год мы тратим на лекарства когда болеем получается очень даже нормально.</t>
  </si>
  <si>
    <t>https://otzovik.com/review_18355191.html#107964204</t>
  </si>
  <si>
    <t>Mila Ivanovna20</t>
  </si>
  <si>
    <t>https://otzovik.com/profile/Mila Ivanovna20</t>
  </si>
  <si>
    <t>16:43</t>
  </si>
  <si>
    <t>5b66da50ad485a9013bebe0656e6e17c20260529</t>
  </si>
  <si>
    <t>Понимаюу меня гнойный синусит, у Тима пиодермия, а только недавно я радовалась, что не болела давно, зато сейчас уже месяц болею</t>
  </si>
  <si>
    <t>https://telegram.me/zloviper/605423</t>
  </si>
  <si>
    <t>Veronika</t>
  </si>
  <si>
    <t>https://telegram.me/veronika_shavrina</t>
  </si>
  <si>
    <t>зЛобное место 2.0</t>
  </si>
  <si>
    <t>https://telegram.me/zloviper</t>
  </si>
  <si>
    <t>16:39</t>
  </si>
  <si>
    <t>179000a07d68013018222b8d17cad54420260529</t>
  </si>
  <si>
    <t>Имудон — Розовый слон (2021)</t>
  </si>
  <si>
    <t>наш сайт: https://advertunes.ru/
⏩ Telegram: https://t.me/muizre
⏩ Группа ВК: https://vk.com/muizre
⏩ Rutube: https://rutube.ru/channel/711020/
⏩ MAX: https://max.ru/muizre
 Поддержать проект: https://www.donationalerts.com/r/muizre
Текст на изображении: имудон®
МЕСТНЫЙ ИММУНИТЕТ
РИИ
Косенко И.М. // Детские информ., 2010. - №1. - С. 56-61.
Лункин Л.А. // Вестник оториноларингологии. - 2001. - № 3. - С. 62-64.
ИМЕЮТСЯ ПРОТИВОПОКАЗАНИЯ. НЕОБХОДИМО ПРОКОНСУЛЬТИРОВАТЬСЯ СО СПЕЦИАЛИСТОМ</t>
  </si>
  <si>
    <t>http://vk.com/video-4024629_456248512</t>
  </si>
  <si>
    <t>muizre.ru</t>
  </si>
  <si>
    <t>http://vk.com/club4024629</t>
  </si>
  <si>
    <t>04d2067c55c6a88e63331dbba2bd9f2e20260529</t>
  </si>
  <si>
    <t>Имудон — Розовый слон (2021)Имудон — Розовый слон (2021)
наш сайт: https://advertunes.ru/
⏩ Telegram: https://t.me/muizre
⏩ Группа ВК: https://vk.com/muizre
⏩ Rutube: https://rutube.ru/channel/711020/
⏩ MAX: https://max.ru/muizre
 Поддержать проект: https://www.donationalerts.com/r/muizre</t>
  </si>
  <si>
    <t>http://vk.com/wall-4024629_22524</t>
  </si>
  <si>
    <t>16:37</t>
  </si>
  <si>
    <t>0033af90060220dd983a0cf33527ac8c20260529</t>
  </si>
  <si>
    <t>Алена, здравствуйте. Я тоже считаю, что можно промыть неправильно нос до отита. Я сама себе как- то очень давно Долфином промыла неправильно и у меня сразу после этого был отит. Дочке я просто физ.раств. ( душиком который) брызгаю .</t>
  </si>
  <si>
    <t>http://www.youtube.com/watch?v=56W0gYvIG4g&amp;lc=UgysiMbB85wFE-ImfI14AaABAg</t>
  </si>
  <si>
    <t>@paramonovaolga5538</t>
  </si>
  <si>
    <t>http://youtube.com/channel/UC-30uJOUktXzS-88Q3rR-xA</t>
  </si>
  <si>
    <t>@life77785</t>
  </si>
  <si>
    <t>http://youtube.com/channel/UCTLc4C5Q8Md3xrZpcjI8TPw</t>
  </si>
  <si>
    <t>16:36</t>
  </si>
  <si>
    <t>20aadb73051864602173db4c1790d8eb20260529</t>
  </si>
  <si>
    <t>У меня ангина моя подружка, как я вас понимаю подруга ребенку давала бактоблис пробиотик, им зашло, я тоже попробывала курс пройти, за зиму ангины не было. Сходите к врачу обязательно и выздоравливайте</t>
  </si>
  <si>
    <t>http://vk.com/wall-88694113_3067534?reply=3067795</t>
  </si>
  <si>
    <t>Ярослава Мельникова</t>
  </si>
  <si>
    <t>http://vk.com/id1114657517</t>
  </si>
  <si>
    <t>МАМЫ САРАПУЛА  Подслушано у мамочек  Роддом</t>
  </si>
  <si>
    <t>http://vk.com/club88694113</t>
  </si>
  <si>
    <t>92babba9f65a2fc579a0712de037f41d20260529</t>
  </si>
  <si>
    <t>Как жалко малышика ох детки... Я сама страдаю ангиной часто, у дочки было пару раз, на последнем приеме врач порекомендовал курс бактоблис пробиотика пройти после болезни, вот у нас как раз недавно закончился, ангиной за 3 месяца не заболели ниразу. Пусть малыш скорее поправляется</t>
  </si>
  <si>
    <t>http://vk.com/wall-164511121_735886?reply=737291</t>
  </si>
  <si>
    <t>Реснички</t>
  </si>
  <si>
    <t>http://vk.com/club164511121</t>
  </si>
  <si>
    <t>16:23</t>
  </si>
  <si>
    <t>d5f021a98c657727f77bb9c24021e16620260529</t>
  </si>
  <si>
    <t>В честь праздника Курбан Байрам решили сделать такой подарок особенной солнечной Зулейхе  Операция прошла хорошо, избавится наш пирожок от храпа и частых ангин
@klinika_medem</t>
  </si>
  <si>
    <t>http://instagram.com/reel/DY7HiOKMd8y</t>
  </si>
  <si>
    <t>Лор Хирург/Хасавюрт/Шуруев Мурад Магомедович</t>
  </si>
  <si>
    <t>http://instagram.com/dr_shuruev</t>
  </si>
  <si>
    <t>0cf64345ac7d10a4d278198cb2ff6d0d20260529</t>
  </si>
  <si>
    <t>Симптомы при которых люди начинают задумываться о здоровье ЖКТ</t>
  </si>
  <si>
    <t>https://www.threads.com/t/DY7I1u3DHsK</t>
  </si>
  <si>
    <t>apodit_almaty</t>
  </si>
  <si>
    <t>https://www.threads.com/@apodit_almaty</t>
  </si>
  <si>
    <t>16:14</t>
  </si>
  <si>
    <t>05740ef3a52c106b9c82d0f3818294ba20260529</t>
  </si>
  <si>
    <t>[id345032353|Ираида], бактоблис точно можно, дочке с 2 лет давала, отличный пробиотик</t>
  </si>
  <si>
    <t>http://vk.com/wall-185590164_1551519?reply=1551787&amp;thread=1551564</t>
  </si>
  <si>
    <t>Вероника Кирсанова</t>
  </si>
  <si>
    <t>http://vk.com/id1115056187</t>
  </si>
  <si>
    <t>Записки беременных и мам</t>
  </si>
  <si>
    <t>http://vk.com/club185590164</t>
  </si>
  <si>
    <t>16:10</t>
  </si>
  <si>
    <t>3539eead314651a38562654ebd8aaff420260529</t>
  </si>
  <si>
    <t>[id65677104|Нина], даа вообще крутая вещь, я дочке взяла при аденоидах бактоблис пробиотики, курс прошли и аденоиды уменьшились и болеть меньше стала</t>
  </si>
  <si>
    <t>http://vk.com/wall-211781012_22602?reply=22646&amp;thread=22607</t>
  </si>
  <si>
    <t>16:06</t>
  </si>
  <si>
    <t>df1f59f9993e851fee831e76399fa33c20260529</t>
  </si>
  <si>
    <t>У меня всегда после холодной воды горло болело, тонзилит. Потом врач рекомендовал курс бактоблис пробиотик, после него перестала воду холодную боятся</t>
  </si>
  <si>
    <t>http://vk.com/wall-61570233_117310?reply=117601</t>
  </si>
  <si>
    <t>Типичный первостольник</t>
  </si>
  <si>
    <t>http://vk.com/club61570233</t>
  </si>
  <si>
    <t>16:03</t>
  </si>
  <si>
    <t>7589a51ca4ed25c79806b1159db664eb20260529</t>
  </si>
  <si>
    <t>А вы давно бактоблис рассасываете? Как нам объяснил врач, что его нужно курсом 3 месяца рассасывать и обязательно после него не кушать и не пить, мы так и делали по итогу результат виден.</t>
  </si>
  <si>
    <t>http://vk.com/wall-79251232_1289548?reply=1289863</t>
  </si>
  <si>
    <t>Мамочки Калмыкии 08</t>
  </si>
  <si>
    <t>http://vk.com/club79251232</t>
  </si>
  <si>
    <t>850e8ea3ae7e23b34fc155a3d4d3f4a020260529</t>
  </si>
  <si>
    <t>Если стоматит,то можно в теории прыскать мирамистином,потом рассасывать таблетки иммудон, септолете тотал, тонзилгон пить.</t>
  </si>
  <si>
    <t>http://www.youtube.com/watch?v=w4pVt0DW7F8&amp;lc=UgzCC0ThpI-TBULc7Tp4AaABAg</t>
  </si>
  <si>
    <t>@predator-p7s</t>
  </si>
  <si>
    <t>http://youtube.com/channel/UCE-QlEXBmyQNtHzoLQUQCSA</t>
  </si>
  <si>
    <t>жизнь в миграции</t>
  </si>
  <si>
    <t>http://youtube.com/channel/UClMAa2JEPoG3B2xnFTUowQA</t>
  </si>
  <si>
    <t>40f85717c930a415d662a0724211b99d20260529</t>
  </si>
  <si>
    <t>Спасибо. Но у меня тогда была ангина. До встречи на канале</t>
  </si>
  <si>
    <t>http://www.youtube.com/watch?v=fEg8X2TNbTY&amp;lc=UgybIGUHgMyYSNlu4Cp4AaABAg.AXNYVGyUCkMAXOb7T9g4dA</t>
  </si>
  <si>
    <t>@vash_strannik</t>
  </si>
  <si>
    <t>http://youtube.com/channel/UCiyV6FMbRbYH3n3jPOVuTjA</t>
  </si>
  <si>
    <t>15:59</t>
  </si>
  <si>
    <t>b23db15d6ed18a36dc7b346edbcb0f2120260529</t>
  </si>
  <si>
    <t>Я в детстве часто ангиной болела. Тогда ещё всех без разбора лечили Стрептоцидами и Бисептолами. Мама обрабатывала мне миндалины синькой медицинской. Если сейчас горло болеть начинает, полощу настойкой эвкалипта. На полстакана тёплой воды чайнай ложка. Или Холлс чёрный. А так дома арсенал от горла: Граммидин, Ангидак, Тонзилгон, Мирамистин, Фарингосепт, Стрепсилс. И конечно Фурацилин в порошке. Вот из этого всего лучше Фурацилин</t>
  </si>
  <si>
    <t>http://vk.com/wall-186247858_1888710?reply=1888791</t>
  </si>
  <si>
    <t>Маша Фахруллина</t>
  </si>
  <si>
    <t>http://vk.com/id138954185</t>
  </si>
  <si>
    <t>Уфа</t>
  </si>
  <si>
    <t>15:52</t>
  </si>
  <si>
    <t>3d9a13c2e3a4733dbfcbd110127120cc20260529</t>
  </si>
  <si>
    <t>Может аденоиды? У нас это беда целая была, после бактоблиса стало в разы лучше, так уже не мучаемся</t>
  </si>
  <si>
    <t>http://vk.com/wall-185590164_1550720?reply=1551776</t>
  </si>
  <si>
    <t>15:47</t>
  </si>
  <si>
    <t>d6db9a2bdf87bb45cbdc08777be7abc920260529</t>
  </si>
  <si>
    <t>Я с дочкой долго боролась с ангиной, после очередного лечения нам один из врачей рассказал про бактоблис - пробиотик по осени пропила, ангины зимой вообще не было.</t>
  </si>
  <si>
    <t>https://telegram.me/picnicelena/15941?comment=595507</t>
  </si>
  <si>
    <t xml:space="preserve">Христина </t>
  </si>
  <si>
    <t>https://telegram.me/Khristina_mn</t>
  </si>
  <si>
    <t>Пикник на обочине</t>
  </si>
  <si>
    <t>https://telegram.me/picnicelena</t>
  </si>
  <si>
    <t>15:34</t>
  </si>
  <si>
    <t>58f3c658ac09116e253d738a6deaf07120260529</t>
  </si>
  <si>
    <t>У меня лишний вес, но от холода что-то не худеется, и я очень мерзлявая, если температура ниже 22 у меня автоматически ангина. Спасибо, я лучше как-то по старинке</t>
  </si>
  <si>
    <t>http://vk.com/wall-150326234_593945?reply=594295</t>
  </si>
  <si>
    <t>Светлана Свищева</t>
  </si>
  <si>
    <t>http://vk.com/id182954935</t>
  </si>
  <si>
    <t>Наука и все самое</t>
  </si>
  <si>
    <t>http://vk.com/club150326234</t>
  </si>
  <si>
    <t>15:14</t>
  </si>
  <si>
    <t>2d4414a6c0f17958a0f99487820656a520260529</t>
  </si>
  <si>
    <t>Отзыв о "Диагностический центр | Клиника МЕДСИ на Марата"</t>
  </si>
  <si>
    <t>У сына часто болели уши, отит на отите, уже не знаю, как разорвать этот замкнутый круг. Оториноларинголог осмотрел быстро, но очень внимательно, всё объяснил и родителям, и ребёнку. Теперь знаем, что с этим можно делать. Будем пробовать, очень хочется, чтобы получилось</t>
  </si>
  <si>
    <t>google.com</t>
  </si>
  <si>
    <t>https://www.google.com/maps/reviews/data=!4m8!14m7!1m6!2m5!1sCi9DQUlRQUNvZENodHljRjlvT2xKRlJEUlFZMmxQVUZsblgybFhWRWhLVWsxbVZtYxAB!2m1!1s0x0:0x2f3e9743de28e43a!3m1!1s2@1:CAIQACodChtycF9oOlJFRDRQY2lPUFlnX2lXVEhKUk1mVmc||?hl=ru</t>
  </si>
  <si>
    <t>Ditrih Pushkevich</t>
  </si>
  <si>
    <t>https://www.google.com/maps/contrib/114009957279559593175?hl=ru</t>
  </si>
  <si>
    <t>Клиника МЕДСИ на Марата</t>
  </si>
  <si>
    <t>https://maps.google.com/?cid=3404324686084498490</t>
  </si>
  <si>
    <t>15:09</t>
  </si>
  <si>
    <t>0910c707d2d86c6336507b82a5a92da420260529</t>
  </si>
  <si>
    <t>Иммудон и граммидин</t>
  </si>
  <si>
    <t>http://vk.com/wall-157388555_72796?reply=72840</t>
  </si>
  <si>
    <t>Наталья Ловыгина</t>
  </si>
  <si>
    <t>http://vk.com/id597223713</t>
  </si>
  <si>
    <t>Нетипичный Шадринск</t>
  </si>
  <si>
    <t>http://vk.com/club157388555</t>
  </si>
  <si>
    <t>a623f981321138d0b4925537268eaddc20260529</t>
  </si>
  <si>
    <t>[id624834458|Любовь], ну во-первых, поменьше восклицательных знаков)) а во-вторых, где вы прочитали, что температура не сбивалась? Я этого в посте не увидела. Вероятно, там заболело ухо и поднялась температура, как и бывает чаще всего при отитах. Обычно это не показание ехать в приемный покой больницы с реанимацией. Это показание обратиться в поликлинику за лечением. Или вы по первому чиху в реанимацию едете?</t>
  </si>
  <si>
    <t>http://vk.com/wall-125079865_269632?reply=272547&amp;thread=269640</t>
  </si>
  <si>
    <t>Екатерина Сысоева</t>
  </si>
  <si>
    <t>http://vk.com/id24557896</t>
  </si>
  <si>
    <t>Дамские причуды</t>
  </si>
  <si>
    <t>http://vk.com/club125079865</t>
  </si>
  <si>
    <t>15:00</t>
  </si>
  <si>
    <t>b40ece37d35c47ca0beb52cccf39cdc120260529</t>
  </si>
  <si>
    <t>У нас тоже постоянно простуды были с отитами, нам ставили аденоиды. Удалять не решилась, один знакомый врач посоветовал бактоблис подавать сыну. Реально меньше стали аденоиды! Болеть стал намного реже</t>
  </si>
  <si>
    <t>http://www.youtube.com/watch?v=k21zdzlkskQ&amp;lc=UgwAbn_0oOCQ1tlOe394AaABAg.AXMiWse8dMFAXOSNSohGGE</t>
  </si>
  <si>
    <t>@эллавуд</t>
  </si>
  <si>
    <t>http://youtube.com/channel/UCaZFMlG_aTz8nUFprERkuTw</t>
  </si>
  <si>
    <t>@evalamber</t>
  </si>
  <si>
    <t>http://youtube.com/channel/UC1rq0TYyvhEjz-rMY-BBQug</t>
  </si>
  <si>
    <t>14:56</t>
  </si>
  <si>
    <t>064674de2883198fbca9604d703d0c6920260529</t>
  </si>
  <si>
    <t>Мне сильно нравится бактоблис) Раз пропила, да, курс три месяца, но зато потом никаких воспалений оч долго</t>
  </si>
  <si>
    <t>http://www.youtube.com/watch?v=9xh2UrAWgig&amp;lc=UgzDkna7kx5wJ03XL5l4AaABAg</t>
  </si>
  <si>
    <t>@карина_карина1</t>
  </si>
  <si>
    <t>http://youtube.com/channel/UCsd0Wyjcu6RSrLQWjqWUm4Q</t>
  </si>
  <si>
    <t>48a540d36d497a8c65e0afb0cbdd126520260529</t>
  </si>
  <si>
    <t>НОВЫЙ ЦИКЛ: ДЕТИ И ПОЛЕ РОДИТЕЛЕЙ — КАК НЕПРОЖИТАЯ ТРЕВОГА МАТЕРИ СТАНОВИТСЯ ТВОЕЙ 
ПОСТ 2. ОТ ЧЕГО РЕБЁНОК НЕ МОЖЕТ ЗАЩИТИТЬСЯ — ДАЖЕ В УТРОБЕ
Ребёнок может закрыть глаза, зажать уши, отвернуться. Но он не может закрыть своё поле. Пока он маленький — у него нет защиты. Есть только приёмник. И он принимает всё: твой страх, твою злость, твоё горе, твою ложь.
В прошлом посте мы разобрали, что ребёнок — приёмник. Теперь — от чего именно он не может защититься.
Список жёсткий. Не, чтобы напугать, а чтобы ты знал(а): если ты родитель, это не про вину. Это про ответственность. И про возможность остановить передачу.
1. ТРЕВОГА МАТЕРИ
Самая частая передача. Мать тревожится о будущем, о деньгах, о здоровье, о безопасности. Ребёнок считывает это поле как «мир опасен». Он вырастает с фоновой тревогой, паническими атаками, постоянным ожиданием подвоха.
В теле ребёнка: частые ОРВИ (снижен иммунитет), аллергии, кожные высыпания, нервные тики, энурез.
2. ПОДАВЛЕННЫЙ ГНЕВ ОТЦА
Отец копит злость на работе, на жену, на жизнь, но молчит. Ребёнок считывает не молчание, а гнев. Он не понимает, откуда это чувство, но живёт с ним.
В теле ребёнка: агрессивное поведение без причины, аутоагрессия (бьёт себя), головные боли, проблемы с желудком (гнев, который «проглотил»).
---
3. НЕВЫПЛАКАННОЕ ГОРЕ
Потеря близкого, аборт, выкидыш, смерть родственника — если это горе не прожито, оно висит в поле. Ребёнок считывает его как тяжёлую печаль, которой нет названия.
В теле ребёнка: энурез, грудничковый плач без причины, кожные проблемы (экзема), частые респираторные заболевания (невыплаканное в лёгких).
---
4. СКРЫТЫЕ КОНФЛИКТЫ РОДИТЕЛЕЙ
Родители «сохраняют лицо», не ссорятся при ребёнке, молчат. Но их поля воюют. Ребёнок считывает войну как раскол мира.
В теле ребёнка: гиперактивность, невозможность усидеть на месте, трудности с концентрацией, беспокойный сон, ночные кошмары.
---
5. ЧУВСТВО ВИНЫ РОДИТЕЛЕЙ
Родитель чувствует вину за что-то (не дал ребёнку, не уделил время, не оправдал ожидания). Ребёнок считывает поле вины и делает его своим.
В теле ребёнка: заниженная самооценка, постоянное «я должен», самоедство, сложности с просьбами и отказами.
---
6. СТЫД РОДИТЕЛЕЙ
Стыд за тело, за секс, за бедность, за «не такую» семью. Стыд не выражается словами, но висит в поле. Ребёнок считывает: «со мной что-то не так».
В теле ребёнка: боязнь публичности, страх сцены, избегание внимания, кожные проблемы (псориаз, экзема — стыд на коже).
---
7. СТРАХ БУДУЩЕГО
Родители живут в ожидании катастрофы. «Завтра будет хуже», «денег не будет», «не дай бог». Ребёнок вырастает с убеждением, что будущее — это опасно.
В теле ребёнка: холодные ноги и руки (страх шага), боли в ногах (страх идти), хроническая усталость (проживание не своей тревоги).
---
8. НЕВЫСКАЗАННАЯ ПРАВДА
Семейная тайна, секрет, ложь во благо. Ребёнок не знает фактов, но поле помнит. Он живёт с ощущением, что «что-то не так», но не может это назвать.
В теле ребёнка: задержка речи, частые ангины (невысказанное в горле), ночной энурез (днём контроль, ночью прорывает).
---
ЧТО ДАЛЬШЕ В ЦИКЛЕ
· Как это проявляется в теле: разбор конкретных детских болезней (диатез, экзема, астма, аллергии, энурез, гиперактивность)
ПРАКТИКА
Если ты узнал(а) что-то из списка и у тебя есть ребёнок (или ты планируешь), сделай следующее:
1. Напиши на листе: «От чего я не могу защитить своего ребёнка?» И честно перечисли своё: тревога, гнев, горе, вина, стыд, страх будущего, скрытые конфликты.
2. Выбери одну позицию. Мысленно скажи: «Я возвращаю это себе. Я разберу это в себе».
3. Положи руку на то место, где живёт эта эмоция в твоём теле (грудь, живот, горло). Дыши туда. Представь, как с выдохом выходит то, что не должно идти к ребёнку.
Это не магия. Это первая ступень осознанности.
---
✍️ Если что-то из этого откликнулось — для более подробной консультации пишите в личку: @x526pc
---
Что из перечисленного ты узнаёшь в себе или в своём ребёнке? 
---
#детииполе #родители #дети #тревога #гнев #горе #стыд #вина #защита #архитектураздоровья
 Канал: @kodarhitektura
 Личка: @x526pc</t>
  </si>
  <si>
    <t>https://telegram.me/prohibitedchat/731300</t>
  </si>
  <si>
    <t>f073683b96116bff3ea5a9c168bf94aa20260529</t>
  </si>
  <si>
    <t>https://telegram.me/wayto23/6839</t>
  </si>
  <si>
    <t>14:53</t>
  </si>
  <si>
    <t>b6a30269e400579490e09e81f76440cd20260529</t>
  </si>
  <si>
    <t>https://telegram.me/c/3558272203/1808</t>
  </si>
  <si>
    <t>a0d3b78e1609823294b1466682689ff120260529</t>
  </si>
  <si>
    <t>https://telegram.me/kodarhitektura/363</t>
  </si>
  <si>
    <t>14:50</t>
  </si>
  <si>
    <t>811db38ff5d98bcea3791bbef20acf0020260529</t>
  </si>
  <si>
    <t>ЗАБОЛЕЛ СНОВА?  ПОЧЕМУ ДЕТИ БОЛЕЮТ БЕСКОНЕЧНО И КАК ЭТО ОСТАНОВИТЬ?
Аллергия, аденоиды, 5-е ОРВИ за осень, вялость, плохая успеваемость... Знакомо?
Вы скупаете всё в аптеке, пьете иммуномодуляторы, дышите ингалятором — а ребёнок всё равно болеет. А после болезни — снова сад, школа, и новый вирус.
Вы устали. Ваш ребёнок устал. Организм — тем более.
СТОП. Давайте разбираться с причинами, а не со следствиями.
 В ПРЯМОМ ЭФИРЕ три эксперта, которые видят детское здоровье целиком — без химии, без страшилок и «волшебных таблеток».
Встречайте спикеров:
 Мария Карамзина
— Семейный нутрициолог, наставник ЗОЖ-экспертов
— Автор марафонов для женщин
- Спикер международного проекта «Здоровье без химии»
— Многодетная мама
‍⚕️ Татьяна Кузнецова
— Врач-педиатр высшей категории
— Нутрициолог с комплексным подходом к здоровью детей и взрослых
— Участник международного проекта «Здоровье без химии»
 Наталья Мазуренко
— Детский интегративный нутрициолог
— Мама 5 детей
— Эксперт проекта «Здоровье без химии»
— Амбассадор всероссийского проекта «Рожаем Здоровых»
— Специалист по семейному питанию
На эфире разберем:
✅ Почему иммунитет ребёнка «сдаёт» — реальные причины, а не «просто вирусы»
✅ Аллергии, аденоиды, частые ОРВИ — откуда они берутся и как убрать триггеры
✅ Ошибки заботливых родителей, которые ослабляют защиту
✅ Нужны ли витамины и иммуномодуляторы? (спойлер: не всегда)
✅ Как питание, сон и стресс управляют частотой болезней
✅ Что реально укрепляет иммунитет — сразу к делу
✅ Как маме стать домашним «доктором» без антибиотиков
Эфир для тех, кто хочет:
— перестать жить от больничного до больничного
— убрать аллергию и «вечный насморк»
— увидеть ребёнка бодрым, активным и успешным в школе
— наконец выдохнуть и поверить в свои силы
Прекратить череду больничных можно!!!
 Дата и время:
4 июня в 14.00 по мск
Сделайте этот шаг. Ваш ребёнок заслуживает болеть редко и жить ярко.
Ставь + и я расскажу как попасть на эфир</t>
  </si>
  <si>
    <t>http://vk.com/wall132428778_2421</t>
  </si>
  <si>
    <t>Ольга Федорова</t>
  </si>
  <si>
    <t>http://vk.com/id132428778</t>
  </si>
  <si>
    <t>Рославль</t>
  </si>
  <si>
    <t>6768df43b11cdb464f27cf85b157d6cf20260529</t>
  </si>
  <si>
    <t>У меня каждые 2 мес ангина, как только гнойнички вылезают на ночь люголем обрабатываю на утро уже почти нету, 2-3 дня так на ночь, если много их. Раньше мучалась с температурой, фурацилином полоскала, неделя уходила на это.</t>
  </si>
  <si>
    <t>http://vk.com/wall-235737801_8987?reply=9638</t>
  </si>
  <si>
    <t>Айнура Кулипанова</t>
  </si>
  <si>
    <t>http://vk.com/id377487325</t>
  </si>
  <si>
    <t>Кухня без стресса</t>
  </si>
  <si>
    <t>http://vk.com/club235737801</t>
  </si>
  <si>
    <t>Орск</t>
  </si>
  <si>
    <t>14:30</t>
  </si>
  <si>
    <t>4ef6aac388ed19fabf7af11bfae82b9620260529</t>
  </si>
  <si>
    <t>Могут ли частые отиты у детей вызывать снижение слуха? На этот вопрос ответила главный врач «Радуги звуков» — Зорина Дарья Андреевна ➡️</t>
  </si>
  <si>
    <t>http://instagram.com/reel/DY68La4oQYV</t>
  </si>
  <si>
    <t>Радуга Звуков</t>
  </si>
  <si>
    <t>http://instagram.com/radugazvukovrussia</t>
  </si>
  <si>
    <t>Фрязино</t>
  </si>
  <si>
    <t>14:27</t>
  </si>
  <si>
    <t>e7204f7b96320c85f1709d5cb65d837520260529</t>
  </si>
  <si>
    <t>У нас нет показаний для эндоскопии. Миндалины в норме, ночью не храпит.
Не посылали.
У меня хронические отиты были в детстве, я даже теряла слух</t>
  </si>
  <si>
    <t>https://telegram.me/razvitie_pod_prikritiem/1206?comment=9557</t>
  </si>
  <si>
    <t>Развитие под прикрытием</t>
  </si>
  <si>
    <t>https://telegram.me/razvitie_pod_prikritiem</t>
  </si>
  <si>
    <t>c7c11b2b553ffabe80c862fcf8e9c10b20260529</t>
  </si>
  <si>
    <t>Ангина злющая штука, да(( я последний раз в том году еще болела, жестко. Антибы, потом бактоблис еще долго пила. И кстати с тех пор ни разу, реально помогает он значит</t>
  </si>
  <si>
    <t>https://telegram.me/essefecty1/17308?comment=95823</t>
  </si>
  <si>
    <t>Olala</t>
  </si>
  <si>
    <t>https://telegram.me/olahola1989</t>
  </si>
  <si>
    <t>Ди FM</t>
  </si>
  <si>
    <t>https://telegram.me/essefecty1</t>
  </si>
  <si>
    <t>a1c6ae8217b5b4cfcc47d7d0a74733a820260529</t>
  </si>
  <si>
    <t>Текст на изображении: моя самооценка, когда
вышла в магазин в +8
в домашних вещах:
(у меня ангина)</t>
  </si>
  <si>
    <t>http://www.tiktok.com/@dosviidosikkk/video/7645272781168463135</t>
  </si>
  <si>
    <t>тгк катиии</t>
  </si>
  <si>
    <t>http://www.tiktok.com/@dosviidosikkk</t>
  </si>
  <si>
    <t>Франция</t>
  </si>
  <si>
    <t>8926c8ffbc37c5248ae151332a5d1a2b20260529</t>
  </si>
  <si>
    <t>Ну да, если уже все варианты исчерпаны, удалят, там ничего сложного в целом. После промывания можно кстати пропивать бактоблис курсом. У меня с той осени ни одной ангины</t>
  </si>
  <si>
    <t>https://telegram.me/salatnyci/286824?comment=3229005</t>
  </si>
  <si>
    <t>Alena</t>
  </si>
  <si>
    <t>https://telegram.me/murleshka</t>
  </si>
  <si>
    <t>14:21</t>
  </si>
  <si>
    <t>1c401ba39a03af02f25b781de62da7e020260529</t>
  </si>
  <si>
    <t>Рабаданов Гасан Курбанович  Москва</t>
  </si>
  <si>
    <t>ЛОР  История пациента  Хронический тонзиллит&amp;ZeroWidthSpace;, частые ангины&amp;ZeroWidthSpace; зимой.  Понравилось  Врач - профессионал, очень внимательный подход, доходчиво всё объяснял и отлично провел операцию. Осталась очень довольна и избавилась от проблемы. Всем рекомендую!</t>
  </si>
  <si>
    <t>https://prodoctorov.ru/moskva/vrach/1052801-rabadanov/</t>
  </si>
  <si>
    <t>Пациент +7 916 94XXXXX</t>
  </si>
  <si>
    <t>14:16</t>
  </si>
  <si>
    <t>75798f7ecef9149ae43ef98f84d6803920260529</t>
  </si>
  <si>
    <t>Пробиотик для рта есть, бактоблис, советую сильно. У нас и кариесов давно нет, и стоматитов, и горлом болеть стал намного реже</t>
  </si>
  <si>
    <t>http://vk.com/wall-185590164_1551519?reply=1551736</t>
  </si>
  <si>
    <t>14:10</t>
  </si>
  <si>
    <t>bead8e993f77d6e29ac42ddfed876af320260529</t>
  </si>
  <si>
    <t>Одна из самых недооценённых проблем в детском развитии — это дыхание, жевание и положение языка 
Потому что родители обычно обращают внимание на последствия:
«Плохо говорит»;
«Не жуёт»;
«Храпит»;
«Постоянно открыт рот»;
«Ест выборочно»;
«Часто болеет».
Но редко кто задумывается, что всё это может быть звеньями одной цепочки.
 Иногда проблема, которую пытаются решить через логопеда, питание или лекарства, начинается совсем в другом месте.
Посмотрите на список ниже и напишите, что есть у вашего малыша или сколько пунктов ⤵️
✅ Ребёнок часто дышит ртом / рот приоткрыт
✅ Часто болеет, аденоиды, заложенность носа
✅ Храпит во сне / спит с открытым ртом
✅ Часто текут слюни
✅ Плохо жуёт или избегает твёрдой еды
✅ Давится кусочками / долго жуёт
✅ Ест очень выборочно
✅ Постоянно что-то держит во рту / жуёт одежду, игрушки
✅ Язык часто высунут / ребёнку сложно управлять языком
✅ Сложно надуть щёки, вытянуть губы, удержать рот закрытым
✅ Есть проблемы со звукопроизношением / речь «смазанная»
✅ Межзубное произношение (язык между зубами)
✅ Частые проблемы с ЖКТ (запоры, вздутие, нестабильный стул, диарея)
✅ Постоянный кашель, будто «что-то в горле», покашливание
✅ Неприятный запах изо рта / часто открыт рот</t>
  </si>
  <si>
    <t>https://max.ru/club208534455/AZ5zbY4_TwM</t>
  </si>
  <si>
    <t>Метод Карпович | Запуск и развитие речи</t>
  </si>
  <si>
    <t>https://max.ru/club208534455</t>
  </si>
  <si>
    <t>14:09</t>
  </si>
  <si>
    <t>7b561844b7e2f5a30203c801603fc5ee20260529</t>
  </si>
  <si>
    <t>У нас частые отиты, они спровоцированы аденоидами(( Сейчас допиваем курс бактоблиса, ЛОР порекомендовал подключить к основному лечению. Чудо, аденоиды стали меньше, перестал переспрашивать все</t>
  </si>
  <si>
    <t>http://vk.com/wall-212129814_2060?reply=2061</t>
  </si>
  <si>
    <t>Центры хорошего слуха «Радуга Звуков»</t>
  </si>
  <si>
    <t>http://vk.com/club212129814</t>
  </si>
  <si>
    <t>1d5cf8c4131093c4377b926e48eb3f6120260529</t>
  </si>
  <si>
    <t>Если ситуация уже критическая, ничего страшного, идите и удаляйте. У нас вторая степень, бактоблис подавала ему, пришли на прием - уменьшились аденоиды (видимо, отчасти все-таки дело было в нарушенной микрофлоре, а это пробиотик)</t>
  </si>
  <si>
    <t>http://vk.com/wall-144586713_670322?reply=670433</t>
  </si>
  <si>
    <t>ПроДетей Иваново | Мама</t>
  </si>
  <si>
    <t>http://vk.com/club144586713</t>
  </si>
  <si>
    <t>14:04</t>
  </si>
  <si>
    <t>234a1762f4ee44a22ec3f109aaa7725020260529</t>
  </si>
  <si>
    <t>Когда-то мои дети страдали частыми инфекциями лор органов. Золотистый стафилококк, стрептококк, бранхамелла и даже синегнойная палочка.
Лечились фагами. На время помогало.
У дочери аденоиды 9 мес огромные были. Удалили. И даже после удаления фагами долечивались.
У сына аденоиды. Плюс гнойный отит с проколом перепонки и курсом аб. Вроде помогло. Пришли на удаление аденоидов. Хорошо, что сделали рентген перед этим. А там их уже нет. Рассосались.
А сопли все текут, дышать невозможно. Нас прям из лора к аллергологу отправили. Мы сдали кучу всего. Аллергия
И вот начали лечение от аллерголога курсом. Для иммунитета бронхомунал П, баксет колд флю, витамишки с облепихой - это все для иммунитета .  От аллергии многое чего плюсом. И, о, чудо! Все прошло! И болезни прошли.
Разве что сезонная простуда осталась пару раз в год.
До 6 лет мы от врачей не вылезали вообще. Это был ужас какой то. Врач сказала, что сниженный иммунитет вызывает аллергию и хапает все подряд болячки. Поэтому мы одновременно укрепляли иммунитет и аллергию купировали.</t>
  </si>
  <si>
    <t>https://mom.life/post/6a1951df593d96e4c40fcc4d-hochetsya-prosto-krichat-na-ves</t>
  </si>
  <si>
    <t>kari-karite</t>
  </si>
  <si>
    <t>https://mom.life/profile/65998730bc8f76764745036e</t>
  </si>
  <si>
    <t>nastena_pavlova95</t>
  </si>
  <si>
    <t>https://mom.life/profile/63a81c607bfaa835a81543db</t>
  </si>
  <si>
    <t>3f81bcb8b89d1edba4929ea1a684338720260529</t>
  </si>
  <si>
    <t>https://mom.life/post/6a1951df593d96e4c40fcc4d-hochetsya-prosto-krichat-na-v</t>
  </si>
  <si>
    <t>2b7085abbb5086ebebddd4e1c70002b420260529</t>
  </si>
  <si>
    <t>Бедный малыш. а пробиотики для микрофлоры не советовали? Ангина может себя так проявлять, моему советовали бактоблис курсом к основному лечению добавить. Стало легче</t>
  </si>
  <si>
    <t>http://vk.com/wall-164511121_735886?reply=737285</t>
  </si>
  <si>
    <t>174c0711e5f94b0b029b546f1780f08d20260529</t>
  </si>
  <si>
    <t>Моя двоюродная бабушка жила в деревне и умела заговаривать некоторые болезни. К ней ходили из соседних деревень и она им помогала. Денег не брала, так кто что принесёт. В войну около их деревни шли жестокие бои, и после них она ходила по полю и выискивала раненых солдат, волочила их на себе домой и выхаживала. Однажды баба Таня приехала к нам погостить, а у меня была очередная сильнейшая ангина. Я была подростком в то время. Утром на рассвете она меня подняла, подвела к окну, и тыльной стороной ножа водила сзади шеи и что-то шептала. Ангина прошла очень быстро и больше я ей никогда в жизни не болела. А до этого каждый год раза по два.
А ещё мне астролог предсказала встречу в Париже моего будущего мужа ( живём 26 лет), француза, и даже сказала его знак зодиака и обрисовала характер. Так всё и случилось. Поехала на стажировку в Париж, и вдруг в предпоследний день знакомлюсь на Елисейских Полях с двумя парнями. Нас было трое девушек, а их двое парней. Посидели в кафе, потом они нам предложили показать Монмартр. Тут то я и вспомнила прогноз астролога. Спросила у высокого красавчика его знак зодиака - в точку  Потом было всяко разно, встречались, расставались. Но по итогам живём уже столько лет вместе.</t>
  </si>
  <si>
    <t>http://www.youtube.com/watch?v=-GDHYabLiMc&amp;lc=Ugz9u2O7Na9ud_fTzM94AaABAg</t>
  </si>
  <si>
    <t>@еленаделамар</t>
  </si>
  <si>
    <t>http://youtube.com/channel/UCvBnb_Pg4BWHMLlc0nmcmkw</t>
  </si>
  <si>
    <t>@pervyy_shag</t>
  </si>
  <si>
    <t>http://youtube.com/channel/UC9Nr66-gj9tao60lSP-pPtg</t>
  </si>
  <si>
    <t>1ebb76118cb4fa3e30ed76204a1afb6120260529</t>
  </si>
  <si>
    <t>У ребёнка потекло из уха — и родители в панике.  Или наоборот думают: «стало лучше, прорвало».  Что происходит на самом деле: внутри уха было повышенное давление, и барабанная перепонка разорвалась, чтобы его сбросить.  Поэтому боль действительно может резко уменьшиться.  Но это не «выздоровление». Это другая стадия отита.  И здесь важный момент: тактика лечения меняется.  Миф: «если потекло — значит всё прошло» Нет. Это повод для осмотра врача.  И ещё одна частая ошибка: начать самостоятельно капать что-то в ухо.  Этого делать нельзя — можно навредить.  Правильный шаг — показать ребёнка врачу и скорректировать лечение.  VK https://vk.com/pediatrak  Telegram https://dzen.ru/id/6391f50c658f22197a34ddf3  Threads https://www.threads.com/@pediatr.ak  YouTube https://www.youtube.com/@ПедиатрАК  Instagram https://www.instagram.com/pediatr.ak  #отит #больвухе #детиздоровье #ПедиатрАК #педиатр #доказательнаямедицина</t>
  </si>
  <si>
    <t>https://dzen.ru/a/ahlxtbs87EC42Un0</t>
  </si>
  <si>
    <t>13:55</t>
  </si>
  <si>
    <t>87f5e4a6d260b4f145540c7a64f26e5820260529</t>
  </si>
  <si>
    <t>Обильное теплое питье, полоскания с ромашкой, на ночь, уже когда зубы почистили, бактоблис. Махом пройдет. Курс только обязательно надо допить, 90 дней</t>
  </si>
  <si>
    <t>http://vk.com/wall-150079080_1410772?reply=1411107</t>
  </si>
  <si>
    <t>Подслушано у беременных и мам</t>
  </si>
  <si>
    <t>http://vk.com/club150079080</t>
  </si>
  <si>
    <t>13:53</t>
  </si>
  <si>
    <t>bfd06949de027505359eb139e1e6603d20260529</t>
  </si>
  <si>
    <t>У меня самой синусит. Я не врач, но это слово прочитаю с первого раза :))</t>
  </si>
  <si>
    <t>https://www.threads.com/t/DY63_sHCDKh</t>
  </si>
  <si>
    <t>tat19181</t>
  </si>
  <si>
    <t>https://www.threads.com/@tat19181</t>
  </si>
  <si>
    <t>76b2c1d199f244e29fc4151e6e506b0d20260529</t>
  </si>
  <si>
    <t>у меня аденоиды последней степени и перегородка смещена, нос не двшит, через рот пиздец</t>
  </si>
  <si>
    <t>https://telegram.me/umrumrttt/312018</t>
  </si>
  <si>
    <t>маринкошорлото</t>
  </si>
  <si>
    <t>https://telegram.me/sharlotkaxx</t>
  </si>
  <si>
    <t>флудилка ️‍♂️</t>
  </si>
  <si>
    <t>https://telegram.me/umrumrttt</t>
  </si>
  <si>
    <t>4ddadc41f302d51044c800e8fada185720260529</t>
  </si>
  <si>
    <t>У меня хронь с 27 лет. Но после курсов бактоблиса редко бывает рецидив, с того года не было точно</t>
  </si>
  <si>
    <t>http://vk.com/wall-17577887_8438032?reply=8438285</t>
  </si>
  <si>
    <t>От Мамы к Маме - Рыбинск. ЧИТАЕМ ПРАВИЛА</t>
  </si>
  <si>
    <t>13:51</t>
  </si>
  <si>
    <t>0405aac49beea94b51b46e5471755b6d20260529</t>
  </si>
  <si>
    <t xml:space="preserve"> Курение и здоровье полости рта 
Курение может серьезно навредить вашему здоровью!  Вот несколько причин, почему стоит задуматься о прекращении этой привычки:
1.  Пародонтит: У курильщиков повышен риск воспаления десен и потери зубов.
2.  Кариес: Сниженное слюноотделение и изменения в составе слюны увеличивают вероятность кариеса.
3.  Оральные инфекции: Курение ослабляет иммунитет, делая полость рта более уязвимой к инфекциям.
4. ⚠ Рак полости рта: Это одна из основных причин рака губ, языка и горла.
5.  Зубной налет и камень: Курильщики чаще сталкиваются с налетом и камнем, что приводит к проблемам с деснами.
6.  Неприятный запах изо рта: Курение может вызывать постоянный запах, который трудно устранить.
7.  Изменения во вкусе и обонянии: Это влияет на аппетит и общее качество жизни.
 Отказ от курения и регулярные визиты к стоматологу могут значительно улучшить ваше здоровье! Позаботьтесь о своей улыбке! ✨</t>
  </si>
  <si>
    <t>http://vk.com/wall-208937065_2656</t>
  </si>
  <si>
    <t>СПб ГБУЗ «СТОМАТОЛОГИЧЕСКАЯ ПОЛИКЛИНИКА №31»</t>
  </si>
  <si>
    <t>http://vk.com/club208937065</t>
  </si>
  <si>
    <t>13:41</t>
  </si>
  <si>
    <t>e02a8623aebb0a134769a1e162a3ec2d20260529</t>
  </si>
  <si>
    <t>[id877584238|Илья], У меня недавно тоже ангина была
Болело всего 2-3 дня
А больничный был до летних каникул (2 недели(</t>
  </si>
  <si>
    <t>http://vk.com/wall-196201383_68786?reply=93799&amp;thread=69132</t>
  </si>
  <si>
    <t>Лев Богатов</t>
  </si>
  <si>
    <t>http://vk.com/id1051092893</t>
  </si>
  <si>
    <t>Ивантеевка</t>
  </si>
  <si>
    <t>4c318df5cb15e9aef317eda8ea3ca85a20260529</t>
  </si>
  <si>
    <t>Есть совпадения? Делитесь в комментариях
Текст на изображении: 10 признаков
плохого лимфодренажа
Слабая иммунная
система
Трудности с
потоотделением
Целлюлит
Сыпь от натуральных
дезодорантов
Ощущение
скованности
Хроническая
усталость
Задержка жидкости
Частый
тонзиллит
Зуд кожи,
вывыпания</t>
  </si>
  <si>
    <t>https://telegram.me/bioginnastica_online/4173</t>
  </si>
  <si>
    <t>Биогимнастика (Bioginnastica®)</t>
  </si>
  <si>
    <t>https://telegram.me/bioginnastica_online</t>
  </si>
  <si>
    <t>11b1969893701d8149856f5c86f6acfe20260529</t>
  </si>
  <si>
    <t>Пятая чакра (Вишудха) - это горловой энергетический центр, отвечающий за самовыражение, речь, творчество и коммуникацию. Она символизирует внутренний голос правды и связывает наши мысли с чувствами
❌В заблокированном состоянии (слабая энергия): страх высказать свое мнение, неуверенность в себе, проблемы с коммуникацией, ощущение, что вас не слышат, частые ангины или проблемы с голосом.
При избытке энергии: болтливость, склонность к сплетням, резкость, желание подавлять чужое мнение словами
Как сбалансировать чакру
Пение и мантры, практики «Дыхание со звуком», теплые напитки и ношение голубых камней, например, бирюзы, традиционно считается гармонизирующим фактором для этой области.
Творческое письмо: Изливайте свои мысли и чувства на бумагу (ведение дневника), если вам сложно озвучивать их вслух
Смесь для 5-й чакры
Способствует спокойному общению и обработке эмоций. Поддерживает ясность мышления, смирение и творческое самовыражение благодаря эфирной энергии горловой чакры.
Пятая, или Вишудха-чакра, расположенная у основания горла, имеет глубокий, чистый синий цвет и символизирует расширяющуюся стихию эфира - место, метафизически более спокойное, чем движущиеся вибрации времени или пространства. Она помогает обрабатывать эмоции, спокойно и убедительно говорить правду, а также развивать особые таланты.
Свойства этой чакры воплощает наша смесь:
• для обретения мирной ясности спокойного ума, который при этом динамичен и сосредоточен; и для того, чтобы всегда быть «спокойно активным и активно спокойным» в мыслях и действиях.
• смирение, основанное на спокойствии; за способность осознать более высокие реальности, выходящие за пределы вашей собственной; за эмоциональное умиротворение, подобное глотку свежего воздуха!
•  способствует спокойствию, придаёт энергию и помогает сосредоточиться; способствует обработке эмоций; улучшает осознанность речи; и поддерживает творческий потенциал этой чакры
Помогает преодолеть: скуку, нервозность, беспокойство, растерянность, рассеянность, навязчивые мысли и непоседливость.
Заблокированная горловая чакра часто связана с неспособностью говорить. Это может проявляться как дефект речи или боязнь публичных выступлений.
В менее тяжелых случаях это может проявляться в виде кома в горле или ощущения невозможности свободно говорить с людьми, которых мы знаем. Физически заблокированная горловая чакра может вызывать проблемы с горлом, щитовидной железой, полостью рта или ушами
Применение (в начале медитации, йоги, мантры, пения мантр, использования цветов или драгоценных камней):
нанесите на центр горла. Для ароматического использования вы также можете нанести смесь на ладони, сложить руки чашечкой на расстоянии 15 см от лица, закрыть глаза, вдохнуть, считая до четырех, задержать дыхание, считая до четырех, выдохнуть, считая до четырех, повторить три раза.
Найдите свой подлинный голос и откройте для себя силу своей пятой чакры
https://new.aromaray.ru/shop/tproduct/680056547202-chakra-5-vishudha
#ароматныйрай
Текст на изображении: ВИШУДДХА
VISHUUDHA
Цент Ароматерапии
г. Каменск-Уральский
VISHUUDHA.RU; ВИШУДДХА
VISHUDHA
RU
Центр Ароматерапии
г. Каменск-Шахтинский</t>
  </si>
  <si>
    <t>http://vk.com/wall-27729247_3095</t>
  </si>
  <si>
    <t>Проф Ароматерапия. Эфирные масла. Ароматный Рай.</t>
  </si>
  <si>
    <t>http://vk.com/club27729247</t>
  </si>
  <si>
    <t>Ташкентская область</t>
  </si>
  <si>
    <t>Бекабад</t>
  </si>
  <si>
    <t>13:20</t>
  </si>
  <si>
    <t>72de9e812b4006d50a00419b7065a4eb20260529</t>
  </si>
  <si>
    <t>вдруг у меня реально отит</t>
  </si>
  <si>
    <t>https://telegram.me/bebebenft/472134</t>
  </si>
  <si>
    <t>‍⬛</t>
  </si>
  <si>
    <t>https://telegram.me/mypp077</t>
  </si>
  <si>
    <t>бебебе | нфт Chat</t>
  </si>
  <si>
    <t>https://telegram.me/bebebenft</t>
  </si>
  <si>
    <t>13:16</t>
  </si>
  <si>
    <t>610e68122868d0581996b59b40477a1d20260529</t>
  </si>
  <si>
    <t>Эмирмед на манаса, многие хаят, но мы чисто туда по ушам, причем можем каждый раз к разным врачам попадать, сразу посмотрят и почистят и физио, 24/7 еще, обычно попадаем к 2 лорам они через день работают, у нас часто бывал отит до 3 лет и всегда начинает болеть ночью, нас спасает Эмирмед, счс после 3  уже реже проблемы, так как и соплей стало намного меньше</t>
  </si>
  <si>
    <t>https://www.threads.com/t/DY6zz-HjPkv</t>
  </si>
  <si>
    <t xml:space="preserve">AIDANA KILAKEN </t>
  </si>
  <si>
    <t>https://www.threads.com/@kilazhaan</t>
  </si>
  <si>
    <t>449f5f3dcdbc84f3392517d7842d259d20260529</t>
  </si>
  <si>
    <t xml:space="preserve"> @sunmoon_luna здравствуйте. В клинике лечим аденоиды без операции</t>
  </si>
  <si>
    <t>http://instagram.com/p/DY6NW5zscf2/c/17883075900586241/r/17952846252152202</t>
  </si>
  <si>
    <t>ЛОР ВРАЧ ЗАЙЦЕВ</t>
  </si>
  <si>
    <t>http://instagram.com/lormoscow</t>
  </si>
  <si>
    <t>75a47bce120b767e343a864a8c9b147120260529</t>
  </si>
  <si>
    <t xml:space="preserve"> @sunmoon_luna здравствуйте. В л лечим аденоиды без операции</t>
  </si>
  <si>
    <t>http://instagram.com/p/DY6NW5zscf2/c/17883075900586241/r/18436092523124612</t>
  </si>
  <si>
    <t>69765c915d8b67b227f70121137d894020260529</t>
  </si>
  <si>
    <t>Блин фигово. У меня тонзиллит был. Еле вылечил</t>
  </si>
  <si>
    <t>https://telegram.me/oxvaru_chat/156408</t>
  </si>
  <si>
    <t>Serega Chernyshov</t>
  </si>
  <si>
    <t>https://telegram.me/seregachers</t>
  </si>
  <si>
    <t>OXVA RU Official_Chat</t>
  </si>
  <si>
    <t>https://telegram.me/oxvaru_chat</t>
  </si>
  <si>
    <t>12:59</t>
  </si>
  <si>
    <t>7b2593826d0a2521f99cc1a04af9f09920260529</t>
  </si>
  <si>
    <t>Добрый день. Кто удалял детям аденоиды недавно- посоветуйте пожалуйста где дешевле, а то цены- взрыв мозга просто</t>
  </si>
  <si>
    <t>https://telegram.me/jk_EvroMisto/352143</t>
  </si>
  <si>
    <t>Anastazy</t>
  </si>
  <si>
    <t>https://telegram.me/Anastazy02</t>
  </si>
  <si>
    <t>ЖК Евро Місто</t>
  </si>
  <si>
    <t>https://telegram.me/jk_EvroMisto</t>
  </si>
  <si>
    <t>12:54</t>
  </si>
  <si>
    <t>cf9574f89108d7f1ceda5e40c6236a8120260529</t>
  </si>
  <si>
    <t>BIOMAGIC / ФарингоПро, пробиотик для полости рта, 40 таблеток</t>
  </si>
  <si>
    <t>Здравствуйте!
Фаринго Про (BioMagic):
Актив: Streptococcus salivarius K12.
Вспомогательные вещества: изомальтит (сахарозаменитель, без добавленного сахара), микрокристаллическая целлюлоза, стеарат магния.
Нет ароматизаторов и обычного сахара, более «чистый» состав, удобен при ограничении сахара и у пациентов с кариесом/метаболическими рисками.
Бактоблис (классическая форма):
Актив: Streptococcus salivarius K12 не менее 1×10⁹ КОЕ на таблетку.
Вспомогательные вещества: фруктоза (подсластитель), мальтодекстрин, диоксид кремния, стеарат магния, ароматизатор клубники.
Благодарим за вопрос. Прекрасного вам дня. С уважением, команда BioMagic.</t>
  </si>
  <si>
    <t>https://www.wildberries.ru/catalog/248278521/questions?imtId=204722789&amp;size=0</t>
  </si>
  <si>
    <t>Ответ представителя</t>
  </si>
  <si>
    <t>1a29ee7f34d9ea8e9d00ab971d31538120260529</t>
  </si>
  <si>
    <t>Сериал на какую тему хотите в июне?
* Головные боли/мигрени
* Постоянные циститы/гаймориты/пульпиты/синуситы/лорингиты
* Восстановление менструального цикла и рождение здорового ребенка
* Гипотиреоз и гормоны щитовидки
* Вечные запоры
* Плохо с когнетивкой: страдает внимание, память, сосредоточенность
* Свой ответ в комментариях⬇️</t>
  </si>
  <si>
    <t>https://telegram.me/c/1647185401/18062</t>
  </si>
  <si>
    <t>Играй гормон с Екатериной Апранич/Санкт-Петербург</t>
  </si>
  <si>
    <t>https://telegram.me/zdorov_s_apranich</t>
  </si>
  <si>
    <t xml:space="preserve"> ЧАТ С Апранич к красоте и молодости</t>
  </si>
  <si>
    <t>https://telegram.me/c/1647185401</t>
  </si>
  <si>
    <t>f4eeeaab5ccb4affab9bceebf81caa2e20260529</t>
  </si>
  <si>
    <t>https://telegram.me/zdorov_s_apranich/6874</t>
  </si>
  <si>
    <t>12:48</t>
  </si>
  <si>
    <t>e380170cb295b9db122d277db332362b20260529</t>
  </si>
  <si>
    <t>Clip by @skazhitea_12
#йошкарола ☝️Запах изо рта чаще всего убирается, если устранить его причину.
Вот что помогает быстрее всего:
✅Чистка зубов 2 раза в день и языка — на языке часто скапливаются бактерии.
✅Зубная нить или ирригатор — запах часто ид..</t>
  </si>
  <si>
    <t>http://vk.com/wall-229904384_3296</t>
  </si>
  <si>
    <t>Стоматология Скажите А • Йошкар-Ола</t>
  </si>
  <si>
    <t>http://vk.com/club229904384</t>
  </si>
  <si>
    <t>12:46</t>
  </si>
  <si>
    <t>9a076a5ac41e8d77554854bd7f4ce8c020260529</t>
  </si>
  <si>
    <t>https://mom.life/post/6a199436b50a3ee74807115c-v-gorle-stoit-kom-hochetsya-ka</t>
  </si>
  <si>
    <t>12:45</t>
  </si>
  <si>
    <t>9eebbec791a1d5ba14baa05e46fb834a20260529</t>
  </si>
  <si>
    <t>[id832167347|Sarah], у нас в организме могут быть очаги инфекции, чаще всего миндалины, хронический тонзиллит. Там война вечная идет. Стоит немного простыть, охладиться, иммунитет ослабевает, там сразу баррикады прорывает и привет больное горло и температура. С ослабленным иммунитетом с воздуха любая бацила залетит как в день открытых дверей на экскурсию. Холодный воздух в уши, шею очень сильно подрывает иммунитет, так что говорить "подуло" имеет смысл.</t>
  </si>
  <si>
    <t>http://vk.com/wall-23830580_1023130?reply=1023324&amp;thread=1023189</t>
  </si>
  <si>
    <t>Окс Миллер</t>
  </si>
  <si>
    <t>http://vk.com/id578754897</t>
  </si>
  <si>
    <t>12:38</t>
  </si>
  <si>
    <t>3dc6b0f439c9e71f234769ab0e5956f720260529</t>
  </si>
  <si>
    <t>Приём сегодня — это не только «покажите горлышко».
Это разговор. Сначала я слушаю: что происходит, что беспокоит, как давно, что уже пробовали. Потом осмотр — подробный: горло, уши, носик, лимфоузлы, живот, кожа. Отит, например, очень часто начинается незаметно. Если не посмотреть вовремя — лечение затянется.
Потом мы обсуждаем: что это, почему именно это, что делаем дальше. Я стараюсь объяснять не просто «пейте это три раза в день», а почему именно это средство, чего ожидать, когда должно стать лучше.
*(пауза)*
И ещё я не тороплюсь с ребёнком. Даю ему время освоиться. Объясняю всё, что делаю — даже если ему год. «Сейчас посмотрим ушко вот этим фонариком». Они слышат. Они понимают. И они запоминают, что врач — это не страшно.</t>
  </si>
  <si>
    <t>https://telegram.me/pediatr_tarasova/238?comment=469</t>
  </si>
  <si>
    <t>Детский врач Тарасова Chat</t>
  </si>
  <si>
    <t>https://telegram.me/c/2218643580</t>
  </si>
  <si>
    <t>Детский врач Тарасова</t>
  </si>
  <si>
    <t>https://telegram.me/pediatr_tarasova</t>
  </si>
  <si>
    <t>12:32</t>
  </si>
  <si>
    <t>bd8526073b318ded6552dcb6f62891cd20260529</t>
  </si>
  <si>
    <t>http://vk.com/wall660498622_78876</t>
  </si>
  <si>
    <t>Константин Серов</t>
  </si>
  <si>
    <t>http://vk.com/id660498622</t>
  </si>
  <si>
    <t>df2cac7855e7609ac0ee043b6c864a4620260529</t>
  </si>
  <si>
    <t>Здравствуйте! У кого был опыт удаления аденоидов в Варшаве ребенку в 2 года? Могли бы вы поделиться этим опытом?</t>
  </si>
  <si>
    <t>https://telegram.me/c/1526926325/69942</t>
  </si>
  <si>
    <t>Ника</t>
  </si>
  <si>
    <t>https://telegram.me/Veranika_one</t>
  </si>
  <si>
    <t>Мамочки Wilanów</t>
  </si>
  <si>
    <t>https://telegram.me/c/1526926325</t>
  </si>
  <si>
    <t>7fe02050a095f23c4614995919bee72420260529</t>
  </si>
  <si>
    <t>☀️ Обгорели на солнце? После купания заболело ухо? Появился странный зуд после отдыха на водоёме?
Уже сегодня врачи клиники «Альфскрин» выйдут в прямой эфир на радио «Милицейская волна» 103,3 FM и разберут самые частые летние проблемы со здоровьем.
‍⚕️ Екатерина Игоревна Данилина расскажет о солнечных ожогах, защите кожи летом и загадочном «зуде купальщика».
‍⚕️ Анастасия Васильевна Аносова объяснит, почему летом чаще возникают наружные отиты, как правильно ухаживать за ушами после купания и почему ватные палочки могут навредить.
 Слушайте сегодня с 13:00 до 14:00 на радио «Милицейская волна» 103,3 FM.
Будет много полезных советов, которые помогут провести лето без лишних проблем со здоровьем ❤️</t>
  </si>
  <si>
    <t>https://telegram.me/c/1388968573/51662</t>
  </si>
  <si>
    <t>Доктор Фельдбуш</t>
  </si>
  <si>
    <t>https://telegram.me/doctor_feldbush</t>
  </si>
  <si>
    <t>Фельдбуш сказала</t>
  </si>
  <si>
    <t>https://telegram.me/c/1388968573</t>
  </si>
  <si>
    <t>3ded50f7470da7c26583c1c542c6726820260529</t>
  </si>
  <si>
    <t>https://telegram.me/doctor_feldbush/7153</t>
  </si>
  <si>
    <t>Врачи клиники Альфскрин расскажут о летних проблемах со здоровьем на радио Милицейская волна</t>
  </si>
  <si>
    <t>12:19</t>
  </si>
  <si>
    <t>8edbb06e1d5b187d8a8ca15cb07c667a20260529</t>
  </si>
  <si>
    <t>Ещё подскажите ,пожалуйста,порядок лечения аденоидов у ребёнка 5,5 лет. Где-то у вас видела, сейчас не могу найти</t>
  </si>
  <si>
    <t>https://telegram.me/kniaginiushka/2744?comment=39047</t>
  </si>
  <si>
    <t>Алия</t>
  </si>
  <si>
    <t>https://telegram.me/Sabinskaya_Aliya</t>
  </si>
  <si>
    <t>Княгинюшка.рф</t>
  </si>
  <si>
    <t>https://telegram.me/kniaginiushka</t>
  </si>
  <si>
    <t>12:18</t>
  </si>
  <si>
    <t>023ca048ce26463e02b7227f5281745a20260529</t>
  </si>
  <si>
    <t xml:space="preserve"> Вишудха: Когда твой голос обретает силу✨
 Вишудха - пятая чакра. Горловой центр. Там живёт ваша правда, ваш голос, ваша способность говорить и быть услышанной.
Именно там рождается: «я говорю то, что чувствую», «меня слышат», «моё слово имеет вес».
❗️Если эта чакра закрыта или ослаблена - вы молчите там, где хочется кричать. Сглаживаете углы, проглатываете слова, чтобы никого не ранить. Ком в горле - ваш постоянный спутник. Вам страшно, что вас не поймут или осудят.
❤️‍ Что болит, когда Вишудха в зажиме?
 Горло - частые ангины, ларингиты, тонзиллиты, ощущение кома.
 Щитовидная железа - узлы, дисфункция, зоб.
 Шея и плечи - напряжение, остеохондроз, боль при поворотах.
 Челюсть - сжата, бруксизм (скрежет зубами во сне), боль в височно-нижнечелюстном суставе.
 Голос - осипший, слабый, «садится» после разговоров, не хватает воздуха.
 Зубы и дёсны - частые стоматиты, пародонтоз, проблемы с эмалью.
 Какие камни помогают Вишудхе?
 Содалит - главный камень честности. Помогает говорить правду ясно и без страха. Убирает внутренний барьер «а что скажут».
 Аквамарин - камень мягкой правды. Помогает говорить сложные вещи бережно, не раня ни себя, ни других. Дарит смелость быть уязвимой.
 Лазурит - камень истины. Помогает быть услышанной, структурирует мысли, превращает хаос чувств в ясные слова.
 Бирюза - древний защитник голоса. Охраняет от тех, кто пытается вас перебить, заглушить, обесценить.
 Голубой агат - успокаивает горло, снимает напряжение и страх перед публичными выступлениями.
 Голубой кальцит - мягко раскрывает горловую чакру, помогает начать говорить даже тем, кто молчал годами.
❓ Как камни лечат Вишудху?
Они не научат вас говорить за один день. Но они:
✔️ уберут страх «меня осудят»
✔️ помогут превратить слова «я должна» в «я хочу»
✔️ снимут напряжение в шее и плечах
✔️ защитят от тех, кто обесценивает вашу речь
✔️ напомнят: ваш голос важен, даже если он звучит тихо
 Каждый камень - как мягкая рука на горле. Не давит, не душит, а просто поддерживает и напоминает: вы имеете право говорить.
️ Особенно эти камни ценят те, кто привык молчать, чтобы никого не ранить.
Содалит и аквамарин - идеальная пара для тех, кто учится говорить правду, но боится. Лазурит помогает структурировать мысли и превратить «кашу в голове» в чёткие слова. Бирюза защищает голос на публике - от начальника, от свекрови, от любого, кто привык перебивать.
❗️Камни не делают чудо вместо вас. Они создают пространство, где чудо может случиться❗️
Они не скажут за вас то, что вы боитесь произнести. Но они дадут вам сил на эти слова. Они поддержат в тот момент, когда вы наберёте воздух в лёгкие. И не дадут отступить.
 Если вы чувствуете, что Вишудха просит внимания - носите один из этих камней на запястье, кладите под подушку или просто держите в руках перед важным разговором. Они не требуют слов. Они просто помогают вам найти свои.
 Обнимаю вас. С верой в ваш голос, в вашу правду и в то, что вас есть за что слушать, Ваша Kristina ✨ Dzi Soul ✨
#DziSoul_ЗвездыМинералыЧакры #Вишудха #Содалит #Аквамарин #Лазурит #Бирюза #ГолубойАгат #ГолубойКальцит</t>
  </si>
  <si>
    <t>http://vk.com/wall-236484469_157</t>
  </si>
  <si>
    <t>Dzi Soul | Мудрость веков на Вашем запястье</t>
  </si>
  <si>
    <t>http://vk.com/club236484469</t>
  </si>
  <si>
    <t>Приморский край</t>
  </si>
  <si>
    <t>Владивосток</t>
  </si>
  <si>
    <t>9dac09bb6e84d5fc906149cfcab0e72220260529</t>
  </si>
  <si>
    <t>Скажите пожалуйста, как вылечить отит ? У меня почти 2 недели назад был приступ первый раз в жизни, таблеток не пила, капала масло живицы, по вашей рекомендации, сейчас есть пульсация в ухе, и как заложено и из-за этого наверное не слышит ухо полноценно , в интернете всякие страшилки , очень переживаю ..</t>
  </si>
  <si>
    <t>http://instagram.com/p/DY1fUVLsrXy/c/17994253253976753/</t>
  </si>
  <si>
    <t>alybeva_polina</t>
  </si>
  <si>
    <t>http://instagram.com/alybeva_polina</t>
  </si>
  <si>
    <t>Травница Светлана Калмыкова</t>
  </si>
  <si>
    <t>http://instagram.com/frutorianka_herbs</t>
  </si>
  <si>
    <t>ff302f3ae0a46297d1be47604e54192b20260529</t>
  </si>
  <si>
    <t xml:space="preserve"> @dr.ivanova.dasha  док, у меня ангина сегодня , я сама в шоке еее, но меня как раз на айс-латте подсадила вот эта бестия!!</t>
  </si>
  <si>
    <t>http://instagram.com/p/DY5DpjEN6_k/c/18069428015359647/r/17867441811554030</t>
  </si>
  <si>
    <t>Стоматолог Астрахань ОТБЕЛИВАНИЕ ИМПЛАНТАЦИЯ ВИНИРЫ КТ</t>
  </si>
  <si>
    <t>http://instagram.com/doctor.koretskaya</t>
  </si>
  <si>
    <t>a8fe825772fb9f6f392daba26f018bb120260529</t>
  </si>
  <si>
    <t>Почему дети плохо говорят или зачем я всегда работаю с затылочной костью?
Вы знали, что наша затылочная кость — это как главный пульт управления для всего организма?
Она находится в самом низу черепа .
Затылочная кость состоит из 4 частей,
которые окружают большое затылочное отверстие — место перехода спинного мозга в продолговатый из позвоночного канала в полость черепа.
Затылочная кость соединяется швами с теменными и височными костями, а также образует сочленения с клиновидной костью и с первым шейным позвонком (атлантом).
Соответственно, ее состояние влияет на все кости рядом.
А ещё к ней присоединяется бугорок, куда крепится шов глотки.
При частых ангинах возникает залипание в этом месте и напряжение в горле,частые покашливания.
Крепление к пирамиде височной кости,при напряжении может влиять на слух и болезненности в височной области.
А самое главное, что по внутреннему  краю проходит борозда синуса.
Что такое синусы?
Это такие можно сказать ёмкости между слоями твердой мозговой оболочки.Получают кровь из внутренних и наружных вен головного мозга, участвуют в ликворооттоке.
Это я к тому ,что если зажата затылочная кость,то нарушается отток от головы.
Из отверстий затылочной кости выходят также черепно-мозговые нервы(подъязычный, языко-глоточный ,добавочный, блуждающий),которые отказывают влияние на речь,осанку, пищеварение даже и головные боли.
Давайте разбираться, почему может быть зажата затылочная кость!
Затылочная кость  и роды.
У младенцев кости черепа мягкие и подвижные. Когда ребенок проходит по родовым путям, его затылочная кость сильно сжимается — так задумано природой.
· В идеале: после рождения косточка сама расправляется.
· В реальности: из-за быстрых, трудных родов или наложения щипцов затылок так и остается зажатым. И человек живет с этим годами!
А ещё у ребёнка проблемы с речью или поздно начинает говорить.
Частые головные боли и боли в шее.
Изменения в осанке и плоскостопие.
Во взрослом возрасте:
Головные боли «каска». Как будто на голову надели тесный шлем. Особенно ноет там, где шея встречается с черепом.
Головокружения и «мушки» — потому что сдавливаются сосуды, которые питают мозг.
Проблемы со сном и памятью. Мозг недополучает кислород.
Хроническая усталость и тревога — зажатый затылок держит нервную систему в постоянном стрессе «бей или беги».
Ухудшение зрения и шум в ушах.
Нарушение прикуса и асимметрия лица — всё в черепе взаимосвязано.
Простыми словами: Если затылок зажат, весь череп перекашивается. Страдают сосуды, нервы и ток лимфы.
Так же будут страдать и связки позвоночника ,особенно шейного отдела.
Добавим сюда частые простуды, бронхиты, отиты-здравствуй постоянная головная боль и  боль в шее.
Травмы головы,необязательно только затылка.Все кости связаны между собой.
Сотрясение головного мозга.
Нестабильность шейного отдела позвоночника.
Все это влияет на состояние затылочной кости.
Иногда отрабатывая только затылочную кость на сеансах висцеропластики-меняется лицо,осанка и постановка стоп.
На сеансах  работа идёт со всем телом комплексно.
Просто решила рассказать о важных составляющих нашего организма.
Будьте здоровы ❤️</t>
  </si>
  <si>
    <t>http://vk.com/wall683496967_1950</t>
  </si>
  <si>
    <t>Юля Смирнова</t>
  </si>
  <si>
    <t>http://vk.com/id683496967</t>
  </si>
  <si>
    <t>12:12</t>
  </si>
  <si>
    <t>5f31a64700d3d5baaf0d27444ea7c32e20260529</t>
  </si>
  <si>
    <t>Среди заболеваний системы пищеварения патологии печени занимают лидирующие позиции. Нарушения работы печени могут возникать вследствие приёма алкоголя, нездоровой пищи, лекарственных средств, вирусных и паразитарных поражений организма, снижения активности иммунной системы.
WELLLAB GOODLIVER FORMULA содержит вещества, которые поддерживают нормальную работу печени, улучшают процессы пищеварения и клеточную регенерацию.
В КАКИХ СЛУЧАЯХ РЕКОМЕНДУЕТСЯ
❣️В качестве элемента комплексной терапии хронических нарушений органов пищеварения*.
❣️При несбалансированном питании.
❣️При работе с промышленными химикатами (реагентами, пестицидами и пр.).
❣️После приёма лекарственных препаратов, оказывающих токсическое воздействие на организм (гормональных контрацептивов, антибактериальных, жаропонижающих препаратов и пр.).
❣️При алкогольной интоксикации.
* Совместно с другими рекомендациями врача.
https://www.facebook.com/photo.php?fbid=1452319483579404&amp;set=a.469198451891517&amp;type=3
https://www.facebook.com/photo.php?fbid=1452319516912734&amp;set=a.469198451891517&amp;type=3
https://www.facebook.com/photo.php?fbid=1452319560246063&amp;set=a.469198451891517&amp;type=3
https://www.facebook.com/photo.php?fbid=1452319596912726&amp;set=a.469198451891517&amp;type=3
https://www.facebook.com/photo.php?fbid=1452319643579388&amp;set=a.469198451891517&amp;type=3
Текст на изображении: 12:31 Все отзывы Евгения Овчаренко 5.0 03.10.2025 Хочу оставить отзыв об этом баде БАД для печени Welllab GOODLIVER FORMULA, капсул Пропила месяц Что заметила, на лице стали появляться гнойные прыщи, не одновременно, по очереди. Сначала на брови, потом на щеке, другой щеке, на подбородке, итд. Прыщи болезненные и наполненные гноем. Никогда раньше не было прыщей, даже в подростковом возрасте. Но самое что интересное, у меня стали отходить пробки гнойные. У меня хронический тонзиллит, и вот... после бада пошло очищение. Хочу еще попить курс. Свернуть Мария Артемкина Б.0 21.09.2025 Рабочий бад, отлично помогает. Нужно пить курсом. Елена Зеболова 5.0 09.09.2025 Мне помог этот бад восстановиться после ковида.Аптечные лекарства не помогали,становилось только хуже.</t>
  </si>
  <si>
    <t>http://www.facebook.com/100064040980135/posts/1452319686912717</t>
  </si>
  <si>
    <t>Аккаунт Партнёра компании  Greenway Краснодар</t>
  </si>
  <si>
    <t>http://www.facebook.com/100064040980135</t>
  </si>
  <si>
    <t>Кислянка-Дегтярская</t>
  </si>
  <si>
    <t>8101291012cf586bd7308e58664ea3f320260529</t>
  </si>
  <si>
    <t>Изза хронического тонзиллита который у меня вылез в сентябре</t>
  </si>
  <si>
    <t>https://telegram.me/c/2243748451/214938</t>
  </si>
  <si>
    <t>Acroηix</t>
  </si>
  <si>
    <t>https://telegram.me/Ven5668</t>
  </si>
  <si>
    <t xml:space="preserve">Наш чатик </t>
  </si>
  <si>
    <t>https://telegram.me/c/2243748451</t>
  </si>
  <si>
    <t>e4265dd9cba3d2fd77721ed94d01f2b220260529</t>
  </si>
  <si>
    <t>На следующей,на этой у меня ребенок ангиной заболел</t>
  </si>
  <si>
    <t>https://telegram.me/c/2133965257/1888512</t>
  </si>
  <si>
    <t>moonwitch</t>
  </si>
  <si>
    <t>https://telegram.me/Moonlighwitch</t>
  </si>
  <si>
    <t>Чат Друзей | MD</t>
  </si>
  <si>
    <t>https://telegram.me/c/2133965257</t>
  </si>
  <si>
    <t>8e75ce9a410c9aa37f831fb73c461c4e20260529</t>
  </si>
  <si>
    <t>Роль комменсальных микроорганизмов и видового разнообразия в профилактике заболеваний горла, как помогут пробиотические штаммы
В прошлом [https://vk.com/wall-202883688_177|посте] мы обсуждали, как микробиом языка может стать причиной тонзиллофарингитов и присоединения бактериальной инфекции.☝ Сегодня продолжим наш разговор и углубимся в то, как воздействовать на этот микробиом, чтобы предотвратить нежелательные последствия.
Ключевые моменты в профилактике тонзиллофарингитов:
Устранение очагов хронической инфекции
Это могут быть кариозные зубы, воспаленные глоточные миндалины. Поэтому комплексное лечение подразумевает воздействие и устранение этих очагов
Поддержание бактериального разнообразия микробиоты
Помочь в этом может пробиотический штамм Streptococcus salivarius К12. Этот комменсальный микроорганизм поддерживает микробиоту, тем самым способствуя снижению рисков некоторых заболеваний, например, фарингита.
Зачем нам Streptococcus salivarius?
Этот пробиотик производит антимикробные пептиды — саливарцины, которые подавляют рост патогенных микроорганизмов.
Доказано действие в отношении Streptococcus pyogenes. Полезные бактерии физически занимают место, не давая закрепиться вредным бактериям.
Кроме того, SsК12 влияет на видовое разнообразие, предотвращая дисбиоз. Пробиотик стимулирует выработку гамма-интерферона в слюне, что усиливает защитные функции верхних дыхательных путей, в том числе и в отношении вирусной инфекции. 
Учитывая возможности SsК12, он может стать дополнением в лечении и профилактике обострений хронических заболеваний лор-органов. Пробиотик входит в клинические рекомендации по профилактике и лечению острого и хронического тонзиллофарингита, одобренные МЗ РФ*.
Поддержание бактериального разнообразия на поверхности языка – это реальная необходимость для профилактики заболеваний горла. Если вы хотите узнать больше о том, как пробиотики могут изменить подход к лечению заболеваний горла, присоединяйтесь к нашему каналу.
* «Острый тонзиллит и фарингит (Острый тонзиллофарингит)»; «Хронический тонзиллит»; «Гипертрофия аденоидов. Гипертрофия небных миндалин».
#Микробиом
#бактоблис, #дентоблис, #пробиотики, #пробиотикидлягорла, #педиатрия, #врач, #медицина, #ОРВИ, #простуда, #ангина, #профилактика, #кариес</t>
  </si>
  <si>
    <t>http://vk.com/wall-202883688_195</t>
  </si>
  <si>
    <t>БактоБЛИС</t>
  </si>
  <si>
    <t>http://vk.com/club202883688</t>
  </si>
  <si>
    <t>11:58</t>
  </si>
  <si>
    <t>7735356e43454ca3debc8e1531fd58c720260529</t>
  </si>
  <si>
    <t>Левофлоксацин, 500 мг, таблетки, покрытые пленочной оболочкой, 10 шт.</t>
  </si>
  <si>
    <t>Достоинства: Возможно помог при ангине Недостатки: Просто невозможно уснуть после него ! Блокирует кнопку «сон « и ты лежишь не сомкнув глаз всю ночь ..тремор какой то внутри ,пот льется рекой ..сердце трепыхалось ..Несколько раз подумайте прежде чем пить этот антибиотик</t>
  </si>
  <si>
    <t>uteka.ru</t>
  </si>
  <si>
    <t>https://uteka.ru/product/levofloksacin-399400/</t>
  </si>
  <si>
    <t>Дарья Попова</t>
  </si>
  <si>
    <t>fb6a9277d6f72e1d4e00f84b5e41c87d20260529</t>
  </si>
  <si>
    <t>Мне врач сказал промывание носа должен делать специалист в мед кабинете! Нельзя это делать, постоянные отиты будут.</t>
  </si>
  <si>
    <t>http://vk.com/wall-38683579_2196433?reply=2196748</t>
  </si>
  <si>
    <t>Ирина Варинская</t>
  </si>
  <si>
    <t>http://vk.com/id160860520</t>
  </si>
  <si>
    <t>Литература | Добро в поэзии и жизни</t>
  </si>
  <si>
    <t>http://vk.com/club38683579</t>
  </si>
  <si>
    <t>11:55</t>
  </si>
  <si>
    <t>4a32ee90e4f59b581dd711e582745d7d20260529</t>
  </si>
  <si>
    <t>У меня вот хронический тонзиллит и от этого ревматизм. 2 года в ремиссии, но иногда ноги дают о себе знать</t>
  </si>
  <si>
    <t>http://www.tiktok.com/@viktorvorons0v062/video/7644554169982012692</t>
  </si>
  <si>
    <t>ashimkhan</t>
  </si>
  <si>
    <t>http://www.tiktok.com/@ashiimkhan</t>
  </si>
  <si>
    <t>〽️ангел в белом</t>
  </si>
  <si>
    <t>http://www.tiktok.com/@viktorvorons0v062</t>
  </si>
  <si>
    <t>11:50</t>
  </si>
  <si>
    <t>0ceb481b1bd6bc2e1a076cf3ab1c1ea420260529</t>
  </si>
  <si>
    <t>Не я никогда не пила ром и подобные спиртные напитки и не хочу. Спасибо за совет, но я уже себе прижгла в какой-то день недели слизистую лекарством и больше не желаю. У меня не ковид, а ангина. Здоровья вам там в Бельгии!)</t>
  </si>
  <si>
    <t>https://www.threads.com/t/DY6p7FQCuVf</t>
  </si>
  <si>
    <t>https://www.threads.com/@nastya___vibe</t>
  </si>
  <si>
    <t>Andrey Dovzhenko</t>
  </si>
  <si>
    <t>https://www.threads.com/@andredovz</t>
  </si>
  <si>
    <t>11:43</t>
  </si>
  <si>
    <t>c2350886aa528a17f833a33d3c1c60f420260529</t>
  </si>
  <si>
    <t>У меня тоже синусит правой пазухи</t>
  </si>
  <si>
    <t>https://www.threads.com/t/DY6pJxdlzof</t>
  </si>
  <si>
    <t>Liliya Panteleeva</t>
  </si>
  <si>
    <t>https://www.threads.com/@lpantxl</t>
  </si>
  <si>
    <t>11:42</t>
  </si>
  <si>
    <t>1a0c809f93bbfc6f376da326681993ed20260529</t>
  </si>
  <si>
    <t>Радькова Л.И. «СОВРЕМЕННЫЕ СТРАТЕГИИ ПРОФИЛАКТИКИ ИНФЕКЦИОННЫХ ОСЛОЖНЕНИЙ С КФС «ViTA-12» 25.06.26</t>
  </si>
  <si>
    <t>РАДЬКОВА ЛЮДМИЛА ИВАНОВНА
Спикер Компании, врач-терапевт, физиотерапевт, психолог, педагог, руководитель исследовательской группы
Вебинар «ЗДОРОВЬЕ ЛЁГКИХ: СОВРЕМЕННЫЕ СТРАТЕГИИ ПРОФИЛАКТИКИ ИНФЕКЦИОННЫХ ОСЛОЖНЕНИЙ С КФС «ViTA-12»
25 мая 2026 годаДобрый день, уважаемые дамы и господа,
уважаемые партнёры, уважаемые
пользователи корректора функционального
состояния.
Мы сейчас с вами рассмотрим очень
интересную тему, сложную тему, редко
встречающуюся, но, однако,
встречающаяся.
И сейчас её очень много, и связана она с
разными ситуациями.
здоровье лёгких современной стратегии
профилактики инфекционных осложнений с
корректорами функционального состояния
вида 12.
А к заболеваниям, которые встречаются не
так часто, но очень сложные, относятся
такие заболевания, как
гнойные заболевания люди. Это группа
тяжёлых инфекционно-деструктивных
процессов, включающие обсидирование,
гангринозное заболевание лёгких, эмфему,
бронхоэектотическую
болезнь, эмфему плевры и острый гнойный
плеврит или пиоторакс.
Заболевания, как я уже сказала, тяжёлые
и достаточно редкие, но не всегда. не
всегда. Вот и сегодня мы, в общем-то,
встречаемся с этими заболеваниями в тех
случаях, когда не своевременно оказана
помощь, неквалифицировано
оказана больным помощь, недостаточно они
получили лечение, и мы здесь можем очень
хорошо помочь таким
людям.
пути проникновения инфекции это
бронхогенный, то есть
при, как мы говорили, заболевание лёгких
- это инфекционное заболевание. И при
кашле, а выделяется большое количество
микроби микробиотов всевозможное, да,
микробов, которые при вдыхании
окружающих может могут заразиться.
Это гематогенный путь, то есть через
кровь, когда
уже вы знаете, когда есть инфекционные
заболевания в организме, то есть какие,
которые вызываются различными
возбудителями. Кориозные зубы, гайморит,
а там фронтит,
хронический танзелит,
пелонефрит и различные там адныкситы,
простатиты и так далее. Всевозможные
иты. Потому что, если есть хроническая
инфекция в организме, то в кровь
поступают что? Микроорганизмы, которые
разносятся по всему организму и могут
поднять как попасть в любой орган,
абсолютно любой, и в головной мозг, и в
лёгкие, и в другие. лимфогенным путём,
когда тоже также инфекция через
лимфатическую систему попадает в любые
другие
органы и системы, и при снижении
иммунитета происходит воспалительный
процесс. Переход процесса с соседних
органов, это абсцесс печени, эмфизе или
имфиземоплевры, занос инфекцией из
ранений лёгких. С этим мы сегодня тоже
встречаемся.
Вот. И в общем-то, когда имеет место
ранение, вот, вот у нас сейчас картинка
абсцесс, да? А это рана, пуля, осколок.
Вот. И в лёгких она находится. И если её
не удалить, то она, как и народное тело,
она летела, она на себя нахватала
огромное количество различных
возбудителей и пришла вот в лёгкое, да,
и вокруг что возник
гной, гнойник. И потом вот будет вот
такое вот обсцидирование.
Вот если мы не прооперируем,
вот, то есть нужно очень мм хорошая
питание, уход и так далее, чтобы
организм вот это всё соединительной
тканью за
как говорится за ши, можно так сказать
образно. Итак, течение острого абсцесса
лёгких, оно делится на две группы. Это
острое гнойное расловление лёгочной
ткани в ограниченном участке
и делится, как я сказала, когда оно
ограничено и когда оно этот этот
гнойный процесс он, а попал уже в брон,
то есть
под воздействием инфекции
этот
процесс переходит в другую фазу. Итак,
как я уже сказала, две стадии. Первая
стадия формирование гнойника. Вот и вот
до прорыва в бронх, то есть формируется
этот гнойник. Чаще это бывает как
осложнение после пневмонии
нелеченной, плохо леченной. Вот и может
возникать вот такое ограниченное гнойное
воспаление. При этом какие будут
симптомы? Будет очень высокая
температура. 3940
со злобами, с проливными подпотами,
выраженная токсикация, слабость,
головная боль, потеря петита, тошнота,
сердцебиение и очищение дыхания, потому
что этот участок, он что будет исключён
из акта дыхания. Локально, если мы
посмотрим, будет болезненность в этой
области поражённой. Это этот участок
будет отставать в дыхании. И даже при
кашле он будет отставать в дыхании.
Сухой мало продуктивный кашель, одышка
при физической нагрузке.
И если мы поперкутируем,
то в этом месте мы будем, что
будет над над инфильтратом будет
слышен тупой, укороченный звук. А у
скультативно здесь будет могут быть
влажные хрипы и ослабленное дыхание. И
затем процесс продолжается. И вот вы
видите на рентгеном скнимке такой вот
как бы округлость и такой вот ровный
такой уровень, да, ровный. Это о чём
говорит? Это говорит о том, что вот этот
вот абсцесс, он
прорвал в бронх и образовалась вот такая
вот. Мы видим, что там есть в этой
полости есть жидкость. То есть то был
сухой кашель и малопродуктивный,
тот у больного появился кашель с
отхождением большого количества макрота.
Макротогнойная.
Вот может её быть достаточно много, до
литра в сутки. И, как мы говорим, полным
открылась, прорвалась бронх. И вот этот
гной, он начал что откашлить. макрота
будет иметь неприятный
запах, даже зловонный.
И если мы её поставим в стакан, то она
разделится на три слоя. После отхождения
макроты температура будет снижаться и
улучшаться общее состояние. И может быть
кровохаркание только в том случае, если
будет повреждён, что сосуд.
Если мы посмотрим, то мы будем мы вот
вот тут вот мы при перкуссии мы такой
амфорический, как над пустотой оттенок
будет звука, и при выслушивании будут
слышны крупнопозырчатые хрипы. То есть
вот будет дыхание и вот эта жидкость,
она будет, как говорится,
вызывать такое как пузырьки, да, и вот
эти крупнопузырчатые хлепы доктор будет
слышать.
Следующее тоже очень серьёзное
заболевание. Если то было ограниченное,
да, повреждение, ограниченный гной,
гнойник, то гангрена лёгкого она
это не ограниченный, это очень тяжёлый
процесс более выраженной интоксикацией и
более быстрым прогрессом. То есть здесь
не ограничен участ, то есть может быть
большой участок вовлекаться, крайне
тяжёлое состояние, признаки сексиса,
возможно, даже спутанное сознание, когда
это тоже как осложнение может быть
пневмонии нелеченной, несвоевременно
леченной и попадание вот этой вот
гангринозной палочки в лёгкие и развитие
такого сложного процесса. Конечно, очень
высокая температура. которая практически
не снижается.
Выраженная интоксикация
это и снижение веса, и тошнота, и
порорганные какие-то изменения. То есть
могут быть миокардиты сопутствующие. Ну
всё может быть, даже может быть сепсис.
дыхание резкая отдышка в покое, ционоз,
то есть синюшность губ и признаки
дыхательной недостаточности, выраженные
признаки дыхательной недостаточности,
потому что процесс вовлекается большой
объём лёгкий. Макротаоная, зловодная, с
пимесью крови и кусочками лёгочной
ткани. рентгенологически
обширная зона без границ, множество
полостей и признаки некроз. Гангрена
имеет тяжёлое течение и часто
осложняется
лёгочным кровотечением,
биопневмотороксом, то есть про про как
бы процесс вовлекается в превропсиса.
И здесь очень большой, достаточно
большой процент
летального исхода. А следующее тоже
сложное заболевание, но менее такое
тяжёлое - это пеплевро, то есть
пеплевриты. А когда вот в процесс
вовлекается ещё и плевра, то есть вот вы
видите такой вот ровный как бы на
рентгеновском снимке такой ровный
уровень. И вот тут вот нижний отдел весь
светлый, то есть вот в этом месте, что
гной, да? Вот. То есть это может быть
может быть
допустим у больного был абсцесс и
прорвался не в бронх, а прорвался он в
плеру. И вот в плере появился вот этот
уровень гноя, то есть эмпиэма плевры. А
вот гной в плевре. Вот
здесь
азноб лихорадка,
а потливость, слабость и признаки
септической интоксикации выраженные.
Вот, то есть местно острая усиливающая
боль при дыхании, при кашле, одышка
прогрессирующая.
А вот при дыхании будет отставать этот
участок от акта дыхания. А вот как раз
вот Юра, вы говорите, они смотрят,
пульмонологи смотрят, они иначе никак. А
вот затем при перкуссии отмечается
тупление в этом мест. А вот
если
может возникнуть свищ в бронхиальное
дерево, то может усиливаться одышка,
боль в грудной клетке, крепитация, то
есть ренгенологический уровень жидкости
в воздухе, как я вам уже показывала, и в
тяжёлом состоянии сепсис, септический
шок, бронхопневмония, свищи
прогрессирующие
м и полиморфная
полиорганная недостаточность. То есть
здесь может быть и сердечная
недостаточность, почечная
недостаточность и печёночная
недостаточность подсоединяться при таком
состоянии.
ээ важная ранняя диагностика,
адекватная антибактериальная терапия и
дренирование вот этого очага и
дополнительное консервативное лечение,
возможно и хирургическое вмешательство.
То естьма превры - это вот такой вот
серьёзное серьёзное тоже
заболевание, а которое, ну, по сути дела
надо дренировать и иногда тоже
хирургическое лечение. Вот. А следующее
заболевание, это заболевание встречается
достаточно часто из всех гнойных
заболеваний лёгких, это
бронхоектотическая болезнь. Это
хроническое заболевание лёгких, когда
вот бронхиальное дерево не разветвляется
вот так вот на мелкие бронхиелки и не
заканчивается альвеолами, а вот такое
вот как бы получается такая культя. Вот.
И вот такие вот как грозди винограды,
да, представляют собой
баб бронхиолы. Вот, то есть как вот как
не развлетвляются, да, в этих отделах.
Вот. И в них, конечно же, что происходят
такие
воспалительные процессы. Это хроническое
заболевание лёгких характеризуется
необратимым расширением деформации
бронхов с лекцией хронического
воспаления и инфекций. Что же мы
наблюдаем? Характерные симптомы - это
хронический продуктивный кашель,
особенно утром, где в
в макроте всегда присутствует слизь,
гной. А макроты по-разному. Иногда
бывает до 200 мл в сутки, иногда бывает
до полулитра. Иногда бывает значительно
меньше, то есть 20-30 мл вне вне
обострения. одышка при физической
нагрузке, которая будет прогрессировать
по мере развития заболеваний, возможно
кровохаркание. Появляется кровь в
макроте. Это из-за того, что по
воспалительный процесс вовлекается сосуд
или стенка расширенных бронхов, да,
извезляется.
Могут быть повторные пневмонии
даже в определённой одной локализации.
боли в грудной клетке при ээ воспалении,
слабость, снижение массы тела,
утомляемость. Могут сопутствующие ещё
присутствовать а синуситы, часто
сопутствующие бронхоэктазом, то есть
воспаление синусовых оболочек. Вот. И
здесь различает несколько стадий.
лёгкая, это до двух раз в год обострение
среднее, а когда сохраняется кашель
в течение жизнедеятельности
человека. И, естественно, а в процесс
вовлекается лёгочный лёгочная ткань и
усиливается одышка, то есть развивается
постепенно лёгочная недостаточность. и
тяжёлая, часто затяжная, ну, практически
без ремиссий или с короткими ремиссиями,
то есть без обострения. Прогноз при
своевременной диагностике, адекватной
терапии возможность длительное
сохранение качества жизни. Правда,
исключается при а тех процессах, если
вовлекаются какие-то ещё дополнительные
заболевания.
А
со временем постепенно у этих людей
формируется дыхательная недостаточность
у таких больных и формируется лёгочное
сердце. Поэтому, ну вот такое
заболевание, оно, в общем-то, достаточно
часто встречается. Диагностика здесь
необходима бронхография. Вот только при
бронхографии можно поставить, когда
вводится контрастное вещество в лёгкие,</t>
  </si>
  <si>
    <t>http://www.youtube.com/watch?v=FHwdK7bQA5Y</t>
  </si>
  <si>
    <t>vita12_channel</t>
  </si>
  <si>
    <t>http://youtube.com/channel/UCuKpqckeLxelXG6ocpwt06g</t>
  </si>
  <si>
    <t>9348e85a57ed74a93aa08c26f6a0d39320260529</t>
  </si>
  <si>
    <t>Андреев Владимир Игоревич  Ярославль</t>
  </si>
  <si>
    <t>Детский ЛОР  История пациента  Другой врач назначил операцию по удалению аденоидов, пришли за вторым мнением. Операцию делать не стали, у ребенка все хорошо. Врач очень нравится, все объяснит, на все вопросы ответит. Лечение всегда по делу, не назначает ничего лишнего. Обращаемся только к нему.  Понравилось  Отношение к пациенту, профессионализм.</t>
  </si>
  <si>
    <t>https://prodoctorov.ru/yaroslavl/vrach/166471-andreev/</t>
  </si>
  <si>
    <t>Пациент +7 930 11XXXXX</t>
  </si>
  <si>
    <t>11:34</t>
  </si>
  <si>
    <t>166bafd8253df675cb81517adeea099e20260529</t>
  </si>
  <si>
    <t>А Вы знаете, вот тут я с Вами не соглашусь. У ужа, возможно, потому эти пятнышки на голове желтые, чтоб их видно было издалека, там и присматриваться не нужно, даже у мелких, как ниточка, их видно сразу. Ну и подруга Ваша  все же как-то разглядела, что это змея, а не палка, т.е. время на разглядеть у нее было.И нападать на подругу гадюка не собиралась, как я понимаю, иначе бы лопату она не успела бы схватить. Змеи в огороде не есть хорошо, можно наступить случайно, схватить в траве ненароком, но нападать они сами на нас не собираются, на черта мы им сдались. Но вот это вот-сделать на всякий случай, просто от страха, потом разберемся… ну, такое себе.
Не знаю,  как в Англии медицина учит, меня наша медицина учила, когда дети маленькие были и в сад пошли. Два сына, погодки, ну естественно стали болеть. И вот нам стали ставить ангину постоянно, потому что налет на миндалинах был, температуры под 40 не было, горло не болело. И ну давай антибиотиками лечить. Педиатр у нас участковый была , антибиотики чуть ли не святой водичкой считала. И пугали как: да вы что, ангина такие осложнения дать может, вы не слышали сердце с осложнениями после ангины, а вот нас раньше учили прям слушать… ну ок, один раз можно, но болели мои друг за дружкой, и кормить детей антибиотиками два раза в месяц мне не улыбалось как-то. А антибиотки выписывали широкого спектра, Амоксиклав или Сумамед. Направлений на анализ на чувствительность не давали, даже к другому специалисту не направляли. Лечение было по принципу: да пропейте антибиотик на всякий случай. Ну я и возмутилась, пошла к лору, она посмотрела, ужаснулась, что и в носу все в белых точках, я попросила взять мазки и оказалось, что налет никакая не ангина, а грибок, рост которого антибиотики и спровоцировали. Ну и вот что бы было, если б я запугиваниям поддалась и кормила бы детей Сумамедом по принципу « на всякий случай»… пропили мы противогрибковый препарат, все ушло. А мы, чтоб не болеть и общаться с нашим педиатром как можно реже, пошли плавать, для здоровья… а попали сразу в спортивное плавание и застряли там на 12 лет, до КМС-ов в итоге доплавали, потому что дети оказались водоплавающими  но за эти 12лет я буквально отвыкла от их болячек, потому что у них там так носоглотка промывается, как у китов, там вся зараза вымывается. А тренировки два раза в день.
Это я к тому, что проблемы можно решать по-разному. Можно совершать избыточные действия от страха, так, на всякий случай, а можно и другие пути поискать, потому что избыточные действия бывают не менее вредны, чем бездействие.</t>
  </si>
  <si>
    <t>https://telegram.me/RealRosary/825?comment=58806</t>
  </si>
  <si>
    <t>Юлия Новикова</t>
  </si>
  <si>
    <t>Реальный Розарий</t>
  </si>
  <si>
    <t>https://telegram.me/RealRosary</t>
  </si>
  <si>
    <t>11:24</t>
  </si>
  <si>
    <t>2857bc5225698977d2c6184e0615709e20260529</t>
  </si>
  <si>
    <t>Что скажете о бактоблис они идут с 1,5 лет</t>
  </si>
  <si>
    <t>https://www.threads.com/t/DY6nAtejeD-</t>
  </si>
  <si>
    <t>vlada_tsyngel</t>
  </si>
  <si>
    <t>https://www.threads.com/@vlada_tsyngel</t>
  </si>
  <si>
    <t>11:20</t>
  </si>
  <si>
    <t>dfa3e433f2b4016b4d207b5f7d31581c20260529</t>
  </si>
  <si>
    <t>Добрый вечер мамочки ребенку год и 3 мес. В апреле переболел ангиной по бак.посеву врач назначила цефтриаксон в комплексной терапии через 2 нед опять ангина но в этот раз гнойная была сдали бак.посев назначили цефтазидин и нистатин. Прошел где то дней 10 сегодня опять была температура врач сказала горло красненькое и надо в первую очередь осложнении от тонзиллита исключить сдать анализы на ревматизм, сердце проверить  бак.посев сдать. У кого была такая ситуация? Очень переживаю завтра едем анализы сдавать к сожалению мы сейчас не в городе к своим врачам не попадем. Поделитесь опытом, холодное сладкое вообще не даю.</t>
  </si>
  <si>
    <t>https://telegram.me/mamastavropol/739963</t>
  </si>
  <si>
    <t>Чат Мамы Ставрополя</t>
  </si>
  <si>
    <t>https://telegram.me/mamastavropol</t>
  </si>
  <si>
    <t>addfb10f69da0eda35af78d897463b9320260529</t>
  </si>
  <si>
    <t>https://telegram.me/mama_stavropol/41132</t>
  </si>
  <si>
    <t>6d221a0912965b8eff64a8a2d81998b120260529</t>
  </si>
  <si>
    <t>Наш служил в 3 батальоне 33 рота, тоже командиры адекватные были, кормили плохо, ну и болел часто: пневмония, ветрянка, ангина, хотя дома почти не болел. Ну и понятно физическое и психологическое напряжение, иммунитет сдал.</t>
  </si>
  <si>
    <t>http://vk.com/topic-204701551_57719468?post=28755</t>
  </si>
  <si>
    <t>Ирина Сафронова</t>
  </si>
  <si>
    <t>http://vk.com/id424845111</t>
  </si>
  <si>
    <t>в/ч 74400 Переславль-Залесский</t>
  </si>
  <si>
    <t>http://vk.com/club204701551</t>
  </si>
  <si>
    <t>11:05</t>
  </si>
  <si>
    <t>5746d5fcc1ba898bf64de81376698a3f20260529</t>
  </si>
  <si>
    <t>ОРЕОЛ / Кварцевая лампа для дома куф бактерицидный облучатель ОУФК-9</t>
  </si>
  <si>
    <t>Здравствуйте! Спасибо за тёплый отзыв и высокую оценку — рады, что ОУФК 9 помог вам при хроническом тонзиллите и оказался полезен для домашних УФО-процедур. Желаем вам крепкого здоровья!</t>
  </si>
  <si>
    <t>https://www.wildberries.ru/catalog/196869283/feedbacks?imtId=121255538#FUwLbWHsmb70K2csjIKN</t>
  </si>
  <si>
    <t>a5288ed103279d1bbc0c0a567f51dfca20260529</t>
  </si>
  <si>
    <t>Люди мне срочно мишка нужна,очень.Модетп подарить я верну клянусь.У кто много звезд
У меня подруга заболела ангиной.Я хочу поддержать ее.Кто сможет помочь пишите в ЛС.</t>
  </si>
  <si>
    <t>https://telegram.me/andrewgiftschat/10802461</t>
  </si>
  <si>
    <t>Sever(⁠⁠㉨⁠⁠)</t>
  </si>
  <si>
    <t>https://telegram.me/solnze203</t>
  </si>
  <si>
    <t>Чат Андрея ❤️ (обнова 7 июня)</t>
  </si>
  <si>
    <t>https://telegram.me/andrewgiftschat</t>
  </si>
  <si>
    <t>10:59</t>
  </si>
  <si>
    <t>dbcea73f543e4b258d6cbca3e2948eab20260529</t>
  </si>
  <si>
    <t>У меня хрон отит</t>
  </si>
  <si>
    <t>https://telegram.me/mangustinnametane/1335700</t>
  </si>
  <si>
    <t>‍♂️</t>
  </si>
  <si>
    <t>Воркаутеры фиговы</t>
  </si>
  <si>
    <t>https://telegram.me/mangustinnametane</t>
  </si>
  <si>
    <t>10:56</t>
  </si>
  <si>
    <t>8223d247aa44136e6729ff1e6c50c01d20260529</t>
  </si>
  <si>
    <t>Давал ли кто полидексу до года ребенку? Врач назначил при отите. А там противопоказания до 2,5 лет, соплей тоже нет. Сразу не уточнила у врача теперь думаю. И можно ли ее капать а не пшикать? Всем спасибо за ответ, кто просто хочет возмущаться пройдите мимо. Анон</t>
  </si>
  <si>
    <t>http://vk.com/wall-135958079_1399955</t>
  </si>
  <si>
    <t>Мамы Орёл</t>
  </si>
  <si>
    <t>http://vk.com/club135958079</t>
  </si>
  <si>
    <t>10:52</t>
  </si>
  <si>
    <t>9938750328b358fa1647272774e641f420260529</t>
  </si>
  <si>
    <t>Многие люди живут с Helicobacter pylori годами и даже не подозревают об этом.
Но именно эту бактерию врачи называют одним из главных факторов риска рака желудка.
Что такое Helicobacter pylori?
Это бактерия, которая живет в слизистой желудка и постепенно разрушает ее. Попадая в организм, она может годами вызывать хроническое воспаление, гастрит, язву, а со временем — предраковые изменения клеток.
Самое опасное —
инфекция часто протекает почти бессимптомно.
Человек может годами думать, что у него:
— «обычный гастрит»,
— чувствительный желудок,
— последствия стресса,
— проблемы с питанием.
Но внутри в это время продолжается хроническое воспаление.
Как Helicobacter pylori связана с раком?
Онкологи объясняют:
постоянное воспаление повреждает клетки слизистой желудка. Со временем клетки начинают изменяться, появляются атрофия, кишечная метаплазия и дисплазия — состояния, которые считаются предраковыми.
Именно поэтому Всемирная организация здравоохранения официально признала Helicobacter pylori канцерогеном первого класса.
На какие симптомы важно обратить внимание:
— тяжесть после еды;
— вздутие;
— боли в желудке;
— частая изжога;
— тошнота;
— неприятный запах изо рта;
— быстрое насыщение;
— потеря аппетита.</t>
  </si>
  <si>
    <t>http://instagram.com/reel/DY6jR-qIQ3h</t>
  </si>
  <si>
    <t>АНТОН ИВАНОВ | ХИРУРГ-ОНКОЛОГ | ХИМИОТЕРАПЕВТ | МОСКВА</t>
  </si>
  <si>
    <t>http://instagram.com/doc_ivanov.a.a</t>
  </si>
  <si>
    <t>10:47</t>
  </si>
  <si>
    <t>aca25733ecbe4d5475fbfc7ac502a75220260529</t>
  </si>
  <si>
    <t>У меня вата с лекарством от отита застревала и болела так же удаляли боль потом меньше стала.</t>
  </si>
  <si>
    <t>doktornarabote.ru</t>
  </si>
  <si>
    <t>https://www.doktornarabote.ru/publication/single/inorodnoe-telo-v-ukhe-566717</t>
  </si>
  <si>
    <t>Кхекалина О.  Гематолог</t>
  </si>
  <si>
    <t>ec2935ed4357fab09a432caf29e7472220260529</t>
  </si>
  <si>
    <t>Моцарт: гений, чья смерть остаётся загадкой
5 декабря 1791 года в Вене умер 35-летний Вольфганг Амадей Моцарт — композитор, чьё имя знает весь мир. За свою короткую жизнь он написал более 600 произведений, которые до сих пор исполняют в лучших залах планеты. Но до сих пор никто точно не знает, что стало причиной его смерти, а вокруг последних дней Моцарта ходят пугающие слухи.
Вот главные версии того, что произошло.
Убийство из зависти
Самая популярная теория: Моцарта отравил его коллега Антонио Сальери. Будто бы он не мог вынести гениальности молодого конкурента. Этот слух подогревал сам Моцарт — он говорил жене, что кто-то дал ему яд. А после его смерти тело страшно раздулось и посинело, что похоже на симптомы отравления.
Но исторических доказательств этой версии нет. Бетховен, ученик Сальери, писал, что у учителя помутился рассудок и тот бредит, будто виновен в смерти Моцарта. Однако в моменты просветления сам Сальери заявлял, что это злобная клевета.
Главный аргумент в пользу Сальери — Констанца, жена Моцарта, отправила своего сына учиться музыке именно к нему. Разве мать доверила бы убийцу своего мужа воспитание собственного ребёнка?
В 1997 году в Милане прошёл символический суд над Сальери. Вердикт: «оправдан за отсутствием состава преступления».
Болезнь
Моцарт болел часто. У него были ангины, лихорадка, в последние месяцы — отёки, боли в руках и ногах, рвота.
Исследователи приводят разные причины смерти: острая ревматическая лихорадка, трихинеллёз, почечная недостаточность, ангина, осложнённая отёками и сыпью.
Многие историки считают, что Моцарт попросту умер от болезни.
Проклятый Реквием
За несколько месяцев до смерти к Моцарту пришёл незнакомец в чёрном и заказал «Реквием» — заупокойную мессу. Он требовал анонимности и торопил с работой. Моцарт был уверен: этот человек — посланник смерти, и он пишет музыку для собственных похорон.
Легенда продержалась столетия. Но позже выяснилось, что загадочный заказчик был слугой графа Франца фон Вальзегга, который хотел выдать сочинение Моцарта за своё собственное. Но композитор этого уже не узнал. «Реквием» остался недописанным. Его заканчивал ученик Моцарта Франц Ксавер Зюсмайер.
Моцарт похоронен в общей могиле. Точное место его захоронения неизвестно.</t>
  </si>
  <si>
    <t>https://max.ru/thebestjournal/AZ5yrme0GJ4</t>
  </si>
  <si>
    <t>Думай! Удивительные факты</t>
  </si>
  <si>
    <t>https://max.ru/thebestjournal</t>
  </si>
  <si>
    <t>b3521c98b09ad973c1b419dfd5ed913520260529</t>
  </si>
  <si>
    <t>Да причем тут удобство и неудобство матраса? Вы очень хотите связать с психосоматикой и натягиваете сову на глобус. У меня генетически слабая носоглотка - по маминой линии все с проблемами в этой области - синуситы, гаймориты и тд. У меня букет хрони. Я просто спустя 10 лет мучений попала в руки хорошего Лора и уже почти 20 лет никаких проблем. Плюс 2 раза смена климата также благотворно сказалась. И никаких психотерапий.</t>
  </si>
  <si>
    <t>https://www.threads.com/t/DY6h-66DNcM</t>
  </si>
  <si>
    <t>jane__tin_can</t>
  </si>
  <si>
    <t>https://www.threads.com/@jane__tin_can</t>
  </si>
  <si>
    <t>psycholog_asya.koreneva</t>
  </si>
  <si>
    <t>https://www.threads.com/@psycholog_asya.koreneva</t>
  </si>
  <si>
    <t>fea2fba4f13bbf4ec73b86117039894f20260529</t>
  </si>
  <si>
    <t>Добрый день.Мы живём далеко ,в.Баку.У внучки 6 лет аденоиды мешают дышать.Можете посоветовать что делать?</t>
  </si>
  <si>
    <t>http://instagram.com/p/DYzJrLSMxSt/c/18007868975865348/</t>
  </si>
  <si>
    <t>metanetnull.haciyeva</t>
  </si>
  <si>
    <t>http://instagram.com/metanetnull.haciyeva</t>
  </si>
  <si>
    <t>Лариса Гафурова</t>
  </si>
  <si>
    <t>http://instagram.com/lgafurova_larisa</t>
  </si>
  <si>
    <t>10:33</t>
  </si>
  <si>
    <t>36bddd1664e4a105c73265e87d539eb820260529</t>
  </si>
  <si>
    <t>[id221898214|Екатерина], набрала в инете, там куча бактоблис, биогая,бифистим и т.д. Осталось разобраться, какие можно детям.</t>
  </si>
  <si>
    <t>http://vk.com/wall-185590164_1551519?reply=1551651&amp;thread=1551564</t>
  </si>
  <si>
    <t>Ираида Киримжанова</t>
  </si>
  <si>
    <t>http://vk.com/id345032353</t>
  </si>
  <si>
    <t>10:29</t>
  </si>
  <si>
    <t>1ea7aff812b386b765fe44fb3cac92e120260529</t>
  </si>
  <si>
    <t>До и после
Ребенок ходил долго кашлял ( около 2х месяцев) вроде активный и вроде все норм, кроме кашля и периодической 3 раза за 2 месяца субферильной температурой, а оказалось, что ходил с хроническим гнойным отитом и центральной перфорацией БП
На фото показал, как изменилась БП после начала лечения
• кашель прекратился через день
• перепонка начала заживать
• температура перестала беспокоить ребенка
70/100 детей на приеме у врача педиатра - дети с отитами, вот так вот
А многие думают, что я ЛОР врач, но просто научные интересы и практика привели меня к тому, что начал глубоко погружаться и разбираться в теме, нет предела - идем дальше</t>
  </si>
  <si>
    <t>https://telegram.me/c/1377101461/2215</t>
  </si>
  <si>
    <t>Врач-педиатр. Алексей Нерушай</t>
  </si>
  <si>
    <t>https://telegram.me/drneru</t>
  </si>
  <si>
    <t>Говорит Нерушай</t>
  </si>
  <si>
    <t>https://telegram.me/c/1377101461</t>
  </si>
  <si>
    <t>fbc3a4d62164fb3a1b5c516a2f9a93c120260529</t>
  </si>
  <si>
    <t>https://telegram.me/drneru/774</t>
  </si>
  <si>
    <t>26261aa80cc9f953dd16cfd55ffcc4dc20260529</t>
  </si>
  <si>
    <t>У меня при ангине, стоматите не заживают ранки обычно. Олефаром дуо брызгаю, боль уменьшает и обеззараживает. Тогда проходит все.</t>
  </si>
  <si>
    <t>http://www.youtube.com/watch?v=G3N9cOUCHKM&amp;lc=UgwrN5GWPXB8t0SAnuV4AaABAg</t>
  </si>
  <si>
    <t>@lolipop_chupachups</t>
  </si>
  <si>
    <t>http://youtube.com/channel/UClywQOlwQHPPDfYoL04c9fg</t>
  </si>
  <si>
    <t>научная стоматология дантистофф</t>
  </si>
  <si>
    <t>http://youtube.com/channel/UCMOMRKoCbnvBVrAkdCsMICg</t>
  </si>
  <si>
    <t>09:59</t>
  </si>
  <si>
    <t>90f8595d7a77849e4410395899b7f0e220260529</t>
  </si>
  <si>
    <t>У меня такое же давно и постоянно
Даже без упражнений сложности с дыханием.
Врач сказала, что нос искривлен и назначила все что надо. Плюс у меня тонзиллит
С легкими все в порядке, проверила на днях
Слышала от тренеров, что нужно делать дыхательные упражнения, развивать легкие
На курсах вокала сказали забить на «грудное» дыхание, «животом» или как либо еще. Дышим мы все равно легкими.
Упражнения Ивана делаю как могу, дышать не особо получается, но тело прям в себя приходит</t>
  </si>
  <si>
    <t>https://telegram.me/ivankrasavinchat/17956</t>
  </si>
  <si>
    <t>Виктория</t>
  </si>
  <si>
    <t>https://telegram.me/vi_pobedit</t>
  </si>
  <si>
    <t>Ivan Krasavin Chat</t>
  </si>
  <si>
    <t>https://telegram.me/ivankrasavinchat</t>
  </si>
  <si>
    <t>746e0c1ca9043d091aafcd399ad8460820260529</t>
  </si>
  <si>
    <t>Пассивное курение — это вдыхание табачного дыма людьми, которые сами не курят, но находятся рядом с курильщиком. Дети особенно уязвимы к его воздействию из-за незрелости органов и систем.
Состав табачного дыма
- В потоках дыма от сигареты содержится более 5000 химических веществ, среди которых:
- около 250 ядовитых веществ;
- порядка 70 канцерогенов;
- микрочастицы смол, которые могут оседать на мебели, одежде и других поверхностях («третичное курение»).
До 85% сигаретного дыма невидимо и не имеет запаха, поэтому проветривание после курения не гарантирует полной защиты.
Вред для здоровья детей
Респираторные проблемы:
- в 2 раза чаще развиваются бронхит, пневмония, отиты из-за отёка евстахиевой трубы, ларингиты с ложным крупом;
- риск бронхиальной астмы повышается на 40%, а у детей с уже установленным диагнозом астма приступы становятся чаще, продолжительнее и тяжелее;
- ухудшение функции лёгких, нарушение их развития, повышенная реактивность бронхов, хроническая бронхообструкция;
- увеличение риска острых и хронических ЛОР-заболеваний (уши, горло, нос), заболеваний глаз.
Неврологические и когнитивные нарушения:
- снижение концентрации внимания, проблемы с памятью, мышлением, речью;
- трудности в обучении, гиперактивность, проблемы с адаптацией в коллективе из-за повышенной возбудимости и нервозности;
- повышение риска нейробиологических нарушений, поведенческих проблем, дефицита внимания к 10 годам.
- снижение иммунитета, что повышает восприимчивость к вирусным заболеваниям, аллергическим реакциям, атопическим дерматитам.</t>
  </si>
  <si>
    <t>http://vk.com/wall-216851747_1187</t>
  </si>
  <si>
    <t>ГАУЗ "Рыбно-Слободская ЦРБ"</t>
  </si>
  <si>
    <t>http://vk.com/club216851747</t>
  </si>
  <si>
    <t>Рыбная Слобода</t>
  </si>
  <si>
    <t>09:55</t>
  </si>
  <si>
    <t>04c2b08c56471acfc534255b5dab7e0e20260529</t>
  </si>
  <si>
    <t>Какие дети чаще всего страдают аденоидами
Показываем вам маленький отрывок из нового видео с Ольгой Николаевной
Здесь она раскрывает взаимосвязь энергетической конституции ребенка с проблемой аденоидов и рассказывает, какие еще сопутствующие проблемы могут быть. Невероятно интересно!
Полный выпуск уже можно посмотреть:
Смотреть на ЮТУБ
Смотреть ВК ВИДЕО
А еще в этом выпуске:
Ольга Николаевна показывает, как найти точки соответствия аденоидам на кисти ребенка и как правильно на них воздействовать, чтобы облегчить дыхание.
Еще больше раскрывает особенности энергетической конституции ребенка с аденоидами и рассказывает, как гармонизировать  дисбаланс
И дает свое мнение: удалять аденоиды или оставить
Кстати, завтра на мастер-классе Ольга Николаевна расскажет о детях и других энергетических конституций: Ветер, Сухость. И даст практические рецепты для ЖКТ, проблем с носом и не только
Регистрируйтесь на мастер-класс по ЭТОЙ ССЫЛКЕ и обязательно приходите в субботу в 10:00 мск на эфир (мы вам там сюрприз приготовили - следите за рассылками)!</t>
  </si>
  <si>
    <t>https://max.ru/id773125583734_biz/AZ5yg_AQUoQ</t>
  </si>
  <si>
    <t>Су Джок Здоровье</t>
  </si>
  <si>
    <t>https://max.ru/id773125583734_biz</t>
  </si>
  <si>
    <t>5b515ba34f0d22a15d5402dc47cbc0ab20260529</t>
  </si>
  <si>
    <t>[id20910002|Андрей], у меня не проходит у меня хр тонзиллит на фоне,4типа Эпштейн -барр и фамцикловир пила ,но ...увы</t>
  </si>
  <si>
    <t>http://vk.com/wall-136637198_263509?reply=263585&amp;thread=263551</t>
  </si>
  <si>
    <t>Надина Владимировна</t>
  </si>
  <si>
    <t>http://vk.com/id433143414</t>
  </si>
  <si>
    <t>Доказательная медицина</t>
  </si>
  <si>
    <t>http://vk.com/club136637198</t>
  </si>
  <si>
    <t>09:39</t>
  </si>
  <si>
    <t>cae904ba9abf30b89c65c268f3d0223e20260529</t>
  </si>
  <si>
    <t>http://www.ok.ru/profile/543343495111/statuses/158418587675591</t>
  </si>
  <si>
    <t>Извоз Междугородний</t>
  </si>
  <si>
    <t>http://ok.ru/profile/543343495111</t>
  </si>
  <si>
    <t>Чайковский</t>
  </si>
  <si>
    <t>edf235b20aa35e159b5b1f27d2001bd720260529</t>
  </si>
  <si>
    <t>ЗАБОЛЕЛ СНОВА?  ПОЧЕМУ ДЕТИ БОЛЕЮТ БЕСКОНЕЧНО И КАК ЭТО ОСТАНОВИТЬ?
Аллергия, аденоиды, 5-е ОРВИ за осень, вялость, плохая успеваемость... Знакомо?
Вы скупаете всё в аптеке, пьете иммуномодуляторы, дышите ингалятором — а ребёнок всё равно болеет. А после болезни — снова сад, школа, и новый вирус.
Вы устали. Ваш ребёнок устал. Организм — тем более.
СТОП. Давайте разбираться с причинами, а не со следствиями.
 В ПРЯМОМ ЭФИРЕ три эксперта, которые видят детское здоровье целиком — без химии, без страшилок и «волшебных таблеток».
Встречайте спикеров:
 Мария Карамзина
— Семейный нутрициолог, наставник ЗОЖ-экспертов
— Автор марафонов для женщин
- Спикер международного проекта «Здоровье без химии»
— Многодетная мама
‍⚕️ Татьяна Кузнецова
— Врач-педиатр высшей категории
— Нутрициолог с комплексным подходом к здоровью детей и взрослых
— Участник международного проекта «Здоровье без химии»
 Наталья Мазуренко
— Детский интегративный нутрициолог
— Мама 5 детей
— Эксперт проекта «Здоровье без химии»
— Амбассадор всероссийского проекта «Рожаем Здоровых»
— Специалист по семейному питанию
На эфире разберем:
✅ Почему иммунитет ребёнка «сдаёт» — реальные причины, а не «просто вирусы»
✅ Аллергии, аденоиды, частые ОРВИ — откуда они берутся и как убрать триггеры
✅ Ошибки заботливых родителей, которые ослабляют защиту
✅ Нужны ли витамины и иммуномодуляторы? (спойлер: не всегда)
✅ Как питание, сон и стресс управляют частотой болезней
✅ Что реально укрепляет иммунитет — сразу к делу
✅ Как маме стать домашним «доктором» без антибиотиков
Эфир для тех, кто хочет:
— перестать жить от больничного до больничного
— убрать аллергию и «вечный насморк»
— увидеть ребёнка бодрым, активным и успешным в школе
— наконец выдохнуть и поверить в свои силы
Прекратить череду больничных можно!!!
 Дата и время:
4 июня в 14.00 по мск
в закрытом чате ВКонтакте 
 Ставьте «+» в комментариях -дам ссылку на регистрацию на конференцию.
Сделайте этот шаг. Ваш ребёнок заслуживает болеть редко и жить ярко.</t>
  </si>
  <si>
    <t>https://telegram.me/c/1944032252/2141</t>
  </si>
  <si>
    <t xml:space="preserve">КРАСОТА через ЗДОРОВЬЕ </t>
  </si>
  <si>
    <t>https://telegram.me/nytricioflow</t>
  </si>
  <si>
    <t xml:space="preserve">Красота через здоровье </t>
  </si>
  <si>
    <t>https://telegram.me/c/1944032252</t>
  </si>
  <si>
    <t>51e28c8e69466adef9206cf374ee82b920260529</t>
  </si>
  <si>
    <t>ЗАБОЛЕЛ СНОВА?  ПОЧЕМУ ДЕТИ БОЛЕЮТ БЕСКОНЕЧНО И КАК ЭТО ОСТАНОВИТЬ?
Аллергия, аденоиды, 5-е ОРВИ за осень, вялость, плохая успеваемость... Знакомо?
Вы скупаете всё в аптеке, пьете иммуномодуляторы, дышите ингалятором — а ребёнок всё равно болеет. А после болезни — снова сад, школа, и новый вирус.
Вы устали. Ваш ребёнок устал. Организм — тем более.
СТОП. Давайте разбираться с причинами, а не со следствиями.
 В ПРЯМОМ ЭФИРЕ три эксперта, которые видят детское здоровье целиком — без химии, без страшилок и «волшебных таблеток».
Встречайте спикеров:
 Мария Карамзина
— Семейный нутрициолог, наставник ЗОЖ-экспертов
— Автор марафонов для женщин
- Спикер международного проекта «Здоровье без химии»
— Многодетная мама
‍⚕️ Татьяна Кузнецова
— Врач-педиатр высшей категории
— Нутрициолог с комплексным подходом к здоровью детей и взрослых
— Участник международного проекта «Здоровье без химии»
 Наталья Мазуренко
— Детский интегративный нутрициолог
— Мама 5 детей
— Эксперт проекта «Здоровье без химии»
— Амбассадор всероссийского проекта «Рожаем Здоровых»
— Специалист по семейному питанию
На эфире разберем:
✅ Почему иммунитет ребёнка «сдаёт» — реальные причины, а не «просто вирусы»
✅ Аллергии, аденоиды, частые ОРВИ — откуда они берутся и как убрать триггеры
✅ Ошибки заботливых родителей, которые ослабляют защиту
✅ Нужны ли витамины и иммуномодуляторы? (спойлер: не всегда)
✅ Как питание, сон и стресс управляют частотой болезней
✅ Что реально укрепляет иммунитет — сразу к делу
✅ Как маме стать домашним «доктором» без антибиотиков
Эфир для тех, кто хочет:
— перестать жить от больничного до больничного
— убрать аллергию и «вечный насморк»
— увидеть ребёнка бодрым, активным и успешным в школе
— наконец выдохнуть и поверить в свои силы
Прекратить череду больничных можно!!!
 Дата и время:
4 июня в 14.00 по мск
в закрытом чате ВКонтакте 
 Ставьте «+» в комментариях -дам ссылку на регистрацию на конференцию.
Сделайте этот шаг. Ваш ребёнок заслуживает болеть редко и жить ярко.
Текст на изображении: ЗАБОЛЕЛ ПОЧЕМУ ДЕТИ БОЛЕЮТ БЕСКОНЕЧНО и ИКАК ЭТО ОСТАНОВИТЬ? причины, ale СЛЕДСТВИЯ АЛЛЕРГИИ АДЕНОИДЫ ЧАСТЫЕ BANOCTb ПЛОХАЯ УСПЕВАЕМОСТЬ</t>
  </si>
  <si>
    <t>https://telegram.me/nytricioflow/1375</t>
  </si>
  <si>
    <t>09:33</t>
  </si>
  <si>
    <t>bd83164dca99af4ce40bc0dbf8fb0be520260529</t>
  </si>
  <si>
    <t>Семейный врач в Нидерландах при ангине у ребёнка выписал мороженое</t>
  </si>
  <si>
    <t>http://www.youtube.com/watch?v=uy_7jBspTQc&amp;lc=UgxnMymL8R0Xa2HFdFl4AaABAg.AXM5afKFdxBAXNpQGuZfaG</t>
  </si>
  <si>
    <t>@furfur824</t>
  </si>
  <si>
    <t>http://youtube.com/channel/UCnTs5VAXaB0x8Lbxt-cHmiQ</t>
  </si>
  <si>
    <t>@tykowkaaa</t>
  </si>
  <si>
    <t>http://youtube.com/channel/UCqgVhL_AQLvdA9tYHfNJs7g</t>
  </si>
  <si>
    <t>d1f8124ef11c59aaec28be4685a178b920260529</t>
  </si>
  <si>
    <t>Температура на данный момент — 38.7
Ставлю на ангину, она у меня специфически проявляется</t>
  </si>
  <si>
    <t>https://telegram.me/hayleeenadel/219</t>
  </si>
  <si>
    <t>Кофепитие с Данечкой 3.0</t>
  </si>
  <si>
    <t>https://telegram.me/hayleeenadel</t>
  </si>
  <si>
    <t>cec8b7c6c9b4226b40b91d9b270b87c420260529</t>
  </si>
  <si>
    <t>Психосоматика аденоидов. О чем говорит тело ребенка? 
Мы выяснили, что аденоиды — это защитники. Но почему они начинают чрезмерно разрастаться? Часто причина лежит в психосоматике.
Чаще всего аденоиды встречаются у детей старшего дошкольного и младшего школьного возраста, в 3-7 лет.
Почему именно в этом возрасте?
 Ребенок впервые попадает в коллектив БЕЗ родителей, он вынужден примерять на себя новые роли, находить контакт с чужими взрослыми и сверстниками
 Семейные проблемы: недопонимание между родителями, конфликты в семье, мама, которая вынуждена часто уходить на работу, совместное проживание с другими родственниками, с которыми неизбежно возникают конфликты, тело ребенка уже настроено на волну необходимости защищаться, страх быть отвергнутым
Тело следует за психикой! Чем больше внутреннего конфликта, тем больше ткани.
Аденоиды — барьер против внешних угроз, они помогают организму адаптироваться к окружающей среде
Психологически это может отражать потребность ребенка в защите и поддержке. Посмотрите где Ваш ребенок чувствует себя не в безопасности, где Вы сами нуждаетесь в защите. Дети – отражения ситуации в семье, они помогают маме и папе разгрузить их проблемы, как самые биологически выносливые через себя проводят и выводят конфликты родителей. Бесполезно лечить аденоиды без анализа ситуации в семье.
Ребенок — зеркало семейных проблем
 А как смотрят на аденоиды восточная медицина и гомотоксикология? Расскажем завтра
[club223798428|@naturaproff]</t>
  </si>
  <si>
    <t>http://vk.com/wall-212359723_645</t>
  </si>
  <si>
    <t>09:13</t>
  </si>
  <si>
    <t>c4e3923f80749add48f00a93352cc83f20260529</t>
  </si>
  <si>
    <t>http://vk.com/wall-159034947_15471</t>
  </si>
  <si>
    <t>такси ИЗВОЗ межгород</t>
  </si>
  <si>
    <t>http://vk.com/club159034947</t>
  </si>
  <si>
    <t>09:10</t>
  </si>
  <si>
    <t>7cb44bb6f51b958aa809eb286c44c50b20260529</t>
  </si>
  <si>
    <t>Аденоид(Аденоиды, глоточная или носоглоточная миндалина): маленький защитник, которого не стоит бояться** ✨
Когда речь заходит о здоровье ребенка, многие родители тревожатся, услышав слово «аденоиды».
Но давайте разберемся: что это за орган и почему его не стоит демонизировать? 
 **Что такое аденоиды?**
Аденоиды — это небольшой участок лимфоидной ткани в носоглотке, часть нашей иммунной системы. Они, как верные стражи, первыми встречают вирусы и бактерии, попадающие с воздухом, и помогают организму вырабатывать защитные антитела. Особенно активны аденоиды у детей до 7 лет — именно в этом возрасте иммунитет активнее учится бороться с инфекциями.
❤️ **Почему не нужно их бояться?**
1. **Они работают на благо&amp;#33;**  Аденоиды — не «лишний орган», а важный элемент защиты. Без них ребенок бы чаще болел.
2. **Увеличение — не приговор.** Да, иногда аденоиды разрастаются (гипертрофия), затрудняя дыхание. Но это естественная реакция на частые инфекции&amp;#33; Во многих случаях к 10–12 годам они уменьшаются сами.
3. **Удаление — крайняя мера.** Существуют определённые показания к удалению глоточной миндалины, и не всегда это зависит от степени её гипертрофии. Во многих случаях помогают консервативные методы: физиотерапия, промывания, лекарства.
###  **Когда стоит насторожиться?**
Обратитесь к лору, если:
 Ребенок постоянно дышит ртом, храпит во сне или есть синдром ночного апноэ;
 Появились частые рецидивирующие отиты или снижение слуха;
 Нос заложен больше месяца или постоянные выделения из носа и долгий не проходящий кашель
Но даже в этих ситуациях паниковать не нужно — проблема решаема&amp;#33; Главное не заниматься самолечением, а обратиться к специалистам и следовать рекомендациям.
 **Главное — спокойствие&amp;#33;**
Аденоиды — не враги, а союзники в формировании иммунитета. Да, иногда они доставляют неудобства, но при своевременной диагностике и лечении всё можно исправить. Доверяйте врачам, не спешите с радикальными решениями и помните: с возрастом многие дети «перерастают» проблемы с аденоидами.
Берегите здоровье и не забывайте, что природа ничего не создает просто так — даже маленькие аденоиды играют большую роль&amp;#33; 
Дальше больше про аденоиды...</t>
  </si>
  <si>
    <t>http://vk.com/wall421352379_869</t>
  </si>
  <si>
    <t>Ольга Калабухова-Казакова</t>
  </si>
  <si>
    <t>http://vk.com/id421352379</t>
  </si>
  <si>
    <t>Кумертау</t>
  </si>
  <si>
    <t>09:08</t>
  </si>
  <si>
    <t>78cba5cee0353d64b573099b5df3676820260529</t>
  </si>
  <si>
    <t>Психосоматика аденоидов. О чем говорит тело ребенка? 
Мы выяснили, что аденоиды — это защитники. Но почему они начинают чрезмерно разрастаться? Часто причина лежит в психосоматике.
Чаще всего аденоиды встречаются у детей старшего дошкольного и младшего школьного возраста, в 3-7 лет.
Почему именно в этом возрасте?
 Ребенок впервые попадает в коллектив БЕЗ родителей, он вынужден примерять на себя новые роли, находить контакт с чужими взрослыми и сверстниками
 Семейные проблемы: недопонимание между родителями, конфликты в семье, мама, которая вынуждена часто уходить на работу, совместное проживание с другими родственниками, с которыми неизбежно возникают конфликты, тело ребенка уже настроено на волну необходимости защищаться, страх быть отвергнутым
Тело следует за психикой! Чем больше внутреннего конфликта, тем больше ткани.
Аденоиды — барьер против внешних угроз, они помогают организму адаптироваться к окружающей среде
Психологически это может отражать потребность ребенка в защите и поддержке. Посмотрите где Ваш ребенок чувствует себя не в безопасности, где Вы сами нуждаетесь в защите. Дети – отражения ситуации в семье, они помогают маме и папе разгрузить их проблемы, как самые биологически выносливые через себя проводят и выводят конфликты родителей. Бесполезно лечить аденоиды без анализа ситуации в семье.
Ребенок — зеркало семейных проблем
 А как смотрят на аденоиды восточная медицина и гомотоксикология? Расскажем завтра
@naturaproff</t>
  </si>
  <si>
    <t>https://telegram.me/naturachat/15573</t>
  </si>
  <si>
    <t>f2e09e941821687e622b81734d05eeb020260529</t>
  </si>
  <si>
    <t>https://telegram.me/naturaproff/2290</t>
  </si>
  <si>
    <t>192d4e48d1c70b7c2e6b35ecf9408c7820260529</t>
  </si>
  <si>
    <t>☀️ Обгорели на солнце? После купания заболело ухо? Появился странный зуд после отдыха на водоёме?
Уже сегодня врачи клиники «Альфскрин» выйдут в прямой эфир на радио «Милицейская волна» 103,3 FM и разберут самые частые летние проблемы со здоровьем.
‍⚕️ Екатерина Игоревна Данилина расскажет о солнечных ожогах, защите кожи летом и загадочном «зуде купальщика».
‍⚕️ Анастасия Васильевна Аносова объяснит, почему летом чаще возникают наружные отиты, как правильно ухаживать за ушами после купания и почему ватные палочки могут навредить.
 Слушайте сегодня с 13:00 до 14:00 на радио «Милицейская волна» 103,3 FM.
Будет много полезных советов, которые помогут провести лето без лишних проблем со здоровьем ❤️
@doctorkate_
@anastasiiiano</t>
  </si>
  <si>
    <t>http://instagram.com/p/DY6WVLKI0kT</t>
  </si>
  <si>
    <t>Детская поликлиника Альфскрин</t>
  </si>
  <si>
    <t>http://instagram.com/alfskrin.kids</t>
  </si>
  <si>
    <t>ef52767e7080ffde32528b4e30f80b5120260529</t>
  </si>
  <si>
    <t>http://vk.com/wall-231893454_206</t>
  </si>
  <si>
    <t>Детская поликлиника Альфскрин | Тула</t>
  </si>
  <si>
    <t>http://vk.com/club231893454</t>
  </si>
  <si>
    <t>Тульская область</t>
  </si>
  <si>
    <t>Тула</t>
  </si>
  <si>
    <t>08:58</t>
  </si>
  <si>
    <t>39a69efe7c81f7f9961dd3f1e9a83a2e20260529</t>
  </si>
  <si>
    <t>https://telegram.me/c/2470955051/1946</t>
  </si>
  <si>
    <t>Альфскрин | Медицина со смыслом</t>
  </si>
  <si>
    <t>https://telegram.me/alfskrin</t>
  </si>
  <si>
    <t>На связи с Альфскрин</t>
  </si>
  <si>
    <t>https://telegram.me/c/2470955051</t>
  </si>
  <si>
    <t>e3eb064a7af3688843108425453aedb120260529</t>
  </si>
  <si>
    <t>https://telegram.me/alfskrin/1001</t>
  </si>
  <si>
    <t>08:55</t>
  </si>
  <si>
    <t>7b81851ac41a33f17605d402faee127820260529</t>
  </si>
  <si>
    <t>https://max.ru/id7107104502_biz/AZ5yTQ_tAS8</t>
  </si>
  <si>
    <t>https://max.ru/id7107104502_biz</t>
  </si>
  <si>
    <t>08:51</t>
  </si>
  <si>
    <t>e3d41a43d4c0badc78b31bb955fcc0a220260529</t>
  </si>
  <si>
    <t xml:space="preserve">А вы помните, как мы болели в детстве?
Да, мы простужались. Да, зимой могли подхватить грипп. Но это случалось несколько раз за сезон, а не каждые две недели.
У нас бывал насморк — но не хроническая заложенность носа уже с детского сада. Мы бегали во дворе до темноты, возвращались домой уставшие, румяные, живые.
А не выдыхались после получаса прогулки.
Сегодня детство изменилось.
И вместе с ним изменились детские болезни.
На консультациях я всё чаще вижу детей, у которых организм будто с раннего возраста живёт не в режиме роста и восстановления, а в режиме постоянной нагрузки.
Аллергии уже в 2–3 года. Постоянная заложенность носа. Аденоиды даже у детей, которые, казалось бы, не переносили ничего серьёзного. Частые ОРВИ, после которых ребёнок не успевает восстановиться — одна болезнь заканчивается, другая уже начинается.
К этому добавляются тревожность, поверхностный сон, перепады настроения, проблемы с концентрацией, нарушения осанки, дыхания, сложности с весом — как в сторону избытка, так и в сторону недостаточного набора массы.
Ещё недавно многое из этого мы чаще видели у взрослых. Сегодня — у школьников. А всё чаще — даже у дошкольников.
Почему так происходит? Ребёнок растёт не в вакууме. На него каждый день воздействуют стресс, городская среда, питание, малоподвижность, гаджеты, дефицит нормального движения и перегруженная нервная система.
И очень часто одним из первых страдает дыхание. Рот приоткрыт. Нос дышит плохо.
Дыхание становится частым, слишком глубоким.
Ребёнок вроде бы дышит — но организм не получает того спокойного, физиологичного дыхательного ритма, который нужен для восстановления.
И тогда постепенно включается цепочка: мозг и ткани хуже насыщаются кислородом,
иммунная система начинает работать нестабильно, сон становится менее глубоким,
нервная система живёт в постоянной готовности к тревоге, тело не расслабляется даже ночью.
И здесь часто звучит вопрос: «А может, он перерастёт?»
Детский организм действительно очень пластичен.
Но именно поэтому привычки в нём формируются быстро — и так же быстро закрепляются.
Если ребенок сегодня спит с открытым ртом, часто болеет, плохо восстанавливается, не может спокойно концентрироваться, то через 5-10 лет это уже может стать не детской особенностью, а взрослой хронической проблемой.
Но есть и хорошая новость. В детстве изменить дыхательный паттерн намного проще, чем во взрослом возрасте. Организм ребенка быстрее откликается. Нервная система легче перестраивается. Тело еще помнит, как дышать правильно.
Но детям сложно меняться в одиночку. Им нужен не контроль. Им нужен пример.
Когда родители сами начинают дышать спокойнее, двигаться осознаннее, менять семейные привычки - ребенок не сопротивляется. Он просто идет за ними.
Именно поэтому работу с дыханием у детей лучше всего проходит не отдельно, а всей семьей. Когда семья становится командой.
Я видел, когда семьи проходили путь от состояния «мы все болеем по очереди» до ощущения «Мы уже не помним, когда последний раз брали больничный».
☝️ для этого и создан в нашей Школе нормализации дыхания пакет «Бутейко для всей семьи».
Ознакомиться можно здесь </t>
  </si>
  <si>
    <t>http://vk.com/wall352305492_11882</t>
  </si>
  <si>
    <t>Денис Файзуллин</t>
  </si>
  <si>
    <t>http://vk.com/id352305492</t>
  </si>
  <si>
    <t>08:48</t>
  </si>
  <si>
    <t>17d1949befb08458307b2c968d60ab1a20260529</t>
  </si>
  <si>
    <t>Я такая счастливая ❤️‍
Я теперь знаю техники, куда можно применить мои чудесные ручки 
Обучилась технике Резет
Это потрясающая работа руками, которая помогает в очень многих аспектах
Пробовала сама лично еще осенью и мне очень понравилось!
И вчера когда уже практиковалась, учитель сказала, что я делаю так , как будто делаю это давно
Текст на изображении: Показания к применению Некоторые проблемы, которыми может помочь метод РЕЗЕТ: неправильный прикус, ношение брекетов; проблемы зубами (частые инфекции полости рта, период до и после посещения стоматолога); бруксизм (скрип зубами), хруст в челюсти; частые головные боли (боли напряжения), бессонница; боли в шее, спине, проблемы осанкой; боли в суставах; логопедические проблемы, заикание; частые гаймориты, синуситы, отиты; острые и хронические стрессы, нехватка сна и отдыха; нехватка питательных веществ, плохое усвоение воды организмом; аллергия; энурез.</t>
  </si>
  <si>
    <t>https://telegram.me/easytravelyy/3303</t>
  </si>
  <si>
    <t xml:space="preserve">Путешествуй легко  Туры ✈️ Билеты </t>
  </si>
  <si>
    <t>https://telegram.me/easytravelyy</t>
  </si>
  <si>
    <t>08:47</t>
  </si>
  <si>
    <t>4e41939ba585a98123c26be3a940f74220260529</t>
  </si>
  <si>
    <t>Добрый день. У дочки тоже аденоиды 2й ст. Свидерская назначила лазер, назонекс, и спрей аквамарис. Но нам не легче. Анализы, мазки никакие не сдавали. Посоветуйте какие анализы сдать. Я так понимаю на аллергены общий, ОАК, риноцитограмму.</t>
  </si>
  <si>
    <t>http://vk.com/wall-13642660_3093602?reply=3097641</t>
  </si>
  <si>
    <t>Елена Преснякова</t>
  </si>
  <si>
    <t>http://vk.com/id125264877</t>
  </si>
  <si>
    <t>MAMAVRN.RU</t>
  </si>
  <si>
    <t>http://vk.com/club13642660</t>
  </si>
  <si>
    <t>08:36</t>
  </si>
  <si>
    <t>e39d087cd0a73ec49c83b9b8c134e6ed20260529</t>
  </si>
  <si>
    <t>Clip by @radugazvukovrussia
Могут ли частые отиты у детей вызывать снижение слуха? На этот вопрос ответила главный врач «Радуги звуков» — Зорина Дарья Андреевна ➡️</t>
  </si>
  <si>
    <t>http://vk.com/wall-212129814_2060</t>
  </si>
  <si>
    <t>08:34</t>
  </si>
  <si>
    <t>5b1588e7e5ee1aea2fbbb9561d50559320260529</t>
  </si>
  <si>
    <t>ЗАБОЛЕЛ СНОВА?  ПОЧЕМУ ДЕТИ БОЛЕЮТ БЕСКОНЕЧНО И КАК ЭТО ОСТАНОВИТЬ?
Аллергия, аденоиды, 5-е ОРВИ за осень, вялость, плохая успеваемость... Знакомо? 
Вы скупаете всё в аптеке, пьете иммуномодуляторы, дышите ингалятором — а ребёнок всё равно болеет. А после болезни — снова сад, школа, и новый вирус.
Вы устали. Ваш ребёнок устал. Организм — тем более.
СТОП. Давайте разбираться с причинами, а не со следствиями.
 В ПРЯМОМ ЭФИРЕ три эксперта, которые видят детское здоровье целиком — без химии, без страшилок и «волшебных таблеток».
Встречайте спикеров:
 Мария Карамзина
— Семейный нутрициолог, наставник ЗОЖ-экспертов
— Автор марафонов для женщин
- Спикер международного проекта «Здоровье без химии»
— Многодетная мама
‍⚕️ Татьяна Кузнецова
— Врач-педиатр высшей категории
— Нутрициолог с комплексным подходом к здоровью детей и взрослых
— Участник международного проекта «Здоровье без химии»
 Наталья Мазуренко
— Детский интегративный нутрициолог
— Мама 5 детей
— Эксперт проекта «Здоровье без химии»
— Амбассадор всероссийского проекта «Рожаем Здоровых»
— Специалист по семейному питанию
На эфире разберем:
✅ Почему иммунитет ребёнка «сдаёт» — реальные причины, а не «просто вирусы»
✅ Аллергии, аденоиды, частые ОРВИ — откуда они берутся и как убрать триггеры
✅ Ошибки заботливых родителей, которые ослабляют защиту
✅ Нужны ли витамины и иммуномодуляторы? (спойлер: не всегда)
✅ Как питание, сон и стресс управляют частотой болезней
✅ Что реально укрепляет иммунитет — сразу к делу
✅ Как маме стать домашним «доктором» без антибиотиков
Эфир для тех, кто хочет:
— перестать жить от больничного до больничного
— убрать аллергию и «вечный насморк»
— увидеть ребёнка бодрым, активным и успешным в школе
— наконец выдохнуть и поверить в свои силы
Прекратить череду больничных можно!!!
 Дата и время:
4 июня в 14.00 по мск
в закрытом чате ВКонтакте
 Пишите ДЕТИ в комментариях -дам ссылку на регистрацию на конференцию.
Сделайте этот шаг. Ваш ребёнок заслуживает болеть редко и жить ярко.
Текст на изображении: ЗАБОЛЕЛ ПРИЧИНЫ, СЛЕДСТВИЯ АЛЛЕРГИИ АДЕНОИДЫ ЧАСТЫЕ BANOCTb ОРВИ ПЛОХАЯ УСПЕВАЕМОСТЬ</t>
  </si>
  <si>
    <t>http://www.ok.ru/group/59799151509526/topic/158280166937366</t>
  </si>
  <si>
    <t>ВАШ не Идеальный нутрициолог и НАСТАВНИК</t>
  </si>
  <si>
    <t>http://ok.ru/group/59799151509526</t>
  </si>
  <si>
    <t>08:31</t>
  </si>
  <si>
    <t>7e8ec0ef2f5d6983195c3b05756527e120260529</t>
  </si>
  <si>
    <t>Недавно получила вот такое сообщение от пациента
Очень распространенная история: постоянные ОРВИ, насморки, ангины, бронхиты, кажется, что иммунитет «никакой», да и организм не успевает восстановиться‍
Самое тяжелое в этом состоянии - ощущение беспомощности:
лечимся, пьем витамины, «пережидаем», а сценарий повторяется снова и снова…
Знакомо ли вам это ощущение бесконечного круговорота болезней? У кого еще простуды стали «фоновым состоянием»?⬇️</t>
  </si>
  <si>
    <t>http://vk.com/wall-211798665_34</t>
  </si>
  <si>
    <t>Психолог Дегтярева Наталья Владимировна</t>
  </si>
  <si>
    <t>http://vk.com/club211798665</t>
  </si>
  <si>
    <t>8edeeb3fb8b6cd01f4be7f71bc62a1db20260529</t>
  </si>
  <si>
    <t>Недавно получила вот такое сообщение от пациента
Очень распространенная история: постоянные ОРВИ, насморки, ангины, бронхиты, кажется, что иммунитет «никакой», да и организм не успевает восстановиться‍
Самое тяжелое в этом состоянии - ощущение беспомощности:
лечимся, пьем витамины, «пережидаем», а сценарий повторяется снова и снова…
Знакомо ли вам это ощущение бесконечного круговорота болезней? У кого еще простуды стали «фоновым состоянием»?⬇️</t>
  </si>
  <si>
    <t>https://telegram.me/c/1164429703/3627</t>
  </si>
  <si>
    <t>ПСИХОЛОГ ДЕГТЯРЕВА Наталья Владимировна</t>
  </si>
  <si>
    <t>https://telegram.me/degtyarevanatali</t>
  </si>
  <si>
    <t>degtyareva.psiholog Chat</t>
  </si>
  <si>
    <t>https://telegram.me/c/1164429703</t>
  </si>
  <si>
    <t>8bd7d87fa5fd85d188145506d649dc1620260529</t>
  </si>
  <si>
    <t>https://telegram.me/degtyarevanatali/1989</t>
  </si>
  <si>
    <t>08:22</t>
  </si>
  <si>
    <t>ef5724ae522e7a8d9de47b39d025dd7c20260529</t>
  </si>
  <si>
    <t>ЗАБОЛЕЛ СНОВА?  ПОЧЕМУ ДЕТИ БОЛЕЮТ БЕСКОНЕЧНО И КАК ЭТО ОСТАНОВИТЬ?
Аллергия, аденоиды, 5-е ОРВИ за осень, вялость, плохая успеваемость... Знакомо? 
Вы скупаете всё в аптеке, пьете иммуномодуляторы, дышите ингалятором — а ребёнок всё равно болеет. А после болезни — снова сад, школа, и новый вирус.
Вы устали. Ваш ребёнок устал. Организм — тем более.
СТОП. Давайте разбираться с причинами, а не со следствиями.
 В ПРЯМОМ ЭФИРЕ три эксперта, которые видят детское здоровье целиком — без химии, без страшилок и «волшебных таблеток».
Встречайте спикеров:
 Мария Карамзина
— Семейный нутрициолог, наставник ЗОЖ-экспертов
— Автор марафонов для женщин
- Спикер международного проекта «Здоровье без химии»
— Многодетная мама
‍⚕️ Татьяна Кузнецова
— Врач-педиатр высшей категории
— Нутрициолог с комплексным подходом к здоровью детей и взрослых
— Участник международного проекта «Здоровье без химии»
 Наталья Мазуренко
— Детский интегративный нутрициолог
— Мама 5 детей
— Эксперт проекта «Здоровье без химии»
— Амбассадор всероссийского проекта «Рожаем Здоровых»
— Специалист по семейному питанию
На эфире разберем:
✅ Почему иммунитет ребёнка «сдаёт» — реальные причины, а не «просто вирусы»
✅ Аллергии, аденоиды, частые ОРВИ — откуда они берутся и как убрать триггеры
✅ Ошибки заботливых родителей, которые ослабляют защиту
✅ Нужны ли витамины и иммуномодуляторы? (спойлер: не всегда)
✅ Как питание, сон и стресс управляют частотой болезней
✅ Что реально укрепляет иммунитет — сразу к делу
✅ Как маме стать домашним «доктором» без антибиотиков
Эфир для тех, кто хочет:
— перестать жить от больничного до больничного
— убрать аллергию и «вечный насморк»
— увидеть ребёнка бодрым, активным и успешным в школе
— наконец выдохнуть и поверить в свои силы
Прекратить череду больничных можно!!!
 Дата и время:
4 июня в 14.00 по мск
в закрытом чате ВКонтакте
 Пишите ДЕТИ в комментариях -дам ссылку на регистрацию на конференцию.
Сделайте этот шаг. Ваш ребёнок заслуживает болеть редко и жить ярко.</t>
  </si>
  <si>
    <t>http://vk.com/wall688222959_1622</t>
  </si>
  <si>
    <t>Екатерина Рындина</t>
  </si>
  <si>
    <t>http://vk.com/id688222959</t>
  </si>
  <si>
    <t>08:21</t>
  </si>
  <si>
    <t>0790306c375d313f7ebcb035b08cdbfc20260529</t>
  </si>
  <si>
    <t>Как человек с хроническим тонзиллитом, советую от души.
Полоскания:
•Фурацилин
•Гидроперит (нужно растворить в воде как и Фурацилин, вычищает все ‘пробки’)
•Хлорофиллипт (супервещь, знакомая ещё с детства)
•Прополис (настойка)
•Календула (настойка).
Спреи для горла:
•с веществом Гексэтидин (Максиколд ЛОР, Фаринорм и т.д.)
•а также не забываем про Мирамистин (но с ним не усердствуйте, он сушит, и в разное время с Гексэтидином)
•Хлорофиллипт
•Каметон.
Таблетки (внутрь):
•Тонзилгон (минимум 1 упаковка на курс, по инструкции) - реально помогает, сама не верила, но полгода назад спасла своё горло, вышли ‘пробки’, которые долгое время были прям под ‘мясом’ миндалин.
Таблетки для рассасывания:
•Хлорофиллипт
•Дентоблис и Бактоблис (полезные бактерии для полости рта, заменяют болезнетворные, уменьшают кислотность, предотвращают кариес и др.) - перед сном.</t>
  </si>
  <si>
    <t>https://telegram.me/salatnyci/287036?comment=3228144</t>
  </si>
  <si>
    <t>Gal</t>
  </si>
  <si>
    <t>https://telegram.me/preppygal</t>
  </si>
  <si>
    <t>08:20</t>
  </si>
  <si>
    <t>f79600f49b3bda73872fcee14fa1b2ef20260529</t>
  </si>
  <si>
    <t>Самое полезное, что вы можете сделать для своего здоровья — исключить сигареты из своей жизни навсегда.
Нам постоянно рассказывают, что сигареты отрицательно влияют на здоровье. Но как именно?
Развитие инфаркта миокарда и инсульта. Возможность первого инфаркта миокарда при курении выше в 2 раза. А когда к табакокурению добавляются другие факторы риска (высокое артериальное давление, чрезмерный уровень холестерина, лишний вес), то риск инфаркта выше в 6—8 раз.
Раковые заболевания. В сигаретном дыме содержится около 4 тыс. химических соединений, и около 100 из них невероятно вредны для организма человека. По этой причине опасно и пассивное курение, то есть вдыхание дыма рядом с курильщиком.
Часть химических соединений — канцерогены. Рак легких — на втором месте по распространенности у курильщиков, в 45−55 лет часто возникает рак губы, языка, пищевода, гортани, мочевого пузыря и почек.
Проблемы системы дыхания.  Курение — главная причина хронической обструктивной болезни легких (ХОБЛ). Это распространенное заболевание, которое вызывает проблемы с дыханием и уносит жизни более 3 млн. человек ежегодно. Установлена зависимость заболеваемости  от стажа курения и от количества потребляемых в день сигарет.
Зубы курящих разрушаются раньше. Температура табачного дыма и химические соединения, содержащиеся в нем, отрицательно воздействуют на эмаль зубов: возможны трещины и сколы. Курящие часто жалуются на запах изо рта и желтизну зубов.
Негативные последствия для кожи. Никотин сужает сосуды, поэтому, чем дольше длится злоупотребление, тем сильнее это отражается на коже. Снижается доставка кислорода и питательных веществ, значит, кожа становится дряблой и теряет здоровый оттенок, ускоряется процесс образования морщин.
Вред репродуктивному здоровью. У курящих мужчин и женщин чаще возникают проблемы с зачатием. Курение во время беременности может привести к проблемам со здоровьем и повлиять как на мать, так и на ребенка.
Курение — не просто привычка, а реальный риск для здоровья. А отказаться — значит выбрать свободу, дыхание полной грудью и долгую жизнь.
Берегите себя 
#ГБУЗДГП6гКраснодарМЗКК</t>
  </si>
  <si>
    <t>http://vk.com/wall-203339241_1168</t>
  </si>
  <si>
    <t>ГБУЗ "ДГП № 6 г. Краснодар" МЗ КК</t>
  </si>
  <si>
    <t>http://vk.com/club203339241</t>
  </si>
  <si>
    <t>08:13</t>
  </si>
  <si>
    <t>1f973a560b871c93bdc467aed30aa44920260529</t>
  </si>
  <si>
    <t>Найдите хорошего лора, лучшего для своего ребенка. Не важно какая стадия. Важно какие неудоства аденоиды доставляют - постоянно заложенный нос, отиты, храп, апноэ, снижение слуха. Удаляют под наркозом, на следующий день дети уже бегают как козлики)</t>
  </si>
  <si>
    <t>https://www.threads.com/t/DY6RD0JCq68</t>
  </si>
  <si>
    <t>danilova.nastasiya</t>
  </si>
  <si>
    <t>https://www.threads.com/@danilova.nastasiya</t>
  </si>
  <si>
    <t>08:08</t>
  </si>
  <si>
    <t>752f36c4750a52b6bb57c6aaa19cc62a20260529</t>
  </si>
  <si>
    <t>STOMATOL / Пенка для полости рта Стоматол с пробиотиком, 50 мл</t>
  </si>
  <si>
    <t>Здравствуйте! Благодарим за высокую оценку. Для идеального ухода попробуйте наши новые Зубные щётки средней жёсткости, арт. 600950772. Они обеспечивают точное очищение без повреждения эмали. С уважением, команда STOMATOL.</t>
  </si>
  <si>
    <t>https://www.wildberries.ru/catalog/488888890/feedbacks?imtId=206335007#bHFuKniIXi8yJhYN9Hqj</t>
  </si>
  <si>
    <t>8ecbbf2bd72f60fab68dc74a2a802fe320260529</t>
  </si>
  <si>
    <t>Добавлю педиатрического шок-контента в ленту
Ребенок 2 лет, приезжал ЛОР (не педиатр) на дом, поставил острый тонзиллит, стрептатест не делал, анализы не назначал, велел лечить изофрой, полидексой и сумамедом в диких дозах, не соответствующих весу и был таков.
Жду комментариев, мат разрешен</t>
  </si>
  <si>
    <t>https://www.threads.com/t/DY6QQbcDP8i</t>
  </si>
  <si>
    <t>doctor_valickaya</t>
  </si>
  <si>
    <t>https://www.threads.com/@doctor_valickaya</t>
  </si>
  <si>
    <t>07:59</t>
  </si>
  <si>
    <t>643d4fdee294cf0bacfb25b7c9daed2620260529</t>
  </si>
  <si>
    <t>[id67921283|Екатерина], еще есть пробиотики для рта,, чтобы.. Это у кого начальный кариес нужно рассасывать или брызгать. Обычно деткам берут
.</t>
  </si>
  <si>
    <t>http://vk.com/wall-211781012_22602?reply=22629&amp;thread=22607</t>
  </si>
  <si>
    <t>Нина Панова</t>
  </si>
  <si>
    <t>http://vk.com/id65677104</t>
  </si>
  <si>
    <t>Симферополь</t>
  </si>
  <si>
    <t>07:48</t>
  </si>
  <si>
    <t>3092c4bed67bf7bbc35ca4276b33072a20260529</t>
  </si>
  <si>
    <t>Случилась у меня как то ангина, давно не болел, думал сдохну, без температуры, ну как, температура была 35.9, с жуткой интоксикацией и глотать ваще не мог, на морально волевых приперся в аптеку за антибиотиком,со стекающей слюной по ипалу, продавец отказалась продавать, вышла провизор, посмотрела на меня и без лишних слов продала, святая женщина...</t>
  </si>
  <si>
    <t>aftershock.news</t>
  </si>
  <si>
    <t>https://aftershock.news?q=comment/20202001#comment-20202001</t>
  </si>
  <si>
    <t>Самаритянин</t>
  </si>
  <si>
    <t>Внук Ким Чен Ына</t>
  </si>
  <si>
    <t>07:43</t>
  </si>
  <si>
    <t>c5bca2ddde610ab9df10200b07a6fdce20260529</t>
  </si>
  <si>
    <t>Врач СамГМУ назвала безопасную для горла порцию мороженого</t>
  </si>
  <si>
    <t>Врач-сурдолог-оториноларинголог, врач детский оториноларинголог Клиник Самарского государственного медицинского университета Минздрава России (СамГМУ) Анна Попова рассказала, сколько мороженого можно съесть в жаркую погоду, чтобы не заболело горло.
Как пояснила специалист, распространённое убеждение, что ангину или фарингит вызывает непосредственно холодная пища, не вполне точно. Воспаление провоцирует не сам холод, а резкий спазм сосудов на фоне переохлаждения либо имеющаяся в организме инфекция, которая получает «зелёный свет» после температурного стресса слизистой.
«Если человек здоров, он вполне может позволить себе за день 100–200 граммов классического мороженого без серьёзных последствий для горла, — отметила врач. — Но ключевое правило: не торопиться и не запивать десерт ледяными напитками. Тем же, у кого диагностирован хронический тонзиллит или частые герпетические высыпания, я советую съедать не более 50 граммов».
Врач также предупредила о типичных ошибках при употреблении холодного десерта. Самая вредная привычка — откусывать твёрдый брикет: это наносит температурный удар по задней стенке глотки.
«Чтобы горло не заболело, ешьте мороженое маленькими кусочками или ложкой, задерживая его в полости рта на несколько секунд перед глотанием. И желательно давать мороженому чуть подтаять до мягкой консистенции», — посоветовала Анна Попова.
Кроме того, она призвала родителей не запрещать детям мороженое полностью, а, напротив, использовать его для закаливания. Как объяснила Анна Попова, регулярное употребление небольших порций качественного продукта (с натуральными жирами, а не ледяной крошкой) тренирует местные сосуды. По её словам, те, кто ест холодное систематически и понемногу, болеют реже, чем те, кто долго себя ограничивает, а потом съедает за раз целый килограмм пломбира.
Врач посоветовала выбирать сливочный пломбир — у него выше температура плавления, чем у фруктового льда. При появлении першения она рекомендует полоскать горло лекарственными средствами или тёплым солевым раствором, а в случае повышения температуры — незамедлительно обратиться к врачу.</t>
  </si>
  <si>
    <t>samsmu.ru</t>
  </si>
  <si>
    <t>http://samsmu.ru/news/2026/2905/</t>
  </si>
  <si>
    <t>07:38</t>
  </si>
  <si>
    <t>7db2167da609b955171081e743ed20ae20260529</t>
  </si>
  <si>
    <t>Мне 21. За последние полгода я похудела килограммов на 15, мой вес — 50 кг при росте 170. Я ем один раз в день, потому что больше не лезет. Я постоянно болею: то ангина, то простуда, то ещё что-нибудь. У меня начались проблемы со слухом, правое ухо почти не слышит. А всё из-за развода. Больше замуж не пойду, здоровья не осталось.</t>
  </si>
  <si>
    <t>http://vk.com/wall-88274003_256143</t>
  </si>
  <si>
    <t>Город Грехов Ковров 18+</t>
  </si>
  <si>
    <t>http://vk.com/club88274003</t>
  </si>
  <si>
    <t>Владимирская область</t>
  </si>
  <si>
    <t>Ковров</t>
  </si>
  <si>
    <t>07:36</t>
  </si>
  <si>
    <t>956508ef309290a5f42a4b12ca1cad0320260529</t>
  </si>
  <si>
    <t>Здравствуйте! В данном случае необходим осмотр врача, обязательно с визуализацией ушей с помощью отоскопа. Это может сделать и педиатр, который разбирается в диагностике отита. Без осмотра ушей невозможно ничего назначить, так как можно навредить ребёнку. Если у вас есть камера-отоскоп, можно получить онлайн-консультацию удалённо.
До осмотра только обезболивающие по весу можем порекомендовать ( ибупрофен, парацетамол)
https://t.me/milalortut/620</t>
  </si>
  <si>
    <t>https://telegram.me/docmedchat01/299902</t>
  </si>
  <si>
    <t>Людмила Андреевна ЛОР врач / педиатр</t>
  </si>
  <si>
    <t>https://telegram.me/mila_lor</t>
  </si>
  <si>
    <t xml:space="preserve">Доказательная медицина </t>
  </si>
  <si>
    <t>https://telegram.me/docmedchat01</t>
  </si>
  <si>
    <t>9fb2f1cbacc35f5b18bf58cfad51fc9b20260529</t>
  </si>
  <si>
    <t>ушки смотрели? мой малыш недавно переболел отитом, педиатр говорил что отит может проходить почти незаметно , только заложенность, а мы узнали тоже случайно, когда смотрели ушки отоскопом</t>
  </si>
  <si>
    <t>https://www.threads.com/t/DY6MnFLjPeD</t>
  </si>
  <si>
    <t>aigerrim28</t>
  </si>
  <si>
    <t>https://www.threads.com/@aigerrim28</t>
  </si>
  <si>
    <t>9ff21ce3dbe6dd6794689b4fb0b2ba3a20260529</t>
  </si>
  <si>
    <t>Ооо, хронический тонзиллит у меня тоже, это ад просто</t>
  </si>
  <si>
    <t>https://telegram.me/Lavnata6/14575?comment=69742</t>
  </si>
  <si>
    <t xml:space="preserve">Строю форму для себя </t>
  </si>
  <si>
    <t>https://telegram.me/Lavnata6</t>
  </si>
  <si>
    <t>07:19</t>
  </si>
  <si>
    <t>b6f4b4644e609bb11b35b803d3a2fa4220260529</t>
  </si>
  <si>
    <t>Текст на изображении: СЕМЕЙНАЯ КЛИНИКА МОЙ РЕБЕН ПРИНИМАЕТ ВРАЧ Бондаренко 3adoma cayxe, дыхании и диагностика помогает избежать осложнений Свободное дыхание залог хорошего самочувствия Профилактика частых заболеваний ушей, горла и носа Здоровый слух важен влюбом возрасте. Детям частыми простудами, насморком, отитами При заложенности носа. храпе и аденоидах При болях в горле, осиплости, При снижении слуха, шуме в ушах Взрослым при хронических и острых ЛОР-заболеваниях ВРАЧ ПРОВОДИТ: Awan нужна забот Семейная клиника «Мой Ребенок» забота о здоровье всей семьи!</t>
  </si>
  <si>
    <t>http://vk.com/wall-196040839_1701</t>
  </si>
  <si>
    <t>Семейная клиника «Мой Ребенок» | Южный город</t>
  </si>
  <si>
    <t>http://vk.com/club196040839</t>
  </si>
  <si>
    <t>07:12</t>
  </si>
  <si>
    <t>e8bf8515a628e04d52e58477d49d661620260529</t>
  </si>
  <si>
    <t>Здравствуйте. Либо у ребенка стоит неверный диагноз, либо лечение полностью ему не соответствует. При тонзиллите не применяется пульмикорт, изофра и полидекса не распределяются должным образом в полости носа, а потому неэффективны и в принципе при тонзиллите нос никак не задействован, тонзиллит это воспаление миндалин. Далее, даже если учесть, что диагноз правильный, то мне непонятно почему выбор в пользу азитромицина, ведь препаратом выбора должен быть амоксициллин+клавулонат на 10 дней. Почему вызвали ЛОРа, а не педиатра, ЛОР не слушает легкие, что сокращает диагностический поиск. Где стрептатест при подозрении на тонзиллит.
В общем одни вопросы.
Вызовите педиатра для второго мнения, вооруженного стрептатестом, если более 3 суток лихорадка, то сдайте еще ОАК и ОАМ. Задайте все вопросы, которые я написала в этом сообщении. Желательно это всё сделать сегодня, не подключая пока антибиотик, пусть педиатр скажет на самом деле ли он нужен.</t>
  </si>
  <si>
    <t>https://telegram.me/docmedchat01/299901</t>
  </si>
  <si>
    <t>Олеся Педиатр Гастроэнтеролог Консультант по грудному вскармливанию</t>
  </si>
  <si>
    <t>https://telegram.me/doctor_valitskaya</t>
  </si>
  <si>
    <t>07:06</t>
  </si>
  <si>
    <t>82e47e42243cde8f41cda267b0ecf62920260529</t>
  </si>
  <si>
    <t>Для удаления есть показания. Просто так вам не удалят. Если ребенок храпии, есть апноэ, гнойные отиты, частые отиты, жидкость из ушей не уходит больше 3х месяцев...</t>
  </si>
  <si>
    <t>https://www.threads.com/t/DY6JcqcCCWx</t>
  </si>
  <si>
    <t>ifk6369</t>
  </si>
  <si>
    <t>https://www.threads.com/@ifk6369</t>
  </si>
  <si>
    <t>07:05</t>
  </si>
  <si>
    <t>9bac71e4052a5a2b3e91c6304b36af8520260529</t>
  </si>
  <si>
    <t>Опять на больничный?  БЕСКОНЕЧНЫЕ БОЛЕЗНИ У ДЕТЕЙ: КАК РАЗОРВАТЬ ЭТОТ КРУГ?
Аллергические реакции, разросшиеся аденоиды, пятая простуда за сезон, ребенок вялый и еле ползает по учебе... Кому знакома ситуации?
Вы скупаете пол-аптеки, капаете в нос, даете таблетки для иммунитета - а толку ноль. Только вылечили - и снова школа/сад приносят новый вирус...
Вы вымотаны. Ребенок измотан. Его организм - на пределе...
❓Хотите научиться устранять первопричину, а не героически бороться с последствиями?
❗Тогда эта информация точно для вас!
 В ОНЛАЙН-ВСТРЕЧЕ три профессионала, которые смотрят на детское здоровье комплексно - без агрессивной химии, страшилок и обещаний «чудо-пилюли».
Наши эксперты:
 Мария Карамзина
— Семейный нутрициолог, наставник экспертов по ЗОЖ
— Автор женских марафонов
— Спикер международного проекта «Здоровье без химии»
— Мама троих детей
‍⚕ Татьяна Кузнецова
— Врач-педиатр высшей категории
— Нутрициолог (комплексный подход к здоровью и детей, и взрослых)
— Участница международного проекта «Здоровье без химии»
 Наталья Мазуренко
— Детский нутрициолог (интегративный подход)
— Мама пятерых детей
— Эксперт проекта «Здоровье без химии»
— Посол всероссийского проекта «Рожаем Здоровых»
— Специалист по питанию всей семьи
На встрече разберем:
 Отчего на самом деле «проседает» детский иммунитет - настоящие факторы, а не отговорки «кругом вирусы»
 Аллергия, аденоиды, постоянные ОРВИ - их истинные причины и как убрать провокаторов
 Какие заботливые родительские ошибки наоборот подрывают защитные силы
 Нужны ли витамины и иммуномодуляторы? (спойлер: не панацея)
 Как еда, сон и психологическое состояние влияют на то, как часто ребенок болеет
 Что по-настоящему укрепляет иммунитет - конкретика без воды
 Как маме научиться быть семейным «доктором» без антибиотиков
Этот эфир для вас, если хотите:
✅ забыть про бесконечные больничные
✅ избавиться от аллергии и «вечного сопливого носа»
✅ видеть своего ребенка энергичным, жизнерадостным и успевающим в школе
✅ наконец-то выдохнуть спокойно и обрести уверенность в своих силах
Остановить череду больничных - реально!
 Когда: 4 июня в 14:00 по Москве
 Где: закрытый чат ВКонтакте
 Напишите «+» в комментариях - отправлю вам ссылку для регистрации на конференцию.
Сделайте этот шаг.
Ваш ребенок заслуживает здоровья и яркой жизни. 
Текст на изображении: Реальные причины частых болезней аденоиды, тритеры Витамины и нужны ли? Питание, сон, стресс что влияет на иммунитет Что реально укрепляет иммунитет Как маме стать ‘домашним «доктором» Прекратить череду июня в 14.00 мск ВКонтакте.</t>
  </si>
  <si>
    <t>http://vk.com/wall-236752203_439</t>
  </si>
  <si>
    <t>Вкус здоровья | Нутрициолог Ирина Валикова (ИВА)</t>
  </si>
  <si>
    <t>http://vk.com/club236752203</t>
  </si>
  <si>
    <t>07:02</t>
  </si>
  <si>
    <t>269a6752dbf491e73e70c0d8bec93c2c20260529</t>
  </si>
  <si>
    <t>Кавалер-родители, подскажите. Схватили тут отит сильный, пока лечили, не давал расчесывать и что-то делать с ушами, сегодня поняла, что там просто дреды под верхним слоем шерсти. С учётом, что отит только прошёл, долго разбирать и мыть с разными бальзамами для расчемывания боюсь, что опять заболят уши. Если мы сострижем колтуны до основания, чем нам это может обернуться? Или потом всё-таки отрастет нормальная шерсть?</t>
  </si>
  <si>
    <t>https://telegram.me/Silviabloggchat/301552</t>
  </si>
  <si>
    <t>TerrariumTales</t>
  </si>
  <si>
    <t>https://telegram.me/terrariumtales</t>
  </si>
  <si>
    <t>Чат Кавалер зависимых</t>
  </si>
  <si>
    <t>https://telegram.me/Silviabloggchat</t>
  </si>
  <si>
    <t>5a7825c6aab683cb9d20ad5996fa584f20260529</t>
  </si>
  <si>
    <t>Патология околоносовых пазух. Переведено мной и опубликовано с разрешения автора dr.Shubham Arora
Текст на изображении: ПАТОЛОГИЯ ВЕРХНЕЧЕЛЮСТНОЙ ПАЗУХИ Синусит Ретенционная киста -наиболее часто встречается -куполообразная -утолщение слизистой -может иметь мягкотканную -уровни жидкости ПЛОТНОСТЬ. Антрохоанальный полип -молодой возраст «извилистая» структура, распространяется из напоминающая кору мозга, на МРТ верхнечелюстной пазухи в ремоделирование носовую полость локально</t>
  </si>
  <si>
    <t>https://telegram.me/oncoradiologs/362</t>
  </si>
  <si>
    <t>КТ и МРТ в онкологии</t>
  </si>
  <si>
    <t>https://telegram.me/oncoradiologs</t>
  </si>
  <si>
    <t>07:00</t>
  </si>
  <si>
    <t>8ada8bdacced7552e613b1aa345a53a920260529</t>
  </si>
  <si>
    <t>http://vk.com/wall-58348472_44071</t>
  </si>
  <si>
    <t>Лечение травами - Народные рецепты лечения</t>
  </si>
  <si>
    <t>http://vk.com/club58348472</t>
  </si>
  <si>
    <t>06:57</t>
  </si>
  <si>
    <t>8be078719cc468757d70c0eeb1b6719620260529</t>
  </si>
  <si>
    <t>Желание помогать — у многих в крови.
Если вы решили стать донором, ищите ближайший Центр крови на сайте yadonor.ru или записывайтесь через Госуслуги.
Сдать кровь может любой совершеннолетний житель России, который:
— дееспособен;
— весит больше 50 кг;
— не имеет противопоказаний.
Текст на изображении: Противопоказания к донорству Постоянные: Временные: инфекции, ОРВИ, ангина, например грипп беременность и лактация рак болезни крови недавно астма, гастрит, сделанные холецистит, татуировки мочекаменная или пирсинг болезнь только что заболевания сделанные нервной системы прививки</t>
  </si>
  <si>
    <t>http://vk.com/wall-217369863_2599</t>
  </si>
  <si>
    <t>ГКУ КК-УСЗН в Брюховецком районе</t>
  </si>
  <si>
    <t>http://vk.com/club217369863</t>
  </si>
  <si>
    <t>06:56</t>
  </si>
  <si>
    <t>aa5f917ca40ae54fa6d89dd56a3a450020260529</t>
  </si>
  <si>
    <t>http://www.ok.ru/group/70000001508529/topic/159636142078129</t>
  </si>
  <si>
    <t>Соцзащита Брюховецкий район</t>
  </si>
  <si>
    <t>http://ok.ru/group/70000001508529</t>
  </si>
  <si>
    <t>Мексика</t>
  </si>
  <si>
    <t>Район</t>
  </si>
  <si>
    <t>f8dce1b0e877fa2a7c594852ff1b348e20260529</t>
  </si>
  <si>
    <t>у меня ангина уже наверное 2 месяц, все что можно перепробовала в лечении. и да все это время я в стрессе (</t>
  </si>
  <si>
    <t>http://www.tiktok.com/@a.avdevnina/video/7644984992044436757</t>
  </si>
  <si>
    <t>bogolukk</t>
  </si>
  <si>
    <t>http://www.tiktok.com/@bogolukk</t>
  </si>
  <si>
    <t>anzhelika.avdevnina</t>
  </si>
  <si>
    <t>http://www.tiktok.com/@a.avdevnina</t>
  </si>
  <si>
    <t>06:48</t>
  </si>
  <si>
    <t>27908a43eaa45c07113ad8c902d55c7220260529</t>
  </si>
  <si>
    <t>В детстве мучалась ангиной постоянно, всегда была не такая как все,идеи были грандиозные, но продвижения были до полной разработки плана- проекта, а дальше ничего не шло, блоки во всём, всё так как вы говорите, сейчас на полном переходе, принимаю трансформации и прорабатываю с открытым сердцем</t>
  </si>
  <si>
    <t>http://vk.com/wall-235490033_228?reply=589</t>
  </si>
  <si>
    <t>Светлана Мустафина</t>
  </si>
  <si>
    <t>http://vk.com/id100439586</t>
  </si>
  <si>
    <t>ТАРО расклады Эльмиры Сабировой</t>
  </si>
  <si>
    <t>http://vk.com/club235490033</t>
  </si>
  <si>
    <t>ac108458b63b1530deb7f52a6e0bc06b20260529</t>
  </si>
  <si>
    <t>В эмирмед вообще не нужно обращаться. Один раз приехал ночью с болью в горле, мне прописали кучу капельниц сделав узи сосудов шеи. Даже горло никто не посмотрел. В итоге оказалось там были препараты даже от венерических заболеваний. И врач настаивал на том, чтобы я шел в процедурный и прямо сейчас начинал лечение. Я отказался и на след день уже в нормальной клинике мне сказали что у меня ангина.</t>
  </si>
  <si>
    <t>http://www.youtube.com/watch?v=uDk3xGKhOm4&amp;lc=Ugw5T9i-TEZy7er0vYR4AaABAg</t>
  </si>
  <si>
    <t>@crmskz</t>
  </si>
  <si>
    <t>http://youtube.com/channel/UClaKEQqwCCqtlAbfEWSEK5Q</t>
  </si>
  <si>
    <t>ulugbek sharipov</t>
  </si>
  <si>
    <t>http://youtube.com/channel/UC9GvSKBFwiDLBxrDyC7cv1g</t>
  </si>
  <si>
    <t>05:44</t>
  </si>
  <si>
    <t>7a37d9d3e025aee5a2c65fa1baa40f4e20260529</t>
  </si>
  <si>
    <t>Мне говорили, что лейкоцитоз может появиться временно из-за стресса, мне сказали, или из-за того, что я приболела как-то. Ну, как раз на время, когда я проходила медкомиссию, когда я сдавала эти анализы крови. У меня тогда был отит. У меня очень болели уши. Я говорила это, кстати, Лору, но почему-то никто меня не послушал. Лору было абсолютно всё равно, что я сказала. То, что я, например, не слышу одним ухом хорошо. То, что у меня болит ухо, и, мол, типа, ну, отит идёт. Ага. Меня никто не послушал. Он посмотрел, и, мол, типа, ну да, у тебя там что-то воспалено. Он был, типа, ну давай, я подпишу тебе, чтобы не страдала. Что-то вот такое вот прям было. Вот. И по итогу, мол, это даже не зафиксировали. Я удивляюсь деревенским врачам. Вот. По итогу, получается, из-за вот этого воспалительного процесса тоже может пойти временный лейкоцитоз, как мне сказали. Ну, я не говорила то, что, мол, типа, у меня отит был. Я тогда спросила почему-то, когда вот мне говорили, я такая, а может это из-за мой... Что, вот то, что вот у меня была в марте или в феврале, я не помню, операция на копчик, то, что у меня киста была. И может это из-за этого у меня такое воспаление. Потому что так таково, мол, типа, тоже вот мне говорили, то, что лейкоцитоз может из-за вот как раз-таки кист, из-за вот этих вот воспалений, фурункулов, не фурункулов, все вот эти вот хрени тоже появится. Ой, как я это не люблю. Вот, и из-за этого появляется лейкоцитоз. Вот. Ну, он как бы временный, пока не предотвратить вот это вот... Не вырезать эту хуйню. Угу. Вот, и я спрашиваю, они такие, мол, типа, ну, Камилу, ну, типа, ну, ты смеешься, что ли? Мол, типа, уже сколько времени прошло? Мол, типа, да, навряд ли. Вот, ну, я ей такая, мол, типа, ну, ладно, все. И больше не задавала вопросов. А то, что у меня отит в это время был, это я забыла упомянуть. Вот. Ну, я очень надеюсь, что все-таки лейкоциты немножечко поуменьшаются, все будет хорошо, все замечательно. Иначе я останусь безработной, буду работать на трассе, а хотя я туда боюсь ходить. В общем-то, даже проходиться там, а там работать так тем более. Ну, это шутка, так сказать, парадная, молясь. Вот. Ну, я не знаю, мол, типа, максимум, куда могу пойти, это, ну, реально, на трассу или полы мыть, и то, полы мыть, это тоже, мол, типа, мне никто медкомиссию не подпишет. Потому что, ну, ты заразный. Блин, до сих пор удивляюсь этому моменту, как меня мама называла заразной. Из-за чего? Из-за того, из-за того, что меня потеряли мои анализы, мазки с полости рта, и, получается, меня попросили перепройти. А потом что-то вякнули, то, что, мол, типа, ну, а вдруг у вас там будет какая-нибудь там болячка по типу там, не знаю, золотистого стафилокока, что-то вот такого. Вот. Я такая, блин, нет. Вот. Мама меня называла заразной, типа, она сразу мне диагноз поставила, вот, и такая, мол, типа, все, сестра к нам, типа, не ходит к нам с бабушкой домой, потому что я заразная и заражу ее. Я такая, блин, если бы я была заразной, если бы я была заразной, вы бы уже давно все тут позаражались, особенно ребенок с бабушкой, ну, серьезно, мы все с одной почти тарелки едим, мол, типа, нам без разницы, какая чья, мол, типа, серьезно. Ну, единственное, кружки, мол, типа, свои, а так тарелки, мол, типа, они все одинаковые, мы берем. Ну, мы давно бы уже заразились, ну, серьезно. Вот. Ну, нет же, надо же, мол, типа, построить комедию, вот, вот, зато мне, типа, радостная новость, я не болею золотистым стафилококком. Мама теперь, типа, она все равно на меня залуплена из-за того, что я вчера назвала свою сестру неблагодарной свинотой. Ну, а почему я ее назвала, это уже другая история, это уже другое голосовое, и все вот это вот. Да.</t>
  </si>
  <si>
    <t>https://telegram.me/minor401/5844</t>
  </si>
  <si>
    <t xml:space="preserve">   </t>
  </si>
  <si>
    <t>https://telegram.me/minor401</t>
  </si>
  <si>
    <t>05:15</t>
  </si>
  <si>
    <t>54c538036489b75249541d1e1a7122e720260529</t>
  </si>
  <si>
    <t>Почему мороженое может ухудшать состояние ребёнка - дело не только в “простуде”.
Летом многие дети едят мороженое  ежедневно. И именно в этот период родители замечают:
- больше истерик
- скачки поведения
- рыхлый стул
- слизь и заложенность
- ухудшение сна
- частые ОРВИ
- першение в горле
- усиление аллергических реакций.
И это не совпадение.
Что происходит физиологически?
Холод + сахар = стресс для слизистых
Резкое охлаждение ротоглотки вызывает спазм сосудов и временно снижает местную иммунную защиту слизистых.
Если у ребёнка уже есть хроническая вирусная нагрузка, аденоиды, частые ОРВИ или высокая аллергическая готовность -организм становится более уязвимым.
Большое количество сахара перегружает иммунную систему
После избытка сахара иммунные клетки работают менее эффективно.
Особенно если мороженое становится ежедневным “летним перекусом”.
На этом фоне дети легче “цепляют” инфекции, хуже восстанавливаются и дольше выходят из болезней.
Жир + сахар + холод = нагрузка на ЖКТ
Для детского пищеварения это сложная комбинация:
- молочный жир
- сахар
- стабилизаторы
- ароматизаторы
- холодная температура продукта
У детей с незрелым ЖКТ это может усиливать брожение, вздутие, жидкий стул, боли в животе, снижение аппетита к нормальной еде.
Скачки глюкозы влияют на нервную систему
После резкого подъёма сахара дети могут становиться перевозбуждёнными, эмоционально нестабильными, импульсивными, хуже засыпать.
Особенно это заметно у детей с:
- сенсорной перегрузкой
- дефицитом внимания
- речевыми трудностями
- высокой истощаемостью нервной системы.
Не проблема в одном мороженом.
Проблема, когда оно становится ежедневной привычкой: после прогулки, “для охлаждения”, “чтобы порадовать”, “он же ребёнок”, «сейчас же лето»…
И тогда нагрузка становится постоянной.
Что важно?
- смотреть на реакцию ребёнка
- не делать мороженое ежедневной нормой
- выбирать максимально простой состав
- помнить, что поведение, иммунитет и ЖКТ тесно связаны между собой.
Иногда снижение пищевой нагрузки даёт больше эффекта в развитии, чем новые препараты и бесконечные обследования. 
—————————-
Нутрициолог Дети Мозг ТГ
https://t.me/nutrysova
Нутрициолог Дети Мозг МАХ
https://max.ru/join/LVLd7AkfohZRCD04bR-IL9KFA8u4vsM9Sj3y7lqrsKs
Местоположение</t>
  </si>
  <si>
    <t>http://vk.com/wall-153812718_246</t>
  </si>
  <si>
    <t>Коррекционный центр СОВУШКИ</t>
  </si>
  <si>
    <t>http://vk.com/club153812718</t>
  </si>
  <si>
    <t>04:47</t>
  </si>
  <si>
    <t>c2e19f8dd9bedde5a24f09c0d728eb4420260529</t>
  </si>
  <si>
    <t>Подскажите в чем отличие и преимущества Фаринго про по сравнению с Бактоблис? Содержание К12 одинаковое, если только отсутствие сахара в Фаринго про.</t>
  </si>
  <si>
    <t>Юлия</t>
  </si>
  <si>
    <t>04:18</t>
  </si>
  <si>
    <t>164a3684f78c60a9758c1bcfd9a0333a20260529</t>
  </si>
  <si>
    <t xml:space="preserve">Девочки, кто удалял детям аденоиды и миндалины во 2 детской больнице Грозного? Посоветуйте, пожалуйста, хорошего врача </t>
  </si>
  <si>
    <t>http://instagram.com/p/DYz8HjWOpJ9/c/17881425444603120/</t>
  </si>
  <si>
    <t>mila_h___001</t>
  </si>
  <si>
    <t>http://instagram.com/mila_h___001</t>
  </si>
  <si>
    <t>Блог для мам Ингушетии и Чечни</t>
  </si>
  <si>
    <t>http://instagram.com/mama_blog_06_95</t>
  </si>
  <si>
    <t>03:26</t>
  </si>
  <si>
    <t>6e9b338f6d0f112827d2c77ede14ef0e20260529</t>
  </si>
  <si>
    <t>У детей отрыиый рот во сне чаще всего из за аденоидов или насморка... вряд ли нужно заклеивать рот ребенку в таком случае !</t>
  </si>
  <si>
    <t>http://www.youtube.com/watch?v=m2IyU91LfEI&amp;lc=UgxhzRyvoF6TO-857Pl4AaABAg</t>
  </si>
  <si>
    <t>@olgysaberman</t>
  </si>
  <si>
    <t>http://youtube.com/channel/UCd_-Uv76-8DphKNVxufWiYw</t>
  </si>
  <si>
    <t>@vladimir_ilchishin</t>
  </si>
  <si>
    <t>http://youtube.com/channel/UCKKTUQTpa_26SgFgHaMIaeA</t>
  </si>
  <si>
    <t>03:18</t>
  </si>
  <si>
    <t>15983792b8428f51718293faa854d71c20260529</t>
  </si>
  <si>
    <t>[id46178809|Марина], да представляете врач, темный народ, обучающийся 6 лет, а потом практикующий, сказал, что у меня ангина после поездки в поезде, где куча инфекций в замкнутом пространстве и, представляете, где я почти сутки замерзала и таки переохладилась вот умора хахаха
Просто иди мимо, высокомерный обиженный жизнью человечек‍♀️‍♀️‍♀️‍♀️‍♀️‍♀️‍♀️</t>
  </si>
  <si>
    <t>http://vk.com/wall-235144240_303?reply=675&amp;thread=361</t>
  </si>
  <si>
    <t>Нина Сиденко</t>
  </si>
  <si>
    <t>http://vk.com/id129518945</t>
  </si>
  <si>
    <t>Игорь Шлёнский. Сценарист. Юморист.</t>
  </si>
  <si>
    <t>http://vk.com/club235144240</t>
  </si>
  <si>
    <t>03:08</t>
  </si>
  <si>
    <t>a3aec0927db2079c78d451350ba1516320260529</t>
  </si>
  <si>
    <t>Немного о здоровой иммунологии
Пост ранее https://t.me/zamyatina_ev/978
Есть даже такой аптечный продукт — абисиб.
А я расскажу клинический пример:
На приеме молодой человек.
Монолог: я много лет лечу вирус герпеса в одном глазу и пришел сейчас проверить его активность.
Далее диалог:
— а как герпес проявляется и чем лечите?
— проявляется светобоязнью среди ночи и мутностью зрения на одном глазу тоже ночью. Лечу панавиром, иммудоном, циклофероном и все постепенно проходит… Хочу сейчас проверить активность вирусов
— у вас нет активности вирусов и не было точно, если не было лихорадки, высыпаний на слизистых. И вы не «лечили вирусы», вы пополняли средний чек аптеки. Вирусы герпеса невозможно вылечить, ими можно управлять. Но в вашем случае, если нет аутоиммунных заболеваний,  онкологии, ВИЧ… они вас и не беспокоили 
— а что же мне делать?
— сходить к грамотному офтальмологу, который точно исключит патологию глаз и затем, возможно, к психотерапевту</t>
  </si>
  <si>
    <t>https://telegram.me/c/1911936350/4442</t>
  </si>
  <si>
    <t>ЗАМЯТИНА Е.В.клинический психолог, врач-невролог, Новосибирск. Академгородок</t>
  </si>
  <si>
    <t>https://telegram.me/zamyatina_ev</t>
  </si>
  <si>
    <t>ЗАМЯТИНА Е.В. Chat</t>
  </si>
  <si>
    <t>https://telegram.me/c/1911936350</t>
  </si>
  <si>
    <t>a4681723dbc7ece77682a1f19f13a32f20260529</t>
  </si>
  <si>
    <t>Немного о здоровой иммунологии
Пост ранее https://t.me/zamyatina_ev/978
Есть даже такой аптечный продукт — абисиб.
А я расскажу клинический пример:
На приеме молодой человек.
Монолог: я много лет лечу вирус герпеса в одном глазу и пришел сейчас проверить его активность.
Далее диалог:
— а как герпес проявляется и чем лечите?
— проявляется светобоязнью среди ночи и мутностью зрения на одном глазу тоже ночью. Лечу панавиром, иммудоном, циклофероном и все постепенно проходит… Хочу сейчас проверить активность вирусов
— у вас нет активности вирусов и не было точно, если не было лихорадки, высыпаний на слизистых. И вы не «лечили вирусы», вы пополняли средний чек аптеки. Вирусы герпеса невозможно вылечить, ими можно управлять. Но в вашем случае, если нет аутоиммунных заболеваний,  онкологии, ВИЧ… они вас и не беспокоили 
— а что же мне делать?
— сходить к грамотному офтальмологу, который точно исключит патологию глаз и затем, возможно к психотерапевту</t>
  </si>
  <si>
    <t>https://telegram.me/zamyatina_ev/2789</t>
  </si>
  <si>
    <t>6721dd468938549a0441b849c55d712b20260529</t>
  </si>
  <si>
    <t xml:space="preserve">У меня ангина </t>
  </si>
  <si>
    <t>https://www.threads.com/t/DY5o_kriPs1</t>
  </si>
  <si>
    <t>aidarbekovna_04</t>
  </si>
  <si>
    <t>https://www.threads.com/@aidarbekovna_04</t>
  </si>
  <si>
    <t>ta.kazin_</t>
  </si>
  <si>
    <t>https://www.threads.com/@ta.kazin_</t>
  </si>
  <si>
    <t>01:59</t>
  </si>
  <si>
    <t>e96b2a670b01aa92808ffdee71db4d2820260529</t>
  </si>
  <si>
    <t>Как пробиотики в полости рта влияют на здоровье зубов?
Пробиотические микроорганизмы конкурируют с вредными бактериями за питательные вещества и места прикрепления на поверхности зубов и десен.
Они также производят вещества, подавляющие рост патогенных микроорганизмов.
Способствуют снижению риска развития кариеса, гингивита и являются мощной профилактикой ОРВИ и ангин https://ozon.ru/t/OLYs21S</t>
  </si>
  <si>
    <t>https://www.threads.com/t/DY5mSz8CGFY</t>
  </si>
  <si>
    <t>enzymetoyou</t>
  </si>
  <si>
    <t>https://www.threads.com/@enzymetoyou</t>
  </si>
  <si>
    <t>01:57</t>
  </si>
  <si>
    <t>b45faf7c9bc2663b5c5e8924e0532e6720260529</t>
  </si>
  <si>
    <t>Я не знаю можно ли на Грудном вскармливании , полоскать горло настойкой календулы, но мне и ребенку 5 лет помогло. (Поищите инфу в интернете про прием при ГВ, но боль реально ушла.) И при отите помогло.</t>
  </si>
  <si>
    <t>https://telegram.me/kiselevavictoriaa/6548?comment=49197</t>
  </si>
  <si>
    <t>Ole4kavole4ka Vole4ka</t>
  </si>
  <si>
    <t>Виктория Киселева</t>
  </si>
  <si>
    <t>https://telegram.me/kiselevavictoriaa</t>
  </si>
  <si>
    <t>01:47</t>
  </si>
  <si>
    <t>20264dc71896a5316736cc494992ba7420260529</t>
  </si>
  <si>
    <t>О даа, в детстве очень часто болела ангиной, не знала что для горла ледяная вода - плохо. И так было до тех пор, пока не вырезала гланды! Сейчас же пью прохладную воду с осторожностью, несмотря на отсутствие гланд. Спасибо Вам за такую интересную информации</t>
  </si>
  <si>
    <t>http://vk.com/wall-212198082_69525?reply=69619</t>
  </si>
  <si>
    <t>Дарина Ра</t>
  </si>
  <si>
    <t>http://vk.com/id497886476</t>
  </si>
  <si>
    <t>Аптеки Картинки | Искусство Здоровья</t>
  </si>
  <si>
    <t>http://vk.com/club212198082</t>
  </si>
  <si>
    <t>Курская область</t>
  </si>
  <si>
    <t>Железногорск</t>
  </si>
  <si>
    <t>01:40</t>
  </si>
  <si>
    <t>517d28cd08968d76b0f81c3d8891bd6920260529</t>
  </si>
  <si>
    <t xml:space="preserve">Если честно, несколько лет назад я даже представить не могла, что тема здоровья станет такой важной частью моей жизни.
Был период, когда я буквально жила от обострения до обострения.
 Постоянные ангины.
 Бесконечные антибиотики.
 Слабость.
 Усталость.
 Ощущение, что организм просто больше не справляется.
Я привыкла жить через силу.
Мне казалось, что так живут многие:
просыпаются уставшими,
терпят дискомфорт,
откладывают себя на потом.
Но тело всегда рано или поздно начинает говорить громче.
У меня появились новые проблемы:
▪️ рефлюкс
▪️ эзофагит
▪️ боли в пищеводе
▪️ проблемы с желудком
А в 2018 году мне удалили гланды.
И именно тогда я впервые серьёзно задумалась:
❗Если ничего не менять, дальше будет только хуже.
Я начала искать ответы.
ПРОДОЛЖЕНИЕ В КОММЕНТАРИЯХ </t>
  </si>
  <si>
    <t>http://instagram.com/reel/DY5kGFpMOcf</t>
  </si>
  <si>
    <t>olesya.linichuksw</t>
  </si>
  <si>
    <t>http://instagram.com/olesya.linichuksw</t>
  </si>
  <si>
    <t>01:20</t>
  </si>
  <si>
    <t>da06d85ef6a2e465e10219a0034a67ec20260529</t>
  </si>
  <si>
    <t>Именно на телике жестко так. У меня ебаная острая ангина. Я не могу пока в наушниках</t>
  </si>
  <si>
    <t>https://telegram.me/c/2246384796/1084213</t>
  </si>
  <si>
    <t>S S</t>
  </si>
  <si>
    <t>В гостях у Скуфа</t>
  </si>
  <si>
    <t>https://telegram.me/c/2246384796</t>
  </si>
  <si>
    <t>f38bcca998e580938ff400b09b6457b520260529</t>
  </si>
  <si>
    <t>Сыну 3.4 будет на следующей неделе. Во вторник идем к Лору по омс, за направлением на консультацию по удалению.
Конкретно у нас 3 степень. Тяжко и во время болезней, и вне их. Постоянный храп, выгибается ночью аж в полукруг, чтобы дышать ртом мог нормально. Дыхание, соответственно, только ртом.
В такой ситуации как у нас точно стоит «удалять» (их, кстати, сейчас не удаляют, а подрезают по факту).
Постоянное дыхание ртом - это изменение прикуса и черепа, что очень негативно сказывается в будущем. Увеличенное количество кариеса (бактерии аэробные, при дыхании ртом размножаются с огромной скоростью). И сниженное поступление кислорода в кровь (на скрине суть отобразила).
В общем, все три причины крайне весомые, чтобы их подрезать.
Что касается того, что убирается первая линия иммунитета, которой они являются. Докмед лор сказал следующее: мы не удаляем аденоиды, а подрезаем, соотвественно, некорректно говорить, что эта линия убирается. Только частично. Далее часть её функционала забирают на себя миндалины (те, которые гланды).
Но я говорю про наш случай, когда они реально сильно мешают. Если степень ниже и ребенок дышит преимущественно носом, у него нет постоянных отитов и других негативных последствий, то зачем удалять? Они сами с высокой вероятностью (у большинства детей) становятся меньше к 7-8 годам.</t>
  </si>
  <si>
    <t>https://telegram.me/c/1686338568/36814</t>
  </si>
  <si>
    <t>Yana Maslennikova</t>
  </si>
  <si>
    <t>https://telegram.me/yana_cake_business</t>
  </si>
  <si>
    <t>Чат Мамы Королёва</t>
  </si>
  <si>
    <t>https://telegram.me/c/1686338568</t>
  </si>
  <si>
    <t>01:17</t>
  </si>
  <si>
    <t>de9d749bfa3e342213a425887225d96020260529</t>
  </si>
  <si>
    <t>У меня 2 дочки были с аденоидами, обе переросли</t>
  </si>
  <si>
    <t>http://instagram.com/p/DYzh8fvI-Sl/c/18111762679705803/</t>
  </si>
  <si>
    <t>Наталья Картозия</t>
  </si>
  <si>
    <t>http://instagram.com/vocalist_natalia</t>
  </si>
  <si>
    <t>titoyanchik</t>
  </si>
  <si>
    <t>http://instagram.com/titoyanchik</t>
  </si>
  <si>
    <t>Днепр</t>
  </si>
  <si>
    <t>01:09</t>
  </si>
  <si>
    <t>92190a3186e9b3db4d83f89cf32dadf020260529</t>
  </si>
  <si>
    <t>Жевачка полезна. Когда был отит , лор прям назначил жевать жевачку, было снижение слуха, эффект Диогена. При использовании жевачки действительно слух восстановился быстрее</t>
  </si>
  <si>
    <t>https://telegram.me/smirnova_doctor/4644?comment=119573</t>
  </si>
  <si>
    <t>Love Love</t>
  </si>
  <si>
    <t>https://telegram.me/Love1974003</t>
  </si>
  <si>
    <t>Доктор Смирнова</t>
  </si>
  <si>
    <t>https://telegram.me/smirnova_doctor</t>
  </si>
  <si>
    <t>00:27</t>
  </si>
  <si>
    <t>97d4b715bf5eb8199ae89cd9fccfe49b20260529</t>
  </si>
  <si>
    <t>Супер 
я помню лично мне вот отбила любовь к чтению вот этот список обязательно литературы на лето помните этот список чтобы мы за лето забыли что такое лето помните вот этот список которая составляла училка которая ребят если не ошибаюсь в лете же 600 месяцев правильно понимаю 600 тогда ещё русскофинский словарь чтобы вас от знаний пукало и пучило кто нибудь потом из вас приходил 1-ого сентября и Марья Ивановна я всё во 1-ых я здесь Синев а во 2-ых и что ты понял я хочу убить вас Мария Ивановна почему потому что что я тварь дрожащая или право имею синёв я твоя классная руководительница чины людьми даются да люди могут обмануться синёв тебя посадят ты понимаешь пусть сажает потом хрен вытянут погоди а это откуда репка эпиграф недавно летел в Астрахань рядом с мужчиной 45 лет который пил виски и мы взлетели всё было нормально он пил виски я слушал Баха у меня лёгкая аэрофобия он расслабляет и в какой-то меня знаете вот все же бьют вот в такт музыке ногой вот я начал бить в такт музыке ногой и нехотя 2 раза обтерся об его коленку нехотя на что он мне срывает наушник и задает гениальный вопрос что очко жмыгается я прикинулся идиотом типа турист окей спаси и сохрани вот в принципе есть правильный ответ на вопрос у тебя чё очко же просто мне кажется знаете это вопрос который даже в ступор бы загнал зонтаков и что где когда господин фотошоп да господин ведущий скажите пожалуйста у вас когда нибудь жмыгалось очко я приезжаю в отель с женой и и нам дают номер с видом на деревья а я бронировал за год до этого номер с видом на море вот а мне дают номер с видом на дереве да то есть по той же цене только хуже вот а я летел 12 часов в самолёте я подхожу к консерве говорю I'm sorry я говорю понимаешь я бронировал номер с видом на море а тот номер с видом на дереве он мне говорит цитирую смотри если внимательно посмотреть между этими деревьями видишь вот на мой пальчик смотри можно увидеть кусочек моря говорю аа I see you Point of you говна кусок только смотри я я я я расчувствовал я к тебе летел 12 часов говорю twelve hours Flight он говорит twelve hours I GO twelve hours is not four four is is one Hour twelve hours is fucking twelve fucking hours it's amputation of your ass you know you feel like Lego man constructor if somebody fucks you say thank you недавно был в 1 больнице там делал операцию по исправлению носовой перегородки и всё прошло отлично потому что ну сейчас благодаря современным технологиям ты во время операции не чувствуешь операцию просто я знаете помню когда в 93 мне в возрасте 7 лет удаляли аденоиды клянусь у меня осозналось полное ощущение что до этого зашёл в операционную и всем сказал что их матери грязные шлюхи добавив и чё вы мне сделаете я помню меня посадили на железное холодное кресло в 7 утра привязали руки ноги живот голову вот в 90-ых это был общий наркоз и было реально страшно реально щас чтоб ты не боялся тебе перед операцией дают фенезипам да после которого ты прямо давайте все потом сфотографируемся но окончательно знаете я понял масштаб трагедии вот что меня ожидает когда хирург перед операцией мне вставил в рот железный кляп аха а себе в уши немножко ваты и здесь мне кажется я вот 1-ый раз в жизни сказал давайте честно посмотрим на вещи вот что объективно интереснее для подростка там с 9 до 17 лет ваша база атакована вы победили дракона нашли меч из калибр или вечерело близ церквушки в можжевельнике стрекотались сверчки вдруг в можжевельнике послышался шорк это весенняя копель барабанила по листьям верно весенняя копель я то думал это игривый весер щекочет кроны и рябины а это весенняя копель даже не знаю в итоге какая будет концовка у моей девственности даже позвонил какой-то номер заканчивается там 6 6 6 говорю алло говорю здравствуйте это Ксения Анатольевна вот хочу вас позвать к себе так сказать на обнуление карьера Иван я естественно ну отказался она же так гениально формулирует вопросы что где-то ты ну по любому обосрешься ну вот пошёл бы я к ней она бы сказала бы Иван вот вы как и я образованный человек ненавидящий жирных баб а ты в этот момент зачем то кивнул услышав слово образованный и всё осторожно комментарии в инстаграме закрываются следующая станция видеоизвинения а видели на последний момент ещё училку любит включить к ней как-то пришла видели да Настя ивлеев она говорит фамилия Петра 1-ого потом ей пришла Юля Волковая истато она говорит о чём закон Димы Яковлева бедный там это волка просто в смысле что это началось мне кажется сообщак в своем интервью будет уже скоро начинать с фразы итак достаем двойные листочки а так на 1-ый вариант 2-ой вариант</t>
  </si>
  <si>
    <t>http://www.tiktok.com/@alesia_tiktok/video/7645057535837474069</t>
  </si>
  <si>
    <t>Красотка</t>
  </si>
  <si>
    <t>http://www.tiktok.com/@alesia_tiktok</t>
  </si>
  <si>
    <t>00:00</t>
  </si>
  <si>
    <t>5081ff69cc56927219f38442d6d8e5cc20260529</t>
  </si>
  <si>
    <t>Отзыв о товаре: [ЗдравСити - сервис заказа и выдачи лекарств] Гель для гигиены кожи ушных раковин с бактериофагами Отофаг 50мл</t>
  </si>
  <si>
    <t>market.yandex.ru</t>
  </si>
  <si>
    <t>http://market.yandex.ru/card/otofag-gel-s-bakteriofagami-fl/103544447038/reviews?sku=653884186&amp;context=sku-date_1</t>
  </si>
  <si>
    <t>Оценка без текста</t>
  </si>
  <si>
    <t>967613 Абдуллина</t>
  </si>
  <si>
    <t>http://market.yandex.ru/public-profile/v8ngu810nf9vdxz8bhnbw3ytqc</t>
  </si>
  <si>
    <t>Яндекс.Маркет</t>
  </si>
  <si>
    <t>http://market.yandex.ru</t>
  </si>
  <si>
    <t>04f4caa7431fa070e2070971ff31102b20260529</t>
  </si>
  <si>
    <t>Антибиотик Teva "Сумамед" - Профилактика осложнений при стоматологии</t>
  </si>
  <si>
    <t>Достоинства: Хорошо работает как профилактическое средство,не вызвал аллергии и побочных эффектов. Недостатки: Дороговат. Здравствуйте, уважаемые читатели моего отзыва!
Недавно, в силу определенных причин, мне пришлось сделать стоматологическую операцию, вставить два импланта.
Всё прошло отлично, но с целью предупреждения осложнений после этого хирургического вмешательства, мне были прописаны таблетки.
Это антибиотик широкого спектра действия «Сумамед», проще говоря, чтобы не возникло воспаления.
Мне понравилось, что на курс профилактики нужно только три таблетки, каждая из которых содержит пятьсот граммов действующего вещества.
ТМ — «Тева».
Проглатывать их не представляет труда, так как форма весьма комфортная, овальная.
Дата выпуска и срок годности есть.
Держатель РУ, производитель — Республика Хорватия.
Это тот же «Азитромицин», с той разницей, что «Азитромицин» выпускает Россия, а «Сумамед» — Хорватия.
В чём принципиальная разница, не знаю, принимала в своё время и «Азитромицин», и «Сумамед», помогали хорошо.
Это же одинаковые препараты с разными производителями и с разными названиями.
Побочных эффектов не вызвал у меня «Сумамед».
А вот воспаления я счастливо избежала.
Поэтому ничего плохого сказать про данный препарат не могу, принимала его и при ангине, и при бронхите, помог.
Но напоминаю, что самолечение недопустимо!
Нужна консультация врача.
Благодарю за внимание к моему отзыву, желаю вам здоровья и счастья!   Время использования Многократно   Стоимость 800 ₽  Год выпуска/покупки 2026  Общее впечатление Профилактика осложнений при стоматологии   Моя оценка    5    Рекомендую друзьямДА</t>
  </si>
  <si>
    <t>https://otzovik.com/review_18385427.html</t>
  </si>
  <si>
    <t>sos0004</t>
  </si>
  <si>
    <t>https://otzovik.com/profile/sos0004</t>
  </si>
  <si>
    <t>c94f3e2908550df00f4b143666ff837820260528</t>
  </si>
  <si>
    <t>Clip from Энергия и баланс | БАДы и ЗОЖ
Если организм начинает «сигналить» — неприятный запах тела, странный запах изо рта, постоянное вздутие, тяжесть, проблемы с кожей или усталость — это не норма. Часто это говорит о том, что организму нужна поддержка и очищение изнутри.
Что в..</t>
  </si>
  <si>
    <t>http://vk.com/wall-236258130_187</t>
  </si>
  <si>
    <t>Энергия и баланс | БАДы и ЗОЖ</t>
  </si>
  <si>
    <t>http://vk.com/club236258130</t>
  </si>
  <si>
    <t>23:55</t>
  </si>
  <si>
    <t>5b2a8b28bf1943ec02b09333769f297e20260528</t>
  </si>
  <si>
    <t>Если организм начинает «сигналить» — неприятный запах тела, странный запах изо рта, постоянное вздутие, тяжесть, проблемы с кожей или усталость — это не норма. Часто это говорит о том, что организму нужна поддержка и очищение изнутри.
Что важно добавить в первую очередь:
 Хлорофилл: #WW315596 (копируй и вставляй на ВБ с буквами WW)
Помогает поддерживать естественное очищение организма, освежает изнутри и поддерживает работу ЖКТ.</t>
  </si>
  <si>
    <t>https://www.threads.com/t/DY5X6BUjAup</t>
  </si>
  <si>
    <t>with.sofia1</t>
  </si>
  <si>
    <t>https://www.threads.com/@with.sofia1</t>
  </si>
  <si>
    <t>23:45</t>
  </si>
  <si>
    <t>8b84b4116ddfff488c111ea5d3bd923420260528</t>
  </si>
  <si>
    <t>прост у меня частенько отит прокает, и я примерно понимаю как это ощущается</t>
  </si>
  <si>
    <t>https://telegram.me/c/2110475168/656216</t>
  </si>
  <si>
    <t>MónakkoTi</t>
  </si>
  <si>
    <t>https://telegram.me/Benitoites</t>
  </si>
  <si>
    <t>clout chat (monster) xDD</t>
  </si>
  <si>
    <t>https://telegram.me/c/2110475168</t>
  </si>
  <si>
    <t>23:26</t>
  </si>
  <si>
    <t>3692fef1f28538615bc3fe3ce93cfc5c20260528</t>
  </si>
  <si>
    <t>У меня когда ангина была</t>
  </si>
  <si>
    <t>https://telegram.me/c/1956157952/1674216</t>
  </si>
  <si>
    <t>rysma</t>
  </si>
  <si>
    <t>https://telegram.me/rysma_lox</t>
  </si>
  <si>
    <t>Переговорная ☎️</t>
  </si>
  <si>
    <t>https://telegram.me/c/1956157952</t>
  </si>
  <si>
    <t>c8bb8326525f7a4147ecf2ffb0c480b420260528</t>
  </si>
  <si>
    <t>Здравствуйте, лечение очень сомнительное, острый тонзиллит не требует такого лечения</t>
  </si>
  <si>
    <t>https://telegram.me/docmedchat01/299897</t>
  </si>
  <si>
    <t>23:24</t>
  </si>
  <si>
    <t>646c4e6ce15dccdec13b55f1e3fe5b6620260528</t>
  </si>
  <si>
    <t>Здравствуйте, мы тоже удаляли аденоиды слава богу все хорошо. Мы параллельно наблюдаемся у "alerji uzmanı" так как она сказала что это все из-за аллергического ринита. Вот так вот</t>
  </si>
  <si>
    <t>http://instagram.com/p/DY5GXBmADkC/c/18076105181692777/</t>
  </si>
  <si>
    <t>a1suluuwa</t>
  </si>
  <si>
    <t>http://instagram.com/a1suluuwa</t>
  </si>
  <si>
    <t>DIANAISTANBUL</t>
  </si>
  <si>
    <t>http://instagram.com/mysweet_istanbul</t>
  </si>
  <si>
    <t>ee11deea8a17553b28fd09651bbfbc8e20260528</t>
  </si>
  <si>
    <t>Почему малыш трёт уши и чешет голову?
Бывает так: время близится к вечеру, ребёнок начинает капризничать, тереть глаза, а потом вдруг принимается усердно дёргать себя за уши или настырно чесать затылок. Молодые родители часто пугаются, начинают подозревать отит или проверять, не чешутся ли зубы.
На самом деле в большинстве случаев всё гораздо проще — так младенец сигнализирует, что его нервная система перегрузилась и он очень хочет спать.
Зачем он это делает и как помочь:
Способ успокоиться. Младенцы до года не умеют расслабляться осознанно. Натягивание уха, перебирание волос или почёсывание головы — это простые механические действия (физическая саморегуляция). Малыш интуитивно нащупывает зоны на теле, прикосновение к которым помогает ему заземлиться и немного сбросить лишнее напряжение.
Что делать родителю. Не нужно убирать руки ребёнка или ругать его. Если видите такие движения, просто помогите ему замедлиться: выключите яркий свет, приглушите звуки в комнате, возьмите на ручки и мягко, монотонно погладьте по спине.
Проверяем кожу. Иногда дети чешут голову просто потому, что им жарко или подсохла кожа после купания. Проверьте, не вспотел ли затылок, и снимите лишнюю плотную шапочку, если дома тепло.
Это совершенно нормальный этап, который проходят почти все дети. Малыш просто ищет свой способ сказать вам: «Я устал, помоги мне уснуть».</t>
  </si>
  <si>
    <t>http://vk.com/wall-62360111_22805</t>
  </si>
  <si>
    <t>Добруша от Пелигрин. Для мам и малышей.</t>
  </si>
  <si>
    <t>http://vk.com/club62360111</t>
  </si>
  <si>
    <t>2ccc779e5292682e63912c39665a356620260528</t>
  </si>
  <si>
    <t>вот ангина у меня была с температурой под 40, тогда я денек полежал</t>
  </si>
  <si>
    <t>https://telegram.me/vestilkovo/211851</t>
  </si>
  <si>
    <t>https://telegram.me/ml4nv</t>
  </si>
  <si>
    <t>Вестилково</t>
  </si>
  <si>
    <t>https://telegram.me/vestilkovo</t>
  </si>
  <si>
    <t>470fa69196a8a71f42168f6d480c0cbb20260528</t>
  </si>
  <si>
    <t>От ушных воспалений хорошо помогает спиртовая календула.В блюдечко кладём небольшой тампон(кусочек ватного диска, бинтика),наливает на тампон настой,  поджигаем ,что бы ушел лишний спирт.Даём остыть и тёплым кладём тампон в ухо.Уходят боли и воспаления.Я не врач,но это помогало моему ребёнку. Моему сыну  в 2012 году было 2 года.С этого года началась некая пандемия с аллергиями.Дети массово были в латентном аллергическом состоянии(это было незаметно ,пока мамочки не начинали говорить об этом между собой,в поиске помощи своему ребёнку).Начиналось всё  ,якобы с  простуды.Из-за заложенности носа ,резко восполнение переходило на уши.Постоянные воспаления носоглотки и ушей .Мы из процедурных,домов,антибиотиков не вылазили .Столкнулись с проблемами со слухом,наростом аденоидов.А это постоянная гнусавость,открытый рот,остановка дыхания во сне.Три операции за четыре года по удалению гланд и аденоидов(последняя была  у сына в 8 лет).Это было массово.Те препараты с которых мы начинали и они помогали(уже всех и не вспомню) постепенно выводили из производства,заменяя дорогими пустышками.На тот момент единственным верным решением были хирургические вмешательства после которых больше болеть не стал.</t>
  </si>
  <si>
    <t>http://www.youtube.com/watch?v=k21zdzlkskQ&amp;lc=UgwAbn_0oOCQ1tlOe394AaABAg</t>
  </si>
  <si>
    <t>@svetokcazanceva</t>
  </si>
  <si>
    <t>http://youtube.com/channel/UCBi-ivi1Mdeob9pAEKLHs7w</t>
  </si>
  <si>
    <t>22:56</t>
  </si>
  <si>
    <t>8cec5445a9a7569b9f69a8bee7ed2e4620260528</t>
  </si>
  <si>
    <t>Подскажите,кто недавно удалял детям аденоиды?где в Крыму можно в частной удалить?если можно номер или адрес</t>
  </si>
  <si>
    <t>http://vk.com/wall-138551305_2717918</t>
  </si>
  <si>
    <t>София Дорош</t>
  </si>
  <si>
    <t>http://vk.com/id223092544</t>
  </si>
  <si>
    <t>Мамы Крыма-Детские пособия</t>
  </si>
  <si>
    <t>http://vk.com/club138551305</t>
  </si>
  <si>
    <t>Александровка</t>
  </si>
  <si>
    <t>22:53</t>
  </si>
  <si>
    <t>ca01f4153bf11251b6635b38158c9f7020260528</t>
  </si>
  <si>
    <t>Плюсы товара:  цвет, текстура, хороший эффект, удобно пользоваться,</t>
  </si>
  <si>
    <t>Алина</t>
  </si>
  <si>
    <t>7e37af029810c51b14870c68d000c2aa20260528</t>
  </si>
  <si>
    <t>Почему я всегда работаю с затылочной костью?
Вы знали, что наша затылочная кость — это как главный пульт управления для всего организма?
Она находится в самом низу черепа .
Затылочная кость состоит из 4 частей,
которые окружают большое затылочное отверстие — место перехода спинного мозга в продолговатый из позвоночного канала в полость черепа.
Затылочная кость соединяется швами с теменными и височными костями, а также образует сочленения с клиновидной костью и с первым шейным позвонком (атлантом).
Соответственно, ее состояние влияет на все кости рядом.
А ещё к ней присоединяется бугорок, куда крепится шов глотки.
При частых ангинах возникает залипание в этом месте и напряжение в горле,частые покашливания.
Крепление к пирамиде височной кости,при напряжении может влиять на слух и болезненности в височной области.
А самое главное, что по внутреннему  краю проходит борозда синуса.
Что такое синусы?
Это такие можно сказать ёмкости между слоями твердой мозговой оболочки.Получают кровь из внутренних и наружных вен головного мозга, участвуют в ликворооттоке.
Это я к тому ,что если зажата затылочная кость,то нарушается отток от головы.
Из отверстий затылочной кости выходят также черепно-мозговые нервы(подъязычный, языко-глоточный ,добавочный, блуждающий),которые отказывают влияние на речь,осанку, пищеварение даже и головные боли.
Давайте разбираться, почему может быть зажата затылочная кость!
Затылочная кость  и роды.
У младенцев кости черепа мягкие и подвижные. Когда ребенок проходит по родовым путям, его затылочная кость сильно сжимается — так задумано природой.
· В идеале: после рождения косточка сама расправляется.
· В реальности: из-за быстрых, трудных родов или наложения щипцов затылок так и остается зажатым. И человек живет с этим годами!
А ещё у ребёнка проблемы с речью или поздно начинает говорить.
Частые головные боли и боли в шее.
Изменения в осанке и плоскостопие.
Во взрослом возрасте:
Головные боли «каска». Как будто на голову надели тесный шлем. Особенно ноет там, где шея встречается с черепом.
Головокружения и «мушки» — потому что сдавливаются сосуды, которые питают мозг.
Проблемы со сном и памятью. Мозг недополучает кислород.
Хроническая усталость и тревога — зажатый затылок держит нервную систему в постоянном стрессе «бей или беги».
Ухудшение зрения и шум в ушах.
Нарушение прикуса и асимметрия лица — всё в черепе взаимосвязано.
Простыми словами: Если затылок зажат, весь череп перекашивается. Страдают сосуды, нервы и ток лимфы.
Так же будут страдать и связки позвоночника ,особенно шейного отдела.
Добавим сюда частые простуды, бронхиты, отиты-здравствуй постоянная головная боль и  боль в шее.
Травмы головы,необязательно только затылка.Все кости связаны между собой.
Сотрясение головного мозга.
Нестабильность шейного отдела позвоночника.
Все это влияет на состояние затылочной кости.
Иногда отрабатывая только затылочную кость на сеансах висцеропластики-меняется лицо,осанка и постановка стоп.
На сеансах  работа идёт со всем телом комплексно.
Просто решила рассказать о важных составляющих нашего организма.
Будьте здоровы ❤️</t>
  </si>
  <si>
    <t>https://telegram.me/c/2364713567/222</t>
  </si>
  <si>
    <t>О теле с любовью и заботой.</t>
  </si>
  <si>
    <t>https://telegram.me/oteleslubovyu</t>
  </si>
  <si>
    <t>чат О теле с любовью и заботой.</t>
  </si>
  <si>
    <t>https://telegram.me/c/2364713567</t>
  </si>
  <si>
    <t>97f1df401adc9912f489b1c0ba7b621520260528</t>
  </si>
  <si>
    <t>https://telegram.me/oteleslubovyu/186</t>
  </si>
  <si>
    <t>22:47</t>
  </si>
  <si>
    <t>16aab46f92a0607d6fec2b663b50480620260528</t>
  </si>
  <si>
    <t>Здравствуйте подскажите пожалуйста кто то удалял ребенку аденоиды? И как после них ребенок себя чувствует</t>
  </si>
  <si>
    <t>https://telegram.me/pediatr_surkova/132392</t>
  </si>
  <si>
    <t>Anytа</t>
  </si>
  <si>
    <t>https://telegram.me/Anyta534</t>
  </si>
  <si>
    <t>f932b1c3ef50a6d6a01cb69749cdacbe20260528</t>
  </si>
  <si>
    <t>У меня гнойная ангина когда была-7 дней темпа держалась</t>
  </si>
  <si>
    <t>https://telegram.me/c/1613421085/2796597</t>
  </si>
  <si>
    <t>А.А</t>
  </si>
  <si>
    <t>Материнство, беременность, роды</t>
  </si>
  <si>
    <t>https://telegram.me/c/1613421085</t>
  </si>
  <si>
    <t>22:42</t>
  </si>
  <si>
    <t>00e7b9401b61ade6a901602fa89638fc20260528</t>
  </si>
  <si>
    <t>У меня аденоиды воспалились.</t>
  </si>
  <si>
    <t>https://telegram.me/c/1298944167/1856759</t>
  </si>
  <si>
    <t>Барон ГринДеВальд Мюнхаузен ️️</t>
  </si>
  <si>
    <t>https://telegram.me/Zix_Din_Leo</t>
  </si>
  <si>
    <t xml:space="preserve">Сходки в МСК Чат </t>
  </si>
  <si>
    <t>https://telegram.me/c/1298944167</t>
  </si>
  <si>
    <t>39ade49ec48c811ce1a37b42d644dc9b20260528</t>
  </si>
  <si>
    <t>Девочки, а 5 день температура при ангине норма? Мне и ребенку 1.1 поставили ангину, у меня 37.5 держится, у ребенка ночью поднималась до 38.3 и днем до 38.2, но после ж/п сбивалась легко. В понедельник сдавали анализы, кровь была хорошая</t>
  </si>
  <si>
    <t>https://telegram.me/c/1613421085/2796595</t>
  </si>
  <si>
    <t xml:space="preserve">Baby Milk </t>
  </si>
  <si>
    <t>https://telegram.me/babyMilkMira</t>
  </si>
  <si>
    <t>22:37</t>
  </si>
  <si>
    <t>9929a490ea8c6e0a772e1f812f192e4920260528</t>
  </si>
  <si>
    <t>А цефиксим как? При гайморите помог мне, а ребёнку при ангине нет</t>
  </si>
  <si>
    <t>http://instagram.com/p/DYw6K2foVck/c/18110316218497712/</t>
  </si>
  <si>
    <t>tsesarenko_</t>
  </si>
  <si>
    <t>http://instagram.com/tsesarenko_</t>
  </si>
  <si>
    <t>Евгений Никитин | Врач-клинфармаколог, кмн</t>
  </si>
  <si>
    <t>http://instagram.com/evgenynikitin</t>
  </si>
  <si>
    <t>c2c67d05c6c5848d0b7033f1f7104fa520260528</t>
  </si>
  <si>
    <t>http://vk.com/wall132014180_4642</t>
  </si>
  <si>
    <t>Екатерина Черникова</t>
  </si>
  <si>
    <t>http://vk.com/id132014180</t>
  </si>
  <si>
    <t>Великий Новгород</t>
  </si>
  <si>
    <t>22:23</t>
  </si>
  <si>
    <t>dbc3962b62a201f88d96e80a69e2d70a20260528</t>
  </si>
  <si>
    <t>у меня была бактериальная ангина перед др</t>
  </si>
  <si>
    <t>https://telegram.me/c/2876791112/359043</t>
  </si>
  <si>
    <t>лиза</t>
  </si>
  <si>
    <t>https://telegram.me/nookiestyle</t>
  </si>
  <si>
    <t>форзсзсзс</t>
  </si>
  <si>
    <t>https://telegram.me/c/2876791112</t>
  </si>
  <si>
    <t>e82041b20b78bf08752702d093597cf120260528</t>
  </si>
  <si>
    <t>у меня как-то была герпетическая ангина, положили в больничку инфекционную</t>
  </si>
  <si>
    <t>https://telegram.me/c/2876791112/359030</t>
  </si>
  <si>
    <t>forzs</t>
  </si>
  <si>
    <t>https://telegram.me/forzs808</t>
  </si>
  <si>
    <t>4b38a8a82f1c4b2b651ddb6a5bdb0d4120260528</t>
  </si>
  <si>
    <t>https://telegram.me/c/1758246062/15385</t>
  </si>
  <si>
    <t>ЗОЖ и мышление с Кристиной Благовой</t>
  </si>
  <si>
    <t>https://telegram.me/KristinaZozh</t>
  </si>
  <si>
    <t>ПП-Переполох ️️</t>
  </si>
  <si>
    <t>https://telegram.me/c/1758246062</t>
  </si>
  <si>
    <t>15f82bce0a7313b354fe11c6e462139b20260528</t>
  </si>
  <si>
    <t>https://telegram.me/KristinaZozh/5231</t>
  </si>
  <si>
    <t>32b18450a7f71e89cacf22b08e49a1e820260528</t>
  </si>
  <si>
    <t>Вчера ужас прям, ночь до 4х не спала, приболела, причём походу вирус, горло и сопли, недавно только от синусита антибиотики пропила‍♀️, холод собачий Москва, вчера непонятная гроза была, на холод и сопли все обостряется, невралгия которая отдаёт в ухо бошку глаз и голову, хорошо еще сопли не сильные, за то голова деревянная</t>
  </si>
  <si>
    <t>https://dzen.ru/a/aheFtxUdvlFXr79X?comment-request=1#comment_3332821703</t>
  </si>
  <si>
    <t>Наталия Войло</t>
  </si>
  <si>
    <t>https://dzen.ru/user/e393rjbjdvnczd0tbqy7kpe9gw</t>
  </si>
  <si>
    <t>ОТС-Горсайт – новости Новосибирска и области</t>
  </si>
  <si>
    <t>https://dzen.ru/id/5e3d24f28103b13abd405c70</t>
  </si>
  <si>
    <t>22:15</t>
  </si>
  <si>
    <t>250127d228288b342583622a84aea94020260528</t>
  </si>
  <si>
    <t>http://vk.com/wall-220171220_27654</t>
  </si>
  <si>
    <t>Красота и Здоровье</t>
  </si>
  <si>
    <t>http://vk.com/club220171220</t>
  </si>
  <si>
    <t>7466e4d936e82de80134570381f1b98720260528</t>
  </si>
  <si>
    <t>МРТ надо снимать или что делать понять если аденоиды</t>
  </si>
  <si>
    <t>http://instagram.com/p/DYwNsKxs9fU/c/18107038576760521/</t>
  </si>
  <si>
    <t>nelli03.08</t>
  </si>
  <si>
    <t>http://instagram.com/nelli03.08</t>
  </si>
  <si>
    <t>angelina_tikhonova_</t>
  </si>
  <si>
    <t>http://instagram.com/angelina_tikhonova_</t>
  </si>
  <si>
    <t>3f919d06dbdb0611ae306a52db8274b620260528</t>
  </si>
  <si>
    <t>Аджисепт ментол-эвкалипт 24 шт. таблетки для рассасывания</t>
  </si>
  <si>
    <t>При ангине помог</t>
  </si>
  <si>
    <t>https://apteka.ru/product/adzhisept-mentol-evkalipt-24-sht-tabletki-dlya-rassasyvaniya-5e32669265b5ab0001650359</t>
  </si>
  <si>
    <t>22:11</t>
  </si>
  <si>
    <t>9d390a325b1c84d4fc0dde2153467a4220260528</t>
  </si>
  <si>
    <t xml:space="preserve">Девочки, добрый вечер, кто недавно лежал в детской республиканской больнице, с удалением аденоидов. Подскажите пожалуйста что брать с собой, кормят маму там или нет?  Знаю что после операции нужно ребенку дать мороженное, его с собой привозить или там дают? Есть ли холодильник, чайник? Может не именно с аденоидами лежали. Заранее спасибо ответившим </t>
  </si>
  <si>
    <t>http://vk.com/wall-123316993_263953</t>
  </si>
  <si>
    <t>Ксения Власенко</t>
  </si>
  <si>
    <t>http://vk.com/id290995281</t>
  </si>
  <si>
    <t>Подслушано у мамочек Ковылкино</t>
  </si>
  <si>
    <t>http://vk.com/club123316993</t>
  </si>
  <si>
    <t>Мегион</t>
  </si>
  <si>
    <t>f59e7ecec1786f9bb8812c0b2cb1a74d20260528</t>
  </si>
  <si>
    <t>Больные зубы могут стать причиной ряда заболеваний и нарушений в организме, так как ротовая полость — это не изолированная зона, а «входные ворота» для патогенов, которые через кровоток и лимфатическую систему могут поражать жизненно важные органы.
astradental.clinic
Некоторые заболевания и состояния, которые могут быть связаны с больными зубами:
Сердечно-сосудистые заболевания. Хроническая инфекция полости рта повышает риск развития инфекционного эндокардита (воспаления клапанов сердца), атеросклероза, сердечной недостаточности, инфаркта и инсульта. Бактерии из дёсен могут проникать в кровь, вызывать воспаление стенок сосудов и образование тромбов. Патоген P. gingivalis обнаруживается в атеросклеротических бляшках и вызывает воспаление эндотелия сосудов.
gelios-sar.ru
dentospas.ru
рндтува.рф
astradental.clinic
Заболевания желудочно-кишечного тракта. Проблемы с пережёвыванием пищи из-за больных зубов могут привести к нарушению пищеварения, гастриту, язвенной болезни желудка или двенадцатиперстной кишки, панкреатиту, холециститу. Бактерии из полости рта могут попадать в желудок с пищей и слюной, вызывая иммунные и воспалительные реакции. Также есть данные о том, что бактерия Helicobacter pylori (причина язвы и рака желудка) может колонизировать зубной налёт.
рндтува.рф
dentospas.ru
astradental.clinic
ЛОР-заболевания. Инфекция из полости рта может распространяться на миндалины, вызывая частые ангины, а при ослабленном иммунитете — проникать в нижние дыхательные пути, провоцируя бронхит, пневмонию, хронический тонзиллит, синусит. Инфекция верхних зубов способна проникнуть в гайморовы пазухи, вызывая гайморит.
рндтува.рф
dentospas.ru
nordin.by
Эндокринные нарушения. Хроническое воспаление пародонта может повышать уровень сахара в крови, что повышает риск развития предиабета и диабета. Успешное лечение пародонтита у пациентов с диабетом иногда сопровождается нормализацией уровня глюкозы.
dentospas.ru
рндтува.рф
Когнитивные нарушения и болезнь Альцгеймера. Исследования выявили корреляцию между количеством зубов и риском деменции. Ферменты, выделяемые бактериями пародонта, могут проникать в ткани мозга, способствуя накоплению бета-амилоидных бляшек — признака болезни Альцгеймера. Также есть данные о том, что потеря зубов снижает когнитивную нагрузку на мозг.
astradental.clinic
Репродуктивные проблемы. У женщин бактерии из дёсен могут проникать через плацентарный барьер, повышая риск преждевременных родов и дефицита массы тела новорождённого. У мужчин хроническое системное воспаление может повреждать сосуды малого таза, что коррелирует с развитием эректильной дисфункции.
astradental.clinic
Другие проблемы. Постоянный очаг инфекции снижает иммунитет, делая организм более уязвимым перед другими заболеваниями. Больные зубы могут привести к образованию абсцесса с гнойным расплавлением кости и развитием сепсиса. Также возможны дисфункция височно-нижнечелюстного сустава, нарушения пищевого поведения, нарушения сна, депрессия и другие расстройства.
gelios-sar.ru
astradental.clinic
dentospas.ru
Важно регулярно посещать стоматолога и своевременно лечить заболевания зубов и дёсен, чтобы минимизировать риск системных осложнений.</t>
  </si>
  <si>
    <t>http://vk.com/wall-105564484_22582?reply=22678</t>
  </si>
  <si>
    <t>Юрий Бухалов</t>
  </si>
  <si>
    <t>http://vk.com/id64784041</t>
  </si>
  <si>
    <t>Ярцево.Ру (Всё о Ярцево)</t>
  </si>
  <si>
    <t>http://vk.com/club105564484</t>
  </si>
  <si>
    <t>Ярцево</t>
  </si>
  <si>
    <t>22:05</t>
  </si>
  <si>
    <t>31f0f4cf5de3fbd1cca2c3ba39a313aa20260528</t>
  </si>
  <si>
    <t>Польза Хлорофилла для детского иммунитета 
Организм — это сложная экосистема. Вирусы, бактерии и грибки (та самая молочница, которую часто мы видим  после антибиотиков) обожают кислую среду. В ней они размножаются со скоростью лесного пожара.
Поэтому наша с вами главная родительская задача — сместить баланс в сторону щелочной среды, где патогены чувствуют себя неуверенно и гибнут, а здоровые клетки, наоборот, процветают.
И в этом нам поможет жидкий Хлорофилл - структурный родственник нашего гемоглобина.
Например если ребенок съел много торта, выпил газировку (сахар жутко закисляет) И если у малыша слабый иммунитет, на утро можно увидеть либо сопли, либо обострение грибка (если был прием антибиотиков).
Как помогает хлорофилл? Он, как щелочной минерал, мягко гасит эту «кислотную атаку» сладкого, не давая среде превратиться в инкубатор для бактерий.
Или если у ребенка хронический насморк и аденоиды.
Постоянно влажная, кислая среда в носоглотке — рай для аденоидов.
Как помогает хлорофилл? Снижая общую кислотность лимфы, мы уменьшаем отек лимфоидной ткани. Аденоиды не рассасываются магически, но воспаление уходит, и ребенку становится легче дышать носом.
Важно понимать, что Хлорофилл имеет щелочную структуру. Попадая в кровь, он помогает выводить соли мочевой кислоты и другие кислые отходы метаболизма. Это особенно важно во время болезни, когда организм «горит» и выделяет кучу токсинов.
Если вы видите, что ребенок:
 Ест много сладкого и мучного.
 Бледный, синяки под глазами (часто признак «кислотности»).
 Только что переболел и нужна реабилитация.
Просто добавьте жидкий хлорофилл в его рацион. 1 ч.л на 1 стакан воды 3 раза в день. Это как полить кислую почву в горшке щелочной водой — цветок оживает. Так же и ребенок: уходят вялость, «синева» под глазами, появляется аппетит и энергия.
⁉️Замечали, что после сладкого у детей часто начинаются «капризы» или сразу сопли? Это оно — закисление нервной системы и слизистых. Кто наблюдает такую связь?</t>
  </si>
  <si>
    <t>http://instagram.com/p/DY5LKHaNYeL</t>
  </si>
  <si>
    <t>svetlanochka_danilkina</t>
  </si>
  <si>
    <t>http://instagram.com/svetlanochka_danilkina</t>
  </si>
  <si>
    <t>af4aedbbb335b7b23bd9c5875ed31e3020260528</t>
  </si>
  <si>
    <t>Когда в детстве у меня была ангина, мама колола мне антибиотики. Она оставила скол от ампулы. Я в порыве горячки словила желание попробовать стекло. Губы разорвала в щи, предки были в ахере от количества крови, а счастливая я прыгала на кровати</t>
  </si>
  <si>
    <t>https://x.com/tae8sannie1/status/2060074003956396372</t>
  </si>
  <si>
    <t>/ N A S A</t>
  </si>
  <si>
    <t>https://x.com/tae8sannie1</t>
  </si>
  <si>
    <t>21:58</t>
  </si>
  <si>
    <t>6c0f42d231206e5a0c34727c4788242020260528</t>
  </si>
  <si>
    <t>[id574183055|Гамлет], как ни странно, мне помогло, я всегда болела ангиной, как лето  температура 40, не глотать , не го, горло адски болело, но и процедура удаления, тоже, как сейчас помню , очень болезненная была, и заживало долго, нед кровью сплевывала, мне уже 12 лет тогда было, а ещё нам обещали мороженое после операции, но дали томатный сок(на 3-й день), я чуть до потолка от боли не подлетела.</t>
  </si>
  <si>
    <t>http://vk.com/wall-79483347_2972700?reply=2973051&amp;thread=2972752</t>
  </si>
  <si>
    <t>Ника Любимая</t>
  </si>
  <si>
    <t>http://vk.com/id364500185</t>
  </si>
  <si>
    <t>История Человечества</t>
  </si>
  <si>
    <t>http://vk.com/club79483347</t>
  </si>
  <si>
    <t>Набережные Челны</t>
  </si>
  <si>
    <t>0e4eb2b6589b90c27c8197b6f2702a2e20260528</t>
  </si>
  <si>
    <t>у меня такая же история с ангиной..((только с помощью олефар дуо спасаюсь! Рекомендую попробовать</t>
  </si>
  <si>
    <t>http://vk.com/wall-1945598_6850517?reply=6850851</t>
  </si>
  <si>
    <t>Olga Pavlova</t>
  </si>
  <si>
    <t>http://vk.com/id1116210709</t>
  </si>
  <si>
    <t>ЧудоМама</t>
  </si>
  <si>
    <t>http://vk.com/club1945598</t>
  </si>
  <si>
    <t>21:42</t>
  </si>
  <si>
    <t>20f025f7932f8f940822fc537946742720260528</t>
  </si>
  <si>
    <t>На протяжении всей истории с аденоии миндалинами я «общалась» с ChatGPT, чтобы понять возможные причины или задать вопросы, убедиться в чем-то. И вот такой постепенной «беседой» я дошла до истины - Оказалось, что очень часто храп у детей связан не только с увеличенными аденоидами, а с аллергическим ринитом и постоянным отеком слизистой.
Я начала со схемы, направленной именно на снятие воспаления и отека:
- регулярный солевой раствор для промывания носа
- спрей в нос при аллергическом рините
- антигистаминные препараты
И это действительно сработало.
Параллельно мы попали к профессору-лору, и его позиция меня удивила. Среди всех турецких врачей он единственный сказал важную вещь:
Не стоит спешить с удалением миндалин и аденоидов без серьезных показаний.
Основные реальные показания к операции по его мнению:
• ночное апноэ (остановки дыхания)
• постоянные гнойные ангины с высокой температурой
Во всех остальных случаях сначала стоит попробовать консервативное лечение и убрать хронический отек.
Уже через неделю храп почти ушел, а через месяц терапии миндалины у сына значительно уменьшились.
Еще один важный момент, о котором мало говорят: после удаления аденоидов организм все равно продолжает реагиров</t>
  </si>
  <si>
    <t>http://instagram.com/reel/DY5GXBmADkC</t>
  </si>
  <si>
    <t>mysweet_istanbul</t>
  </si>
  <si>
    <t>Стамбул</t>
  </si>
  <si>
    <t>21:34</t>
  </si>
  <si>
    <t>58b09ca3dac0393f6475686b9a12e2d720260528</t>
  </si>
  <si>
    <t>А мне часто повторяющуюся ангину  с нарывами ) вылечили - авиационным керосином)! ⭐️❤️ Сработало)!</t>
  </si>
  <si>
    <t>https://telegram.me/tolkosprosit/9340?comment=59563</t>
  </si>
  <si>
    <t>Irina</t>
  </si>
  <si>
    <t>https://telegram.me/hari_1573</t>
  </si>
  <si>
    <t>Купрум</t>
  </si>
  <si>
    <t>https://telegram.me/tolkosprosit</t>
  </si>
  <si>
    <t>ec2e028d7eaaab3db1b2347dab364ab820260528</t>
  </si>
  <si>
    <t>Спасибо большое  да, сейчас стараются лечить до последнего, но, когда частые отиты, рекомендуют удаление</t>
  </si>
  <si>
    <t>https://telegram.me/c/2031307078/4993</t>
  </si>
  <si>
    <t>Алина, которая тратит Chat</t>
  </si>
  <si>
    <t>https://telegram.me/c/2031307078</t>
  </si>
  <si>
    <t>6787b12d14aa6b52a58046091d5f76b920260528</t>
  </si>
  <si>
    <t>Ееее мы заказали уже превенар-20 в Чайки!
Очень жду для моих пациентов (с частыми синуситами/отитами особенно!)</t>
  </si>
  <si>
    <t>http://instagram.com/p/DY3woKUnMYj/c/17883770196571573/</t>
  </si>
  <si>
    <t>sofiadvorkina</t>
  </si>
  <si>
    <t>http://instagram.com/sofiadvorkina</t>
  </si>
  <si>
    <t>Антонина О. Вакцинах</t>
  </si>
  <si>
    <t>http://instagram.com/ninavaccina</t>
  </si>
  <si>
    <t>1aa3b1708e63f0f42cf571233de0347a20260528</t>
  </si>
  <si>
    <t>«Авиценна» на Победы 37</t>
  </si>
  <si>
    <t>История пациента  Обратилась к врачу по причине частой заложенности носа, хронического синусита&amp;ZeroWidthSpace; в связи с искривленной перегородкой. Было затрудненное дыхание, плохо чувствовала запахи, частые головные боли. ЛОР порекомендовал провести операцию по исправлению перегородки.  Понравилось  Всем советую Максима Викторовича как отличного ЛОРа и внимательного хирурга. Операция по исправлении перегородки прошла отлично. Послеоперационный период прошел под постоянным наблюдением Паластрова. Все зажило за 2 недели. Дыхание улучшилось, обоняние вернулось, прошли головные боли. Большое спасибо Паластрову Максиму Викторовичу!  Лечащий врач:  Паластров М. В. Специальность: ЛОР-хирург</t>
  </si>
  <si>
    <t>https://prodoctorov.ru/simferopol/lpu/85200-avicenna-na-pobedy-37/otzivi/</t>
  </si>
  <si>
    <t>Пациент +7 978 70XXXXX</t>
  </si>
  <si>
    <t>a97265c3a46b30021480c510f0d3d4b120260528</t>
  </si>
  <si>
    <t>ЗАБОЛЕЛ СНОВА?  ПОЧЕМУ ДЕТИ БОЛЕЮТ БЕСКОНЕЧНО И КАК ЭТО ОСТАНОВИТЬ?
Аллергия, аденоиды, 5-е ОРВИ за осень, вялость, плохая успеваемость... Знакомо?
Вы скупаете всё в аптеке, пьете иммуномодуляторы, дышите ингалятором — а ребёнок всё равно болеет. А после болезни — снова сад, школа, и новый вирус.
Вы устали. Ваш ребёнок устал. Организм — тем более.
СТОП. Давайте разбираться с причинами, а не со следствиями.
 В ПРЯМОМ ЭФИРЕ три эксперта, которые видят детское здоровье целиком — без химии, без страшилок и «волшебных таблеток».
Встречайте спикеров:
 Мария Карамзина
— Семейный нутрициолог, наставник ЗОЖ-экспертов
— Автор марафонов для женщин
- Спикер международного проекта «Здоровье без химии»
— Многодетная мама
‍⚕️ Татьяна Кузнецова
— Врач-педиатр высшей категории
— Нутрициолог с комплексным подходом к здоровью детей и взрослых
— Участник международного проекта «Здоровье без химии»
 Наталья Мазуренко
— Детский интегративный нутрициолог
— Мама 5 детей
— Эксперт проекта «Здоровье без химии»
— Амбассадор всероссийского проекта «Рожаем Здоровых»
— Специалист по семейному питанию
На эфире разберем:
✅ Почему иммунитет ребёнка «сдаёт» — реальные причины, а не «просто вирусы»
✅ Аллергии, аденоиды, частые ОРВИ — откуда они берутся и как убрать триггеры
✅ Ошибки заботливых родителей, которые ослабляют защиту
✅ Нужны ли витамины и иммуномодуляторы? (спойлер: не всегда)
✅ Как питание, сон и стресс управляют частотой болезней
✅ Что реально укрепляет иммунитет — сразу к делу
✅ Как маме стать домашним «доктором» без антибиотиков
Эфир для тех, кто хочет:
— перестать жить от больничного до больничного
— убрать аллергию и «вечный насморк»
— увидеть ребёнка бодрым, активным и успешным в школе
— наконец выдохнуть и поверить в свои силы
Прекратить череду больничных можно!!!
 Дата и время:
4 июня в 14.00 по мск
Сделайте этот шаг. Ваш ребёнок заслуживает болеть редко и жить ярко.</t>
  </si>
  <si>
    <t>http://vk.com/wall607550078_397</t>
  </si>
  <si>
    <t>Лилия Котельникова</t>
  </si>
  <si>
    <t>http://vk.com/id607550078</t>
  </si>
  <si>
    <t>21:18</t>
  </si>
  <si>
    <t>f5c219c2b16799169828379347cc991f20260528</t>
  </si>
  <si>
    <t>Нормально , лечусь , думаю скоро выпишут с больницы у меня Ангелина (ангина)</t>
  </si>
  <si>
    <t>https://telegram.me/c/1580149853/2434201</t>
  </si>
  <si>
    <t>Orukeen- орукен (каста #zero)</t>
  </si>
  <si>
    <t>https://telegram.me/K1LLAYD</t>
  </si>
  <si>
    <t>АНТИСЕКС</t>
  </si>
  <si>
    <t>https://telegram.me/c/1580149853</t>
  </si>
  <si>
    <t>21:13</t>
  </si>
  <si>
    <t>b36b564af8f075c4711c45955cc6723520260528</t>
  </si>
  <si>
    <t>я до 9 лет дышал носом, после из-за аденоидов начал ртом. вообще это видно, у меня ширина неба всего 40мм, но не так критично, неопытный человек и не заметит проблемы у меня</t>
  </si>
  <si>
    <t>https://telegram.me/c/2155837126/366013</t>
  </si>
  <si>
    <t>Երվանդ</t>
  </si>
  <si>
    <t xml:space="preserve">чат Armenian DNA </t>
  </si>
  <si>
    <t>https://telegram.me/c/2155837126</t>
  </si>
  <si>
    <t>34a643248b6a91563f749a1ccf78faf020260528</t>
  </si>
  <si>
    <t>Вычегжанина Елена Александровна  Киров</t>
  </si>
  <si>
    <t>Детский ЛОР  История пациента  Самый лучший отоларинголог в городе! У Елены Александровны наблюдаемся давно (аденоиды, частые болезни с осложнением в виде гайморита). Были на приемах у многих специалистов данного профиля, в том числе, платно. Елена Александровна всегда находит самый оптимальный вариант лечения, всё хорошо объясняет. Методика лечения всегда дает прогнозируемый результат. Назначения всегда в пределах требуемого минимума, диагноз всегда точный и верный. Я рекомендую специалиста однозначно и без всяких сомнений.</t>
  </si>
  <si>
    <t>https://prodoctorov.ru/kirov/vrach/786729-vychegzhanina/</t>
  </si>
  <si>
    <t>Пациент +7 962 89XXXXX</t>
  </si>
  <si>
    <t>21:06</t>
  </si>
  <si>
    <t>a0b718521c6e40c6fffdba7b94b4f9f920260528</t>
  </si>
  <si>
    <t xml:space="preserve">Достоинства: Я очень люблю товары лактостерин. Невероятно вкусный ополаскиватель со вкусом матча персик. И еще хочу отметить невероятную консистенцию эмульсии которая обволакивает все во рту. После него не хочется не есть и не пить, лишь бы продлить этот ощущение приятной влажности, свежести и чистоты во рту. Я хочу что бы весь мир знал про линейку лактостерин, насколько она чудесна, волшебна и невероятно полезна!!! Спасибо большое производителю и тому кто придумал </t>
  </si>
  <si>
    <t>https://www.wildberries.ru/catalog/533268000/feedbacks?imtId=326458960#vW2iib8s4KyZnmXUBaCX</t>
  </si>
  <si>
    <t>Ева</t>
  </si>
  <si>
    <t>21:03</t>
  </si>
  <si>
    <t>8ddebd981368971ce8160664040ec07620260528</t>
  </si>
  <si>
    <t>О. Фотий, подскажите пожалуйста, при ангине можно чай с лимоном?</t>
  </si>
  <si>
    <t>http://vk.com/video159288252_456240796?reply=100243</t>
  </si>
  <si>
    <t>Лена Роза</t>
  </si>
  <si>
    <t>http://vk.com/id1059360512</t>
  </si>
  <si>
    <t>Фотий Мочалов</t>
  </si>
  <si>
    <t>http://vk.com/id159288252</t>
  </si>
  <si>
    <t>cc8f14c25adb093ce4e5b558f42170eb20260528</t>
  </si>
  <si>
    <t>http://vk.com/wall159288252_85789?reply=85874</t>
  </si>
  <si>
    <t>20:57</t>
  </si>
  <si>
    <t>00dbda8f99dfd0fc9969d7527fc9181c20260528</t>
  </si>
  <si>
    <t>Достоинства: У дочки стафилококк, постоянно ангина,и именно это средство нас спас, спасибо большое</t>
  </si>
  <si>
    <t>https://www.wildberries.ru/catalog/230724738/feedbacks?imtId=166462492#McCi6bn2FtFhHge6moOM</t>
  </si>
  <si>
    <t>Разина</t>
  </si>
  <si>
    <t>7e4843933ee7d257a8a14725b44b9aa620260528</t>
  </si>
  <si>
    <t>Никогда не болела ангиной пм, зато у меня было два гнойных перитонита</t>
  </si>
  <si>
    <t>https://telegram.me/suroviebudnirbb/672627</t>
  </si>
  <si>
    <t>TрАnK</t>
  </si>
  <si>
    <t>https://telegram.me/wiwip8</t>
  </si>
  <si>
    <t>Суровые будни</t>
  </si>
  <si>
    <t>https://telegram.me/suroviebudnirbb</t>
  </si>
  <si>
    <t>8141f7beef1cccfb3caf5de4d162d10d20260528</t>
  </si>
  <si>
    <t>https://telegram.me/suroviebudnirbb/672625</t>
  </si>
  <si>
    <t>︎ ×Chloroplast×</t>
  </si>
  <si>
    <t>https://telegram.me/nayshnike92</t>
  </si>
  <si>
    <t>a9f16ab092dcffe8d3e3a5775ab05de720260528</t>
  </si>
  <si>
    <t xml:space="preserve"> @bcnog я человек с дважды удалёнными аденоидами, болел часто, удалённые аденоиды не показатель здоровья.</t>
  </si>
  <si>
    <t>http://instagram.com/p/DY49DjDN52z/c/18100477085472804/r/18077493962642019</t>
  </si>
  <si>
    <t>valyha95</t>
  </si>
  <si>
    <t>http://instagram.com/valyha95</t>
  </si>
  <si>
    <t>liya.ermakova.ya</t>
  </si>
  <si>
    <t>http://instagram.com/liya.ermakova.ya</t>
  </si>
  <si>
    <t>20:40</t>
  </si>
  <si>
    <t>d677e60054651a6c12d1b60eb9d5f65e20260528</t>
  </si>
  <si>
    <t>Комментарий к отзыву о Зубной порошок Ветом (отбеливающий, укрепляет десна, устраняет запах изо рта, натуральный с пробиотиком, с бактериями) 50 г</t>
  </si>
  <si>
    <t>Добрый день! Большое спасибо за ваш отзыв! Мы рады, что вы высоко оценили наш товар! Желаем вам всего самого наилучшего! Команда магазина "Био-Стайл".</t>
  </si>
  <si>
    <t>https://www.ozon.ru/product/235785330/reviews?ruuid=019e6f85-6963-7ab7-be45-f1db7310ea33&amp;cuuid=019e6fac-3eea-7810-b0f4-37dbe44c32e3</t>
  </si>
  <si>
    <t>20:38</t>
  </si>
  <si>
    <t>40e80ee7020153945c9fd470ae8efe2320260528</t>
  </si>
  <si>
    <t>Попробуйте) у меня несколько лет назад была сильнейшая ангина, даже чай пить было больно. Доктор мне сказал что Найз прекрасно помогает, и действительно стало гораздо легче</t>
  </si>
  <si>
    <t>https://telegram.me/salomeyamedz/1381?comment=2341</t>
  </si>
  <si>
    <t>https://telegram.me/AlenaZ2202</t>
  </si>
  <si>
    <t>✨Medz✨</t>
  </si>
  <si>
    <t>https://telegram.me/salomeyamedz</t>
  </si>
  <si>
    <t>c4fedbce38c106a054d82ff7a2a55a7320260528</t>
  </si>
  <si>
    <t>С дочкой несколько лет боролись с аденоидами, поставили 3 степень, потом попали к новому врачу, он порекомендовал пробиотик бактоблис, объяснил что нужны полезные бактерии. Прошли курс осенью и зимой у нас уже была 2 степень.</t>
  </si>
  <si>
    <t>https://dzen.ru/a/aZ2lmSxpYmnRnU07?comment-request=1#comment_3332685733</t>
  </si>
  <si>
    <t>Христина Миляева</t>
  </si>
  <si>
    <t>https://dzen.ru/user/s32brreazqwimlxxbsyopacbssg</t>
  </si>
  <si>
    <t>Доктор Молодой</t>
  </si>
  <si>
    <t>https://dzen.ru/id/5fd65db8b8f7847aeb9c224e</t>
  </si>
  <si>
    <t>20:26</t>
  </si>
  <si>
    <t>451e57baf08f53ddd535c1ab432c175f20260528</t>
  </si>
  <si>
    <t>Добрый день,подскажите у Вас есть онлайн консультации?Мы живем заграницей ,Ребенку 3 года,частые отиты,аденоиды удалены</t>
  </si>
  <si>
    <t>https://telegram.me/doctor_gulakova/887?comment=5776</t>
  </si>
  <si>
    <t>Tatiana Косметолог Нячанг</t>
  </si>
  <si>
    <t>https://telegram.me/DrTatyana_Shikun</t>
  </si>
  <si>
    <t xml:space="preserve">Милый доктор Лор </t>
  </si>
  <si>
    <t>https://telegram.me/doctor_gulakova</t>
  </si>
  <si>
    <t>20:25</t>
  </si>
  <si>
    <t>3447adc4b69917cb19742b760b5a6e0e20260528</t>
  </si>
  <si>
    <t>Сигналы, что ЖКТ перегружен и пищеварение работает неидеально:</t>
  </si>
  <si>
    <t xml:space="preserve"> Тяжесть после еды
 Вздутие и неприятный запах
 Налёт на языке
 Запоры или нестабильный стул
 Вялость и «туман» в голове
 Высыпания и жирность кожи
 Неприятный запах изо рта
Часто причина — нарушение микрофлоры, стресс, тяжёлая еда и сбитый режим.
Что помогает?
 Больше воды и клетчатки
 Нормальный режим питания
 Поддержка микрофлоры качественными пробиотиками
Пробиотики помогают уменьшить вздутие, дискомфорт и поддерживать нормальное пищеварение.
Мой рабочий вариант —  Артикул на пробиотик #WW402773 (копируй и вставляй на вб) ✨ All I know is my secret DANG</t>
  </si>
  <si>
    <t>http://www.youtube.com/watch?v=cAqu2b16yB0</t>
  </si>
  <si>
    <t>анастасия | худею • кожа • энергия</t>
  </si>
  <si>
    <t>http://youtube.com/channel/UCHv8SMhgKPudMrtgzG0bzag</t>
  </si>
  <si>
    <t>9e104c99bcd70af8fcc06b86afa95e1220260528</t>
  </si>
  <si>
    <t>http://vk.com/wall607550078_396</t>
  </si>
  <si>
    <t>8aa9c5b6b463283b87626df7a92d51d620260528</t>
  </si>
  <si>
    <t>Отличная база для хорошего самочувствия! Обожаю Пробиотик для полости рта- у сына всегда было слабое место - горло. Пару раз уже Пробиотик выручил на УРА!</t>
  </si>
  <si>
    <t>http://vk.com/wall-236329082_152?reply=159</t>
  </si>
  <si>
    <t>Вера Кувалдина</t>
  </si>
  <si>
    <t>http://vk.com/id51658693</t>
  </si>
  <si>
    <t>Сибирске Здоровье с Эльвиной</t>
  </si>
  <si>
    <t>http://vk.com/club236329082</t>
  </si>
  <si>
    <t>20:16</t>
  </si>
  <si>
    <t>c3740eb32a4ba1cf8f9db77b18f49a6920260528</t>
  </si>
  <si>
    <t>У меня жидкий стул, ангина и температура 38. А так все нормально. Ты как?</t>
  </si>
  <si>
    <t>https://telegram.me/c/1921934737/10579655</t>
  </si>
  <si>
    <t>https://telegram.me/soulljaaa</t>
  </si>
  <si>
    <t>ШТАМПОВОЧНЫЙ ЦЕХ, РАБОТАЕМ 24/7 #БЕЗБАБ</t>
  </si>
  <si>
    <t>https://telegram.me/c/1921934737</t>
  </si>
  <si>
    <t>20:15</t>
  </si>
  <si>
    <t>79c36e7cb1f89dff272cb01e5a2584c720260528</t>
  </si>
  <si>
    <t>Ursosan n50
Dyufaston n20
Dyuspatalin n30
Konkor 5mg 50 tab
Imudon n40
Magne b6 n60
Dostineks n8
Oksapar 06
Enoks 06</t>
  </si>
  <si>
    <t>https://telegram.me/apteka_uzbek/875472</t>
  </si>
  <si>
    <t>Pharmacy</t>
  </si>
  <si>
    <t>https://telegram.me/arzonchipharma</t>
  </si>
  <si>
    <t>@apteka_uzbek</t>
  </si>
  <si>
    <t>https://telegram.me/apteka_uzbek</t>
  </si>
  <si>
    <t>f2e50d9c6188c7318376754d32f0e4c420260528</t>
  </si>
  <si>
    <t>Добрый день,а вы гланды холодным озотом прижигаете? Мне делали эту процедуру год назад,но уже опять начало горло болеть. У меня хронический тонзиллит</t>
  </si>
  <si>
    <t>https://www.threads.com/t/DY4-edYjeON</t>
  </si>
  <si>
    <t>podologe.anna_nails.vilnius</t>
  </si>
  <si>
    <t>https://www.threads.com/@podologe.anna_nails.vilnius</t>
  </si>
  <si>
    <t>Литва</t>
  </si>
  <si>
    <t>Вильнюс</t>
  </si>
  <si>
    <t>86a65f3b0f51ea23a8c7d15aee28d3d020260528</t>
  </si>
  <si>
    <t>Текст на изображении: Jat Имудон У валеры тоже все графики неправильные edited 20:10 BeiZero (простите) Алексей Пульс Живой звук 5910 Kit Штирлюга не ну кст он да пидорас 20-10</t>
  </si>
  <si>
    <t>https://telegram.me/capikyschat/416992</t>
  </si>
  <si>
    <t>Алексей</t>
  </si>
  <si>
    <t>https://telegram.me/gnonstrg</t>
  </si>
  <si>
    <t>ЦАП И кУСЬ Chat</t>
  </si>
  <si>
    <t>https://telegram.me/capikyschat</t>
  </si>
  <si>
    <t>20:03</t>
  </si>
  <si>
    <t>fe65ac6c34b65ff3af67a09653873cbb20260528</t>
  </si>
  <si>
    <t>Сигналы, что ЖКТ перегружен и пищеварение работает неидеально:
 Тяжесть после еды
 Вздутие и неприятный запах
 Налёт на языке
 Запоры или нестабильный стул
 Вялость и «туман» в голове
 Высыпания и жирность кожи
 Неприятный запах изо рта
Часто причина — нарушение микрофлоры, стресс, тяжёлая еда и сбитый режим.
Что помогает?
 Больше воды и клетчатки
 Нормальный режим питания
 Поддержка микрофлоры качественными пробиотиками
Пробиотики помогают уменьшить вздутие, дискомфорт и поддерживать нормальное пищеварение.
Мой рабочий вариант —  Артикул на пробиотик #WW402773 (копируй и вставляй на вб) ✨</t>
  </si>
  <si>
    <t>http://instagram.com/reel/DY49draOasg</t>
  </si>
  <si>
    <t>vit.by.butaeva</t>
  </si>
  <si>
    <t>http://instagram.com/vit.by.butaeva</t>
  </si>
  <si>
    <t>160de5ce191d896ab568dc26f15dc18d20260528</t>
  </si>
  <si>
    <t>http://vk.com/wall-237913940_13</t>
  </si>
  <si>
    <t>Путь к себе | Сибирское здоровье</t>
  </si>
  <si>
    <t>http://vk.com/club237913940</t>
  </si>
  <si>
    <t>6a86d3df30bee07cb72569d5bd438e6c20260528</t>
  </si>
  <si>
    <t>У сына аденоиды 2 степени, думали, уже третью поставят. Но нет, подавала ему бактоблис пробиотик, поберегла от вирусов, в сад не ходили - как итог, аденоиды уменьшились)</t>
  </si>
  <si>
    <t>https://dzen.ru/a/acTvKAMEx3KA281V?comment-request=1#comment_3323193432</t>
  </si>
  <si>
    <t>Лиза Варварина</t>
  </si>
  <si>
    <t>https://dzen.ru/user/llcogpodmvwio7_1opljfhxlgva</t>
  </si>
  <si>
    <t>МедЭкспресс | Ваш путь к здоровью</t>
  </si>
  <si>
    <t>https://dzen.ru/id/63f4eed8a4b00c7aa1f8cc91</t>
  </si>
  <si>
    <t>2f3624738d71c74a1bff95d3e3e5e07520260528</t>
  </si>
  <si>
    <t>И у меня ангина, вот только от врача еду, ахаахахах, это что за весенняя эпидемия, все ангиной болеют</t>
  </si>
  <si>
    <t>https://telegram.me/essefecty1/17308?comment=95822</t>
  </si>
  <si>
    <t>ЮлиЯ</t>
  </si>
  <si>
    <t>19:57</t>
  </si>
  <si>
    <t>1f531b1b81870904adfbb317631e1ebc20260528</t>
  </si>
  <si>
    <t>Порошок заказываю,не один раз,мне нравится.Пришел быстро, хорошо упакован.Благодарю.</t>
  </si>
  <si>
    <t>https://www.ozon.ru/product/235785330/reviews?ruuid=019e6f85-6963-7ab7-be45-f1db7310ea33</t>
  </si>
  <si>
    <t>Вера Г.</t>
  </si>
  <si>
    <t>http://www.ozon.ru/context/client_opinion/ClientGuid/484ff645-50a2-4d82-847a-5350e1a92ceb/</t>
  </si>
  <si>
    <t>1bfaaf5899ec58e342fe1d2a96c3e64020260528</t>
  </si>
  <si>
    <t>Любопытно) Надо почитать про это еще. У меня с осени ангины не было, хотя я тот еще хроник. Бактоблис тогда еще рассасывала каждый день, до сих пор про боль в горле не вспоминаю)</t>
  </si>
  <si>
    <t>https://dzen.ru/video/watch/65efc72dc99c2b19575d11fb?comment-request=1#comment_3323189542</t>
  </si>
  <si>
    <t>Эльвира Ильина</t>
  </si>
  <si>
    <t>https://dzen.ru/user/hkim_cpayj5-it4wlje0g8tyywu</t>
  </si>
  <si>
    <t>✅ ГРИГОРИЙ ИГНАТЬЕВ | ЛФК</t>
  </si>
  <si>
    <t>https://dzen.ru/id/6182ce1c05a20824c9abcff0</t>
  </si>
  <si>
    <t>19:53</t>
  </si>
  <si>
    <t>557e4d528d99f490cdbd2686237ca91e20260528</t>
  </si>
  <si>
    <t>У меня было лакунарных две подряд в том году. Пропила курс бактоблиса, весна позади, а у меня даже горло ни разу не болело.</t>
  </si>
  <si>
    <t>https://dzen.ru/a/YRSouQS4HR5IkltG?comment-request=1#comment_3319340551</t>
  </si>
  <si>
    <t>Карина Хачатрян</t>
  </si>
  <si>
    <t>https://dzen.ru/user/aiaal5qke7n4nf7fs5yvt6qnszi</t>
  </si>
  <si>
    <t>ЛОР КЛИНИКА ЗАЙЦЕВА</t>
  </si>
  <si>
    <t>https://dzen.ru/id/5ab4a825fd96b102b0c8c3e2</t>
  </si>
  <si>
    <t>19:41</t>
  </si>
  <si>
    <t>b790489963c4647e794128109cb0192720260528</t>
  </si>
  <si>
    <t>Лебеденко Павел Евгеньевич  Киселёвск</t>
  </si>
  <si>
    <t>ЛОР  История пациента  Обратился к врачу с сильной болью в области уха, сразу поставил диагноз «отит». Вежливый, корректный врач, выписал нужные препараты для дальнейшего эффективного лечения. Теперь знаю точно, к кому можно будет обратиться и кого посоветовать. Павел Евгеньевич не подведет!  Понравилось  Хорошее отношение к пациенту, эффективность лечения, подробное описание ситуации и диагноза.</t>
  </si>
  <si>
    <t>https://prodoctorov.ru/kiselyovsk/vrach/827955-lebedenko/</t>
  </si>
  <si>
    <t>Пациент +7 904 99XXXXX</t>
  </si>
  <si>
    <t>19:31</t>
  </si>
  <si>
    <t>551d095ff50002bf9526ffaca031d14d20260528</t>
  </si>
  <si>
    <t>Очищающая пенка для зубов и десен SPLAT С ароматом дикой малины</t>
  </si>
  <si>
    <t>Придумают же! Очищающая пенка за 5 секунд и от налёта на зубах спасает и дыхание освежает
   Приветствую всех!
Что же делать, если на работе неудобно или некогда чистить зубы? Ходить и благоухать (например, чесноком)? Либо жевать жвачку? Есть ли альтернатива?
Этот отзыв будет об очищающей пенке для зубов и дёсен 2 в 1 Splat "Малина".          Очищающая пенка для зубов и дёсен 2 в 1 Splat "Малина"
✔️Общая информация:
▫️Продукт: Очищающая пенка для зубов и дёсен.
▫️Страна-производитель: Россия.
▫️Объём: 50 мл.
▫️Срок годности: 24 месяца.
▫️Средняя стоимость: 300 рублей.
▫️Где можно приобрести: Маркетплейсы, супер и гипермаркеты, аптеки, магазины косметики.
✔️Упаковка, внешний вид:
Небольшой флакон из прозрачного пластика с дозатором-помпой. Оформлением служит опоясывающая его наклейка. Там же размещена вся необходимая покупателю информация о продукте.
          Очищающая пенка для зубов и дёсен 2 в 1 Splat "Малина"Дозатор удобный, нажимается мягко, средство не выплёвывает, выдает средними порциями.          Очищающая пенка для зубов и дёсен 2 в 1 Splat "Малина"
✔️Органолептика и состав:
▫️Структура:
Само средство жидкое, но благодаря дозатору оно становится очень плотной пенкой, состоящей из множества малюсеньких пузыриков.
          Очищающая пенка для зубов и дёсен 2 в 1 Splat "Малина"▫️Запах, аромат:
Аромат несильный, ближе к натуральному, без химозности, быстро выветривается. Такое интересное сочетание малины со слабыми нотками ментола.
▫️Состав:Aqua*, Propylene Glycol, VP/VA Copolymer, PPG-26-Buteth-26, Hydrogenated Starch Hydrolysate*, PEG-40 Hydrogenated Castor Oil, Sodium Lauroyl Sarcosinate, Aroma, Menthyl Lactate, Sodium Methylparaben, Carrageenan*, Disodium EDTA, Arginine*, Glycyrrhiza Glabra Root Extract*, Maltitol*, Citric Acid, Aloe Barbadensis Leaf Extract*, Sucralose, Menthol*, Punica Granatum Fruit Extract*, Hippophae Rhamnoides Fruit Extract*, Glycerin, Pentylene Glycol, Potassium Thiocyanate, Lactoferrin*, Lactoperoxidase*, Glucose Oxidase*, Glucose Pentaacetate, Sodium Benzoate, Potassium Sorbate.
* - natural origin.
✔️Мои впечатления:
Подобный формат средств для очищения зубов и дёсен пробовала в первый раз. Очень непривычно и необычно . А ещё я не верила, что за 5 секунд можно действительно что-то очистить.
Но уже после второго использования пенки заметила, что налета на зубах стало значительно меньше.
Но начнём рассказ с самого начала .
Флакон у пенки очень компактный, у меня он спокойно помещается в сумочке. Защитный колпачок на дозатор надевается плотно, не открывается сам.          Очищающая пенка для зубов и дёсен 2 в 1 Splat "Малина"Использую пенку до двух раз в день (обед и перед уходом с работы). Из носика прямо в рот выдавливаю средство (мне хватает два-три клика по дозатору). Да, получается вроде бы на первый взгляд не супер гигиенично, но нужно сделать скидку на то, что моим флаконом больше никто не пользуется, так что вполне нормально.
Пенки во рту получается не слишком много, она густая, но воздушная. Она не оседает, не растекается по полости рта, а как-то так и держится вместе. Сплёвывается почти вся сразу, не нужно долго отплёвываться.          Очищающая пенка для зубов и дёсен 2 в 1 Splat "Малина"
Круто, что при использовании пенки, вода вообще не нужна. Схема применения на самом деле очень простая: выдавил пенку, погонял её по рту 5 секунд и выплюнул. И всё! Но я всё-таки потом прополаскиваю пару раз рот, так как иначе я слишком ощущаю вкус частичек пенки во рту.
На работе эта пенка меня часто спасает, так как она и зубы очищает, и неприятный запах изо рта нейтрализует. И всё это быстро и без каких-то лишних манипуляций.
После её применения на зубах практически не остаётся налёта, можно провести по ним подушечками пальцев и почувствовать гладкость и скрип. При этом налёт на зубах в дальнейшем не образуется примерно 9-10 часов.
Дыхание пенка хорошо освежает, эффект держится дольше, чем после жевачки (примерно хватает на 3-4 часа).
Но вот расход у средства очень большой. Мне флакона хватает всего на 10-11 дней.
✔️Вывод:
Очень интересный получился эксперимент . Пенка мне понравилась: она легко и быстро работает, очищает зубы и дёсны от налёта, предотвращает на какое-то время его дальнейшее образование, при этом не травмирует дёсны, ещё и дыхание освежает. Но заменить полноценную чистку зубов (щёткой и пастой) пенка, конечно же не может. Об этом не стоит забывать!          Достоинства    Гигиенична    Довольно удобен в применении    Не занимает много места    Освежает    Подойдет детям    Проста в применении    Удобно в путешествии    Хороший состав    Эффективно удаляет налет       Недостатки    Расход выше среднего      Valeri Sрекомендует</t>
  </si>
  <si>
    <t>https://irecommend.ru/content/pridumayut-zhe-ochishchayushchaya-penka-za-5-sekund-i-ot-naleta-na-zubakh-spasaet-i-dykhanie</t>
  </si>
  <si>
    <t>Valeri S</t>
  </si>
  <si>
    <t>7b3c43f9b33064b6f9a63a8a838b17b120260528</t>
  </si>
  <si>
    <t>Роды просто ебейшие, выглядит как рай.
А у меня аллергия на рис. Я недавно узнала и перестала постоянно болеть ангиной.
Жаль конечно что наша любовь с рисом больше не будет быть.</t>
  </si>
  <si>
    <t>http://www.youtube.com/watch?v=Pz99bBoQuYY&amp;lc=Ugy5_5Ecg_2U4OCfykl4AaABAg</t>
  </si>
  <si>
    <t>@slavalevitsky9813</t>
  </si>
  <si>
    <t>http://youtube.com/channel/UCIt9GNHCsSsETmGDMlSmypg</t>
  </si>
  <si>
    <t>kerry catt</t>
  </si>
  <si>
    <t>http://youtube.com/channel/UCU_SsXygXGxWGAtBUcDaSJA</t>
  </si>
  <si>
    <t>19:27</t>
  </si>
  <si>
    <t>b09b1b95eedc85bb4d46cad14bb77ffd20260528</t>
  </si>
  <si>
    <t>МОДУЛЬ ДЕТИ ДЛЯ ДЕТЕЙ</t>
  </si>
  <si>
    <t>Это упражнение из курса «Здоровый прикус» — «Часики» ⏰
На первый взгляд это простое упражнение для языка, но именно через такие упражнения у детей формируются очень важные навыки 
Во время выполнения упражнения дети учатся:
— правильно работать языком
— улучшают подвижность и координацию мышц
— удерживают язык в правильном положении
Запомните, проблемы с прикусом связаны не только с неровными зубами.
На развитие челюстей также влияют:
— положение языка
— дыхание через рот
— слабость мышц
— аденоиды
— неправильное глотание и привычки
Именно поэтому в курсе мы уделяем большое внимание миофункциональным упражнениям
У меня в курсе есть отдельный специальный модуль, где упражнения показывают и объясняют мои дети — простым, понятным и игровым языком.
Так ребятам легче включаться в процесс, повторять упражнения дома и заниматься регулярно с интересом.
А если вы не хотите ждать новый поток курса «Здоровый прикус» — напишите кодовое слово «АДЕНОИДЫ» в Директ.
Расскажу подробнее про мини-курс, где мы также работаем над дыханием, аденоидами и другими важными моментами для здоровья ребенка 
Вы можете зайти и работать уже здесь и сейчас</t>
  </si>
  <si>
    <t>http://www.youtube.com/watch?v=xihU2Vg9uyE</t>
  </si>
  <si>
    <t>диана чертанова | миофункциональный стоматолог</t>
  </si>
  <si>
    <t>http://youtube.com/channel/UCUNc4cdfzcx4iZ4GYOaP1HQ</t>
  </si>
  <si>
    <t>0fd2cfcaae590271eb3b8a1fc996e66020260528</t>
  </si>
  <si>
    <t>Для боли в горле
Есть хорошие таблетки называются бактоблис ( рассасывать) там 1 раз перед сном</t>
  </si>
  <si>
    <t>https://telegram.me/krclublove1/8153</t>
  </si>
  <si>
    <t>ANNA</t>
  </si>
  <si>
    <t>https://telegram.me/Annavict</t>
  </si>
  <si>
    <t>19:20</t>
  </si>
  <si>
    <t>e9192de4ac9b14c7f0c8078fac3d1cc320260528</t>
  </si>
  <si>
    <t>Климентьева Елена Васильевна  Ставрополь</t>
  </si>
  <si>
    <t>Детский ЛОР  История пациента  Здравствуйте, хочу оставить отзыв о самом лучшем враче. Елена Васильевна - самый замечательный врач, которого я только знаю. Сама делала у неё операцию на нос, исправляла перегородку. Она с трепетом относится к своим пациентам. Всегда на связи, помогает, подсказывает, назначает действительно хорошее, правильное лечение. Обратилась к ней с дочкой с задолженностью носа. Выявили аденоиды второй степени, назначили подходящее лечение. Были с отитом ушек у Елены Васильевны. Благодаря её правильному лечению и упорному труду вылечили без каких-либо последствий. Спасибо, что есть такой доктор. Елена Васильевна - профессионал своего дела. ❤️❤️❤️ Такими хорошими врачами нужно гордиться. Я советую всем своим знакомым Елену Васильевну. ❤️❤️❤️</t>
  </si>
  <si>
    <t>https://prodoctorov.ru/stavropol/vrach/577173-klimenteva/</t>
  </si>
  <si>
    <t>Пациент +7 968 26XXXXX</t>
  </si>
  <si>
    <t>1b372c6a6df30d1cedaac34ce0cbe7cc20260528</t>
  </si>
  <si>
    <t>Ширяев Алексей Игоревич  Севастополь</t>
  </si>
  <si>
    <t>ЛОР  История пациента  Посоветуете ли Вы врача? Наверно, это единственный врач, которого я советую всем и всегда! Но сегодня пришла моя очередь обратиться к Алексею Игоревичу, которого я знаю уже около 10 лет! У меня разболелось ухо, и врач принял меня в тот же день! Провел подробное обследование: посмотрел и ухо, и горло, и нос. Проверил слух. Оказалось, что это наружный отит&amp;ZeroWidthSpace;. Назначил лечение. И уже спустя пару часов после выполнения рекомендаций по лечению - стало сильно лучше! Ушко, которое болело 2 дня, стало меньше беспокоить! Мне нравится, что Алексей Игоревич рекомендует антибиотики только тогда, когда они реально нужны. А когда есть возможность обойтись без них, то обходимся без них. Ещё ни разу в моей практике не было того, чтобы рекомендации Алексея Игоревича не срабатывали на 100%! Всегда точное попадание в яблочко! Хочу также отметить, что на приеме у Алексея Игоревича всегда очень комфортно и уютно! Сразу видно - человек работает с душой! Врач по призванию и просто прекрасный человек! Спасибо, Алексей Игоревич! Вы - самый лучший. ❤️  Понравилось  Всё!</t>
  </si>
  <si>
    <t>https://prodoctorov.ru/sevastopol/vrach/652805-shiryaev/</t>
  </si>
  <si>
    <t>Пациент +7 978 26XXXXX</t>
  </si>
  <si>
    <t>19:03</t>
  </si>
  <si>
    <t>2b5a4c4f3cb5ee81486f7ddc6aa9485920260528</t>
  </si>
  <si>
    <t>Кариес передается от человека к человеку причем это может быть даже в очень раннем возрасте. Может быть когда-то  кто-то из близких (у кого есть кариес)кормил ребенка из своей облизанной ложки, целовал в губы? Кариес передается слюной, а его возбудитель стрептококк, в ротовой полости остается надолго. С ротовой полости можно убрать стрептококк, но если он в горле( часто бывает ангина)то уже надо курс антибиотиков.</t>
  </si>
  <si>
    <t>https://www.threads.com/t/DY42uE9CE4S</t>
  </si>
  <si>
    <t>aluaermak</t>
  </si>
  <si>
    <t>https://www.threads.com/@aluaermak</t>
  </si>
  <si>
    <t>67d7b818bf30074360a8bf8e5ee4bf9220260528</t>
  </si>
  <si>
    <t xml:space="preserve">У меня например частые нецедивирующие ангины и каждый раз сдавать мазок  зашибись . Мне помогла операция по их удалению </t>
  </si>
  <si>
    <t>http://www.youtube.com/watch?v=tg-X801unxI&amp;lc=UgyGu5fIkzScnrPrb1x4AaABAg.AXKgh9zxwbtAXMNc-dDEnY</t>
  </si>
  <si>
    <t>@triiiptils</t>
  </si>
  <si>
    <t>http://youtube.com/channel/UCYXHuuE1TKUJw87dtS6mN7Q</t>
  </si>
  <si>
    <t>18:58</t>
  </si>
  <si>
    <t>6d1815ee7de3fac1bb9193a95a6548d120260528</t>
  </si>
  <si>
    <t>какой вопрос неудобно задать стоматологу? По моему опыту вопрос про запах изо рта задается чаще полушепотом</t>
  </si>
  <si>
    <t>https://www.threads.com/t/DY42F51DC5U</t>
  </si>
  <si>
    <t>olikainen.d</t>
  </si>
  <si>
    <t>https://www.threads.com/@olikainen.d</t>
  </si>
  <si>
    <t>18:48</t>
  </si>
  <si>
    <t>5225f0cb5560e140d81660bcd018a3e120260528</t>
  </si>
  <si>
    <t>Почему летом так много людей попадают в больницы из-за синусита?</t>
  </si>
  <si>
    <t>Доцент доктор Нгуен Тхи Хоай Ан заявила, что многие ошибочно полагают, что синусит возникает только в холодное или переходное время года, не зная, что это заболевание также очень распространено летом, особенно при неправильном использовании кондиционеров.
 В Ханое наблюдается затяжная жара, высокие температуры приводят к различным проблемам со здоровьем. По словам доцента доктора Нгуен Тхи Хоай Ан, директора больницы Ан Вьет, в последние дни увеличилось число пациентов, обращающихся за лечением респираторных заболеваний. Помимо распространенных летних недомоганий, таких как боль в горле и тонзиллит, возросло и число больных синуситом.
Г-жа Тху Хуонг (32 года, район Хонг Ха, Ханой) пришла на обследование из-за постоянной заложенности носа, густых желтых выделений из носа и болей в области лба и щек. Обследование выявило у нее синусит, и врач назначил лекарства и дал рекомендации по соблюдению некоторых ежедневных привычек, особенно по избеганию использования кондиционера и холодной воды, для облегчения симптомов синусита.
Г-н Туан Ань (40 лет, район Тхань Лиет, Ханой) также страдает от симптомов синусита. Он болеет синуситом уже много лет, но каждое лето его состояние ухудшается. Причина в том, что кондиционер в его офисе установлен на низкую температуру, и когда он приходит домой, его жена и дети тоже устанавливают низкую температуру, что и вызывает у него симптомы синусита.  Доцент доктор Нгуен Тхи Хоай Ан заявила, что многие ошибочно полагают, что синусит возникает только в холодное или переходное время года, не зная, что это заболевание также очень распространено летом, особенно при неправильном использовании кондиционеров.
 По словам доцента Хоай Ан, при использовании кондиционеров воздух в помещении часто теряет свою естественную влажность и становится суше. Это приводит к пересыханию слизистой оболочки носа, снижению ее способности к самоочищению и созданию благоприятных условий для проникновения бактерий и вирусов, вызывающих респираторные заболевания, особенно синусит.
Кроме того, сухой воздух приводит к загустению слизи в пазухах, что затрудняет ее отток. Это легко приводит к скоплению жидкости в носовых полостях и пазухах, вызывая дискомфорт и длительную заложенность носа.
Еще одним фактором, повышающим риск синусита, является отсутствие регулярной чистки кондиционеров. В этих устройствах скапливаются пыль, бактерии и плесень, которые могут стать рассадником патогенных микроорганизмов в закрытых помещениях, увеличивая риск рецидивирующего синусита.
Поэтому, чтобы свести к минимуму риск заболеваний, эксперты рекомендуют правильно использовать кондиционеры. Температура в помещении должна поддерживаться на уровне 26–27 градусов Цельсия, избегая резких перепадов температуры, и не следует заходить в холодное помещение сразу после пребывания на солнце. Кроме того, кондиционеры следует регулярно чистить для обеспечения качества воздуха.
Кроме того, для поддержания необходимого уровня влажности можно поставить в комнате миску с водой или использовать увлажнитель воздуха. Также очень важно пить достаточно воды, так как она помогает разжижать мокроту и способствует очищению дыхательных путей.
 Людям, подверженным риску развития синусита, следует ограничить потребление льда и холодных напитков, избегать острой и горячей пищи, а также избегать воздействия дыма и пыли, соблюдая при этом правила гигиены носа и горла. Соблюдение назначений врача также играет решающую роль в контроле заболевания.
Синусит — одно из самых распространенных заболеваний уха, носа и горла. Он может вызывать опасные осложнения, такие как инфекция глазницы, тромбоз кавернозного синуса, абсцесс головного мозга и менингит, представляя угрозу для жизни, если его не лечить должным образом.
Доцент д-р Нгуен Тхи Хоай Ан заявила, что при появлении таких симптомов, как боль в области лба, боковых сторон носа, верхней челюсти или между глаз; насморк, заложенность носа, кашель, лихорадка, боль в ухе, зубная боль, отек лица и т. д., необходимо обратиться в больницу для обследования, диагностики и лечения.  Источник: https://danviet.vn/vi-sao-nhieu-nguoi-nhap-vien-vi-viem-xoang-vao-mua-he-d1430365.html
Следите за Vietnam.vn наGoogle News0</t>
  </si>
  <si>
    <t>https://www.vietnam.vn/ru/vi-sao-nhieu-nguoi-nhap-vien-vi-viem-xoang-vao-mua-he</t>
  </si>
  <si>
    <t>33dff7b91b94eca4556fbd0ec1241dc820260528</t>
  </si>
  <si>
    <t>[id169288987|Екатерина], подумайте все же насчет аденоидов. У меня дочь болела каждые две недели, причем серьезно, лечили всегда антибиотиками, как мне ее маленькую было жалко (( . Еле дотянули до трех и удалили, по словам врача аденоиды сами стали источником постоянных инфекций. И все, тьфу-тьфу, болеет с тех пор как все обычные дети пару раз в год.</t>
  </si>
  <si>
    <t>http://vk.com/wall-106185429_1141982?reply=1142879&amp;thread=1141999</t>
  </si>
  <si>
    <t>Елена Алейникова</t>
  </si>
  <si>
    <t>http://vk.com/id7776342</t>
  </si>
  <si>
    <t>12 объятий - Поддержка мам. Во всём</t>
  </si>
  <si>
    <t>http://vk.com/club106185429</t>
  </si>
  <si>
    <t>18:31</t>
  </si>
  <si>
    <t>3ddf8024cefe89d7875a020f2612821c20260528</t>
  </si>
  <si>
    <t>https://telegram.me/c/1220287976/33980</t>
  </si>
  <si>
    <t>Еда это ЯНутрициолог♥️Ольга Сидорова</t>
  </si>
  <si>
    <t>https://telegram.me/eda_eto_ya</t>
  </si>
  <si>
    <t xml:space="preserve">Еда Это Я </t>
  </si>
  <si>
    <t>https://telegram.me/c/1220287976</t>
  </si>
  <si>
    <t>d45cf8001fda2ff0f67a24cc7e1b008720260528</t>
  </si>
  <si>
    <t>ЗАБОЛЕЛ СНОВА?  ПОЧЕМУ ДЕТИ БОЛЕЮТ БЕСКОНЕЧНО И КАК ЭТО ОСТАНОВИТЬ?
Аллергия, аденоиды, 5-е ОРВИ за осень, вялость, плохая успеваемость... Знакомо? 
Вы скупаете всё в аптеке, пьете иммуномодуляторы, дышите ингалятором — а ребёнок всё равно болеет. А после болезни — снова сад, школа, и новый вирус.
Вы устали. Ваш ребёнок устал. Организм — тем более.
СТОП. Давайте разбираться с причинами, а не со следствиями.
 В ПРЯМОМ ЭФИРЕ три эксперта, которые видят детское здоровье целиком — без химии, без страшилок и «волшебных таблеток».
Встречайте спикеров:
 Мария Карамзина
— Семейный нутрициолог, наставник ЗОЖ-экспертов
— Автор марафонов для женщин
- Спикер международного проекта «Здоровье без химии»
— Многодетная мама
‍⚕️ Татьяна Кузнецова
— Врач-педиатр высшей категории
— Нутрициолог с комплексным подходом к здоровью детей и взрослых
— Участник международного проекта «Здоровье без химии»
 Наталья Мазуренко
— Детский интегративный нутрициолог
— Мама 5 детей
— Эксперт проекта «Здоровье без химии»
— Амбассадор всероссийского проекта «Рожаем Здоровых»
— Специалист по семейному питанию
На эфире разберем:
✅ Почему иммунитет ребёнка «сдаёт» — реальные причины, а не «просто вирусы»
✅ Аллергии, аденоиды, частые ОРВИ — откуда они берутся и как убрать триггеры
✅ Ошибки заботливых родителей, которые ослабляют защиту
✅ Нужны ли витамины и иммуномодуляторы? (спойлер: не всегда)
✅ Как питание, сон и стресс управляют частотой болезней
✅ Что реально укрепляет иммунитет — сразу к делу
✅ Как маме стать домашним «доктором» без антибиотиков
Эфир для тех, кто хочет:
— перестать жить от больничного до больничного
— убрать аллергию и «вечный насморк»
— увидеть ребёнка бодрым, активным и успешным в школе
— наконец выдохнуть и поверить в свои силы
Прекратить череду больничных можно!!!
 Дата и время:
4 июня в 14.00 по мск
в закрытом чате ВКонтакте
 Ставьте «+» в комментариях -дам ссылку на регистрацию на конференцию.
Сделайте этот шаг. Ваш ребёнок заслуживает болеть редко и жить ярко.
Текст на изображении: ЗАБОЛЕЛ ПОЧЕМУ ДЕТИ БОЛЕЮТ БЕСКОНЕЧНО и ИКАК ЭТО ОСТАНОВИТЬ? причины, ale СЛЕДСТВИЯ АЛЛЕРГИИ АДЕНОИДЫ ЧАСТЫЕ BANOCTb ПЛОХАЯ УСПЕВАЕМОСТЬ</t>
  </si>
  <si>
    <t>https://telegram.me/eda_eto_ya/13283</t>
  </si>
  <si>
    <t>18:16</t>
  </si>
  <si>
    <t>2676de2cd0ae8f11acd1ceb3b48b3e0820260528</t>
  </si>
  <si>
    <t>Пацаны там знакомятся с девчонками, видимо, и идут профессионалы действовать. Он забыл, что у него ангина, и он уже тут перезаразил. Понимаешь, полотеля своей ангиной. Девочки, ему не давать. Мне дают все. Нет, нет, нет. Я сейчас всех девочек это не давать. Вот этому не давать, а это вообще ему 16 лет, он еще маленький. Девчонки, это статья сратишь. А ты что, ты сказал, сколько тебе лет? Вы зачем? Ну зачем? У меня девочки на него доверены. Сказал тебе 19. Ах ты. Мне 19, она перепутала. Это не родная мама, она не знает, сколько она. Ах вот так вот. Да, посреди. Ну куда? Домой. Давай, братан. Насады, ты тоже пиздой.</t>
  </si>
  <si>
    <t>https://telegram.me/life_rehad_official_98/1892</t>
  </si>
  <si>
    <t>Валя Карнавал</t>
  </si>
  <si>
    <t>https://telegram.me/c/1297166486</t>
  </si>
  <si>
    <t>ccddf28fd85bcab4af143970bf98a6de20260528</t>
  </si>
  <si>
    <t>ПРОМЕЖУТОЧНЫЕ РЕЗУЛЬТАТЫ С ПРАКТИКУМОВ
Дорогие мамы, спасибо за доверие и что вы соблюдаете все рекомендации 
Для меня как для врача это очень важно и ценно.
Вы мне часто пишите "А подойдет ли мне практикум? Или лучше консультация?"
КОНСУЛЬТАЦИЯ - это разбор анализов и составление рекомендаций, плюс подробный план вашего восстановления (консультация + программа)
Но, у консультации есть минусы☝️ (честно скажу, поэтому я и создала практикумы)   так как ДЕРМАТИТ И АДЕНОИДЫ требуют ЗНАНИЙ мамы, сопровождения врача.
❗️При дерматите и аденоидам 1 консультации будет недостаточно
Ко мне приходят мамы, которые ГОДАМИ или месяцами не могут решить эти проблемы и ходят к одного специалиста к другому, потому что нет комплексного подхода и недостаточно ЗНАНИЙ ИМЕННО У МАМЫ.
Практикум лучше консультации:
На консультации вы получили рекомендации и ушли  остались 1 на 1 с программой.
ПРАКТИКУМ⬇️
1️⃣ Вы сразу за 1 день можете разобраться в ПРИЧИНЕ вашего дерматита, аденоидов, постоянных болезней
2️⃣ Вы поймете в каких случаях сдавать какие анализы и как их расшифровать
3️⃣ Вы получите схемы, которые надо внедрять помимо индивидуальной программы, чтобы ребенку стало легче
4️⃣ Вы можете СРАЗУ задать вопрос врачу, пока ждете результата анализов и программу в общем чате
5️⃣ Есть программа с ведением лично вас и обратная связь от доктора
6️⃣ В случае ОБОСТРЕНИЯ НА ПРОГРАММЕ  вам ответят и помогут решить проблему, на обычном приеме, если такое возникнет, вам нужно записываться на повторную консультацию и долго ждать
7️⃣ Чтобы закрепить результат  на практикуме есть ВСЯ информация для профилактики
ПРАКТИКУМ - ЭТО РЕЗУЛЬТАТ НА ГОДЫ!
Мне искренне жаль, что некоторые мамы не думают на перспективу...а потом это перерастает в бронхиальную астму, аллергию, неправильный прикус, хрон бронхиты и инфекции, отиты и пневмонии...
ВРАЧИ НЕ ВОЛШЕБНИКИ ❤️ 50 % успеха терапии зависит от мамы, как она будет ее соблюдать, изучать причину и профилактику.
Если вы готовы к КОМПЛЕКСНОЙ РАБОТЕ в долгую
Если вы не ждете "волшебной таблетки"  присоединяйтесь к практикумам ( на 1 тариф скидка 50% до 31 мая)
✅ У кого дерматит, высыпания любого характера, жмем сюда:
 https://docsergeeva.com/practicum
✅ У кого Аденоиды, воспалены миндалины, ребенок часто болеет, жмем сюда:
 https://docsergeeva.com/adenoid
_____________________________________________
Дорогие мамы, напишите честно, в чем вы сомневаетесь?
Почему готовы ходить на бесконечные консультации по кругу, вместо комплексного подхода, знаний и сопровождения? ⬇️</t>
  </si>
  <si>
    <t>http://vk.com/wall-218279125_552</t>
  </si>
  <si>
    <t>Доктор Полина Сергеева</t>
  </si>
  <si>
    <t>http://vk.com/club218279125</t>
  </si>
  <si>
    <t>20fef443a4d3eac72b1c8d7343a7590620260528</t>
  </si>
  <si>
    <t>https://max.ru/mamblogDoctorSergeeva/AZ5vJC1AVoA</t>
  </si>
  <si>
    <t>ЗДОРОВОЕ МАТЕРИНСТВО</t>
  </si>
  <si>
    <t>https://max.ru/mamblogDoctorSergeeva</t>
  </si>
  <si>
    <t>284d245d18b6c4ce7bab59f55f47578e20260528</t>
  </si>
  <si>
    <t>ПРОМЕЖУТОЧНЫЕ РЕЗУЛЬТАТЫ С ПРАКТИКУМОВ
Дорогие мамы, спасибо за доверие и что вы соблюдаете все рекомендации 
Для меня как для врача это очень важно и ценно.
Вы мне часто пишите "А подойдет ли мне практикум? Или лучше консультация?"
КОНСУЛЬТАЦИЯ - это разбор анализов и составление рекомендаций, плюс подробный план вашего восстановления (консультация + программа)
Но, у консультации есть минусы☝️ (честно скажу, поэтому я и создала практикумы)   так как ДЕРМАТИТ И АДЕНОИДЫ требуют ЗНАНИЙ мамы, сопровождения врача.
❗️При дерматите и аденоидам 1 консультации будет недостаточно
Ко мне приходят мамы, которые ГОДАМИ или месяцами не могут решить эти проблемы и ходят к одного специалиста к другому, потому что нет комплексного подхода и недостаточно ЗНАНИЙ ИМЕННО У МАМЫ.
Практикум лучше консультации:
На консультации вы получили рекомендации и ушли  остались 1 на 1 с программой.
ПРАКТИКУМ⬇️
1️⃣ Вы сразу за 1 день можете разобраться в ПРИЧИНЕ вашего дерматита, аденоидов, постоянных болезней
2️⃣ Вы поймете в каких случаях сдавать какие анализы и как их расшифровать
3️⃣ Вы получите схемы, которые надо внедрять помимо индивидуальной программы, чтобы ребенку стало легче
4️⃣ Вы можете СРАЗУ задать вопрос врачу, пока ждете результата анализов и программу в общем чате
5️⃣ Есть программа с ведением лично вас и обратная связь от доктора
6️⃣ В случае ОБОСТРЕНИЯ НА ПРОГРАММЕ  вам ответят и помогут решить проблему, на обычном приеме, если такое возникнет, вам нужно записываться на повторную консультацию и долго ждать
7️⃣ Чтобы закрепить результат  на практикуме есть ВСЯ информация для профилактики
ПРАКТИКУМ - ЭТО РЕЗУЛЬТАТ НА ГОДЫ!
Мне искренне жаль, что некоторые мамы не думают на перспективу...а потом это перерастает в бронхиальную астму, аллергию, неправильный прикус, хрон бронхиты и инфекции, отиты и пневмонии...
ВРАЧИ НЕ ВОЛШЕБНИКИ ❤️ 50 % успеха терапии зависит от мамы, как она будет ее соблюдать, изучать причину и профилактику.
Если вы готовы к КОМПЛЕКСНОЙ РАБОТЕ в долгую
Если вы не ждете "волшебной таблетки"  присоединяйтесь к практикумам ( на 1 тариф скидка 50% до 31 мая)
✅ У кого дерматит, высыпания любого характера, жмем сюда:
 https://docsergeeva.com/practicum
✅ У кого Аденоиды, воспалены миндалины, ребенок часто болеет, жмем сюда:
 https://docsergeeva.com/adenoid
_________________________________________
Дорогие мамы, напишите честно, в чем вы сомневаетесь?
Почему готовы ходить на бесконечные консультации по кругу, вместо комплексного подхода, знаний и сопровождения? ⬇️
Прощай дерматит!
Онлайн-практикум доктора Полины Сергеевой</t>
  </si>
  <si>
    <t>https://telegram.me/c/1856606246/19245</t>
  </si>
  <si>
    <t>ЗДОРОВОЕ МАТЕРИНСТВО ‍‍</t>
  </si>
  <si>
    <t>https://telegram.me/mamblogDoctorSergeeva</t>
  </si>
  <si>
    <t>ЗДОРОВОЕ МАТЕРИНСТВО ‍‍ Chat</t>
  </si>
  <si>
    <t>https://telegram.me/c/1856606246</t>
  </si>
  <si>
    <t>e34010157f51ae75ad980209bb9565b620260528</t>
  </si>
  <si>
    <t>https://telegram.me/mamblogDoctorSergeeva/4520</t>
  </si>
  <si>
    <t>18:05</t>
  </si>
  <si>
    <t>42bef8c612ec1895d835f7036d46fe4a20260528</t>
  </si>
  <si>
    <t xml:space="preserve"> И ещё группа девочек все из того же места...
Вообще-то девочки живут ввосьмером, но кое-кто уже присмотрел себе маму, или она их. Так что дом ищут 6 голубышек.
Девочкам 3-4 месяца. Очень любопытные и активные. С отличным аппетитом, который пока строго регламентируется. Человека немного стесняются. Мало ли что. Но очень интересно, что! Все довольно спокойные и дружелюбные по отношению к людям и крысам.
Девочки есть стандарты по всем статьям, есть дамбоушки и рексик. Две девочки лечат отит.
Куратор девочек @vmolko</t>
  </si>
  <si>
    <t>https://telegram.me/fpbk_spb/9439</t>
  </si>
  <si>
    <t>Фонд Помощи Брошенным Крысам СПб фпбк</t>
  </si>
  <si>
    <t>https://telegram.me/fpbk_spb</t>
  </si>
  <si>
    <t>18:01</t>
  </si>
  <si>
    <t>d05b9bf9c1c816bd9830c755fd0be79020260528</t>
  </si>
  <si>
    <t>Антибиoтик прeвратил жизнь девушки в ад
Девушка лишилаcь зpения, пoчти вcю кожу и способноcти перeдвигаться.
31-летняя целеyстремлeнная Маpия из провинции, вeрнyлаcь домой из путeшествия в тяжелом состoянии. В мeдицинcком учрeждении eй диaгнoстирoвали тонзиллит и назначили антибиoтик "Цефтриакcoн". Послe начaлa терапии здоровье Mарии ухудшилось, но врачи настаивaли на пpодoлжeнии лечения. Спустя три дня y мoдели появились пузырьки, oнa лишилacь зрения на пpaвый глаз, a ноги прeкpатили peагировать.
B больнице eё ввели в искусcтвеннyю комy, в которoй Mария оставалась чуть больше недeли. За этo время специалисты выяcнили, что вся эта тpагeдия былa вызвана именно "Цефтpиаксoном", нa кoтoрый у девушки возниклa сильнейшaя aллеpгическая pеакция.</t>
  </si>
  <si>
    <t>http://vk.com/wall-214224658_356937</t>
  </si>
  <si>
    <t>Свежие события</t>
  </si>
  <si>
    <t>http://vk.com/club214224658</t>
  </si>
  <si>
    <t>b8548a3057fa427bc9b97728efe1d61b20260528</t>
  </si>
  <si>
    <t>https://telegram.me/c/1914610947/5818</t>
  </si>
  <si>
    <t>Ольга Жбанчикова | Биōхакинг | Нейропсихология</t>
  </si>
  <si>
    <t>https://telegram.me/olga_zhbanchik</t>
  </si>
  <si>
    <t>Olga_ZhbanchikovaChat</t>
  </si>
  <si>
    <t>https://telegram.me/c/1914610947</t>
  </si>
  <si>
    <t>40d892ccf8d3d1fafd21474c50adab3220260528</t>
  </si>
  <si>
    <t>ЗАБОЛЕЛ СНОВА?  ПОЧЕМУ ДЕТИ БОЛЕЮТ БЕСКОНЕЧНО И КАК ЭТО ОСТАНОВИТЬ?
Аллергия, аденоиды, 5-е ОРВИ за осень, вялость, плохая успеваемость... Знакомо?
Вы скупаете всё в аптеке, пьете иммуномодуляторы, дышите ингалятором — а ребёнок всё равно болеет. А после болезни — снова сад, школа, и новый вирус.
Вы устали. Ваш ребёнок устал. Организм — тем более.
СТОП. Давайте разбираться с причинами, а не со следствиями.
 В ПРЯМОМ ЭФИРЕ три эксперта, которые видят детское здоровье целиком — без химии, без страшилок и «волшебных таблеток».
Встречайте спикеров:
 Мария Карамзина
— Семейный нутрициолог, наставник ЗОЖ-экспертов
— Автор марафонов для женщин
- Спикер международного проекта «Здоровье без химии»
— Многодетная мама
‍⚕️ Татьяна Кузнецова
— Врач-педиатр высшей категории
— Нутрициолог с комплексным подходом к здоровью детей и взрослых
— Участник международного проекта «Здоровье без химии»
 Наталья Мазуренко
— Детский интегративный нутрициолог
— Мама 5 детей
— Эксперт проекта «Здоровье без химии»
— Амбассадор всероссийского проекта «Рожаем Здоровых»
— Специалист по семейному питанию
На эфире разберем:
✅ Почему иммунитет ребёнка «сдаёт» — реальные причины, а не «просто вирусы»
✅ Аллергии, аденоиды, частые ОРВИ — откуда они берутся и как убрать триггеры
✅ Ошибки заботливых родителей, которые ослабляют защиту
✅ Нужны ли витамины и иммуномодуляторы? (спойлер: не всегда)
✅ Как питание, сон и стресс управляют частотой болезней
✅ Что реально укрепляет иммунитет — сразу к делу
✅ Как маме стать домашним «доктором» без антибиотиков
Эфир для тех, кто хочет:
— перестать жить от больничного до больничного
— убрать аллергию и «вечный насморк»
— увидеть ребёнка бодрым, активным и успешным в школе
— наконец выдохнуть и поверить в свои силы
Прекратить череду больничных можно!!!
 Дата и время:
4 июня в 14.00 по мск
в закрытом чате ВКонтакте
 Ставьте «+» в комментариях -дам ссылку на регистрацию на конференцию.
Сделайте этот шаг. Ваш ребёнок заслуживает болеть редко и жить ярко.
Текст на изображении: ЗАБОЛЕЛ ПОЧЕМУ ДЕТИ БОЛЕЮТ БЕСКОНЕЧНО и ИКАК ЭТО ОСТАНОВИТЬ? причины, ale СЛЕДСТВИЯ АЛЛЕРГИИ АДЕНОИДЫ ЧАСТЫЕ BANOCTb ПЛОХАЯ УСПЕВАЕМОСТЬ</t>
  </si>
  <si>
    <t>https://telegram.me/olga_zhbanchik/3127</t>
  </si>
  <si>
    <t>51dddd6979ce77481a711334f75a23bc20260528</t>
  </si>
  <si>
    <t>Так надо сделать везде люди разучились думать читать работать деградация врачи не умеют просто лечить ангина мы умираем помогите</t>
  </si>
  <si>
    <t>http://www.youtube.com/watch?v=reVaN-CA6o4&amp;lc=UgymCAAGNhphgFhIoYV4AaABAg</t>
  </si>
  <si>
    <t>@aidzh71</t>
  </si>
  <si>
    <t>http://youtube.com/channel/UCqEjvw6i07Mfa46SjnsEGkw</t>
  </si>
  <si>
    <t>@dobropost</t>
  </si>
  <si>
    <t>http://youtube.com/channel/UCqt5XBgATRrwDg20SlDsKow</t>
  </si>
  <si>
    <t>7615fd10c599c750408417e14f34979520260528</t>
  </si>
  <si>
    <t xml:space="preserve"> И ещё группа девочек все из того же места...
Вообще-то девочки живут ввосьмером, но кое-кто уже присмотрел себе маму, или она их. Так что дом ищут 6 голубышек.
Девочкам 3-4 месяца. Очень любопытные и активные. С отличным аппетитом, который пока строго регламентируется. Человека немного стесняются. Мало ли что. Но очень интересно, что! Все довольно спокойные и дружелюбные по отношению к людям и крысам.
Девочки есть стандарты по всем статьям, есть дамбоушки и рексик. Две девочки лечат отит.
Куратор девочек [id443255699|Валентинка Сукачёва]Видео от Фонд Помощи Брошенным Крысам Петербурга
Видео от Фонд Помощи Брошенным Крысам Петербурга
Видео от Фонд Помощи Брошенным Крысам Петербурга
Видео от Фонд Помощи Брошенным Крысам Петербурга</t>
  </si>
  <si>
    <t>http://vk.com/wall-112383155_80288</t>
  </si>
  <si>
    <t>Фонд Помощи Брошенным Крысам Петербурга</t>
  </si>
  <si>
    <t>http://vk.com/club112383155</t>
  </si>
  <si>
    <t>32b52dc57d4f856f560bf95cf5a909ad20260528</t>
  </si>
  <si>
    <t xml:space="preserve">У племянника 5 день температура выше 39, скорую вызывали в первый же день, так как темп была 39.8 не сбивалась, приехали сказали что ангина, на следующий день пришел их педиатр долбаеб, ни на анализы не дал направление, антибиотики не прописал, сказал не видит смысла в этом, по итогу сестра с мамой, ходили к заведующей, разьебали ее там, их перевели в другую поликлинику, там сдали кровь и прописали антибиотики, ночью сестра уехали в больницу, температура опять не сбивалась, мелкий не чего не ест и не пьет, у них взяли анализы, пришла пока только половина, все завышено, в моче ацитон зашкаливает, в крови какие то бактерии, сестра толком не чего не поняла, сказала завтра будет расспрашивать, какой точный диагноз и сфоткает анализы
Это пздц полный девочки </t>
  </si>
  <si>
    <t>https://telegram.me/c/1476612976/1157181</t>
  </si>
  <si>
    <t>Darya</t>
  </si>
  <si>
    <t>https://telegram.me/dashka1a1</t>
  </si>
  <si>
    <t>ангеломка чат</t>
  </si>
  <si>
    <t>https://telegram.me/c/1476612976</t>
  </si>
  <si>
    <t>17:50</t>
  </si>
  <si>
    <t>e41b5054b831a8c7331c82121befae9920260528</t>
  </si>
  <si>
    <t>Закурила один раз на дискотеке в школе, одну и ту же сигу по кругу пускали. На след день у меня началась жесткая ангина и я никогда больше этого не делала)</t>
  </si>
  <si>
    <t>https://www.threads.com/t/DY4uWmUDLoD</t>
  </si>
  <si>
    <t>foam9days</t>
  </si>
  <si>
    <t>https://www.threads.com/@foam9days</t>
  </si>
  <si>
    <t>kushneryk.kateryna</t>
  </si>
  <si>
    <t>https://www.threads.com/@kushneryk.kateryna</t>
  </si>
  <si>
    <t>Иркутск</t>
  </si>
  <si>
    <t>240788bb573cdb56bb83f50f9260310520260528</t>
  </si>
  <si>
    <t>Надо записаться на консультацию в шапке профиля через Taplink для проведения стрептатеста, чтобы исключить бета-гемолитический стрептококк (бактерия, которая может вызвать осложнения).
https://www.facebook.com/reel/1439987938145439/
Текст на изображении: ДОКТОР, У МЕНЯ АНГИНА! ЧТО ДЕЛАТЬ?</t>
  </si>
  <si>
    <t>http://www.facebook.com/100003261856811/posts/26807383175620381</t>
  </si>
  <si>
    <t>Ирина Анготоева</t>
  </si>
  <si>
    <t>http://www.facebook.com/100003261856811</t>
  </si>
  <si>
    <t>17:20</t>
  </si>
  <si>
    <t>234dbd99efc1af7665db90a389741a4b20260528</t>
  </si>
  <si>
    <t>Текст на изображении: СТРАННЫЕ СИМПТОМЫ И ЧТО ОНИ ОЗНАЧАЮТ ПОСТОЯННО ЗЕВАЕТЕ нехватка кислорода ЗАПАХ ИЗО РТА проблемы ЖКТ ШУМ высокое давление ВЫПАДАЮТ ВОЛОСЫ дефицит железа ОТЕКИ HOF сердце или почки СУДОРОГИ НОЧЬЮ мало магния НЕМЕЮТ ПАЛЬЦЫ дефицит B12 TATA СЛАДКОМУ нехватка магния ГОЛОВНЫЕ БОЛИ обезвоживание ХОЛОДНЫЕРУКИ И НОГИ плохое кровообращение ЖЖЕНИЕ В ЯЗЫКЕ дефицит витаминов В ПЛОХОЙ ЗАПАХ дефицит цинка КРОВОТОЧАТ ДЕСНЫ нехватка витамина ПОСТОЯННАЯ УСТАЛОСТЬ мало витамина О ГОЛОВОКРУЖЕНИЕ низкий сахар ЖЕЛТЫЕ ГЛАЗА проблемы печенью</t>
  </si>
  <si>
    <t>http://vk.com/wall68522335_1279</t>
  </si>
  <si>
    <t>Павел Павлов</t>
  </si>
  <si>
    <t>http://vk.com/id68522335</t>
  </si>
  <si>
    <t>17:16</t>
  </si>
  <si>
    <t>5e4eb721c9620f9ddeb4a1583c8c9c8420260528</t>
  </si>
  <si>
    <t>А что делать если аденоиды удалили, четвертый месяц пошел, а рот так и открыт</t>
  </si>
  <si>
    <t>http://instagram.com/p/DY13B9Oth3k/c/18599123716039704/</t>
  </si>
  <si>
    <t>gudkovasl</t>
  </si>
  <si>
    <t>http://instagram.com/gudkovasl</t>
  </si>
  <si>
    <t>565eb204c4bb8bd58619abcaa8469ef620260528</t>
  </si>
  <si>
    <t>У меня вообще хронический тонзиллит и все время по носоглотке течет, так что боль в горле со мной частенько, независимо от наличия ОРВИ в данный момент. Ну и собственно ни леденцы ни спреи вообще не помогают.</t>
  </si>
  <si>
    <t>https://www.threads.com/t/DY4qZOzDK9h</t>
  </si>
  <si>
    <t>sveta_akulina</t>
  </si>
  <si>
    <t>https://www.threads.com/@sveta_akulina</t>
  </si>
  <si>
    <t>17:15</t>
  </si>
  <si>
    <t>8da9c92f6a8e5d66600ff84a31b28dde20260528</t>
  </si>
  <si>
    <t>Clip by Anna Sannikova
АДЕНОИДЫ: зачем они нужны и почему не стоит спешить с удалением. Мультик для взрослых
Про аденоиды чаще всего вспоминают тогда, когда ребёнок:
постоянно дышит ртом
храпит ночью
часто болеет
плохо слышит
бесконечно «на со..</t>
  </si>
  <si>
    <t>http://vk.com/wall1102015219_13</t>
  </si>
  <si>
    <t>Анна Санникова</t>
  </si>
  <si>
    <t>http://vk.com/id1102015219</t>
  </si>
  <si>
    <t>17:07</t>
  </si>
  <si>
    <t>cf3ffd32dde603f9c7955fffd023301620260528</t>
  </si>
  <si>
    <t>Беру бактоблис не первый раз, с ним стало намного легче, а то я постоянно хожу с першением и боюсь попить холодной воды, после первого курса все стало лучше, врач порекомендовал еще 1 курс пройти, и в целом периодически его проходить, сказал, что в нем содержаться нужные бактерии, которые нужны, чтобы не пропускать болячки</t>
  </si>
  <si>
    <t>med-otzyv.ru</t>
  </si>
  <si>
    <t>https://med-otzyv.ru/lekarstva/144-b/14514-b#scomment-5142545</t>
  </si>
  <si>
    <t>Настя</t>
  </si>
  <si>
    <t>91641a530f69906ac954c78c2b5afcee20260528</t>
  </si>
  <si>
    <t>Александра Гуркова: Ровно 20 лет назад я пою на Первом канале песню своих будущих свекров, даже не подозревая об этом  пою, кстати, плохо, потому что у меня ангина 
Текст написала Лена Стюф, которую я уже более 15 лет зову мамой, хотя формально это мама мужа, и вот ровно сегодня, 20 лет спустя, я ей шлю видюшки, как мы делали паспорт её пятому внуку 
Это нарочно не придумаешь. Вот такие приколы судьбы Видео от Фабрика Звёзд</t>
  </si>
  <si>
    <t>http://vk.com/wall1083860762_127</t>
  </si>
  <si>
    <t>Наталия Мухачева</t>
  </si>
  <si>
    <t>http://vk.com/id1083860762</t>
  </si>
  <si>
    <t>16:54</t>
  </si>
  <si>
    <t>379cf247e8d060e4d62a5d5c4255552a20260528</t>
  </si>
  <si>
    <t>Грибковый наружный отит
Самая частая проблема лета, купаний и отдыханий.
Сначала механизм простой. Мы искупались в озере/пруду/море/бассейне. Водичка осталась в ушке. Подул приятный ветерок. Водичка все ещё в ушке. А там так тепло и много питательной среды для бактерий и грибов.
И если с бактериями у нас разговор короткий. То с грибами мы ведём длительную войну. Некоторые пациенты измеряют этот срок годами. Антибиотики ведь на грибы не работают! После некорректного лечения ухо уже может и не болеть совсем, или иногда болеть, но чешется всегда. Полечишь- стало лучше. Снова простыл- снова болит.
Большая ошибка после окончания лечения - пользоваться наушниками, которыми пользовались во время болезни. Грибы на них остаются и ждут новой возможности оказаться в ушке.
Боль в ухе- это всегда повод обратиться к врачу.
Берегите себя и своих деток! ❤️</t>
  </si>
  <si>
    <t>https://telegram.me/izotovapublicpage/230</t>
  </si>
  <si>
    <t>Изотова Елена Петровна</t>
  </si>
  <si>
    <t>https://telegram.me/izotovapublicpage</t>
  </si>
  <si>
    <t>e3c0ae8427544b38135b649726ad4d8d20260528</t>
  </si>
  <si>
    <t>Вопрос «полезно ли ходить босиком», скорее, риторический. О благоприятном воздействии ходьбы без обуви на здоровье ног и всего организма в целом знают все. А вот о том, когда ходить, сколько времени и по каким дорогам, многие лишь догадываются.
Действительно, стоит ли усложнять? — Обувь скинул и шлёпай себе на радость. Неужели в столь простой процедуре есть свои тонкости? Специалисты утверждают, что есть.
Прогулки босиком по мокрой траве
Такие прогулки являются самыми доступными и эффективными водными процедурами. Лето — самое благоприятное время для их проведения.
При этом не важно, смочена ли трава дождём, росой, или вы сами просто полили её водой.
Оптимальная продолжительность процедуры — 15 -45 минут.
Важно, закончив прогулку, не торопиться тут же схватить полотенце. Не спешите вытирать ноги!
Лучше наденьте сухую обувь и минут десять-пятнадцать походите — сначала энергично, быстро, постепенно переключаясь на свой обычный шаг.
За время такой ходьбы ваши ноги должны высохнуть и согреться.
Босиком по мокрым камням?
Хождение босиком по траве и песку никого не пугает, каменные же поверхности, к тому же сырые, многих настораживают.
Камень, как известно, «непрост»: нагревшись на солнце, он — горячий — очень быстро отдаёт своё тепло, и тут же начинает забирать наше. Каждая женщина с детства помнит заботливое мамино или бабушкино: «Не сиди на камне, встань!» Так где же правда?
Сидеть на них, действительно, не нужно, а вот хождение босыми ногами по мокрым камням — ещё одна замечательная оздоровительная гидпропроцедура. Для того, чтобы её организовать совсем не обязательно ехать к морю, искать галечный пляж.
Для неё можно использовать некрупные камни удобной формы. Хорошо подойдут морские камешки, привезённые из отпуска.
Камни нужно высыпать на траву, на пол — на любую подходящую поверхность и увлажнить. Лучше всего холодной водой, в которую следует добавить немного столового уксуса. Поверхность камней должна оставаться влажной во время всей процедуры.
Особенно полезны эти манипуляции людям с холодными ногами; тем, кто подвержен частым бронхитам, катарам, ангинам, приливам крови к голове и вследствие этого страдающим головными болями.
Длительность хождения босиком по камням зависит от состояния здоровья конкретного человека, и в среднем составляет от 3-х до 15 минут.
Здоровым людям в целях закаливания рекомендуется ходить по мокрым камням до получаса.
Заметим также, что во всём хороша мера.</t>
  </si>
  <si>
    <t>http://www.ok.ru/profile/539577098339/statuses/157960276633699</t>
  </si>
  <si>
    <t>Татьяна Богданова</t>
  </si>
  <si>
    <t>http://ok.ru/profile/539577098339</t>
  </si>
  <si>
    <t>Кыргызстан</t>
  </si>
  <si>
    <t>Бишкек</t>
  </si>
  <si>
    <t>16:51</t>
  </si>
  <si>
    <t>244b35ca9037e7ec0495866d7768d36d20260528</t>
  </si>
  <si>
    <t>https://telegram.me/c/2337076954/368</t>
  </si>
  <si>
    <t>чат Изотова Елена Петровна</t>
  </si>
  <si>
    <t>https://telegram.me/c/2337076954</t>
  </si>
  <si>
    <t>f952412743822a0ffd37bc79e7cc44b820260528</t>
  </si>
  <si>
    <t>https://telegram.me/izotovapublicpage/228</t>
  </si>
  <si>
    <t>fe91048afdd249bde88d25e7a316e07f20260528</t>
  </si>
  <si>
    <t>У меня хронический насморк. В детстве удалили аденоиды - не помогло. КТ показало искривление носовой перегородки, может из-за него. Лет 15 назад начала пользоваться снупом. Да, пугали зависимостью от него, но пусть лучше так.
Сейчас я ДЫШУ. Пользуюсь 1-2 раза в сутки в среднем, если не болею - просто перед сном прыскаю в ту ноздрю, которая совсем не дышит. Вторая отдыхает :)
Днём если совсем закладывает, могу разово прыснуть.</t>
  </si>
  <si>
    <t>https://www.threads.com/t/DY4njWagkNL</t>
  </si>
  <si>
    <t>Kira Voloshina</t>
  </si>
  <si>
    <t>https://www.threads.com/@kira.voloshyna</t>
  </si>
  <si>
    <t>_marlav_</t>
  </si>
  <si>
    <t>https://www.threads.com/@_marlav_</t>
  </si>
  <si>
    <t>16:45</t>
  </si>
  <si>
    <t>e63c173ed8d0aae471d3c875dec9746a20260528</t>
  </si>
  <si>
    <t xml:space="preserve"> @natalya_otroshchenko эти признаки дисбаланса энергии Влажности,  который часто провоцирует разрастание аденоидов. Невозможно всех подогнать под одну гребёнку,  организмы разные.  И для понимания причины появления аденоидов у конкретного ребёнка нужно собирать анамнез</t>
  </si>
  <si>
    <t>http://instagram.com/p/DY4V4GZovA0/c/17879708610448027/r/17915377371389984</t>
  </si>
  <si>
    <t>Ольга Скубиева | Су Джок | Здоровье ЗОЖ</t>
  </si>
  <si>
    <t>http://instagram.com/sujokonline</t>
  </si>
  <si>
    <t>Стрельна</t>
  </si>
  <si>
    <t>0a70ff051463acf5354f3ec427dd592a20260528</t>
  </si>
  <si>
    <t>Врач наверняка смотрел горло, слушал легкие, и на основании  этого назначил антибиотик. Анализ крови сегодня хороший, а завтра плохой, вы же не каждый день сдаете кровь. Температура 40 часто бывает при ангине, а ее без антибиотиков не вылечить.</t>
  </si>
  <si>
    <t>http://vk.com/wall-13642660_3097340?reply=3097514</t>
  </si>
  <si>
    <t>Алла Ахматова</t>
  </si>
  <si>
    <t>http://vk.com/id107122337</t>
  </si>
  <si>
    <t>89829195f24f9869b14b875fe8ee9ea220260528</t>
  </si>
  <si>
    <t>А у меня аллергия на картошку была.
Как только садить, окучивать, копать-мне плохо становится. Нет, правда...у меня после этих работ то ангина, то грипп, то просто недержание....первое время родня мужа пыталась меня привлекать, а потом рукой махнули. А вот что огорода касалось, это я с удовольствием! Главное, далеко от дома не увозить</t>
  </si>
  <si>
    <t>https://dzen.ru/a/ahgQZd0QUSzUgsHh?comment-request=1#comment_3322889252</t>
  </si>
  <si>
    <t>Светлана Кожемякина</t>
  </si>
  <si>
    <t>https://dzen.ru/id/63f85e8df2134f0d60a45549</t>
  </si>
  <si>
    <t>Мандаринка</t>
  </si>
  <si>
    <t>https://dzen.ru/id/62832f876b77e55e637c6c57</t>
  </si>
  <si>
    <t>4eaa3deb713c8d09a7c59063cb8802fc20260528</t>
  </si>
  <si>
    <t>Врачи Балаково раскрыли необычный случай мононуклеоза у ребёнка</t>
  </si>
  <si>
    <t>В Балаковской городской клинической больнице зафиксировали клинический случай, который удивил даже опытных педиатров. 9-летняя девочка поступила в отделение с симптомами, перепутавшими все классические схемы.Обычно инфекционный мононуклеоз идёт по стандартной цепочке: ангина, затем увеличенные лимфоузлы, потом реагируют печень и селезёнка, и только в конце появляется сыпь. У юной пациентки всё произошло ровно наоборот. Сначала высыпания, напоминающие скарлатину, потом увеличенные лимфоузлы, затем ангина и лишь в последнюю очередь — реакция печени и селезёнки.Ребёнок часто болеет и имеет фоновое иммунодефицитное состояние (не путать с ВИЧ — особенность иммунной системы). Из-за замедленного ответа организма диагноз удалось подтвердить лабораторно только на второй неделе. Врачи проявили настойчивость, провели длительную терапию. Девочку выписали с улучшением и направили к областному иммунологу.Заместитель главного врача по оказанию медицинской помощи детям Алла Кудрявцева подчёркивает: у детей с ослабленным иммунитетом вирус ведёт себя как хамелеон. Родителям стоит помнить — если у ребёнка долго не проходит ангина и сильно увеличены лимфоузлы на шее, нужно сдать анализ крови на мононуклеары. При подтверждённом диагнозе на несколько месяцев исключают активные игры и спорт — высок риск травмы увеличенной селезёнки.Данные о правообладателе фото и видеоматериалов взяты с сайта «Сайт Балаково GO64.RU», подробнее в Условиях использования</t>
  </si>
  <si>
    <t>https://myseldon.com/ru/news/index/346496218</t>
  </si>
  <si>
    <t>91aeee49414cbbee5b581bc7794902c620260528</t>
  </si>
  <si>
    <t>Наиболее частым бактериальным возбудителем ангины является
1) стафилококк
2) ?-гемолитический стрептококк
3) менингококк
4) пневмококк
.
.
.
.
.
.
.
.
.
.
Правильный ответ: ?-гемолитический стрептококк 
#ЛОР #ухо #Оториноларинголог #горло
Купить тесты с ответами в PDF:
medik-otvet.ru/product/otorinolaringolog/ ✅</t>
  </si>
  <si>
    <t>http://vk.com/wall-226284148_1082</t>
  </si>
  <si>
    <t>Оториноларингология - тесты с ответами</t>
  </si>
  <si>
    <t>http://vk.com/club226284148</t>
  </si>
  <si>
    <t>ebcd251b2349e45d85b405e33d7d4fe820260528</t>
  </si>
  <si>
    <t>Мазок горла, который брала врач 18 мая Слава Богу отрицательный С сегодняшнего
дня снова горло немного стало красным, белых пробок уже нет. Вероятно у меня немного запущенная ангина, которую естественно нужно лечить. Так что лечение ещё пока затянется, но продолжу лечить горло что выписала мне другая врач усиленно и начинать уже потихоньку выходить на природу.
И если кого-то я тогда до болезни обидела, простите меня кроме той девицы Ксении Волик, которая никак не отстанет.</t>
  </si>
  <si>
    <t>https://www.threads.com/t/DY4kXnwClt9</t>
  </si>
  <si>
    <t>b1f5574a761ca53666bd15fabd47aff020260528</t>
  </si>
  <si>
    <t xml:space="preserve">Мой выход! Мне бабка заговорила ангину на березе. Вот прямо специально в лес ездили, ходили там кругами. Мне было 8. Самое смешное, что потом 10 лет у меня ангины не было. Когда ангина снова случилась, я шутила, что либо березу срубили, либо бабка </t>
  </si>
  <si>
    <t>https://www.threads.com/t/DY4j8b-DQuq</t>
  </si>
  <si>
    <t>Анна Турулина Савкина</t>
  </si>
  <si>
    <t>https://www.threads.com/@a_aturulina</t>
  </si>
  <si>
    <t>begemotskaia</t>
  </si>
  <si>
    <t>https://www.threads.com/@begemotskaia</t>
  </si>
  <si>
    <t>16:17</t>
  </si>
  <si>
    <t>0de662b86147755cd4a65728198d670020260528</t>
  </si>
  <si>
    <t>Я могу предположить , скорее всего в пазухах лица, что вызывало синуситы и часто цеплял  ОРВИ. Если пишут о частых болезнях.</t>
  </si>
  <si>
    <t>https://telegram.me/c/1732911954/58525</t>
  </si>
  <si>
    <t>https://telegram.me/life_v_kaif_77</t>
  </si>
  <si>
    <t>Чат Московского центра рассеянного склероза</t>
  </si>
  <si>
    <t>https://telegram.me/c/1732911954</t>
  </si>
  <si>
    <t>b51601e287bcd771033fd5293b785c6a20260528</t>
  </si>
  <si>
    <t>Областная стоматологическая поликлиника на Ворошилова 3</t>
  </si>
  <si>
    <t>История пациента  Я стараюсь не запускать зубы. Но получилось так, что зуб был снаружи беленький, а внутри весь сгнил. А я терпела и думала, что лезет зуб мудрости, который рядом. Потому что ни дырки, ничего не было видно. Мне терапевт залечила, но образовалась киста. 20 лет она не беспокоила, а потом резко начала расти. Я сначала даже не поняла. Заболело ухо, лечила отит&amp;ZeroWidthSpace;, потом увидела гнойник со стороны языка. Я ни разу не удаляла зубы, страх был ужасный, и очень хотелось сохранить зуб. Мне посоветовали Образцова А., я пришла к врачу, он сделал КТ&amp;ZeroWidthSpace; и назначил операцию. Перед днём, когда операция, она у меня прорвалась, мне не стал врач делать операцию, сказал пропить антибиотики. И через месяц операция, чтобы киста затянулась. Антибиотики не помогли, она наливались, потом лопалась. Так как мне хотелось сохранить зуб, я пошла на консультацию ещё к хирургу, на что мне сказали, что у меня она огромная, как ещё один зуб, и уже пол кости нет, она ее съела, и если не удалить, будет дальше идти и разрушаться. Мы не хотим вас пугать, но тут уже разговор, как бы челюсть не треснула. Я собрала весь свой страх и пошла удалять. Скажу, что ни укол&amp;ZeroWidthSpace;, ни само удаление, ни чистка, и даже как шил мне врач, я не почувствовала, впечатление осталось очень хорошее, и на второй день ничего не болело, рука очень лёгкая у врача. Так что идите смело и не бойтесь. Надеюсь, мой отзыв кому-то поможет, так как и ваши отзывы мне помогли.  Понравилось  Врач очень уверен в себе, не боится, а делает. Я уже порекомендовала его подруге, пойдет на импланты&amp;ZeroWidthSpace; к нему. Муж поставил импланты. Может, и сама решусь, но время должно пройти побольше, чтобы зажило хорошо.  Не понравилось  Недостатков нет.  Лечащий врач:  Образцов А. А. Специальность: Стоматолог-хирург</t>
  </si>
  <si>
    <t>https://prodoctorov.ru/voronezh/lpu/4138-oblastnaya-klinicheskaya-stomatologicheskaya-poliklinika/otzivi/</t>
  </si>
  <si>
    <t>Пациент +7 951 55XXXXX</t>
  </si>
  <si>
    <t>16:15</t>
  </si>
  <si>
    <t>4605098de8b17241f06d1dcd7427a4c020260528</t>
  </si>
  <si>
    <t>Я тоже умудрилась в этот раз в отпуске заболеть ангиной. Тоже антибиотик выписали, принимала Азитромицин экспресс растворяя таблетку перед приемом в воде их всего 3, что очень удобно. По итогу я через пару-тройку дней уже чувствовала себя относительно нормально и пошла быстрыми темпами на поправку и не разболелась совсем.</t>
  </si>
  <si>
    <t>https://telegram.me/essefecty1/17308?comment=95821</t>
  </si>
  <si>
    <t>Алена</t>
  </si>
  <si>
    <t>c4a54945974358996447aee6ac8fcae520260528</t>
  </si>
  <si>
    <t>Антибиотики на глаз пить точно не стоит, риски больше, чем пользы. При частой ангине попробуйте для горла местно пользоваться Мирамедом, он без вкуса и запаха и хорошо обеззараживает</t>
  </si>
  <si>
    <t>http://vk.com/wall-88694113_3067534?reply=3067679</t>
  </si>
  <si>
    <t>Елена Петрова</t>
  </si>
  <si>
    <t>http://vk.com/id1110365562</t>
  </si>
  <si>
    <t>ea1d636731ccfd4e3ae05ba064356b0f20260528</t>
  </si>
  <si>
    <t>Дети видят. Дети повторяют. О чем мы забываем, закуривая сигарету?
Мы редко задумываемся, что курение — это не просто личный выбор взрослого. Это первая и очень наглядная модель поведения для ребенка.
 Чем это опасно для малыша?
Пассивное курение — не просто неприятный запах. Это яды, которые оседают на одежде, волосах, мебели (это называется «третичный дым»). Ребенок вдыхает их, обнимая вас.
Главный удар принимают на себя легкие. Частые бронхиты, отиты, астма — частые спутники детей из курящих семей.
 Главная невидимая угроза:
Для ребенка мама и папа — супергерои. Если самый сильный и умный человек на свете курит, в подсознании малыша откладывается: «Сигарета — это атрибут взрослой и крутой жизни». Именно так формируется будущая зависимость.
 31 мая — Всемирный день без табака.
Давайте попробуем сделать этот день, а лучше — всю жизнь, свободной от дыма. Подарите ребенку чистый воздух и здоровый пример. Берегите себя, ведь вы нужны своим детям здоровыми!
#детскийсад #детибезтабака</t>
  </si>
  <si>
    <t>http://vk.com/wall-212021836_3328</t>
  </si>
  <si>
    <t>Детский сад №15 "Солнышко" г.Каменск-Уральский</t>
  </si>
  <si>
    <t>http://vk.com/club212021836</t>
  </si>
  <si>
    <t>16:07</t>
  </si>
  <si>
    <t>caf3a5aa2eef02fc844326e38fceba2b20260528</t>
  </si>
  <si>
    <t>Когда ребёнок болеет —
родители часто теряются 
Что действительно помогает?
А что может навредить?
‍⚕️ В этом видео разобрали:
 температуру
 отит
 кашель
 ожоги
 запоры
⚠️ Важно:
Даже привычные лекарства
и “народные методы”
не всегда безопасны для детей
 Сохраняйте этот рилс
чтобы не потерять
И отправьте родителям 
#педиатр #дети #температурауребенка #кашель #отит</t>
  </si>
  <si>
    <t>http://instagram.com/reel/DY4igoKti_2</t>
  </si>
  <si>
    <t>Семейная клиника | Ona bola klinikasi</t>
  </si>
  <si>
    <t>http://instagram.com/ayaclinic.uz</t>
  </si>
  <si>
    <t>e75c3b43da28857363c91821f5dac29c20260528</t>
  </si>
  <si>
    <t>Шерфединова Эльзара Рустемовна  Санкт-Петербург</t>
  </si>
  <si>
    <t>Детский ЛОР  История пациента  К детскому ЛОРу Шерфединовой Эльзаре Рустемовне мы обратились впервые. Я узнала о ней по отзывам на портале ПроДокторов, увидела, что они были хорошие. Также увидела у неё отметку "Выбор пациентов - 2025 год" и учитывала удобное время приёма, так как нужно было попасть на приём вечером. Посетили специалиста с ребёнком, которому 4 года.  Понравилось  Мне всё понравилось. Доктор осмотрела ребёнка, проверила уши, нос и горло, а по итогу выдала рекомендации по лечению. Сейчас мы лечимся, у ребёнка был выявлен отит, поэтому врач назначила лекарства, объяснила, когда и сколько их принимать, всё доходчиво рассказала. Об эффективности терапии пока рано судить, но улучшения уже есть, боли в ушах прошли. Эльзара Рустемовна показалась мне вежливой, она нашла подход к ребёнку, поэтому он спокойно дал себя осмотреть. Специалист показала, что это всё безболезненно, приложила прибор к щеке, в итоге всё прошло нормально. В кабинет нас пригласили без задержек. Врач уделила достаточно времени и внимания, она никуда не торопилась и не отвлекалась, всё хорошо посмотрела. В дальнейшем мы обязательно будем обращаться к Шерфединовой Э.Р. снова при необходимости, а также порекомендуем её другим людям, если потребуется.</t>
  </si>
  <si>
    <t>https://prodoctorov.ru/spb/vrach/385321-sherfedinova/</t>
  </si>
  <si>
    <t>Пациент +7 938 79XXXXX</t>
  </si>
  <si>
    <t>f156644a40c24565b1e721e43e4e39b420260528</t>
  </si>
  <si>
    <t xml:space="preserve">Я в том году тоже отитом переболела, хотя у меня его с детства глубокого не было 
Выздоравливай </t>
  </si>
  <si>
    <t>https://telegram.me/kozlova_iam/1184?comment=2067</t>
  </si>
  <si>
    <t>Александра Сахарова</t>
  </si>
  <si>
    <t>Кукла для волос</t>
  </si>
  <si>
    <t>https://telegram.me/kozlova_iam</t>
  </si>
  <si>
    <t>15:50</t>
  </si>
  <si>
    <t>015ed10058c202d5b1a5d4b2b3b8668520260528</t>
  </si>
  <si>
    <t>«Дать антибиотик сразу — чтобы быстрее прошло</t>
  </si>
  <si>
    <t>«Дать антибиотик сразу — чтобы быстрее прошло». Звучит логично. Но не всегда правильно.  Часть отитов проходит самостоятельно, особенно у детей старше 2 лет и при лёгком течении.  И важный момент: антибиотик не ускоряет облегчение боли.  Он нужен не для «быстрее прошло», а для снижения риска осложнений — в конкретных случаях.  Поэтому существует тактика наблюдения: 48–72 часа под контролем состояния.  Если становится лучше — антибиотик не нужен.  Миф: «без антибиотика будет хуже» Нет. При правильном отборе пациентов это безопасная стратегия.  Главное: решение принимается после осмотра врача, а не по принципу «на всякий случай».  VK https://vk.com/pediatrak  Telegram https://dzen.ru/id/6391f50c658f22197a34ddf3  Threads https://www.threads.com/@pediatr.ak  YouTube https://www.youtube.com/@ПедиатрАК  Instagram https://www.instagram.com/pediatr.ak  #отит #антибиотики #детиздоровье #ПедиатрАК #педиатр #доказательнаямедицина</t>
  </si>
  <si>
    <t>https://dzen.ru/a/ahg6Krs87EC42SQX</t>
  </si>
  <si>
    <t>88eb512b69ac78523904515d0895750f20260528</t>
  </si>
  <si>
    <t>Выбираем здоровье! ‍♂️
26 мая в Янгильдинском сельском доме культуры прошёл важный информационно-просветительский час под девизом  «Сломай сигарету или сигарета сломает твою жизнь».
️В формате слайд-презентации участникам встречи напомнили о пагубном влиянии двух главных угроз здоровью — курения и употребления алкоголя. Разговор шёл о том, как никотин разрушительно действует на лёгкие и сердечно-сосудистую систему, а алкоголь негативно влияет на нервную систему, печень и умственные способности.
✅Главная мысль мероприятия заключалась в том, что отказ от вредных привычек — это самый верный шаг к здоровому, активному и счастливому будущему. Каждый участник смог ещё раз задуматься о ценности своего здоровья и важности осознанного выбора в пользу спорта, хобби и полноценного отдыха.️
#ЯнгильдинскийСДК #ЯрковЧувашии #ЗОЖ #Молодёжь #Профилактика #Здоровье</t>
  </si>
  <si>
    <t>http://vk.com/wall-206379787_1334</t>
  </si>
  <si>
    <t>Янгильдинский СДК</t>
  </si>
  <si>
    <t>http://vk.com/club206379787</t>
  </si>
  <si>
    <t>15:42</t>
  </si>
  <si>
    <t>615bb55388be352bbabcca3ea22617e020260528</t>
  </si>
  <si>
    <t xml:space="preserve">Не, холод - моя смерть. Я зимой постоянно болею: бронхиты, тонзиллиты и еще морозная астма. Я в мороз задыхаюсь от спазмов. Вот так. Мой идеал: зима +10-15, весна и осень +25, а лето +30-35! </t>
  </si>
  <si>
    <t>https://telegram.me/poezia_aromatov/5499?comment=19585</t>
  </si>
  <si>
    <t>poezia_aromatov чат</t>
  </si>
  <si>
    <t>https://telegram.me/c/1609984191</t>
  </si>
  <si>
    <t>Поэзия ароматов</t>
  </si>
  <si>
    <t>https://telegram.me/poezia_aromatov</t>
  </si>
  <si>
    <t>15:24</t>
  </si>
  <si>
    <t>a5f679e06342247634814a06411bdb1220260528</t>
  </si>
  <si>
    <t>Никем.у нас сады до 16.помощников нет,я одна могу забрать и отвезти,болеет постоянно,то ОРЗ,синусит,аденоиды,пневмония,ветрянка,ротовирус,и так по кругу.возможно,вам повезет больше</t>
  </si>
  <si>
    <t>https://www.threads.com/t/DY4dpqpjc9d</t>
  </si>
  <si>
    <t>https://www.threads.com/@orlovairina2403</t>
  </si>
  <si>
    <t>15:21</t>
  </si>
  <si>
    <t>c3074e9db43e0d171cf64f3e0a455ea120260528</t>
  </si>
  <si>
    <t>❤️❤️❤️ЧИЛИ - Весна не умеет ждать
ЧИЛИ - Весна не умеет ждать
Чили - Лето, 2006 (Full Hd)
Чили - Лето, 2006 (Full Hd)
Чи-Ли - Сердце (Official Video) UHD 4K
Сингл со второго альбома "Сделано в Чили" (2008) популярной российской группы.
Через довольно длительный период творческого отпуска Ирина Забияка снова в тренде, что, безусловно, напрямую связано с её участием в шоу "ВИА Суперстар". Впервые, в рамках этого проекта, на большую аудиторию наконец-то была озвучена причина необычного голоса и произношения вокалистки - она с детства слабослышащая (по мнению артистки, это было связано либо с частыми отитами, перенесёнными ею в детском возрасте, либо с осложнениями от приёма антибиотиков, во время лечения этих ЛОР-заболеваний). Песня "Сердце" является одной из самых известных композиций коллектива.
Клип был снят режиссёром Георгием Тоидзе ещё 2007 году, почти за год до выхода студийного альбома. Видео пользовалось неизменным успехом у зрителей музыкальных ТВ-каналов. Сам ролик представляет собой мини роуд-муви, чем-то напоминающий клип "Лето", хотя уже и без того беззаботного "хиповского" налёта. Съёмки проходили в Египте. В начальных сценах клипа, где Ирина плавает обнажённой в бассейне, кажется, что она наслаждается купанием. Однако, эти фрагменты снимались рано утром, когда вода в бассейне ещё не прогрелась, поэтому после каждого дубля певице приходилось отогреваться в сауне.
Исходником послужил файл из личной коллекции. Убрал артефакты, добавил детализации, перекодировал в 4К.
Звук взял в несжатом формате.
#чили #сердце #чилисердце</t>
  </si>
  <si>
    <t>http://vk.com/wall168208523_12556</t>
  </si>
  <si>
    <t>Марыся Шарова Ободянская</t>
  </si>
  <si>
    <t>http://vk.com/id168208523</t>
  </si>
  <si>
    <t>15:20</t>
  </si>
  <si>
    <t>a2370adc75cd65dbfd2205fcf6242f4120260528</t>
  </si>
  <si>
    <t>ротовое дыхание днем обычно сигнал не просто так. если это регулярно, то нужно проверить проходимость носа, а не сразу лепить тейпы. с аденоидами и аллергией часто путают обычную привычку, которая потом становится проблемой.
тейпы действительно последнее, потому что они только маскируют симптом. без решения основной причины ребенок все равно будет дышать ртом, если сможет его открыть.</t>
  </si>
  <si>
    <t>https://telegram.me/detsdoc/7543?comment=113249</t>
  </si>
  <si>
    <t>IDeleter | Удаление информации из интернета</t>
  </si>
  <si>
    <t>https://telegram.me/detsdoc</t>
  </si>
  <si>
    <t>15:19</t>
  </si>
  <si>
    <t>cb8af777c85c4843886057896d561d0320260528</t>
  </si>
  <si>
    <t>Ну у меня дабл пакет. С ангины в пневку</t>
  </si>
  <si>
    <t>https://telegram.me/pashtetchat7/2447670</t>
  </si>
  <si>
    <t>ℎ?</t>
  </si>
  <si>
    <t>https://telegram.me/yes_sire_its_white</t>
  </si>
  <si>
    <t>Чат Паштета</t>
  </si>
  <si>
    <t>https://telegram.me/pashtetchat7</t>
  </si>
  <si>
    <t>15:17</t>
  </si>
  <si>
    <t>e4de8255a0d481e506137804360b299020260528</t>
  </si>
  <si>
    <t xml:space="preserve"> @kristina_ladoshina  а твою дату люблю , она такая интересная , как и ты в целом   у тебя слабое место это Горло, шея, голосовые связки: Из-за подавления своих истинных мыслей и чувств при внутренней потребности их выражать. Это может проявляться как частые ангины, фарингиты, осиплость голоса, ком в горле, напряжение в шее.
Головные боли: От постоянного умственного перенапряжения, попыток найти выход из внутреннего конфликта.
Проблемы со спиной (особенно в верхней части): можешь чувствовать, что несёшь «чужой груз", ответственность, которая не по силам или трудно "прямо стоять" и отстаивать свои границы.
Что делать с этим теперь спросишь ты меня ? Направлять свою лидерскую энергию в полезное русло, где не нужно постоянно бороться, а можно созидать. ❤️</t>
  </si>
  <si>
    <t>http://instagram.com/p/DY3mpcZo7b7/c/18089449811601440/r/18177659452404411</t>
  </si>
  <si>
    <t>Елена Борзова | Нумеролог</t>
  </si>
  <si>
    <t>http://instagram.com/borzo_va89</t>
  </si>
  <si>
    <t>15:15</t>
  </si>
  <si>
    <t>0062640cb8e41a9f7aefc03e4306148520260528</t>
  </si>
  <si>
    <t>про пробиотики уже рассказала, но расскажу ещё, так как это один из самых недооцененных методов биохакинга.
для чего они?
профилактика заболеваний лор-органов (орви, тонзиллиты и тд)
свежесть дыхания.
профилактика кариеса. 
благодаря штампам с подтвержденной эффективностью укрепляется микробиом рта, что в целом работает сильный на иммунитет. мои любимые комплексные пробиотики для рта — орал баланс от biomagic, потому что они также содержат пребиотики и цинк.</t>
  </si>
  <si>
    <t>https://telegram.me/viktoriahey/4450</t>
  </si>
  <si>
    <t>манера держаться</t>
  </si>
  <si>
    <t>https://telegram.me/viktoriahey</t>
  </si>
  <si>
    <t>0abc24797adb1d02d32963274a704a7b20260528</t>
  </si>
  <si>
    <t>Кто не учится, тот не я
РНИМУ им. Н.И. Пирогова, класс
“Step by step”
И еще раз напомню родителям дома в аптечке иметь отоскоп, крайне крутая штука
#педиатр
Текст на изображении: мая 2026 ПРАКТИЧЕСКИЙ OTO-KYPC ПЕДИАТРА МедЗнания Отит в практике педиатра. Мастер-класс. Интерактив До начала трансляции осталось 01:47:0 МИН</t>
  </si>
  <si>
    <t>http://vk.com/wall19535790_25245</t>
  </si>
  <si>
    <t>Лиза Куницкайте</t>
  </si>
  <si>
    <t>http://vk.com/id19535790</t>
  </si>
  <si>
    <t>15:10</t>
  </si>
  <si>
    <t>7803f898928a7f0228feda98790d3ed320260528</t>
  </si>
  <si>
    <t>[club88929582|Здоровье и Красота с Мариной Карапетян], В детстве я даже согласилась удалить гланды. У меня были частые ангины и мороженное мне не давали. Так вот мама сказала, что когда удалять миндалины, мне сразу дадут мороженное.
Дали.
Только оно было растаянное и и плавало в тарелке как молоко.</t>
  </si>
  <si>
    <t>http://vk.com/wall-88929582_4405?reply=4424&amp;thread=4418</t>
  </si>
  <si>
    <t>Ирина Сморыго</t>
  </si>
  <si>
    <t>http://vk.com/id14536872</t>
  </si>
  <si>
    <t>Здоровье и Красота с Мариной Карапетян</t>
  </si>
  <si>
    <t>http://vk.com/club88929582</t>
  </si>
  <si>
    <t>15:02</t>
  </si>
  <si>
    <t>8126febf1d967c34b87849b98f81924620260528</t>
  </si>
  <si>
    <t>Улыбка мечты за 3 минуты!</t>
  </si>
  <si>
    <t>Отбеливающая зубная паста с наногидроксиапатитом от ferrrana Aртикул на Вб 437864501Друзья, попалась [музыка] интересная
паста от Фирана с гидрооксиопатитом.
Зацените, какая консистенция. Кстати,
гидроаксиопатит - это то, из чего на 97%
состоит наши зубы, и она подобна жидкой
эмали. Гидрооксиопатит работает, по сути
как филлер в косметологии, заполняя
трещины в эмале, плюс пробиотики
нормализуют микрофлору во рту. Текстура
необычная, обволакивающая, плюс [музыка]
реально снижает чувствительность зубов.
Как врач вам скажу, концепция правильна.
Гидроксиопатит действительно работает.
Он встраивается в структуру [музыка]
эмали и восстанавливает её на
молекулярном уровне, а также заполняет
эмаль кальцием и фосфатами, [музыка]
тем самым создаёт естественную
реминерализацию зубов. Скажу честно,
интересный [музыка] продукт. А вы,
кстати, пробовали посты с
гидрооксиапатита? Пишите в комментарии.
y</t>
  </si>
  <si>
    <t>http://www.youtube.com/watch?v=H30MQ4V2JdA</t>
  </si>
  <si>
    <t>@ferranaviva</t>
  </si>
  <si>
    <t>http://youtube.com/channel/UCaYGo5XkYLnH9NKuXk4SZGQ</t>
  </si>
  <si>
    <t>14:55</t>
  </si>
  <si>
    <t>9f89533b2d57a47c2439739aa1cf791b20260528</t>
  </si>
  <si>
    <t>Спасибо у меня ангина</t>
  </si>
  <si>
    <t>http://www.tiktok.com/@Госпожа Эвелин Лайф/video/7644908606869163284</t>
  </si>
  <si>
    <t>?</t>
  </si>
  <si>
    <t>http://www.tiktok.com/@user50121050781790</t>
  </si>
  <si>
    <t>Госпожа Эвелин Лайф</t>
  </si>
  <si>
    <t>http://www.tiktok.com/@gosposhaevelinlife</t>
  </si>
  <si>
    <t>437780e5bace70c534bf117411283bcb20260528</t>
  </si>
  <si>
    <t>как я химичу во время перелета, чтобы не превратиться в ЦА оздоровительного пансионата, а выглядеть и чувствовать себя хорошо по приезду.
электролиты leav для поддержки гидратация клеток.
во время перелёта мы теряем 100−300 мл воды в час. электролиты помогают удерживать воду в клетке.
пробиотик для рта biomagic + олифрин/аквамарис в нос.
вирусы любят сухие слизистые, поэтому их увлажняю тоже + для профилактики инфекций лор органов пробиотик.
мфр мяч leav + движение.
у меня удобный тревел формат мяча, прокатывают им по шее, спине и стопам прямо в кресле. раз в 2 часа встаю и делаю зарядку прямо в проходе, особое внимание стопам и икрам, где весь застой.
саплименты.
магний снижает сосудистый спазм, витамин С и астаксантин компенсируют оксидативный стресс, кверцетин убирает сосудистую красноту глаз, омега уменьшает вязкость крови.
венотоник + компрессионные чулки.
если у вас есть проблемы с венами, то чулки должен подбирать врач. если перелёт больше 4 часов, то в целях профилактики достаточно гольф до колена первой компрессии. важно: ни один венотоник не заменит движение!
маска для глаз + свободная одежда + шумоподавление в уши + капюшон.
для снижения сенсорной нагрузки и расслабления нервной систем.
маска для лица с церамидами + бальзам для губ.
по скорости высыхания макси на лице видно, насколько сухо в самолёте.</t>
  </si>
  <si>
    <t>https://max.ru/viktoriahey/AZ5ucBTTLRg</t>
  </si>
  <si>
    <t>https://max.ru/viktoriahey</t>
  </si>
  <si>
    <t>4efb7ad8bcff3bfeaccf36f7c20267c120260528</t>
  </si>
  <si>
    <t>«Если у ребёнка долго не проходит ангина и увеличились лимфоузлы — вы знаете какой анализ нужно срочно сдать?»</t>
  </si>
  <si>
    <t>Почему ангина не всегда просто ангина История девочки из Балаково Что такое мононуклеоз и чем он опасен Какой анализ нужно сдать срочно 5 симптомов которые нельзя игнорировать Итог  Многие мамы сталкиваются с ситуацией: ребёнок болеет уже вторую неделю, горло красное, температура то поднимается, то спадает, а улучшений нет. Врач говорит «ангина», назначает антибиотики — но лучше не становится. Именно так начиналась история 9-летней девочки из Балаково. Она поступила в больницу с симптомами, которые поставили врачей в тупик. Медики потратили больше недели, чтобы поставить точный диагноз. А виной всему оказалась болезнь, о которой большинство родителей никогда не слышали. Что случилось с девочкой У ребёнка была особенность иммунной системы — фоновый иммунодефицит. Это не ВИЧ и не страшный диагноз, просто организм борется с инфекциями медленнее, чем у других детей. Когда она заболела, симптомы появились в необычном порядке: — сначала высыпала сыпь, похожая на скарлатину
— потом увеличились лимфоузлы на шее
— только затем появилась ангина
— и в последнюю очередь отреагировали печень и селезёнка Именно из-за этой «перепутанной» последовательности врачи долго не могли понять, с чем имеют дело. Лишь на второй неделе лабораторный анализ подтвердил диагноз — инфекционный мононуклеоз. Что такое инфекционный мононуклеоз В народе эту болезнь называют «болезнью поцелуев» — потому что вирус передаётся через слюну. Но у детей заражение чаще происходит через: — общие игрушки
— воздушно-капельный путь
— общую посуду Вирус поражает сразу несколько органов: миндалины, лимфоузлы, печень и селезёнку. Почему это опасно Самое серьёзное осложнение мononуклеоза — риск разрыва увеличенной селезёнки при физических нагрузках. Именно поэтому больным детям категорически запрещают прыгать, бегать и заниматься спортом до полного выздоровления. Также болезнь опасна тем, что её легко принять за обычную ангину и лечить неправильно. Какой анализ нужно сдать Врачи Балаковской больницы обращаются ко всем родителям с важной просьбой: Если у ребёнка долго не проходит ангина и при этом сильно увеличились лимфоузлы на шее — это повод срочно сдать анализ крови на мононуклеары. Этот простой анализ позволяет быстро подтвердить или исключить мononуклеоз и начать правильное лечение. Как распознать мononуклеоз — запомните 5 признаков Ангина которая не проходит больше 5–7 дней Увеличенные лимфоузлы на шее, под мышками или в паху Высокая температура которая держится долго Сильная усталость и слабость Иногда — сыпь на теле Если у вашего ребёнка есть два и более из этих признаков одновременно — не ждите, обратитесь к врачу и попросите направление на анализ крови на мononуклеары. Хорошая новость Девочка из Балаково выписана с улучшением. Благодаря настойчивости врачей и длительному лечению она пошла на поправку. Большинство детей полностью выздоравливают при правильном и своевременном лечении. Главное — вовремя поставить диагноз. Сохраните эту статью — пусть она будет под рукой, когда это понадобится. И поделитесь с другими родителями: эта информация может оказаться очень важной.</t>
  </si>
  <si>
    <t>https://dzen.ru/a/ahgraYgxz0zpOOyB</t>
  </si>
  <si>
    <t>ЗдравСовет</t>
  </si>
  <si>
    <t>https://dzen.ru/id/6a15e2a097771d077efb5267</t>
  </si>
  <si>
    <t>99e085ffb9911bac591ab6bccf1ef24020260528</t>
  </si>
  <si>
    <t>Хронический тонзиллит — это не всегда “просто горло”
Запах изо рта
Частые ангины
Белые пробки
Ощущение кома в горле
Слабость
Часто проблема сидит глубоко в лакунах миндалин
Тонзилор — это не “магия аппаратная”
Он помогает промывать лакуны миндалин вакуумом и уменьшать хроническое воспаление
Но важно понимать:
если есть показания к удалению миндалин — аппарат их не “спасет”
Я ЛОР Жезказган
И сначала всегда смотрю, можно ли сохранить миндалины</t>
  </si>
  <si>
    <t>http://instagram.com/reel/DY4aE87txmG</t>
  </si>
  <si>
    <t>ЛОР врач | Жезказган • Сатпаев</t>
  </si>
  <si>
    <t>http://instagram.com/lor.zhezkazgan</t>
  </si>
  <si>
    <t>4b66ced2f0e57a5ddad51789e4957c8620260528</t>
  </si>
  <si>
    <t>Текст на изображении: страдают: снижением иммунитета частыми простудными заболеваниями и отитами частыми бронхитами, пневмониями все заболевания органов дыхания протекают тяжелее, сильным кашлем, затрудненным дыханием повышен риск развития бронхиальной астмы РЕБЯТА, НЕ ПРИВЫКАИТЕ К ТАБАЧНОМУ ЗЕЛЬЮ! Никогдане берите сигарету из: любопытства хвастовства легкомыслия Департамент здравоохранения и социальной защиты населения Белгородской области КУРИТЬ ОПАСНО!</t>
  </si>
  <si>
    <t>http://ok.ru/group/70000001354147/album/938896865699/5373154887587</t>
  </si>
  <si>
    <t>Сельский дом культуры д.Герасимовки</t>
  </si>
  <si>
    <t>http://ok.ru/group/70000001354147</t>
  </si>
  <si>
    <t>Тавда</t>
  </si>
  <si>
    <t>23b942cbcde990266cfea9220fb8d6db20260528</t>
  </si>
  <si>
    <t>«Похоже на отит» — но ухо никто не смотрел</t>
  </si>
  <si>
    <t>«Похоже на отит» — но ухо никто не смотрел.  Это не диагноз.  Единственный способ понять, что происходит — отоскопия. Врач оценивает: — цвет барабанной перепонки — её положение — наличие жидкости за ней  Без этого всё остальное — догадки.  Миф: «по симптомам можно понять» Нет. Даже опытные родители не могут точно отличить отит дома.  И именно поэтому часто начинается лечение «на всякий случай».  Правильный подход: сначала посмотреть, потом лечить.  Это быстрее, точнее и безопаснее для ребёнка.  VK https://vk.com/pediatrak  Telegram https://dzen.ru/id/6391f50c658f22197a34ddf3  Threads https://www.threads.com/@pediatr.ak  YouTube https://www.youtube.com/@ПедиатрАК  Instagram https://www.instagram.com/pediatr.ak  #отит #диагностика #детиздоровье #ПедиатрАК #педиатр #доказательнаямедицина</t>
  </si>
  <si>
    <t>https://dzen.ru/a/ahgpLLs87EC42SFH</t>
  </si>
  <si>
    <t>d864247ada46d3cce6ea11e8f7f7025b20260528</t>
  </si>
  <si>
    <t>А вы сейчас то чем лечитесь? Нам при отите иксим назначали,  улучшения быстро наступают. А на счёт прививки, любую нужно делать хотя бы через пару недель после выздоровления.</t>
  </si>
  <si>
    <t>https://mom.life/post/6a165f22dd093b4c1d002995-vsem-privet-podelites-pozhal</t>
  </si>
  <si>
    <t>svalersemins</t>
  </si>
  <si>
    <t>https://mom.life/profile/6a03e35a7e15d5832e0a91d0</t>
  </si>
  <si>
    <t>lik2025</t>
  </si>
  <si>
    <t>https://mom.life/profile/66c8cedf0b1a2b345314a856</t>
  </si>
  <si>
    <t>cc1125b7def9f5825d7f1ac4d362d34a20260528</t>
  </si>
  <si>
    <t>https://mom.life/post/6a165f22dd093b4c1d002995-vsem-privet-podelites-po</t>
  </si>
  <si>
    <t>14:29</t>
  </si>
  <si>
    <t>13f0b78b895bb8c8f29f02be88a507a520260528</t>
  </si>
  <si>
    <t>Clip by @sujokonline
Не удаляйте аденоиды!
Операция по удалению аденоидов часто приносит лишь временное облегчение, но не решает корень проблемы. Почему? Потому что аденоиды — это следствие.
А истинная причина чаще всего кроется в ЖКТ! Как в этом убедит..</t>
  </si>
  <si>
    <t>http://vk.com/wall-210961266_6845</t>
  </si>
  <si>
    <t>SUJOKONLINE. Су Джок. Здоровье. ЗОЖ</t>
  </si>
  <si>
    <t>http://vk.com/club210961266</t>
  </si>
  <si>
    <t>14:19</t>
  </si>
  <si>
    <t>50fa54e4e39a5b8478e7d473affac5cb20260528</t>
  </si>
  <si>
    <t>Мксим, единственный антибиотик от которого у моих нет поноса, нам его назначали уже несколько раз, и от ангины и от отита</t>
  </si>
  <si>
    <t>http://vk.com/wall-13642660_3097340?reply=3097486</t>
  </si>
  <si>
    <t>Александра Климова</t>
  </si>
  <si>
    <t>http://vk.com/id1115732629</t>
  </si>
  <si>
    <t>14:15</t>
  </si>
  <si>
    <t>23092354ce7c9ed2417734da906dfaf020260528</t>
  </si>
  <si>
    <t>ОРЕОЛ / Кварцевая лампа для дома ОУФК-9 облучатель ультрафиолетовый</t>
  </si>
  <si>
    <t>Здравствуйте!
Для лечения насморка и хронического тонзиллита у ребенка 5-ти лет облучают каждый носовой ход и каждую миндалину по 30 секунд, процедуру проводят 1 раз в день. Курс 7-10 дней.</t>
  </si>
  <si>
    <t>https://www.wildberries.ru/catalog/174204876/questions?imtId=159035631&amp;size=0</t>
  </si>
  <si>
    <t>835209d889fb124cfb9c2fcdaa64fc6520260528</t>
  </si>
  <si>
    <t>как я химичу во время перелета, чтобы не превратиться в ЦА оздоровительного пансионата, а выглядеть и чувствовать себя хорошо по приезду.
электролиты leav для поддержки гидратация клеток.
во время перелёта мы теряем 100−300 мл воды в час. электролиты помогают удерживать воду в клетке.
пробиотик для рта biomagic + олифрин/аквамарис в нос. 
вирусы любят сухие слизистые, поэтому их увлажняю тоже + для профилактики инфекций лор органов пробиотик.
мфр мяч leav + движение. 
у меня удобный тревел формат мяча, прокатывают им по шее, спине и стопам прямо в кресле. раз в 2 часа встаю и делаю зарядку прямо в проходе, особое внимание стопам и икрам, где весь застой.
саплименты.
магний снижает сосудистый спазм, витамин С и астаксантин компенсируют оксидативный стресс, кверцетин убирает сосудистую красноту глаз, омега уменьшает вязкость крови.
венотоник + компрессионные чулки.
если у вас есть проблемы с венами, то чулки должен подбирать врач. если перелёт больше 4 часов, то в целях профилактики достаточно гольф до колена первой компрессии. важно: ни один венотоник не заменит движение!
маска для глаз + свободная одежда + шумоподавление в уши + капюшон.
для снижения сенсорной нагрузки и расслабления нервной систем.
маска для лица с церамидами + бальзам для губ.
по скорости высыхания макси на лице видно, насколько сухо в самолёте.</t>
  </si>
  <si>
    <t>https://telegram.me/c/1529720818/29120</t>
  </si>
  <si>
    <t>манера держаться | чат</t>
  </si>
  <si>
    <t>https://telegram.me/c/1529720818</t>
  </si>
  <si>
    <t>cbdd58a3a2679615705d926ee402586320260528</t>
  </si>
  <si>
    <t>https://telegram.me/viktoriahey/4441</t>
  </si>
  <si>
    <t>bc6c10c2ed2700f4118cd17a99fe95c820260528</t>
  </si>
  <si>
    <t>https://telegram.me/viktoriahey/4447</t>
  </si>
  <si>
    <t>2d4045d973652c467536a238ab5b7da120260528</t>
  </si>
  <si>
    <t>Практический ОТО-курс педиатра
Отит в практике педиатра. Мастер-класс. Интерактив
 Через 3 часа, 28 мая, 17:00–18:30 (по Москве), онлайн
Научные руководители
Кокорина Виктория Эдуардовна — д.м.н., профессор кафедры хирургических болезней Института повышения квалификации специалистов здравоохранения Хабаровского края.
Гуров Александр Владимирович — профессор кафедры оториноларингологии РНИМУ им. Н.И. Пирогова.
Отит — одна из самых частых причин обращения к педиатру. Как правильно диагностировать? Когда назначать антибиотики? Как не пропустить осложнения?
Что разберём:
Отоскопия в практике педиатра: Техника, типичные ошибки, визуальные признаки разных форм отита. Разбор клинических случаев.
Микробиология отита: Какие возбудители самые частые. Как работает резистентность. Современные подходы к эмпирической терапии.
Регистрируйтесь по ссылке https://medq.ru/events/4490
Текст на изображении: МЕД ПРАКТИЧЕСКИЙ ОТО-КУРС ПЕДИАТРА у ОТИТ В ПРАКТИКЕ ПЕДИАТРА. МАСТЕР-КЛАСС. ИНТЕРАКТИВ МАЯ 2026 17:00 18:30 (Москва) у КОКОРИНА ГУРОВ АЛЕКСАНДР. Виктория Эдуардовна Владимирович ОНЛАЙН ТРАНСЛЯЦИЯ НА САЙТЕ WWW.MEDG.RU</t>
  </si>
  <si>
    <t>http://vk.com/wall-196723089_15497</t>
  </si>
  <si>
    <t>Мастер-класс по диагностике отита для педиатров: 28 мая онлайн</t>
  </si>
  <si>
    <t>МедЗнания | НМО | Образование для врачей</t>
  </si>
  <si>
    <t>http://vk.com/club196723089</t>
  </si>
  <si>
    <t>b0c4902ea23d1e0cb8a4c033efd09a1820260528</t>
  </si>
  <si>
    <t>Практический ОТО-курс педиатра
Отит в практике педиатра. Мастер-класс. Интерактив
 Через 3 часа, 28 мая, 17:00–18:30 (по Москве), онлайн
Научные руководители
Кокорина Виктория Эдуардовна — д.м.н., профессор кафедры хирургических болезней Института повышения квалификации специалистов здравоохранения Хабаровского края.
Гуров Александр Владимирович — профессор кафедры оториноларингологии РНИМУ им. Н.И. Пирогова.
Отит — одна из самых частых причин обращения к педиатру. Как правильно диагностировать? Когда назначать антибиотики? Как не пропустить осложнения?
Что разберём:
Отоскопия в практике педиатра: Техника, типичные ошибки, визуальные признаки разных форм отита. Разбор клинических случаев.
Микробиология отита: Какие возбудители самые частые. Как работает резистентность. Современные подходы к эмпирической терапии.
Регистрируйтесь по ссылке в шапке профиля
Текст на изображении: МЕД ПРАКТИЧЕСКИЙ ПЕДИАТРА ОТИТ В ПРАКТИКЕ ПЕДИАТРА. МАСТЕР-КЛАСС. ИНТЕРАКТ} МАЯ 2026 17:00 18:30 (Москва) КОКОРИНА ГУРОВ АЛЕКСАНДР. Виктория Эдуардовна адимирович ОНЛАЙН ТРАНСЛЯЦИЯ НА CAMTE WWW.MEDQ.RU</t>
  </si>
  <si>
    <t>http://instagram.com/p/DY4UF3cD2Hp</t>
  </si>
  <si>
    <t>МедЗнания | НМО | Курсы ДПО</t>
  </si>
  <si>
    <t>http://instagram.com/medq.ru</t>
  </si>
  <si>
    <t>14:01</t>
  </si>
  <si>
    <t>e3461f4c70dc6dd39cf24ae13af6c32a20260528</t>
  </si>
  <si>
    <t>Практический ОТО-курс педиатра
Отит в практике педиатра. Мастер-класс. Интерактив
 Через 3 часа, 28 мая, 17:00–18:30 (по Москве), онлайн
Научные руководители
Кокорина Виктория Эдуардовна — д.м.н., профессор кафедры хирургических болезней Института повышения квалификации специалистов здравоохранения Хабаровского края.
Гуров Александр Владимирович — профессор кафедры оториноларингологии РНИМУ им. Н.И. Пирогова.
Отит — одна из самых частых причин обращения к педиатру. Как правильно диагностировать? Когда назначать антибиотики? Как не пропустить осложнения?
Что разберём:
Отоскопия в практике педиатра: Техника, типичные ошибки, визуальные признаки разных форм отита. Разбор клинических случаев.
Микробиология отита: Какие возбудители самые частые. Как работает резистентность. Современные подходы к эмпирической терапии.
Регистрируйтесь по ссылке https://medq.ru/events/4490
Текст на изображении: МЕД ПРАКТИЧЕСКИЙ ОТОКУРС ПЕДИ- ОТИТ В ПРАКТИКЕ ПЕДИАТРА. МАСТЕР-КЛАСС. ИНТЕРАКТИВ у МАЯ 2026 17:00 18:30 (Москва) КОКОРИНА Виктория Эдуардов ОНЛАЙН ТРАНСЛЯЦИЯ НА CAMTE WWW.MEDG.RU Glenmark</t>
  </si>
  <si>
    <t>https://max.ru/medqru/AZ5uPsE_Ofo</t>
  </si>
  <si>
    <t>https://max.ru/medqru</t>
  </si>
  <si>
    <t>79c06daeacc33ffa0aa972b9f6827d2520260528</t>
  </si>
  <si>
    <t>Я особо не отекаю. Но у меня хронический тонзиллит и лор мне прописывала капельки лимфомиозот.
Надо попробовать вашу рекомендацию</t>
  </si>
  <si>
    <t>https://telegram.me/sofikshenzdes/6830?comment=51487</t>
  </si>
  <si>
    <t>Aнастасия</t>
  </si>
  <si>
    <t>https://telegram.me/nastyya17</t>
  </si>
  <si>
    <t>SOFIKSHEN здесь!</t>
  </si>
  <si>
    <t>https://telegram.me/sofikshenzdes</t>
  </si>
  <si>
    <t>179352ddbb756b580ef91bc1dc5f61d820260528</t>
  </si>
  <si>
    <t>Практический ОТО-курс педиатра
Отит в практике педиатра. Мастер-класс. Интерактив
 Через 3 часа, 28 мая, 17:00–18:30 (по Москве), онлайн
Научные руководители
Кокорина Виктория Эдуардовна — д.м.н., профессор кафедры хирургических болезней Института повышения квалификации специалистов здравоохранения Хабаровского края.
Гуров Александр Владимирович — профессор кафедры оториноларингологии РНИМУ им. Н.И. Пирогова.
Отит — одна из самых частых причин обращения к педиатру. Как правильно диагностировать? Когда назначать антибиотики? Как не пропустить осложнения?
Что разберём:
Отоскопия в практике педиатра: Техника, типичные ошибки, визуальные признаки разных форм отита. Разбор клинических случаев.
Микробиология отита: Какие возбудители самые частые. Как работает резистентность. Современные подходы к эмпирической терапии.
Регистрируйтесь по ссылке https://medq.ru/events/4490
https://scontent.fotp8-1.fna.fbcdn.net/v/t39.30808-6/710098295_1301948948729137_2576604723660213759_n.jpg?stp=dst-jpg_s960x960_tt6&amp;_nc_cat=107&amp;ccb=1-7&amp;_nc_sid=127cfc&amp;_nc_ohc=YVBLe7i_gjEQ7kNvwFHZs2w&amp;_nc_oc=AdplPrt0nUM83GiPF-9yY6AndnrKbpmYngRRuxN6MlYRyoSfH5KsmTZ6QqIh95vWX1k&amp;_nc_zt=23&amp;_nc_ht=scontent.fkiv1-1.fna&amp;_nc_gid=ihRgHfElmg4SzEIzChl5Kg&amp;_nc_ss=72289&amp;oh=00_Af4rq79mJ7aA2BwJxWORtEuiqyYJwNsL3tvilVbaQABK-A&amp;oe=6A1E23CD
Текст на изображении: МЕД ПРАКТИЧЕСКИЙ ОТИТ В ПРАКТИКЕ ПЕДИАТРА. МАСТЕР-КЛАСС. ИНТЕРАКТИВ МАЯ 2026 17:00 18:30 (Mockea) КОКОРИНА ГУРОВ Виктория Владимирович ОНЛАЙН ТРАНСЛЯЦИЯ НА САЙТЕ WWW.MEDQ.RU</t>
  </si>
  <si>
    <t>http://www.facebook.com/100067421314276/posts/1301949002062465</t>
  </si>
  <si>
    <t>МедЗнания</t>
  </si>
  <si>
    <t>http://www.facebook.com/100067421314276</t>
  </si>
  <si>
    <t>Льва Толстого</t>
  </si>
  <si>
    <t>13:49</t>
  </si>
  <si>
    <t>61702748688cf85c19a19dbe85a3d85c20260528</t>
  </si>
  <si>
    <t>Мы будем делать, она и делается только после основной вакцины от пневмокока, там интервал только 8 недель вроде после последней должен пройти. Нам лор посоветовала сделать тк часто отиты после орви</t>
  </si>
  <si>
    <t>https://telegram.me/chatboanbaby/1304031</t>
  </si>
  <si>
    <t>Evgenia Dolgova</t>
  </si>
  <si>
    <t>https://telegram.me/evgenia_dolgova</t>
  </si>
  <si>
    <t>Чат мам Boan Baby</t>
  </si>
  <si>
    <t>https://telegram.me/chatboanbaby</t>
  </si>
  <si>
    <t>13:40</t>
  </si>
  <si>
    <t>55140d126c15aaa7c28c92585cdbf0f520260528</t>
  </si>
  <si>
    <t>Это молодая девушка, которвя сидит в каб 2? Нас тоже отправляли с подоиклиники, была молодая девушка,незнаю как зовут,у нас был гнойный отит,назначила лечение, но незнаю правильно посмотрела или нет,сомневалась из-за ее возраста</t>
  </si>
  <si>
    <t>https://www.threads.com/t/DY4RwaiDIlk</t>
  </si>
  <si>
    <t>raushan_iz</t>
  </si>
  <si>
    <t>https://www.threads.com/@raushan_iz</t>
  </si>
  <si>
    <t>seitovaaida</t>
  </si>
  <si>
    <t>https://www.threads.com/@seitovaaida</t>
  </si>
  <si>
    <t>13:37</t>
  </si>
  <si>
    <t>076e66ba1748e743548dce1d8a42b9e620260528</t>
  </si>
  <si>
    <t>Тут по осени мужик в туалете приемного покоя умер от удушья. Его шайтанлепилы от фолликулярной ангины лечили арбидолом. Антибиотики не назначали три недели. Интересно, а не проще прекратить закупки и производство антибиотиков? Тогда и контролировать нужно будет только убыль населения.</t>
  </si>
  <si>
    <t>https://dzen.ru/a/ahcRRnM-KU9ruisQ?comment-request=1#comment_3322590932</t>
  </si>
  <si>
    <t>Алексей Баранов</t>
  </si>
  <si>
    <t>https://dzen.ru/user/0n4adfmue8aj0kxo9srngnczovu</t>
  </si>
  <si>
    <t>Коммерсантъ</t>
  </si>
  <si>
    <t>https://dzen.ru/id/592d204de3cda8a0bf8d4305</t>
  </si>
  <si>
    <t>13:31</t>
  </si>
  <si>
    <t>fb69ac0d43d9c0750a630db5c128c16220260528</t>
  </si>
  <si>
    <t>Какие дети чаще всего страдают аденоидами
Показываем вам маленький отрывок из нового видео с Ольгой Николаевной
Здесь она раскрывает взаимосвязь энергетической конституции ребенка с проблемой аденоидов и рассказывает, какие еще сопутствующие проблемы могут быть. Невероятно интересно! 
Полный выпуск уже можно посмотреть:
Смотреть на ЮТУБ 
Смотреть ВК ВИДЕО  
А еще в этом выпуске:
Ольга Николаевна показывает, как найти точки соответствия аденоидам на кисти ребенка и как правильно на них воздействовать, чтобы облегчить дыхание.
Еще больше раскрывает особенности энергетической конституции ребенка с аденоидами и рассказывает, как гармонизировать  дисбаланс
И дает свое мнение: удалять аденоиды или оставить
Кстати, на мастер-классе 30 мая в 10:00 мск Ольга Николаевна расскажет о детях и других энергетических конституций: Ветер, Сухость. И даст практические рецепты для ЖКТ, проблем с носом и не только
Регистрируйтесь на мастер-класс по ЭТОЙ ССЫЛКЕ и обязательно приходите в субботу в 10:00 мск на эфир (мы вам там сюрприз приготовили - следите за рассылками)!</t>
  </si>
  <si>
    <t>https://telegram.me/c/1620141555/40346</t>
  </si>
  <si>
    <t>Здоровье с Су Джок</t>
  </si>
  <si>
    <t>https://telegram.me/sujokonline_health</t>
  </si>
  <si>
    <t>SUJOKONLINE Chat</t>
  </si>
  <si>
    <t>https://telegram.me/c/1620141555</t>
  </si>
  <si>
    <t>a45c7390dffa2ecfc61454fdea0e7cf720260528</t>
  </si>
  <si>
    <t>Какие дети чаще всего страдают аденоидами
Показываем вам маленький отрывок из нового видео с Ольгой Николаевной
Здесь она раскрывает взаимосвязь энергетической конституции ребенка с проблемой аденоидов и рассказывает, какие еще сопутствующие проблемы могут быть. Невероятно интересно! 
Полный выпуск уже можно посмотреть:
Смотреть на ЮТУБ 
Смотреть ВК ВИДЕО  
А еще в этом выпуске:
Ольга Николаевна показывает, как найти точки соответствия аденоидам на кисти ребенка и как правильно на них воздействовать, чтобы облегчить дыхание.
Еще больше раскрывает особенности энергетической конституции ребенка с аденоидами и рассказывает, как гармонизировать  дисбаланс
И дает свое мнение: удалять аденоиды или оставить
Кстати, на мастер-классе 30 мая в 10:00 мск Ольга Николаевна расскажет о детях и других энергетических конституций: Ветер, Сухость, Холод. И даст практические рецепты для ЖКТ, проблем с носом и не только
Регистрируйтесь на мастер-класс по ЭТОЙ ССЫЛКЕ и обязательно приходите в субботу в 10:00 мск на эфир (мы вам там сюрприз приготовили - следите за рассылками)!</t>
  </si>
  <si>
    <t>https://telegram.me/sujokonline_health/2512</t>
  </si>
  <si>
    <t>e0774d01e4619c372b572819338e240d20260528</t>
  </si>
  <si>
    <t>Я болею, зарегалась на СЗ) говорю мужчине, что у меня отит, он такой, пойдем гулять и есть мороженкоя такая, какое гулять и мороженко у меня отит, слился, удалил диалог</t>
  </si>
  <si>
    <t>https://www.threads.com/t/DY4P6pOFdtr</t>
  </si>
  <si>
    <t>tyt_ksy</t>
  </si>
  <si>
    <t>https://www.threads.com/@tyt_ksy</t>
  </si>
  <si>
    <t>13:22</t>
  </si>
  <si>
    <t>0c169dd22adba17fa4a28310c8f22ee420260528</t>
  </si>
  <si>
    <t>Отзыв Ралии у ребенка были аденоиды.❤️
Постоянно был заложен нос, плохо дышал по ночам.
Принимали набор "Обмен веществ".</t>
  </si>
  <si>
    <t>https://max.ru/uroki_zdorov/AZ5uG9rNBg8</t>
  </si>
  <si>
    <t>Уроки Здоровья</t>
  </si>
  <si>
    <t>https://max.ru/uroki_zdorov</t>
  </si>
  <si>
    <t>d8648dd5bac7f880d128121a9240619b20260528</t>
  </si>
  <si>
    <t>а что делать если после ангин у ребенка болят ноги чем лечить теперь ноги</t>
  </si>
  <si>
    <t>http://www.tiktok.com/@Здраводел/video/7638968970808265992</t>
  </si>
  <si>
    <t>Сергеевна</t>
  </si>
  <si>
    <t>http://www.tiktok.com/@sergeevna_0178</t>
  </si>
  <si>
    <t>Здраводел</t>
  </si>
  <si>
    <t>http://www.tiktok.com/@kir1003</t>
  </si>
  <si>
    <t>7f16310ee040800bb60cd78f3e8dfb7720260528</t>
  </si>
  <si>
    <t xml:space="preserve">АДЕНОИДЫ: удалять или наблюдать? Этот вопрос сейчас волнует чуть ли не каждую семью, где растет ребенок. Если раньше мы чаще слышали о "гландах", то сегодня диагноз "аденоиды" звучит особенно часто.
И, конечно, он вызывает жаркие споры в родительских чатах: одни настаивают на немедленном удалении, другие категорически против, веря, что ребенок "перерастет".
Где же правда? Давайте разбираться по существу.
Что такое аденоиды на самом деле?
❗️Аденоиды — это не патология и не опухоль. Это всего лишь избыточно разросшаяся ткань носоглоточной миндалины. А наша миндалина — это ни много ни мало, а главный СТРАЖ иммунитета на страже входа в организм!
 Когда организм атакует вирус, миндалина увеличивается, чтобы дать достойный отпор. После победы над инфекцией она должна уменьшиться.
 Но детский организм сталкивается с вирусами постоянно, и миндалина порой просто не успевает вернуться в нормальное состояние. Так и появляются аденоиды 1-й, 2-й или 3-й степени.
Когда бить тревогу? Симптомы, которые важно знать:
 Постоянный насморк: Лечение не приносит результата, насморк затягивается.
 Затрудненное дыхание носом: Даже в отсутствие соплей, ребенок ходит с приоткрытым ртом.
 Проблемы со слухом и речью: Малыш стал переспрашивать или появился гнусавый оттенок голоса — это явный сигнал!
 Тревожные звуки по ночам: Храп, кашель или даже короткие остановки дыхания во сне.
 Хроническая усталость: Ребенок плохо спит, быстро утомляется, становится рассеянным — мозг недополучает кислород.
ТАК ЧТО ЖЕ ДЕЛАТЬ: УДАЛЯТЬ ИЛИ НЕТ?
Если ребенок в целом дышит носом (пусть и не идеально) и хорошо высыпается, торопиться с операцией, возможно, не стоит. В таких случаях аденоиды можно оставить в покое, НО при одном важном условии: вы начинаете системную работу над укреплением иммунитета (оптимальная влажность воздуха, регулярные прогулки, минимизация сладкого, общее оздоровление организма).
Если же ребенок испытывает сильные проблемы с дыханием, плохо слышит, и диагностирована 3-я степень разрастания — да, операция может стать настоящим спасением. Однако важно помнить: удаление — это не панацея, а лишь устранение следствия. Если иммунитет останется слабым, аденоиды могут вырасти снова. Поэтому в любом случае крайне важно работать над здоровьем изнутри.
Можно ли избежать разрастания?
Можно снизить риски: долечивать все инфекции, много гулять на свежем воздухе, исключить из рациона избыток сладкого. Но зачастую этого бывает недостаточно. Нужна целенаправленная поддержка детского организма.
❗️ СХЕМА: В своем канале я недавно делилась эффективной схемой помощи при аденоидах от SW, основанной на рекомендациях врача и личном опыте. Кому нужна ссылочка, пишите в комментариях "АДЕНОИДЫ" </t>
  </si>
  <si>
    <t>http://vk.com/wall-237768139_130</t>
  </si>
  <si>
    <t>ЗОЖ и КРАСОТА</t>
  </si>
  <si>
    <t>http://vk.com/club237768139</t>
  </si>
  <si>
    <t>13:07</t>
  </si>
  <si>
    <t>31e2b811cc589afbd95093ca351c44d020260528</t>
  </si>
  <si>
    <t>у меня морска свинка была буся, ее отит скосил первого апреля</t>
  </si>
  <si>
    <t>https://telegram.me/c/2008269986/570142</t>
  </si>
  <si>
    <t>DanielZaz</t>
  </si>
  <si>
    <t>https://telegram.me/Daniel_Zaz</t>
  </si>
  <si>
    <t>База Бубра</t>
  </si>
  <si>
    <t>https://telegram.me/c/2008269986</t>
  </si>
  <si>
    <t>8f2459ff6c8d67c3245ed084f23a4df220260528</t>
  </si>
  <si>
    <t>Текст на изображении: ПОСТОЯННО ЗЕВАЕТЕ нехватка кислорода ЗАПАХ ИЗО РТА проблемы ЖКТ WYMB YWAX высокое давление ВЫПАДАЮТ ВОЛОСЫ дефицит железа ОТЁКИ НОГ сердце или почки СУДОРОГИ НОЧЬЮ мало магния НЕМЕЮТ ПАЛЬЦЫ дефицит B12 ТЯГА К СЛАДКОМУ нехватка магния ГОЛОВНЫЕ БОЛИ обезвоживание ХОЛОДНЫЕ РУКИ И НОГИ плохое кровообращение ЖЖЕНИЕ В ЯЗЫКЕ дефицит витаминов В ПЛОХОЙ ЗАПАХ цинка</t>
  </si>
  <si>
    <t>http://www.ok.ru/profile/570519203820/statuses/158561357348332</t>
  </si>
  <si>
    <t>Эльвира Швецова (Степанкевич)</t>
  </si>
  <si>
    <t>http://ok.ru/profile/570519203820</t>
  </si>
  <si>
    <t>Богданович</t>
  </si>
  <si>
    <t>1be9eca9441586a8d775fd26671c492f20260528</t>
  </si>
  <si>
    <t>Добрый день! Подскажите, пожалуйста, оперирующих лоров по удалению аденоидов. В Туле нормально делают по ОМС или стоит в Москву ехать?</t>
  </si>
  <si>
    <t>https://telegram.me/c/1388968573/51651</t>
  </si>
  <si>
    <t>Наталия Костюкова</t>
  </si>
  <si>
    <t>12:56</t>
  </si>
  <si>
    <t>413dc573db46cab9c2ef3012fc2d3dc420260528</t>
  </si>
  <si>
    <t xml:space="preserve"> Пневмококк — одна из самых частых причин отитов у детей, а также бронхитов, пневмоний и синуситов. Особенно часто осложнения возникают после ОРВИ.
 Прививка помогает снизить риск тяжёлых инфекций, госпитализаций и частых болезней.
В России вакцина от пневмококка входит в национальный календарь с 2014 года, при этом прививаться можно не только детям, но и взрослым — особенно тем, кто часто болеет отитами, бронхитами или имеет хронические заболевания.
Моя племянница 2005 г.р. часто болеет ангиной, устала с ней жить, от 3 до 6 раз в год были рецидивы.
3 года назад я порекомедовала ей обратиться к врачу и уточнить насчёт этой вакцины - сразу же ей её поставили и она теперь не болеет ангиной, если только присоединяется после ОРВИ, но даже в этом случае легче проходит.
Отличный наглядный пример, я считаю.</t>
  </si>
  <si>
    <t>https://mom.life/post/6a17dfc3b243ba6fda03cc9d-pnevmokokk-odna-iz-samyh-ch</t>
  </si>
  <si>
    <t>mirelenas</t>
  </si>
  <si>
    <t>https://mom.life/profile/668dfd94aac151262d536c72</t>
  </si>
  <si>
    <t>cdfa5530e93bf0e1fc3d1f0b50e5d97220260528</t>
  </si>
  <si>
    <t>Про храп</t>
  </si>
  <si>
    <t>если нос наполовину не дышит во сне (как у меня), храп идет и на боку, и если на животе лежу. Просто воздух не могу свободно вдохнуть, получается ппц сопение. Единственный выход - операция. Началось все после того, как в домашних условиях вылечила гайморит. С одной стороны носовые раковины в отеке, диагноз ставят вазомоторный ринит. Плюсом идет хронический тонзиллит (хотя аденоиды в детстве вырезали), с той же стороны миндалина хронически увеличена. Но удалять миндалины я как-то не готова совсем, т.к. ангин у меня уже много лет нет. А вот нос подумываю пойти сделать, т.к. задолбало уже это состояние заложенности(</t>
  </si>
  <si>
    <t>https://pikabu.ru/story/pro_khrap_14011872?cid=393747229</t>
  </si>
  <si>
    <t>froggystone</t>
  </si>
  <si>
    <t>https://pikabu.ru/@froggystone</t>
  </si>
  <si>
    <t>DoctorKDS</t>
  </si>
  <si>
    <t>https://pikabu.ru/@DoctorKDS</t>
  </si>
  <si>
    <t>4ce84c036c33967931399f591306df8e20260528</t>
  </si>
  <si>
    <t>Тут еще вопрос и в том , а как часто человек болел ангинами до Мавенклада ?</t>
  </si>
  <si>
    <t>https://telegram.me/c/1732911954/58477</t>
  </si>
  <si>
    <t>12:42</t>
  </si>
  <si>
    <t>c15416a84a0b3e2795646a1fac1164b520260528</t>
  </si>
  <si>
    <t>Спасибо, очень нужное видео! У сына 2 степень, рот постоянно открыт, но нет отитов, просто бесконечные сопли, болеет каждый месяц, очень устала от этого</t>
  </si>
  <si>
    <t>https://telegram.me/pediatr_annstapro/669?comment=4952</t>
  </si>
  <si>
    <t>Natalya</t>
  </si>
  <si>
    <t>https://telegram.me/B_nata_me</t>
  </si>
  <si>
    <t>Ты нормальная мама | врач-педиатр Анна Проскурякова</t>
  </si>
  <si>
    <t>https://telegram.me/pediatr_annstapro</t>
  </si>
  <si>
    <t>389c0c6701625442d86e4a91a387617e20260528</t>
  </si>
  <si>
    <t>У меня аденоиды и мне нельзя поднимать</t>
  </si>
  <si>
    <t>http://vk.com/wall-220333439_67010?reply=86633</t>
  </si>
  <si>
    <t>Кирилл Сергейко</t>
  </si>
  <si>
    <t>http://vk.com/id1019646824</t>
  </si>
  <si>
    <t>Мама Настя | Советы для мам</t>
  </si>
  <si>
    <t>http://vk.com/club220333439</t>
  </si>
  <si>
    <t>8ffa37c7a290e881dbaabca81b8529bf20260528</t>
  </si>
  <si>
    <t>http://vk.com/wall-123497671_897527</t>
  </si>
  <si>
    <t>Подслушано у Мам | Йошкар-Ола</t>
  </si>
  <si>
    <t>http://vk.com/club123497671</t>
  </si>
  <si>
    <t>12:26</t>
  </si>
  <si>
    <t>78050a237ebc1ff43636d25c59727d2e20260528</t>
  </si>
  <si>
    <t>Гнойная ангина вызывается бактериями (чаще всего стрептококком), но нагноение на миндалинах также может быть симптомом других, более тяжелых заболеваний (например, дифтерии или инфекционного мононуклеоза, при котором антибиотики из этой группы могут вызвать тяжелую сыпь).</t>
  </si>
  <si>
    <t>https://telegram.me/c/1732911954/58470</t>
  </si>
  <si>
    <t>4d75c3306379dc780e932917a2fee19b20260528</t>
  </si>
  <si>
    <t xml:space="preserve"> *Прислано - ****Роман Номик***
—----------------------------
***Итальянская еврейка Рита Леви-Монтальчини родилась в 1909 году.***
Будучи девочкой из обеспеченной сефардской семьи, дочерью математика и художницы, топнула ножкой и пошла учиться медицине. После того, как Муссолини объявил евреев людьми вне социума, её семья уехала из Турина во Флоренцию, а она устроила лабораторию в собственной спальне.
В итоге Рита стала нейробиологом мирового уровня, получила Нобелевку за открытие факторов роста, что дало возможность бороться с Альцгеймером и онкологией.
Получила, прямо скажем, нечасто раздаваемую должность пожизненного сенатора Республики, которую обычно получают бывшие президенты.
А ещё она была королевой стиля, стройняшкой, красоткой и раскрепощенной женщиной.
Ей принадлежит совершенно шикарная фраза: для улучшения пищеварения я пью пиво, при отсутствии аппетита я пью белое вино, при низком давлении — красное, при повышенном — коньяк, при ангине — водку. — А воду? — Ооо, такой болезни у меня еще не было…
Донна Рита прожила 103 года, до конца сохранив ясный ум и подвижность.
P.S: На этом фото ей ровно 100 лет.
—----------------------------
Публикация - Влад Сахань
https://scontent.fotp8-1.fna.fbcdn.net/v/t39.30808-6/707669165_10236084736273084_7136422028870482504_n.jpg?_nc_cat=101&amp;ccb=1-7&amp;_nc_sid=aa7b47&amp;_nc_ohc=Njfbv70V5uoQ7kNvwE1uta4&amp;_nc_oc=AdrIp2vvtE_IitaECoIfLBXem7aRl2WfhFSfwYUGH6MCXpl0gO9uo-VyorwWyiu9rxw&amp;_nc_zt=23&amp;_nc_ht=scontent.fotp8-1.fna&amp;_nc_gid=8LcmDbYKOE6ayM9zTfMtlA&amp;_nc_ss=72289&amp;oh=00_Af5urgdWPfakChNeaO_MG37lcp52AxDBdgovYwkzn9UojQ&amp;oe=6A1ED929</t>
  </si>
  <si>
    <t>http://www.facebook.com/100000945108874/posts/36163423339939046</t>
  </si>
  <si>
    <t>Macha Schmidt Partelfleurs</t>
  </si>
  <si>
    <t>http://www.facebook.com/100000945108874</t>
  </si>
  <si>
    <t>Гессен</t>
  </si>
  <si>
    <t>Мелен</t>
  </si>
  <si>
    <t>9489955aefe6702da935a70d15cff0e320260528</t>
  </si>
  <si>
    <t xml:space="preserve"> @iraburbyka У нас у пациентов наоборот, врачи со стажем продолжают назначать антибиотики. Буквально этой зимой синусит и у меня и у ребенка по снимку, по крови вирусная инфекция, и больше ничего. Колоноскопия у ребенка -аллергическое воспаление по биопсии, в выписке -антибиотик и метронидазол до кучи. Вот, что с ними делать? Я спрашиваю, почему назначили тот или иной препарат. Наученная уже.</t>
  </si>
  <si>
    <t>http://instagram.com/p/DY2W4U1sG2F/c/18114748570837896/r/18120860845661902</t>
  </si>
  <si>
    <t>marina270280</t>
  </si>
  <si>
    <t>http://instagram.com/marina270280</t>
  </si>
  <si>
    <t>ЛОР ДМИТРИЙ ВАСИЛЕНКО | МОСКВА</t>
  </si>
  <si>
    <t>http://instagram.com/lor_vasilenko</t>
  </si>
  <si>
    <t>ab1f7fc2993c37eb3253354de2d62a9d20260528</t>
  </si>
  <si>
    <t>BIONORICA / Тонзилгон Н 50 шт. таблетки, покрытые оболочкой</t>
  </si>
  <si>
    <t>Теперь знаю, что нужно покупать. Лечилась от тонзиллита бактериальной формы антибиотиками, врач выписала данные таблетки. Сказала, что побыстрее помогут лекарства. Так и есть. Плюс от боли в горле хорошо помогли, буду покупать еще. Заплатила за упаковку 550рублей, потраченных денег не жалко, т.к. препарат помог.</t>
  </si>
  <si>
    <t>https://apteka.ru/product/tonzilgon-n-50-sht-tabletki-pokrytye-obolochkoj-5e3267a7f5a9ae0001407eb4</t>
  </si>
  <si>
    <t>df45e419c73fc9a807f5746c3bc95f9b20260528</t>
  </si>
  <si>
    <t>Бывает , что человека мучают частые ангины , гнойные. Удаляет гланды и всё прекращается.</t>
  </si>
  <si>
    <t>https://telegram.me/c/1732911954/58465</t>
  </si>
  <si>
    <t>12:16</t>
  </si>
  <si>
    <t>fbf7a1773b770e759fc5dc41fdaae9fe20260528</t>
  </si>
  <si>
    <t>Мне в 7 лет удаляли аденоиды, ничуть не помогло. И отиты были постоянные. Пока не переросла лет в 15-16.
Старшему сыну рекомендовали удалить, но пролечили курсами лазера, маслом туи. Стало значительно легче. Перерос окончательно тоже к 15-16. Поэтому с младшими двумя тоже прошли уже один курс лазера, а масло туи уже много раз капали. Начали лечение в 7 лет дочки и 3 года сына.  Была 2 степень, особенно у сына часто и долго насморк был. Сейчас ставят 1 степень, болеют редко, им уже почти 10 и 7 лет. Масло туи брали по рекомендации Эдас 801.</t>
  </si>
  <si>
    <t>http://vk.com/wall-144586713_670322?reply=670378</t>
  </si>
  <si>
    <t>Елена Сидорова</t>
  </si>
  <si>
    <t>http://vk.com/id59552393</t>
  </si>
  <si>
    <t>Иваново</t>
  </si>
  <si>
    <t>e11885b3b6aa0dcf42a5b5c01232557620260528</t>
  </si>
  <si>
    <t>Ужас какой. Не зря врача вызываю, как обыватель разницу я бы не заметила. Хотя у дочки часто ангина бывает и иксим пару раз в год точно назначают</t>
  </si>
  <si>
    <t>http://vk.com/wall-45377300_484891?reply=484897</t>
  </si>
  <si>
    <t>Тори Емельнова</t>
  </si>
  <si>
    <t>http://vk.com/id775577641</t>
  </si>
  <si>
    <t>Студент-медик</t>
  </si>
  <si>
    <t>http://vk.com/club45377300</t>
  </si>
  <si>
    <t>12:09</t>
  </si>
  <si>
    <t>858216835fe2f34cc928663998ecdb6d20260528</t>
  </si>
  <si>
    <t>Это я. Я за этот учебный год и ротовирусом и простудой и ангиной и алергия была. У меня около 100 пропусков за год кароче мне пизда на работе.</t>
  </si>
  <si>
    <t>https://telegram.me/belinskyeto/2383?comment=221258</t>
  </si>
  <si>
    <t>#†♪♪†# _____________________</t>
  </si>
  <si>
    <t>https://telegram.me/NadySKZxix</t>
  </si>
  <si>
    <t>БЕЛИНСКИЙ ЭТО ТЫ?</t>
  </si>
  <si>
    <t>https://telegram.me/belinskyeto</t>
  </si>
  <si>
    <t>12:06</t>
  </si>
  <si>
    <t>c1c66e92913dd648d4521a54cc02ab4f20260528</t>
  </si>
  <si>
    <t xml:space="preserve">Я себе поставила в сентябре 2025 по рекомендациям лора, ибо 5-6 раз лечиться антибиотиками- а у меня чуть что так синусит и сразу острый,- не дело. На дворе конец мая, а я еще ни разу антибиотики с того периода не примазала. Вакцинация вещь </t>
  </si>
  <si>
    <t>http://instagram.com/p/DY3woKUnMYj/c/17890681227503243/</t>
  </si>
  <si>
    <t>marysia__y</t>
  </si>
  <si>
    <t>http://instagram.com/marysia__y</t>
  </si>
  <si>
    <t>09b8791cc9e2067c3a1e6b7555e1811320260528</t>
  </si>
  <si>
    <t>Всегда боялась промывать, но после трёх лет решилась, чему очень рада. Только взяла не шприц, а лейку аквамарис. Голову слегка на бок и вперёд наклонить, когда с другой ноздри льётся, убираю и высмаркиваем. Разница между промыванием и просто душем и соплеотсос, огромная. Столько всякого выходит... За полгода Слава Богу отиты не намыли. У нас и педиатр, и лор за промывание, они своим малышам промывают. Ф</t>
  </si>
  <si>
    <t>http://vk.com/wall-36857673_2832468?reply=2832955</t>
  </si>
  <si>
    <t>Света Зюба</t>
  </si>
  <si>
    <t>http://vk.com/id30225200</t>
  </si>
  <si>
    <t>Школа мам Нутрилак</t>
  </si>
  <si>
    <t>http://vk.com/club36857673</t>
  </si>
  <si>
    <t>Волгоградская область</t>
  </si>
  <si>
    <t>Волгоград</t>
  </si>
  <si>
    <t>36fc9c79c8ab397a89b902e20ab449ef20260528</t>
  </si>
  <si>
    <t>Всегда боялась промывать, но после трёх лет решилась, чему очень рада. Только взяла не шприц, а лейку аквамарис. Голову слегка на бок и вперёд наклонить, когда с другой ноздри льётся, убираю и высмаркиваем. Разница между промыванием и просто душем и соплеотсос, огромная. Столько всякого выходит... За полгода Слава Богу отиты не намыли. У нас и педиатр, и лор за промывание, они своим малышам промывают.</t>
  </si>
  <si>
    <t>http://vk.com/wall-36857673_2832468?reply=2832954</t>
  </si>
  <si>
    <t>caa1c0ce62fbdb3f9413a9686664a2fb20260528</t>
  </si>
  <si>
    <t>У меня внешний отит левого уха ☝️
Прошло два дня как я вышла с стационара
Два
Дня
СУКА НУ КАК ТАК</t>
  </si>
  <si>
    <t>https://telegram.me/c/2028742482/210556</t>
  </si>
  <si>
    <t>Вентилятор PRO MAX</t>
  </si>
  <si>
    <t>https://telegram.me/Fonarshik_Koriko</t>
  </si>
  <si>
    <t>Беседка Web-Family</t>
  </si>
  <si>
    <t>https://telegram.me/c/2028742482</t>
  </si>
  <si>
    <t>36445046ba67f0113561e12cbc171b0020260528</t>
  </si>
  <si>
    <t>Доктора не отменяем, если интересна психосоматическая природа тонзиллита, у меня есть пост. Возможно что-то отзовется</t>
  </si>
  <si>
    <t>https://www.threads.com/t/DY4GRg3jd-f</t>
  </si>
  <si>
    <t>Кариша</t>
  </si>
  <si>
    <t>https://www.threads.com/@karinchkkkk</t>
  </si>
  <si>
    <t>558e5d2ff89ea888c50eabdf7613d2ea20260528</t>
  </si>
  <si>
    <t>Во первых раз все только ухудшается лучше лечь в больницу. Во вторых если вы пили недавно Амоксиклав он вам не поможет. У меня отит на днях начался сильнейший, пришла платно к врачу , она тоже сказала , что пейте Амоксиклав , хотя я его недавно тоже пропила. А у меня еще хуже через два ля на нем. Пришла к другому врачу , почитала по отзывам , что врач из детской больницы еще и мурдолго плюсом. Но работает и со взрослыми в платном мед. центре. Она сказала , что Амоксиклав при таком уже отите не поможет , тем более я его пила не так давно. И прописала мне сильный антибиотик - Левофлоксацин 500 мг раз в день. Со второй таблетки прям полегчало, с третьей прям еще лучше. Почти не болит. Хотя проход еще сильно съужен. Погуглите про этот антибиотик. Может и вам лучше его.</t>
  </si>
  <si>
    <t>https://telegram.me/c/1732911954/58441</t>
  </si>
  <si>
    <t>11:52</t>
  </si>
  <si>
    <t>8d33e2dbce10b547acffe50f0442b90420260528</t>
  </si>
  <si>
    <t>В клинике Вестерн лор врач Гадиров Шахрияр. У нас аденоиды в 2 года и он прописал грамотное лечение.</t>
  </si>
  <si>
    <t>https://www.threads.com/t/DY4FWEOjWL9</t>
  </si>
  <si>
    <t>diana_yergaliyeva</t>
  </si>
  <si>
    <t>https://www.threads.com/@diana_yergaliyeva</t>
  </si>
  <si>
    <t>11:47</t>
  </si>
  <si>
    <t>44bb17b3a9d691e8f4788e28e15ba60920260528</t>
  </si>
  <si>
    <t>Доброго всем дня!!! Может кто то имел опыт успешного лечения хронического тонзиллита, подскажите, пожалуйста, к какому лор-врачу обратиться? Какие анализы нужно сдать?</t>
  </si>
  <si>
    <t>http://vk.com/wall-17577887_8438032</t>
  </si>
  <si>
    <t>Марина Большакова</t>
  </si>
  <si>
    <t>http://vk.com/id26195920</t>
  </si>
  <si>
    <t>Мышкин</t>
  </si>
  <si>
    <t>d3c311ef7372ccb605d3b2dcece769e220260528</t>
  </si>
  <si>
    <t>С гомеопатией, не соглашусь… все зависит от профессионализма, как и в любой другой сфере. Изучала, все доказательно, запатентовано и так далее. Сейчас в московской, обычной, аптеке очень много гомеопатических лекарств. Трое сыновей выросли на Арнике, никакие травмы не страшны) более 15 лет, обращаюсь к врачу, терапевт, лечит преимущество гомеопатией, один раз назначила антибиотики, при отите, была удивлена, но сказала, надо…</t>
  </si>
  <si>
    <t>http://www.youtube.com/watch?v=hiWdweL8Hq8&amp;lc=UgymveMXoOZtXd_Srd54AaABAg</t>
  </si>
  <si>
    <t>@zhannakopas</t>
  </si>
  <si>
    <t>http://youtube.com/channel/UCEt-3BWbhJtz0uLgpRsrmbw</t>
  </si>
  <si>
    <t>@lencomtv</t>
  </si>
  <si>
    <t>http://youtube.com/channel/UCYc9x-Utxgij_B6zbaiMVMQ</t>
  </si>
  <si>
    <t>11:37</t>
  </si>
  <si>
    <t>8531d1fed21ca6e3a4f3602b2a7c960720260528</t>
  </si>
  <si>
    <t>Полный текст находится в telegram-канале
Друзья, поскольку я сама сейчас перед очень резким большим и рискованным для меня рывком, Я хочу прогрузить для вас энергию прорыва.
Природа ветра заключается в том, что он никогда не остается на одном месте.
Он постоянно движется. Когда он движется через сад, в котором растут розы, он не привязывается к этой красоте. Он не говорит: «Я останусь здесь». Его природа — постоянно находиться в движении. Следующее место, куда он прибудет — какая-нибудь мусорная свалка, на которой роются свиньи. И он движется дальше, не отвергая и не принимая, не привязываясь и не отрекаясь. Такова его природа.
Эта природа помогает каждому из нас быть Свободным. Она состоит в том, чтобы не привязываться к тому, что появляется перед нами, но и не отрекаться от этого. Нужно просто продолжать свой полет.
Поскольку я по аюрведе конституция вата, А по китайской медицине дерево, дерево - это печень, а именно печень порождает внутренний ветер, то ветер это именно моя природа, и поэтому прорывные перемены Я прогружаю лучше всего.
Сейчас очень многие проживают точку ноль: потерю старых смыслов, ролей, ориентиров и ощущение полной внутренней пустоты.
Но именно после этого состояния нач
https://www.facebook.com/reel/989714210312240/Но и для пробуждающихся людей. Пробуждение это не так красиво, как кажется, потому что часто начинает все болеть. И спина, и слетают гормоны и начинают буянить иммунные клетки от иммунодефицита до наоборот, гипериммунные реакции в виде аллергической реакции, даже аутоиммунные аа заболевания, недомогания случаются. Агрессия на самих себя. И тогда да чаще всего, кстати, нарушается сон и сбивается терморегуляция женщина, которая за сорок, начинает думать, что у них климат когда-то это так и есть, но кстати совпадает потому что возраст мудрости возраст, когда женщина становится ведающей как раз совпадает с этим угасанием детородной функции поэтому может быть действительно это и климактерический гормональное проявление вот в виде мм приливов этих чувства жара, да, скачков термори бывает и абсолютно нет. Когда уже климакс давно случился, либо наоборот до него еще как до Китая раком, а тебя уже фигачит, да. То есть у каждого свои какие-то истории. И что люди начинают делать? Естественно, ищут ответы не люблю это слово, не знаю какое, подобрать другое в эзотерике, да? Ответы часто просто в биологии. Не успевают тело за осознанием. Вы знаете, когда растут дети, подростки, у них есть скачок роста. И вот Кости вымахивают, а Мышцы не успевают, у них начинаются постоянно мышечные боли. У нас в организме очень много таких можно примеров привести, когда одно за другим не успевает. Вот, иммунная система, например, у детей не успевает, дети уже идут в детский сад, у них там социальное взаимодействие со всеми соответствующим вирусом. Это вам, как врач, иммунолог, педиатр, говорю аа иммунная система она скричкообразно развивается и она еще не дошла до того вот уровня развития, который ей нужен для того, чтобы ребенок в детском саду как бы так часто не болел, не получал эти тяжелейшие осложнения. У меня отращивал аденоиды и так далее. Вот тоже самое происходит и с вашим пробуждением. А я как раз интегративный врач интегративный не только в смысле того, что я владею восточными системами медицины, китайской медицины, аюрведы а именно то, что я и доктор, и рунолог одновременно. Ну кто это слышит первый раз, пугаться не стоит, например, моя учительница иммунотрациология, любимая Марина Николаевна Внукова тоже одновременно и профессор. Цены и рунолог. Привыкайте, да. В современных реалиях уже можно это не скрывать. И не работать как мак под прикрытием, аа говорить чистую правду. Так вот, я ээ собственно для людей, которые пробудились, конечно, я могу вас и проводить, и в астрал, и в регресс, и в прошлые воплощения. И сделать глубокий диагностический расклад на рунах, чтоб посмотреть с чем связан ваш трансформационный кризис без проблем. Ну, главное не это, а то что я могу проводить вас, ваше же тело которое вы как только пробуждаетесь, как будто бы забываете про него убегаете в духовность и типа тело там как-то само доковыляет и справится а вот нет холистический взгляд это когда? Это когда та же руна например объясняет ээ если она в обратном положении в перевернутом находится не только какие-то блокировки, интуиция, неверные жизненные пути наведен ээ порчу морок или полученный сглаз какие-то неблагоприят Кармические течения но также она обозначает и элементарно застой лимфы собственно и других жидкостей нашего тела и крови, да? И психоэмоциональный дискомфорт, негативные состояния отеки, да? И вот все это вместе я учитываю. И тогда ваши отеки там из застой лимфы уходят не от заговоров или хотя бы не только от заговоров, которые я тоже умею составлять аа от движения и мм я создаю это движение с помощью ээ питания, питьевого режима, препаратов аюрведской медицины специально подобных упражнений, самомассажа с занятием с рефлексогенными зонами и точками и так далее вот в чем дело, вот это и есть разговор на ээ двух языках ээ вот вы все, высшее Я, высшее Я, контакт с высшим я, да, а где оно высшее Я, оно, извините, в теле находится, а не где-нибудь там на другой планете, в какой-то там здесь у нас должны быть гибкие связки, да, эластичные активированные блуждающий нерв проснувшийся гипофиз, способность нормально кушать и переваривать эту пищу, способность засыпать, спать нормально и просыпаться отдохнувшим и так далее, иначе каким макаром простите это высшее я будет десять проявляться, поэтому я как раз тренер перехода в то самое пробуждение, в те самые четыре Д пять Д и мое кредо и то, что я вам даю, это переход вместе с телом, вот в чем прикол мм именно что ээ мы приводим в порядок тела, то есть ээ можно так сказать одухотворяем материю и соответственно в обратную сторону, да, возвышаем материю до духа. Вот это и есть настоящая интегративность. Я работаю через тело, через землю, через физику, подлетать мы с вами тоже можем и церемонию с большим удовольствием вам проведу. Это есть у меня, это как раз про отлет. Но это не самая главная ценность, да? Это потому что церемонию РАП, наверное, много кто может провести хотя я хороший мастер, как клиенты говорят но именно совместить тонко с толстым, да, мм вот все эти высшие материи с земным планом вот эту настоящую интеграцию и истинный хализм, мало кто может дать если доходит о чем я говорю пишите все сделаем</t>
  </si>
  <si>
    <t>http://www.facebook.com/100063820912568/posts/1520686670068682</t>
  </si>
  <si>
    <t>Лада Таволга</t>
  </si>
  <si>
    <t>http://www.facebook.com/100063820912568</t>
  </si>
  <si>
    <t>11:35</t>
  </si>
  <si>
    <t>f7ae07b544f941d6143fcb20aeb98b1220260528</t>
  </si>
  <si>
    <t>У кого кокер — пункт про еду тоже слишком жизненный?  Рокси готова найти корм быстрее, чем я успею открыть пакет    Кстати, тот самый корм мелькал в видео  Промокод: BOWLWOW1   –15% на Ozon   –25% на WB и сайте
4 факта про кокер спаниеля их длинные уши помогают им нюхать во время движения уши буквально подметают запахи и направляют их к носу кокер плохой охранник порода выводилась для работы с человеком поэтому агрессия и охрана территории у них не выражены не могут быть одержимы едой это действительно породная особенность у спаниели очень сильно развита пищевая мотивация многие готовы 24 на 7 искать еду и за вкусняшку выполнять любой трюк их уши это слабое место из-за формы и плотной шерсти часто возникают отиты и ушные клещи поэтому уши требуют регулярного ухода и проветривания владельцы кокеров признавайтесь какой пункт был самым жизненным</t>
  </si>
  <si>
    <t>http://www.tiktok.com/@spaniel_roxi/video/7644858502304877857</t>
  </si>
  <si>
    <t>spaniel_roxi</t>
  </si>
  <si>
    <t>http://www.tiktok.com/@spaniel_roxi</t>
  </si>
  <si>
    <t>1454c39dfc87517eadc3f02e4d5b42d820260528</t>
  </si>
  <si>
    <t>Разгон от «я сам подниму кофту, чтобы тетя послушала» до «НЕЕЕЕЕЕЕЕТ» был короткий
Ездили в Консультант к нашему педиатру, все таки решила послушать второе мнение, потому что прошлый прием у лора в Эксперте мне вообще не зашел, очень расстроена. Хотя первые 2 визита у неё были прям супер. И мои подозрения оправдались
Хотя казалось бы, профильный специалист, заболевание по ухо/горло/нос, но бывает и так
Яну поставили острый ринофарингит, но:
- температура 39-40
- нос не дышит ВООБЩЕ
- жалобы на боль в голове/ухе
Я думала на синусит. Педиатр подтвердила, что либо он, либо гайморит, ждем результатов анализов, чтобы убедиться. Сдавали с ним мазок, кровь, выслушали сольный концерт 
Орал дуром этот раз. Вы можете себе представить, чтобы ребёнка почти 3-х летнего возраста держали три взрослые тети? А мне и представлять не надо
Единственное жалко, сделать рентген не дал
Пришла домой и вот размышляю, вроде врачи тоже люди. Но как дорого стоит ошибка в диагнозе, особенно при условии, что я платно хожу везде с Яном (спасибо дмс). И как приходится мамам адаптироваться под все, мы же становимся и поварами, и врачами, и воспитателями. Как много всего нужно знать</t>
  </si>
  <si>
    <t>https://telegram.me/denisenyalife/943</t>
  </si>
  <si>
    <t>Denisenya | Дневник о шизе и жизе</t>
  </si>
  <si>
    <t>https://telegram.me/denisenyalife</t>
  </si>
  <si>
    <t>77884cabf6c11870d44e36482c4c5d6d20260528</t>
  </si>
  <si>
    <t xml:space="preserve">всем добрый день! на прошлой неделе спрашивала тут про кт для своей ушастой, только что от врача. всем большое спасибо за то, что делились своим опытом в лечении и клиниками. предварительный диагноз — двухсторонний отит, но полный документ с разбором пришлют чуть позже. подскажите, как сложно лечить отит такого типа? давался ли ваш кролик давать ему медикаменты?  может быть есть советы как сделать это безопаснее и быстрее </t>
  </si>
  <si>
    <t>https://telegram.me/bunny_rehab_chats/502952</t>
  </si>
  <si>
    <t>5af6f3aceae58141f05c284c42cf15e020260528</t>
  </si>
  <si>
    <t>гуляю я вчера во дворе. слушаю музыку и собираю фантики от мороженого по кустам. мимо проезжает мальчик на самокате и поёт: «не нужна мне малина, не страшна мне ангина, не боюсь я вообще ничего…»
у меня замирает сердце. я такая. слёзовыжималка по гороскопу. лесной плакунчик по китайскому календарю. он влюблён! он знает песенку Пьеро! кино.
спустя несколько секунд очарования морок спал и я вспомнила, что эта песня популярна нынче. хорошо было жить полгода без рилсов. кина не будет.</t>
  </si>
  <si>
    <t>https://telegram.me/c/1173997783/2254</t>
  </si>
  <si>
    <t>это на праздник</t>
  </si>
  <si>
    <t>https://telegram.me/etonaprazdnik</t>
  </si>
  <si>
    <t>это на праздник: чат</t>
  </si>
  <si>
    <t>https://telegram.me/c/1173997783</t>
  </si>
  <si>
    <t>9fab68a3c9752aad9bbc2e45ca9e6ab020260528</t>
  </si>
  <si>
    <t>https://telegram.me/etonaprazdnik/820</t>
  </si>
  <si>
    <t>dd4c8ff63ccd6da788ae8cb788bb45c820260528</t>
  </si>
  <si>
    <t>Macrlda M., моей дочери в детстве тоже хотели удалить аденоиды, но не получалось.  Часто болела, а перед операцией нужно было месяца 3-4  без болезней.</t>
  </si>
  <si>
    <t>https://dzen.ru/a/ahVwgu3bWGGIuc2W?comment-request=1#comment_3331880003</t>
  </si>
  <si>
    <t>irina k.</t>
  </si>
  <si>
    <t>https://dzen.ru/id/6398244099358d225e11aae9</t>
  </si>
  <si>
    <t>b742f110ab63732f1b9e457a42f6313220260528</t>
  </si>
  <si>
    <t xml:space="preserve">Я заболела  ангиной после концерта, но если бы у меня встал выбор пойти еще раз и заболеть, я бы не отказалась !!! Вы лучшие </t>
  </si>
  <si>
    <t>https://telegram.me/tritiagram/1184?comment=532564</t>
  </si>
  <si>
    <t xml:space="preserve">Эля </t>
  </si>
  <si>
    <t>https://telegram.me/zzwip</t>
  </si>
  <si>
    <t>TRITIA</t>
  </si>
  <si>
    <t>https://telegram.me/tritiagram</t>
  </si>
  <si>
    <t>11:13</t>
  </si>
  <si>
    <t>ec5efdfc1f7e372d415628c81d6691c020260528</t>
  </si>
  <si>
    <t>[id281786607|Валентина], это может  случиться на любой препарат. Лечили ангину, прописали аб, а позднее в больнице выяснилось что у ребенка мононуклеоз (первичный диагноз был поставлен неверно) при котором противопоказана пенициллиновая группа аб и как итог срочная госпитализация с сильнейшей аллергической реакцией</t>
  </si>
  <si>
    <t>http://vk.com/wall-572618_1255582?reply=1255621&amp;thread=1255610</t>
  </si>
  <si>
    <t>Лидия Шевченко</t>
  </si>
  <si>
    <t>http://vk.com/id5716457</t>
  </si>
  <si>
    <t>Правда = Слухи</t>
  </si>
  <si>
    <t>http://vk.com/club572618</t>
  </si>
  <si>
    <t>Геленджик</t>
  </si>
  <si>
    <t>11:11</t>
  </si>
  <si>
    <t>d1a2f1401743ef4b2ab241f1caa5bdd520260528</t>
  </si>
  <si>
    <t>Врач прописал Бактоблис, он усиливает иммунитет горла. А так промывание мендалин перириодически) на полгода хватает</t>
  </si>
  <si>
    <t>https://www.threads.com/t/DY4AsnkjCK8</t>
  </si>
  <si>
    <t>po.alexandrovnaa</t>
  </si>
  <si>
    <t>https://www.threads.com/@po.alexandrovnaa</t>
  </si>
  <si>
    <t>6b23f2c989b812c0c8bb357ceadec50620260528</t>
  </si>
  <si>
    <t>Сменив питание, я вообще перестала болеть и постоянно ходить в аптеку. Хотите тоже перестать болеть и исцеляться от хронических заболеваний,  пишите мне, я помогу!
За 3 года на питании по системе Медикал Медиум я избавилась от:
- хронической усталости
- тумана в голове
- разбитости по утрам
- мигрени
- головокружений
- хронического тонзиллита
- постоянных простуд
- хронической молочницы
- акне
- инсулинорезистентности
- поликистоза
- лишнего веса
- отеков
- болезненного и нерегулярного цикла
- бессонницы
- боли в пояснице
- боли в коленях
- боли в затылке
- кофеиновой зависимости
- зависимости от сладкого
и множества других симптомов, которыми страдала годами!
За все это время я не приняла ни одной таблетки, ни одного лекарства.
Жалею только о том, что раньше не начала.</t>
  </si>
  <si>
    <t>http://instagram.com/reel/DY3_i3xKwn1</t>
  </si>
  <si>
    <t>tatyana_aristidou</t>
  </si>
  <si>
    <t>http://instagram.com/tatyana_aristidou</t>
  </si>
  <si>
    <t>7ff196378fa389d67e0e20622bb7f97920260528</t>
  </si>
  <si>
    <t>Выздоравливайте,АлександраКогда кто то в семье болеет это осельтамивир для профилактики пропить,а так чтобы дальше не пошло это наш спрей Деринат иммуномодулятор,который помогает имунитету бороться с вирусами.Для горла хорошо Бактоблис порошок в саше-пакетах,это биодобавка,которая помогает,способствует поддержанию здоровой микрофлоры ротовой полости и горла,а также защите организма от инфекций.А полоскаю я горло фурацилином(порошки),если горло болит),есть ещё Аквалор для горла с ромашкой и алое,также Аквалор для носа.Попробуйте в Доминикане найти хороший иммуномодулятор.</t>
  </si>
  <si>
    <t>https://telegram.me/alexandra_varova/6159?comment=24251</t>
  </si>
  <si>
    <t>Фаина</t>
  </si>
  <si>
    <t>https://telegram.me/fffff1450</t>
  </si>
  <si>
    <t>Varova_official</t>
  </si>
  <si>
    <t>https://telegram.me/alexandra_varova</t>
  </si>
  <si>
    <t>20a2b1b7fa66d6dbcb4fd274c2507b7120260528</t>
  </si>
  <si>
    <t>Ну, я когда переехала на север, у меня фарингит и тонзиллит был каждые 2 месяца, горлу была вообще жопа, а так как я работаю в техподдержке, без голоса это делать не реально))</t>
  </si>
  <si>
    <t>https://telegram.me/moscowach/40338?comment=1330866</t>
  </si>
  <si>
    <t>Meow</t>
  </si>
  <si>
    <t>https://telegram.me/MeowKot1k</t>
  </si>
  <si>
    <t>Москвач • Новости Москвы</t>
  </si>
  <si>
    <t>https://telegram.me/moscowach</t>
  </si>
  <si>
    <t>3a519630f812417ebe6a5faceb855ac220260528</t>
  </si>
  <si>
    <t>[id59536068|Екатерина], Здравствуйте аденоиды 2 степени, но аллерголог говорит что так как аллергический ринит то еет смысла удалять. Якобы все равно вырастут</t>
  </si>
  <si>
    <t>http://vk.com/wall-15752015_306089?reply=306143&amp;thread=306131</t>
  </si>
  <si>
    <t>Инна Савулева</t>
  </si>
  <si>
    <t>http://vk.com/id363356336</t>
  </si>
  <si>
    <t>Помощь врачей</t>
  </si>
  <si>
    <t>http://vk.com/club15752015</t>
  </si>
  <si>
    <t>Гомель</t>
  </si>
  <si>
    <t>fa6e8a1471a4c6678525ece88ad85ade20260528</t>
  </si>
  <si>
    <t>#СПбГБУЗГородскаяполиклиника87
Текст на изображении: Пассивное курение и дети: особенно высокая Уязвимость. Дети, живущие курящими родителями, чаще болеют бронхитами, пневмонией, отитами, у них выше риск развития астмы и синдрома внезапной детской смерти. Воздействие табачного дыма в раннем возрасте также связывают когнитивными нарушениями и поведенческими проблемами.</t>
  </si>
  <si>
    <t>http://vk.com/wall-179714250_4343</t>
  </si>
  <si>
    <t>СПб ГБУЗ "Городская поликлиника   № 87"</t>
  </si>
  <si>
    <t>http://vk.com/club179714250</t>
  </si>
  <si>
    <t>5c274706985ce7ec290a7fcba8545e8a20260528</t>
  </si>
  <si>
    <t>Ужас. У меня был такой артрит после ангины. С ним нужно расправиться очень быстро, чтобы он не стал хроническим. А чем в итоге ситуация разрешилась?</t>
  </si>
  <si>
    <t>https://telegram.me/outofyourself/1922?comment=13456</t>
  </si>
  <si>
    <t>Выйти из себя Chat</t>
  </si>
  <si>
    <t>https://telegram.me/c/1916678508</t>
  </si>
  <si>
    <t>Выйти из себя</t>
  </si>
  <si>
    <t>https://telegram.me/outofyourself</t>
  </si>
  <si>
    <t>10:54</t>
  </si>
  <si>
    <t>b32ffd91e1334176d2c8ac144adb6f8220260528</t>
  </si>
  <si>
    <t>У меня месяца 4 не могли найти причину в поликлинике. Пока в фамилии не обследовали, все нужные мазки взяли и спросили, не сплю ли я в наушниках  Оказалось постоянный отит от них. В поликлинике все было по протоколу и ни шага в сторону</t>
  </si>
  <si>
    <t>https://telegram.me/mamavilnius/186418</t>
  </si>
  <si>
    <t>Наталья</t>
  </si>
  <si>
    <t>https://telegram.me/tan_4skin</t>
  </si>
  <si>
    <t xml:space="preserve">Мама в Вильнюсе </t>
  </si>
  <si>
    <t>https://telegram.me/mamavilnius</t>
  </si>
  <si>
    <t>3c4a268582d2088ad14b7d48609f820920260528</t>
  </si>
  <si>
    <t>Здравствуйте, ангина )</t>
  </si>
  <si>
    <t>https://telegram.me/cnfaqchat/191003</t>
  </si>
  <si>
    <t>Маюми 真由美</t>
  </si>
  <si>
    <t>https://telegram.me/maiumi_yanbian</t>
  </si>
  <si>
    <t>Китай. Самостоятельный туризм. Чат</t>
  </si>
  <si>
    <t>https://telegram.me/cnfaqchat</t>
  </si>
  <si>
    <t>10:51</t>
  </si>
  <si>
    <t>a08b7e5e39821ae0953e3887057a698320260528</t>
  </si>
  <si>
    <t>Я недавно прочитала, что это связано с частыми ангинами и инфицированием стрептококком.
В нашем случае похоже на правду</t>
  </si>
  <si>
    <t>https://www.threads.com/t/DY3-Xtjgnx3</t>
  </si>
  <si>
    <t>gulzina.manas</t>
  </si>
  <si>
    <t>https://www.threads.com/@gulzina.manas</t>
  </si>
  <si>
    <t>mama432632</t>
  </si>
  <si>
    <t>https://www.threads.com/@mama432632</t>
  </si>
  <si>
    <t>6d1276216eb416e100ae068964ae27be20260528</t>
  </si>
  <si>
    <t>[id643061529|Анастасия], я не автор, но подскажите пожалуйста, кто этот нормальный Лор и где он принимает? Тоже часто мучаемся с аденоидами.</t>
  </si>
  <si>
    <t>http://vk.com/wall-115360655_1252652?reply=1252864&amp;thread=1252715</t>
  </si>
  <si>
    <t>Виктория Чегринцева</t>
  </si>
  <si>
    <t>http://vk.com/id62552661</t>
  </si>
  <si>
    <t>Про Детей | Мамы Владимира</t>
  </si>
  <si>
    <t>http://vk.com/club115360655</t>
  </si>
  <si>
    <t>Владимир</t>
  </si>
  <si>
    <t>10:45</t>
  </si>
  <si>
    <t>2a75d0e08f52607223a28c0d4eb7f02d20260528</t>
  </si>
  <si>
    <t>Уже несколько лет хочу быть донором, но из-за частой ангины и низкого веса не берут…
Как жаль, хотелось бы тоже получать такие приятные новости и осознавать, что для кого-то ты стал небольшим спасением</t>
  </si>
  <si>
    <t>https://www.threads.com/t/DY39vtNCKMa</t>
  </si>
  <si>
    <t>d.i.s.h.a.28</t>
  </si>
  <si>
    <t>https://www.threads.com/@d.i.s.h.a.28</t>
  </si>
  <si>
    <t>zefirkansk</t>
  </si>
  <si>
    <t>https://www.threads.com/@zefirkansk</t>
  </si>
  <si>
    <t>072350c6b4f0bfef871be73cc860f42020260528</t>
  </si>
  <si>
    <t>У меня когда ангина была примерно тоже самое было, мне каждый день по 2 укола делали в больнице</t>
  </si>
  <si>
    <t>https://telegram.me/c/1704156797/1059601?thread=1059516</t>
  </si>
  <si>
    <t>Сань Хунь</t>
  </si>
  <si>
    <t>https://telegram.me/SanHunK</t>
  </si>
  <si>
    <t xml:space="preserve">Каменный клоун </t>
  </si>
  <si>
    <t>https://telegram.me/c/1704156797</t>
  </si>
  <si>
    <t>70b03b76b14efd8a542db535932d663320260528</t>
  </si>
  <si>
    <t>У меня и утром ухо так же сильно болело,была утром у Лора,в итоге отит у меня</t>
  </si>
  <si>
    <t>https://telegram.me/c/1422222763/109279</t>
  </si>
  <si>
    <t>Оля</t>
  </si>
  <si>
    <t>https://telegram.me/olyagel2812</t>
  </si>
  <si>
    <t>Мамы Измайлово и Гольяново и не только (ВАО)</t>
  </si>
  <si>
    <t>https://telegram.me/c/1422222763</t>
  </si>
  <si>
    <t>10:34</t>
  </si>
  <si>
    <t>dd4deb04f36dd6c47e023b62b37a5eac20260528</t>
  </si>
  <si>
    <t>https://mom.life/post/6a17dfc3b243ba6fda03cc9d-pnevmokokk-odna-iz-samy</t>
  </si>
  <si>
    <t>64b1c039f9704d7c4a415b4068b21cda20260528</t>
  </si>
  <si>
    <t xml:space="preserve"> @doctor_ksy так там отит был у ребёнка, без рвоты и тд. Речь о частной клинике, где почему то при остром отите не назначили а/б терапию первой линии, а начали сразу с в/в введения. На крайний случай, если уж был такой тяжелый случай надо госпитализировать и тогда уже вводить а/б парентерально</t>
  </si>
  <si>
    <t>http://instagram.com/p/DY1pRKDuzsD/c/18342966265171953/r/18164181490432219</t>
  </si>
  <si>
    <t>lor_anisimov</t>
  </si>
  <si>
    <t>http://instagram.com/lor_anisimov</t>
  </si>
  <si>
    <t>ЛОР-врач Москва</t>
  </si>
  <si>
    <t>http://instagram.com/lor.doc.dz</t>
  </si>
  <si>
    <t>10:26</t>
  </si>
  <si>
    <t>b038124b98e611f50df15e0e4a7afcc420260528</t>
  </si>
  <si>
    <t>Стационар «РЖД-Медицина» на Арсения Степанова</t>
  </si>
  <si>
    <t>История пациента  Я обратилась к Батову Ивану Владимировичу, так как мучилась частыми ангинами&amp;ZeroWidthSpace;, хватала любую ОРВИ, каждые 2-3 месяца пила антибиотики. Все это продолжалось на протяжении нескольких лет. До этого не раз обращалась к другим ЛОРам, которые не могли решить мою проблему. По рекомендации грамотных коллег (так как сама врач) обратилась к доктору. Врач провел осмотр и убедился в целесообразности операции по удалению миндалин. Оперировалась 12 ноября 2025. Сама операция прошла быстро, заживление, честно, болезненно, это надо пережить. Зато по итогу уже прошло полгода после операции, я ни разу не болела ангиной, не пила антибиотики и очень легко переношу любые ОРВИ. Помимо удаления миндалин, врач подходит к пациенту грамотно, с точки зрения улучшения функциональности органов, мне была сделана пластика нёба, после швов все зажило очень аккуратно и эстетично. Жизнь разделилась на до и после, я очень рада, что попала к врачу, и Иван Владимирович мне помог, огромная вам благодарность! Врач замечательный, с золотыми руками. Очень рекомендую всем!  Понравилось  Все понравилось.  Не понравилось  Нет.  Лечащий врач:  Батов И. В. Специальность: ЛОР-хирург</t>
  </si>
  <si>
    <t>https://prodoctorov.ru/tver/lpu/22044-otdelencheskaya-bolnica-rzhd/otzivi/</t>
  </si>
  <si>
    <t>Пациент +7 980 62XXXXX</t>
  </si>
  <si>
    <t>10:23</t>
  </si>
  <si>
    <t>46bb879127d0068adc52e9aaccda1cd620260528</t>
  </si>
  <si>
    <t>У меня была некротическая  ангина .По сути должен быть госпитализирован. (Некроз) .По сути угроза жизни... Но..... Но терапевт был ошарашен ..Когда сменила 4 градусника... Температуры не было ..Она не знала что делать.. Советовалась с Глав врачём бегала... Как я понял он тоже не знал ,что делать.. То ли меня госпиталезировать , то ли отпустить на амбулаторку.. Загвоздка была в том как описывать этот факт отчёта амбулаторной карты . Ангина есть , а температуры нет .По сути я уже при смерти должен быть задыхаться , а я живчик .По сути у меня не когда не бывает температуры Порешили отпустить меня. Выписали лекарства какие я не принимал .На то время я употреблял спиртное .Сейчас не пью уже 15 лет..Вылечился сам через три дня..Оставляя последний глоток водки в горле...</t>
  </si>
  <si>
    <t>https://telegram.me/tipicl32/45933?comment=142087</t>
  </si>
  <si>
    <t>Человек 2</t>
  </si>
  <si>
    <t>https://telegram.me/Sistemamozga</t>
  </si>
  <si>
    <t>ТИПИЧНЫЙ БРЯНСК | НОВОСТИ</t>
  </si>
  <si>
    <t>https://telegram.me/tipicl32</t>
  </si>
  <si>
    <t>10:20</t>
  </si>
  <si>
    <t>e66689ee28a85a002ed2fcd74490e43920260528</t>
  </si>
  <si>
    <t>А теперь у меня отит</t>
  </si>
  <si>
    <t>https://telegram.me/cupofteaaaaaaa/2043?comment=30272</t>
  </si>
  <si>
    <t>https://telegram.me/seegeist_e</t>
  </si>
  <si>
    <t>Чашечка чая ☕❤️</t>
  </si>
  <si>
    <t>https://telegram.me/cupofteaaaaaaa</t>
  </si>
  <si>
    <t>10:19</t>
  </si>
  <si>
    <t>8ef3b6dfc4223c40a8283e5664d2f3cb20260528</t>
  </si>
  <si>
    <t>Clip by @sibdoctor70
Ребёнок часто болеет? Плохо слышит?
Храпит из-за аденоидов? Наш  детский ЛОР и сурдолог — Наталия Гуреева, с 32-летним стажем, сможет вам помочь
Помогает детям с аденоидами, отитами, гайморитами, ларингитами, частыми насморками и носов..</t>
  </si>
  <si>
    <t>http://vk.com/wall-212128132_327</t>
  </si>
  <si>
    <t>Медицинский центр "Сибирский Доктор", Томск</t>
  </si>
  <si>
    <t>http://vk.com/club212128132</t>
  </si>
  <si>
    <t>10:05</t>
  </si>
  <si>
    <t>716b309cbbcf3cbe3073a3aa3ed476b420260528</t>
  </si>
  <si>
    <t>Отзывы о препарате Бактоблис - Бактоблис плюс таблетки для рассасывания 90 шт.</t>
  </si>
  <si>
    <t>Взяла бактоблис плюс дочке во время болезни, чтобы помочь быстрее восстановиться горлу с пробиотиками, при том у нее аденоиды и она болеет минимум месяц через каждый месяц, после полного курса уже почти пол года все ок</t>
  </si>
  <si>
    <t>megapteka.ru</t>
  </si>
  <si>
    <t>https://megapteka.ru/product/baktoblis/reviews</t>
  </si>
  <si>
    <t>ИИ-анализ отзывов</t>
  </si>
  <si>
    <t>10:04</t>
  </si>
  <si>
    <t>a19eaf1d6f353e102180afd65950fcbd20260528</t>
  </si>
  <si>
    <t>Сижу дома, читаю Библию, ем мороженое(ангина позади, уже можно), дома у меня Роксанка.
Она в другой комнате, собирается на служение в церковь, слушает песни прославления, а я сижу за стенкой, слушаю песни эти, и восхищаюсь: как же велик наш Бог Иисус, Он объединяет народы, миры, в Его имени свобода и сила, Он путь к жизни и жизни вечной, смерть убежала, осталась жизнь.
Я не перестану благодарить. Есть люди в нашей жизни - Его знамения для нас, видя их борьбу и жизнь, хочется сказать: Бог силен и благ! В Его измерении нет недостойный, нет неважных, нет безнадежный, каждый, кто призовет Имя Его спасется.
Запомните, камни возопиют, если мы будем молчать, нельзя утаить свет во тьме, тьма отступает, когда в нас Иисус.
«Спасибо за открытые глаза, Бог, ибо мы прозрели, как Вартимей.»
27.06</t>
  </si>
  <si>
    <t>https://telegram.me/c/1578231164/2191</t>
  </si>
  <si>
    <t>n.sh.ptitsa</t>
  </si>
  <si>
    <t>https://telegram.me/nshptitsaa</t>
  </si>
  <si>
    <t>nshptitsa</t>
  </si>
  <si>
    <t>https://telegram.me/c/1578231164</t>
  </si>
  <si>
    <t>271d2ff72d8f4fe97cfa40f5291476c220260528</t>
  </si>
  <si>
    <t>https://telegram.me/nshptitsaa/1616</t>
  </si>
  <si>
    <t>09:56</t>
  </si>
  <si>
    <t>0b3caaa86bf805f971e66813cda4a84320260528</t>
  </si>
  <si>
    <t>Ну не страшной прям но отитом постоянно болел. Чуть слух не потерял, у свололога были на учете. Ни одной прививки не стояло. Потом меня врачи просветили, что пневмокок бы вам поставить. Поставили и все отлично один раз может два за 4 года отит был. А тогда все 5 раз за год и все на антибиотиках. Не ставила потому что тоже начиталась насомневалась.</t>
  </si>
  <si>
    <t>http://vk.com/wall-110697468_449092?reply=449148</t>
  </si>
  <si>
    <t>Анастасия Алмаксудова</t>
  </si>
  <si>
    <t>http://vk.com/id323270219</t>
  </si>
  <si>
    <t>Клуб Мам Краснодара</t>
  </si>
  <si>
    <t>http://vk.com/club110697468</t>
  </si>
  <si>
    <t>2c2f7761e9ac2ebd55c92f008aac786020260528</t>
  </si>
  <si>
    <t>У моего частые отиты были, почти ежемесячные и все лечились только с помощью антибиотиков. Надеюсь этот кошмар закончился. Эндоскопию делали когда, говорили 2 степень, ничего не перекрывает. А в итоге оперирующий врач сказал была 3 степень, перекрывало все что надо и не надо</t>
  </si>
  <si>
    <t>http://instagram.com/p/DY13B9Oth3k/c/18102686453058251/r/18099068447137731</t>
  </si>
  <si>
    <t>vladakhorozova</t>
  </si>
  <si>
    <t>http://instagram.com/vladakhorozova</t>
  </si>
  <si>
    <t>7b903cd0a309d1dca88235d8b7ab904020260528</t>
  </si>
  <si>
    <t>1. Вы глотаете гнев. Вас бесит начальник, муж, ситуация, но вы молчите. Гнев остаётся внутри и выходит гнойниками.
2. Вы не можете сказать «нет». Ангина часто обостряется после того, как вы согласились на то, что не хотели.</t>
  </si>
  <si>
    <t>https://www.threads.com/t/DY32S53DaGr</t>
  </si>
  <si>
    <t>dr.natalya.bychkova</t>
  </si>
  <si>
    <t>https://www.threads.com/@dr.natalya.bychkova</t>
  </si>
  <si>
    <t>844eacc99cd877972f307579aaf7722c20260528</t>
  </si>
  <si>
    <t>330ee0282bc49d0db92f42fbb4c40d5d20260528</t>
  </si>
  <si>
    <t xml:space="preserve"> Гигиена полости рта является очень важным аспектом нашего здоровья.
Вам необходима процедура профессиональной гигиены полости рта, если:
✏️Вы регулярно жалуетесь на неприятный запах изо рта;
✏️Вы наблюдаете частую кровоточивость десен;
у вас много зубного налета, который трудно удалить;
✏️У вас есть пигментация эмали зубов (как результат курения или употребления кофе/чая);
Как профилактика различных стоматологический заболеваний
Однако, даже если у вас нет таких симптомов, обращаться за профессиональной гигиеной полости рта рекомендуется минимум раз в полгода.</t>
  </si>
  <si>
    <t>http://vk.com/wall844052456_122</t>
  </si>
  <si>
    <t>Артстом Стоматологическая-Клиника</t>
  </si>
  <si>
    <t>http://vk.com/id844052456</t>
  </si>
  <si>
    <t>ecdfaca77a43aac01f1c8e2d76b6657220260528</t>
  </si>
  <si>
    <t>Может чем мучать ребенка постоянными гайморитами , лучше удалить и жить спокойно.
У меня был тонзилит в разных формах. Лечила 3 года на постоянной основе! Направление на удаление не давали, пока осложнение на суставы не пошло, сразу дали направление, но какими жертвами, а ведь можно было до этого не доводить а убрать постоянный источник воспаления. Так вот я к чему как только я удалила гланды, меня больше не беспокоило горло, я стала здоровым человеком! Я забыла что такое болеть! За 5 лет заболела 2 раза, один раз короной, во время беременности и то со стацирнара притащила.
Ведь у вас такие проблемы уже, я бы удалила эти кисты, чем постоянное лечение, которое не приносит результата.</t>
  </si>
  <si>
    <t>http://www.ok.ru/group/52810974036200/topic/157998183250920#QUFBQm5tMU4xUGtHVnc9PToxNTc5OTgxODMyNTA5MjA6MQ==</t>
  </si>
  <si>
    <t>Наталья 89</t>
  </si>
  <si>
    <t>http://ok.ru/profile/592401607973</t>
  </si>
  <si>
    <t>Беременность, роды, материнство- Все для Мамы</t>
  </si>
  <si>
    <t>http://ok.ru/group/52810974036200</t>
  </si>
  <si>
    <t>69182667c35fcff220dd09150ecb9f8720260528</t>
  </si>
  <si>
    <t>Мужу от отитов помогло, сделал Превенар во взрослом возрасте.
А младшему делала после превенара еще пневмо23 дополнительно, тоже помогло снизить количество отитов</t>
  </si>
  <si>
    <t>halbinka</t>
  </si>
  <si>
    <t>https://mom.life/profile/58b01d278afc832607023607</t>
  </si>
  <si>
    <t>cdfd72fb03d521017ac12ea7ebcee1f920260528</t>
  </si>
  <si>
    <t>813785e6f4a38a0c1612cfd41f5ef07020260528</t>
  </si>
  <si>
    <t>1 правда 1 ложь:
я не переживаю настолько сильно что у меня даже на лобке волосы поседели
я докурилась до такой степени что у меня болят гланды как при ангине</t>
  </si>
  <si>
    <t>https://telegram.me/c/1873244447/33151</t>
  </si>
  <si>
    <t>cruella de coke zero</t>
  </si>
  <si>
    <t>https://telegram.me/c/1737105796</t>
  </si>
  <si>
    <t>эилектра</t>
  </si>
  <si>
    <t>https://telegram.me/c/1873244447</t>
  </si>
  <si>
    <t>05532a26347dc3119df1acf27958597220260528</t>
  </si>
  <si>
    <t>https://telegram.me/c/1737105796/23106</t>
  </si>
  <si>
    <t>09:30</t>
  </si>
  <si>
    <t>abd69657175f37438939fa432345c6ae20260528</t>
  </si>
  <si>
    <t>Согласна с Вашим постом.
Сыну поставили пневмомакс 23, до нее отиты были частыми, сейчас тьфу-тьфу, нет вообще отитов 
Ставили по рекомендации ЛОРа</t>
  </si>
  <si>
    <t>cyrok_</t>
  </si>
  <si>
    <t>https://mom.life/profile/67d6459d33b47d0e5d12faf6</t>
  </si>
  <si>
    <t>2e8cd19cc97dd40d048cedefc23cd90420260528</t>
  </si>
  <si>
    <t>844f1fcb21c623cfbd6a0dc43cc70cc620260528</t>
  </si>
  <si>
    <t>#ЖизньЗамечательныхДетей
 28 мая 1967 года родился Андрей Жвалевский — современный белорусский писатель, автор популярных книг для подростков и лауреат множества литературных премий ✨
 Будущий писатель родился в городе Гродно (Республика Беларусь).
 Маленький Андрей часто болел: ветрянка, ангины и всякие ОРЗ буквально «преследовали» его в детском саду. Поэтому в четыре года родители отправили мальчика к бабушке и дедушке.
 Чтобы занять внука, бабушка начала учить его буквам. Идея оказалась очень удачной — уже в пять лет Андрей научился читать.
 Чтение настолько увлекло мальчика, что он брался даже за Большую советскую энциклопедию! Правда, всё-таки решил, что детские книги ему нравятся гораздо больше 
 Юный книголюб был завсегдатаем библиотек города, где брал интересные книги и читал их одну за другой.
✍ Очень скоро он понял, что из букв можно не только складывать слова, но и придумывать собственные истории. Так появилось его первое стихотворение — про маляров 
 Позже писатель вспоминал: «Я тут же решил обратную задачу и понял, что из этих же букв можно что-то писать. Причём что-то такое, чего раньше не было».
#читайте_вместе_с_нами</t>
  </si>
  <si>
    <t>http://vk.com/wall-65818764_17936</t>
  </si>
  <si>
    <t>Липецкая областная детская библиотека</t>
  </si>
  <si>
    <t>http://vk.com/club65818764</t>
  </si>
  <si>
    <t>Липецкая область</t>
  </si>
  <si>
    <t>Липецк</t>
  </si>
  <si>
    <t>83b2458bd1108d7c51adc005d9d5540020260528</t>
  </si>
  <si>
    <t>Почему Эльвира - практикующий врач инфекционист выбирает компанию LRПочему Эльвира - практикующий врач инфекционист выбирает компанию LR
 История Эльвиры — врача-педиатра, инфекциониста и заведующего отделением — это история силы и поиска.
С детства частые ангины  привели к тяжёлым последствиям: ревматоидному артриту и ревматизму.
Мечта сбылась — она стала врачом, досконально изучила свою проблему… но по клиническим рекомендациям вылечить себя не смогла. 
Тогда она обратилась к превентивной медицине — и именно это помогло ей встать на ноги. 
Миокардиты после ковида, одышка, тахикардия ✅
Вместе с младшим сыном, они пришли в LR, год принимали программу «Обмен веществ» — и увидели реальные результаты по здоровью. ✨
Это не просто история болезни — это история о том, что никогда нельзя опускать руки. И о том, как важно искать свой путь к здоровью. 
#превентивнаямедицина
#историяуспеха
#здоровье
#LR
#личныйопыт</t>
  </si>
  <si>
    <t>http://vk.com/wall-235549784_108</t>
  </si>
  <si>
    <t>Нутрицевтики+LR:инвестиция в долголетие</t>
  </si>
  <si>
    <t>http://vk.com/club235549784</t>
  </si>
  <si>
    <t>09:28</t>
  </si>
  <si>
    <t>5b4a8fbf62f9f6328ffa780392a7dd0120260528</t>
  </si>
  <si>
    <t xml:space="preserve">Было у меня такое, то же с ангиной, Гуфик носил мне свои приколы) хороший кот был </t>
  </si>
  <si>
    <t>http://www.facebook.com/pfbid02NQBa9D2y4gYbjYbD24pos3ayfwsvBiSkanBF9p5MfDtZooPzzd6WXSpx1axru4qQl/posts/2439710569865040?comment_id=2442500242919406</t>
  </si>
  <si>
    <t>Виталий Карпук</t>
  </si>
  <si>
    <t>http://www.facebook.com/100011305685708</t>
  </si>
  <si>
    <t>Римма Лойко</t>
  </si>
  <si>
    <t>http://www.facebook.com/pfbid02NQBa9D2y4gYbjYbD24pos3ayfwsvBiSkanBF9p5MfDtZooPzzd6WXSpx1axru4qQl</t>
  </si>
  <si>
    <t>662c1f7de7b163aa21c60ca39d433f6220260528</t>
  </si>
  <si>
    <t>Если часто ангины, то нужно сдать мазок на микрофлору и чувствительность к антибиотикам, чтоб в случае очередного обострения пропить "нужный" антибиотик. Плюс поднимать местный иммунитет слизистой полости рта: подтаяное мороженое по 2-3 ложки в день, препараты на лизатах бактерий - иммудон, например. И иметь дома стрептотест, чтобы сразу сделать и понять, нужно ли пить антибиотики</t>
  </si>
  <si>
    <t>http://vk.com/wall-88694113_3067534?reply=3067651</t>
  </si>
  <si>
    <t>Екатерина Жижина</t>
  </si>
  <si>
    <t>http://vk.com/id39753779</t>
  </si>
  <si>
    <t>Удмуртская Республика</t>
  </si>
  <si>
    <t>Сарапул</t>
  </si>
  <si>
    <t>09:21</t>
  </si>
  <si>
    <t>b553c6f46189d66842cb93c0c19b145b20260528</t>
  </si>
  <si>
    <t>Экссудативный отит очень часто является следствием частых и неправильных промываний носа солевыми растворами (особенно у детей). Проявляется снижением слуха, ощущением «переливания жидкости в ухе», периодической болью. При осмотре (отоскопии)- определяется уровень жидкости желтоватого цвета, с пузырьками воздуха барабанной полости. Своевременное начало лечения позволяет оздоровить и улучшить качество жизни пациента. Обращайтесь в Лор кабинет Чернышенко            ️www.lorsimf.ru</t>
  </si>
  <si>
    <t>http://vk.com/wall713632441_466</t>
  </si>
  <si>
    <t>Сергей Чернышенко</t>
  </si>
  <si>
    <t>http://vk.com/id713632441</t>
  </si>
  <si>
    <t>a31a2a171cb1c90da5e7b61f97e00abb20260528</t>
  </si>
  <si>
    <t>кароч у меня наружный отит, а ещё мне надо пропить магний и ещё что-то</t>
  </si>
  <si>
    <t>https://telegram.me/c/1713056024/26415</t>
  </si>
  <si>
    <t>Пн. Пяточкин 8=з</t>
  </si>
  <si>
    <t>https://telegram.me/GomenAmanai809</t>
  </si>
  <si>
    <t>Пятка</t>
  </si>
  <si>
    <t>https://telegram.me/c/1713056024</t>
  </si>
  <si>
    <t>5dc9b297061beb858d2d18b55dca636e20260528</t>
  </si>
  <si>
    <t>https://telegram.me/GomenAmanai809/10259</t>
  </si>
  <si>
    <t>09:20</t>
  </si>
  <si>
    <t>95bb3ec77f71cc0fda9595553622046e20260528</t>
  </si>
  <si>
    <t>https://cyberleninka.ru/article/n/vozmozhnosti-ingalyatsionnoy-bakteriofagoterapii-pri-lechenii-detey-s-ostrym-tonzillitom?hl=ru-RU
ВОЗМОЖНОСТИ ИНГАЛЯЦИОННОЙ БАКТЕРИОФАГОТЕРАПИИ ПРИ ЛЕЧЕНИИ ДЕТЕЙ С ОСТРЫМ ТОНЗИЛЛИТОМ
Введение. В последнее десятилетие у педиатров высок интерес к изучению терапевтического эффекта бактериофагов при инфекционных заболеваниях риноларингологических органов.Цель. Проанализировать результаты применения ингаляционной бактериофаготерапии в составе консервативного лечения у детей с острым тонзиллитом (ОТ) в амбулаторных условиях.Материалы и методы. Были обследованы 212 детей от 4 до 15 лет с ОТ. Проводились общеклинические исследования, фарингоскопия, бактериологическое исследование мазка из миндалин. Бактериофаготерапия проводилась с использованием жидкого комплексного пиобактериофага (Pyobacteriophage Complex Liquid - PCL) путем небулайзерной ингаляции.Результаты. В ходе объективного клинического анализа в день обращения за амбулаторной помощью у пациентов отмечали: астеновегетативные нарушения (100%) в виде общей слабости (96,8%), снижения аппетита (94,8%), головной боли (92,5%). Во время осмотра отмечали шейную лимфаденопатию (98,6%), гиперемию миндалин и гиперплазию (98,1%), возникновение экссудатов…</t>
  </si>
  <si>
    <t>https://telegram.me/HackOldAge/4451</t>
  </si>
  <si>
    <t>Честно о Здоровье. Доказательная нутрициология‍</t>
  </si>
  <si>
    <t>https://telegram.me/HackOldAge</t>
  </si>
  <si>
    <t>09:18</t>
  </si>
  <si>
    <t>e212e854662f6f570db9e7d37bd2da1f20260528</t>
  </si>
  <si>
    <t>ОТОФАГ ГЕЛЬ С БАКТЕРИОФАГАМИ 50МЛ, цена от 984 руб. Оренбурге - Единая медицинская справочная
Купить Отофаг в аптеках Оренбурга - цена, наличие препарата, адреса аптек. - Мы заботимся о вашем здоровье - Единая медицинская справочная</t>
  </si>
  <si>
    <t>http://www.ok.ru/profile/561071603146/statuses/158394639674314</t>
  </si>
  <si>
    <t>(3532) 43-07-08 Медицинская Справочная</t>
  </si>
  <si>
    <t>http://ok.ru/profile/561071603146</t>
  </si>
  <si>
    <t>09:16</t>
  </si>
  <si>
    <t>319a5d2caa783f76f69ee4deb696fee220260528</t>
  </si>
  <si>
    <t>Описание фаговой терапии при остром тонзиллите у детей
https://cyberleninka.ru/article/n/vozmozhnosti-ingalyatsionnoy-bakteriofagoterapii-pri-lechenii-detey-s-ostrym-tonzillitom?hl=ru-RU
ВОЗМОЖНОСТИ ИНГАЛЯЦИОННОЙ БАКТЕРИОФАГОТЕРАПИИ ПРИ ЛЕЧЕНИИ ДЕТЕЙ С ОСТРЫМ ТОНЗИЛЛИТОМ
Введение. В последнее десятилетие у педиатров высок интерес к изучению терапевтического эффекта бактериофагов при инфекционных заболеваниях риноларингологических органов.Цель. Проанализировать результаты применения ингаляционной бактериофаготерапии в составе консервативного лечения у детей с острым тонзиллитом (ОТ) в амбулаторных условиях.Материалы и методы. Были обследованы 212 детей от 4 до 15 лет с ОТ. Проводились общеклинические исследования, фарингоскопия, бактериологическое исследование мазка из миндалин. Бактериофаготерапия проводилась с использованием жидкого комплексного пиобактериофага (Pyobacteriophage Complex Liquid - PCL) путем небулайзерной ингаляции.Результаты. В ходе объективного клинического анализа в день обращения за амбулаторной помощью у пациентов отмечали: астеновегетативные нарушения (100%) в виде общей слабости (96,8%), снижения аппетита (94,8%), головной боли (92,5%). Во время осмотра отмечали шейную лимфаденопатию (98,6%), гиперемию миндалин и гиперплазию (98,1%), возникновение экссудатов…</t>
  </si>
  <si>
    <t>https://telegram.me/hackoldage_chat/18388</t>
  </si>
  <si>
    <t>Алёна Богатырёва Чат</t>
  </si>
  <si>
    <t>https://telegram.me/hackoldage_chat</t>
  </si>
  <si>
    <t>5dba54e71f52c30c0bdc64b12712894920260528</t>
  </si>
  <si>
    <t>https://telegram.me/HackOldAge/4450</t>
  </si>
  <si>
    <t>1de4e28aeaa39287218dd2bd48e9aa6920260528</t>
  </si>
  <si>
    <t>Карта эмоций в вашем теле: гид по расшифровке сигналов организма для тех, кто хочет быть здоров.</t>
  </si>
  <si>
    <t>«Исцеление начинается там, где ты встречаешься с собой настоящим». Представьте Игоря, успешного руководителя среднего звена. Игорь — «мистер Спокойствие». Он никогда не повышает голос, всегда вежлив с капризными клиентами и терпелив с токсичным начальством. Его девиз: «Профессионал должен держать себя в руках». Однако последние два года Игорь страдает от необъяснимых болей в пояснице. Врачи разводят руками: МРТ показывает лишь возрастные изменения, которые не должны давать такой боли. Физиотерапия дает временный эффект, но стоит Игорю выйти на работу после отпуска — спину «заклинивает» снова. Случай Игоря — классика психосоматики. Его тело не просто болит, оно буквально «ломается» под грузом ответственности и подавленного гнева, который он не позволяет себе выразить. Поясница в данном случае — это опора, которая не выдерживает давления. Наше тело — это тончайший резонатор. Каждая подавленная эмоция, каждая проглоченная обида не исчезает в никуда. Она капсулируется в мышечных зажимах, меняет гормональный фон и, в конечном итоге, приводит к органическим изменениям. Если тема осознанности вам откликается, поставьте лайк — так статью увидит больше людей, которым это сейчас нужно. Мостик между мыслью и клеткой: как это работает? Долгое время медицина и психология существовали раздельно. Но сегодня наука подтверждает: нейроэндокринная и иммунная системы работают в неразрывной связке. Когда вы испытываете стресс (например, на вас накричал начальник или вы обиделись на партнера), мозг дает команду надпочечникам выбросить кортизол и адреналин. Ваше тело готовится к реакции «бей или беги»: мышцы напрягаются, сердце бьется чаще, пищеварение замедляется. Но в современном обществе мы не бежим и не бьем. Мы продолжаем сидеть за рабочим столом и улыбаться. Гормоны стресса не расходуются, мышцы не расслабляются. Если такая ситуация повторяется изо дня в день, возникает «хронический мышечный панцирь». Орган, который постоянно находится в состоянии спазма, начинает хуже снабжаться кровью. А там, где нет нормального кровообращения, начинаются болезни. Карта эмоций: где в теле «живут» ваши чувства? Психосоматика — это не гадание на кофейной гуще, а метафорический язык нашего подсознания. Давайте разберем, какие зоны чаще всего реагируют на определенные эмоции. 1. Горло: Невысказанные слова и запрет на самовыражение «Ком в горле», частые ангины, потеря голоса или кашель без простуды часто говорят о том, что человек что-то «глотает». Обиду, претензию, желание возразить. Если вы живете с ощущением, что не имеете права голоса, ваше горло будет первым, кто об этом просигнализирует. 2. Плечи и верхняя часть спины: Груз ответственности Чувствуете себя «атлантом», который держит на плечах весь мир? Гиперответственность за детей, родителей, бюджет компании и мир во всем мире превращает ваши плечи в каменные глыбы. Боль здесь — это просьба тела: «Раздели эту ношу, я больше не могу». 3. Сердце и грудная клетка: Обида и закрытость Сердце болит не только от инфарктов, но и от недостатка любви и радости. Тяжесть в груди часто сопровождает людей, которые пережили предательство и «закрылись», чтобы больше не чувствовать боли. Обида — это яд, который мы пьем в надежде, что умрет другой, но разрушает она нашу сердечно-сосудистую систему. 4. Живот и желудок: Страх и непринятие Вспомните фразу «я его не перевариваю». Желудок мгновенно реагирует на ситуации, которые нам трудно «проглотить» или «усвоить». Страх перед будущим часто отзывается спазмами в животе или гастритом. У медведя в лесу при испуге случается «медвежья болезнь» — это самый быстрый способ сбросить балласт, чтобы убежать. У людей социальные страхи работают так же. 5. Челюсть: Подавленный гнев Если вы ловите себя на том, что плотно сжимаете зубы (или страдаете бруксизмом — скрежетом зубов во сне), знайте: внутри вас накопилось много ярости. Челюсть — это наше «орудие нападения». Когда мы запрещаем себе злиться, мы блокируем эти мышцы. Кстати, мы часто разбираем такие практики в деталях. Подпишитесь на канал "Искусство осознанной жизни", чтобы не пропустить новые инструменты для гармонии. Теневая сторона обиды Обида — самая «коварная» эмоция в психосоматике. В отличие от гнева, который направлен вовне, обида направлена внутрь. Это гнев, который ушел в подполье. Хроническая обида заставляет организм постоянно находиться в состоянии низкой интенсивности воспаления. Исследования показывают, что люди, склонные долго лелеять обиды, чаще страдают от аутоиммунных заболеваний и новообразований. Организм начинает атаковать сам себя, потому что психологически человек не может отделить свою личность от причиненной ему боли. Практикум: Как научиться слышать сигналы организма? Чтобы тело перестало «кричать» через болезни, нужно начать с ним разговаривать. Вот пошаговый алгоритм: Упражнение 1: «Сканирование тела» Лягте в тишине. Закройте глаза. Медленно пройдите вниманием от кончиков пальцев ног до макушки. Где вы чувствуете напряжение? Тяжесть? Холод? Направьте дыхание в эту зону. Сделайте глубокий вдох и представьте, как на выдохе напряжение выходит из этой точки. Упражнение 2: «Разговор с симптомом» Выберите орган или зону, которая вас беспокоит. Спросите его мысленно: От чего ты меня защищаешь? Чего ты хочешь на самом деле? О какой невысказанной эмоции ты мне напоминаешь?
Первый ответ, который придет в голову (даже если он кажется абсурдным), обычно самый верный. Упражнение 3: Письмо обидчику (техника «Пустой стул») Если вы понимаете, что корень болезни в старой обиде, не держите её в себе. Напишите «гневное письмо». Не подбирайте слова, не будьте вежливыми. Выплесните всё на бумагу. Письмо отправлять не нужно — его нужно сжечь. Цель — вывести эмоцию из тела в физический мир. Путь к исцелению: осознанность плюс забота Важно понимать: психосоматика не отменяет традиционную медицину. Если у вас болит желудок, нужно идти к гастроэнтерологу. Но если вы вылечите язву, не изменив своего отношения к стрессу, она вернется. Исцеление начинается тогда, когда мы признаем: «Моё тело на моей стороне». Оно не наказывает вас болезнью, оно отчаянно сигнализирует, что ваша душа задыхается в текущих обстоятельствах. Для профилактики психосоматических расстройств внедрите три привычки: Честный ответ на вопрос «Как я?» Минимум три раза в день делайте паузу и называйте эмоцию, которую чувствуете прямо сейчас. Движение через радость. Танцы, йога, простая ходьба — это способ «вытрясти» из мышц гормоны стресса. Гигиена границ. Учитесь говорить «нет» без чувства вины. Это лучшая профилактика болей в спине и горле. Заключение Ваше тело — единственный дом, в котором вам предстоит прожить всю жизнь. Оно удивительно терпеливо и мудро. Когда мы учимся сочувствовать себе так же сильно, как мы сочувствуем другим, когда мы разрешаем себе быть несовершенными, злыми, грустными — нашим болезням просто незачем становится оставаться с нами. Они выполнили свою роль гонцов с важными вестями и могут уйти. А как ваше тело реагирует на стресс или обиды? Замечали ли вы связь между трудными периодами в жизни и внезапными простудами или болями? Поделитесь своим опытом в комментариях, мне очень важно ваше мнение.</t>
  </si>
  <si>
    <t>https://dzen.ru/a/ahHVIn8GHwLa0FZ7</t>
  </si>
  <si>
    <t>Искусство осознанной жизни. Психология</t>
  </si>
  <si>
    <t>https://dzen.ru/id/696a4ebfc4952702b8d93a01</t>
  </si>
  <si>
    <t>4fd594357a2b21637032de6ae997596120260528</t>
  </si>
  <si>
    <t>У меня частые отиты и синуситы, я поставила себе превенар 13 и пневмовакс 23, но еще зависит кто возбудитель. Но мне так спокойнее. Отитов больше не было с тех пор, а синусит 1 за 2 года</t>
  </si>
  <si>
    <t>https://telegram.me/ninavaccina/2157?comment=585844</t>
  </si>
  <si>
    <t>Alexandra</t>
  </si>
  <si>
    <t>https://telegram.me/owl0805</t>
  </si>
  <si>
    <t>ninavaccina</t>
  </si>
  <si>
    <t>https://telegram.me/ninavaccina</t>
  </si>
  <si>
    <t>09:11</t>
  </si>
  <si>
    <t>72332403dff33ec13ef796240f31d17820260528</t>
  </si>
  <si>
    <t>Где в теле живет невыплаканная обида?
Все мы когда-то сталкиваемся с тяжелыми эмоциями, которые иногда проще подавить, нежели проявить их.
Как часто вы хотите рыдать, но останавливаете себя словами «Не хочу сейчас лить слезы, тушь потечет, глаза будут красные и опухшие, окружающие будут задавать вопросы, на которые я не хочу отвечать»?
Любая эмоция, которая поднялась, должна проявиться через тело. Но если эмоцию не проявили, а подавили, она непременно найдет в теле место, где затаится и будет ждать следующей ситуации, в которой сможет проявиться.
Именно поэтому люди, склонные подавлять эмоции, обычно кажутся спокойными, но в какой-то момент взрываются с тройной силой, потому что тело не может бесконечно хранить подавленные эмоции, оно ими переполняется и случается «аварийный сброс».
Где чаще всего поселяется обида?
♦️В горле. Ощущение кома в горле, частые ангины, хронические тонзиллиты, ларингиты. Сюда же отнесу заложенность носа, проблемы с обонянием как симптом невыплаканных слез.
♦️В груди. Ощущение тяжести, сдавленности, тяжело вздохнуть полной грудью. Обида камнем лежит в груди и как через увеличительное стекло человек взаимодействует с миром через обиду, что может блокировать радость и удовлетворенность жизнью. Можно даже не помнить эту обиду, но тело ничего не забывает.
♦️В плечах и шее. Тяжесть, скованность, холка на шее, постоянное желание размять шею, плечи - симптом накопленного тяжелого эмоционального груза, в том числе обиды.
Понимание того, где живет обида в теле, помогает нам лучше осознать свои эмоции и научиться освобождать себя от них.
Екатерина Каткова, психолог - специалист по психосоматике в методе PSY2.0.
☎️Записаться на консультации к специалистам центра можно по номеру 8922-077-40-60</t>
  </si>
  <si>
    <t>http://vk.com/wall-62019798_12714</t>
  </si>
  <si>
    <t>СОЦИАЛЬНЫЙ ПРОЕКТ "НАСТАВНИК"  ЦЕНТР ОБРАЗОВАНИЯ</t>
  </si>
  <si>
    <t>http://vk.com/club62019798</t>
  </si>
  <si>
    <t>f3dec191031c182f5a5702e05e1e75ed20260528</t>
  </si>
  <si>
    <t>Долгое время у меня любая простуда переходила в отит. Тогда решила сделать превенар, больше в надежде защититься от других осложнений. К моему удивлению, с тех пор у меня не было ни одного отита</t>
  </si>
  <si>
    <t>https://telegram.me/ninavaccina/2157?comment=585840</t>
  </si>
  <si>
    <t>MicroDiver</t>
  </si>
  <si>
    <t>https://telegram.me/Micro_Diver</t>
  </si>
  <si>
    <t>08:57</t>
  </si>
  <si>
    <t>2a61e0a5d7dfd607d441f74b775618ec20260528</t>
  </si>
  <si>
    <t>Аденоиды - это НЕ патология, а иммунный орган, который помогает организму защищаться от бактерий и вирусов. Но когда аденоиды начинают работать во вред организму, тогда требуется лечение.
Признаки, что аденоиды нужно лечить:
1. постоянное дыхание через рот
2. храп
3. частые или затяжные отиты (3-4 эпизода в год и более)
4. снижение слуха
5. длительная заложенность носа без насморка
6. гнусавость</t>
  </si>
  <si>
    <t>https://www.threads.com/t/DY3xYwXCJHP</t>
  </si>
  <si>
    <t>dr.zhamilya.s</t>
  </si>
  <si>
    <t>https://www.threads.com/@dr.zhamilya.s</t>
  </si>
  <si>
    <t>08:56</t>
  </si>
  <si>
    <t>328ddae042d7618e4061ea5fb29716da20260528</t>
  </si>
  <si>
    <t>Лизобакт</t>
  </si>
  <si>
    <t>Удобная форма — таблетки для рассасывания. Можно применять беременным и при герцогом вскармливании. Помогает уменьшить сухость и першение в горле. Мягкое действие, обычно хорошо переносится. Подходит как дополнение к основному лечению. Можно применять при первых симптомах простуды и раздражения горла.
Нет убедительных доказательств высокой эффективности при тонзиллите или ангине. Не устраняет причину бактериальной инфекции. Не заменяет антибиотики при стрептококковом тонзиллите. Эффект чаще симптоматический и кратковременный. Часто создаёт у пациентов ложное ощущение полноценного лечения.
Лизобакт — это типичный препарат для симптоматического применения при боли в горле. Он не выглядит полностью бесполезным: рассасывание таблеток само по себе может увлажнять слизистую, уменьшать раздражение, а лизоцим действительно является естественным ферментом с антимикробными свойствами. В связи с этим в случаях сухости и атрофии слизистой, стоматитов, для временного снятия симптомов боли и першения в горле вполне походит. Использую Лизобакт как вспомогательное средство при боли в горле и начальных проявлениях простуды. Препарат действует мягко, хорошо переносится и помогает уменьшить першение, сухость и дискомфорт при глотании. Нравится, что таблетки не вызывают сильного раздражения слизистой и подходят для комплексного лечения заболеваний горла. Конечно, при выраженной бактериальной инфекции одного Лизобакта недостаточно, но как дополнение к основной терапии и средство для облегчения симптомов он показывает себя вполне достойно. Для лёгких воспалений и первых симптомов заболевания препарат может быть хорошим вариантом, особенно если нужен мягкий и комфортный уход за слизистой горла.</t>
  </si>
  <si>
    <t>protabletky.ru</t>
  </si>
  <si>
    <t>https://protabletky.ru/lysobact/</t>
  </si>
  <si>
    <t>Асриян Г. Г.</t>
  </si>
  <si>
    <t>ffe27abd99ea016179835fd819d377d220260528</t>
  </si>
  <si>
    <t>Отзывы о препарате Бактоблис - Бактоблис порошок 1500 мг саше-пакеты 15 шт.</t>
  </si>
  <si>
    <t>Дочка с сада вечно приносила болячки, спустя пол года постоянных больничных узнала про бактоблис, прошли курс и в сад стала ходить нормально, уже 5 месяцев не болеет!</t>
  </si>
  <si>
    <t>73c071f641d82d2fb0ced5b809704d1b20260528</t>
  </si>
  <si>
    <t>️"ТАК У НЕГО ЖЕ ГОРЛО КРАСНОЕ "
Призыв к действию ❓
Текст на изображении: docma.ru Красное горло Можно в сад? И когда нужно к врачу?; Причины покраснения горла Вирусные инфекции (одна из самых частых причин) Сухой или теплый воздух Плач, кашель (механическое раздражение) Насморк и стекание слизи по задней стенке глотки Некоторые заболевания ЖКТ (например, рефлюкс или рвота) Прорезывание зубов В большинстве случаев красное горло не причина заболевания, лишь симптом. docma.ru; Что делать красным горлом? В отсутствие симптомов ничего. При вирусных инфекциях и першении в горле, например, могут помочь: Достаточное питье Увлажнение и проветривание дома При необходимости обезболивание Однако, в некоторых случаях, боль в горле может быть сигналом более серьезных состояний. у docma.ru; Симптомы, требующие осмотра врача: Резкое повышение температуры до высоких цифр Сильная боль в горле Белые налеты на миндалинах Общее ухудшение самочувствия Отказ отеды и питья Сыпь Увеличенные шейные лимфоузлы docma.ru; О белом налете Белый налет не всегда ангина и антибиотики. Он также бывает при аденовирусной инфекции или инфекционном мононуклеозе. Симптомы могут быть очень схожими «бактериальной» ангиной, но антибиотики не помогут и даже могут навредить! docma.ru; Когда нужны антибиотики? Только при подтвержденной бактериальной инфекции, чаще всего стрептококковом тонзиллите. В определении точного диагноза помимо осмотра помогут: стрептатест, мазок из зева и/или анализ крови. Если бактериальная инфекция не подтверждена, необходимости в приеме антибиотиков нет и назначается симптоматическое лечение, направленное на снижение боли в горле и температуры. docma.ru; Чем облегчить боль и першение? Леденцы пастилки Спреи (например, Тантум-верде) Парацематол или нурофен внутрь Спреи не рекомендованы к использованию у детей до 3-х лет, поскольку могут спровоцировать ларингоспазм. docma.ru</t>
  </si>
  <si>
    <t>http://vk.com/wall-204781530_1555</t>
  </si>
  <si>
    <t>Санаторий «Гледенский»</t>
  </si>
  <si>
    <t>http://vk.com/club204781530</t>
  </si>
  <si>
    <t>df1a472b7181614b9b309fb28c3b935920260528</t>
  </si>
  <si>
    <t>http://www.ok.ru/profile/530450261932/statuses/159317977226156</t>
  </si>
  <si>
    <t>Олѣгъ Иванютин 7474 лето</t>
  </si>
  <si>
    <t>http://ok.ru/profile/530450261932</t>
  </si>
  <si>
    <t>Алупка</t>
  </si>
  <si>
    <t>4571c636d719e90a973bcd957af9a4e920260528</t>
  </si>
  <si>
    <t>у меня отит уже 7 месяцев</t>
  </si>
  <si>
    <t>http://www.tiktok.com/@alonsostelit/video/7643188338127621406</t>
  </si>
  <si>
    <t>люблю ксюшу</t>
  </si>
  <si>
    <t>http://www.tiktok.com/@milkeywayu</t>
  </si>
  <si>
    <t>Рома Алонсо | тгк:alonsolife</t>
  </si>
  <si>
    <t>http://www.tiktok.com/@alonsostelit</t>
  </si>
  <si>
    <t>f3d860e3bdaf4bd90b5fbd1e9088cfcc20260528</t>
  </si>
  <si>
    <t>Бактериальная ангина без температуры</t>
  </si>
  <si>
    <t>1) бывает, можно поримерно через 2-3 недели после лечения сделать мазок. лучше 2-3 раза.Если положителен-вероятно носитель
2)цель назначение антибиотика в течение 9 дней от начала ангины-для профилактики ревматизма
3) бывает.Состояне миндалин при частых ангинах повторных лучше что бы оценил ЛОР врач</t>
  </si>
  <si>
    <t>rusmedserv.com</t>
  </si>
  <si>
    <t>http://forums.rusmedserv.com/showpost.php?s=dc8899ddade4a6f9c3d39c37b9de664e&amp;p=3140220&amp;postcount=2</t>
  </si>
  <si>
    <t>eduardshraibman</t>
  </si>
  <si>
    <t>Поиск по форуму</t>
  </si>
  <si>
    <t>bcca7fd3762621a3c49dff207620272020260528</t>
  </si>
  <si>
    <t xml:space="preserve">Ком в горле», «сдавливает шею», «будто что-то застряло» знакомо? 
Первое, что делает человек с «комом в горле» бежит на УЗИ щитовидной железы. И… чаще всего там всё в порядке.
Почему щитовидка редко бывает причиной?
Чтобы железа реально мешала глотать или дышать, она должна быть увеличенной (зоб 2-3 степени). Маленькие узлы или просто изменение гормонов «ком» не вызывают.
Так что же это тогда?
Вот ТОП-4 реальных причины:
1️⃣ Психосоматика («Невротический ком»). Самая частая причина. Напряжение мышц глотки из-за стресса, тревоги или подавленных эмоций. Проходит, когда вы расслабляетесь.
2️⃣ ГЕРБ (Рефлюкс). Кислота из желудка забрасывается в пищевод и раздражает слизистую горла. Часто сопровождается изжогой или отрыжкой.
3️⃣ ЛОР-проблемы. Стекание слизи по задней стенке глотки (постназальный затек) или хронический тонзиллит.
Что делать?
✅ Не паниковать.
✅ Сдать ТТГ и сделать УЗИ (чтобы просто исключить этот вариант).
✅ Если с щитовидкой всё ок идите к гастроэнтерологу или психотерапевту.
А вы ощущали когда-нибудь «ком в горле»? После чего он появился? Пишите в комментариях! </t>
  </si>
  <si>
    <t>http://instagram.com/reel/DY3r7f8oPrq</t>
  </si>
  <si>
    <t>dr.tamara_gelashvili</t>
  </si>
  <si>
    <t>http://instagram.com/dr.tamara_gelashvili</t>
  </si>
  <si>
    <t>08:00</t>
  </si>
  <si>
    <t>9feabe8006d5cf8310655f2da8f4d4e420260528</t>
  </si>
  <si>
    <t>Избaвляeмcя oт aнгины 
Текст на изображении: Катаральная кунарная Фоликулярная В молодые годы я часто болела ангиной. Но однажды я поехала в командировку в Новосибирск и встретила там народного. целителя. Он был поражен тем, что я так долго болею ангиной. «Ангину нужно лечить не более 24-х часов, сказал он. Иначе будет осложнение на сердце». Рецепт, который он мне дал, простой и доступный каждому. корнеплод столовой (красной) свеклы натереть на мелкой терке. На один стакан натертой массы добавить столовую ложку -ного уксуса. Выдержать смесь закрытой в темном месте часа. После этого отжать ее через плотную ткань. Жмых выбросить, соком полоскать горло через каждые 2,5 часа. свекла успешно излечивает</t>
  </si>
  <si>
    <t>http://vk.com/wall-151835790_276139</t>
  </si>
  <si>
    <t>ЗДОРОВЬЕ по-Фэншую</t>
  </si>
  <si>
    <t>http://vk.com/club151835790</t>
  </si>
  <si>
    <t>26a3b8520935b03dd4a15c96d14db22f20260528</t>
  </si>
  <si>
    <t>Добрый день! Постназальный затек диагностируют на приёме у лора и делают назначение на длительный прием соответствующих препаратов. Плюсом идёт промывание если слизь всё же есть. Мы с похожими жалобами ходили к лору: нам назначали препарат местный и аденоиды под вопросом, хотя ни храпа, ни дыхания ртом не было, только покашливания и подхрюкивания. Далее делали эндоскопию носика посмотреть что там с аденоидами и как они там растут, и по результатам ещё чуть продлили лечение. Сейчас долечиваемся и ни кашля, ни стекания слизи в большом количестве нет.</t>
  </si>
  <si>
    <t>https://telegram.me/amoms_sos/17640?comment=219812</t>
  </si>
  <si>
    <t>Vera Lapkina</t>
  </si>
  <si>
    <t>https://telegram.me/lapki_va</t>
  </si>
  <si>
    <t>АМАМС</t>
  </si>
  <si>
    <t>https://telegram.me/amoms_sos</t>
  </si>
  <si>
    <t>07:55</t>
  </si>
  <si>
    <t>f52b0bdd624b65b7a3771aa23dd9435920260528</t>
  </si>
  <si>
    <t xml:space="preserve">Да, условно у меня по ощущениям сейчас гнойная ангина, и если я попаду к врачу только 3 числа, там же уже пиздец будет </t>
  </si>
  <si>
    <t>https://telegram.me/c/2739036814/124830</t>
  </si>
  <si>
    <t>Воробушек</t>
  </si>
  <si>
    <t>https://telegram.me/borbilol</t>
  </si>
  <si>
    <t>логово оружейников</t>
  </si>
  <si>
    <t>https://telegram.me/c/2739036814</t>
  </si>
  <si>
    <t>07:53</t>
  </si>
  <si>
    <t>f3517b2413e97014a0b9c7450a5269e020260528</t>
  </si>
  <si>
    <t xml:space="preserve"> у меня не было ни орви ни отитов  пряяяяяяям давненько</t>
  </si>
  <si>
    <t>https://www.threads.com/t/DY3qBTljILA</t>
  </si>
  <si>
    <t>chekypila</t>
  </si>
  <si>
    <t>https://www.threads.com/@chekypila</t>
  </si>
  <si>
    <t>dr_gorin_dmitry</t>
  </si>
  <si>
    <t>https://www.threads.com/@dr_gorin_dmitry</t>
  </si>
  <si>
    <t>2c77b66cf3668cb13a1b68c77644f38520260528</t>
  </si>
  <si>
    <t>Не заметила отбеливания</t>
  </si>
  <si>
    <t>https://www.ozon.ru/product/235785330/reviews?ruuid=019e6ce0-a92a-75f8-9d53-2cbfacc6d491</t>
  </si>
  <si>
    <t>Ольга Т</t>
  </si>
  <si>
    <t>http://www.ozon.ru/context/client_opinion/ClientGuid/90b3182b-b954-4c62-ba34-1eacc905c899/</t>
  </si>
  <si>
    <t>07:35</t>
  </si>
  <si>
    <t>110eeed374d27ac1791bc1b7f3ca68ef20260528</t>
  </si>
  <si>
    <t>Вероника</t>
  </si>
  <si>
    <t>b19094d45af052c23ac378c423e93fc920260528</t>
  </si>
  <si>
    <t>Я тут кароче прикинул, у меня похоже отит среднего уха проявляется</t>
  </si>
  <si>
    <t>https://telegram.me/c/3331422497/166037</t>
  </si>
  <si>
    <t>カネキケン ?(Ken)</t>
  </si>
  <si>
    <t>https://telegram.me/quiizzzraze</t>
  </si>
  <si>
    <t>ЧАТ VAPR BLOG</t>
  </si>
  <si>
    <t>https://telegram.me/c/3331422497</t>
  </si>
  <si>
    <t>07:30</t>
  </si>
  <si>
    <t>40e4062192e1284b0e952676c9091c7920260528</t>
  </si>
  <si>
    <t>http://www.ok.ru/group/54861499465980/topic/156981096349948</t>
  </si>
  <si>
    <t>༺ዟҿӂãዟã❧ ❧чℯᖘтℴг Лųçᵰ✿ܓ</t>
  </si>
  <si>
    <t>http://ok.ru/profile/519385404412</t>
  </si>
  <si>
    <t>Наследие предков (славяне, ведизм и ...)</t>
  </si>
  <si>
    <t>http://ok.ru/group/54861499465980</t>
  </si>
  <si>
    <t>07:29</t>
  </si>
  <si>
    <t>0dc58d78f35f7f2eafd8621f74f040c820260528</t>
  </si>
  <si>
    <t>Тв кв неприятные описания, медицина у меня гнойный отит, буквально больно даже когда в ухо засовывали малюсенький фонарик, в общем, пиздец.</t>
  </si>
  <si>
    <t>https://telegram.me/c/1735757963/240839</t>
  </si>
  <si>
    <t>Г.А.Квакша</t>
  </si>
  <si>
    <t>дом</t>
  </si>
  <si>
    <t>https://telegram.me/c/1735757963</t>
  </si>
  <si>
    <t>07:22</t>
  </si>
  <si>
    <t>1bbff251660d72361a5201f4390729cf20260528</t>
  </si>
  <si>
    <t xml:space="preserve">Доброе утро! Подскажите, пожалуйста, как правильно принимать пробиотики для полости рта? Спасибо! </t>
  </si>
  <si>
    <t>https://telegram.me/c/1795657685/125069</t>
  </si>
  <si>
    <t>Эля</t>
  </si>
  <si>
    <t>https://telegram.me/ElmiraChurzina</t>
  </si>
  <si>
    <t>07:16</t>
  </si>
  <si>
    <t>e5226364b919d227d2ae49fca893f58f20260528</t>
  </si>
  <si>
    <t>У меня были похожие симптомы, поставили хронический тонзиллит и назначили какую-то процедуру по "откачке" лишнего экссудата</t>
  </si>
  <si>
    <t>http://vk.com/wall-108519436_508826?reply=508841</t>
  </si>
  <si>
    <t>Яша И-Юльская</t>
  </si>
  <si>
    <t>http://vk.com/id248679410</t>
  </si>
  <si>
    <t>домашний пирог</t>
  </si>
  <si>
    <t>http://vk.com/club108519436</t>
  </si>
  <si>
    <t>Магнитогорск</t>
  </si>
  <si>
    <t>06:58</t>
  </si>
  <si>
    <t>bed89d85f0d28dd1197d4495dce3a7c520260528</t>
  </si>
  <si>
    <t>Курение наносит серьезный удар по нашей дыхательной системе, и дело не только в никотине. Сам табачный дым, попадая в организм, вызывает целый каскад негативных реакций.
Когда вы вдыхаете дым, сосуды сужаются, давление подскакивает, а в кровь выбрасываются адреналин и норадреналин. Это нарушает кровообращение, и органы начинают получать меньше кислорода и питательных веществ. В итоге страдают и сердце с сосудами, и, конечно же, легкие.
Опасность таится не только в том, что вы сами держите сигарету. Пассивное курение так же вредно. А если курить во время беременности, то у ребенка значительно повышается риск развития бронхиальной астмы.
Даже во сне курение может сыграть злую шутку. Оно нарушает нормальное дыхание, что увеличивает риск внезапной смерти. Это происходит из-за воздействия никотина на нервную систему, в том числе на центр, отвечающий за дыхание.
Как же именно табачный дым разрушает нашу дыхательную систему?
➡️Носоглотка: Горячий дым раздражает слизистую носа и носоглотки. Из-за этого перестают нормально работать реснички, которые должны очищать полость от пыли и микробов. Постоянное воспаление и ослабление защиты приводят к частым насморкам, гайморитам и синуситам.
➡️Гортань и голосовые связки: Постоянное раздражение дымом вызывает хроническое воспаление. Голос становится хриплым, развивается ларингит. У заядлых курильщиков, особенно у мужчин старше 50, в гортани могут появиться злокачественные опухоли. Тревожными симптомами рака гортани являются постоянная хрипота, боль в горле и опухоль на шее.
➡️Бронхи: Горячий дым воспаляет слизистую бронхов, и они постепенно теряют свою способность очищаться. Реснички, которые выводят вредные вещества, атрофируются. Слизистая перестает вырабатывать достаточно секрета, а сами бронхи сужаются, затрудняя прохождение воздуха. Это не только мешает дышать, но и негативно сказывается на работе сердца и сосудов. Подавляющее большинство курильщиков страдают от хронического бронхита, а риск развития эмфиземы, пневмонии, пневмосклероза, туберкулеза и рака легких у них в разы выше.
➡️Легкие: Легкие принимают на себя основной удар. Никотин, смолы и другие вещества оседают в альвеолах, нарушая газообмен. Альвеолы теряют эластичность, наполняются слизью, увеличиваются в объеме. Под постоянным воздействием горячего дыма и токсинов клетки легких могут начать перерождаться в раковые.
✅Единственный верный путь к здоровью и хорошему самочувствию – это полный отказ от курения. Хотя бросить курить бывает непросто, зачастую это больше психологическая зависимость. Важно настроиться на здоровый образ жизни: больше гулять на свежем воздухе, правильно питаться. Отказ от курения – это стресс для организма, поэтому дайте себе время на восстановление, избегайте перенапряжений и неприятные ощущения со временем пройдут, а состояние нормализуется.</t>
  </si>
  <si>
    <t>http://vk.com/wall-81323050_8716</t>
  </si>
  <si>
    <t>Республиканский наркологический диспансер</t>
  </si>
  <si>
    <t>http://vk.com/club81323050</t>
  </si>
  <si>
    <t>Республика Тыва</t>
  </si>
  <si>
    <t>Кызыл</t>
  </si>
  <si>
    <t>ad9c0ca2a2193fa1ff8449f7762a90ae20260528</t>
  </si>
  <si>
    <t>[id879083798|Басси], вот уже 3 день глатать мне больно.У меня просто ангина</t>
  </si>
  <si>
    <t>http://vk.com/wall-233005477_213?reply=221&amp;thread=218</t>
  </si>
  <si>
    <t>Люблю Ревику</t>
  </si>
  <si>
    <t>http://vk.com/id879083798</t>
  </si>
  <si>
    <t>FNF</t>
  </si>
  <si>
    <t>http://vk.com/club233005477</t>
  </si>
  <si>
    <t>7b61ef32394a3395370490aacc5f469120260528</t>
  </si>
  <si>
    <t>[id407971965|Оксана], и здравствуй отит. Их нельзя постоянно использовать</t>
  </si>
  <si>
    <t>http://vk.com/wall-196389526_2068420?reply=2068546&amp;thread=2068479</t>
  </si>
  <si>
    <t>Олеся Новикова</t>
  </si>
  <si>
    <t>http://vk.com/id6659724</t>
  </si>
  <si>
    <t>Спроси совета | Взаимопомощь | Резерв</t>
  </si>
  <si>
    <t>http://vk.com/club196389526</t>
  </si>
  <si>
    <t>06:29</t>
  </si>
  <si>
    <t>73167a8ea95be60215f1f9efb1b3e70e20260528</t>
  </si>
  <si>
    <t>От таких приборов со временем у детей начинаются частые отиты. Проверено на первом ребенке. И по советовал такую штуку врач. Очень жаль что мы ей пользовались. Сопли это естественный процес. Там без нас всё устроино правильно. И выходить должно само. Учите детей сморкаться.</t>
  </si>
  <si>
    <t>http://vk.com/wall-120374391_103674?reply=103698</t>
  </si>
  <si>
    <t>Маргарита Фирсова</t>
  </si>
  <si>
    <t>http://vk.com/id233275434</t>
  </si>
  <si>
    <t>Белка Умелка</t>
  </si>
  <si>
    <t>http://vk.com/club120374391</t>
  </si>
  <si>
    <t>06:23</t>
  </si>
  <si>
    <t>7394d3b4551c2762cf18a3486dd8533020260528</t>
  </si>
  <si>
    <t>Бактериальная ангина без температуры
Здравствуйте! Помогите, пожалуйста, разобраться. Девочка 11 лет, привита согласно возрасту, развитие нормальное.
В воскресенье утром жалоба на слабость, боль в горле. Теспературы нет. Других ситомов тоже. горло воспаленное. Понедельник, все тоже самое, горло уже сильно воспалено, миндалины рыхлые, сильная краснота. Горло болит, но терпимо, других симптомов также нет, наблюдаем. Вторник, горло болит поменьше, по виду воспаление больше, появились на небе красные точки, как мелкие кровоподтеки.
Среда, боль в горле почти прошла, есть небольшая гнусавость голоса. Прием у врача- при осмотре говорит, что горло воспаленное, лимфоузлы увеличены, но ничего особого не видит, взяла мазок, если будет положительный - выпишет антибиотики. Мазок положительный, антибиотики на 10 дней.
До этого у дочери уже были за прошлые два года две ангины. Первый раз, сильная боль в горле, отказывалась пить и есть, температура 38-39, головная боль. на второй третий день болезни увидела на небе яркие красные точки, как лопнувшие каппиляры, подумала на скарлатину. При приеме у врача по осмотру (без мазка) врач поставила ангину и выписала антибиотики, пропили 10 дней. облегчение наступило на второй день приема антибиотиков.
в прошлом году у дочери также заболело горло, была температура пару дней, боль была не такая сильная и выраженная. потом все прошло, я подумала вирус. через 2 дня ребенок подаловался с утра на боль в шее, было видно, что с одной стороны под подбородком опух лимфоузел. врач- диагноз лимфоденит, анализ на стрептокок положительный, сказали, что пропустили ангину бактериальную и развилось осложнение. Просто я думала, раз прошла температура и боль в горле, то она выздоровела и вряд ли была ангина.. Врач сказала при боли в горле быть настороже. Антибиотики пропили 10 дней.
и вот снова ангина,  третий раз за три года. Снова антибиотики.
Что смущает- что не было температуры.
1) Может ли быть такое, что дочь носитель стрептокока просто? и на фоне вируса какого-то просто еще и положительный мазок.
2) Или все равно нужно пропить антибиотики? Сейчас боли нет, но горло воспаленное.
3) Это не часто для бактериальной ангины? Может быть нужно на что-то обратить внимание, чтобы это не повторялось ? Ребенок закаленный, одевается по своим ощущениям, пьет/ ест холодное с раннего детства.
Спасибо!
https://forums.rusmedserv.com/showthread.php?t=501371
Текст на изображении: Бактериальная ангина без температуры Здравствуйте! Помогите, пожалуйста, разобраться. Девочка лет, привита согласно возрасту, развитие нормальное. В воскресенье утром жалоба на слабость, боль в горле. Теспературы нет. Других ситомов тоже. горло воспаленное. Понедельник, все тоже самое, горло уже сильно воспалено, миндалины рыхлые, сильная краснота. Горло болит, но терпимо, других симптомов также нет, наблюдаем. Вторник, горло болит поменьше, по виду воспаление больше, появились на небе красные точки, как мелкие кровоподтеки</t>
  </si>
  <si>
    <t>http://vk.com/wall-235949966_1193</t>
  </si>
  <si>
    <t>Дискуссионный Клуб Русского Медицинского Сервера</t>
  </si>
  <si>
    <t>http://vk.com/club235949966</t>
  </si>
  <si>
    <t>06:20</t>
  </si>
  <si>
    <t>9fad1f1204876b9fedc2d891f542192820260528</t>
  </si>
  <si>
    <t>http://ok.ru/profile/575391958202/album/973111137978/973169801402</t>
  </si>
  <si>
    <t>Алексей Силаев</t>
  </si>
  <si>
    <t>http://ok.ru/profile/575391958202</t>
  </si>
  <si>
    <t>Тирасполь</t>
  </si>
  <si>
    <t>06:07</t>
  </si>
  <si>
    <t>5b936cc4980395ad6d005c799add641520260528</t>
  </si>
  <si>
    <t>Операция по удалению аденоидов , делали помогло? Как ребенок отходил от наркоза ?
Лор сказал лазеротерапию и соляная шахта походить , морской воздух , и назонекс/авамис брызгать 1,5-2 месяца . Кому то помогло такое лечение ? Можно обойтись без операции ?</t>
  </si>
  <si>
    <t>https://www.threads.com/t/DY3d4faDKGW</t>
  </si>
  <si>
    <t>gohenti</t>
  </si>
  <si>
    <t>https://www.threads.com/@shakhan__gaukhar</t>
  </si>
  <si>
    <t>06:00</t>
  </si>
  <si>
    <t>0ff8f122c997ee885b5fd1aa4960621620260528</t>
  </si>
  <si>
    <t>Бактериальная ангина без температуры
Здравствуйте! Помогите, пожалуйста, разобраться. Девочка 11 лет, привита согласно возрасту, развитие нормальное.
В воскресенье утром жалоба на слабость, боль в горле. Теспературы нет. Других ситомов тоже. горло воспаленное. Понедельник, все тоже самое, горло уже сильно воспалено, миндалины рыхлые, сильная краснота. Горло болит, но терпимо, других симптомов также нет, наблюдаем. Вторник, горло болит поменьше, по виду воспаление больше, появились на небе красные точки, как мелкие кровоподтеки.
Среда, боль в горле почти прошла, есть небольшая гнусавость голоса. Прием у врача- при осмотре говорит, что горло воспаленное, лимфоузлы увеличены, но ничего особого не видит, взяла мазок, если будет положительный - выпишет антибиотики. Мазок положительный, антибиотики на 10 дней.
До этого у дочери уже были за прошлые два года две ангины. Первый раз, сильная боль в горле, отказывалась пить и есть, температура 38-39, головная боль. на второй третий день болезни увидела на небе яркие красные точки, как лопнувшие каппиляры, подумала на скарлатину. При приеме у врача по осмотру (без мазка) врач поставила ангину и выписала антибиотики, пропили 10 дней. облегчение наступило на второй день приема антибиотиков.
в прошлом году у дочери также заболело горло, была температура пару дней, боль была не такая сильная и выраженная. потом все прошло, я подумала вирус. через 2 дня ребенок подаловался с утра на боль в шее, было видно, что с одной стороны под подбородком опух лимфоузел. врач- диагноз лимфоденит, анализ на стрептокок положительный, сказали, что пропустили ангину бактериальную и развилось осложнение. Просто я думала, раз прошла температура и боль в горле, то она выздоровела и вряд ли была ангина.. Врач сказала при боли в горле быть настороже. Антибиотики пропили 10 дней.
и вот снова ангина,  третий раз за три года. Снова антибиотики.
Что смущает- что не было температуры.
1) Может ли быть такое, что дочь носитель стрептокока просто? и на фоне вируса какого-то просто еще и положительный мазок.
2) Или все равно нужно пропить антибиотики? Сейчас боли нет, но горло воспаленное.
3) Это не часто для бактериальной ангины? Может быть нужно на что-то обратить внимание, чтобы это не повторялось ? Ребенок закаленный, одевается по своим ощущениям, пьет/ ест холодное с раннего детства.
Спасибо!
https://forums.rusmedserv.com/showthread.php?t=501371
Наш канал в Телеграм: https://t.me/forums_rms
Бактериальная ангина без температуры
Бактериальная ангина без температуры - Инфекционные болезни
Текст на изображении: Бактериальная ангина без температуры Здравствуйте! Помогите, пожалуйста, разобраться. Девочка лет, привита согласно возрасту, развитие нормальное. В воскресенье утром жалоба на слабость, боль в горле. Теспературы нет. Других ситомов тоже. горло воспаленное. Понедельник, все тоже самое, горло уже сильно воспалено, миндалины рыхлые, сильная краснота. Горло болит, но терпимо, других симптомов также нет, наблюдаем. Вторник, горло болит поменьше, по виду воспаление больше, появились на небе красные точки, как мелкие кровоподтеки</t>
  </si>
  <si>
    <t>http://www.ok.ru/group/55780516757702/topic/157487331068102</t>
  </si>
  <si>
    <t>http://ok.ru/group/55780516757702</t>
  </si>
  <si>
    <t>98e46cf907697a0088c0ba8e1d07a66e20260528</t>
  </si>
  <si>
    <t>Инфекционный мононуклеоз
Текст на изображении: 319. Лекарственная сыпь: крупный план. В данном случае сыпь напоми- нает коревую (см. 385). В подобных случаях при дифференциальной ди- агностике следует ориентироваться на катаральное воспаление верхних дыхательных путей (всегда есть при кори) и ангину (часто бывает при инфекционном мононуклеозе).</t>
  </si>
  <si>
    <t>http://vk.com/wall-172474942_103806</t>
  </si>
  <si>
    <t>Умный Доктор</t>
  </si>
  <si>
    <t>http://vk.com/club172474942</t>
  </si>
  <si>
    <t>05:09</t>
  </si>
  <si>
    <t>9806beb6ae7c0c8120e2eb1bf58934e120260528</t>
  </si>
  <si>
    <t>Тонзиллит очень противное заболевание, особенно хронический :( у меня в обострение так сильно горло болит, только лоротрицином и спасаюсь</t>
  </si>
  <si>
    <t>https://dzen.ru/a/ahRSfd-Hp1ACxDtS?comment-request=1#comment_3321913152</t>
  </si>
  <si>
    <t>Лена Кашина</t>
  </si>
  <si>
    <t>https://dzen.ru/user/yzlumlrulwiutmreg7pr6fe1dgo</t>
  </si>
  <si>
    <t>Энергия здоровья</t>
  </si>
  <si>
    <t>https://dzen.ru/id/5e188db23d008800afe2af77</t>
  </si>
  <si>
    <t>04:58</t>
  </si>
  <si>
    <t>08202d2aba8188515abe6e0324e105a520260528</t>
  </si>
  <si>
    <t>КТО ЧАСТО БОЛЕЕТ АНГИНОЙ
Hecкoлькo paз в дeнь пoлoщитe гopлo пo 3-5 мин. яблoчным yкcycoм (1 cт. лoжĸa 6% укcуca нa 0,5 cтaкaнa теплoй вoды). Πocлeднee пoлocĸaниe cделaйте пepeд cнoм.
Быcтpo излeчивaeт aнгину пoлocкaниe, пpигoтoвленнoе из paвных чacтeй чиcтoтелa и poмaшки (пo 1 cт. лoжке чиcтoтелa и poмaшки нa cтaкaн кипяткa).
Πoчти мoмeнтaльнoe выздopoвление дaeт полоскание горла cпиpтoвым нacтoем пpoпoлиca.
Смешaйте paвнoе кoличecтвo лимoннoгo coкa c мeдoм, пoлoщитe этoй cмеcью гopлo неcкoлькo минут, a зaтeм пpoглoтите.</t>
  </si>
  <si>
    <t>http://vk.com/wall400936194_3929</t>
  </si>
  <si>
    <t>Зоя Бондарь-Еремеева</t>
  </si>
  <si>
    <t>http://vk.com/id400936194</t>
  </si>
  <si>
    <t>Качканар</t>
  </si>
  <si>
    <t>04:22</t>
  </si>
  <si>
    <t>a4cf5a8c8d8c3afba4c8d6ed7c66b6e120260528</t>
  </si>
  <si>
    <t xml:space="preserve"> *Прислано - ****Роман Номик***
—----------------------------
***Итальянская еврейка Рита Леви-Монтальчини родилась в 1909 году.***
Будучи девочкой из обеспеченной сефардской семьи, дочерью математика и художницы, топнула ножкой и пошла учиться медицине. После того, как Муссолини объявил евреев людьми вне социума, её семья уехала из Турина во Флоренцию, а она устроила лабораторию в собственной спальне.
В итоге Рита стала нейробиологом мирового уровня, получила Нобелевку за открытие факторов роста, что дало возможность бороться с Альцгеймером и онкологией.
Получила, прямо скажем, нечасто раздаваемую должность пожизненного сенатора Республики, которую обычно получают бывшие президенты.
А ещё она была королевой стиля, стройняшкой, красоткой и раскрепощенной женщиной.
Ей принадлежит совершенно шикарная фраза: для улучшения пищеварения я пью пиво, при отсутствии аппетита я пью белое вино, при низком давлении — красное, при повышенном — коньяк, при ангине — водку. — А воду? — Ооо, такой болезни у меня еще не было…
Донна Рита прожила 103 года, до конца сохранив ясный ум и подвижность.
P.S: На этом фото ей ровно 100 лет.
—----------------------------
Публикация - Влад Сахань
https://scontent.fotp8-1.fna.fbcdn.net/v/t39.30808-6/707669165_10236084736273084_7136422028870482504_n.jpg?_nc_cat=101&amp;ccb=1-7&amp;_nc_sid=aa7b47&amp;_nc_ohc=Njfbv70V5uoQ7kNvwGgD6yp&amp;_nc_oc=AdrqJlI_JY9Psud1DMiSGQ956NOr0fq3iT3NtuLnydNkWxl04KZUpwfGcX5GS4N99Fs&amp;_nc_zt=23&amp;_nc_ht=scontent.fotp8-1.fna&amp;_nc_gid=kzCmvH7FT_hD67Dn5s6ahQ&amp;_nc_ss=72289&amp;oh=00_Af6k1qjsOivjfanhm9AlHyI7CyaYlWLWifKkZNXR76scCQ&amp;oe=6A1ED929</t>
  </si>
  <si>
    <t>http://www.facebook.com/100005547161101/posts/3157263817801826</t>
  </si>
  <si>
    <t>Lena Kenin</t>
  </si>
  <si>
    <t>http://www.facebook.com/100005547161101</t>
  </si>
  <si>
    <t>04:19</t>
  </si>
  <si>
    <t>5991cadabb07c4a2568da6219e8fa4d020260528</t>
  </si>
  <si>
    <t>Горловой блок
Тренинг “Свобода быть собой”
Как проявляется:
-ком в горле
-частые ангины
-ларингиты
-боли в шее
-тихий, или сильно громкий голос
-часто обижаетесь
-всегда молчите/ наоборот рот не закрывается
-кашель психосоматический
Когда мы подавляем крик, плач, обиду, выражение эмоций, то мышцы этой зоны привыкают быть в напряжении, что приводит к психосоматическим заболеваниям и неприятным ощущениям в горле.
В горловом сегменте живет гнев и обида, “проглотить обиду”, “обида комом в горле встала”, “крик в горле встал”, “наступила себе на горло” и т.д.
Сюда же и частый жест обхватывания горла рукой, вспомните учителей в школе, когда им нужно держать себя в руках и нельзя проявлять чувства
Проработав горловой блок, вы сможете:
-легко заявлять о себе
-выступать в удовольствие
-легко петь
-прожить обиду
-уходит кашель
-проживать свои чувства
Заботьтесь о Себе</t>
  </si>
  <si>
    <t>http://instagram.com/reel/DY3RP6jqLA-</t>
  </si>
  <si>
    <t>НАСТОЯЩАЯ ТЕЛЕСНАЯ ПСИХОТЕРАПИЯ АСТАНА</t>
  </si>
  <si>
    <t>http://instagram.com/psy_telesnik</t>
  </si>
  <si>
    <t>7939504b5a2d0471ff5bb7708cd5b38d20260528</t>
  </si>
  <si>
    <t>А можно совет врача или рекомендация?
У меня был синусит, с температурой и головными болями, проставили антибиотики и капельницы, а дальше отпустили в свободное плаванье, это норма что у меня еще остались головные боли , но не такие сильные, и небольшой насморк?</t>
  </si>
  <si>
    <t>https://www.threads.com/t/DY3RWigiI6f</t>
  </si>
  <si>
    <t>Anna Tuskenova</t>
  </si>
  <si>
    <t>https://www.threads.com/@ann_tuskenova</t>
  </si>
  <si>
    <t>03:20</t>
  </si>
  <si>
    <t>b701abd0d099b8921bfee7c5e24d778620260528</t>
  </si>
  <si>
    <t>Итальянская еврейка Рита Леви-Монтальчини родилась в 1909 году.
Будучи девочкой из обеспеченной сефардской семьи, дочерью математика и художницы, топнула ножкой и пошла учиться медицине. После того, как Муссолини объявил евреев людьми вне социума, её семья уехала из Турина во Флоренцию, а она устроила лабораторию в собственной спальне.
В итоге Рита стала нейробиологом мирового уровня, получила Нобелевку за открытие факторов роста, что дало возможность бороться с Альцгеймером и онкологией.
Получила, прямо скажем, нечасто раздаваемую должность пожизненного сенатора Республики, которую обычно получают бывшие президенты.
А ещё она была королевой стиля, стройняшкой, красоткой и раскрепощенной женщиной.
Ей принадлежит совершенно шикарная фраза: для улучшения пищеварения я пью пиво, при отсутствии аппетита я пью белое вино, при низком давлении — красное, при повышенном — коньяк, при ангине — водку. — А воду? — Ооо, такой болезни у меня еще не было…
Донна Рита прожила 103 года, до конца сохранив ясный ум и подвижность.
P.S: На этом фото ей ровно 100 лет.
—----------------------------
Публикация - Влад Сахань</t>
  </si>
  <si>
    <t>http://www.facebook.com/pfbid0CLnPEYVyJd6cEVu8DwrZ2MRy3CsyLQeJnBfknsn9JzCQuLHVpAuMMBzS94dkvWXyl/posts/26916068778048253?comment_id=1662737051626060</t>
  </si>
  <si>
    <t>Светлана Ория</t>
  </si>
  <si>
    <t>http://www.facebook.com/100002154858364</t>
  </si>
  <si>
    <t>http://www.facebook.com/pfbid0CLnPEYVyJd6cEVu8DwrZ2MRy3CsyLQeJnBfknsn9JzCQuLHVpAuMMBzS94dkvWXyl</t>
  </si>
  <si>
    <t>Реховот</t>
  </si>
  <si>
    <t>01:38</t>
  </si>
  <si>
    <t>67024206abf39c43f0fdb39d020320a220260528</t>
  </si>
  <si>
    <t>Я переболела (бактериальной?) ангиной и теперь у меня периодически вылазят белые точки на миндалинах ,как я поняла из-за изменения самих миндалин
Возможно ли от этого избавиться? (Болела 2.5 месяца назад)
Что делать с этими точками ?( иногда очень сильно ощущаю их )</t>
  </si>
  <si>
    <t>https://www.threads.com/t/DY2_GUajblL</t>
  </si>
  <si>
    <t>bon.hanyl</t>
  </si>
  <si>
    <t>https://www.threads.com/@bon.hanyl</t>
  </si>
  <si>
    <t>79625e9a5548969cc544d40d60f4d67020260528</t>
  </si>
  <si>
    <t>01:02</t>
  </si>
  <si>
    <t>368de24754117f8b192e7c731b362a3720260528</t>
  </si>
  <si>
    <t>Не знаю, насколько многие страдают тонзиллитом, но у меня он очень часто(</t>
  </si>
  <si>
    <t>http://www.youtube.com/watch?v=w7lk1dSYSMY&amp;lc=Ugx5oQTZvCHvSYLDvQh4AaABAg</t>
  </si>
  <si>
    <t>@александрачудакова-ф3ь</t>
  </si>
  <si>
    <t>http://youtube.com/channel/UCfkt1cseVTghofBoVmgIonQ</t>
  </si>
  <si>
    <t>00:33</t>
  </si>
  <si>
    <t>8633556adb222fff4f6c46b4659a1b1d20260528</t>
  </si>
  <si>
    <t>Сегодня петя розовый слон а горлу нужен имудон</t>
  </si>
  <si>
    <t>https://telegram.me/mineblaze_chat/558008</t>
  </si>
  <si>
    <t>https://telegram.me/Maaxpain</t>
  </si>
  <si>
    <t>MineBlaze — чат</t>
  </si>
  <si>
    <t>https://telegram.me/mineblaze_chat</t>
  </si>
  <si>
    <t>542acd6875a4da38a4af5a9d211a4fab20260528</t>
  </si>
  <si>
    <t>Все детство брату лечили бронхит противоаллергичными средствами. Потом мы переехали в другой город, попали к лору, его бронхит как рукой сняли, больше он не болел бронхитом, просто периодически лечили нос после каждого вируса.Сама тоже это испытываю, у меня хронический синусит. Когда заболеваю начинается кашель, лечу нос кашель уходит.</t>
  </si>
  <si>
    <t>https://www.threads.com/t/DY23pEnjI7Q</t>
  </si>
  <si>
    <t>abna585</t>
  </si>
  <si>
    <t>https://www.threads.com/@abna585</t>
  </si>
  <si>
    <t>dr.regina.chuvayeva</t>
  </si>
  <si>
    <t>https://www.threads.com/@dr.regina.chuvayeva</t>
  </si>
  <si>
    <t>00:29</t>
  </si>
  <si>
    <t>21a3bd5d651af02e0863cea521ae7df820260528</t>
  </si>
  <si>
    <t>Я сама переболела ангиной в этом году 2 раза, причем гнойной. Никогда не болела за 23 года ею
Диана, возможно Вам не климат и есть смысл попробовать пожить в другой местности?
У меня начались ангины как раз после переезда</t>
  </si>
  <si>
    <t>https://telegram.me/essefecty1/17308?comment=95816</t>
  </si>
  <si>
    <t>https://telegram.me/AgentLisica</t>
  </si>
  <si>
    <t>00:19</t>
  </si>
  <si>
    <t>a2ee106480c9c52560e4cd2a812e2e8220260528</t>
  </si>
  <si>
    <t>Всегда перед праздниками болею, прям невезуха какая-то. И чем важнее праздник, тем серьезнее болезнь. Например, в прошлом году на день рождения была ангина, на Новый год — воспаление легких. У меня свадьба через два месяца, хоть бы дожить...
Анонимно</t>
  </si>
  <si>
    <t>http://vk.com/wall-197917782_4366</t>
  </si>
  <si>
    <t>Жесть Выборг</t>
  </si>
  <si>
    <t>http://vk.com/club197917782</t>
  </si>
  <si>
    <t>Ленинградская область</t>
  </si>
  <si>
    <t>Выборг</t>
  </si>
  <si>
    <t>00:16</t>
  </si>
  <si>
    <t>dc94f4eb28523795ded0d60cec60e7c520260528</t>
  </si>
  <si>
    <t>Здравствуйте! Помогите, пожалуйста, разобраться. Девочка 11 лет, привита согласно возрасту, развитие нормальное.
В воскресенье утром жалоба на слабость, боль в горле. Теспературы нет. Других ситомов тоже. горло воспаленное. Понедельник, все тоже самое, горло уже сильно воспалено, миндалины рыхлые, сильная краснота. Горло болит, но терпимо, других симптомов также нет, наблюдаем. Вторник, горло болит поменьше, по виду воспаление больше, появились на небе красные точки, как мелкие кровоподтеки.
Среда, боль в горле почти прошла, есть небольшая гнусавость голоса. Прием у врача- при осмотре говорит, что горло воспаленное, лимфоузлы увеличены, но ничего особого не видит, взяла мазок, если будет положительный - выпишет антибиотики. Мазок положительный, антибиотики на 10 дней.
До этого у дочери уже были за прошлые два года две ангины. Первый раз, сильная боль в горле, отказывалась пить и есть, температура 38-39, головная боль. на второй третий день болезни увидела на небе яркие красные точки, как лопнувшие каппиляры, подумала на скарлатину. При приеме у врача по осмотру (без мазка) врач поставила ангину и выписала антибиотики, пропили 10 дней. облегчение наступило на второй день приема антибиотиков.
в прошлом году у дочери также заболело горло, была температура пару дней, боль была не такая сильная и выраженная. потом все прошло, я подумала вирус. через 2 дня ребенок подаловался с утра на боль в шее, было видно, что с одной стороны под подбородком опух лимфоузел. врач- диагноз лимфоденит, анализ на стрептокок положительный, сказали, что пропустили ангину бактериальную и развилось осложнение. Просто я думала, раз прошла температура и боль в горле, то она выздоровела и вряд ли была ангина.. Врач сказала при боли в горле быть настороже. Антибиотики пропили 10 дней.
и вот снова ангина, третий раз за три года. Снова антибиотики.
Что смущает- что не было температуры.
1) Может ли быть такое, что дочь носитель стрептокока просто? и на фоне вируса какого-то просто еще и положительный мазок.
2) Или все равно нужно пропить антибиотики? Сейчас боли нет, но горло воспаленное.
3) Это не часто для бактериальной ангины? Может быть нужно на что-то обратить внимание, чтобы это не повторялось ? Ребенок закаленный, одевается по своим ощущениям, пьет/ ест холодное с раннего детства.
Спасибо!</t>
  </si>
  <si>
    <t>http://forums.rusmedserv.com/showpost.php?s=92207ec9aba2649cce0537294c1fbf51&amp;p=3140218&amp;postcount=1</t>
  </si>
  <si>
    <t>Terdunova</t>
  </si>
  <si>
    <t>00:07</t>
  </si>
  <si>
    <t>3a3bfa6d1f01f8478969df170b22adc220260528</t>
  </si>
  <si>
    <t>http://vk.com/wall201476675_5135</t>
  </si>
  <si>
    <t>Lady Vilena</t>
  </si>
  <si>
    <t>http://vk.com/id201476675</t>
  </si>
  <si>
    <t>Саров</t>
  </si>
  <si>
    <t>00:03</t>
  </si>
  <si>
    <t>93db9ca004572ba3904abc30f9b793bb20260528</t>
  </si>
  <si>
    <t>У меня появился сосед с права у него слуховой аппарат и лёгкая пневмония , справа от него у человека ангина и у меня ангина зато я ближе всех к зеркалу и раковине и в палате есть туалет</t>
  </si>
  <si>
    <t>https://telegram.me/fyll3/1408</t>
  </si>
  <si>
    <t>Orukeen</t>
  </si>
  <si>
    <t>https://telegram.me/fyll3</t>
  </si>
  <si>
    <t>3608ce755a4b87566242ab67b859820120260528</t>
  </si>
  <si>
    <t xml:space="preserve">Мне примерно так же назначили амоксиклав при ангине , я чуть не сдохла , практически отек Квинке случился </t>
  </si>
  <si>
    <t>http://instagram.com/p/DY2dvDMInEO/c/18584380354041412/</t>
  </si>
  <si>
    <t>nana_novruzova24</t>
  </si>
  <si>
    <t>http://instagram.com/nana_novruzova24</t>
  </si>
  <si>
    <t>ПЕДИАТР ЗАПОР УФА</t>
  </si>
  <si>
    <t>http://instagram.com/pediatr_aysuvakova</t>
  </si>
  <si>
    <t>aae9da60960b78eecab868cc12bf685e20260528</t>
  </si>
  <si>
    <t>3. гонококк (бактерия Neisseria gonorrhoeae) вполне себе приживается на миндалинах в глотке, вызывая гонорею горла. заболевание может протекать скрыто, становясь причиной гонококкового тонзиллита или фарингита, частых болей в горле. а также – вызывать урологические симптомы у партнёра, чей член бывает в этом самом горле... диагностика - ПЦР мазка с миндалин.</t>
  </si>
  <si>
    <t>https://www.threads.com/t/DY2z1sKiD6U</t>
  </si>
  <si>
    <t>misha_light_x</t>
  </si>
  <si>
    <t>https://www.threads.com/@misha_light_x</t>
  </si>
  <si>
    <t>f957f772ca0e610de13447dfb7cdf59420260528</t>
  </si>
  <si>
    <t>Отзыв о Бактоблис: Наконец-то мы стали стабильно ходить в школу.</t>
  </si>
  <si>
    <t>Достоинства Легко и вкусно рассасывать. Недостатки Курс длинный (но оно того стоит). Отзыв Привет всем. У меня сынок 8 лет, пошел в первый класс в том году. Первые две простуды я списала на адаптацию, но уже на третьем воспаленном горле забила тревогу. Решение врача было предложено необычное для меня, так как я о таком не слышала ранее - пропить курс пробиотика Бактоблис. Это таблетки для рассасывания, каждый день после чистки зубов надо рассасывать одну в полости рта. На вкус таблетки приятные, ягодные, сладкие, я тоже попробовала. Сыну понравились, хотя он не любитель лекарств, а тут сам напоминал мне про них перед сном. Пока читаем книжку, таблетка растворяется. Первый эффект я заметила спустя три недели - чистое горло без воспалений, спокойная слизистая, как отметил потом врач (хотя за все время болячек научилась и сама понимать, когда что-то идет не так). Сейчас, по прошествии трех месяцев, курс мы завершили и ни разу с тех пор не были на больничном. Школу закончим в срок, программу освоим и уже во втором классе, я надеюсь, болеть не будем вовсе.</t>
  </si>
  <si>
    <t>vseotzyvy.ru</t>
  </si>
  <si>
    <t>https://vseotzyvy.ru/item/113636/review/469919/baktoblis</t>
  </si>
  <si>
    <t>АллаМедуница</t>
  </si>
  <si>
    <t>7db4b0049052749cdeddb72e1bdeca6620260528</t>
  </si>
  <si>
    <t>Спрей для облегчения дыхания Teva Ринонорм - Бюджетный вариант разрекламированных аналогов</t>
  </si>
  <si>
    <t>Достоинства: Цена Недостатки: Не во всех аптеках есть Тева Насморк - это мой самый частый недуг в сезон простуд. После перенесенного на ногах гайморита и всех радостей с его лечением, в виде проколов, кукушек и тд.
Малейший ветерок мог вызвать у меня сильнейшие синуситы, периодически переходящие в гаймориты. Мне казалось, что я уже диссертацию могу писать о всех средствах от насморка. Борьба моя состоит сразу из нескольких препаратов разного спектра действия - промывание, сужение сосудов, антибактериальная обработка. В качестве сосудосуживающих препаратов я всегда выбирала средство на основе ксилометазолина - Снуп. Но как-то мне подруга-фармацевт посоветовала именно Ринонорм, сказав, что в составе там тоже ксилометазолин, но при этом он в два раза дешевле, а объем в два раза больше. И реально - средство оказалось таким же действенным и эффективным, но значительно более бюджетным. Чешский производитель Тева, тоже внушил доверие. В целом - реокмендую   Время использования 5 лет  Стоимость 87 ₽  Год выпуска/покупки 2026  Общее впечатление Бюджетный вариант разрекламированных аналогов   Моя оценка    5    Рекомендую друзьямДА</t>
  </si>
  <si>
    <t>https://otzovik.com/review_18383121.html</t>
  </si>
  <si>
    <t>IrinaPisaka</t>
  </si>
  <si>
    <t>https://otzovik.com/profile/IrinaPisaka</t>
  </si>
  <si>
    <t>b51ed6a592d486004c722be901abd6bf20260528</t>
  </si>
  <si>
    <t>Препарат для иммунитета Эббот продактс "Имунорикс" - Тонзиллит постоянно со мной.</t>
  </si>
  <si>
    <t>Достоинства: пол года без обострений Недостатки: не возникало Перепробовала всякое в лечении, даже прижигания марганцовкой, но результата никакого не ощутила. И несколько месяцев назад посоветовавшись с врачом мы решили попробовать терапию комплексную с приемом Имунорикса. Он мне понравился удобством в применении и ягодным сладким вкусом. Во флакончике лекарство уже готовое, ничего отмерять и смешивать не нужно.
При лечении горла во время обострения сработал как надо, не только иммунитету помог, но и ощутимо снял воспалительный процесс. Из этого я могу сделать вывод, что Имунорикс действует и могу его советовать для лечения тонзиллита.
Если совсем докапываться до минусов, то можно назвать стоимость, но если посчитать сколько уходило бы средств на частые обострения и лечение осложнений, то ушло бы намного больше. А сейчас и обострений уже полгода как нет, чему я очень рада!   Год выпуска/покупки 2025  Общее впечатление Тонзиллит постоянно со мной.   Моя оценка    5    Рекомендую друзьямДА</t>
  </si>
  <si>
    <t>https://otzovik.com/review_18382925.html</t>
  </si>
  <si>
    <t>РавиолькаПо</t>
  </si>
  <si>
    <t>https://otzovik.com/profile/РавиолькаПо</t>
  </si>
  <si>
    <t>1a84166c186bc495abe94a3f64e39b5420260527</t>
  </si>
  <si>
    <t>Слушайте, мне 32 и у меня уже от 5к шагов в день ноет шрам от кесарева
Декаф пью третий год, потому с кофеином очень тревожная
Ну а то, что вам нравится комфорт и тишина - просто база, прекрасно понимаю
У меня после отита и менингита звукочувствительность</t>
  </si>
  <si>
    <t>https://www.threads.com/t/DY2v1nTAExt</t>
  </si>
  <si>
    <t>kalugina_lena</t>
  </si>
  <si>
    <t>https://www.threads.com/@kalugina_lena</t>
  </si>
  <si>
    <t>23:23</t>
  </si>
  <si>
    <t>0eb2d0aa9850653b6633664307cfafd220260527</t>
  </si>
  <si>
    <t>мне выписывали бад бактоблис</t>
  </si>
  <si>
    <t>http://vk.com/wall-222623048_106563?reply=106633</t>
  </si>
  <si>
    <t>Олька Геннадьевна</t>
  </si>
  <si>
    <t>http://vk.com/id309792835</t>
  </si>
  <si>
    <t>ИнстаМамулик</t>
  </si>
  <si>
    <t>http://vk.com/club222623048</t>
  </si>
  <si>
    <t>411b0bbda8057b9dbcaa2834028d1c5320260527</t>
  </si>
  <si>
    <t>сама страдаю частой ангиной это жесть</t>
  </si>
  <si>
    <t>http://vk.com/wall-222623048_106563?reply=106630</t>
  </si>
  <si>
    <t>Анна Павловна</t>
  </si>
  <si>
    <t>http://vk.com/id573761160</t>
  </si>
  <si>
    <t>c6d9d45336081757cca4c94e2f54cfc120260527</t>
  </si>
  <si>
    <t xml:space="preserve"> @illueene у меня ангина бывает после мороженого</t>
  </si>
  <si>
    <t>http://instagram.com/p/DYz-GrNuaB4/c/17939544909247444/r/17884950372408018</t>
  </si>
  <si>
    <t>aleftina24392</t>
  </si>
  <si>
    <t>http://instagram.com/aleftina24392</t>
  </si>
  <si>
    <t>illueene</t>
  </si>
  <si>
    <t>http://instagram.com/illueene</t>
  </si>
  <si>
    <t>943e88ce1330876918f3ab05da09bcab20260527</t>
  </si>
  <si>
    <t>у меня тоже сейчас ангина. выписали антибиотики, полоскала тоже фурацилином. врач сказал, что фурацилин сушит. выписал два раствора для полоскания ОКИ и Ротокан.</t>
  </si>
  <si>
    <t>http://vk.com/wall-222623048_106563?reply=106589</t>
  </si>
  <si>
    <t>Татьяна Салимова</t>
  </si>
  <si>
    <t>http://vk.com/id591170898</t>
  </si>
  <si>
    <t>23:09</t>
  </si>
  <si>
    <t>75991a26c0c30c54493c5aa68418c7ae20260527</t>
  </si>
  <si>
    <t>Странно,что при отите не выписали антибиотик сразу...</t>
  </si>
  <si>
    <t>https://www.threads.com/t/DY2uEVAihmh</t>
  </si>
  <si>
    <t>polovinkinavera04011984</t>
  </si>
  <si>
    <t>https://www.threads.com/@polovinkinavera04011984</t>
  </si>
  <si>
    <t>pereezdvgermaniy</t>
  </si>
  <si>
    <t>https://www.threads.com/@pereezdvgermaniy</t>
  </si>
  <si>
    <t>20ac2f4ff861744b765b88ef3dd5709220260527</t>
  </si>
  <si>
    <t xml:space="preserve">Краааш
Сил тебе, много денег и свободного времени.
А у меня ангина </t>
  </si>
  <si>
    <t>https://telegram.me/cutandcut/171?comment=369</t>
  </si>
  <si>
    <t>без единого гвоздя</t>
  </si>
  <si>
    <t>https://telegram.me/without_nails</t>
  </si>
  <si>
    <t>рваный край</t>
  </si>
  <si>
    <t>https://telegram.me/cutandcut</t>
  </si>
  <si>
    <t>22:59</t>
  </si>
  <si>
    <t>de8d95ed9c20119058f22bd9d5adbadf20260527</t>
  </si>
  <si>
    <t>Здравствуйте, доктор. Такая ситуация: эозинофилы  и ЭКБчасто повышены, IgE выше 1000 последние 3 года, тест методом иммуноблот на респираторные и пищевые аллергены ничего не выявил. Аденоиды, нос часто заложен, частые ОРВИ. Явно есть на что то аллергия в виде заложенности носа. Подскажите, пожалуйста, как понять на что в крови высокие показатели IgE, ЭКБ и эозинофилов?</t>
  </si>
  <si>
    <t>http://instagram.com/p/DY2qx5LCcc2/c/18111441226883332/</t>
  </si>
  <si>
    <t>f.v.657</t>
  </si>
  <si>
    <t>http://instagram.com/f.v.657</t>
  </si>
  <si>
    <t>dr.abakumoff</t>
  </si>
  <si>
    <t>http://instagram.com/dr.abakumoff</t>
  </si>
  <si>
    <t>22:54</t>
  </si>
  <si>
    <t>ae02bf1744b8cffc824fd6fb0c590fc320260527</t>
  </si>
  <si>
    <t>Аутоимунка появляется  вообще не предсказуемо,к сожалению.организм враз начинает своё воспринимать,как чужое и начинает безжалостно атаковать.
К сожалению,и обратно уже не вернуть.
У кого то наследственно,а у кого то нет ..
Иногда реакция на ангину,например,а чаще вообще не понятно почему началось..</t>
  </si>
  <si>
    <t>https://telegram.me/dosug_olga_myrrr/56773?comment=1408557</t>
  </si>
  <si>
    <t>Natalia</t>
  </si>
  <si>
    <t>https://telegram.me/Natule4ka_krasotule4ka</t>
  </si>
  <si>
    <t>ЕЛИСЕЕВЫ.беГОм  | Афиша. Москва</t>
  </si>
  <si>
    <t>https://telegram.me/dosug_olga_myrrr</t>
  </si>
  <si>
    <t>22:44</t>
  </si>
  <si>
    <t>e034091e5f4fd9e05fc28a5042c71d8520260527</t>
  </si>
  <si>
    <t xml:space="preserve">Диана, а у тебя гланды как сами? Я просто удаляла по показаниям уже, так как часто болела ангиной и бронхитом. А во время ангины спасал раствор Oki, голубенький такой. Ты сейчас в Турции, я глянула, что там он называется с таким же составом Bi-Profenid. Полоскать утром и вечером горло, разбавить водой раствор из мерного стаканчика. Выздоравливай </t>
  </si>
  <si>
    <t>https://telegram.me/essefecty1/17308?comment=95811</t>
  </si>
  <si>
    <t>Валерия</t>
  </si>
  <si>
    <t>https://telegram.me/Valeriyapanda</t>
  </si>
  <si>
    <t>18cff53536a312d1c74b2c6ed32c039520260527</t>
  </si>
  <si>
    <t>У меня впринципе синусит хронический, для меня каждая болезнь это пиздец
У меня голос почти пропадает, либо обкуреный</t>
  </si>
  <si>
    <t>https://telegram.me/m1IkIee/2511623</t>
  </si>
  <si>
    <t>Pigg #nirvana</t>
  </si>
  <si>
    <t>https://telegram.me/Pigg_piggy</t>
  </si>
  <si>
    <t>тяфкалка #общение #роблокс #адоптми #творчество</t>
  </si>
  <si>
    <t>https://telegram.me/m1IkIee</t>
  </si>
  <si>
    <t>f8c34d72454c0f02d0943da3621afb8520260527</t>
  </si>
  <si>
    <t>Пожалуйста) мне карточку!частые отиты</t>
  </si>
  <si>
    <t>https://telegram.me/soilessentials/320?comment=10370</t>
  </si>
  <si>
    <t>https://telegram.me/Olykoti</t>
  </si>
  <si>
    <t>Подыши апельсинчиком</t>
  </si>
  <si>
    <t>https://telegram.me/soilessentials</t>
  </si>
  <si>
    <t>6900e0fe83986ed1e37777664c97bb7c20260527</t>
  </si>
  <si>
    <t>Сдала анализы в инвитро и в шоке от результатов
Я просто не знаю, как такое возможно, что после лечения хелика, после АНТИБИОТИКОВ и ангины, у меня такие показатели, каких не было в жизни НИКОГДА
Я грешным делом думаю, что лаборатория ВРЕТ
У вас когда-нибудь было такое, что анализы в ИНВИТРО не подтверждались?</t>
  </si>
  <si>
    <t>https://telegram.me/c/1757269298/10705</t>
  </si>
  <si>
    <t>SCORPIIIOSH | КУДРИ | АНЕМИЯ | АЛОПЕЦИЯ</t>
  </si>
  <si>
    <t>https://telegram.me/scorpiiiosh</t>
  </si>
  <si>
    <t>SCORPIIIOSH отвечает …</t>
  </si>
  <si>
    <t>https://telegram.me/c/1757269298</t>
  </si>
  <si>
    <t>5575316c2d5fd4174609f7d9b9bdd51220260527</t>
  </si>
  <si>
    <t>https://telegram.me/scorpiiiosh/1914</t>
  </si>
  <si>
    <t>3544fc3365299983bdd7ae58a6def60820260527</t>
  </si>
  <si>
    <t>Наш первый опыт с отитом...  Мамочки, нужен ваш совет!
Никогда не думала, что столкнусь с этим, но у нас — острый гнойный отит.  Всё началось очень странно: уже третий день у сына держится высокая температура до 39°, но при этом на ушки она вообще не жаловался!
Сегодня приходил педиатр, осмотрела нас и сразу направила к лору. Ситуация серьезная. Нам объяснили так: сначала нужно снять острое воспаление, пропить курс антибиотиков, и только потом идти к лору смотреть аденоиды (педиатр порекомендовала своего знакомого специалиста).
Лечение мы уже начали сегодня. Очень надеюсь и верю, что справимся дома и до больницы дело не дойдет.  Честно говоря, немного страшно, так как с гнойным отитом сталкиваемся впервые.
Дорогие мои, кто через это проходил?
Расскажите, как протекала болезнь у ваших деток? Как быстро спала температура после начала приема антибиотиков? Чем еще помогали ребенку, кроме основного лечения?
Буду благодарна за любой опыт и поддержку! ❤️
#здоровье #отит #нашелечение #высокаятемпература #материнство #советымамам #нужнаподдержка #здоровьедетей</t>
  </si>
  <si>
    <t>http://vk.com/wall-230403440_16605</t>
  </si>
  <si>
    <t>OKSIK_KUDINOVA</t>
  </si>
  <si>
    <t>http://vk.com/club230403440</t>
  </si>
  <si>
    <t>180b3c73dd262a2321d2fdb285ebd18a20260527</t>
  </si>
  <si>
    <t>Мне помогает работа и спорт... Благо, могу из дома заработать немного, но это моё! И зал СССР  Проблема у старшего: аллергический ринит + аденоиды, часто болеем, и всё время на лекарствах от аллергии.</t>
  </si>
  <si>
    <t>https://telegram.me/montessorinotsorry/2397?comment=12325</t>
  </si>
  <si>
    <t>Саша</t>
  </si>
  <si>
    <t>https://telegram.me/Bloommollly</t>
  </si>
  <si>
    <t>монтессори нот сорри</t>
  </si>
  <si>
    <t>https://telegram.me/montessorinotsorry</t>
  </si>
  <si>
    <t>22:26</t>
  </si>
  <si>
    <t>add2c070ff6de1907a2a0857ff3820aa20260527</t>
  </si>
  <si>
    <t>Татьяна Милюта, я тут давеча у себя в городе на такси ехала, таксист " наш". Открытое окно, при езде мне очень сильно задувало, сижу всегда на заднем сиденье. У меня проблема с ушами, малейший сквозняк и отит, а тут у меня уже отит пару дней был. Вежливо попросила закрыть окно, не могли бы вы прикрыть, мне дует, у меня ухо болит. Видели бы вы как он скривился, как будто я ему лям уже год должна и никак отдать не могу. При том, что я всегда максимально вежлива, здороваюсь и прощаюсь и т.д</t>
  </si>
  <si>
    <t>https://dzen.ru/a/ahbke1U4_3gzU702?comment-request=1#comment_3317926291</t>
  </si>
  <si>
    <t>Следуй за мечтой</t>
  </si>
  <si>
    <t>https://dzen.ru/id/661a55b5395afa0889207aa9</t>
  </si>
  <si>
    <t>Царьград</t>
  </si>
  <si>
    <t>https://dzen.ru/id/592d2faed7d0a6f37914f561</t>
  </si>
  <si>
    <t>22:24</t>
  </si>
  <si>
    <t>1ff1d71b27717da201bf34e2ea6588ab20260527</t>
  </si>
  <si>
    <t>Доктора не отменяем. Если интересна психосоматическая природа ангины, у меня есть пост. Вдруг что-то отзовется. То что каждый год в одно и то же время почти, похоже на закономерность . Если есть желание посмотреть в эту сторону, пишите</t>
  </si>
  <si>
    <t>https://www.threads.com/t/DY2o7qtDeC6</t>
  </si>
  <si>
    <t>_kamila.ai._</t>
  </si>
  <si>
    <t>https://www.threads.com/@_kamila.ai._</t>
  </si>
  <si>
    <t>15e2618d5532c222a574571992416d9920260527</t>
  </si>
  <si>
    <t>Я когда болела гнойной ангиной ( и у меня был сильный отек миндалин) ходила на капельницы с цефтриаксоном</t>
  </si>
  <si>
    <t>https://telegram.me/medika_zametki/1721?comment=55211</t>
  </si>
  <si>
    <t>Лера</t>
  </si>
  <si>
    <t>https://telegram.me/milfochkaaaaa</t>
  </si>
  <si>
    <t>Заметки медика</t>
  </si>
  <si>
    <t>https://telegram.me/medika_zametki</t>
  </si>
  <si>
    <t>f3ba539040b747caf5c15eb17450c58620260527</t>
  </si>
  <si>
    <t xml:space="preserve"> @sut.tobolsk энто яу меня сейчас ангина просто </t>
  </si>
  <si>
    <t>http://instagram.com/p/DYtq-qnNZ4d/c/17936915223249559/r/18119625205600017</t>
  </si>
  <si>
    <t>НЕ ИДЕАЛЬНАЯ МАНИКЮРША</t>
  </si>
  <si>
    <t>http://instagram.com/daria.pro.nails</t>
  </si>
  <si>
    <t>Сочи</t>
  </si>
  <si>
    <t>21:53</t>
  </si>
  <si>
    <t>04127b18e628b60e558868fef2446e1220260527</t>
  </si>
  <si>
    <t xml:space="preserve"> Зуб даю, вы об этом не знали: как одна старая обида и скрытая инфекция мешали мне худеть и жить
Привет, мои хорошие! Сегодня будет пост-откровение и, возможно, для кого-то из вас — очень важный звоночек.
Началось всё с того, что я наконец-то решилась заняться зубами и поставить имплант. Того самого зубика, который я потеряла во время третьей беременности. Вспоминаю ту историю — и аж злость берет! В государственной клинике мне тогда заявили, что беременным снимки делать нельзя, и просто отправили на удаление. Я, наивная, поверила этим «компетентным» врачам, хотя сейчас на современных аппаратах в частных стоматологиях всё спокойно делают. Скорее всего, мой зуб тогда можно было спасти, но что уж махать кулаками после драки...
В общем, пришла я на имплантацию. Врач делает КТ (компьютерную томографию), и тут нас ждет «сюрприз». На снимке — просто кошмарная картина в районе правого верхнего жевательного зуба. Он разрушился изнутри почти полностью, пришлось срочно удалять.
Самое жуткое: визуально зуб выглядел абсолютно нормально! Я за это время успела выносить и родить пятого малыша, кучу раз проходила стоматологов для обходного листа — никто ничего не замечал. А так как в зубе давно не было нервов, он даже не болел.
Врач сказал, что этот тихий ужас продолжался около 5 лет. Всё это время в моем организме шел процесс дикой интоксикации. Пазуха носа с правой стороны была забита полностью!
А я-то наивная думала: «Ну конечно, пятая беременность, организм истощен, иммунитет упал...». Стоило мне дать себе хоть какую-то интенсивную физическую нагрузку — я тут же сваливалась с простудой. Постоянный насморк, вечные ангины и тонзиллиты стали моими верными спутниками на годы.
Но самым страшным симптомом, как оказалось, была постоянная ноющая боль в районе правой брови и переносицы. Я списывала это на усталость, а это воспалялся тройничный нерв из-за гниющего зуба!
Когда я 4 месяца назад полностью отказалась от сахара (чтобы похудеть и восстановить слизистую), мне действительно стало немного легче. Но, как вы понимаете, пока очаг инфекции сидел внутри, глобально ничего измениться не могло.
И вот, зуб удалили. Девочки, это чудо какое-то! У меня моментально прошла эта адская боль в брови. И тут я поняла, что моя правая ноздря все эти годы толком вообще не дышала! Сейчас я восстанавливаюсь, пью курс антибиотиков и наконец-то чувствую, что начинаю оживать.
Какой из всего этого вывод?
Мои дорогие, если вы решили взяться за себя, похудеть, привести тело в порядок — первым делом идите к стоматологу и делайте КТ! Не просто визуальный осмотр, а именно снимок всей челюсти.
Любые изменения рациона, дефицит калорий и спорт — это стресс для организма. И если у вас внутри годами сидит скрытый очаг инфекции, иммунитет просто не выдержит нагрузки, и все ваши попытки похудеть и похорошеть закончатся бесконечными болезнями.
Берегите себя, проверяйте здоровье и не повторяйте моих ошибок! Всем здоровых зубок и отличного самочувствия! ❤️
#похудение #правильноепитание #зубы #стоматолог #больнойзуб</t>
  </si>
  <si>
    <t>http://www.ok.ru/group/70000008237436/topic/157599715967868</t>
  </si>
  <si>
    <t>Шумилина Катя</t>
  </si>
  <si>
    <t>http://ok.ru/group/70000008237436</t>
  </si>
  <si>
    <t>00141c5ed79c712b3b200c380093291820260527</t>
  </si>
  <si>
    <t>Причин, по которым ребёнок не говорит, множество — от нормы развития до органических или психосоциальных проблем.
✔️Ниже — понятное и структурированное объяснение: что может быть, на что обратить внимание и какие шаги предпринять.
Возрастные ориентиры (примерно)
0–6 мес: гуление, лепет.
6–12 мес: активный лепет, отклик на имя, первые простые слоги («ма», «ба»).
~12 мес: первое слово у многих детей.
18 мес: словарный запас 5–20 слов.
2 года: сочетания из 2 слов, словарный запас ≈ 50+ слов.
3 года: простые предложения (3 слова), речь понятна незнакомым людям на 75–90%.
‼️Если ребёнок значительно отстаёт от этих ориентиров — стоит обследоваться.
Основные возможные причины
Нарушения слуха (включая скрытые формы, хронические отиты)
Изолированная задержка речевого развития (ребёнок понимает речь, но не говорит).
Расстройства аутистического спектра (РАС) — трудности с общением, ограниченный интерес к людям, повторяющееся поведение.
Моторные нарушения речи: артикуляционные расстройства, детская апраксия речи.
Интеллектуальная недостаточность или глобальная задержка развития.
Эмоциональные и психогенные причины (например, селективный мутизм — молчание в определённых ситуациях).
Неврологические заболевания (поражение ЦНС, ДЦП и др.).
Генетические синдромы.
Средовые факторы: недостаточная речевая стимуляция, чрезмерное экранное время, редкое общение со взрослыми.
«Красные флаги» — срочная консультация
❌Отсутствие отклика на имя или на громкие звуки.
❌Нет лепета к 9 мес или нет слов к 15–18 мес.
❌Потеря ранее приобретённых слов/навыков.
❌Отсутствие зрительного контакта, отсутствие интереса к сверстникам, повторяющееся стереотипное поведение (подозрение на РАС).
❌Частые отиты, проблемы со слухом.
‼️Что делать прямо сейчас — порядок действий
✅Проверить слух — это первоочередная мера. Педиатр может направить к ЛОРу и на аудиологическое обследование.
✅Консультация логопеда‑для оценки понимания, коммуникации и речевого уровня.
✅При подозрении на неврологические симптомы или РАС — обратиться к детскому неврологу и/или детскому психологу/психиатру для мультидисциплинарной оценки.</t>
  </si>
  <si>
    <t>http://instagram.com/p/DY2jVd8OmzU</t>
  </si>
  <si>
    <t>ЦЕНТР КОРРЕКЦИИ И РАЗВИТИЯ ЛОГОСЕНСОРИК, г. СМОРГОНЬ</t>
  </si>
  <si>
    <t>http://instagram.com/logosensoric</t>
  </si>
  <si>
    <t>c058af5f4f7a6e190682fc6b08df98b420260527</t>
  </si>
  <si>
    <t>Клиника ПримаМед во Владивостоке</t>
  </si>
  <si>
    <t>Пришёл к вам с хроническим тонзиллитом и паратонзиллярным абсцессом в прошлом. Ожидал, что сразу предложат удалять гланды. Но Кира Антоновна предложила не резать сразу, а промыть лакуны. Было больновато, но терпимо. Через месяц я забыл про постоянные ангины и ком в горле. Спасибо вам за то, что не торгуете ножами, а лечите по уму и сохраняете органы, когда это возможно.</t>
  </si>
  <si>
    <t>yell.ru</t>
  </si>
  <si>
    <t>https://www.yell.ru/vladivostok/com/primamed_10243094/?reviewId=6415147</t>
  </si>
  <si>
    <t>Евгений Кузьминский</t>
  </si>
  <si>
    <t>https://www.yell.ru/users/2624268/</t>
  </si>
  <si>
    <t>21:46</t>
  </si>
  <si>
    <t>4e6c34ff2bc790f06dbc3e5e2bec0df520260527</t>
  </si>
  <si>
    <t>Это писец расходимся... У меня от сырых яйц страшная ангина и да лимонный сок не спасает... Делитанты</t>
  </si>
  <si>
    <t>http://vk.com/wall-211219563_15757?reply=16295</t>
  </si>
  <si>
    <t>Марина Фадиева</t>
  </si>
  <si>
    <t>http://vk.com/id1039755243</t>
  </si>
  <si>
    <t>Роман Суслов Готовим со вкусом</t>
  </si>
  <si>
    <t>http://vk.com/club211219563</t>
  </si>
  <si>
    <t>fc3a3fb5bbc22f78f053ddbaff6975a620260527</t>
  </si>
  <si>
    <t xml:space="preserve">Здравствуйте&amp;#33; 
Я,  Дутикова, Людмила Сергеевна.
врач-педиатр, сурдолог-оториноларинголог и специалист интегративной медицины.
Работаю с детьми и взрослыми, но чаще всего ко мне обращаются родители, когда у ребёнка:
▫️ частые отиты
▫️ аденоиды
▫️ затяжные насморки
▫️ храп и дыхание ртом
▫️ снижение слуха
▫️ задержка речи
▫️ частые болезни
▫️ слабость, плохой сон, утомляемость
▫️ жалобы, которые сложно связать между собой
Мой подход - смотреть не только на отдельный симптом, а на ребёнка в целом.
Потому что у детей всё связано: нос, уши, сон, речь, иммунитет, питание, ЖКТ, дефициты и общее состояние организма.
Иногда причина действительно в ЛОР-проблеме: аденоидах, нарушении работы слуховой трубы, жидкости за барабанной перепонкой, хроническом воспалении носоглотки.
А иногда важно дополнительно оценить питание, стул, дефициты и ресурсы организма, потому что без этого проблема может возвращаться снова и снова.
Чем я могу быть полезна:
• консультация педиатра, ЛОР-врача и сурдолога
• диагностика слуха у детей и взрослых
• разбор частых отитов, аденоидов, затяжных насморков, храпа
• помощь при снижении слуха, заложенности ушей, шуме в ушах
• оценка ситуации, если ребёнок плохо говорит или есть сомнения, хорошо ли он слышит
• разбор анализов
• рекомендации по питанию, дефицитам и нутритивной поддержке
• онлайн-консультации для родителей
Я не люблю пугать родителей и не считаю правильным всё списывать на фразу «перерастёт».
Моя задача -  спокойно разобраться, что происходит, объяснить понятным языком и помочь вам понять, что делать дальше: что проверить, что лечить, что наблюдать, а где действительно не стоит затягивать.
Здесь я буду писать о том, что вижу каждый день в практике:
▫️ почему после отитов важно проверять слух
▫️ когда аденоиды начинают мешать ребёнку жить
▫️ почему затяжной насморк не всегда «просто сопли»
▫️ как понять, что ребёнок может слышать хуже, чем кажется
▫️ какие дефициты могут влиять на восстановление
▫️ что делать родителям без паники, но вовремя
Здесь будет спокойно, честно и по делу.
Ваша доктор Дутикова </t>
  </si>
  <si>
    <t>http://vk.com/wall808674627_147</t>
  </si>
  <si>
    <t>Врач-педиатр рассказала о комплексном подходе к лечению частых заболеваний у детей</t>
  </si>
  <si>
    <t>Людмила Дутикова</t>
  </si>
  <si>
    <t>http://vk.com/id808674627</t>
  </si>
  <si>
    <t>df8f7b1e7ceca8a65c03d5c3b8d22c6320260527</t>
  </si>
  <si>
    <t>http://vk.com/wall-185968541_72722</t>
  </si>
  <si>
    <t>No Brends</t>
  </si>
  <si>
    <t>http://vk.com/club185968541</t>
  </si>
  <si>
    <t>21:39</t>
  </si>
  <si>
    <t>d41ccff24a7278ad4561bc4700d9ad7920260527</t>
  </si>
  <si>
    <t>http://vk.com/wall808674627_146</t>
  </si>
  <si>
    <t>420cccdc69a053a41746e89a1447bcf320260527</t>
  </si>
  <si>
    <t xml:space="preserve"> Можно ли восстановить баланс носоглотки через полезные бактерии?
В последнее время всё чаще слышим: микробиом, микробный пейзаж, хорошие и плохие бактерии. И это уже не просто модные слова.
Носоглотка, не стерильная труба, это целая экосистема, где одни бактерии могут сдерживать других. И на этом фоне появляются попытки воздействовать не только на воспаление, но и на сам микробный баланс слизистой. Один из таких вариантов Rinogermina. Назальный спрей со штаммами Streptococcus salivarius 24SMB и Streptococcus oralis 89a.
Идея простая:
Подселить бактерии, которые потенциально способны конкурировать с патогенами, влиять на биоплёнки и менять микробный пейзаж носоглотки.
 Что говорят исследования? Есть работы у детей с рецидивирующими отитами, хроническим аденоидитом и частыми простудами. В части из них отмечали снижение частоты эпизодов и уменьшение степени аденоидной обструкции. Но данные пока ограничены, исследования небольшие, и сама методика остается скорее дополнительной опцией.
То есть это не волшебный пробиотик в нос, но сама концепция очень интересная.
Будущее ЛОР-практики — это не только убивать бактерии антибиотиками, а еще и понимать, кто живет на слизистой и почему экосистема выходит из равновесия.
#изпрактики</t>
  </si>
  <si>
    <t>http://vk.com/wall-235984459_77</t>
  </si>
  <si>
    <t>ЛОР Григорий</t>
  </si>
  <si>
    <t>http://vk.com/club235984459</t>
  </si>
  <si>
    <t>36ab60c095b9293b31dedbbad26ac6da20260527</t>
  </si>
  <si>
    <t xml:space="preserve"> *Прислано - ****Роман Номик***
—----------------------------
***Итальянская еврейка Рита Леви-Монтальчини родилась в 1909 году.***
Будучи девочкой из обеспеченной сефардской семьи, дочерью математика и художницы, топнула ножкой и пошла учиться медицине. После того, как Муссолини объявил евреев людьми вне социума, её семья уехала из Турина во Флоренцию, а она устроила лабораторию в собственной спальне.
В итоге Рита стала нейробиологом мирового уровня, получила Нобелевку за открытие факторов роста, что дало возможность бороться с Альцгеймером и онкологией.
Получила, прямо скажем, нечасто раздаваемую должность пожизненного сенатора Республики, которую обычно получают бывшие президенты.
А ещё она была королевой стиля, стройняшкой, красоткой и раскрепощенной женщиной.
Ей принадлежит совершенно шикарная фраза: для улучшения пищеварения я пью пиво, при отсутствии аппетита я пью белое вино, при низком давлении — красное, при повышенном — коньяк, при ангине — водку. — А воду? — Ооо, такой болезни у меня еще не было…
Донна Рита прожила 103 года, до конца сохранив ясный ум и подвижность.
P.S: На этом фото ей ровно 100 лет.
—----------------------------
Публикация - Влад Сахань
https://scontent.fkiv1-1.fna.fbcdn.net/v/t39.30808-6/707669165_10236084736273084_7136422028870482504_n.jpg?_nc_cat=101&amp;ccb=1-7&amp;_nc_sid=aa7b47&amp;_nc_ohc=Njfbv70V5uoQ7kNvwFoU0Xa&amp;_nc_oc=AdosE3cqcr6PivOQv1t1ktFGUXAxbZDJCxDotAAnKf0SwcOnlxmVoyzMz_w6fUqASik&amp;_nc_zt=23&amp;_nc_ht=scontent.fkiv1-1.fna&amp;_nc_gid=sNEEvCIX_IpQhiTJACYfcQ&amp;_nc_ss=72289&amp;oh=00_Af7PibxR65-JRjY_rZk8Rpf8lA_1yNx8Qc5maUH7p4oJYg&amp;oe=6A1D87A9</t>
  </si>
  <si>
    <t>http://www.facebook.com/100000571452443/posts/27820875604181448</t>
  </si>
  <si>
    <t>Zeev Belkin</t>
  </si>
  <si>
    <t>http://www.facebook.com/100000571452443</t>
  </si>
  <si>
    <t>Иерусалим</t>
  </si>
  <si>
    <t>21:21</t>
  </si>
  <si>
    <t>6fb0b4bedde55594508cbb703990584a20260527</t>
  </si>
  <si>
    <t>Море на самом деле помогает. До двенадцати лет я постоянно болела ангиной. Стоило меня вывезти на море и больше ни разу не было.</t>
  </si>
  <si>
    <t>http://www.youtube.com/watch?v=mKe7Dwx9Kto&amp;lc=UgzaalEPwPq7D1Qq1_B4AaABAg</t>
  </si>
  <si>
    <t>@ольгасарвилина-ю7т</t>
  </si>
  <si>
    <t>http://youtube.com/channel/UCaaR-sET_TvmRmHvmo-DvXQ</t>
  </si>
  <si>
    <t>@oksana_lkz</t>
  </si>
  <si>
    <t>http://youtube.com/channel/UCtP5mgxc63fQFenObukuSWw</t>
  </si>
  <si>
    <t>12b645314598cd1b9707f263da060dfb20260527</t>
  </si>
  <si>
    <t>http://vk.com/wall-199285196_34461</t>
  </si>
  <si>
    <t>ЗДОРОВЬЕ БЕЗ ЛЕКАРСТВ</t>
  </si>
  <si>
    <t>http://vk.com/club199285196</t>
  </si>
  <si>
    <t>1345abd568c261c24e019b694d06eb1620260527</t>
  </si>
  <si>
    <t>Более того, от приема нескольких антибиотиков подряд может развиться клостридиальный колит - и попробуй потом его выведи быстро, а как состояние от этого страдает, это просто кошмар (температура, многократные поносы, стремительная потеря веса и т.п.) У меня так было по другим причинам, лечили ангину и ее осложнение. Но мне до сих пор каждый год пишут девушки с такой же проблемой после лечения антибиотиками, и в том числе после лечения хеликобактер</t>
  </si>
  <si>
    <t>http://instagram.com/p/DY2Xwe6IjxQ/c/17966304675114766/r/17950041585181223</t>
  </si>
  <si>
    <t>idmitina</t>
  </si>
  <si>
    <t>http://instagram.com/idmitina</t>
  </si>
  <si>
    <t>Бьюти | косметика | одежда | загар | прыщи | здоровье | UGC</t>
  </si>
  <si>
    <t>http://instagram.com/zemcos_</t>
  </si>
  <si>
    <t>3d369cd56f56036bb8b140d0d4c2b9f020260527</t>
  </si>
  <si>
    <t xml:space="preserve">Наконец-то можем поделиться этой новостью 
С 1 июня в нашем филиале в Долгопрудном начинает вести прием ЛОР-врач, тот самый, о котором вы спрашивали у нас снова и снова 
Прием будет вести
Федорова Вера Александровна, врач-оториноларинголог с опытом работы 25 лет.
Дни приема:
▫️ вторник
▫️ пятница
ЛОР - один из самых востребованных специалистов.
Потому что «не дышит нос», «постоянно болит горло», «каждая простуда заканчивается гайморитом», «снижается слух» - это истории, с которыми люди живут месяцами и даже годами.
И очень часто привыкают терпеть то, что не должно быть нормой.
Хроническая заложенность носа, частые отиты, синуситы, дискомфорт в горле, храп, затяжной кашель - все это не просто неприятные симптомы, а состояния, которые важно вовремя диагностировать и лечить.
Мы очень рады, что теперь в нашем филиале можно получить помощь опытного ЛОР-врача!
Надеемся, что рады и вы! </t>
  </si>
  <si>
    <t>http://instagram.com/p/DY2guuZtAB0</t>
  </si>
  <si>
    <t>Гинекология|Урология|Ведение беременности|Косметология</t>
  </si>
  <si>
    <t>http://instagram.com/privatklinik_lobnya</t>
  </si>
  <si>
    <t>Лобня</t>
  </si>
  <si>
    <t>995ab6c096e15ab8d01ef91c8f6a3a2b20260527</t>
  </si>
  <si>
    <t>у меня возможно отит ⭐</t>
  </si>
  <si>
    <t>https://telegram.me/SpaceStationFlood/1407196</t>
  </si>
  <si>
    <t>⏤͟͟͞͞ʏᴜᴅᴢᴜʜᴏ(!)꩜࣪</t>
  </si>
  <si>
    <t>https://telegram.me/yudzuho06</t>
  </si>
  <si>
    <t>Games Space Station|| Flood!</t>
  </si>
  <si>
    <t>https://telegram.me/SpaceStationFlood</t>
  </si>
  <si>
    <t>2927f41c3dbf660848892d1c157c5f5a20260527</t>
  </si>
  <si>
    <t>Каждый год в конце мая, в начале мая у меня ангина доходит до абсцесса, уже третий год подряд!! Пожалуйста в чем причина? Как лечить?</t>
  </si>
  <si>
    <t>https://www.threads.com/t/DY2gnm1CF5z</t>
  </si>
  <si>
    <t>21:08</t>
  </si>
  <si>
    <t>44a84c03700c4ffb568f01176c8a771e20260527</t>
  </si>
  <si>
    <t>Зуб даю, вы об этом не знали: как одна старая обида и скрытая инфекция мешали мне худеть и жить</t>
  </si>
  <si>
    <t>Привет, мои хорошие! Сегодня будет пост-откровение и, возможно, для кого-то из вас — очень важный звоночек.   Началось всё с того, что я наконец-то решилась заняться зубами и поставить имплант. Того самого зубика, который я потеряла во время третьей беременности. Вспоминаю ту историю — и аж злость берет! В государственной клинике мне тогда заявили, что беременным снимки делать нельзя, и просто отправили на удаление. Я, наивная, поверила этим «компетентным» врачам, хотя сейчас на современных аппаратах в частных стоматологиях всё спокойно делают. Скорее всего, мой зуб тогда можно было спасти, но что уж махать кулаками после драки...  В общем, пришла я на имплантацию. Врач делает КТ (компьютерную томографию), и тут нас ждет «сюрприз». На снимке — просто кошмарная картина в районе правого верхнего жевательного зуба. Он разрушился изнутри почти полностью, пришлось срочно удалять.   Самое жуткое: визуально зуб выглядел абсолютно нормально! Я за это время успела выносить и родить пятого малыша, кучу раз проходила стоматологов для обходного листа — никто ничего не замечал. А так как в зубе давно не было нервов, он даже не болел.   Врач сказал, что этот тихий ужас продолжался около 5 лет. Всё это время в моем организме шел процесс дикой интоксикации. Пазуха носа с правой стороны была забита полностью!   А я-то наивная думала: «Ну конечно, пятая беременность, организм истощен, иммунитет упал...». Стоило мне дать себе хоть какую-то интенсивную физическую нагрузку — я тут же сваливалась с простудой. Постоянный насморк, вечные ангины и тонзиллиты стали моими верными спутниками на годы.   Но самым страшным симптомом, как оказалось, была постоянная ноющая боль в районе правой брови и переносицы. Я списывала это на усталость, а это воспалялся тройничный нерв из-за гниющего зуба!  Когда я 4 месяца назад полностью отказалась от сахара (чтобы похудеть и восстановить слизистую), мне действительно стало немного легче. Но, как вы понимаете, пока очаг инфекции сидел внутри, глобально ничего измениться не могло.  И вот, зуб удалили. Девочки, это чудо какое-то! У меня моментально прошла эта адская боль в брови. И тут я поняла, что моя правая ноздря все эти годы толком вообще не дышала! Сейчас я восстанавливаюсь, пью курс антибиотиков и наконец-то чувствую, что начинаю оживать.  Какой из всего этого вывод?  Мои дорогие, если вы решили взяться за себя, похудеть, привести тело в порядок — первым делом идите к стоматологу и делайте КТ! Не просто визуальный осмотр, а именно снимок всей челюсти.   Любые изменения рациона, дефицит калорий и спорт — это стресс для организма. И если у вас внутри годами сидит скрытый очаг инфекции, иммунитет просто не выдержит нагрузки, и все ваши попытки похудеть и похорошеть закончатся бесконечными болезнями.   Берегите себя, проверяйте здоровье и не повторяйте моих ошибок! Всем здоровых зубок и отличного самочувствия! ❤️ #похудение #правильноепитание #зубы #стоматолог #больнойзуб</t>
  </si>
  <si>
    <t>https://dzen.ru/a/ahcysmiBBEzWxo-e</t>
  </si>
  <si>
    <t>https://dzen.ru/id/635d052d840960726407e14e</t>
  </si>
  <si>
    <t>21:04</t>
  </si>
  <si>
    <t>f2538c104cdd3ddbc98aa40cad97b47720260527</t>
  </si>
  <si>
    <t>Есть ли у кого дети часто болеют синуситами?
Март, апрель лечились от этого антибиотиками на дневном стационаре . Сейчас опять кашель и сопли, которые не проходят , уже не знаю что делать 
Посоветуйте что нибудь , пожалуйста</t>
  </si>
  <si>
    <t>https://www.threads.com/t/DY2fx2KiCBr</t>
  </si>
  <si>
    <t>aserjorl</t>
  </si>
  <si>
    <t>https://www.threads.com/@aserjorl</t>
  </si>
  <si>
    <t>385af7c33e02134aeb4dbef481e3e7fc20260527</t>
  </si>
  <si>
    <t xml:space="preserve"> Зуб даю, вы об этом не знали: как одна старая обида и скрытая инфекция мешали мне худеть и жить
Привет, мои хорошие! Сегодня будет пост-откровение и, возможно, для кого-то из вас — очень важный звоночек.
Началось всё с того, что я наконец-то решилась заняться зубами и поставить имплант. Того самого зубика, который я потеряла во время третьей беременности. Вспоминаю ту историю — и аж злость берет! В государственной клинике мне тогда заявили, что беременным снимки делать нельзя, и просто отправили на удаление. Я, наивная, поверила этим «компетентным» врачам, хотя сейчас на современных аппаратах в частных стоматологиях всё спокойно делают. Скорее всего, мой зуб тогда можно было спасти, но что уж махать кулаками после драки...
В общем, пришла я на имплантацию. Врач делает КТ (компьютерную томографию), и тут нас ждет «сюрприз». На снимке — просто кошмарная картина в районе правого верхнего жевательного зуба. Он разрушился изнутри почти полностью, пришлось срочно удалять.
Самое жуткое: визуально зуб выглядел абсолютно нормально! Я за это время успела выносить и родить пятого малыша, кучу раз проходила стоматологов для обходного листа — никто ничего не замечал. А так как в зубе давно не было нервов, он даже не болел.
Врач сказал, что этот тихий ужас продолжался около 5 лет. Всё это время в моем организме шел процесс дикой интоксикации. Пазуха носа с правой стороны была забита полностью!
А я-то наивная думала: «Ну конечно, пятая беременность, организм истощен, иммунитет упал...». Стоило мне дать себе хоть какую-то интенсивную физическую нагрузку — я тут же сваливалась с простудой. Постоянный насморк, вечные ангины и тонзиллиты стали моими верными спутниками на годы.
Но самым страшным симптомом, как оказалось, была постоянная ноющая боль в районе правой брови и переносицы. Я списывала это на усталость, а это воспалялся тройничный нерв из-за гниющего зуба!
Когда я 4 месяца назад полностью отказалась от сахара (чтобы похудеть и восстановить слизистую), мне действительно стало немного легче. Но, как вы понимаете, пока очаг инфекции сидел внутри, глобально ничего измениться не могло.
И вот, зуб удалили. Девочки, это чудо какое-то! У меня моментально прошла эта адская боль в брови. И тут я поняла, что моя правая ноздря все эти годы толком вообще не дышала! Сейчас я восстанавливаюсь, пью курс антибиотиков и наконец-то чувствую, что начинаю оживать.
Какой из всего этого вывод?
Мои дорогие, если вы решили взяться за себя, похудеть, привести тело в порядок — первым делом идите к стоматологу и делайте КТ! Не просто визуальный осмотр, а именно снимок всей челюсти.
Любые изменения рациона, дефицит калорий и спорт — это стресс для организма. И если у вас внутри годами сидит скрытый очаг инфекции, иммунитет просто не выдержит нагрузки, и все ваши попытки похудеть и похорошеть закончатся бесконечными болезнями.
Берегите себя, проверяйте здоровье и не повторяйте моих ошибок! Всем здоровых зубок и отличного самочувствия! ❤️
#похудение #правильноепитание #зубы #стоматолог #больнойзуб</t>
  </si>
  <si>
    <t>http://vk.com/wall22894840_7017</t>
  </si>
  <si>
    <t>Екатерина Шумилина</t>
  </si>
  <si>
    <t>http://vk.com/id22894840</t>
  </si>
  <si>
    <t>4702ffc97b86724ce31a8ff8832c53fb20260527</t>
  </si>
  <si>
    <t>http://vk.com/wall-200041237_1174</t>
  </si>
  <si>
    <t>http://vk.com/club200041237</t>
  </si>
  <si>
    <t>d135a49cffd18174584c7039622261b820260527</t>
  </si>
  <si>
    <t>https://www.threads.com/t/DY2ekg1jI1-</t>
  </si>
  <si>
    <t>evelinkaoo</t>
  </si>
  <si>
    <t>https://www.threads.com/@evelinkaoo</t>
  </si>
  <si>
    <t>12f263fbe7aef0934d41411447009d6620260527</t>
  </si>
  <si>
    <t>Новость!!! Очищение кожи лица и лба от гнойничков и прыщей санацией небных миндалин, промывание их методом "пистолет" и назначением пробиотиков.
Ко мне обратился больной 17 лет с заложенностью носа, ушей и насморком, с хр. усталостью, повышенной утомляемостью,частыми простудными заболеваниями,частыми ОРВИ.
На коже лба и лица угревая сыпь длительное время.
Я провел санацию лор органов, массаж барабанных перепонок и лечил больного пробиотиками. Пробиотики это наши полезные бактерии, выполняющие важнейшие функции в организме: противовоспалительную функцию, функцию усвоения витаминов и питательных веществ, доставку кислорода к органам и тканям, осуществляют противоопухолевый иммунитет!
Полезные бактерии есть во всех органах и тканях, слизистых и на коже, если их мало, то начинается воспаление в организме, если критично мало, то возникает ОНКО процесс — кисты в/ч пазух, у женщин часто кисты придатков, миомы матки, эндометриоз, кисты в печени, различные опухоли в органах, ангиомы, папилломы на коже, рак!
Полезные бактерии устраняют бесплодие, т. е. нарушение ретродуктивой функции в организме, часто бесплодие возникает из-за отсутствия полезных бактерий в организме человека, на этом фоне в репродуктивных органах  идёт постоянный воспалительный процесс. В моей практике был случай, когда супруги лечились от бесплодия в лучших клиниках мира много лет безрезультатно, и после того как я им назначил пробиотики, супруги смогли зачать ребёнка уже через несколько недель. Родился здоровый ребёнок, через год второй, а ещё через год третий ребёнок. Все дети родились здоровыми, не болеют. Всё это произошло после назначения мною им  ПРОБИОТИКОВ. Эти супруги лечились только у меня, к другим врачам не обращались.
На приведённом фото пациент до лечения. По анализам крови у него был сильный воспалительный процесс, снижение иммунитета из-за дисбактериоза, который возникает потому, что мало в организме полезных бактерий. После проведенного мною лечения, больной выздоровел. Анализы крови пришли в норму.
Угревая сыпь на коже лица прошла. Больной избавился от хронической усталости и постоянной слабости. Самочувствие больного хорошее.
#пробиотики #врачдисбактериолог #лечениебезантибиотиков #угреваясыпь #отит #насморк #заложенностьноса #больвухе #нарушениеслуха #лор</t>
  </si>
  <si>
    <t>http://vk.com/wall-218919528_354</t>
  </si>
  <si>
    <t>Врач-отоларинголог Дорофеев Андрей Леонидович</t>
  </si>
  <si>
    <t>http://vk.com/club218919528</t>
  </si>
  <si>
    <t>12c7d7ff6210e66c20ed393f68b53c4b20260527</t>
  </si>
  <si>
    <t>Поликлиника №5 мкр. Дзержинского</t>
  </si>
  <si>
    <t>История пациента  Обратилась к Елене Владимировне в апреле с признаками острого тонзиллита&amp;ZeroWidthSpace;. Тщательно осмотрела, назначила лечение и обследование. Объяснила все лечение. Через несколько дней почувствовала себя лучше.  Понравилось  Осталась довольна приемом, назначенным эффективным лечением. Разъяснила все назначения.  Не понравилось  Все устраивает.  Лечащий врач:  Широкова Е. В. Специальность: Терапевт</t>
  </si>
  <si>
    <t>https://prodoctorov.ru/balashiha/lpu/33408-poliklinika-5-crb/otzivi/</t>
  </si>
  <si>
    <t>Пациент +7 999 35XXXXX</t>
  </si>
  <si>
    <t>Балашиха</t>
  </si>
  <si>
    <t>20:34</t>
  </si>
  <si>
    <t>00e1fb50f7ef5e01e3e0bc48bc24bf9720260527</t>
  </si>
  <si>
    <t>Кузнецова Вера, а что делать, если таблетки нельзя. У меня была гнойная ангина + беременная, думала не выживу, t очень высокая, и только таким образом меня спасли. Противно, но реально помогает. Единственное - нужен чистый керосин.</t>
  </si>
  <si>
    <t>https://dzen.ru/a/ahWoqBUdvlFXrWri?comment-request=1#comment_3317779091</t>
  </si>
  <si>
    <t xml:space="preserve">Карина </t>
  </si>
  <si>
    <t>https://dzen.ru/id/654e614c07d90c0298b0a2a9</t>
  </si>
  <si>
    <t>ТВ Центр</t>
  </si>
  <si>
    <t>https://dzen.ru/id/5bfd33ab75a38d1592446550</t>
  </si>
  <si>
    <t>098b1f6e1eb23508156dd06e715a89d620260527</t>
  </si>
  <si>
    <t>Сыну назначал лор врач , лучший в городе , ходили в частную клинику , он еще работает в краевой больнице ! Назначил уколы цефтриаксона при эксудативном отите , находка была случайной у педиатра . Хорошо что я всегда читаю статьи док врачей , и ничего не колола . Обратилась у другому врачу . И конечно кроме туалета носа и назонекса ничего не назначили .</t>
  </si>
  <si>
    <t>http://instagram.com/p/DY1pRKDuzsD/c/18092358701194621/</t>
  </si>
  <si>
    <t>karina.pro.92</t>
  </si>
  <si>
    <t>http://instagram.com/karina.pro.92</t>
  </si>
  <si>
    <t>8a5fd2e3ff04fe88a6e3c54df880594020260527</t>
  </si>
  <si>
    <t>Хз, исмиген великолепно помогает. Столько раз пробовали и не одной осечки</t>
  </si>
  <si>
    <t>http://vk.com/wall-232564580_2131?reply=4996</t>
  </si>
  <si>
    <t>Светлана Козурман</t>
  </si>
  <si>
    <t>http://vk.com/id252235840</t>
  </si>
  <si>
    <t>Тайны Долголетия</t>
  </si>
  <si>
    <t>http://vk.com/club232564580</t>
  </si>
  <si>
    <t>20:24</t>
  </si>
  <si>
    <t>ecf53593daf07c1b2123a7379d541bd220260527</t>
  </si>
  <si>
    <t>Если пошло осложнение на уши - это прямое показание к удалению аденоидов. Обеим дочкам удаляли. Старшая "шла" к этому традиционными шагами частых ОРВИ. У младшей всё проходило атипично. Болела она редко - пару раз на больничном за 2г сада. Храпа не было, дыхание носовое. Но я стала замечать, что она стала плохо слышать. В результате на тимпанометрии правое ухо почти "0". При эндоскопии: аденоиды росли в уши. Консервативное  лечение в виде спрееев и уколов, гормонов не помогло. Аденоиды удалили. На правом ухе слух полностью не восстановился, слышит им очень плохо.
Поэтому, не тяните!</t>
  </si>
  <si>
    <t>http://vk.com/wall-161358999_863204?reply=863231</t>
  </si>
  <si>
    <t>Людмила Брагина</t>
  </si>
  <si>
    <t>http://vk.com/id38690305</t>
  </si>
  <si>
    <t>Ижевск</t>
  </si>
  <si>
    <t>1090bd95516bfaab701eb3d4e433a15720260527</t>
  </si>
  <si>
    <t>[id575155263|Алик], это было 52 г назад в типовой подмосковной больничке, у меня до сих пор ассоциация с камерой пыток. Но, польза от удаления гланд и аденоид была,
я перестала часто болеть, стало можно  есть мороженое!</t>
  </si>
  <si>
    <t>http://vk.com/wall-144866050_625937?reply=627173&amp;thread=626862</t>
  </si>
  <si>
    <t>Аурика Евгеньевна</t>
  </si>
  <si>
    <t>http://vk.com/id859660826</t>
  </si>
  <si>
    <t>Рожденный в СССР</t>
  </si>
  <si>
    <t>http://vk.com/club144866050</t>
  </si>
  <si>
    <t>037663097c50816fe328cf87e113df4f20260527</t>
  </si>
  <si>
    <t>Всем привет 
Вести с полей….
Саша идёт на поправку, Ярик приболел(ОРВИ) а у меня отит среднего уха.
Впервые за два дня вышли немного погулять.
Счастья у ребёнка полные штаны. 
Берегите себя!
Всем хорошего вечера!</t>
  </si>
  <si>
    <t>https://telegram.me/c/2294329193/11563</t>
  </si>
  <si>
    <t>Записки мамы Оксаны</t>
  </si>
  <si>
    <t>https://telegram.me/zapiski_mamy_oksany</t>
  </si>
  <si>
    <t>Записки мамы Оксаны Chat</t>
  </si>
  <si>
    <t>https://telegram.me/c/2294329193</t>
  </si>
  <si>
    <t>07942714e3c38c9b8c7ecc8db5fe84fb20260527</t>
  </si>
  <si>
    <t>https://telegram.me/zapiski_mamy_oksany/1606</t>
  </si>
  <si>
    <t>19:56</t>
  </si>
  <si>
    <t>1ce3d49f8b0baac82091ea3ed91f735120260527</t>
  </si>
  <si>
    <t>Пассивное курение — это вдыхание табачного дыма некурящим человеком, который находится рядом с курящим. При этом в организм попадают продукты горения табака, оказывающие токсическое, канцерогенное и мутагенное действие.
Почему пассивное курение опасно
В табачном дыме содержится более 7000 химических соединений, включая никотин, угарный газ, аммиак, смолы, тяжёлые металлы и радиоактивные вещества. При пассивном курении человек вдыхает как дым от тлеющей сигареты, так и выдыхаемый курильщиком воздух, который уже частично очищен его лёгкими.
Почему пассивное курение может быть даже опаснее активного?
В побочном дыме (который вдыхает пассивный курильщик) концентрация некоторых особо вредных веществ (аммиака, канцерогенных нитрозаминов) выше, чем в основном, который вдыхает сам курильщик.
Организм активного курильщика частично адаптирован к никотину, а у некурящего нет такой защиты, поэтому он острее реагирует на токсины.
Частицы дыма долго сохраняются в помещении, оседают на поверхностях и продолжают отравлять организм.
Как проявляется вред
Воздействие можно разделить на немедленное и отсроченное.
Немедленные реакции:
Раздражение слизистых оболочек: першение в горле, кашель, слезотечение, сухость во рту.
Влияние на нервную систему: головная боль, головокружение, тошнота.
Проблемы с сердечно-сосудистой системой: учащение пульса, одышка, повышение артериального давления из-за снижения уровня кислорода в крови.
Аллергические реакции.
Отсроченные последствия (при длительном воздействии):
Заболевания дыхательной системы: хронические бронхиты, обструктивная болезнь лёгких, бронхиальная астма (риск её развития у детей повышается в 5 раз).
Сердечно-сосудистые заболевания: ишемическая болезнь сердца, инсульт, повышенный риск тромбообразования.
Онкологические заболевания: в частности, рак лёгких.
Нарушения в работе центральной нервной системы: расстройства сна, быстрая утомляемость, ухудшение памяти и концентрации внимания, смена настроения.
Проблемы ЛОР-органов: хронические риниты, фарингиты, ларингиты, отиты.
Репродуктивные нарушения: у женщин — повышенный риск осложнений беременности, у мужчин — снижение фертильности.
Особая категория риска
Особенно уязвимы к воздействию табачного дыма:
Дети. У них чаще возникают респираторные инфекции, отиты, повышается риск развития астмы. Дети курящих родителей часто отстают в физическом и психическом развитии.
Беременные женщины. Пассивное курение повышает риск токсикоза, преждевременных родов, рождения ребёнка с низкой массой тела и синдрома внезапной детской смерти.
Люди с хроническими заболеваниями, аллергиями и ослабленным иммунитетом.
Законодательство
В России с 2013 года действует Федеральный закон №15-ФЗ «Об охране здоровья граждан от воздействия окружающего табачного дыма...», который запрещает курение в закрытых общественных местах: в ресторанах, кафе, учебных и медицинских учреждениях, на транспорте. Нарушение этих правил влечёт административную ответственность.
Как минимизировать вред
Если избежать нахождения в прокуренном помещении невозможно, рекомендую:
Чаще и интенсивнее проветривать помещения.
Проводить влажную уборку, чтобы смыть осевшие частицы дыма с поверхностей.
Использовать очистители воздуха с HEPA-фильтрами.
Лучший способ защиты — полностью исключить контакт с табачным дымом. Если вы или ваши близкие курите, самый эффективный шаг — бросить эту привычку. Это не только сохранит ваше здоровье, но и защитит тех, кто вас окружает.</t>
  </si>
  <si>
    <t>http://vk.com/wall-92549052_36295</t>
  </si>
  <si>
    <t>Детская городская поликлиника № 9 г. Казани</t>
  </si>
  <si>
    <t>http://vk.com/club92549052</t>
  </si>
  <si>
    <t>19:55</t>
  </si>
  <si>
    <t>1f72176f16f6f91fe227c5b65c93a2a920260527</t>
  </si>
  <si>
    <t>У меня была операция на нос, аденоиды были, мне их 2 года назад удаляли, не знаю, я почти не дышу, не чувствую запахов почти, хотя я на операцию ходила</t>
  </si>
  <si>
    <t>https://telegram.me/ratzepeto/33995?comment=2437648</t>
  </si>
  <si>
    <t>Мицуки-@</t>
  </si>
  <si>
    <t>https://telegram.me/Matokak0</t>
  </si>
  <si>
    <t>Крысятник ZEPETO</t>
  </si>
  <si>
    <t>https://telegram.me/ratzepeto</t>
  </si>
  <si>
    <t>19:49</t>
  </si>
  <si>
    <t>ac9cb4f5fb8833a9fda53189a05d40d020260527</t>
  </si>
  <si>
    <t>Иногда мама видит странную картину.
⠀
В саду ребёнок может быть спокойным.
С бабушкой – «золотой ребёнок».
С папой – более-менее.
⠀
А рядом с мамой – истерики, капризы, не отпускает ни на шаг.
⠀
И если у ребёнка при этом есть аденоиды, храп, рот открыт во сне, частые отиты или плохой сон – это может быть не две разные истории.
⠀
Не отдельно «нос».
Не отдельно «поведение».
Не отдельно «мама не справляется».
⠀
У ребёнка может быть общий перегруз.
⠀
Когда он плохо дышит ночью, плохо восстанавливается во сне, часто болеет – нервная система может быть в напряжении.
⠀
Днём он ещё держится.
А рядом с мамой расслабляется.
И показывает то, что в других местах сдерживает.
⠀
Это не значит, что мама виновата.
И не значит, что у ребёнка плохой характер.
⠀
Иногда важно смотреть шире:
как ребёнок дышит, как спит, что происходит с телом и что происходит в связи мама – ребёнок.
⠀
Если у вашего ребёнка есть аденоиды, плохой сон, частые болезни – и рядом с вами его будто «подменяют»,
⠀
напишите мне в Direct слово АДЕНОИДЫ.
⠀
Особенно если вы из Москвы или Московской области и хотите понять, с чего лучше начать: с ребёнка, с мамы или с совместной работы.
⠀
Коротко опишите возраст ребёнка, как он спит, как дышит ночью и что происходит с поведением рядом с вами. #аденоидыудетей
#ребенокплохоспит
#храпуребенка
#частоболеющийребенок
#остеопатмосква</t>
  </si>
  <si>
    <t>http://instagram.com/p/DY2XK8GipdC</t>
  </si>
  <si>
    <t>2bd6b8f76d773668fd0808595816e29f20260527</t>
  </si>
  <si>
    <t>[id469891979|Евгений], это по показаниям делали, кто часто ангиной болел</t>
  </si>
  <si>
    <t>http://vk.com/wall-144866050_625937?reply=627164&amp;thread=626953</t>
  </si>
  <si>
    <t>19:39</t>
  </si>
  <si>
    <t>4b2bd1e4c28de493a56d47a45cebddb420260527</t>
  </si>
  <si>
    <t>Пробиотики для полости рта</t>
  </si>
  <si>
    <t>http://vk.com/wall-150079080_1410772?reply=1410806</t>
  </si>
  <si>
    <t>Маргарита Анатольевна</t>
  </si>
  <si>
    <t>http://vk.com/id1074272733</t>
  </si>
  <si>
    <t>19:32</t>
  </si>
  <si>
    <t>34d87a0aff51ca40da33ae386405235220260527</t>
  </si>
  <si>
    <t>Мамочки, кто сталкивался с вирусом Коксаки у детей? Первый день у нас была температура, на второй высыпало лицо, руки и ноги сказали что герпетическая ангина и вирус Коксаки  что вам помогло в лечении ?</t>
  </si>
  <si>
    <t>https://www.threads.com/t/DY2VRHUGeOo</t>
  </si>
  <si>
    <t>Kamila</t>
  </si>
  <si>
    <t>https://www.threads.com/@kamila__sv</t>
  </si>
  <si>
    <t>312f1f06c0c6b6a892ddddfa0549d79a20260527</t>
  </si>
  <si>
    <t>Пока такое не делал, но было кое-что похожее
У меня в 17 лет нашли отит вроде и в течении недели каждый день мне приходилось ехать в больницу, чтобы мне в нос вставляли длиннющую спицу с ватой, в которую впитывался весь гной с носа.
Не лучшие ощущения в моей жизни были</t>
  </si>
  <si>
    <t>https://telegram.me/c/1587915297/3293383</t>
  </si>
  <si>
    <t>Max</t>
  </si>
  <si>
    <t>https://telegram.me/Max_F23</t>
  </si>
  <si>
    <t xml:space="preserve"> Чатик</t>
  </si>
  <si>
    <t>https://telegram.me/c/1587915297</t>
  </si>
  <si>
    <t>f47a8ee3be8a25cdce602ee75ed6b19620260527</t>
  </si>
  <si>
    <t xml:space="preserve">Всем удаляют, если лечение и промывание не помогает, есть хронический тонзиллит и мучают частые ангины. Это под наркозом, конечно </t>
  </si>
  <si>
    <t>https://telegram.me/salatnyci/286824?comment=3225263</t>
  </si>
  <si>
    <t>Why_Not</t>
  </si>
  <si>
    <t>https://telegram.me/Lazy_morning</t>
  </si>
  <si>
    <t>3058b9e3df0fbf73de18ba5598dbf84020260527</t>
  </si>
  <si>
    <t>Я тоже полгода думала, что у меня ангина постоянно. Оказалось хронический фарингит</t>
  </si>
  <si>
    <t>https://www.threads.com/t/DY2UehJiKFc</t>
  </si>
  <si>
    <t>Юля мать ленивой психотерапии</t>
  </si>
  <si>
    <t>https://www.threads.com/@psyhelp_foryou</t>
  </si>
  <si>
    <t>Залина Султанова • Модель • Казань</t>
  </si>
  <si>
    <t>https://www.threads.com/@zalina_sul19</t>
  </si>
  <si>
    <t>4f18c0ed2a64e78c0bbd63c65d2d445020260527</t>
  </si>
  <si>
    <t xml:space="preserve">Да, это обычная пробка, ничего не будет. Лор промывает шприцом, можно дома и самому сделать санации. У меня когда был хронический тонзиллит я их вообще ирригатором выбивала </t>
  </si>
  <si>
    <t>https://mom.life/post/6a170eb72b0df1cf590bdc0b-srochno-ne-hochu-panikovat-zrya</t>
  </si>
  <si>
    <t>olechka_had</t>
  </si>
  <si>
    <t>https://mom.life/profile/5ccc2a3f0bdf000dbb43a30b</t>
  </si>
  <si>
    <t>fufirnik01</t>
  </si>
  <si>
    <t>cda5e3b8c94a4ab96286b0685855f28420260527</t>
  </si>
  <si>
    <t>https://mom.life/post/6a170eb72b0df1cf590bdc0b-srochno-ne-hochu-panikovat</t>
  </si>
  <si>
    <t>19:18</t>
  </si>
  <si>
    <t>d8034aa057b272a9b0aec9ca9da9fa7a20260527</t>
  </si>
  <si>
    <t>http://vk.com/wall-237229482_16</t>
  </si>
  <si>
    <t>«АртСтом» — стоматологическая клиника</t>
  </si>
  <si>
    <t>http://vk.com/club237229482</t>
  </si>
  <si>
    <t>d662f0ca67245d9abab161cdcea73c4b20260527</t>
  </si>
  <si>
    <t>Да горло у меня хронический тонзилит,отгул взял до понедельника)) и вот в чатик думаю зайду повзаимодействую с людьми))</t>
  </si>
  <si>
    <t>https://telegram.me/kolbaseri_chat/697088</t>
  </si>
  <si>
    <t>Егор</t>
  </si>
  <si>
    <t>https://telegram.me/egorkagor777</t>
  </si>
  <si>
    <t>Чат колбасёров</t>
  </si>
  <si>
    <t>https://telegram.me/kolbaseri_chat</t>
  </si>
  <si>
    <t>b9bd6393082059f04b2badfa3a9d477920260527</t>
  </si>
  <si>
    <t>Возможно кому-то буде полезная статья. Из моей работы в терапии
Психосоматика детских болезней: Когда ребенок платит здоровьем за молчание души матери
Многие родители сталкиваются с ситуацией, когда «все анализы хорошие, а ребенок болеет». Или когда обострение хронического заболевания случается строго перед школой или после ссоры родителей. Это не совпадение. Это язык, на котором детская психика говорит о том, что нельзя произнести вслух.
В психосоматике нет виноватых (ни родителей, ни ребенка). Есть система, в которой симптом выполняет важную, хоть и разрушительную, функцию.
Из моего кейса в работе с мамочкой: реальный ребенок болел, чтобы бессознательно спасать внутреннего ребенка мамы, которую когда-то оставили одну в больнице в младенческом возрасте. Пока мама не увидела свою травму — ребенку было выгодно болеть (это выгодно для психики, не для сознания).
1. Главное правило: ребенок — не владелец, а индикатор системы
В отличие от взрослого, чья психосоматика часто замыкается на его внутреннем конфликте, ребенок — это маркер состояния семейной системы.
Ребенок не может уйти, развестись, уволиться, сказать «нет» или «мне страшно/одиноко». Единственный мощный инструмент привлечения внимания, которым он владеет, — это тело.
Пока мама тревожится за здоровье ребенка — она не чувствует свою собственную тревогу (например, по причине оставленности). Ребенок «забирает» мамину боль в свое тело.
2. Что «говорят» частые болезни (краткий код)
• Частые ОРВИ, ангины
«Я не могу сказать "нет", я глотаю обиду. Помогите мне обозначить границы».
• Бронхиты, астма
«Мне нечем дышать в этой атмосфере (душной, гиперопекающей, конфликтной). Я задыхаюсь от любви/крика».
• Аллергия
Отторжение чего-то в реальности (часто — навязанных правил, еды, эмоций матери). «Это чужое для меня».
• Энурез
«Я потерял контроль над единственным, что было моим. Мне стыдно, но я не могу сдержаться (часто после рождения сиблинга или развода)».
• Боли в животе (без диагноза)
«То, что я перевариваю (ситуацию в семье), невозможно переварить». Классика перед школой или после ссор родителей.
• Дерматиты, экземы
«Ко мне прикасаются неправильно (или слишком много, или холодно). Мои границы прорваны».
3. Самый важный механизм из моего кейса: «Долечить маму через ребенка»
В терапии вы обнаружили феномен инверсии заботы. В норме: мама лечит ребенка. В психосоматике наоборот:
• У мамы есть травма «брошенной девочки в больнице».
• Эта травма заморожена, мама ее не чувствует (иначе больно).
• Как только реальный ребенок заболевает — мама идеально включается: она рядом, она лечит, она не бросает.
• Ее внутренний ребенок (травмированный) получает эту заботу транзитом через реального ребенка.
• Реальный ребенок вынужден поддерживать болезнь, чтобы мама не рухнула в свое «брошенное» состояние.
Ребенок подсознательно выбирает: «Лучше я буду болеть, чтобы показать, что мама зафиксировалась в программе жертвы (через терпение, привычку быть удобной, ставить себя на последнее место)».
Когда я в терапии отдала маме ее внутреннего ребенка — реальному ребенку больше не нужно было служить дефрибилятором. И его иммунитет перестал «выключаться» для этой задачи.
4. Что делать?
Родителям, которые хотят разорвать этот круг:
Шаг 1. Научиться проживать выдерживать разные чувства: гнев, вина. Чтобы ребенку не приходилось выполнять эту работу вместо мамы через симптомы.
Шаг 2. Задать себе вопросы:
— Что происходило в моем детском возрасте в период начала болезни?
— От чего защищает эта болезнь? (От поездки к бабушке? От развода? От маминой депрессии?)
— Если бы ребенок выздоровел прямо сейчас — что бы мне пришлось почувствовать? (Пустоту? Злость? Ненужность?)
— Чем мне не приходится заниматься пока ребенок болеет? (Своей жизнью, собственной реализацией, выстраиванием отношений с партнером)
Шаг 3. Отделить свои «больничные истории» от ребенка.
Как в моем примере: мама оплакала себя брошенную — и ребенок перестал воспроизводить ее сценарий.
Шаг 4. Дать ребенку легальные способы выражать сложное.
Не «не злись», а «ты можешь злиться, давай топнем». Не «не бойся», а «бояться нормально, я рядом». Когда эмоции разрешены — телу не нужно кричать через температуру.
Заключение: Самое трудное и самое важное
!!1 Самое трудное в детской психосоматике — признать, что болезнь ребенка нужна семейной системе. Не потому что родители злые. А потому что у системы нет другого языка.
! Когда вы в терапии я сказала: «Мы освобождаем реального ребенка от необходимости исцелять внутреннего ребенка мамы» — мы сделали главное: вернули каждому его ношу: взрослой — ответсвенность за исцеление её травмы без включения собственного ребенка, ребенку — его здоровье.
Здоровый ребенок — это тот, кому не нужно болеть, чтобы мама наконец почувствовала себя живой.
Если вы узнали в этом тексте себя — начните не с похода к иммунологу. Начните с честного разговора с собой:
«А что чувствую Я, когда ребенок здоров и спокоен?» Иногда ответ пугает больше, чем градусник.
Написано на основе клинического наблюдения (кейс из практики) и подходов Ф. Александера, М. Шура, а также современной системной семейной терапии.
Статья:
Психосоматика детских болезней: Когда ребенок платит здоровьем за молчание души матери</t>
  </si>
  <si>
    <t>http://www.facebook.com/100001318082252/posts/26953187174308521</t>
  </si>
  <si>
    <t>Larisa Belko</t>
  </si>
  <si>
    <t>http://www.facebook.com/100001318082252</t>
  </si>
  <si>
    <t>e7163d18a3bcae521c76e94c79240db220260527</t>
  </si>
  <si>
    <t>❓ Вопрос:
Здравствуйте, у ребёнка поставили диагноз гипертрофия аденоидов 2–3 степени, также выявили золотистый стафилококк и правосторонний тубоотит. Назначили Амоксиклав, Анауран и посоветовали ехать на море. Насколько это эффективно и как вы лечите такие проблемы?
 Ответ:
Море действительно может улучшать состояние за счёт морского воздуха и солнца, но для выраженного и стойкого эффекта обычно нужно жить у моря хотя бы несколько месяцев. Если поездка короткая, то после возвращения симптомы чаще всего снова постепенно возвращаются.
При аденоидах и тубоотите проблема обычно не только в самой глоточной миндалине, а в хроническом воспалении всей слизистой носа и носоглотки, включая область устьев слуховых труб. Именно поэтому у детей часто одновременно появляются аденоиды, тубоотиты, снижение слуха, жидкость за барабанной перепонкой, частые насморки и ангины.
Что касается золотистого стафилококка — он часто является условно-патогенной флорой. Основная проблема обычно не столько в самом микробе, сколько в состоянии слизистой и местного иммунитета.
У меня авторский метод ингаляционной терапии, направленный именно на санацию слизистой и восстановление её защитных функций. За счёт этого уменьшается хроническое воспаление в носоглотке, восстанавливается работа слуховых труб и уменьшается отёк аденоидной ткани.
Перед лечением проводится очная либо онлайн-консультация. На консультации также можно посмотреть анализы и исследования ребёнка.
Лечение проходит в домашних условиях и доступно для всех регионов.</t>
  </si>
  <si>
    <t>https://telegram.me/c/3370124496/221</t>
  </si>
  <si>
    <t>ЛОР врач Суббота Дмитрий Владимирович</t>
  </si>
  <si>
    <t>https://telegram.me/vrach_lor</t>
  </si>
  <si>
    <t>ЛОР врач Суббота Дмитрий Владимирович Chat</t>
  </si>
  <si>
    <t>https://telegram.me/c/3370124496</t>
  </si>
  <si>
    <t>e9a20135561a68835d05fb974ea9ad6220260527</t>
  </si>
  <si>
    <t>https://telegram.me/vrach_lor/468</t>
  </si>
  <si>
    <t>ec8694e06c9153093225b6a5338d75de20260527</t>
  </si>
  <si>
    <t>Там у меня было воспаление внутри но не задето внутреннее ухос просто там воспаление было и сказала врач что опухло и красное было. У меня хронический тонзиллит, и вся слизь которая есть в горле, накопилась и сделала вот это воспаление в ухе. ( а у вас что случилось?( к врачу попасть можете?</t>
  </si>
  <si>
    <t>https://www.threads.com/t/DY2SFeNDcFq</t>
  </si>
  <si>
    <t>Riku★Rumikone</t>
  </si>
  <si>
    <t>https://www.threads.com/@riku_rumikone</t>
  </si>
  <si>
    <t>culinary.ang</t>
  </si>
  <si>
    <t>https://www.threads.com/@culinary.ang</t>
  </si>
  <si>
    <t>19:01</t>
  </si>
  <si>
    <t>63c881b1e50b30b48eb633d532390f2820260527</t>
  </si>
  <si>
    <t>Кислород под давлением: что важно знать перед барокамерой</t>
  </si>
  <si>
    <t>Барокамера звучит серьезно. Даже немного «космически»: герметичная камера, кислород, давление, медицинское оборудование. Поэтому вокруг процедуры легко появляются два противоположных ожидания.  Одни думают: «Это почти волшебное восстановление, после которого сразу будет больше сил». Другие, наоборот, относятся настороженно: «Зачем мне камера, если можно просто подышать воздухом?» Барокамера — не модная игрушка и не универсальный способ «омолодить организм». Это медицинская процедура, где человек дышит кислородом в условиях повышенного давления. За счет этого кровь может переносить больше кислорода, а ткани получают его активнее, чем при обычном дыхании. Именно поэтому гипербарическую оксигенацию используют в медицине при ряде состояний, связанных с заживлением тканей, кислородным дефицитом и восстановлением. Барокамера работает только как процедура по показаниям. И ожидать от нее чудес не стоит. Что происходит в барокамере В обычной жизни мы дышим воздухом, где кислород составляет только часть воздуха. В барокамере человек находится в герметичном пространстве с повышенным давлением и дышит кислородом. В таких условиях кислород лучше растворяется в крови и может активнее поступать к тканям. Если ткани повреждены, им нужно больше кислорода для восстановления; повышенное давление помогает крови переносить кислород по организму, особенно к зонам, где он нужен сильнее. Также процедура может помогать работе иммунных клеток в борьбе с инфекцией. Но больше кислорода — не значит «полезнее». У процедуры есть показания, ограничения и правила безопасности. Кому барокамера может быть уместна  В доказательной медицине гипербарическую оксигенацию применяют при конкретных состояниях: например, при отравлении угарным газом, декомпрессионной болезни, некоторых сложных ранах и ряде других показаний. Существуют доказательные применения барокамеры, но есть и много неподтвержденных обещаний вокруг этой темы. В санаторном формате барокамера чаще рассматривается как часть восстановительных и оздоровительных программ. В санатории «Полисть» барокамера указана среди отдельных услуг, а также встречается внутри оздоровительных и амбулаторных направлений. То есть в широком смысле барокамера может быть интересна людям, которые восстанавливаются после перегрузки, часто чувствуют усталость, имеют дыхательные жалобы или проходят программу под наблюдением врача. Но это не значит, что каждый человек с усталостью должен сразу идти в барокамеру. При усталости и стрессе: чего ждать реалистично  Самый массовый запрос — «нет сил». И тут появляется мысль: может, организму просто не хватает кислорода? Иногда барокамеру действительно включают в программы восстановления. Но важно не упрощать. Усталость не всегда связана с кислородом. Она может быть из-за недосыпа, анемии, проблем с щитовидной железой, хронического стресса или сочетания нескольких факторов. Поэтому барокамера может быть частью восстановления, но не должна заменять нормальный разбор причин усталости. При дыхательных жалобах Люди с хроническим бронхитом, частыми простудами, восстановлением после воспалительных заболеваний дыхательных путей часто ищут мягкие методы поддержки. В этом смысле барокамера кажется логичной: процедура связана с кислородом, а значит — с дыханием. Но и здесь важно не обещать лишнего. Сначала нужен врачебный контроль. Барокамера не заменяет ингаляторы, обследовании или наблюдение при заболеваниях легких. Она может дополнять программу, но не быть единственным ответом. При восстановлении тканей и травмах  Еще одна зона, где барокамера часто звучит убедительно, — восстановление тканей. Кислород участвует в процессах заживления, а при повреждении тканям может требоваться больше кислорода. Гипербарическую оксигенацию используют при ряде медицинских состояний, включая трудно заживающие раны, некоторые инфекции, ожоги. В санаторной практике барокамера может входить в программы восстановления опорно-двигательного аппарата. Важный момент: барокамера не «работает вместо всего». Она становится частью комплекса. Есть ли риски Да. Барокамера обычно считается безопасной при правильном проведении и соблюдении протоколов, но есть пара моментов. Гипербарическая оксигенация может быть опасна при некоторых состояниях, например при пневмотораксе, некоторых заболеваниях легких, лихорадке или простуде, недавней травме уха или операции на ухе. Среди возможных осложнений может быть дискомфорт в ушах и пазухах, временные изменения зрения, повреждение среднего уха, крайне редко — повреждение легких или кислородную токсичность. Также у барокамер есть особые требования безопасности, потому что кислородная среда требует строгого соблюдения правил. Именно поэтому барокамера — не процедура, которую стоит выбирать по принципу «увидел рекламу и записался». Кому точно стоит сначала обсудить процедуру с врачом  Перед барокамерой особенно важно проконсультироваться со специалистом, если есть: заболевания легких; астма, ХОБЛ, эмфизема; частые отиты, проблемы с ушами или пазухами; недавно перенесенная простуда, температура; клаустрофобия; беременность; онкологические заболевания или лечение в прошлом; прием серьезных лекарств; выраженная одышка, боль в груди, слабость; нестабильное давление или сердечно-сосудистые заболевания. Барокамера может быть полезной процедурой, когда она назначена по делу. Но это не универсальная «кислородная перезагрузка» и не способ быстро исправить образ жизни. В Клубе Здоровья / Best Self мы за спокойный подход: не обесценивать санаторные методы, но и не превращать их в чудо-обещания. Если процедура вписана в систему — она может быть частью заботы о здоровье. Если же ее воспринимать как замену всему остальному, ожидания быстро становятся завышенными.</t>
  </si>
  <si>
    <t>https://dzen.ru/a/ahb72pd3HQd-EUHR</t>
  </si>
  <si>
    <t>Клуб здоровья | Санаторий «Полисть»</t>
  </si>
  <si>
    <t>https://dzen.ru/id/68e4d144a47d5d588da3b027</t>
  </si>
  <si>
    <t>ab208cb292145ca7f35584e535b43d6020260527</t>
  </si>
  <si>
    <t>Streptococcus pyogenes (Бета-гемолитический стрептококк группы А): Повелитель ангины и причина ревматизма</t>
  </si>
  <si>
    <t>Привет! Сегодня разбираем бактерию, которая стоит за обычной ангиной у школьников, но может привести к смертельно опасному некротизирующему фасцииту и аутоиммунным осложнениям.  Встречайте: Streptococcus pyogenes!  Streptococcus pyogenes   Запоминаем базу:  ✅ Грамположительный (красавчик в фиолетовом) ✅ Кокки в цепочках (живут длинными цепями, а не парами, как пневмококк) ✅ β-гемолитический (полный гемолиз - S. pyogenes полностью разрушает эритроциты. На кровяном агаре вокруг колоний появляется прозрачная зона - бактерии «съели» красные кровяные клетки) ✅ Чувствительный к бацитрацину ✅ ПИР-положительный (единственный из β-гемолитических стрептококков) ✅ Капсула из гиалуроновой кислоты   Факторы вирулентности (его суперсилы)  М-белок ️ Подавляет фагоцитоз (мешает нейтрофилам поглотить бактерию); Блокирует систему комплемента; Структурно похож на миозин человека (это важно для аутоиммунных осложнений!).  Антитела к М-белку усиливают защиту хозяина, но именно молекулярная мимикрия с миозином приводит к перекрёстной реакции и поражению сердца при ревматической лихорадке.  Стрептолизин O  Токсин, который лизирует эритроциты. На него вырабатываются антитела к стрептолизину O (АСЛ-О, антистрептолизин-О) - важный маркер недавней стрептококковой инфекции.  Эритрогенный токсин  Пирогенный экзотоксин, который:  Повреждает капилляры кожи;  Вызывает характерную сыпь при скарлатине;  Действует как суперантиген.  Стрептокиназа ⚔️ Растворяет фибрин, помогая бактерии распространяться по тканям.  Дезоксирибонуклеаза (ДНКаза) Разрушает ДНК погибших клеток, разжижает гной и облегчает распространение инфекции. Антитела к ДНКазе B - ещё один маркер инфекции.  Гиалуроновая кислота Капсула из гиалуроновой кислоты маскирует бактерию, так как гиалуроновая кислота есть и в тканях человека.  ️ Клинические проявления  S. pyogenes вызывает три группы заболеваний:  1. Пиогенные (гнойные) инфекции  Фарингит (ангина) - самое частое проявление! Острое начало, сильная боль в горле; Лихорадка, увеличение шейных лимфоузлов; Гнойные налёты на миндалинах. Ангина  Импетиго - поверхностная инфекция кожи: Характерные «медово-жёлтые корочки» на коже; Начинается с мелких везикул, которые лопаются и образуют влажные эрозии с корками; Очень заразно, особенно у детей; Штаммы, вызывающие импетиго, могут привести к гломерулонефриту. Импетиго  Целлюлит: Глубоко - дерма + подкожная клетчатка   Границы НЕчёткие, размытые Отёк, эритема, тёплая на ощупь Болезненность Нет возвышения краёв Целлюлит  Рожа: Поверхностно - верхняя часть дермы + лимфатические сосуды Границы ЧЁТКИЕ, возвышенные  Ярко-красная эритема Апельсиновая корка Чаще лицо + голень Лихорадка, озноб Рожа  2. Токсигенные инфекции  Скарлатина: Возникает при фарингите, вызванном штаммами, продуцирующими эритрогенный токсин; Мелкоточечная сыпь, напоминающая наждачную бумагу; Сыпь бледнеет при надавливании; Распространяется по всему телу, но щадит ладони и подошвы; Малиновый язык - язык ярко-красный с увеличенными сосочками; Околоротовая бледность - область вокруг рта остаётся бледной на фоне покрасневшего лица. Скарлатина  Некротизирующий фасциит - бактерия ест плоть: Быстропрогрессирующее разрушение мягких тканей; Экстренное состояние, требующее хирургического вмешательства! Некротизирующий фасциит  Стрептококковый токсический шок: Системная воспалительная реакция; Полиорганная недостаточность.  Подробнее о стрептококковом токсическом шоке и его сравнении с синдромом токсического шока стафилококковой этиологии  3. Иммунологические осложнения  Ревматизм (острая ревматическая лихорадка, ОРЛ): Возникает через 2-3 недели после фарингита (не после импетиго!); М-белок структурно похож на миозин сердца → перекрёстная реакция антител → поражение сердца (кардит); Мигрирующий полиартрит крупных суставов; Ревмокардит - самое опасное! Может привести к хронической ревматической болезни сердца; Хорея Сиденгама (малая хорея, ревматическая хорея) - непроизвольные подёргивания; Кольцевидная эритема на коже; Кольцевидная эритема   Подкожные ревматические узелки  Подкожные узелки  Постстрептококковый гломерулонефрит: Возникает через 1-3 недели после фарингита или импетиго; Гематурия (кровь в моче) Гематурия      Пенистая моча (протеинурия);     Отёки лица, ног;     Повышение артериального давления.  Важно: в отличие от ревматической лихорадки, гломерулонефрит может развиться и после кожной инфекции (импетиго)!  Лайфхак:  Мнемоника ГАСТРОЦИН позволит запомнить все клинические проявления:   Г -  Гломерулонефрит   А - Ангина   С - Скарлатина   Т - Токсический шок   Р - Рожа   О - Острая ревматическая лихорадка (ОРЛ)   Ц - Целлюлит  И - Импетиго   Н - Некротизирующий фасциит    Лабораторная диагностика  Быстрый антигенный тест (экспресс-тест на стрептококковый антиген): Экспресс-тест из мазка зева; Результат через несколько минут прямо в кабинете врача; Высокая специфичность, но умеренная чувствительность.  Бактериологический посев: Золотой стандарт диагностики фарингита; Посев на кровяной агар; Результат через 48 часов; β-гемолитические колонии  β-гемолиз  Тест с бацитрацином S. pyogenes чувствителен к бацитрацину; Зона задержки роста вокруг диска с бацитрацином; Позволяет отличить от других β-гемолитических стрептококков. Зона задержки роста вокруг диска с бацитрацином  ПИР-тест (тест на пиролидонилариламидазу) S. pyogenes ПИР-положителен; Единственный из β-гемолитических стрептококков даёт положительную реакцию; Быстрый и надёжный тест для подтверждения. ПИР-положителен  Серологические тесты (для ретроспективной диагностики осложнений) Титр АСЛ-О (антитела к стрептолизину O, антистрептолизин-О) - повышается через 1-3 недели; Антитела к ДНКазе B - альтернативный маркер; Используются для диагностики ревматической лихорадки и гломерулонефрита.  Streptococcus pyogenes  Подробнее о карточках для запоминания   Ставь ❤️, если статья была полезна!  ⚠️ Дисклеймер: Информация предоставлена исключительно в образовательных целях для студентов медицинских вузов. Не является руководством для самостоятельной диагностики и лечения. Все клинические решения должны приниматься только квалифицированными специалистами.</t>
  </si>
  <si>
    <t>https://dzen.ru/a/ahNaAWkOITsThgb5</t>
  </si>
  <si>
    <t>MedLogic</t>
  </si>
  <si>
    <t>https://dzen.ru/id/64a46a2ad2987c7863893515</t>
  </si>
  <si>
    <t>462342bee6c2e1cd4ef7ff15e3fe9bb720260527</t>
  </si>
  <si>
    <t xml:space="preserve"> Почему после удаления аденоидов ребёнок все равно продолжает дышать ртом? Объясняет ЛОР
Родители проходят через аденотомию, надеются на долгожданный выдох, а через несколько месяцев — снова к ЛОРу с теми же жалобами. Почему так происходит?
 Мы сняли короткое и честное видео с Татьяной Александровной Нефедовой, отоларингологом высшей категории ОН КЛИНИК Бейби. Она объясняет, почему аденоиды вырастают снова.
 При чём тут вирус Эпштейна — Барр?
И вот о чём часто умалчивают: аденоиды — это лимфоидная ткань, а вирус Эпштейна-Барр (ВЭБ) поражает именно её.
Исследования показывают:
Инфицирование носоглотки ЭБВ — одна из главных причин гипертрофии глоточной миндалины у детей. А группами риска рецидива аденоидов являются дети с сопутствующими диагнозами ВЭБ и ЦМВ.
У 70,8% пациентов с гипертрофией обнаруживают герпесвирусы, из которых в 53% случаев выявляют именно ВЭБ. Лимфоидные клетки аденоидов инфицируются ВЭБ в 34–72% случаев в зависимости от возраста.
Если не лечить активную вирусную инфекцию, даже качественно удалённые аденоиды могут вырасти снова. Поэтому так важен комплексный подход к диагностике и лечению.
 Что делать?
Нужно не просто удалять аденоиды, а искать первопричи</t>
  </si>
  <si>
    <t>http://instagram.com/reel/DY2Q-OJO05U</t>
  </si>
  <si>
    <t>ОН КЛИНИК Бейби</t>
  </si>
  <si>
    <t>http://instagram.com/on_clinic_baby</t>
  </si>
  <si>
    <t>18:49</t>
  </si>
  <si>
    <t>af2d4711374e41c392ce97fca7df506420260527</t>
  </si>
  <si>
    <t>Антибиотик превратил жизнь девушки в ад
Девушка лишилась зрения, почти всю кожу и способности передвигаться.
31-летняя целеустремленная Мария из провинции, вернулась домой из путешествия в тяжелом состоянии. В медицинском учреждении ей диагностировали тонзиллит и назначили антибиотик &amp;quot;Цефтриаксон&amp;quot;. После начала терапии здоровье Марии ухудшилось, но врачи настаивали на продолжении лечения. Спустя три дня у модели появились пузырьки, она лишилась зрения на правый глаз, а ноги прекратили реагировать.
В больнице её ввели в искусственную кому, в которой Мария оставалась чуть больше недели. За это время специалисты выяснили, что вся эта трагедия была вызвана именно &amp;quot;Цефтриаксоном&amp;quot;, на который у девушки возникла сильнейшая аллергическая реакция.</t>
  </si>
  <si>
    <t>http://vk.com/wall334873319_3309</t>
  </si>
  <si>
    <t>Гульнара Дубинкина</t>
  </si>
  <si>
    <t>http://vk.com/id334873319</t>
  </si>
  <si>
    <t>Верхняя Пышма</t>
  </si>
  <si>
    <t>18:44</t>
  </si>
  <si>
    <t>62afcbeb97af39d7dddd63bc1890efbe20260527</t>
  </si>
  <si>
    <t>Да 100% и однозначно в таком запущенный случае нужна операция. Аденоиды провоцируют постоянное воспаление, нос заложен и уши тоже. Ребенок просто не слышит речи и,соответственно, заговорить не может. Удивляет,что ждёте так долго. Да,стоит смотреть на динамику,но если больше года ничего не менялось,то ждать у моря погоды нечего..
это влияет на все,на прикус(что тянет за собой осанку в будущем),на развитие мозга в первую очередь,т.к. ребенок в хронической гипоксии находится. Ребенок в проуессе роста активного,сейчас формируется буквально всё в организме. Подумайте о его будущем,почитайте в интернете(информацию полно) и всех "умных советчиков" лесом слать. Это ваш ребёнок и ваша индивидуальная ситуация. После операции таких постоянных рецидивов у нас больше не было,даже если и случались простуды.</t>
  </si>
  <si>
    <t>http://vk.com/wall-161358999_863204?reply=863209</t>
  </si>
  <si>
    <t>Ирина Симонова</t>
  </si>
  <si>
    <t>http://vk.com/id730936</t>
  </si>
  <si>
    <t>Саксония</t>
  </si>
  <si>
    <t>Дрезден</t>
  </si>
  <si>
    <t>18:43</t>
  </si>
  <si>
    <t>1aae9dcf8bd45e27f372086538a42a3620260527</t>
  </si>
  <si>
    <t>Аллергия + отит + частые срывы жкт + он похудел с осени с 12кг до 8 :((</t>
  </si>
  <si>
    <t>https://telegram.me/c/1919648158/689304</t>
  </si>
  <si>
    <t>Дарья Андреева</t>
  </si>
  <si>
    <t>https://telegram.me/andrusha_ad</t>
  </si>
  <si>
    <t>Who let the dogs out? Chat</t>
  </si>
  <si>
    <t>https://telegram.me/c/1919648158</t>
  </si>
  <si>
    <t>18:39</t>
  </si>
  <si>
    <t>f664cf21e95ec50275fb5d31e7d5258b20260527</t>
  </si>
  <si>
    <t xml:space="preserve">Для проработки Вишудхи полезно петь. Вот прям в полный голос.
Очень хорошо работает, если частые ангины и ларингиты. </t>
  </si>
  <si>
    <t>https://telegram.me/Anastasia_shamanka/3721?comment=14352</t>
  </si>
  <si>
    <t>Валентина Доброва</t>
  </si>
  <si>
    <t>https://telegram.me/studiomistel</t>
  </si>
  <si>
    <t>Анастасия Климова | Шаманка | Связь с Родом</t>
  </si>
  <si>
    <t>https://telegram.me/Anastasia_shamanka</t>
  </si>
  <si>
    <t>f13871614e0599a0d80427ca980b786520260527</t>
  </si>
  <si>
    <t xml:space="preserve"> @doc_ruzanna согласна с вами . Я с 2 лет начала закалять горло дочери, мне посоветовал педиатр , моя подруга, потому что у ребенка постоянно была ангина. Сейчас моей доче 27 годочков , пьет воду с холодильника, и живет под кондиционером .</t>
  </si>
  <si>
    <t>http://instagram.com/p/DYxpNZWMV1f/c/18130334335607177/r/18204605128349248</t>
  </si>
  <si>
    <t>natali670430</t>
  </si>
  <si>
    <t>http://instagram.com/natali670430</t>
  </si>
  <si>
    <t>doc_ruzanna</t>
  </si>
  <si>
    <t>http://instagram.com/doc_ruzanna</t>
  </si>
  <si>
    <t>18:23</t>
  </si>
  <si>
    <t>234fc8f3b7b01014c8a15c41d1b04c7b20260527</t>
  </si>
  <si>
    <t>С детского возраста у сына обнаружена увеличенная селезенка. Часто болел, были аденоиды.
Хочу понять, насколько проблема с селезенкой серьёзна, можно ли что-то сделать, чтобы привести в, норму</t>
  </si>
  <si>
    <t>https://telegram.me/vash_nutricio/2138?comment=14971</t>
  </si>
  <si>
    <t>gil goodness</t>
  </si>
  <si>
    <t>https://telegram.me/gil_goodness</t>
  </si>
  <si>
    <t>Твой нутрицио | Дарья Киселева</t>
  </si>
  <si>
    <t>https://telegram.me/vash_nutricio</t>
  </si>
  <si>
    <t>844054091c0453c78e466467140a948920260527</t>
  </si>
  <si>
    <t>Да, дети действительно могут болеть часто, особенно в первые годы посещения детского сада. Но если болезни затягиваются, повторяются почти без перерывов, ребенок долго восстанавливается, часто получает антибиотики или постоянно «цепляет» новые инфекции - стоит задуматься не только об иммунитете.
Очень часто за этим скрываются дефицитные состояния:
• дефицит железа и витаминов
• недостаток витамина D
• дефицит цинка
• белково-энергетическая недостаточность
• нарушения режима сна и питания
При дефицитах иммунная система работает менее эффективно, поэтому организм хуже справляется с вирусами и восстановлением после болезни.
На что стоит обратить внимание:
— бледность
— плохой аппетит
— утомляемость
— задержка роста или набора веса
— сухость кожи, ломкость ногтей
— частые ОРВИ, отиты, бронхиты
Важно не «поднимать иммунитет» бесконечными препаратами, а найти причину, почему организм ослаблен.
Запишитесь на консультацию, чтобы разобраться в причинах и подобрать необходимый план анализов и восстановления 
#педиатрастана #астанапедиатр #иммунитет #низкийиммунитет</t>
  </si>
  <si>
    <t>http://instagram.com/reel/DY2M24QtT7O</t>
  </si>
  <si>
    <t>Педиатр • Астана • Жансая Базарбаевна</t>
  </si>
  <si>
    <t>http://instagram.com/pediatr_zhansaya</t>
  </si>
  <si>
    <t>48ce4594537780d917cdac072bd2be6d20260527</t>
  </si>
  <si>
    <t xml:space="preserve">Вчера была у ЛОРа, по показаниям у меня хронический тонзиллит.
Было предложено промывать лакуны моих миндалин.
Я подумала: раз морские лагуны мне пока не светят, пусть хотя бы лакуны будут чистые
В итоге сегодня у меня сильное воспаление лимфоузла и болит горло.
Еще и герпис на половину губы.
Лучшее - враг хорошего
И нахрена я это сделала? </t>
  </si>
  <si>
    <t>https://telegram.me/better_and_more/823</t>
  </si>
  <si>
    <t xml:space="preserve">Better and more </t>
  </si>
  <si>
    <t>https://telegram.me/better_and_more</t>
  </si>
  <si>
    <t>64208ab5ed11b0e0b4a91af67a96542420260527</t>
  </si>
  <si>
    <t>Аналогично лечу ангину, эти таблетки у меня всегда в аптечке</t>
  </si>
  <si>
    <t>https://telegram.me/picnicelena/15941?comment=595267</t>
  </si>
  <si>
    <t>LaraGor</t>
  </si>
  <si>
    <t>https://telegram.me/LaraGorr</t>
  </si>
  <si>
    <t>e8ce988493b0a83cb092b231aa6213b220260527</t>
  </si>
  <si>
    <t xml:space="preserve">Астана
Посоветуйте кто делает лазера терапию ( от аденоидов) для детей </t>
  </si>
  <si>
    <t>https://www.threads.com/t/DY2K437jfvS</t>
  </si>
  <si>
    <t>Ayagoz  | UGC | МОБИЛОГРАФ | Костанай</t>
  </si>
  <si>
    <t>https://www.threads.com/@akkonuspaeva</t>
  </si>
  <si>
    <t>17:58</t>
  </si>
  <si>
    <t>266839d27e144580a353996dcdafc34220260527</t>
  </si>
  <si>
    <t>У меня синусит или типа того был. Долго, несколько месяцев. А я перед этим зуб чинил, там воспаление гайморовой пазухи было. Вот и думал мож зуб недолечили и полезло что больное горло, кашель постоянный. Она меня на рентген там чисто все. Назначила лечение, я месяц пропил толку не оч много. Говорит иди на рентген. Говорю ходил уже. Ещё раз иди. Ещё раз снимок. Снова то же самое. Говорит тогда иди к терапевту пусть она думает. Я хрен положил в итоге, организм пусть сам думает как ему иммунитет включить. И в итоге своими силами вылечился</t>
  </si>
  <si>
    <t>https://telegram.me/instrby_chat/2025864</t>
  </si>
  <si>
    <t>https://telegram.me/Neseptor</t>
  </si>
  <si>
    <t>INSTRBY Чат - про инструмент и полезные вещи</t>
  </si>
  <si>
    <t>https://telegram.me/instrby_chat</t>
  </si>
  <si>
    <t>17:56</t>
  </si>
  <si>
    <t>0e2d50ad121c57ce5b43a6d22d2bf6ee20260527</t>
  </si>
  <si>
    <t>Блин, у меня младший каждый месяц с аденоидами и прям число в число можем попасть на прием к врачу.</t>
  </si>
  <si>
    <t>https://www.threads.com/t/DY2KQYrDPK8</t>
  </si>
  <si>
    <t>лилия</t>
  </si>
  <si>
    <t>https://www.threads.com/@liliia.flowers</t>
  </si>
  <si>
    <t>droppop8</t>
  </si>
  <si>
    <t>https://www.threads.com/@droppop8</t>
  </si>
  <si>
    <t>17:53</t>
  </si>
  <si>
    <t>9d17a5730045218980daac75fea7ae9d20260527</t>
  </si>
  <si>
    <t>Подскажите, есть ли какая-то связь между питанием и увеличенными аденоидами? Правда ли, что разрастание аденоидов свидетельствует о постоянном воспалении? И можно ли каким то образом уменьшить это воспаление кроме стероидов и оперативного вмешательства?</t>
  </si>
  <si>
    <t>http://instagram.com/p/DY1OhZXtK8E/c/18055070792568371/</t>
  </si>
  <si>
    <t>valeri.ma</t>
  </si>
  <si>
    <t>http://instagram.com/valeri.ma</t>
  </si>
  <si>
    <t>PetiteBeTe</t>
  </si>
  <si>
    <t>http://instagram.com/petitebete</t>
  </si>
  <si>
    <t>c834bee5d9c3bb91fad77ffd6959c81920260527</t>
  </si>
  <si>
    <t>ТЁМНЫЕ КРУГИ под глазами у детей
Основные причины по которым у ребенка могут возникнуть темные круги под глазами:
✨Тонкая кожа и близкое расположение сосудов
✨Недосып или нарушение режима дня( характерно для подростков)
✨При аллергической реакции( сопровождается ринитом и часто конъюнктивитом)
✨При нарушении дыхания( у детей чаще всего причина- аденоиды)
✨Железодефицитная анемия
❗️Если по мимо темных кругов есть еще какие то симптомы:
⏺️Отёки
⏺️Повышенный аппетит у ребенка, но при этом ребенок не толстеет
⏺️Одышка, вялость
⏺️Боли в животе
Обязательно обратитесь к педиатру, что бы он составил план обследования и лечения.
Помните, темные круги под глазами – это не всегда симптомы страшного заболевания. Чаще всего это физиологическое состояние.
Берегите детей и себя ❤️
Педиатр для любимых детей Мухина Анастасия</t>
  </si>
  <si>
    <t>http://vk.com/wall-211946861_69</t>
  </si>
  <si>
    <t>ПЕДИАТР | ИНФЕКЦИОНИСТ | Екатеринбург</t>
  </si>
  <si>
    <t>http://vk.com/club211946861</t>
  </si>
  <si>
    <t>17:41</t>
  </si>
  <si>
    <t>447d48bf5c50eeedcdb83b05e23b62e420260527</t>
  </si>
  <si>
    <t>http://ok.ru/profile/561800489144/album/900862628024/987840750264</t>
  </si>
  <si>
    <t>Натали Натали</t>
  </si>
  <si>
    <t>http://ok.ru/profile/561800489144</t>
  </si>
  <si>
    <t>Ташкент</t>
  </si>
  <si>
    <t>17:38</t>
  </si>
  <si>
    <t>afd1e93195d6b586fd5785d33a08f69b20260527</t>
  </si>
  <si>
    <t>Всем, привет)
Я сотрудничаю с компанией недавно и очень благодарна этому сотрудничеству
Хочу поделиться историей о пробиотике Пробиотик Oral Health: моя дочь малоежка с детства, сейчас на подросток и очень избирательна в еде. Сначала я начало жевать на ночь пробиотик (ушли язвочки во рту, десны перестали болеть), потом дочь попробовала и ей поправилось. Каждую ночь разжевывала и засыпала. Через неделю начала есть многое, что не ела раньше, сказать что я была в приятном шоке, ничего не сказать  удобно, что напоминать не надо!
Также были проблемы по-женски  и  Пробиотик Gyneflor boulardii помог справиться с такими явлениеми, как молочница и цистит. На 3 дней уходят неприятные ощущения, оказывается бывает так, что ты себя чувствуешь очень комфортно и это кайф❤
Один из последних пропила Пробиотик Probiovital. Я большой любитель мучного и немного сладкого! Как же приятно проходить мимо тортиков, сладостей, смотреть на них на столе и не хотеть их, вообще, такое возможно!!!
А бонусом приятная легкость в животике и уходят лишние кг❤
Благодарю компанию  Siberian wellness за такие нужные, узконаправленные пробиотики ❤❤</t>
  </si>
  <si>
    <t>http://vk.com/wall-59701255_333119?reply=333260</t>
  </si>
  <si>
    <t>Татьяна Егорова</t>
  </si>
  <si>
    <t>http://vk.com/id46223355</t>
  </si>
  <si>
    <t>Siberian Wellness/Сибирское здоровье</t>
  </si>
  <si>
    <t>http://vk.com/club59701255</t>
  </si>
  <si>
    <t>abdc7cce5961fe776be91ec94e8ae15720260527</t>
  </si>
  <si>
    <t>Я аквамарис стронг брызгаю, у сына аденоиды, часто нос заложен, а постоянно сосудосуживающие нельзя.</t>
  </si>
  <si>
    <t>http://vk.com/wall-185590164_1550720?reply=1550805</t>
  </si>
  <si>
    <t>Юлия Морозова</t>
  </si>
  <si>
    <t>http://vk.com/id1023673979</t>
  </si>
  <si>
    <t>17:19</t>
  </si>
  <si>
    <t>3a149202d00abe9e381d4c6d4d461e0720260527</t>
  </si>
  <si>
    <t xml:space="preserve"> @vlada_buh в 3,2 пошли. Хотела раньше. Но дочка капризничала. Нормально стала ходить в 3,6. Но болели ооочень часто(((
Аденоиды удалили и лучше стало</t>
  </si>
  <si>
    <t>http://instagram.com/p/DY1umb-tD1s/c/18172635694418256/r/17928553581311288</t>
  </si>
  <si>
    <t>buh_moment_</t>
  </si>
  <si>
    <t>http://instagram.com/buh_moment_</t>
  </si>
  <si>
    <t>БУХГАЛТЕР АУТСОРСИНГ БИЗНЕС ПОД КЛЮЧ НАЛОГИ</t>
  </si>
  <si>
    <t>http://instagram.com/vlada_buh</t>
  </si>
  <si>
    <t>17:14</t>
  </si>
  <si>
    <t>14e5802fb1b895b1f33c8ca54b424b3920260527</t>
  </si>
  <si>
    <t>Резь в горле чаще всего вызвана ангиной, полоскайте мирамистином и рассасывайте флурбипрофен-он хорошо снимает боль, но советую обязательно показаться врачу. Если это всё же ангина, то без анбитиотика не обойтись, я пропивала азитромицин экспресс-всего 3 таблетки и красота, он нагрузку на жкт не дает микрофлора была в порядке, даже пробиотик не пропивала</t>
  </si>
  <si>
    <t>http://vk.com/wall-157388555_72796?reply=72823</t>
  </si>
  <si>
    <t>Мария Копылова</t>
  </si>
  <si>
    <t>http://vk.com/id1113015242</t>
  </si>
  <si>
    <t>14093f38aeb16f5135986b993e8d151920260527</t>
  </si>
  <si>
    <t>Невинные жертвы: почему дым, который не вы затягиваете, может убить вас
Когда курильщик затягивается сигаретой, он вдыхает только часть вредных веществ. Значительная их доля выделяется в окружающий воздух – это так называемый боковой поток дыма, который гораздо более токсичен, чем дым, проходящий через фильтр сигареты. Невидимая угроза пассивного курения касается каждого, кто находится рядом с курящим, и особенно беззащитна – на детях.
Почему пассивное курение так опасно:
Состав "бокового" дыма: Боковой поток дыма содержит более высокие концентрации канцерогенов, аммиака, формальдегида, угарного газа и других ядовитых веществ, чем дым, который вдыхает сам курильщик. Этот дым смешивается с воздухом и легко проникает в легкие тех, кто находится рядом.
Влияние на взрослых:
-Сердечно-сосудистые заболевания: Пассивное курение увеличивает риск развития ишемической болезни сердца на 25-30%. Из-за воздействия токсинов у некурящих людей также повышается артериальное давление, ухудшается работа сосудов и увеличивается риск образования тромбов.
-Рак легких: Люди, регулярно подвергающиеся пассивному курению, имеют на 20-30% больший риск развития рака легких.
Респираторные проблемы: Усугубляет течение астмы, приводит к инфекциям дыхательных путей, хроническому бронхиту и другим проблемам с дыханием.
Несправедливое бремя для детей:
Дети – самые уязвимые жертвы пассивного курения. Их организмы еще растут и развиваются, а дыхательная система менее развита.
-Синдром внезапной детской смерти (СВДС): Дети, чьи матери курили во время беременности или подвергались пассивному курению, имеют значительно повышенный риск СВДС.
-Проблемы с дыханием: У младенцев и детей, подвергающихся пассивному курению, чаще возникают бронхиты, пневмонии, отиты (воспаление среднего уха) и приступы астмы.
-Задержка роста и развития: Токсины из табачного дыма могут замедлять рост легких и негативно влиять на общее развитие ребенка.
-Долгосрочные последствия: Дети, растущие в среде пассивного курения, в будущем чаще начинают курить сами и чаще страдают от хронических респираторных заболеваний во взрослой жизни.
-Беременность и курение (в том числе пассивное): Пассивное курение для беременных женщин так же опасно, как если бы они курили сами. Токсины попадают через плаценту к плоду, вызывая задержку внутриутробного развития, недоношенность, низкий вес при рождении и пороки развития.
Отказ от курения – это не только ваше личное решение, но и ответственность перед теми, кто вас окружает.
#Неделяотказаоттабака</t>
  </si>
  <si>
    <t>https://max.ru/id9402007926_gos/AZ5px-FSA8U</t>
  </si>
  <si>
    <t>ГБУЗ «ЛРДКБ» ЛНР</t>
  </si>
  <si>
    <t>https://max.ru/id9402007926_gos</t>
  </si>
  <si>
    <t>68d47590dee775d35a0573f46e70a46220260527</t>
  </si>
  <si>
    <t>Сколько угадали? Делитесь в комментариях! 
А если что-то из этого беспокоит вашего ребёнка прямо сейчас — записывайтесь на приём к ЛОРу в «Совёнок». У нас даже осмотр проходит как игра!
Текст на изображении: ОТВЕТЫ Аллергический ринит или вирусный насморк. Жидкие сопли в три ручья. Точно понять, что это, поможет ЛОР на осмотре. Отит. Когда болит ухо, особенно ночью, и кажется, что виноваты зубы. Срочно к ЛОРУ! Аденоиды или апноэ. Ребёнок спит открытым ртом, храпит, не высыпается. Это не норма, это повод проверить носоглотку. «Лающий» кашель или стеноз гортани, Наружный отит («ухо пловца»). Часто бывает летом после купания. Ухо болит, если за него потянуть.</t>
  </si>
  <si>
    <t>http://vk.com/wall-211045424_546</t>
  </si>
  <si>
    <t>Детская клиника «Совёнок» САРАТОВ</t>
  </si>
  <si>
    <t>http://vk.com/club211045424</t>
  </si>
  <si>
    <t>313e01abdfbb6ebce3728a31c738b97a20260527</t>
  </si>
  <si>
    <t>У меня в детстве был отит,это очень страшно</t>
  </si>
  <si>
    <t>https://telegram.me/c/1677178965/3095715</t>
  </si>
  <si>
    <t>Эмир</t>
  </si>
  <si>
    <t>https://telegram.me/Ksen_30</t>
  </si>
  <si>
    <t>заводчик онлайн</t>
  </si>
  <si>
    <t>https://telegram.me/c/1677178965</t>
  </si>
  <si>
    <t>60034ac275246b2c0dbf34fe3eed656e20260527</t>
  </si>
  <si>
    <t>Клиника «Рефлекс» на Оломоуцкой</t>
  </si>
  <si>
    <t>История пациента  К Елене Владимировне я обратилась в первый раз.  Понравилось  Приём прошёл великолепно. Доктор очень внимательная, она долго проверяла меня и визуально, и с помощью компьютера смотрела оба уха. Также врач расспрашивала и отвечала на вопросы. У меня остались самые лучшие впечатления об этом специалисте. Я буду всем рекомендовать Шарамок Елену Владимировну, если кто-то соберётся к данному специалисту. Я обратилась к доктору, потому что мне 84 года, и за последний год стал пропадать слух на левом ухе. Ранее у меня была проблема с правым ухом, мне проводили определенные манипуляции и лечение. Также часто были гнойные отиты&amp;ZeroWidthSpace;, и я волновалась по этому поводу. Доктор подобрала слуховой аппарат, напечатала всё на медицинском языке и выписала рекомендации. Елена Владимировна уделила мне много времени на приеме, никакой спешки я не замечала.  Лечащий врач:  Шарамок Е. В. Специальность: Сурдолог</t>
  </si>
  <si>
    <t>https://prodoctorov.ru/volzhskiy/lpu/25506-refleks/otzivi/</t>
  </si>
  <si>
    <t>Пациент +7 967 82XXXXX</t>
  </si>
  <si>
    <t>Волжский</t>
  </si>
  <si>
    <t>17:05</t>
  </si>
  <si>
    <t>545869189e08ea2a60098de24bea187320260527</t>
  </si>
  <si>
    <t>Точно не надо... у меня хронический гайморит и синусит и токи точно делают хуже, еще и прошибают не туда, все эти жидкости очень проводимые видимо...</t>
  </si>
  <si>
    <t>https://telegram.me/sovaznaet_chat/178534</t>
  </si>
  <si>
    <t>Angelina</t>
  </si>
  <si>
    <t>https://telegram.me/tsveti_i_pesni</t>
  </si>
  <si>
    <t>СОВАЗНАЕТ ЧАТ</t>
  </si>
  <si>
    <t>https://telegram.me/sovaznaet_chat</t>
  </si>
  <si>
    <t>9ff85d89b17b66cf1862142889bb091c20260527</t>
  </si>
  <si>
    <t xml:space="preserve">Всем привет!!!
Пропала из-за работы и ангины
Отвела вот все просмотры у детей, и буду в приемной комиссии на экзамене в дши,,,
Остался только плэнер и все!!! Хехех </t>
  </si>
  <si>
    <t>https://telegram.me/challiciou/26970</t>
  </si>
  <si>
    <t>Challicious (Чалличиос)</t>
  </si>
  <si>
    <t>https://telegram.me/challicious</t>
  </si>
  <si>
    <t>Challicious</t>
  </si>
  <si>
    <t>https://telegram.me/challiciou</t>
  </si>
  <si>
    <t>7f6061a1173d275a1146a39c67bf5d0820260527</t>
  </si>
  <si>
    <t>https://telegram.me/challicious/6454</t>
  </si>
  <si>
    <t>ea3d3686245768dcd7e0e9882f6f847f20260527</t>
  </si>
  <si>
    <t>А у меня вопрос
Взрослый, острый гнойный перфоративный ср отит, другой коллега изначально назначил амоксиклав 1000 мг 2 рд, сохраняется на 4й день приема субфибрилитет и гноетчение умеренное
Местное лечение получает
Менять есть смысл?</t>
  </si>
  <si>
    <t>https://telegram.me/tgnikitin/2469?comment=17194</t>
  </si>
  <si>
    <t>Ksyu</t>
  </si>
  <si>
    <t>https://telegram.me/ENT112</t>
  </si>
  <si>
    <t>7161cc8f246fb73a8c8eb7f3a8f8c7bd20260527</t>
  </si>
  <si>
    <t>дааа, я сейчас чуть в обморок не упала. я с мамой поссорилась и я сильно кричала (у меня операция на удаление миндалин и аденоидов была я голос надорвала) у меня жестко начало горло болеть и у меня капец как голова закружилась</t>
  </si>
  <si>
    <t>http://www.youtube.com/watch?v=GD6WZuIuUd0&amp;lc=UgxPRUQs73fyY2W3-GF4AaABAg</t>
  </si>
  <si>
    <t>@марияколбасова-б3ф</t>
  </si>
  <si>
    <t>http://youtube.com/channel/UC9k0asabigK5yGWDtl46bAg</t>
  </si>
  <si>
    <t>ᯓɴᴀᴍɢʏυ’s ωɪꜰᴇ★</t>
  </si>
  <si>
    <t>http://youtube.com/channel/UCBOI46GFG4YeifHjm_PEF6A</t>
  </si>
  <si>
    <t>16:58</t>
  </si>
  <si>
    <t>4552146eb3b3e052729216b349ad9e6020260527</t>
  </si>
  <si>
    <t>[id815424529|Слава], я после того как 2 года назад словила, экзему, на нервной почве постоянный отит, воспаление нерва, тоже сказала да ну Х..... И теперь мой рабочий ровно такой же, только без Тая</t>
  </si>
  <si>
    <t>http://vk.com/wall-228295801_33954?reply=44302&amp;thread=33964</t>
  </si>
  <si>
    <t>Ольга Субботина</t>
  </si>
  <si>
    <t>http://vk.com/id20673561</t>
  </si>
  <si>
    <t>ЛУТЧАК</t>
  </si>
  <si>
    <t>http://vk.com/club228295801</t>
  </si>
  <si>
    <t>802c9c157eec9b71017dfb59ee8f3d2720260527</t>
  </si>
  <si>
    <t>Интересное видео! Спасибо, много для себя почерпнула, сама давно с таким мучаюсь, в последний раз боль при тонзиллите очень помог олефар дуо снять, хороший спрей, впервые брызгала</t>
  </si>
  <si>
    <t>http://vk.com/wall-149056090_11233?reply=11254</t>
  </si>
  <si>
    <t>Оля Калугина</t>
  </si>
  <si>
    <t>http://vk.com/id1113971764</t>
  </si>
  <si>
    <t>Владимир Животов</t>
  </si>
  <si>
    <t>http://vk.com/club149056090</t>
  </si>
  <si>
    <t>2209d2d77e9833f1a98d4560ec5703a920260527</t>
  </si>
  <si>
    <t>http://vk.com/video-149056090_456241995?reply=4088</t>
  </si>
  <si>
    <t>5613a558134e94f278cf6ebdb301ef1120260527</t>
  </si>
  <si>
    <t>Нарушение носового дыхания может влиять на формирование лица, прикус, осанку, качество сна, концентрацию и общее развитие ребёнка.
Если ребёнок постоянно дышит ртом, храпит, спит с открытым ртом или часто болеет, важно смотреть глубже.
Часто за этим стоит нарушение оттока, застой в области головы и шеи, напряжение тканей, дефицит нутриентов и состояние слизистых.
Поэтому задача — не просто убрать симптом, а понять, почему ребёнку стало трудно дышать носом.
В нашей практике часто бывает так: когда улучшается отток, снижается напряжение в области черепа и шеи, восстанавливается работа тканей — ребёнку становится легче дышать носом, сон становится спокойнее, рот закрывается.
Дорогие родители, если ребёнок дышит ртом, часто болеет, храпит, у него аденоиды или постоянно открыт рот — не ждите, что ситуация просто «перерастёт».
Чем раньше начать работать с причиной, тем больше возможностей помочь ребёнку мягко и безопасно.
 Записаться можно через личные сообщения. Напишите ниже слово «КОНСУЛЬТАЦИЯ», и я вас сориентирую по всем вопросам.
 Наши клиники «Краниобаланс» находятся в Москве, Санкт-Петербурге, Сочи, Адлере, Уфе.</t>
  </si>
  <si>
    <t>http://instagram.com/reel/DY2CVwkR28p</t>
  </si>
  <si>
    <t>Здоровье детей: распознавание и лечение аденоидов</t>
  </si>
  <si>
    <t xml:space="preserve">Владимир Животов |  Эффективный остеопат </t>
  </si>
  <si>
    <t>http://instagram.com/vladimirzhivotov</t>
  </si>
  <si>
    <t>16:47</t>
  </si>
  <si>
    <t>fab7b13660dab2278776f02a8b2067c220260527</t>
  </si>
  <si>
    <t>Аденоиды - не повод сразу соглашаться на операцию. В Fides Kids проведем диагностику и поможем понять, что действительно нужно ребенку
@lor_alimas</t>
  </si>
  <si>
    <t>http://instagram.com/reel/DY2CPygsySY</t>
  </si>
  <si>
    <t>ПЕДИАТР | ОФТАЛЬМОЛОГ | УЗИ | ОТОЛАРИНГОЛОГ</t>
  </si>
  <si>
    <t>http://instagram.com/fides.kids</t>
  </si>
  <si>
    <t>Астана</t>
  </si>
  <si>
    <t>53a6f2dd599d89d964f187c94ff47be120260527</t>
  </si>
  <si>
    <t>Советы тем, кто часто страдает от ангины
 Полощите горло несколько раз в день по 3–5 минут яблочным уксусом (1 ст. ложка 6% уксуса на 0,5 стакана тёплой воды). Перед сном — обязательно последнее полоскание.
 Быстро справляется с ангиной настойка из равных частей чистотела и ромашки (по 1 ст. ложке на стакан кипятка).
 Почти мгновенный эффект даёт полоскание горла спиртовым настоем прополиса.
 Смешайте лимонный сок с мёдом в равных частях, полощите смесью горло несколько минут, затем проглотите.
❗️Не забывайте: при любом недомогании важно обратиться к врачу за профессиональной помощью!
Крепкое здоровье</t>
  </si>
  <si>
    <t>https://telegram.me/c/2468781362/6516</t>
  </si>
  <si>
    <t>Крепкое здоровье</t>
  </si>
  <si>
    <t>https://telegram.me/healthmasterytips</t>
  </si>
  <si>
    <t>Крепкое здоровье chat</t>
  </si>
  <si>
    <t>https://telegram.me/c/2468781362</t>
  </si>
  <si>
    <t>e9c6e6b657334f2b20815358aabdbe8520260527</t>
  </si>
  <si>
    <t>https://telegram.me/healthmasterytips/1637</t>
  </si>
  <si>
    <t>16:08</t>
  </si>
  <si>
    <t>33524a1d136210f350a1288f52bb855e20260527</t>
  </si>
  <si>
    <t>ТЕСТ НА СОСТОЯНИЕ ПЯТОЙ (ГОРЛОВОЙ) ЧАКРЫ — ВИШУДХИ 
Сейчас будет очень честно. Потому что Вишудха — это чакра, которая показывает, умеете ли вы быть собой, говорить о своих чувствах и проявляться в этом мире без страха осуждения.
Прочитайте пункты ниже и честно отметьте, сколько раз внутри появится мысль: «Это про меня».
Вам сложно говорить людям «нет», даже когда вам плохо
Вы часто проглатываете обиды и молчите о том, что чувствуете
Вы боитесь конфликтов и стараетесь быть «удобным» человеком
Вам страшно высказывать своё мнение
Есть ощущение, что вас не слышат и не понимают
Вы часто боитесь сказать что-то «не то»
Вам сложно просить о помощи или говорить о своих желаниях
Вы подавляете эмоции и держите всё в себе
После разговоров с людьми вы часто думаете: «зачем я это сказал(а)?»
Вы боитесь осуждения и критики со стороны окружающих
Вам тяжело проявляться в соцсетях, говорить на камеру или выступать
Вы стесняетесь своего голоса, внешности или манеры общения
Внутри есть ощущение, будто вам запрещено быть собой
Вы привыкли молчать, чтобы никого не расстроить
Вам тяжело отстаивать свои границы
Вы часто соглашаетесь, хотя внутри хотите отказаться
Есть ощущение внутреннего кома в горле
Вы живёте с постоянным внутренним напряжением
Вы боитесь быть слишком ярким, громким или заметным
Иногда кажется, что настоящего вас никто не знает
На физическом уровне проблемы с Вишудхой часто проявляются через болезни горла, частые ангины, проблемы со щитовидной железой, потерю голоса, зажимы в шее и плечах, ощущение кома в горле, проблемы с дыханием, нервное напряжение и хроническое чувство, будто вас никто не слышит.
РЕЗУЛЬТАТЫ:
0–3 Вишудха находится в относительно гармоничном состоянии. Вы умеете говорить о своих чувствах, проявляться и не боитесь занимать пространство своим голосом.
4–8 Пятая чакра уже ослаблена. Вы слишком часто подавляете себя, молчите о важном и живёте через страх осуждения.
9–15 Сильный блок Вишудхи. Внутри накопилось много невысказанных эмоций, подавленных обид и страха быть собой настоящим.
16+ Ваша пятая чакра буквально истощена. Вы слишком долго запрещали себе говорить, проявляться и жить своим настоящим голосом.
А теперь попробуйте сделать очень важную практику. Медленно, не на автомате, а чувствуя каждую фразу внутри, прочитайте:
⠀
✨ Я имею право говорить о своих чувствах и желаниях.
✨ Мой голос важен и достоин быть услышанным.
✨ Я могу спокойно говорить «нет» без чувства вины.
✨ Я не обязан(а) быть удобным человеком для всех вокруг.
✨ Я разрешаю себе проявляться настоящим(ей).
✨ Моё мнение имеет значение.
✨ Я могу выражать эмоции свободно и безопасно.
✨ Я не боюсь быть заметным(ой), ярким(ой) и живым(ой).
✨ Я больше не хочу молчать о том, что причиняет мне боль.
✨ Мир может слышать и принимать меня таким(ой), какой(ая) я есть.
⠀
А теперь прислушайтесь к себе. Если во время прочтения этих фраз внутри поднимается тревога, сопротивление, слёзы, ком в горле, злость или желание закрыть этот пост — именно там Вишудха болит сильнее всего. Потому что человек со здоровой пятой чакрой не боится говорить своим настоящим голосом и не предаёт себя ради того, чтобы быть удобным для других.
Прочитать про 1 чакру
Прочитать про 2 чакру
Прочитать про 3 чакру
Прочитать про 4 чакру</t>
  </si>
  <si>
    <t>https://max.ru/id590614162903_biz/AZ5pjSoiGZk</t>
  </si>
  <si>
    <t>Дневник Медиума</t>
  </si>
  <si>
    <t>https://max.ru/id590614162903_biz</t>
  </si>
  <si>
    <t>a694952ca294bba523dc805875b0543220260527</t>
  </si>
  <si>
    <t>Девочки, с вами бывает такое? Я немного приболела, горло разболелось… Знакомая история, правда? 
И в этот раз я решила не просто лечить горло, а посмотреть глубже. Наверняка вы знаете про психосоматику: наша пятая чакра — Вишуддха — отвечает за горло, за то, как мы говорим правду, выражаем себя, просим, защищаем свои границы.
Когда мы что-то важное не можем проговорить или боимся высказать — это часто даёт боль в горле, ком, частые ангины. Тело просто кричит: «Скажи это! Выдохни! Не держи в себе!»
Поэтому делюсь с вами мудрыми советами, как отпускать ситуации, чтобы не болеть:
1. Проговаривайте вслух даже то, что страшно. Начните с разговора с самой собой — вслух, честно, без цензуры. Позвольте словам выйти наружу.
2. Пишите письма, которые не отправите. Обидчику, бывшему, начальнику… Выливайте на бумагу всё, что застряло в горле. Потом сжигайте или рвите.
3. Дышите в горло. Сядьте удобно, положите руку на шею и делайте медленные вдохи — представляйте, как с каждым выдохом уходит зажатая фраза, непрожитая эмоция.
4. Пойте! Даже если медведь на ухо наступил. Вибрация пения открывает чакру лучше любых лекарств. В машине, дома под душем — напевайте что угодно.
5. Разрешите себе говорить «нет» и просить о помощи. Часто горло болит у тех, кто боится кого-то обидеть отказом или неудобно просить. А вы попробуйте — мир не рухнет.
Главное, мои хорошие: не копите в себе то, что просится наружу. Лучше сказать с любовью, чем молчать с болью. Берегите своё горло и свою правду 
А я пошла пить тёплый чай с мёдом — и говорить вслух то, что давно молчало.</t>
  </si>
  <si>
    <t>http://vk.com/wall18041859_35308</t>
  </si>
  <si>
    <t>Анна Крол</t>
  </si>
  <si>
    <t>http://vk.com/id18041859</t>
  </si>
  <si>
    <t>16:04</t>
  </si>
  <si>
    <t>44615a1f33b1ca965a9c429012264b7420260527</t>
  </si>
  <si>
    <t>Антибиотики при отите стали работать хуже. И это уже не теория, а реальность, с которой мы сталкиваемся каждый день.
Острый средний отит — одна из самых частых бактериальных инфекций у детей. Раньше большинство случаев хорошо отвечали на стандартные антибиотики первой линии. Сегодня всё чаще мы видим ситуацию, когда лечение не срабатывает с первого раза.
Почему так происходит?
Главная причина — рост антибиотикорезистентности. Бактерии учатся «выживать» после контакта с антибиотиками. И чем чаще препараты принимаются без показаний, неправильными дозами или «на всякий случай», тем быстрее развивается устойчивость.
Особенно тревожно то, что препараты, которые очень любят назначать при любых ОРВИ — макролиды (кларитромицин, азитромицин) и цефиксим — при отитах работают плохо.
Макролиды часто не перекрывают основных возбудителей среднего отита, а цефиксим создаёт ложное ощущение «сильного антибиотика», хотя его эффективность именно при отитах ограничена.
В итоге мы всё чаще сталкиваемся с осложнённым течением:
— сохраняется высокая температура
— усиливается боль
— появляется риск осложнений
— приходится менять несколько антибиотиков подряд
— а иногда направлять ребёнка в стационар для инъекционного лечения.
И это уже происходит не где-то в будущем — это сегодняшняя практика ЛОР-врачей.
Что будет дальше?
По прогнозам экспертов, антибиотикорезистентность станет одной из главных медицинских проблем ближайших десятилетий. Всё больше привычных инфекций будет лечиться сложнее, дольше и дороже.
Поэтому главный вывод очень простой:
антибиотики должен назначать врач. Не фармацевт, не интернет, не «нам в прошлый раз помогло».
Рациональное использование антибиотиков — это не «перестраховка». Это способ сохранить их эффективность для наших детей в будущем.
#лор #отоларинголог #лормосква #отит</t>
  </si>
  <si>
    <t>http://instagram.com/reel/DY19OkxoLex</t>
  </si>
  <si>
    <t>ЛОР-хирург, сурдолог | МОСКВА | ЛЮБЕРЦЫ</t>
  </si>
  <si>
    <t>http://instagram.com/doctor_birsa</t>
  </si>
  <si>
    <t>de5a57390acad10b2ae5386001bd2dd520260527</t>
  </si>
  <si>
    <t>[id1113796733|Самира], Тонзилгон отличный препарат, у дочки был острый тонзиллит и его в аптеке порекомендовали. Симптомы уже через неделю приема все ушли, до этого ничего не помогало.</t>
  </si>
  <si>
    <t>http://vk.com/wall-210969039_13374?reply=13430&amp;thread=13419</t>
  </si>
  <si>
    <t>Мила Мешкова</t>
  </si>
  <si>
    <t>http://vk.com/id1113824665</t>
  </si>
  <si>
    <t>Подслушано Астрахань</t>
  </si>
  <si>
    <t>http://vk.com/club210969039</t>
  </si>
  <si>
    <t>4785db8dbc07e68cd14338048e68a91320260527</t>
  </si>
  <si>
    <t>[id504539798|Иван], с того... что с 18 лет УЖЕ призывник. И... частые ангины. + учеба в МАВИАТ.</t>
  </si>
  <si>
    <t>http://vk.com/wall-79483347_2972700?reply=2972927&amp;thread=2972774</t>
  </si>
  <si>
    <t>Dmitry Sysson</t>
  </si>
  <si>
    <t>http://vk.com/id174574108</t>
  </si>
  <si>
    <t>939900558800e2c9c5e3878ddec23e1120260527</t>
  </si>
  <si>
    <t>Девочки, я тут раньше писала, что у мальчика были хрипы. Повела его к нескольким врачам, и в итоге в Берсе сказали, что лёгкие чистые. Направили нас к ЛОР-врачу, и оказалось, что хрипы были из-за носоглотки и отдавали в ухо. В общем, у нас отит левого уха.
Назначили лечение. Сегодня уже 4-й день — хрипы всё ещё есть, но уже намного меньше. Хасамбек-педиатр назначил только свечи виферон и фенистил.
Также Промываю тёплым физраствором, капаем носик и ушко.( назначение лор-врача)
Но с ночи он начал кашлять(
Девочки, подскажите, что можно ему дать? Очень переживаю.
Я уже так устала — каждый день будто что-то новое добавляется.
чу са девна д1а воьдш вац са хара ‍♀️</t>
  </si>
  <si>
    <t>https://mom.life/post/6a16c95be91d6836840e34b4-devochki-ya-tut-ranshe-pisal</t>
  </si>
  <si>
    <t>amvamv</t>
  </si>
  <si>
    <t>65b74edec4229939eda660c1cac4656520260527</t>
  </si>
  <si>
    <t>Прикольно!</t>
  </si>
  <si>
    <t>http://www.ok.ru/profile/136787440504/statuses/157972800831608</t>
  </si>
  <si>
    <t>Василий Плинокос</t>
  </si>
  <si>
    <t>http://ok.ru/profile/136787440504</t>
  </si>
  <si>
    <t>470139f58fd202ff06ed2b9c57b39a8c20260527</t>
  </si>
  <si>
    <t>как помочь котику?артикул на зубной гель с вб : #WW295062 (копируй и вставляй  с WW )</t>
  </si>
  <si>
    <t>и я даже не думала, что всё начинается с обычного налёта и запаха из пасти…
как помочь котику?
артикул на зубной гель с вб : #WW295062 (копируй и вставляй  с WW ) он помогает не просто «освежить дыхание», а мягко растворять налёт, замедлять образование камня и поддерживать здоровье дёсен
в составе ферменты и ухаживающие компоненты, которые помогают уменьшить воспаление и сделать уход реально простым
я просто наношу немного геля на дёсны 2–3 раза в неделю — без щёток, без стресса и борьбы с котом Я не вредничу, мамочка. Я просто хоть
как-то пытаюсь справиться [музыка] с
этой болью в зубах. Я не просто так
грызу коробки, трус моточкой от мебель и
иногда странно облизываюсь. Ты думаешь,
что я балуюсь, а у меня уже может быть
налёты и воспалённые дёска. Когда у
котов начинают болить зубы, нам
становится больно кушать. Может
появиться запах изо рта и постоянный
дискомфорт. Но я не могу сказать тебе об
этом. Я же ко и мы показываем это
поведение. Хорошо, что ты вовремя
обратилась к доктору, и он тебе
посоветовал гей для зуба. Он помогает
очищать налёт и предотвращает появление
зубного камня. А ещё в [музыка] составе
есть алтанин и депонтено, которые
помогают успокаивать воспалённые дёры.
Спасибо, что не пихаешь ни щётки в рот,
а просто наносишь его пальцем. Ведь он
безопасный. Если я его проглочу, ничего
не будет. Теперь у меня не пахнет изо
рта, и мне намного комфортнее кушать.
Давай оставим артикл в описании, чтобы
мои братья и [музыка] сёстры тоже были
здоровы, не терпели эту боль. Yeah.</t>
  </si>
  <si>
    <t>http://www.youtube.com/watch?v=d8FT2_jPb-0</t>
  </si>
  <si>
    <t>daria_mikki</t>
  </si>
  <si>
    <t>http://youtube.com/channel/UCj8sntWGpfViIokHAre8TaA</t>
  </si>
  <si>
    <t>72c46ea20b5844bf994bf7dd8c93291a20260527</t>
  </si>
  <si>
    <t>Мамочки,у кого у детей был насморк и кашель от насморка?может,посоветуете аллерголога?что делали,как лечили?аденоиды уже удалили.постоянный насморк,каждые 2 недели,уже нет никаких сил</t>
  </si>
  <si>
    <t>https://telegram.me/vpo_dnipro/999373</t>
  </si>
  <si>
    <t>Irina O</t>
  </si>
  <si>
    <t>Переселенцы Днепр</t>
  </si>
  <si>
    <t>https://telegram.me/vpo_dnipro</t>
  </si>
  <si>
    <t>038c495ce885c11a343dabf17f5970fd20260527</t>
  </si>
  <si>
    <t>http://vk.com/wall-213538339_12702</t>
  </si>
  <si>
    <t>Министерство здравоохранения ЛНР</t>
  </si>
  <si>
    <t>http://vk.com/club213538339</t>
  </si>
  <si>
    <t>7c3e7cbc26439393959cd429ef0bd4e220260527</t>
  </si>
  <si>
    <t>http://www.ok.ru/group/70000000145759/topic/156956580240735</t>
  </si>
  <si>
    <t>http://ok.ru/group/70000000145759</t>
  </si>
  <si>
    <t>Луганская Народная Республика</t>
  </si>
  <si>
    <t>Луганск</t>
  </si>
  <si>
    <t>15:30</t>
  </si>
  <si>
    <t>f8c5735360c34270ef0d9cb263d2e3fd20260527</t>
  </si>
  <si>
    <t>да это все из-за аденоидов постоянно, не хотели удалять до 3 лет, щас все, типа можно</t>
  </si>
  <si>
    <t>https://telegram.me/cryptotr888_chat/479888</t>
  </si>
  <si>
    <t>Снегирь</t>
  </si>
  <si>
    <t>https://telegram.me/supermassive_asshole</t>
  </si>
  <si>
    <t>КриптоТрейдер 888 (чат)</t>
  </si>
  <si>
    <t>https://telegram.me/cryptotr888_chat</t>
  </si>
  <si>
    <t>6cee8711cdf570df478e8329a7f6ddb320260527</t>
  </si>
  <si>
    <t>ЗРЕНИЯ ТРЕД №12</t>
  </si>
  <si>
    <t xml:space="preserve"> &gt;&gt;1671436
&gt;Что это за болячка такая? Что делать? 
Лечи кариес, синуситы или тонзиллит. Обычно - это баки через канал выходят и в пространство глаз попадают. Иногда - реально проблема с аллергией и аллергическими отеками.
&gt;&gt;1671496
Этот прав, кроме впч, так как на глазах эта хрень сразу заметна, на мокнущих слизистых она переходит в активные формы кондилом. Злоупотребление ГКС приведет к проблемам. Если это аллергия - то заменить лоратадином\цетиризином.</t>
  </si>
  <si>
    <t>2ch.hk</t>
  </si>
  <si>
    <t>https://2ch.su/me/res/1646370.html#1671501</t>
  </si>
  <si>
    <t>Аноним ID: 1671501</t>
  </si>
  <si>
    <t>2f058a42905cfc71026ef2bc7575765a20260527</t>
  </si>
  <si>
    <t>Почему хелирование (хелатирование) актуально при аутизме?
Мы все подвергаемся воздействию токсинов окружающей среды: тяжелые металлы, пестициды, гербициды, пластик, выхлопные газы и тысячи других вредных химических веществ. Наше здоровье и здоровье наших детей во многом зависит от того, насколько эффективно мы можем выводить эти токсины.
Дети с аутизмом – это дети с нарушенной системой детоксикации. Они очень чувствительны к токсинам. Их организм не способен переработать и вывести то количество токсинов, с которыми справляются другие люди. Организм дает сбой, повреждаются различные системы, в т.ч. мозг.
Мы накапливаем токсины всю жизнь, начиная с внутриутробного развития. Я как-то уже писала об исследовании токсинов в пуповинной крови новорожденных: «В среднем, 200 промышленных химикатов и загрязняющих веществ были обнаружены в пуповинной крови у каждого из 10 младенцев, родившихся в августе-сентябре 2004г. в разных больницах США. В общей сложности, было обнаружено 287 химикатов…».
Среди них: ртуть, хлорорганические пестициды, перфторированные соединения, полихлорированные бифенилы, нафталины и мн.др.
Это токсины, которые накопились в организме малышей еще до рождения&amp;#33;
Немного подробнее о тяжелых металлах, потому что очень много вопросов родители задают именно по ним, особенно по ртути. Многие удивляются: «Откуда тяжелые металлы в организме малыша?»
Вовсе необязательно жить возле какого-то экологически неблагополучного завода. Вот, например, некоторые бытовые источники ртути, с которыми сталкиваются ребенок и будущая мама: рыба и морепродукты, вакц*ны, зубные амальгамные пломбы («серебристого» цвета), некоторые популярные медикаменты (таблетки для горла Имудон, назальный спрей ИРС-19 и др.), ртутные термометры, люминесцентные лампы, растворы для контактных линз и т.д.
По другим тяжелым металлам принцип тот же: существует огромное количество бытовых источников загрязнения.
Учитывая, что дети с аутизмом легко накапливают токсины, в т.ч., тяжелые металлы, то при аутизме мы уделяем много внимания этому и действуем в нескольких направлениях:
1. Минимизация поступления токсинов в организм (чистая еда, вода, воздух, посуда, средства личной гигиены, средства для уборки и т.п.).
2. Выведение тяжелых металлов, которые уже накопились в клетках, тканях и самостоятельно не могут выйти. Для этого используется хелирование (хелатирование) с помощью различных средств: DMSA, ALA, EDTA и др.
3. Повышение эффективности путей детоксикации и профилактика накопления тяжелых металлов: работа с циклом метилирования, модифицированные цитрусовые пектины, цеолит, кремний, инфракрасная сауна и др.
Что, как, зачем и почему подробно разбираем в моем курсе по методам коррекции аутизма https://autism-course.pro-autism.ru/ Сейчас действует скидка 25%.
Кстати, несколько лет назад американский Институт Исследования Аутизма (ARI) провел опрос 27000 родителей об эффективности различных терапий при аутизме.
По результатам этого опроса, именно хелирование оказалось самой эффективной терапией среди десятков других&amp;#33; Положительный эффект от этой терапии отметили 74% родителей среди тех, кто использовал эту терапию для лечения своих детей с аутизмом. Прикрепляю скриншоты в комментариях.
Любопытно, что ни один нейролептик, транквилизатор, антидепрессант и т.п. медикаменты, традиционно назначаемые психиатрами при аутизме, даже близко не приблизились по своей эффективности к этому показателю (у них примерно 20-30% эффективности по этому опросу).</t>
  </si>
  <si>
    <t>http://vk.com/wall356022521_46717</t>
  </si>
  <si>
    <t>Хелирование: эффективный способ борьбы с токсинами для детей с аутизмом</t>
  </si>
  <si>
    <t>Елена Баластаева-Богданова</t>
  </si>
  <si>
    <t>http://vk.com/id356022521</t>
  </si>
  <si>
    <t>a003550a10a5b570eef2b38193ed279c20260527</t>
  </si>
  <si>
    <t>https://telegram.me/c/1532284097/14862</t>
  </si>
  <si>
    <t>ЕЛЕНА КАРЛОВАХудожник/символист</t>
  </si>
  <si>
    <t>https://telegram.me/ed_liberta_elenakarlova</t>
  </si>
  <si>
    <t>Чат для комментариев. Елена Карлова. Авторский telegram-канал</t>
  </si>
  <si>
    <t>https://telegram.me/c/1532284097</t>
  </si>
  <si>
    <t>dfa0550f1eb756f0a2005df44f4254d820260527</t>
  </si>
  <si>
    <t>https://telegram.me/ed_liberta_elenakarlova/5360</t>
  </si>
  <si>
    <t>e652e49ac444efede5e691171cb86cf920260527</t>
  </si>
  <si>
    <t>От этого не уйдете. Все детки в саду хватают все. Нам в первый год иксим (антибиотик) пару раз точно назначали. Была бактериальная ангина и отит</t>
  </si>
  <si>
    <t>http://vk.com/wall-144586713_670345?reply=670351</t>
  </si>
  <si>
    <t>ca68c4747846899755614700c848a49420260527</t>
  </si>
  <si>
    <t>Здравствуйте, я человек с хроническим тонзилиттом (бактерии всегда в горле есть). Если я выпью лимонад со льдом или съем мороженое, то у меня будет гнойная ангина на следующий день. Врач мне объяснил, что из-за резкого перепада температуры сосуды в горле сжимаются и бактерии, которые есть всегда начинают активно размножаться вызывая ангину. А ещё нельзя переохлаждаться, ноги всегда в тепле должны быть. Гнойной ангиной первый раз я заболела в 6 месяцев, сейчас мне 24, если не буду соблюдать простые правила (не есть и не пить холодное), то могу находится в ремиссии долгое время</t>
  </si>
  <si>
    <t>http://www.youtube.com/watch?v=EM0KGNQ6PxQ&amp;lc=Ugx6omaHOejKY7gMMo54AaABAg.AXEpjz4BgwnAXJMuLAtsBS</t>
  </si>
  <si>
    <t>@мариначвала-ы1х</t>
  </si>
  <si>
    <t>http://youtube.com/channel/UCEWu3ygV6lcsRLIpsPRp5Qw</t>
  </si>
  <si>
    <t>93e88f6e67f3512c6469964d1f7b25b520260527</t>
  </si>
  <si>
    <t>https://telegram.me/mzlnr/42579</t>
  </si>
  <si>
    <t>https://telegram.me/mzlnr</t>
  </si>
  <si>
    <t>03e9af3f98401e4efad27543924ce51e20260527</t>
  </si>
  <si>
    <t>https://max.ru/id9403026671_gos/AZ5pTmttXW8</t>
  </si>
  <si>
    <t>Министерство здравоохранения Луганской Народной Республики</t>
  </si>
  <si>
    <t>https://max.ru/id9403026671_gos</t>
  </si>
  <si>
    <t>79d6d76260720d3314063a1d694ba31420260527</t>
  </si>
  <si>
    <t>Человек с хроническим тонзилиттом является носителем этой инфекции постоянно. У меня всю жизнь хронический тонзилитт, гнойная ангина начинается от холодных напитков или мороженного. Врач мне объяснил, что из-за резкого перепада температуры сосуды в горле сжимаются и бактерии, которые всегда есть в горле, начинают активно размножаться вызывая ангину</t>
  </si>
  <si>
    <t>http://www.youtube.com/watch?v=EM0KGNQ6PxQ&amp;lc=Ugx7mNwOHD2lc2tG3kJ4AaABAg.AXCkvqyqiYzAXJNo3UOsBX</t>
  </si>
  <si>
    <t>14:58</t>
  </si>
  <si>
    <t>884ed7f2b4f755238a0bf56add6e7d4e20260527</t>
  </si>
  <si>
    <t>Привет от человека с хроническим тонзилиттом. От холодного напитка или мороженого у меня на следующий день гнойная ангина. А ещё мне категорически запрещено переохлаждаться, ноги в тепле должны быть всегда иначе снова ангина. Потому что бактерия постоянно присутствует из-за хронического течения болезни</t>
  </si>
  <si>
    <t>http://www.youtube.com/watch?v=EM0KGNQ6PxQ&amp;lc=UgwVNng8Tx52uB9-GK94AaABAg.AXHeKrMXH-9AXJLjfKL8GY</t>
  </si>
  <si>
    <t>ecdf7ae2ab24f9988c3e0fc7620fce2620260527</t>
  </si>
  <si>
    <t xml:space="preserve">Казань
Болею ангиной третий раз за месяц
Посоветуйте хорошего отоларинголога, пожалуйста </t>
  </si>
  <si>
    <t>https://www.threads.com/t/DY11VLOCK9S</t>
  </si>
  <si>
    <t>zalina_sul19</t>
  </si>
  <si>
    <t>Азнакаево</t>
  </si>
  <si>
    <t>318df030c2ca1c3b8006da584ea1118420260527</t>
  </si>
  <si>
    <t>14:52</t>
  </si>
  <si>
    <t>bd2dad2faf4a3dfb31b83eb64083992d20260527</t>
  </si>
  <si>
    <t>То есть удаление аденоидов происходит с профополом инвазивно в вену через катетер?
Подскажите, кто ребенку удалял аденоиды?</t>
  </si>
  <si>
    <t>https://telegram.me/autizmmsk/489701</t>
  </si>
  <si>
    <t>Sasha Sasha</t>
  </si>
  <si>
    <t>РАС / АУТИЗМ. СоцРесурс. Москва</t>
  </si>
  <si>
    <t>https://telegram.me/autizmmsk</t>
  </si>
  <si>
    <t>14:46</t>
  </si>
  <si>
    <t>3d70c08f2f7194c8b58844a27aa537e720260527</t>
  </si>
  <si>
    <t>Если вас не слышат, вы боитесь говорить о своих чувствах, постоянно проглатываете обиды и живёте с ощущением, будто внутри уже всё кричит, а сказать вы ничего не можете — проблема может быть в пятой чакре
Продолжаем разбирать чакры, и сегодня поговорим про Вишудху — пятую чакру, которая отвечает за голос, самовыражение, общение и способность честно проявлять себя в этом мире. Она находится в области горла, её цвет — голубой, а стихия — эфир. И именно через этот энергоцентр человек показывает миру, кто он есть на самом деле.
Когда Вишудха наполнена, человек спокойно говорит о своих чувствах, желаниях и границах. Он не боится быть неудобным, не пытается всё время подстроиться под окружающих и не живёт с постоянным страхом осуждения. Такой человек умеет говорить «нет», умеет отстаивать себя, умеет доносить свои мысли и не чувствует вины за то, что занимает пространство своим голосом. Он не боится проявляться, знакомиться, выступать, вести блог, шутить, высказывать своё мнение и быть услышанным.
❌Но когда пятая чакра уходит в блок, человек буквально запрещает себе говорить. Он начинает проглатывать обиды, молчать там, где давно хочется высказать всё в лицо, боится конфликтов и живёт с постоянным внутренним напряжением. Очень часто люди с проблемной Вишудхой настолько привыкают подавлять свои чувства, что уже сами не понимают, чего хотят на самом деле. Они улыбаются, когда внутри больно, соглашаются, когда хочется отказаться, и делают вид, что всё нормально, хотя внутри давно копится злость, обида и усталость.
Именно при проблемах с пятой чакрой появляется сильный страх осуждения. Человек начинает бояться сказать что-то «не то», показаться глупым, навязчивым или смешным. Ему кажется, что его мнение никому не интересно, поэтому он всё больше закрывается и подавляет себя настоящего.
⚠️Очень часто проблемы с Вишудхой начинаются ещё в детстве, когда ребёнка перебивали, высмеивали, запрещали выражать эмоции или внушали, что лучше помолчать, чем сказать лишнее. И тогда человек привыкает жить с ощущением, что его голос не важен. А потом из таких детей вырастают взрослые, которые боятся проявляться в соцсетях, стесняются своего голоса, не умеют говорить о своих желаниях и живут с постоянным ощущением внутреннего кома в горле.
Тело тоже начинает показывать, что энергии в пятой чакре мало. Вишудха связана с горлом, щитовидной железой, голосом, шеей, дыханием и всей системой самовыражения. Поэтому при её блокировке часто появляются ангины, проблемы с щитовидкой, зажимы в шее, потеря голоса, нервное напряжение и ощущение, будто вас никто не слышит и не понимает.
Но самое болезненное проявление заблокированной Вишудхи — это когда человек настолько долго молчит о себе настоящем, что постепенно теряет связь с самим собой. Пятая чакра блокируется страхом осуждения, запретом на эмоции, привычкой терпеть и молчать, подавленными обидами и постоянным внутренним напряжением.
❗️Восстановление Вишудхи начинается с очень важной вещи: с разрешения себе говорить. Говорить о своих чувствах. Говорить «нет». Говорить «мне больно». Говорить «я хочу». Говорить своим настоящим голосом, а не тем, который удобен окружающим. Потому что ваш голос — это тоже энергия. И если человек запрещает себе проявляться, мир постепенно перестаёт его слышать.
Определить, в каком состоянии находятся ваше энергополе, все 7 чакр можно с помощью диагностики по фото, в рамках которой прожигается свеча + экспресс-диагностика по дате рождения / расклад таро. В следующем посте дадим вам честный тест на состояние пятой чакры</t>
  </si>
  <si>
    <t>https://max.ru/id590614162903_biz/AZ5pQZOsHTc</t>
  </si>
  <si>
    <t>14:45</t>
  </si>
  <si>
    <t>f92d7fa189c953e7ea884dfff571a9a820260527</t>
  </si>
  <si>
    <t>Ну вот 18 июня начался зеленый стул, вода прям водой, температура 20 июня подниматься стала. была высокая, не сбивалась ж/п. Вызвали скорую, вкололи анальгин, тоже не помог. Поехали в стационар, там укололи и сбилась. Температура не поднималась больше. 23 мая снова температура и у меня и у малышки, вызывали врача, ангина и у меня и у нее. Стул стал кашицмообразный и коричнево зеленый, дня 2-3 назад. Сегодня прям сформировался и коричневый. Я надеюсь эта бяка ушла от нас</t>
  </si>
  <si>
    <t>https://telegram.me/c/1613421085/2795154</t>
  </si>
  <si>
    <t>14:20</t>
  </si>
  <si>
    <t>edc84573deea1e272f22428a516e2e9f20260527</t>
  </si>
  <si>
    <t>Алла Андреева, да, притом мужчины у нас вообще ничего не делают. Помню, у меня ангина , т под 40, приезжает свекровь, ее сыночек взял метлу и лениво метет кухню. Она так с кривой рожей: тебя уже работать впрягли.
Сейчас все ролики смотрю, как женщина развелась в 68, надоело быть обслугой.
Мать только и подавала. Отчим ей: эля, сделай-ка чайку.</t>
  </si>
  <si>
    <t>https://dzen.ru/a/ag2VIpBC509dNTCA?comment-request=1#comment_3317230461</t>
  </si>
  <si>
    <t>Инесса Биккулова</t>
  </si>
  <si>
    <t>https://dzen.ru/id/5c1e41f1a2ef2500ab9e3284</t>
  </si>
  <si>
    <t>Особое дело</t>
  </si>
  <si>
    <t>https://dzen.ru/id/5d1ddddfedee3600ad201437</t>
  </si>
  <si>
    <t>807faf64a1e5b85ca2082fbb3425bb6820260527</t>
  </si>
  <si>
    <t>Если есть тонзиллит, то вообще легко. У меня хронический, вот ледяной воды выпила, через полчаса уже горло болит, везёт ещё, что не прям сильно болею, иначе бы ничего холодного вообще не употребляла</t>
  </si>
  <si>
    <t>http://www.youtube.com/watch?v=EM0KGNQ6PxQ&amp;lc=Ugx7mNwOHD2lc2tG3kJ4AaABAg.AXCkvqyqiYzAXJCcovqc7w</t>
  </si>
  <si>
    <t>@irisha.mikkkk</t>
  </si>
  <si>
    <t>http://youtube.com/channel/UCLiL-jD5IcXLEtClQqkeFsQ</t>
  </si>
  <si>
    <t>91972bd388b39ee5795c827a4f298fa320260527</t>
  </si>
  <si>
    <t>У меня хронический тонзиллит, достаточно стакана холодной воды и все, привет боль в горле как минимум. Даже сейчас, через полчаса после холодной воды горло заболело. Мне ещё везёт, что я не сильно болею от этого, а кто то может слечь надолго</t>
  </si>
  <si>
    <t>http://www.youtube.com/watch?v=EM0KGNQ6PxQ&amp;lc=Ugx_XIZRCN7_XofIl9F4AaABAg.AXCmLuwwyalAXJDIQ6S1Af</t>
  </si>
  <si>
    <t>2c234710250d83eecd3d4acbbed833b820260527</t>
  </si>
  <si>
    <t>Лето, море, бассейн… и уши 
Отит — одно из самых частых летних осложнений, но в большинстве случаев его можно предотвратить.
Сегодня в 14:15 вместе с лектором Николаевой Натальей разберём:
❓почему после купания возникает наружный отит,
❓ как ныряние и перепады давления могут привести к среднему отиту,
❓ на какие симптомы важно обратить внимание. 
Лекция  https://0uuml53t.ktalk.ru/wasl1r0l9xud</t>
  </si>
  <si>
    <t>https://telegram.me/c/1610259981/4918</t>
  </si>
  <si>
    <t>А Медклиник</t>
  </si>
  <si>
    <t>https://telegram.me/a_medclinic</t>
  </si>
  <si>
    <t>A_Medclinic Chat</t>
  </si>
  <si>
    <t>https://telegram.me/c/1610259981</t>
  </si>
  <si>
    <t>9b41c5aaab0cc5bc81796a4f62dee89d20260527</t>
  </si>
  <si>
    <t>https://telegram.me/a_medclinic/1736</t>
  </si>
  <si>
    <t>13094b016d3b83d591c516837785acbb20260527</t>
  </si>
  <si>
    <t>Ооо дааа, уже пару недель. Др 4 июня, мне послезавтра выходить из отпуска, здравствуйте ангина и температура 39</t>
  </si>
  <si>
    <t>http://instagram.com/p/DYdBe4GMtoM/c/18316669723278369/</t>
  </si>
  <si>
    <t>vika_pchela_smogla</t>
  </si>
  <si>
    <t>http://instagram.com/vika_pchela_smogla</t>
  </si>
  <si>
    <t>maya_pchellini</t>
  </si>
  <si>
    <t>http://instagram.com/maya_pchellini</t>
  </si>
  <si>
    <t>14:11</t>
  </si>
  <si>
    <t>ff5f0051b2d55cda3a5743a47f92210c20260527</t>
  </si>
  <si>
    <t>https://telegram.me/c/1540924442/30410</t>
  </si>
  <si>
    <t>АКУШЕРСТВО КЛУБ</t>
  </si>
  <si>
    <t>https://telegram.me/amoms</t>
  </si>
  <si>
    <t>Akusherstvo Chat</t>
  </si>
  <si>
    <t>https://telegram.me/c/1540924442</t>
  </si>
  <si>
    <t>9f51241b3dd2469df73aaf6022a48d2520260527</t>
  </si>
  <si>
    <t>https://telegram.me/amoms/4401</t>
  </si>
  <si>
    <t>75e49370eca366312634b1676e6a23d220260527</t>
  </si>
  <si>
    <t>для горла дочке для иммунитета хорошо помог Бактоблис, таблетки для рассасывания + лечение в санатории</t>
  </si>
  <si>
    <t>http://vk.com/wall-1945598_6850517?reply=6850531</t>
  </si>
  <si>
    <t>Елена Гейдорф</t>
  </si>
  <si>
    <t>http://vk.com/id742366</t>
  </si>
  <si>
    <t>14:06</t>
  </si>
  <si>
    <t>be6774b9be9e2875e6fb826f8933de5e20260527</t>
  </si>
  <si>
    <t>Приходит студент на зачет. Делает вид что у него ангина и говорит:
- Профессор, отпустите меня домой у меня ангина .
Профессор:
- Хорошо, идите.
После зачета професор возвращается домой и вдруг встречает того самого студента с красивой девушкой и говорит:
- Да-а, я бы с такой ангиной из постели бы не вылезал!
@chernushiyhumor</t>
  </si>
  <si>
    <t>https://telegram.me/c/2087941336/29122</t>
  </si>
  <si>
    <t>Осторожно! Чёрный юмор!</t>
  </si>
  <si>
    <t>https://telegram.me/chernushiyhumor</t>
  </si>
  <si>
    <t>Осторожно! Чёрный юмор. Чат</t>
  </si>
  <si>
    <t>https://telegram.me/c/2087941336</t>
  </si>
  <si>
    <t>005f147e55df392177ccaae2539eb37a20260527</t>
  </si>
  <si>
    <t>https://telegram.me/chernushiyhumor/8020</t>
  </si>
  <si>
    <t>174e6665812c9b891c2d26b23bd3da5920260527</t>
  </si>
  <si>
    <t>Ну тип у меня со рта вонь лютая по ощущениям если я зубы хотя бы 2-3 часа не почищу, но у меня тонзиллит, так что это объяснимо</t>
  </si>
  <si>
    <t>https://telegram.me/c/2267590864/197955</t>
  </si>
  <si>
    <t>Srrraka</t>
  </si>
  <si>
    <t>https://telegram.me/srrraka</t>
  </si>
  <si>
    <t>Sundiets chat</t>
  </si>
  <si>
    <t>https://telegram.me/c/2267590864</t>
  </si>
  <si>
    <t>c4cc611c17e8c16d8b1512563180ca0e20260527</t>
  </si>
  <si>
    <t>Достоинства: Отличный ополаскиватель! У Lactosterine очень приятный, мягкий вкус, который совершенно не обжигает слизистую. Отлично освежает дыхание и оставляет чувство чистоты надолго. Радует классный состав с ксилитолом и витамином С для поддержки микробиома.
Рекомендую!
Недостатки: Недостатков нет</t>
  </si>
  <si>
    <t>https://www.wildberries.ru/catalog/533268000/feedbacks?imtId=326458960#aQ2sVFxSup65laN6GND0</t>
  </si>
  <si>
    <t>de7f8afbbc65f39619f32312ff2dc56c20260527</t>
  </si>
  <si>
    <t>Если не разбавлять, на следующий день у меня будет ангина, так что мне в общем все равно)</t>
  </si>
  <si>
    <t>https://www.threads.com/t/DY1vpZNjQOg</t>
  </si>
  <si>
    <t>https://www.threads.com/@ostapvintikov</t>
  </si>
  <si>
    <t>bzrd</t>
  </si>
  <si>
    <t>https://www.threads.com/@bzrd</t>
  </si>
  <si>
    <t>Реутов</t>
  </si>
  <si>
    <t>f7bfe0accca5aa714c50239ee2b7a52420260527</t>
  </si>
  <si>
    <t>Психосоматика слуха: о чём говорят больные уши.
Практически все проблемы со слухом сводятся к одной главной метафоре:
«Я не хочу это слышать».
(тут бы я сказала, что это логично)
Но «не хочу» — по разным причинам:
слишком больно, страшно, обидно;
слишком громко, агрессивно, навязчиво;
я устал(а) слушать чужое и не слышу себя;
я вслушиваюсь в пустоту — а там тишина, нет любви, нет одобрения, нет «жизненно важного слова».
Эмбрионально среднее ухо было частью пищевода. Оно до сих пор хранит память о питании. Ухо улавливает слово как жизненно важный элемент. Если слова любви нет — человек «голодает на слух». Если слово есть, но оно ранит — уши «закрываются».
✔️ Левое ухо ➡️ прошлое, мать, женский род, интуиция, внутренний голос.
Если закладывает или болит левое ухо — скорее всего, конфликт с мамой, женским окружением, старыми обидами.
✔️Правое ухо ➡️ настоящее, отец, мужчины, социум, действие.
Проблемы справа — чаще про отца, мужа, начальника-мужчину, внешнюю оценку.
Отит (воспаление уха) — острая реакция на «звуковой удар».
О чём говорит: вспышка гнева, обиды, страха в ответ на то, что пришлось услышать. Вы не смогли ответить, остановить это или уйти.
Вас задело — буквально.
Чаще отиты бывают у детей. Когда родители ссорятся или кричат, ребёнок не может убежать, не может повлиять на взрослых — и «взрывается» ухом. Ребёнок интуитивно закрывает уши, даёт сигнал: "Я не хочу это слышать. Сделайте так, чтобы это прекратилось".
Если отиты возвращаются снова и снова (особенно у ребёнка) — стоит посмотреть на обстановку в семье: что вынужден слушать ребёнок?
Серная пробка.
Попытка защититься от информационного шума. Не острый конфликт, а постепенное накопление ненужного, раздражающего, чужого.
У детей серные пробки могут появляться в ответ на регулярные нотации, крики или скучные, тяжёлые разговоры взрослых, от которых ребёнок не может закрыться.
Основной вопрос: «От какого информационного шума я защищаюсь?»
 Евстахиева труба (среднее ухо).
Воспаление евстахиевой трубы (евстахиит) даёт заложенность, ощущение воды в ухе, снижение слуха, щёлканье при глотании.
Конфликт: «желание ухватить что-то ушами и ртом» — одновременно услышать важное и «проглотить» это, сделать частью себя.
Примеры:
Ребёнок напряжённо вслушивается, ждёт тёплых слов от мамы — не дожидается. Евстахиева труба «закладывает».
·Взрослый пытается заслужить одобрение от отца, вслушивается в каждое слово — хроническое напряжение, заложенность ушей.
Основной вопрос: «Какое слово я пытаюсь услышать и не могу? Что я пытаюсь проглотить, но оно не идёт?»
Тугоухость, снижение слуха.
Устойчивое, часто хроническое нежелание воспринимать информацию извне.
Человек буквально «затыкает уши», потому что мир слишком громкий, агрессивный или болезненный.
Другой слой: тугоухость может быть не от «не хочу слышать», а от «мне нечего слышать» — голоса любви, одобрения, признания не поступают. Ухо перестаёт напрягаться — и снижает функцию.
 Основной вопрос: «От какой правды я защищаюсь? Или какого жизненно важного слова мне не хватает?»
Шум в ушах (тиннитус): звон, гул, шипение.
Это крик души, который не может вырваться наружу. Невысказанные слова, подавленный гнев, накопленные обиды, внутренний диалог самокритики.
Человек годами не говорит о том, что его бесит, не высказывает претензии, не плачет, не кричит.
Внутри нарастает напряжение — и оно начинает звучать.
Основной вопрос: «Какие слова я не говорю годами? Что во мне кричит, но не может выйти наружу?»
Сначала к ЛОРу. Важно поставить диагноз и исключить проблемы с сосудами и нервами.
‼️Если проблема возвращается или стала хронической — задайте себе вопросы из каждого блока и/или приходите на консультацию, где я помогу вам или вашему ребёнку (работа идёт через родителя) прийти к выздоровлению.
Пиши @Pogovori_s_Mari.
А вы замечали эту взаимосвязь? Остались вопросы?(по моим постам и обучиться можно при желании)
Делитесь в комментариях.⤵️</t>
  </si>
  <si>
    <t>https://telegram.me/Pogovori_sMari/162</t>
  </si>
  <si>
    <t>Поговори с Мари. Психолог.</t>
  </si>
  <si>
    <t>https://telegram.me/Pogovori_sMari</t>
  </si>
  <si>
    <t>467966ec53399dc672f8ce895b86f5aa20260527</t>
  </si>
  <si>
    <t>Ну вот лор гормональные не назначал , когда был 1,5 мес назад острый отит он выписал антибиотик+ антигистаминное +сосудосужающее , это тогда помогло
Сейчас 10 дней было просто все это без антибиотика
И сегодня сказал только оставить антигистаминное
А нос как не дышал так и не дышит
Завтра идем к аллергологу + педиатру нашему</t>
  </si>
  <si>
    <t>https://telegram.me/c/1668230030/143440</t>
  </si>
  <si>
    <t xml:space="preserve">Роды для Украинок в Болгарии </t>
  </si>
  <si>
    <t>https://telegram.me/c/1668230030</t>
  </si>
  <si>
    <t>13:54</t>
  </si>
  <si>
    <t>5a238b99855e8e1f5d9d69f8b185e76c20260527</t>
  </si>
  <si>
    <t>«Алла Владимировна, в прошлом августе обнаружили у сына на лице (шее, голове) витилиго. Дерматолог ставит «нарушение пигментации», но я в растерянности, что посоветуете делать? Какие анализы сдать?
Может ли появление витилиго связано с перенесенным инфекционным мононуклеозом ?
Сын сильно болел в апреле, но диагноз так и не поставили, лечили в инфекционке. А осенью анализы показали, что он перенёс Вирус Эпштейн Барр, есть антитела.
Как ему можно помочь ?»
Родители, чьи дети переболели инфекционным мононуклеозом, КОКСАКИ или другими острыми вирусными инфекциями, часто вздыхают с облегчением:
«Температура спала, горло прошло, анализы в норме — всё позади».
Мононуклеоз вызывает вирус Эпштейна–Барр (ВЭБ) — разновидность вируса герпеса (4-го типа).
Вылечить реактивную форму мононуклеоза — значит снять острые симптомы: жар, боль в горле, увеличенные лимфоузлы.
Вирус навсегда остается в организме, прячась внутри В-лимфоцитов (клеток иммунной памяти).
Что происходит дальше?
Снижение общего иммунитета, ребенок начинает болеть не просто часто, а с осложнениями, отиты, бронхиты, воспаление легких, ангины. Клетки-киллеры (Т-лимфоциты) устают бесконечно контролировать ВЭБ, и на этом фоне другие инфекции активируются чаще.
Иммунитет начинает бороться с ветряными мельницами и ослабевает, смещается фокус его основной работы.
Кроме этого, ВЭБ научился «подсовывать» иммунитету ложные мишени.
Белки вируса напоминают белки щитовидной железы, клеток кожи, суставов. Иммунитет, привыкнув атаковать вирус, по ошибке начинает разрушать и собственные ткани.
Витилиго — атака на меланоциты (клетки, дающие цвет коже).
 Аутоиммунный тиреоидит (тиреоидит Хашимото) — атака на щитовидную железу.
 Аллергии — из-за хронической активации тучных клеток и выброса гистамина.
У детей и взрослых, переболевших мононуклеозом, риск аутоиммунных заболеваний в 3-5 раз выше в ближайшие 2-3 года.
Но связь не всегда очевидна: вирус может «молчать» годами, а потом запустить болезнь при стрессе или гормональной перестройке.
Для контроля ситуации лучше всего помогает скрининговый анализ микробных маркеров, в нашем случае, надо смотреть слюну.</t>
  </si>
  <si>
    <t>http://instagram.com/p/DY1ujL5Dloj</t>
  </si>
  <si>
    <t>Нейропсихолог • Физиолог • Здоровье детей</t>
  </si>
  <si>
    <t>http://instagram.com/alla_kozurova</t>
  </si>
  <si>
    <t>a1606080526e16a20f93dfc096ff39cf20260527</t>
  </si>
  <si>
    <t>у меня отит я ненавтжу эту жизнь</t>
  </si>
  <si>
    <t>https://x.com/riaw1nn/status/2059588240156610985</t>
  </si>
  <si>
    <t>риви</t>
  </si>
  <si>
    <t>https://x.com/riaw1nn</t>
  </si>
  <si>
    <t>Норвегия</t>
  </si>
  <si>
    <t>13:42</t>
  </si>
  <si>
    <t>7a0ac29d9b009525d74f4ef007e877b920260527</t>
  </si>
  <si>
    <t>BABY-VAC / Аспиратор для новорожденных с насадкой на пылесос</t>
  </si>
  <si>
    <t>Татьяна, большое спасибо за ваш развернутый и такой приятный отзыв! Мы очень ценим, что вы снова выбрали наш аспиратор и рекомендуете его. Мы рады, что упаковка пришла в идеальном состоянии, а главное, что вы остались довольны качеством самого продукта. Приятно, что наш аспиратор служит вам верой и правдой уже столько лет и помог справиться с непростым периодом аденоидов у ребенка. Это лучшая похвала для нас! Согласны, что цена – это важный фактор, поэтому мы стараемся поддерживать ее на доступном уровне, сохраняя при этом высокое качество. Спасибо, что поделились своим опытом с молодой мамочкой, уверены, что и ей наш аспиратор придется по душе и облегчит уход за малышом. Пусть у деток будет крепкое здоровье!</t>
  </si>
  <si>
    <t>https://www.wildberries.ru/catalog/25894646/feedbacks?imtId=19085542#X9zaEXD2Nvg9TpEbrxel</t>
  </si>
  <si>
    <t>13:34</t>
  </si>
  <si>
    <t>d3250b9dacd0f05e5a5c05521b5328ef20260527</t>
  </si>
  <si>
    <t>У меня вопрос: почему рентгенологи ставят синуситы? Неужели они не знают, что пазухи по возрасту не развиты? За один только день на снимок пазух придёт несколько детей и более. А лор без снимка ставит гаймориты всем подряд и назначает антибиотики- это ужас.</t>
  </si>
  <si>
    <t>http://vk.com/wall-217872815_3364?reply=3371</t>
  </si>
  <si>
    <t>Юлия Непокорова</t>
  </si>
  <si>
    <t>http://vk.com/id80301363</t>
  </si>
  <si>
    <t>ГОРЛОНОСОУХ (Оториноларинголог для всей семьи)</t>
  </si>
  <si>
    <t>http://vk.com/club217872815</t>
  </si>
  <si>
    <t>13:32</t>
  </si>
  <si>
    <t>4e6ae6b70892f40929aade1bbc198ea720260527</t>
  </si>
  <si>
    <t>Практический ОТО-курс педиатра
Отит в практике педиатра. Мастер-класс. Интерактив
 ЗАВТРА, 28 мая, 17:00–18:30 (по Москве), онлайн
Научные руководители
Кокорина Виктория Эдуардовна — д.м.н., профессор кафедры хирургических болезней Института повышения квалификации специалистов здравоохранения Хабаровского края.
Гуров Александр Владимирович — профессор кафедры оториноларингологии РНИМУ им. Н.И. Пирогова.
Отит — одна из самых частых причин обращения к педиатру. Как правильно диагностировать? Когда назначать антибиотики? Как не пропустить осложнения?
Что разберём:
Отоскопия в практике педиатра: Техника, типичные ошибки, визуальные признаки разных форм отита. Разбор клинических случаев.
Микробиология отита: Какие возбудители самые частые. Как работает резистентность. Современные подходы к эмпирической терапии.
Регистрируйтесь по ссылке в шапке профиля
Текст на изображении: МЕД ПРАКТИЧЕСКИЙ ПЕДИАТРА ОТИТ В ПРАКТИКЕ ПЕДИАТРА. МАСТЕР-КЛАСС. ИНТЕРАКТ} МАЯ 2026 17:00 18:30 (Москва) КОКОРИНА ГУРОВ АЛЕКСАНДР. Виктория Эдуардовна адимирович ОНЛАЙН ТРАНСЛЯЦИЯ НА CAMTE WWW.MEDQ.RU</t>
  </si>
  <si>
    <t>http://instagram.com/p/DY1r3xpDVT9</t>
  </si>
  <si>
    <t>c82ac303b9b322fba80f0b2437e03e2e20260527</t>
  </si>
  <si>
    <t>Практический ОТО-курс педиатра
Отит в практике педиатра. Мастер-класс. Интерактив
 ЗАВТРА, 28 мая, 17:00–18:30 (по Москве), онлайн
Научные руководители
Кокорина Виктория Эдуардовна — д.м.н., профессор кафедры хирургических болезней Института повышения квалификации специалистов здравоохранения Хабаровского края.
Гуров Александр Владимирович — профессор кафедры оториноларингологии РНИМУ им. Н.И. Пирогова.
Отит — одна из самых частых причин обращения к педиатру. Как правильно диагностировать? Когда назначать антибиотики? Как не пропустить осложнения?
Что разберём:
Отоскопия в практике педиатра: Техника, типичные ошибки, визуальные признаки разных форм отита. Разбор клинических случаев.
Микробиология отита: Какие возбудители самые частые. Как работает резистентность. Современные подходы к эмпирической терапии.
Регистрируйтесь по ссылке https://medq.ru/events/4490
Текст на изображении: МЕД ПРАКТИЧЕСКИЙ ОТОКУРС ПЕДИ- ОТИТ В ПРАКТИКЕ ПЕДИАТРА. МАСТЕР-КЛАСС. ИНТЕРАКТИВ у МАЯ 2026 17:00 18:30 (Москва) КОКОРИНА Виктория Эдуардов ОНЛАЙН ТРАНСЛЯЦИЯ НА CAMTE WWW.MEDG.RU Glenmark</t>
  </si>
  <si>
    <t>https://max.ru/medqru/AZ5o_PyGFdU</t>
  </si>
  <si>
    <t>13:30</t>
  </si>
  <si>
    <t>63b3cdcc5234807f48bb9af50bca9fef20260527</t>
  </si>
  <si>
    <t>Практический ОТО-курс педиатра
Отит в практике педиатра. Мастер-класс. Интерактив
 ЗАВТРА, 28 мая, 17:00–18:30 (по Москве), онлайн
Научные руководители
Кокорина Виктория Эдуардовна — д.м.н., профессор кафедры хирургических болезней Института повышения квалификации специалистов здравоохранения Хабаровского края.
Гуров Александр Владимирович — профессор кафедры оториноларингологии РНИМУ им. Н.И. Пирогова.
Отит — одна из самых частых причин обращения к педиатру. Как правильно диагностировать? Когда назначать антибиотики? Как не пропустить осложнения?
Что разберём:
Отоскопия в практике педиатра: Техника, типичные ошибки, визуальные признаки разных форм отита. Разбор клинических случаев.
Микробиология отита: Какие возбудители самые частые. Как работает резистентность. Современные подходы к эмпирической терапии.
Регистрируйтесь по ссылке https://medq.ru/events/4490
https://scontent.fotp3-3.fna.fbcdn.net/v/t39.30808-6/710020471_1301053478818684_1729124671452082072_n.jpg?stp=dst-jpg_s960x960_tt6&amp;_nc_cat=103&amp;ccb=1-7&amp;_nc_sid=127cfc&amp;_nc_ohc=ssYQ7o0HoGIQ7kNvwHSyfsB&amp;_nc_oc=AdqYyxbFE51BR5btT8JrP8DYh_4wzIivL-8HQg5_j389sz-N7KuaSoqORDbXju2sGSI&amp;_nc_zt=23&amp;_nc_ht=scontent.fotp3-3.fna&amp;_nc_gid=TvpQ5fXNooPJFsbRZpDKTQ&amp;_nc_ss=72289&amp;oh=00_Af5SR1U0UB5uBq63LXelR6hBhwXdI0wUVHBPP5Dlbr4a0g&amp;oe=6A1CF663
Текст на изображении: МЕД ПРАКТИЧЕСКИЙ ОТИТ В ПРАКТИКЕ ПЕДИАТРА. МАСТЕР-КЛАСС. ИНТЕРАКТИВ МАЯ 2026 17:00 18:30 (Mockea) КОКОРИНА ГУРОВ Виктория Владимирович ОНЛАЙН ТРАНСЛЯЦИЯ НА САЙТЕ WWW.MEDQ.RU</t>
  </si>
  <si>
    <t>http://www.facebook.com/100067421314276/posts/1301053552152010</t>
  </si>
  <si>
    <t>17c7461dae890dca4b828ef15512176720260527</t>
  </si>
  <si>
    <t>Практический ОТО-курс педиатра
Отит в практике педиатра. Мастер-класс. Интерактив
 ЗАВТРА, 28 мая, 17:00–18:30 (по Москве), онлайн
Научные руководители
Кокорина Виктория Эдуардовна — д.м.н., профессор кафедры хирургических болезней Института повышения квалификации специалистов здравоохранения Хабаровского края.
Гуров Александр Владимирович — профессор кафедры оториноларингологии РНИМУ им. Н.И. Пирогова.
Отит — одна из самых частых причин обращения к педиатру. Как правильно диагностировать? Когда назначать антибиотики? Как не пропустить осложнения?
Что разберём:
Отоскопия в практике педиатра: Техника, типичные ошибки, визуальные признаки разных форм отита. Разбор клинических случаев.
Микробиология отита: Какие возбудители самые частые. Как работает резистентность. Современные подходы к эмпирической терапии.
Регистрируйтесь по ссылке https://medq.ru/events/4490
Текст на изображении: МЕД ПРАКТИЧЕСКИЙ ОТО-КУРС ПЕДИАТРА у ОТИТ В ПРАКТИКЕ ПЕДИАТРА. МАСТЕР-КЛАСС. ИНТЕРАКТИВ МАЯ 2026 17:00 18:30 (Москва) у КОКОРИНА ГУРОВ АЛЕКСАНДР. Виктория Эдуардовна Владимирович ОНЛАЙН ТРАНСЛЯЦИЯ НА САЙТЕ WWW.MEDG.RU</t>
  </si>
  <si>
    <t>http://vk.com/wall-196723089_15485</t>
  </si>
  <si>
    <t>c8f428e07b8be3de98d48f4e643e71fe20260527</t>
  </si>
  <si>
    <t>С чего начинается моё лето? С квеста «РЖД vs Семейный вирус»
В прошлом году я приняла железное решение: в июне — отпуск, везу детей к бабушке в Казахстан. Билеты, как учили со студенческих времён, покупаю за 45 дней. В апреле начала караулить. Но на 1 июня продажи не открывались, я нервничала. В итоге — купила! И даже дешевле, чем в плацкарт (был момент гордости).
Купила и успокоилась.
А неделю назад решила перепроверить. На сайте РЖД я всё перепроверила миллион раз: данные свои и детей — всё точно.
И всё равно нашла ошибку. В билетах дочки отчество отображается без двух последних букв. При этом в личном кабинете оно полное. При попытке купить любой билет — те же две буквы исчезают. Магия, блин.
Звоню на горячую линию. Там предлагают менять данные в билете до отправления поезда за 250 рублей за каждый. А билетов на дочку — 4. Меня это не устраивает. Тогда советуют написать в техподдержку. Переписывалась несколько дней. Создали запрос. Ответ придёт… в течение 30 дней.
30 дней! Поезд завтра, а ответ — через месяц.
Сегодня снова звонила. Еду сдавать билеты и покупать новые в кассу. С богом.
Вторая часть марлезонского балета — вирус.
Малознакомый, но очень настойчивый товарищ. Уже две недели тусит в нашей семье. Мать его за ногу!
Сначала один сын с температурой 39,5. Потом муж трое суток с теми же симптомами. Потом маленькая. Потом другой сын. Причём инфекция не ограничивается температурой — у всех по очереди однодневные диареи (веселье). Плюс кашель. У мужа фарингит. Спустя неделю после температуры у дочки осип голос, а сегодня с утра — отит.
Прописали антибиотик. Дочь в своей жизни ни разу не пила лекарств. Выпить этот антибиотик не получается — рвотный рефлекс. То есть мы даже лечить её нормально не можем.
А нам 1 июня в поезд! 
В общем, лето началось. Кто сказал, что будет скучно?
#КакЯЛюблюЛето #РЖДКвест
#СемейныйВирус #ОтитПередПоездом #МатьЕгоЗаНогу
ЗЫ: фото - игра с ИИ</t>
  </si>
  <si>
    <t>http://vk.com/wall81053217_1664</t>
  </si>
  <si>
    <t>Наталья Хващевская</t>
  </si>
  <si>
    <t>http://vk.com/id81053217</t>
  </si>
  <si>
    <t>13:27</t>
  </si>
  <si>
    <t>d9b4770617e21ca9cb51bbae2c974a1120260527</t>
  </si>
  <si>
    <t>Сдать мазок из горла и носа , и провести курс лечения фагами .. например, отофаг - после курса про ангины забыли</t>
  </si>
  <si>
    <t>http://vk.com/wall-1945598_6850517?reply=6850524</t>
  </si>
  <si>
    <t>Елизавета Макарова</t>
  </si>
  <si>
    <t>http://vk.com/id471838934</t>
  </si>
  <si>
    <t>13:26</t>
  </si>
  <si>
    <t>629634da3239ed848d17936e47e1660020260527</t>
  </si>
  <si>
    <t>Интересно однако,у ребенка отит. По анализам врач назначил антибиотик,а вы тут у домохозяек спрашиваете "давали ли бы вы",по анализам вам необходим антибиотик,тем более ребенку 2 года,+отит,тем более острый.
Не представляю,как мучается ребенок‍♀️
Отит приводит к менингиту,не дай Бог.
Еще интереснее,ответы выше "на основании чего назначил?",вас не смущает отит и повышенные лейкоциты??? Майр нахам ду шу от себя подкорректировать назначение врача.</t>
  </si>
  <si>
    <t>https://mom.life/post/6a16b2d34c8193be0403791d-nuzhna-pomosch-stali-by-vy-d</t>
  </si>
  <si>
    <t>eva28_</t>
  </si>
  <si>
    <t>https://mom.life/profile/6904d79973d06f0dc965e49a</t>
  </si>
  <si>
    <t>hedamagamaeva</t>
  </si>
  <si>
    <t>Чеченская Республика</t>
  </si>
  <si>
    <t>Грозный</t>
  </si>
  <si>
    <t>86dd7b4cabb6bb89f3f63b68c475144220260527</t>
  </si>
  <si>
    <t>С чего начинается моё лето? С квеста «РЖД vs Семейный вирус»
В прошлом году я приняла железное решение: в июне — отпуск, везу детей к бабушке в Казахстан. Билеты, как учили со студенческих времён, покупаю за 45 дней. В апреле начала караулить. Но на 1 июня продажи не открывались, я нервничала. В итоге — купила! И даже дешевле, чем в плацкарт (был момент гордости).
Купила и успокоилась.
А неделю назад решила перепроверить. На сайте РЖД я всё перепроверила миллион раз: данные свои и детей — всё точно.
И всё равно нашла ошибку. В билетах дочки отчество отображается без двух последних букв. При этом в личном кабинете оно полное. При попытке купить любой билет — те же две буквы исчезают. Магия, блин.
Звоню на горячую линию. Там предлагают менять данные в билете до отправления поезда за 250 рублей за каждый. А билетов на дочку — 4. Меня это не устраивает. Тогда советуют написать в техподдержку. Переписывалась несколько дней. Создали запрос. Ответ придёт… в течение 30 дней.
30 дней! Поезд завтра, а ответ — через месяц.
Сегодня снова звонила. Еду сдавать билеты и покупать новые в кассу. С богом.
Вторая часть марлезонского балета — вирус.
Малознакомый, но очень настойчивый товарищ. Уже две недели тусит в нашей семье. Мать его за ногу!
Сначала один сын с температурой 39,5. Потом муж трое суток с теми же симптомами. Потом маленькая. Потом другой сын. Причём инфекция не ограничивается температурой — у всех по очереди однодневные диареи (веселье). Плюс кашель. У мужа фарингит. Спустя неделю после температуры у дочки осип голос, а сегодня с утра — отит.
Прописали антибиотик. Дочь в своей жизни ни разу не пила лекарств. Выпить этот антибиотик не получается — рвотный рефлекс. То есть мы даже лечить её нормально не можем.
А нам 1 июня в поезд! 
В общем, лето началось. Кто сказал, что будет скучно?
#КакЯЛюблюЛето #РЖДКвест
#СемейныйВирус #ОтитПередПоездом #МатьЕгоЗаНогу</t>
  </si>
  <si>
    <t>https://telegram.me/c/2045177783/3498</t>
  </si>
  <si>
    <t>Тепло внутри: роды, мысли, вдохновение</t>
  </si>
  <si>
    <t>https://telegram.me/rodytomsk</t>
  </si>
  <si>
    <t>чат Тепло внутри</t>
  </si>
  <si>
    <t>https://telegram.me/c/2045177783</t>
  </si>
  <si>
    <t>cd55bf7e54eab716f427443df893658620260527</t>
  </si>
  <si>
    <t>https://telegram.me/rodytomsk/604</t>
  </si>
  <si>
    <t>13:06</t>
  </si>
  <si>
    <t>a13b31de6dd0e0f8d23316461780b7c120260527</t>
  </si>
  <si>
    <t>Пока дочь спит хочу обратится к вам за опытом, советом и явками/паролями пульмонологов топовых .
Дано: с марта месяца(дочь вышла в феврале в сад на адаптацию) случился сначала бронхит, диагностировали недели через три и то уже в частной клинике делала снимок, пролечились аугментином так как ещё и отит заработался . Наблюдались после выздоровления, местами кашель ночью повторялся, но тёплым питьем или же в ванной с тёплым паром проходил. Врач поставил постназальный затек с лечением антигистаминными и назонексом. Пару недель назад ходили к лору Кривошапову ( как к специалисту к нему вопросов вообще у меня нет) осмотрел и аденоиды в том числе, короче по полной проведи осмотр всё в пределах нормы у дочери. Повторюсь что дочь не каждую ночь но тем не менее периодически кашляет с марта. Сегодняшняя ночь просто меня выбила. Кашель уже остановил лишь нибулайзер с физраствором. ( пульмикорт и бередуал есть но без назначения врачей давать их не хочу) и сегодня придя к участковому дочери ставят под вопросом астму. Я записывала видео по возможности чтобы отслеживать динамику состояния и показываю их врачам так как ходила не к одному.
Так вот вопрос у кого дети астматики как всё началось и как справились/справляетесь?
( в квартире там где спим работает мойка воздуха, увлажнитель, армед)</t>
  </si>
  <si>
    <t>https://mom.life/post/6a16afb7745272231b09248c-poka-doch-spit-hochu-obratitsya</t>
  </si>
  <si>
    <t>annaatakseva1</t>
  </si>
  <si>
    <t>https://mom.life/profile/6472fc717607d15f3e416c89</t>
  </si>
  <si>
    <t>a74fcab0df082cfe604b9765eebf138720260527</t>
  </si>
  <si>
    <t>Значит у вас всех инфекции уже сидят , возможно в миндалинах. От холода не будет ни ангины ,ни менингита. У меня, например,одна миндалина, постоянно воспаляется и от нее ухо. Я оттуда часто достаю гнойные пробки. И они там не из за холода,это инфекция,сидит годами. Надо удалить гланду,но я трус.</t>
  </si>
  <si>
    <t>http://www.youtube.com/watch?v=EM0KGNQ6PxQ&amp;lc=Ugydu6eHA4W6TgNvSnd4AaABAg.AXIr3t16IL4AXJ9zX5PVBy</t>
  </si>
  <si>
    <t>@белка-л328</t>
  </si>
  <si>
    <t>http://youtube.com/channel/UCcWVWDnEWqw6bYHRbr-Vcxg</t>
  </si>
  <si>
    <t>12:58</t>
  </si>
  <si>
    <t>6388ea89b87de9b8a41b5ef8dcbf4c5720260527</t>
  </si>
  <si>
    <t>Никакой анализ не предскажет возможные реакции. Две недели здоровым побыть. Потом сделать.
А аденоиды смотрели? Они отиты дают часто</t>
  </si>
  <si>
    <t>alenushkin_plush</t>
  </si>
  <si>
    <t>https://mom.life/profile/5ab50cff17699c2aa1276ff8</t>
  </si>
  <si>
    <t>Батайск</t>
  </si>
  <si>
    <t>ebddf2fbde04e8e6ccf6241a81c7845220260527</t>
  </si>
  <si>
    <t>92ddcf7fd8ba7b7ce6f014ad25fa04eb20260527</t>
  </si>
  <si>
    <t>Если вы слышите, что ребенок хлюпает носом, но отсморкаться не может, значит, вся слизь в носоглотке, там, где аденоиды
Что делать — промывать нос (в закрепах есть инструкция)
И помнить про красные флаги при насморке у детей:
 насморк более 10 дней без динамики
высокая температура
лицевая или ушная боль
отек и покраснение глаза
В этих случаях срочно надо на прием</t>
  </si>
  <si>
    <t>https://telegram.me/c/2306182932/5418</t>
  </si>
  <si>
    <t>Про носы и уши - чат</t>
  </si>
  <si>
    <t>https://telegram.me/c/2306182932</t>
  </si>
  <si>
    <t>439c20963dca32181243337fbe9f135d20260527</t>
  </si>
  <si>
    <t>https://telegram.me/nosi_ushi/1064</t>
  </si>
  <si>
    <t>12:55</t>
  </si>
  <si>
    <t>fc782ac3395c2402559c76b23f71371f20260527</t>
  </si>
  <si>
    <t>https://mom.life/post/6a16c95be91d6836840e34b4-devochki-ya-tut-ranshe-pisala</t>
  </si>
  <si>
    <t>90c78cb7eda1805f8229f04c1fbc0fe620260527</t>
  </si>
  <si>
    <t>http://instagram.com/reel/DY1nU5CtmKq</t>
  </si>
  <si>
    <t>Лина Кеда | ЛОР-врач Оториноларинголог онлайн | Москва</t>
  </si>
  <si>
    <t>http://instagram.com/dr.linakeda</t>
  </si>
  <si>
    <t>12:53</t>
  </si>
  <si>
    <t>c73745af60c34fdff7c936fbe5f7cbb420260527</t>
  </si>
  <si>
    <t>Привет всем! Не кидайтесь тапками, но хочу знать стоит ли пить антибиотики при боли в горле.
Читала в интернетах, но одного мнения на этот просто не существует
Говорят, аб пить нельзя, тк устойчивость появится, дети зеленые будут и тд и тп. Кроме того препараты рецептурные, а к нашему лору фиг запишешься. Может можно без аб обойтись?
Зы ангина часто, лекарства не особо помогают</t>
  </si>
  <si>
    <t>http://vk.com/wall-88694113_3067534</t>
  </si>
  <si>
    <t>Светлана Исаева</t>
  </si>
  <si>
    <t>http://vk.com/id1114742098</t>
  </si>
  <si>
    <t>4000ef1b7b3e015501c5d5b30bef03bc20260527</t>
  </si>
  <si>
    <t>Флешмоб &amp;quot;Я за некурящую Россию&amp;quot; продолжили студенты группы М-932 и преподаватель Емельянова Ирина Николаевна и провели информационный ликбез «Здоровая жизнь – здоровым легким».
Многим людям трудно бросить курить. Для этого необходимы настоящая решимость и сила воли, часто требуется несколько попыток, поэтому бросающим необходима поддержка близких. Чтобы сделать первые шаги без сигарет, необходимо знать, насколько отрицательно они влияют на здоровье и внешность человека.
С детства нам рассказывают, что сигареты отрицательно влияют на здоровье. Но как именно? Вот некоторые «опасности» курения:
1) Развитие инфаркта миокарда и инсульта. Возможность первого инфаркта миокарда при курении выше в 2 раза. А когда к табакокурению добавляются другие факторы риска (высокое артериальное давление, чрезмерный уровень холестерина, лишний вес), то риск инфаркта выше в 6—8 раз.
2) Раковые заболевания. В сигаретном дыме содержится около 4 тыс. химических соединений, около 100 из них невероятно вредны для организма человека. Часть химических соединений — канцерогены (кадмий, нафталин, бензпирен, винилхлорид, уретан), под воздействием которых здоровые клетки организма превращаются в раковые. Рак легких — на втором месте по распространенности у курильщиков. А в 45−55 лет часто возникает рак губы, языка, пищевода, гортани, мочевого пузыря и почек. По этой причине опасно и пассивное курение, то есть вдыхание дыма рядом с курильщиком.
Проблемы системы дыхания. Больше всего у никотинозависимых страдают верхние дыхательные пути. Самое распространенное заболевание — хронический бронхит, который впоследствии приводит к эмфиземе легких. Риск смерти от этих болезней у курящего гораздо выше в 6—15 раз, а зависит он от стажа курения и от количества потребляемых в день сигарет. Курение — главная причина хронической обструктивной болезни легких (ХОБЛ). Это распространенное заболевание, которое вызывает проблемы с дыханием и уносит жизни более 3 млн. человек ежегодно.
3) Зубы курящих разрушаются раньше. Температура табачного дыма на 35−40 градусов выше температуры воздуха. Во время выкуривания одной сигареты она изменяется во рту несколько раз. Это отрицательно отражается на эмали зубов: возможны трещины и сколы. Также курящие часто жалуются на запах изо рта и желтизну зубов.
4) Негативные последствия для кожи. Никотин сужает сосуды, поэтому, чем дольше длится злоупотребление, тем сильнее это отражается на коже. Снижается доставка кислорода и питательных веществ. А значит, кожа становится дряблой и теряет здоровый оттенок, ускоряется процесс образования морщин.
5) Вред репродуктивному здоровью. У курящих женщин чаще возникают проблемы с зачатием. Курение во время беременности также может привести к проблемам со здоровьем и повлиять как на мать, так и на ребенка. Курение может повредить кровеносные сосуды в любой части тела.
Получается, что от курения страдают все органы и системы человека. В одной русской народной сказке есть такая фраза: «На свете нет ничего, дороже жизни»… Задумайтесь, стоит ли подвергать опасности свое здоровье?
#РОССИЯНЕКУРИТ</t>
  </si>
  <si>
    <t>http://vk.com/wall-122428463_3060</t>
  </si>
  <si>
    <t>Волонтеры-медики | Волгоградская область</t>
  </si>
  <si>
    <t>http://vk.com/club122428463</t>
  </si>
  <si>
    <t>12:52</t>
  </si>
  <si>
    <t>5dfc4c99bf19c0c07846523e3994266e20260527</t>
  </si>
  <si>
    <t>Ой бля , у меня синусит</t>
  </si>
  <si>
    <t>https://telegram.me/vpisminsk/761392</t>
  </si>
  <si>
    <t>https://telegram.me/eeiml</t>
  </si>
  <si>
    <t>Вписки | Флеты Минск</t>
  </si>
  <si>
    <t>https://telegram.me/vpisminsk</t>
  </si>
  <si>
    <t>12:51</t>
  </si>
  <si>
    <t>ad7ff4cd80cab922cac7dd1e94d282c920260527</t>
  </si>
  <si>
    <t>Всем привет! У меня болит горло, а на больничный уходить не хочу, сами понимаете как больничные оплачивают
В общем на работе пытка, дома тоже жить не хочется. посоветуйте поскорее как от ангины избавиться?</t>
  </si>
  <si>
    <t>http://vk.com/wall-115952310_2519021</t>
  </si>
  <si>
    <t>Детские пособия выплаты Кемеровская область</t>
  </si>
  <si>
    <t>http://vk.com/club115952310</t>
  </si>
  <si>
    <t>6306e43635c2b2ca8832715a6b3bdd8f20260527</t>
  </si>
  <si>
    <t>Каплиева Ксения Сергеевна  Ростов-на-Дону</t>
  </si>
  <si>
    <t>Детский ЛОР  История пациента  Я приводила на приём ребёнка, которому 5 лет. Мы выбрали Каплиеву Ксению Сергеевну, так как она принимала в ближайшей клинике территориально, а также я записалась к ней в день приёма.  Понравилось  Ксения Сергеевна хороший доктор, она вежливая. Всё было нормально. Ребёнку было комфортно на приёме. Врач провела осмотр и дала понять, что нужно отправиться в другое учреждение для проведения прокола, так как было подозрение на гнойный отит​. Но к Ксении Сергеевне у меня претензий нет. Доктор перестраховалась и направила на манипуляцию. Мы сразу же поехали в больницу, где сделали ребёнку необходимые процедуры, правда, не прокол, а другие. Мы планируем посетить этого доктора снова, так как нам нужно проконтролировать состояние ребёнка у ЛОРа. А Ксения Сергеевна нам очень понравилась.</t>
  </si>
  <si>
    <t>https://prodoctorov.ru/rostov-na-donu/vrach/910686-kaplieva/</t>
  </si>
  <si>
    <t>Пациент +7 919 88XXXXX</t>
  </si>
  <si>
    <t>12:49</t>
  </si>
  <si>
    <t>3761b1599b824e08adb0404896caf0ad20260527</t>
  </si>
  <si>
    <t>Всем привет! За весну уже три раза ангиной болею. Задолбалась уже. На работе косо смотрят, повидимому симулянткой считают. На больничном насиделась, а отпрашиваться стесняюсь уже. Санацию делали, не помогло, полощу, не помогает. Все делаю, кроме подорожника, но чувствую и до него время дойдет. Подумываю у лора удаление миндалин просить, но не очень хочется, операций боюсь. Как быть?</t>
  </si>
  <si>
    <t>http://vk.com/wall-1945598_6850517</t>
  </si>
  <si>
    <t>12:44</t>
  </si>
  <si>
    <t>a94c7e82cbbefb177c1f40a26e43aa7920260527</t>
  </si>
  <si>
    <t>сука у меня ангина ебаная я даже рот открыть не могу</t>
  </si>
  <si>
    <t>https://telegram.me/lilimiminiii5/11687?comment=85254</t>
  </si>
  <si>
    <t>холи</t>
  </si>
  <si>
    <t>https://telegram.me/scpxolu</t>
  </si>
  <si>
    <t>лилимин</t>
  </si>
  <si>
    <t>https://telegram.me/lilimiminiii5</t>
  </si>
  <si>
    <t>12:40</t>
  </si>
  <si>
    <t>19bba61e6148317cfec2d1fa71ab1e2620260527</t>
  </si>
  <si>
    <t>Достоинства: Понравилось это средство.Помогло окончательно справится с затяжной насморком</t>
  </si>
  <si>
    <t>https://www.wildberries.ru/catalog/93602366/feedbacks?imtId=72982086#k4EW3mwyzQLkX7xbyUTJ</t>
  </si>
  <si>
    <t>12:33</t>
  </si>
  <si>
    <t>7d295fbaf8659e8fc66ab04eee82a4bd20260527</t>
  </si>
  <si>
    <t>Риск развития гайморита по психоэмоциональным причинам наиболее высок в следующих случаях:
Человек чувствует себя обиженным, недовольным жизнью.
Отвращение к явлениям, событиям, людям из окружения.
Сильный запрет на выражение эмоций, постоянное сдерживание переживаний.
Зацикленность на себе и своей жизни, неумение или нежелание строить отношения с окружающими.
Постоянное беспокойство, неуверенность в своих силах, страх принимать решения.
Невозможность жить собственной жизнью.
Например, вы вынуждены день за днем контактировать со своим обидчиком, раз за разом мысленно переживать проблемную ситуацию. Негативные эмоции накапливаются и находят отражение на физическом уровне —у вас появляются проблемы с носовым дыханием, заложенность носа, в дальнейшем развивается гайморит.
Часто считается, что гайморит появляется у тех, кто привык подавлять собственный плач.
В психологии существует понятие «внутренний плач». Он может возникать у каждого, вне зависимости от возраста, характера, воспитания. Но у одних «внутренний плач» вырывается наружу и чистит не только нос, но и эмоциональный фон (люди выплакиваются, изливают душу, им становится легче), а другие подавляют свой «внутренний плач», запрещают себе выплеснуть эмоции.
Именно эта категория детей и взрослых, верящих в том, что плакать — неприлично, некрасиво, недопустимо, чаще других страдают синуситами. Психологи описывают человека с хроническим многолетним синуситом, как скупого на эмоции, очень сдержанного внешне, но очень чувствительного и даже мнительного внутренне.
И эти переживания, которые он предпочитает оставлять внутри, постепенно начинают разрушать его. Такие люди имеют низкую самооценку и склонны к гневу, который также не проявляется внешне. Человек просто стискивает кулаки и уходит в сторону, добавляя в свою «внутреннюю копилку» еще один «деструктивный» опыт.
Способы лечения психосоматического гайморита
У всех заболеваний есть глубинные причины, которые лежат на уровне эмоций — пока человек не избавится от внутренних проблем, патология будет проявляться снова и снова.
Правильное понимание сути своей проблемы и постепенное устранение неправильных установок, глубокая и откровенная проработка своих внутренних конфликтов помогают устранить не только симптомы заболевания, но и, самое главное, причину его возникновения.
Выздоровление пойдет быстрее, а в будущем вероятность рецидивов болезни будет минимальной. Без такой работы можно «задавить» симптомы лекарствами, но совсем устранить причину не получится — именно поэтому гайморит очень часто становится хроническим и возвращается вновь и вновь.</t>
  </si>
  <si>
    <t>https://telegram.me/c/3342532945/228</t>
  </si>
  <si>
    <t xml:space="preserve">Энерготерапия с Мариной Коржовой </t>
  </si>
  <si>
    <t>https://telegram.me/energy_coach1</t>
  </si>
  <si>
    <t>Марина Коржова. Энерготерапия Chat</t>
  </si>
  <si>
    <t>https://telegram.me/c/3342532945</t>
  </si>
  <si>
    <t>eb3b562028cf6c0fe6b5655695a8b55220260527</t>
  </si>
  <si>
    <t>https://telegram.me/energy_coach1/334</t>
  </si>
  <si>
    <t>38f147434723c4e1d41427ad0e5b48b820260527</t>
  </si>
  <si>
    <t>Ааа, я только сейчас поняла что он написал
Острый правосторонний эксудратианый отит
У него ушко болит???
При отите антибиотики, да
У меня был такой же отит, ухо текло и безумно болело, температура от отита тоже</t>
  </si>
  <si>
    <t>aaimanushkaa</t>
  </si>
  <si>
    <t>https://mom.life/profile/67c0297bc8390746043be39d</t>
  </si>
  <si>
    <t>2606ecda22e64fb47c8847313c5ddbe020260527</t>
  </si>
  <si>
    <t>В детстве часто болел ангиной и как-то зимой почувствовал что заболеаю, в школу ходить неохота и решил ускорить процесс. Пошёл  купил мороженое и по дороге домой, слопал его прямо большими кусками. И о чудо, на завра горло не болело и про ангины я забыл. Навсегда. Пршлось идти в школу.</t>
  </si>
  <si>
    <t>http://www.youtube.com/watch?v=w7lk1dSYSMY&amp;lc=UgyOfCT1NFWGgITvd1R4AaABAg</t>
  </si>
  <si>
    <t>@ваникиван</t>
  </si>
  <si>
    <t>http://youtube.com/channel/UCpk4nvNCx9RgirIjdgi4w1Q</t>
  </si>
  <si>
    <t>53c29ae33dbf7a0189341bd7b595b10120260527</t>
  </si>
  <si>
    <t>Пробиотик Oral Health для баланса микрофлоры полости рта https://ru.siberianhealth.com/ru/shop/catalog/product/501615/?referral=2605528425
В составе:
▫️ пробиотические штаммы
▫️ пребиотики
▫️ экстракт ромашки
▫️клубничное пюре
Почему особенно актуален летом:
✔️ поддержка микрофлоры полости рта
✔️ поддержка местного иммунитета
✔️ забота о дёснах и слизистой
✔️ дополнительная поддержка в период поездок и смены режима
Особенно полезно детям, которые:
▫️ часто болеют
▫️ склонны к ангинам
▫️ любят сладкое и холодные напитки</t>
  </si>
  <si>
    <t>http://vk.com/wall-75004991_16538</t>
  </si>
  <si>
    <t>Служба доставки г . Ухта</t>
  </si>
  <si>
    <t>http://vk.com/club75004991</t>
  </si>
  <si>
    <t>Республика Коми</t>
  </si>
  <si>
    <t>Ухта</t>
  </si>
  <si>
    <t>12:10</t>
  </si>
  <si>
    <t>32462b79814f06ef3a01e0240bc5e84120260527</t>
  </si>
  <si>
    <t>Здравствуйте!С февраля месяца у меня полностью верхняя челюсть(зубы) с воспалениями,плюс,так как корни глубоко уходят в гайморову пазуху,у меня постоянный синусит,боли в небе.С чем нужно поработать?Благодарю!</t>
  </si>
  <si>
    <t>https://telegram.me/sanzharovvadym/6944?comment=118647</t>
  </si>
  <si>
    <t>Liya</t>
  </si>
  <si>
    <t>https://telegram.me/ 380993373581</t>
  </si>
  <si>
    <t>Психосоматика на пальцах</t>
  </si>
  <si>
    <t>https://telegram.me/sanzharovvadym</t>
  </si>
  <si>
    <t>12:05</t>
  </si>
  <si>
    <t>f8c2d8a95cf546159a0dd19d614f42cc20260527</t>
  </si>
  <si>
    <t>https://mom.life/post/6a16afb7745272231b09248c-poka-doch-spit-hochu-obratit</t>
  </si>
  <si>
    <t>a05c4ee3b183f41a395e35b55238253f20260527</t>
  </si>
  <si>
    <t>Сурдология: почему детям важно проверять слух даже без жалоб
Ребёнок может слышать хуже, чем кажется родителям, и при этом не жаловаться. Особенно сложно заметить проблему у маленьких детей, которые ещё не умеют точно описывать свои ощущения. Иногда снижение слуха проявляется неочевидно: ребёнок становится невнимательным, хуже реагирует на обращённую речь или начинает говорить громче обычного.
Причинами могут быть последствия отитов, врождённые особенности, аденоиды, частые инфекции или нарушения работы слуховой трубы. Даже временное ухудшение слуха способно влиять на развитие речи и обучение.
Сурдологическое обследование подбирается с учётом возраста ребёнка. Современные методы позволяют оценивать слух даже у малышей, которые ещё не разговаривают. Диагностика проводится бережно и без болезненных манипуляций.
Распространённый миф — если ребёнок реагирует на громкие звуки, значит слух в порядке. На практике он может плохо различать отдельные частоты или тихую речь, а это уже влияет на восприятие информации.
Проверка слуха особенно важна после перенесённых отитов, при задержке речевого развития и трудностях с обучением. Ранняя диагностика помогает своевременно заметить изменения и определить дальнейшую тактику наблюдения.</t>
  </si>
  <si>
    <t>http://vk.com/wall-174307845_2258</t>
  </si>
  <si>
    <t>Медицинский центр "Антес-Мед" г. Луганск</t>
  </si>
  <si>
    <t>http://vk.com/club174307845</t>
  </si>
  <si>
    <t>11:59</t>
  </si>
  <si>
    <t>a5785840c150b92bba0db1eb087d8e7120260527</t>
  </si>
  <si>
    <t>Эндоскопическая аденотомия</t>
  </si>
  <si>
    <t>Удаление аденоидов шейвером под контролем эндоскопа.
Опыт использования:один раз Стоимость:По ОМС    Начну с того, что в конце февраля наша семья переболела какой - то непонятной инфекцией, после чего мой ребенок стал храпеть, сопеть по ночам, плохо слышать, а так же у него была неоднократная остановка дыхания (апноэ).
Мы обратились к педиатру с жалобами, тот направил к лору в поликлинике по месту жительства.
Лор дал рекомендации промывать нос солевыми растворами, использовать спрей Назонекс, делать гимнастику слуховых труб с помощью шариков, сдать анализ ПЦР на Вирус Эппштейн - Барр, мазок из носоглотки, а так же сделать рентген носоглотки.
          После того, как мы все сделали, снова пришли к нему на прием с результатами исследований.
По заключению рентгена, было установлено, что у ребенка аденоиды 2-3 степени.
Далее был снова назначен Назонекс, носодуй и рекомендована физиотерапия, а после проведенного лечения была рекомендована аденотомия и тонзиллотомия. Поскольку мы из Московской области, то ближайшие к нам больницы, где делают эти операции, были в Звенигороде, Подольске и Красногорске (Детский научно - клинический центр им. Л. М. Рошаля).
Но в апреле месяце мне сказали, что в Детский центр Рошаля, в котором я изначально согласилась бы оперировать ребенка, нам могли дать направление на операцию только на октябрь месяц. (А ребенку требовалась операция уже в мае, поэтому ждать было некогда)
В Звенигороде и Подольске очередь была меньше и на май нам могли дать направление, но от Подольска меня отговаривал сам лор детской поликлиники, сказав, что у детей, которых там оперируют, потом возникает много проблем и рекомендовал ложиться в Звенигород, либо поспрашивать у знакомых, кто где оперировал своих детей.
Если честно, мне почему - то совсем не хотелось ехать в Звенигород, поэтому я начала узнавать у своих знакомых всю информацию об этих операциях и хороших врачах. К тому же, мне необходимо было мнение второго лора, чтобы вообще подтвердить необходимость оперативного лечения.
И слава Богу, что среди моих знакомых оказались люди, которые посоветовали отличного детского лора в Москве, который в последствии и оперировал моего ребенка в том же центре, которое является его основным местом работы.
(Если кому нужно, не стесняйтесь, напишите мне в личку или комментарии, я дам контакты врача).
Приезжали мы к этому врачу на консультацию всего дважды.
В первый же приезд, после проведенной врачом эндоскопии, врач подтвердил необходимость оперативного лечения, а так же был единогласен во мнении с лором из поликлиники, что ребенку необходима аденотомия и тонзиллотомия.
Единственное, нужно было подлечиться, так ей не нравилось состояние левого уха и вообще врач сказал, что у ребенка какая - то вялотекущая инфекция и ее надо пролечить.
Было назначено лечение в виде:
          После того, как мой ребенок пролечился и сдал все анализы, которые оказались отрицательными, врач на приеме снова провел эндоскопию, осмотр ушей, сделал тимпанометрию и выдал заключение о необходимости оперативного лечения.
          P. S. по скольку мы продолжали промывать ребенку нос солевыми растворами, что ни в коем случае делать было НЕЛЬЗЯ, у ребенка в ушах скопилось очень много жидкости, поэтому было рекомендовано провести ещё и шунтирование. Но, к счастью, на последнем приеме, врач строго - настрого сказал, что этого делать ни в коем случае нельзя и назначил продолжать только Назонекс до операции. В итоге, при госпитализации на операцию, жидкости в ухе было минимальное количество, поэтому врач сделал только двустороннюю тимпанотомию, вместо шунтирования.
          Имейте это ввиду! Промывания носа могут усугубить ситуацию с ушами.
Операцию проводили в центре, на который у меня так же есть отдельный подробный отзыв.
Выполнена она была под общим наркозом. (комбинированный эндотрахеальный наркоз). Кстати, по словам девочки - соседки по палате, которой так же удаляли аденоиды, наркоз был ароматизированный (шоколадный вромат). Какой был наркоз у моего ребенка - не знаю, так как она помнит только, что ей дали надуть белый шарик после которого она ничего не помнит.
Делается процедура под контролем эндоскопа, специальным аппаратом, который называется шейвер.
Процедура занимает, в среднем 15-20 минут, но в нашем случае, заняла полчаса. Все потому, что у ребенка была потеря крови чуть больше, чем обычно это бывает. Поэтому нужно было чуть больше времени, чтоб ее остановить.
Немного о том, как это все происходило в больнице:
Госпитализация в стационар занимает три дня. В первый день пребывания можно было есть до 12 ночи. Пить разрешалось простую воду до 7 утра.
Операция была запланирована на 10 утра, но по каким - то не зависящим от нас причинам, была перенесена на 11.30.
          Именно в это время ребенка забрали на операцию. Перед этим нужно было раздеть дочь до трусиков и снять все металлические заколки.
В 12.20 мне сообщили, что ребенок находится в комнате пробуждения и через некоторое время мне его уже привезли на каталочке.
Поначалу ребенок был сонным. Дочь была в сознании и пыталась сесть. Говорила, что хочет есть и просила фруктовое пюре, но ей этого категорически было нельзя. Так же она плакала, кашляла, пыталась запихнуть пальцы в рот. (Напомню, что помимо аденотомии у нее была ещё тонзиллотомия). Так же у нее выделилось немного крови из носа.
Из - за того, что ребенку дольше обычного останавливали кровь, у нее были опухшие губы (из - за трения), но уже днём всё прошло и губы стали такие, как были раньше.
Через 5 минут, после того, как ребенка привезли в палату, дочь уснула. Врач сказал не будить, пока не проснется и сказал о дальнейших действиях.
После того, как ребенок проснется, нужно было дать 1/2 стакана негазированной простой воды комнатной температуры, а через 20 минут после пробуждения - накормить мороженым, а затем - супом. Это обязательная процедура для тех, у кого была проведена аденотомия, а так же тонзиллотомия или тонзиллэктомия.
Так же дальнейшие рекомендации были выписаны как в письменном виде (при выписке), так и в устном (сразу после операции).
В устном было сказано:
Ребенку в жару носить на голове панамку, ограничить на месяц физические нагрузки ( велосипед, самокат и т. д.) дома поддерживать температуру 22 градуса, чтобы не было жары ( иначе это повышает риск носового кровотечения), первые двое, а лучше трое суток после операции не высмаркиваться по тем же самым причинам, не есть кислое, фрукты и фруктовые пюре, чтобы не раздражать горло и чтоб оно не болело, не есть твердую пищу, не ходить по людным местам и туда, где большие скопления народа, чтобы не подхватить инфекцию.
В выписке так же написали про ограничения, а так же прописали пить антибиотик:
          Хочу отметить, что практически сразу же ( не беру во внимание то, что ребенок первые сутки откашливался после наркоза и тонзиллотомии) дочь перестала сопеть и храпеть по ночам. Так же у нее теперь всегда закрыт рот во время сна. Так же она перестала постоянно переспрашивать, когда ей что - то говоришь. Слух улучшился и это очень заметно!
Я ни разу не пожалела, что сделала ребенку операцию по рекомендации лор врача и не затягивала с этим, как многие. Все операции лучше проводить во время и до школы, чтобы не было риска осложнений после операции, а так же чтоб не выполнить было проще и быстрее, чем в запущенных случаях.
(У меня есть знакомые, кто тянул с аденотомией вплоть до школы, когда показания были их удалить ещё в 2 с небольшим года. В итоге, у ребенка успела деформироваться челюсть, прикус, а так же операция была долгой и с некоторыми осложнениями. Мало того, что они сами измучились, ещё и врач измучился, исправляя все это. Поэтому не мучайте не себя, ни врача, ни ребенка и делайте всё вовремя).
Позже я напишу отзыв на тонзиллотомию, где опишу первые дни восстановления после операции, так как после аденотомии восстанавливаются быстро и без проблем, а с тонзиллотомией уже чуть сложнее. Так же, возможно, напишу отзыв на тимпанотомию.
Всем здоровья!          Достоинства    Восстановилось дыхание носом    Восстановился слух    Исчезло апноэ    Минимум стресса для ребенка    Наименьшая вероятность рецидивов    Подрезали миндалины    Профессионализм медперсонала    Чистота и удобство в больнице       Недостатки    Много анализов      Sashka1рекомендует</t>
  </si>
  <si>
    <t>https://irecommend.ru/content/udalenie-adenoidov-sheiverom-pod-kontrolem-endoskopa</t>
  </si>
  <si>
    <t>Sashka1</t>
  </si>
  <si>
    <t>20da5c83e8cbb4f4a21ec2e3d17bf6c220260527</t>
  </si>
  <si>
    <t>У меня когда гнойная ангина была</t>
  </si>
  <si>
    <t>https://telegram.me/legomlbbChat/539512</t>
  </si>
  <si>
    <t>INSIDE</t>
  </si>
  <si>
    <t>https://telegram.me/IXsider</t>
  </si>
  <si>
    <t>чат Lego ML</t>
  </si>
  <si>
    <t>https://telegram.me/legomlbbChat</t>
  </si>
  <si>
    <t>31c4905312effb733355f3b006681f4e20260527</t>
  </si>
  <si>
    <t xml:space="preserve">Главное - это установить их наличие.
Нам тут целый год говорили, что у ребенка аденоиды, 3 степень минимум, надо удалять.. лечение результата не приносило.. уже почти согласились
потом попали к профессору одному, он сказал, мол, нету аденоидов вообще.. выписал антибиотик, пропили и на этом все </t>
  </si>
  <si>
    <t>https://telegram.me/c/1668230030/143376</t>
  </si>
  <si>
    <t>https://telegram.me/ankooo077</t>
  </si>
  <si>
    <t>11:38</t>
  </si>
  <si>
    <t>a1fd2bb7231a4346d8e6f843bcf73fba20260527</t>
  </si>
  <si>
    <t>...мужик подцепил бабёнку, привёл домой. выпили, закусили, легли...Он:- ну давай!..Она: -туда нельзя, там месячные...-Ну давай в попу...-Нет, там геморрой...-Ну давай в ротик...Нет, у меня ангина...Долгое молчание..Он: -если ты скажешь, что у тебя насморк или отит, я тебя ударю...</t>
  </si>
  <si>
    <t>http://www.ok.ru/group/53794825765088/topic/156816528260576#QUFBQm5taVZnTjh0bnc9PToxNTY4MTY1MjgyNjA1NzY6MQ==</t>
  </si>
  <si>
    <t>ИГОРЬ ЮРЬЕВИЧ</t>
  </si>
  <si>
    <t>http://ok.ru/profile/580477505184</t>
  </si>
  <si>
    <t>Ой, дураааак</t>
  </si>
  <si>
    <t>http://ok.ru/group/53794825765088</t>
  </si>
  <si>
    <t>Бийск</t>
  </si>
  <si>
    <t>11:28</t>
  </si>
  <si>
    <t>c80c921098c31b68d87bb7a9dedf6a5920260527</t>
  </si>
  <si>
    <t>Да-да, грибы рода Candida не выбирают пол. У женщин молочница проявляется ярко, поэтому мы сразу бежим к гинекологу. А вот у мужчин кандидоз часто «прячется» в желудочно-кишечном тракте.
На видео — реальный случай с ФГДС, где весь пищевод мужчины покрыт мицелием гриба.
Симптомы, которые мужчины часто игнорируют:
Трудности или боль при глотании
Постоянный белый налет на языке
Неприятный запах изо рта
Чувство, что еда «застряла» в горле
️Причины: сильный стресс, злоупотребление антибиотиками, снижение иммунитета или любовь к сладкому.
Мужчины, не ждите, пока прижмет! Запишитесь на чек-ап.
Девушки, отправляйте этот рилс своим половинкам. Забота о здоровье — это сексуально. ❤️
Подпишись @dr_saltykova
#мужскоездоровье #фгдс #молочница #кандидоз #советыврача</t>
  </si>
  <si>
    <t>http://instagram.com/reel/DY1dowCIFRN</t>
  </si>
  <si>
    <t>dr_saltykova</t>
  </si>
  <si>
    <t>http://instagram.com/dr_saltykova</t>
  </si>
  <si>
    <t>Шерегеш</t>
  </si>
  <si>
    <t>8d6805009bc35ada293b1392ca42bdc520260527</t>
  </si>
  <si>
    <t>[id148140382|Настя], у вас инфекция была которую вы не вылечили и она дала осложнение в виде синусита и гайморита, увы. (У меня такое же, спасибо прфигистам врачам, которые безответственно подходят к лечению своих пациентов).
А промывать так действительно нельзя, можно в уши инфекцию перенести и в принципе это не безопасно к сожалению.</t>
  </si>
  <si>
    <t>http://vk.com/wall-223725266_57955?reply=58377&amp;thread=58113</t>
  </si>
  <si>
    <t>Юлия Иванова</t>
  </si>
  <si>
    <t>http://vk.com/id789892209</t>
  </si>
  <si>
    <t>Детский Wildberries</t>
  </si>
  <si>
    <t>http://vk.com/club223725266</t>
  </si>
  <si>
    <t>e93d3fd3473c65e643a13a197695c6ae20260527</t>
  </si>
  <si>
    <t>Откуда я знаю что у меня
Ну горло болит, наверное ангина</t>
  </si>
  <si>
    <t>https://telegram.me/damirmate_chat/39887</t>
  </si>
  <si>
    <t>ада</t>
  </si>
  <si>
    <t>https://telegram.me/AdaliLan</t>
  </si>
  <si>
    <t xml:space="preserve">Damir Mate / Чат </t>
  </si>
  <si>
    <t>https://telegram.me/damirmate_chat</t>
  </si>
  <si>
    <t>54cf6d0a748a64cbdb6ff56d9f4fc15420260527</t>
  </si>
  <si>
    <t>Добрый день, уважаемые эксперты.
Супруга кормит грудью, малышу 1,5 месяца. У супруги случилась ангина, врач выписал амоксициллин.
Подскажите, он совместим с ГВ?</t>
  </si>
  <si>
    <t>https://telegram.me/mamam_AKEV/34108</t>
  </si>
  <si>
    <t>Кирилл Чукреев</t>
  </si>
  <si>
    <t>https://telegram.me/kir_xo</t>
  </si>
  <si>
    <t>Кормящие Мамы АКЕВ. Грудное вскармливание</t>
  </si>
  <si>
    <t>https://telegram.me/mamam_AKEV</t>
  </si>
  <si>
    <t>6253cfacaaf33d1c5b88e0ba36860be320260527</t>
  </si>
  <si>
    <t>Я лично не против прививок,НО они могут забрать здоровье.Моя дочка была активным ,розовощеким ребенком ,и прививки были сделаны по направлению педиатра в требуемые сроки,помимо тех,что делают сразу после рождения.Она перенесла их тяжело,сразу заболела ангиной,была высокая температура,которую было не понизить-- предлагали 6- Ти месячному ребенку давать таблетки от температуры, её рвало вместе с пищей.Медсестра не хотела приходить делать уколы!!! Заявляла ,чтобы мы приносили её в поликлинику,с температурой!!! Но врач настояла на домашних уколах.( Мы все,кто наблюдались со своими детьми у этого педиатра, её помним до сих пор уже 46 лет,и будем помнить ВСЕГДА! Это ИННА АНАТОЛЬЕВНА КОНДРАЦКАЯ! Она сохранила здоровье многим детям! ) И моя дочка ,после прививок,стала постоянно болеть ангиной,и так всю жизнь-- если простынет,то всегда ангина! Поэтому внука привели на прививки только после года!</t>
  </si>
  <si>
    <t>http://www.youtube.com/watch?v=EM0KGNQ6PxQ&amp;lc=UgyUvp1KblDy23zHaWt4AaABAg</t>
  </si>
  <si>
    <t>@елена-н7щ2ц</t>
  </si>
  <si>
    <t>http://youtube.com/channel/UC9yfhNSlYFz9iUtQEV9EAdw</t>
  </si>
  <si>
    <t>957f6654cf22c09e2d6d8e8079ca831e20260527</t>
  </si>
  <si>
    <t>Да ангина от холода , от питья, еды, от простуды. И не надо здесь хаять врача. Она все правильно говорит.У меня всю жизнь ангина, у моей мамы, у ее мамы ,у моей родной сестры у моей дочери, и у ее дочери. У сына нет ,Слава Богу. Да это наследственное видимо, и ещё думаю предрасположенность организма. Так что не надо говорить то о чем не понимаешь и не знаешь лишь бы обосрать человека и выпендриться.</t>
  </si>
  <si>
    <t>http://www.youtube.com/watch?v=EM0KGNQ6PxQ&amp;lc=Ugydu6eHA4W6TgNvSnd4AaABAg</t>
  </si>
  <si>
    <t>@алисиягрин-з2з</t>
  </si>
  <si>
    <t>http://youtube.com/channel/UCT2Hn5HtFOD5AUZj4FyRWSw</t>
  </si>
  <si>
    <t>4e15bd112aa38415a72468dfcde7b03220260527</t>
  </si>
  <si>
    <t xml:space="preserve">Очень переживаю… Куда лучше обратиться? Может ли это быть из-за ушной серы, аденоидов или жидкости после болезни? У кого было похожее? Посоветуйте, пожалуйста, хорошего ЛОРа или сурдолога </t>
  </si>
  <si>
    <t>https://www.threads.com/t/DY1abqiiLVU</t>
  </si>
  <si>
    <t>Asemok</t>
  </si>
  <si>
    <t>https://www.threads.com/@ahat.asem</t>
  </si>
  <si>
    <t>bc76b2929c59a399be54b9545980322520260527</t>
  </si>
  <si>
    <t>ahat.asem</t>
  </si>
  <si>
    <t>147c6fb123f17170cae8c37ec9bcf79020260527</t>
  </si>
  <si>
    <t>Влад Сахань
Итальянская еврейка Рита Леви-Монтальчини родилась в 1909 году.
Будучи девочкой из обеспеченной сефардской семьи, дочерью математика и художницы, топнула ножкой и пошла учиться медицине. После того, как Муссолини объявил евреев людьми вне социума, её семья уехала из Турина во Флоренцию, а она устроила лабораторию в собственной спальне.
В итоге Рита стала нейробиологом мирового уровня, получила Нобелевку за открытие факторов роста, что дало возможность бороться с Альцгеймером и онкологией.
Получила, прямо скажем, нечасто раздаваемую должность пожизненного сенатора Республики, которую обычно получают бывшие президенты.
А ещё она была королевой стиля, стройняшкой, красоткой и раскрепощенной кобитой.
Ей принадлежит совершенно шикарная фраза: для улучшения пищеварения я пью пиво, при отсутствии аппетита я пью белое вино, при низком давлении — красное, при повышенном — коньяк, при ангине — водку. — А воду? — Ооо, такой болезни у меня еще не было…
Донна Рита прожила 103 года, до конца сохранив ясный ум и подвижность.
P.S : На фото ей ровно 100 лет.
https://scontent.fotp8-1.fna.fbcdn.net/v/t39.30808-6/707048665_989416520210733_4907187364254830207_n.jpg?_nc_cat=104&amp;ccb=1-7&amp;_nc_sid=127cfc&amp;_nc_ohc=eefcHGxtNJUQ7kNvwEceBC2&amp;_nc_oc=AdriF04bK2WFA2C5WQOZiCXdznDuJe6w0DHEqtQEMrLjuiMtBU4xArpF7rnWg_BDwaU&amp;_nc_zt=23&amp;_nc_ht=scontent.fotp8-1.fna&amp;_nc_gid=ISL3rbwz9opWqi7Y2wVLQQ&amp;_nc_ss=72289&amp;oh=00_Af55zTsQyQ8omexegYLIwCrSeZ9DrrqBFDsHpJsZl4jAXQ&amp;oe=6A1C6D81</t>
  </si>
  <si>
    <t>http://www.facebook.com/100074271823052/posts/989417000210685</t>
  </si>
  <si>
    <t>Anatoliy Zagulyaev</t>
  </si>
  <si>
    <t>http://www.facebook.com/100074271823052</t>
  </si>
  <si>
    <t>Сан-Франциско</t>
  </si>
  <si>
    <t>8fa4e461d1169bc16d3a4dc091a21b7520260527</t>
  </si>
  <si>
    <t xml:space="preserve"> *Пробиотик Oral Health для баланса микрофлоры полости рта* https://ru.siberianhealth.com/ru/shop/catalog/product/501615/?referral=‼️
*В составе:*
▫️ пробиотические штаммы
▫️ пребиотики
▫️ экстракт ромашки
▫️клубничное пюре
*Почему особенно актуален летом:*
✔️ поддержка микрофлоры полости рта
✔️ поддержка местного иммунитета
✔️ забота о дёснах и слизистой
✔️ дополнительная поддержка в период поездок и смены режима
*Особенно полезно детям, которые:*
▫️ часто болеют
▫️ склонны к ангинам
▫️ любят сладкое и холодные напитки</t>
  </si>
  <si>
    <t>https://telegram.me/zojsibirka72/14093</t>
  </si>
  <si>
    <t>КРАСОТА И ЗДОРОВЬЕ</t>
  </si>
  <si>
    <t>https://telegram.me/sibirka72</t>
  </si>
  <si>
    <t>https://telegram.me/zojsibirka72</t>
  </si>
  <si>
    <t>20d5482f22b6113b1258861aa18afb9d20260527</t>
  </si>
  <si>
    <t xml:space="preserve"> *Пробиотик Oral Health для баланса микрофлоры полости рта* https://ru.siberianhealth.com/ru/shop/catalog/product/501615/?referral=‼️
*В составе:*
▫️ пробиотические штаммы
▫️ пребиотики
▫️ экстракт ромашки
▫️клубничное пюре
*Почему особенно актуален летом:*
✔️ поддержка микрофлоры полости рта
✔️ поддержка местного иммунитета
✔️ забота о дёснах и слизистой
✔️ дополнительная поддержка в период поездок и смены режима
*Особенно полезно детям, которые:*
▫️ часто болеют
▫️ склонны к ангинам
▫️ любят сладкое и холодные напитки
Текст на изображении: ПРОБИОТИК ORAL HEALTH
ДЛЯ БАЛАНСА МИКРОФЛОРЫ
ПОЛОСТИ РТА
ЗАЩИТА ПОЛОСТИ РТА
И ПОДДЕРЖКА ИММУНИТЕТА
ПОДДЕРЖИВАЕТ ЗАЩИТНЫЙ БАРЬЕР
ПОЛОСТИ РТА
СНИЖАЕТ РИСК ВОСПАЛЕНИЙ И АНГИНЫ
ВОССТАНАВЛИВАЕТ ПОЛЕЗНУЮ МИКРОФЛООРУ
ПОДДЕРЖИВАЕТ ИММУНИТЕТ РЕБЁНКА
ПОДХОДИТ ДЕТЯМ С 3 ЛЕТ
БЕЗ САХАРА И ГМО
5 звёзд
Дочери 10 лет, хронический тонзиллит,
кавезные пробки в миндалинах,
постоянные ангины. Промывать не получилось. Ну что ход сказат, купила её эти пробиотики, 2 месяца как пробу ей в миндалинах нет совсем.
Совпадение? Не думаю!
Кузьмина Наталя 06.11.2025
5 звёзд
Мой ребёнок часто болел, последний год особенно. Пропили этот препарат и чудеса.
Полгода в сад на одном дыхании ходит.
И мороженое ест и бывало с сырыми ногами домой приходил в холоде. Рекомендую в общем. Не ожидал такого эффекта.
Отлично просто!
Эмшанова Анастасия 25.06.2025
ЗДОРОВАЯ МИКРОФЛОРА ПОЛОСТИ РТА – КРЕПКИЙ ИММУНИТЕТ И УЛЬЯТЬ РЕБЁНКА!</t>
  </si>
  <si>
    <t>https://telegram.me/sibirka72/8791</t>
  </si>
  <si>
    <t>10:39</t>
  </si>
  <si>
    <t>19b29362d554e5482c0aff61b75fa93620260527</t>
  </si>
  <si>
    <t>Девочки, кто-нибудь удалял ребенку аденоиды? Как все прошло, были ли какие осложнения? Пожалели , что решились на операцию?
✔️ Подписаться на Мамочки и Папочки!
✔️ Прислать новость
 Мамочки в MAX |  Мы в ВК</t>
  </si>
  <si>
    <t>https://telegram.me/tagmamachat/151331</t>
  </si>
  <si>
    <t>Мамочки Папочки Таганрога и Ростова</t>
  </si>
  <si>
    <t>https://telegram.me/tagmamapapa</t>
  </si>
  <si>
    <t>ЧАТ Мамочек и Папочек</t>
  </si>
  <si>
    <t>https://telegram.me/tagmamachat</t>
  </si>
  <si>
    <t>43be4ad736ed34ade6f95e81111303f920260527</t>
  </si>
  <si>
    <t>Нас спас от операции Лосев и Белоусов в надежде. Сын часто болел отитами, плюс аденоиды)</t>
  </si>
  <si>
    <t>https://telegram.me/yasya_withlove/5886?comment=17045</t>
  </si>
  <si>
    <t>Конфета в обложке</t>
  </si>
  <si>
    <t xml:space="preserve">Яся рефлексирует </t>
  </si>
  <si>
    <t>https://telegram.me/yasya_withlove</t>
  </si>
  <si>
    <t>31e143df71e0fda74168ea323536ad6720260527</t>
  </si>
  <si>
    <t>https://max.ru/tagmama/AZ5oX_bxN8w</t>
  </si>
  <si>
    <t>https://max.ru/tagmama</t>
  </si>
  <si>
    <t>8bb142a2839ab04186959e3c7e43f1d920260527</t>
  </si>
  <si>
    <t>https://telegram.me/tagmamapapa/44466</t>
  </si>
  <si>
    <t>89dba9ccafe10ce9cdd471e0c8b8917220260527</t>
  </si>
  <si>
    <t>Девочки, кто-нибудь удалял ребенку аденоиды? Как все прошло, были ли какие осложнения? Пожалели , что решились на операцию?</t>
  </si>
  <si>
    <t>https://telegram.me/c/1649067611/63652</t>
  </si>
  <si>
    <t>Мамочки Ростова</t>
  </si>
  <si>
    <t>https://telegram.me/mamochki_rostov61</t>
  </si>
  <si>
    <t xml:space="preserve"> Мамочки Ростова  Chat</t>
  </si>
  <si>
    <t>https://telegram.me/c/1649067611</t>
  </si>
  <si>
    <t>ac298f0911f777e49d67a532867dfc9320260527</t>
  </si>
  <si>
    <t>https://telegram.me/mamochki_rostov61/14695</t>
  </si>
  <si>
    <t>554ac144be0392bce0a69ceefcf5de2620260527</t>
  </si>
  <si>
    <t>http://vk.com/wall203382396_21214</t>
  </si>
  <si>
    <t>Раушания Султанова</t>
  </si>
  <si>
    <t>http://vk.com/id203382396</t>
  </si>
  <si>
    <t>10:31</t>
  </si>
  <si>
    <t>81ed61a0a434794e406a97a95bebb93b20260527</t>
  </si>
  <si>
    <t>У шестилетней девочки в результате осложнения тонзиллита развились гипертония и острый гломерулонефрит.</t>
  </si>
  <si>
    <t>ГХУ — Шестилетняя девочка была госпитализирована в состоянии комы. У нее диагностирован гнойный тонзиллит с вторичной инфекцией, вызвавшей осложнения в виде гипертонии и острого гломерулонефрита.
Госпитализирован в коме из-за осложнений, вызванных тонзиллитом. Шестилетнюю Нгок привезли в городскую больницу Там Ань в Хошимине члены семьи в состоянии высокой температуры, бреда и потери сознания из-за осложнений тонзиллита .
За два дня до этого у ребенка появились симптомы: боль в горле, усталость, рвота, заложенность носа и высокая температура 40 градусов Цельсия. Семья отвезла ребенка в клинику, где ему поставили диагноз «фарингит» и назначили жаропонижающие препараты и антибиотики для домашнего лечения. Однако состояние ребенка не улучшилось, а ухудшилось.  Доктор Тхань осматривает Нгок перед выпиской из больницы. Фото: Предоставлено больницей. Гнойный тонзиллит может привести к опасным осложнениям. По словам доктора медицинских наук Вуонг Нгок Тхиен Тханя из педиатрического отделения, у ребенка был диагностирован острый гломерулонефрит и вторичная гипертензия, вызванные суперинфицированным гнойным тонзиллитом.
При осмотре выявлены увеличенные, покрасневшие миндалины с гноем. Артериальное давление составило 121/68 мм рт. ст., что выше нормы для детей (90/60–110/70 мм рт. ст.). Электрокардиограмма показала синусовую тахикардию с частотой около 155 ударов в минуту (норма 75–118 ударов в минуту).
 Анализы мочи выявили наличие крови и белка; анализы крови показали, что у ребенка была коинфекция двумя типами бактерий: Chlamydia pneumoniae и Mycoplasma pneumoniae. Механизмы, вызывающие гломерулонефрит и гипертонию По словам доктора наук Вуонг Нгок Тхиен Тханя, Chlamydia pneumoniae и Mycoplasma pneumoniae — это атипичные бактерии, способные паразитировать на клетках.
При инфицировании организма иммунная система вырабатывает антитела для борьбы с бактериями. Эти антитела соединяются с бактериальными антигенами, образуя иммунные комплексы, которые затем откладываются в клубочках – части почки, отвечающей за фильтрацию крови.
Этот процесс запускает воспалительную реакцию в клубочках, вызывая попадание крови и белка в мочу и приводя к острому гломерулонефриту.
При повреждении клубочков нарушается их функция фильтрации и выведения воды и соли, что приводит к задержке воды в организме, увеличению объема циркулирующей крови и развитию вторичной гипертензии.  Иллюстративное изображение. Благодаря интенсивному лечению ребенок выздоровел через 9 дней.
 Ребёнку были назначены специальные антибиотики для борьбы с двумя типами бактерий, вызывающих заболевание.
После 9 дней лечения состояние здоровья ребенка значительно улучшилось: частота сердечных сокращений и артериальное давление нормализовались, протеинурия прекратилась, аппетит улучшился, и ребенка выписали из больницы.
Однако у ребенка может сохраняться легкая гематурия, которая может продолжаться несколько месяцев, поэтому необходимо продолжать принимать лекарства в соответствии с назначением врача и регулярно посещать контрольные осмотры для наблюдения. Предупреждение об осложнениях тонзиллита у детей. По словам доктора наук Вуонг Нгок Тхиен Тханя, большинство случаев тонзиллита у детей можно лечить амбулаторно. Однако в данном случае сочетанная инфекция двумя типами бактерий привела к более быстрому и опасному прогрессированию заболевания, несмотря на то, что ребенок ранее был здоров и не имел сопутствующих заболеваний.
Чтобы предотвратить это, врачи советуют родителям следить за тем, чтобы их дети получали все необходимые прививки, соблюдали личную гигиену и чистоту в жилище, и особенно часто мыли руки с мылом.
При появлении у детей необычных симптомов, таких как высокая температура, не поддающаяся лечению лекарствами, затрудненное дыхание, учащенное дыхание, вялость, сонливость, трудности с пробуждением, неспособность пить воду, цианоз, сыпь или отек рук и ног, их следует доставить в медицинское учреждение для осмотра и своевременного лечения.  Источник: https://giadinh.suckhoedoisong.vn/be-gai-6-tuoi-tang-huyet-ap-viem-cau-than-cap-vi-bien-chung-viem-amidan-172260527084313408.htm
Следите за Vietnam.vn наGoogle News0</t>
  </si>
  <si>
    <t>https://www.vietnam.vn/ru/be-gai-6-tuoi-tang-huyet-ap-viem-cau-than-cap-vi-bien-chung-viem-amidan</t>
  </si>
  <si>
    <t>10:30</t>
  </si>
  <si>
    <t>6709a8a3e8d04f47277750fdaff1152320260527</t>
  </si>
  <si>
    <t>у меня ангина(((((</t>
  </si>
  <si>
    <t>https://telegram.me/c/1711929790/3023</t>
  </si>
  <si>
    <t>GEKYUM</t>
  </si>
  <si>
    <t>https://telegram.me/gekyumoff</t>
  </si>
  <si>
    <t>GEKYUM Chat</t>
  </si>
  <si>
    <t>https://telegram.me/c/1711929790</t>
  </si>
  <si>
    <t>0dbfaf6210563c05ed57e7519c15b7a620260527</t>
  </si>
  <si>
    <t>https://telegram.me/gekyumoff/873</t>
  </si>
  <si>
    <t>10:18</t>
  </si>
  <si>
    <t>b0606a8d4bed1f95e3a2ed9c4483232f20260527</t>
  </si>
  <si>
    <t>Как выжить, если ты работаешь в офисе и помощи нет?</t>
  </si>
  <si>
    <t>В соцсетях много роликов, где бывшие фрилансеры радуются выходу в офис: мол, стабильность, коллектив, всё чётко. Но никто не говорит о жёстких временных рамках. Когда, например, ходить в поликлинику или госучреждения? И что делать, если у тебя маленький ребёнок с бесконечными больничными и утренниками? Ворох дел. И всё с пометкой "важное" https://pin.it/2IPq9w444   Последние 3,5 года я работала фактически удалённо и приезжала на завод по мере необходимости. Но вот с прошлой осени я вышла в офис, и времени как будто стало меньше. Конечно, сын подрос, он уже сам ездит на свои кружки, но я все равно пока по полной программе втянута в решение семейных вопросов.  Хорошо, когда есть бабушки и дедушки, готовые помочь. Мои родители живут в другом городе. Муж вечно на работе. Няня умерла, очень хорошая женщина ... была. И решение всех бытовых и детских вопросов на мне.  С содроганием вспоминаю свой опыт работы в офисе, где я работала с 3 до 5 Мишкиных лет. Нет, первый год работы пиарщиком в центре поддержки предпринимателей прошёл гладко: муж очень помогал, у него был еврографик. Так что больничные можно было не брать. Муж сидел с ребёнком в свои выходные и между ночными сменами, а в дневные смены я вызывала на полдня няню и оформляла неофициальную удалёнку. Ужас начался, когда муж уволился. В 2020 году. Как вы думаете, у него было много шансов найти работу в ковидный год, когда предприятия закрывались и терпели убытки?  Муж где-то вечно пропадал: то искал работу, то выходил на шабашки в шарашкины конторы. Помощи от мужа не было, денег, впрочем, тоже. Я начала писать тексты на заказ вдобавок к основной работе, потом взяла внешнее совместительство.  Миша болел в режиме нон-стоп. В сад он ходил пять дней в месяц: два дня в начале и три дня в середине. Денег на няню уже не было. Мне пошли навстречу и оформили неофициальную удалёнку на случай детских больничных. Только вот сидеть дома месяцами я все равно не могла: моя работа предполагала движение и драйв. Интервью, мероприятия, производственные встречи...   Я работала из дома 7-10 дней и лечила сына, затем недолеченного ребёнка выпихивала в сад и сбегала в офис. Через 4 дня, конечно, Миша уходил снова на больничный, но уже через 5 дней возвращался в строй. Да, можете кидать в меня тапками: я та самая мать, которая приводила ребёнка в сад не совсем здорового.   Весной мы как-то заболели оба с ребёнком и очень серьёзно. У обоих был гайморит и отит, у меня плюсом трахеит. Температура держалась, антибиотики не помогали. И в таком состоянии меня не пустили на больничный. Я работала дома, а в выходные мужа ехала на работу писать посты, проводить интервью, помогать с мероприятиями, брать комментарии у спикеров и участников, а ещё выполнять непрофильную задачу по обзвону клиентов. План был диким. Кажется, 700 результативных звонков.  По вечерам после работы я мчалась в сад и, разумеется, забирала сына самого последнего. Ровно в семь вечера. Два раза в неделю после сада мы ездили к психологу и логопеду. Когда начался курс массажа, стало веселее: к 8 утра по всем пробкам мы неслись на автобусе в центр реабилитации, проходили там массаж и физио. Затем я покупала сыну в ближайшем магазине перекус и отвозила на такси в сад. Оттуда на общественном транспорте на работу.  Поездки на БАК на другой конец города проходили примерно также. Приходилось отпрашиваться, работать потом без обеда.   Было дело, я брала день за свой счёт. В тот день мы два раза съездили в центр реабилитации, ещё в больницу на ЭЭГ, процедуру БАК и к моему врачу. Вечером от всех поездок на автобусе и такси у меня дёргался глаз от усталости, а у сына энергии было хоть отбавляй — он ещё и на батуте попрыгал!   Потом я уволилась. В никуда. Были причины. Но мне неожиданно предложили работу на промышленном предприятии, также пиарщиком. Только с более гибким графиком. Поначалу у меня ещё был присутственный день, но потом он исчез, и на завод я приезжала по мере необходимости.   В общем-то я понимала, что из этой должности выросла, но ещё держалась за неё из-за графика. В конце концов, Миша всё также болел, а потом я его оформила в спецгруппу. Там сын болеть так часто перестал, но вот забирать из сада надо было в пять вечера. Максимум в шесть. «У нас детки особые, вы же понимаете. Это сад работает до 19.00, а наша группа закрывается раньше», - пели воспитатели. Понятное дело, если бы я работала до 18.00, то решала вопрос через заведующую. Что ещё за самоуправство воспитателей?! Но у меня была возможность забрать сына даже до пяти вечера. И потом: ребёнок и так настрадался в прежнем саду, ожидая нерадивую мамашу, так что давайте обойдёмся без этого в новой группе.  У сына снова начались проблемы с поджелудкой, мы ездили к гастроэнтерологу, проходили обследования. Потом была эпопея с Манту, когда мы сдавали кучу всяких анализов, чтобы встать на учёт к фтизиатру, потом ездили отмечаться, а потом снимались с этого учёта.  Сад закончился, но легче не стало. Уроки в первом классе начинались в 9.00, а не как у нормальных детей в 8.00. На продлёнку можно было не рассчитывать, мест мало и закреплялись они за льготниками. В первом классе у сына было огромное число кружков, и везде я его возила и забирала. Кружки сын выбрал сам, я только спорт с танцами навязала (ну в смысле был сначала бассейн, потом его сменила борьба, а затем вместо неё начались танцы).   Попутно я занималась своим здоровьем, пыталась ходить в бассейн, встречалась с подругой, читала, смотрела фильмы.   Удалёнка очень выручала. Без помощи бабушек и дедушек, а также няни работающей женщине тяжело совмещать работу и счастье материнства. Как ни крути, но ребёнок все равно — забота матери. Даже при условии наличия крайне вовлечённого в воспитание отца.   Так что я держалась за свою работу на заводе, но понимала, что должность уже переросла. Есть мнение, что Бог (или Вселенная, тут уж кто во что верит) подталкивает нас к правильному решению. Сначала легонечко, а потом, если мы не понимаем знаков, даёт такого хорошего пинка    В моём случае пинком стал новый коллега. Истеричная баба прям, а не мужик. Я не знаю, что должно быть в голове человека, чтобы он считал нормой оскорблять другого, насмехаться и самоутверждаться за его счёт. Нормальные люди не имеют склонности разрушать жизнь других.   Я уволилась, восстановила силы, начала обучение и вышла на новую работу в офис. Свою работу я очень люблю, но ездить каждый день туда уже устала. Меня вообще очень выматывает дорога, неважно куда.   И времени словно стало меньше. Надо ведь готовить в течение недели, стирать, гладить, мыть сантехнику и полы, прибраться. Плюс объяснять сыну непонятные темы, играть с ним, гулять, забирать с занятий (добирается он туда сам). Я не только должна быть хорошим сотрудником, но и вовлечённой матерью. А это всё требует ресурса.   Себя тоже стараюсь не забывать. Хожу на вокал, делаю тренировки. Периодически рисую, но сейчас уже потребность в этом будто исчерпана. А вот вокал бросать не хочу. Музыка меня лечит, причём в прямом смысле слова. Мне почти не помогают обезболивающие при головных болях, и голова перестаёт болеть именно на вокале. Бывают и сложные дни, в такие моменты только музыка меня собирает по кусочкам.   Тренировки тоже нужны, во-первых, я чувствую после них себя лучше, во-вторых, моё тело сейчас оставляет желать лучшего, это надо исправить.  Читаю книги. Фильмы не смотрю.   Устаю, потому что всё на меня навалилось: работа, дом, сын. Время словно утекает.   Ну и собственно вопрос, который я задала в начале статьи: когда ходить к врачам или в госучреждения? Я обычно стараюсь утром забежать, к восьми утра. Анализы сдать, результаты забрать, на приём сходить. Или в обеденный перерыв мчусь в поликлинику. Было, что отпрашивалась в течение дня: 40 минут отсутствовала в офисе, благо, врач принимает рядом. Честно говоря, устала уже от таких метаний.  А если врач не может меня принять утром, в обед или вечером, и свободное окошко есть только в 9.00, значит, мне надо будет выслушать от руководства о том, какая безответственная, что приеду на работу на час позже.  Когда нам меняли газовый счётчик, я попросилась работать из дома в тот день. Я не знала, когда придут газовики.   Сын очень по мне скучает. На дни его весенних каникул я брала три дня за свой счёт, чтобы провести время вместе.   В общем я чувствую себя бешеной белкой: носишься, планируешь, подстраиваешься, а времени всё равно не хватает. И очень скучаю по удалёнке: тогда было проще подстроить день под семью, врачей и бытовые вопросы.   И как меня смешат разговоры родителей: мол, дорогая, а как мы успевали работать и вас воспитывать? Да ни хрена вы не успевали. Папа не был ни на одном моём школьном собрании и ни на одной школьной ёлке. Мама могла бы пойти работать на атомную станцию, но осталась в проектном институте: там было проще отпроситься, чтобы отвезти детей к врачу. Мамина подруга Люба вообще оставила работу, потому что у её дочери были серьёзные проблемы со зрением. Сначала Люба отпрашивалась, а потом ей руководство предложило уволиться. Ну кому нужны отсутствующие сотрудники?  Здорово, когда есть помощь извне. Но если нет — крутись сама) И самое главное в этом водовороте не забыть про себя. Мои тренировки и вокал — как раз про это. Иначе ты просто растворишься в куче дел.  А вы как, успеваете жить?  Немного мотивации. https://pin.it/1Pm3AvVIz</t>
  </si>
  <si>
    <t>https://dzen.ru/a/aggKfRCabGjYTV4S</t>
  </si>
  <si>
    <t>Будни историка</t>
  </si>
  <si>
    <t>https://dzen.ru/id/6188f3a5b2126b795c5466b7</t>
  </si>
  <si>
    <t>48715d31cf71d73b80fc492bec76ac9e20260527</t>
  </si>
  <si>
    <t>http://vk.com/wall-237956416_96</t>
  </si>
  <si>
    <t>Сибирское здоровье, г. Ухта</t>
  </si>
  <si>
    <t>http://vk.com/club237956416</t>
  </si>
  <si>
    <t>10:10</t>
  </si>
  <si>
    <t>c8c5d04ab6002c97d1f2296325e3228820260527</t>
  </si>
  <si>
    <t>у меня тоже ангина, вчера температура 39.2 была, ток на фотке она гнойная а у меня не гнойная</t>
  </si>
  <si>
    <t>https://telegram.me/krosha_vsu/3485?comment=127053</t>
  </si>
  <si>
    <t>MANCESTER</t>
  </si>
  <si>
    <t>https://telegram.me/MAN_CESTER</t>
  </si>
  <si>
    <t>канал кроши</t>
  </si>
  <si>
    <t>https://telegram.me/krosha_vsu</t>
  </si>
  <si>
    <t>18034bd7cf2ba8992c02ae70bb6098a520260527</t>
  </si>
  <si>
    <t>31 мая - Всемирный день без табака. В рамках этой даты была проведена беседа и раздача памяток населению Павловской сельской библиотекой на тему: «В объятиях табачного дыма».
О вреде дыма коротко и по фактам:
 Удар по легким: Дым - это не просто пар. Это смесь из 4000 химических соединений, включая смолы, мышьяк и формальдегид. Каждая затяжка - это шаг к хроническому бронхиту и риску рака легких.
 Сердце под угрозой: Никотин сужает сосуды, а угарный газ из дыма крадет кислород у крови. В итоге сердцу приходится работать на износ, что ведет к инфарктам и инсультам даже в молодом возрасте.
 «Третий дым» опасен для детей: Многие думают, что если не курить при ребенке, то ничего страшного. Но вредные вещества оседают на одежде, стенах, мебели и диване. Дети, живущие в «прокуренных» домах, чаще болеют астмой и отитами.
 Не только сигареты: Вейпы и айкосы тоже образуют аэрозоль, который оседает в легких. Бездымного табака не существует, как и «безопасного» способа вдыхать дым.</t>
  </si>
  <si>
    <t>http://vk.com/wall-235332217_59</t>
  </si>
  <si>
    <t>Павловская сельская библиотека</t>
  </si>
  <si>
    <t>http://vk.com/club235332217</t>
  </si>
  <si>
    <t>Пижанка</t>
  </si>
  <si>
    <t>1fda2693603c26647cd1b5a5e5fd47ae20260527</t>
  </si>
  <si>
    <t>я в рот ебал лучше не становиться,у меня ангина видимо нахуй ещё и ухо болит пиздец</t>
  </si>
  <si>
    <t>https://telegram.me/akarumey300/12669</t>
  </si>
  <si>
    <t>яркипан</t>
  </si>
  <si>
    <t>https://telegram.me/akarumey3OO</t>
  </si>
  <si>
    <t>Группа канала буфермена</t>
  </si>
  <si>
    <t>https://telegram.me/akarumey300</t>
  </si>
  <si>
    <t>5015412d7023365050b0840ba8ee494c20260527</t>
  </si>
  <si>
    <t>https://telegram.me/akarumey3OO/3756</t>
  </si>
  <si>
    <t>bd340e65ab775e0c5476ec539a07b41a20260527</t>
  </si>
  <si>
    <t>У меня дочка сейчас болеет ангиной, дико страдает, больно глотать.
И у нее прям пришел инсайт в связи с этим - как же мы не ценим, что можно просто есть без боли! Едим на автомате и даже не думаем, что кто-то и этого лишен.
Проговорили с ней тоже, как много всего, за что мы можем быть благодарны</t>
  </si>
  <si>
    <t>https://telegram.me/daria_moguchaya_life/16206?comment=737849</t>
  </si>
  <si>
    <t>https://telegram.me/ira_naidysheva</t>
  </si>
  <si>
    <t>Могучая life</t>
  </si>
  <si>
    <t>https://telegram.me/daria_moguchaya_life</t>
  </si>
  <si>
    <t>3188e8bc51dcc128322d9c6158ae7ea320260527</t>
  </si>
  <si>
    <t xml:space="preserve">[id177198739|Олеся], у меня тоже хронический тонзилит и это ужасно </t>
  </si>
  <si>
    <t>http://vk.com/wall-134969922_982225?reply=982281&amp;thread=982239</t>
  </si>
  <si>
    <t>Анюта Григорьева</t>
  </si>
  <si>
    <t>http://vk.com/id181844850</t>
  </si>
  <si>
    <t>Подслушано Самара Мамочки</t>
  </si>
  <si>
    <t>http://vk.com/club134969922</t>
  </si>
  <si>
    <t>Кинель</t>
  </si>
  <si>
    <t>4dfa893f5b285214ad21ea440220c0de20260527</t>
  </si>
  <si>
    <t>БИММУНАЛ 9 / Биологически активная добавка к пище "Биммунал 9".</t>
  </si>
  <si>
    <t>здравствуйте. дочке 5г, тонзиллит с гнойными пробками, можно ли полоскать Бимуналом т внутрь? как наводить препарат для полоскания?</t>
  </si>
  <si>
    <t>https://www.wildberries.ru/catalog/177825527/questions?imtId=162242082&amp;size=0</t>
  </si>
  <si>
    <t>Александра</t>
  </si>
  <si>
    <t>09:54</t>
  </si>
  <si>
    <t>fb89eaf4c239e072790cbced389d41b020260527</t>
  </si>
  <si>
    <t xml:space="preserve">Неприятный запах от ребёнка, частые ОРВИ, аденоиды, аллергический фон — как это связано
Для остеопата все эти симптомы — проявления застоя. И главный очаг — печень.
С точки зрения биомеханики, нормальный отток желчи зависит от подвижности диафрагмы и свободной грудной клетки. У растущего организма эти структуры часто зажаты. Как итог — желчеотток нарушается, печень не справляется с выводом токсинов и микробов, вирусная нагрузка растёт. Это ведёт к частым ОРВИ, снижает иммунитет. А застой желчи меняет запах тела и дыхания.
Как мы помогаем
Остеопатическая коррекция возвращает условия, в которых организм сам начинает справляться:
— Мягкая работа с черепом и шейным отделом
— Висцеральная работа с печенью и желчными путями — через фасциальные натяжения, мягко, без давления
— Освобождение диафрагмы и работа с блуждающим нервом — чтобы переключить нервную систему из режима «болезни» в режим восстановления
Упражнение для ребёнка на разработку диафрагмы от нашего двигательного терапевта ищи ЗДЕСЬ
️ Если тема важна — ЗДЕСЬ вас ждёт мой подкаст «Часто болеющие дети». Переходите, слушайте, пишите обратную связь </t>
  </si>
  <si>
    <t>https://telegram.me/c/1677702107/1492</t>
  </si>
  <si>
    <t>КОСТИ И НЕРВЫ ИЛИНЫ КАШАПОВОЙ</t>
  </si>
  <si>
    <t>https://telegram.me/docGella</t>
  </si>
  <si>
    <t>КОСТИ И НЕРВЫ ИЛИНЫ КАШАПОВОЙ Chat</t>
  </si>
  <si>
    <t>https://telegram.me/c/1677702107</t>
  </si>
  <si>
    <t>4026a108b392387617bc265964df956e20260527</t>
  </si>
  <si>
    <t>https://telegram.me/docGella/1239</t>
  </si>
  <si>
    <t>09:51</t>
  </si>
  <si>
    <t>963976f97308934b95d1e7d5198df58520260527</t>
  </si>
  <si>
    <t>Чтобы не потеряли❤️
Промывание носа с помощью шприца 
Промывание носа по возрастам
Грипп у детей: что нужно знать о лечении, тестах, красных флагах
Режутся зубки и сопли этом откуда? 
Как выбрать зимний крем? 
Когда насморк у ребенка - повод для приёма антибиотиков?
Исмиген, Бронхоимунал, Бактоблис и ИРС- 19 : разбор препаратов
Когда бить тревогу при кашле
Все о сосудосуживающих
Постназальный затек - что это? 
Типичные ошибки при лечении отита
Мам, можно мороженное?
Острый бактериальный синусит у детей
За консультацией @mila_lor
Отзывы обо мне</t>
  </si>
  <si>
    <t>https://telegram.me/c/1476612976/1155406</t>
  </si>
  <si>
    <t>Альфия</t>
  </si>
  <si>
    <t>https://telegram.me/alfiyamateeva</t>
  </si>
  <si>
    <t>09:50</t>
  </si>
  <si>
    <t>8e74f444df8c920d71a258e4adb2bff920260527</t>
  </si>
  <si>
    <t>Отзыв о "АвисМед, лечебно-диагностический центр"</t>
  </si>
  <si>
    <t xml:space="preserve">Обожаю эту клинику, а особенно Хейнову Елену Анатольевну
Всегда быстро выздоравливает дочка, после ее назначений
А у дочки часто рецидивирует отит
К Елене ходим с 1 года
Нам уже 4
Благодарна что есть такие врачи, как она </t>
  </si>
  <si>
    <t>https://2gis.ru/firm/141265770024613</t>
  </si>
  <si>
    <t>Диана Ситькова</t>
  </si>
  <si>
    <t>АвисМед, лечебно-диагностический центр</t>
  </si>
  <si>
    <t>09:49</t>
  </si>
  <si>
    <t>f67dc8d5501f9397e0c2d72e0e514d8320260527</t>
  </si>
  <si>
    <t xml:space="preserve">А у меня все время чувство кома.Ангинами вообще не болею.Редко.Но напухает горло и все время мешает что-то,слизь в горле,которую не возможно отхаркнуть </t>
  </si>
  <si>
    <t>https://www.threads.com/t/DY1Scl0ggLI</t>
  </si>
  <si>
    <t>ev.geniia563</t>
  </si>
  <si>
    <t>https://www.threads.com/@ev.geniia563</t>
  </si>
  <si>
    <t>09:32</t>
  </si>
  <si>
    <t>ba5e4ecc6ab0f536d44a156067493ed120260527</t>
  </si>
  <si>
    <t>Вы что прикопались ко мне? я ж написала бегом к педиатру, ну. При отите/цистите/пиелонефрите симптомов помимо темпы тоже куча.</t>
  </si>
  <si>
    <t>https://www.threads.com/t/DY1QhvGDZxV</t>
  </si>
  <si>
    <t>assem.pro.life</t>
  </si>
  <si>
    <t>https://www.threads.com/@assem.pro.life</t>
  </si>
  <si>
    <t>07e943eb683e1d00e3b3d22f005b6a8a20260527</t>
  </si>
  <si>
    <t>Clip by @balance_osteo
Неприятный запах от ребёнка, частые ОРВИ, аденоиды, аллергический фон — как это связано
Для остеопата все эти симптомы — проявления застоя. И главный очаг — печень.
С точки зрения биомеханики, нормальный отток желчи зависит от подвиж..</t>
  </si>
  <si>
    <t>http://vk.com/wall-212756243_472</t>
  </si>
  <si>
    <t>Центр Остеопатии Про Баланс Уфа</t>
  </si>
  <si>
    <t>http://vk.com/club212756243</t>
  </si>
  <si>
    <t>09:23</t>
  </si>
  <si>
    <t>8ead2fe8b99faff9aa31fb3f33ac63b320260527</t>
  </si>
  <si>
    <t xml:space="preserve"> ну ангина у меня второй день. А зуб начал болеть к ночи..
и вообще я боюсь стоматологов</t>
  </si>
  <si>
    <t>https://www.threads.com/t/DY1PhWkDMmD</t>
  </si>
  <si>
    <t>katsiaryna_sergeevna</t>
  </si>
  <si>
    <t>https://www.threads.com/@katsiaryna_sergeevna</t>
  </si>
  <si>
    <t>Александра Пешкова</t>
  </si>
  <si>
    <t>https://www.threads.com/@pankros</t>
  </si>
  <si>
    <t>4f5a701fd76b780936d82f6b27427c7b20260527</t>
  </si>
  <si>
    <t>Выздоравливайте! Помню, педиатр мне рассказывала, что летом ангина это очень распространенное дело</t>
  </si>
  <si>
    <t>https://www.threads.com/t/DY1OzjPDcvv</t>
  </si>
  <si>
    <t>mademoiselle_emotion</t>
  </si>
  <si>
    <t>https://www.threads.com/@mademoiselle_emotion</t>
  </si>
  <si>
    <t>f0498acf944a14e945c5f19e7490097520260527</t>
  </si>
  <si>
    <t>Удачи!!! знаю эту историю - и у меня были аденоиды (гаймориты бесконечные, удалили), и у дочки (орви постоянно, наблюдаем пока)</t>
  </si>
  <si>
    <t>https://telegram.me/pro_dekret/2991?comment=26320</t>
  </si>
  <si>
    <t>Сказочница</t>
  </si>
  <si>
    <t>https://telegram.me/Lanatellsstory</t>
  </si>
  <si>
    <t>МАМАлогия</t>
  </si>
  <si>
    <t>https://telegram.me/pro_dekret</t>
  </si>
  <si>
    <t>09:09</t>
  </si>
  <si>
    <t>36b6285eec91a9e2e26423d4138185bb20260527</t>
  </si>
  <si>
    <t>у меня такая жеская ангина, прям пробки видно</t>
  </si>
  <si>
    <t>https://telegram.me/c/1876703319/1488038?thread=1487941</t>
  </si>
  <si>
    <t>H₂SO₄</t>
  </si>
  <si>
    <t>https://telegram.me/Sulfuri</t>
  </si>
  <si>
    <t>❤️Кошечки из нижнего интернета❤️</t>
  </si>
  <si>
    <t>https://telegram.me/c/1876703319</t>
  </si>
  <si>
    <t>efcb05304ee209ad5db0cd53a2dd843820260527</t>
  </si>
  <si>
    <t>Нет, конечно не все зло. Но например стафилококк и стрептококк в большом количестве-зло. Они вызывают проблемы тонзиллит и проблемы с зубами. Мой организм не сразу с ними разобрался, как я перешла на фрукты. И я была поражена, насколько хронический у меня был тонзиллит.. Хотя я всегда считала себя достаточно здоровым человеком- смогла родить 3 детей. Теперь надо силы и мудрость их вырастить)))</t>
  </si>
  <si>
    <t>https://telegram.me/yurafruktoedchat/45095</t>
  </si>
  <si>
    <t>Tatiana Konchyts</t>
  </si>
  <si>
    <t>https://telegram.me/taniarodionov</t>
  </si>
  <si>
    <t>Юрина фруктовая болталка</t>
  </si>
  <si>
    <t>https://telegram.me/yurafruktoedchat</t>
  </si>
  <si>
    <t>09:07</t>
  </si>
  <si>
    <t>3962e3e1bb19c55ffec0d60ab9951d1f20260527</t>
  </si>
  <si>
    <t>Друзья, эту неделю мы посвятим теме аденоидов у детей! 
Разберем, почему они растут, когда нужно бить тревогу, и главное — как избежать удаления❌
Итак, аденоиды у детей — частая причина родительского беспокойства.  Ребенок плохо дышит носом, храпит, «подхрюкивает» и дышит через рот. Со временем лицо приобретает характерный внешний вид, а из-за нехватки кислорода может присоединиться задержка развития⚠️
Что предлагает врач? Чаще всего — удаление. ✂️ Но это серьезное вмешательство, которого МОЖНО избежать.
 В следующем посте разберемся, зачем аденоиды нужны организму и почему они не просто «лишняя ткань»
[club223798428|@naturaproff]</t>
  </si>
  <si>
    <t>http://vk.com/wall-212359723_643</t>
  </si>
  <si>
    <t>09:01</t>
  </si>
  <si>
    <t>0be6856734e0f598dde0b0d6b5b3599420260527</t>
  </si>
  <si>
    <t>Друзья, эту неделю мы посвятим теме аденоидов у детей! 
Разберем, почему они растут, когда нужно бить тревогу, и главное — как избежать удаления❌
Итак, аденоиды у детей — частая причина родительского беспокойства.  Ребенок плохо дышит носом, храпит, «подхрюкивает» и дышит через рот. Со временем лицо приобретает характерный внешний вид, а из-за нехватки кислорода может присоединиться задержка развития⚠️
Что предлагает врач? Чаще всего — удаление. ✂️ Но это серьезное вмешательство, которого МОЖНО избежать.
 В следующем посте разберемся, зачем аденоиды нужны организму и почему они не просто «лишняя ткань»
@naturaproff</t>
  </si>
  <si>
    <t>https://telegram.me/naturachat/15558</t>
  </si>
  <si>
    <t>c9dd4c2685c2cc5fd6cb8b2eaaf2754b20260527</t>
  </si>
  <si>
    <t>https://telegram.me/naturaproff/2288</t>
  </si>
  <si>
    <t>09:00</t>
  </si>
  <si>
    <t>0a3b8db3c4f3a4862c9c0ceea6840d8b20260527</t>
  </si>
  <si>
    <t>Да, согласна. Обычно у кого постоянные ангины или болит горло ,то есть блокировка творчества и нет реализации. И еще надо контролировать свою речь. А это не просто.</t>
  </si>
  <si>
    <t>http://www.youtube.com/watch?v=NonlsoYpS3k&amp;lc=UgxgFNIbv9wyTkBvoIF4AaABAg.AXGzjNiwmnQAXIiMdt39k8</t>
  </si>
  <si>
    <t>@gavrilova-openpraktika</t>
  </si>
  <si>
    <t>http://youtube.com/channel/UCFr-PjncPxg1bqgQ6oftaiQ</t>
  </si>
  <si>
    <t>d1da70d4981054cddeac496fbf890ad520260527</t>
  </si>
  <si>
    <t>Врач - Мунина И.Г., врач-оториноларинголог ‍⚕️
Ведет ежедневный прием взрослых и детей ‍‍‍
Часто болит горло, появляются гнойные пробки на миндалинах, беспокоит неприятный запах изо рта или частые ангины? 
Это могут быть признаки хронического тонзиллита.
В «Академии здоровья» доступно лечение на аппарате Тонзиллор - современный метод санации миндалин без операции и без боли ✨
Что дает процедура?
- вакуумное очищение лакун миндалин
- уменьшение воспаления
- удаление пробок и микробного содержимого
- более глубокое проникновение лекарственных средств
- снижение частоты обострений ✅
Кому подходит?
- при хроническом тонзиллите
- при частых ангинах
- при увеличенных и рыхлых миндалинах
- при наличии гнойных пробок 
Как проходит процедура?
- врач осматривает и назначает курс ‍⚕️
- миндалины мягко очищаются с помощью специальной насадки
- затем проводится ультразвуковое воздействие и нанесение лекарства
Сеанс длится около 10-15 минут ⏱️
Курс обычно составляет 5-10 процедур и подбирается индивидуально.
Преимущества Тонзиллора:
- без боли и наркоза
- без удаления миндалин
- подходит взрослым и детям
- помогает снизить потребность в антибиотиках 
Не откладывайте здоровье на потом - записывайтесь на прием&amp;#33;
Видео от "Академия Здоровья" Cаров</t>
  </si>
  <si>
    <t>http://vk.com/wall142967474_283</t>
  </si>
  <si>
    <t>ЛОР-врач Ахметов проводит процедуру Тонзиллор без выходных</t>
  </si>
  <si>
    <t>Оксана Чукрина</t>
  </si>
  <si>
    <t>http://vk.com/id142967474</t>
  </si>
  <si>
    <t>940f9d70dc11b8676cb05bb84451ea0920260527</t>
  </si>
  <si>
    <t>Пассивное курение — это вдыхание табачного дыма, который образуется при курении других людей. Оно опасно для здоровья близких, особенно детей, беременных женщин и пожилых людей. В табачном дыме содержатся тысячи химических веществ, включая канцерогены, никотин, угарный газ, формальдегид и другие токсичные соединения. Эти вещества могут накапливаться в организме и вызывать серьёзные заболевания.
❌Последствия для детей
Дети особенно уязвимы к воздействию табачного дыма, так как их организм ещё формируется.
Некоторые риски:
Заболевания органов дыхания. У детей курящих родителей в 2 раза чаще развиваются бронхит, пневмония, отиты, ларингиты. Риск бронхиальной астмы повышается на 40%. У детей с уже установленной астмой приступы становятся чаще и тяжелее.
Нарушения нервной системы. Никотин и другие токсины могут влиять на развитие мозга, снижая концентрацию внимания, память, когнитивные функции. Дети курильщиков на 30% чаще сталкиваются с трудностями в учёбе, гиперактивностью, проблемами с поведением.
Снижение иммунитета. Дети, подвергающиеся пассивному курению, в 2–3 раза чаще болеют ОРВИ, тяжелее переносят инфекции.
Риск внезапной младенческой смерти (СВДС). У младенцев, чьи матери курили во время беременности или после родов, этот риск в 4 раза выше.
Проблемы с развитием. У детей курильщиков чаще наблюдается задержка физического и психомоторного развития, низкий вес при рождении.
Повышенный риск стать курильщиком в будущем. Дети, выросшие в курящей семье, чаще начинают курить сами из-за сформированной толерантности к никотину и примера родителей.
❌Влияние на беременных и кормящих женщин
Пассивное курение во время беременности может привести к:
⭕кислородному голоданию плода из-за угарного газа, который связывается с гемоглобином;
⭕повышенному риску выкидыша, преждевременных родов, рождения ребёнка с низким весом;
⭕риску врождённых аномалий, например микроцефалии;
⭕нарушениям развития плода, включая задержку внутриутробного развития.
При грудном вскармливании токсины из табачного дыма могут проникать в молоко, отравляя ребёнка. Курение также снижает выработку пролактина — гормона, отвечающего за лактацию, что уменьшает количество молока.
❌Риски для взрослых
Пассивное курение опасно не только для детей.
У взрослых оно может стать причиной:
сердечно-сосудистых заболеваний (атеросклероз, гипертония, риск инфаркта и инсульта);
хронических заболеваний лёгких (ХОБЛ, эмфизема, астма);
рака лёгких, горла, молочной железы (у женщин);
когнитивных нарушений, деменции;
проблем с репродуктивной системой: у женщин — снижение фертильности, у мужчин — подавление активности сперматозоидов.
Почему проветривание не всегда помогает
Вредные вещества из табачного дыма не только находятся в воздухе, но и оседают на поверхностях: мебели, одежде, волосах, коврах. Они могут сохраняться там от нескольких часов до нескольких дней. Проветривание и вентиляция не всегда полностью удаляют эти токсины.
Как снизить риск
Чтобы защитить близких от пассивного курения, рекомендуется:
☑️не курить в доме и автомобиле;
☑️не находиться с детьми в местах, где курят;
☑️мыть руки и менять одежду после курения;
☑️избегать курения в присутствии беременных и кормящих женщин.
Пассивное курение — серьёзная угроза здоровью близких. Оно может привести к хроническим заболеваниям, нарушениям развития у детей, осложнениям беременности и другим проблемам. Лучший способ защиты — полный отказ от курения в присутствии других людей.
#НеделяОтказаОтКурения #БроситьКурить #Здоровье</t>
  </si>
  <si>
    <t>http://www.ok.ru/group/62373676056736/topic/157207436481440</t>
  </si>
  <si>
    <t>Ейская Центральная Районная Больница</t>
  </si>
  <si>
    <t>http://ok.ru/group/62373676056736</t>
  </si>
  <si>
    <t>Ейск</t>
  </si>
  <si>
    <t>08:53</t>
  </si>
  <si>
    <t>8442d95dbe0c5a67efae8850f451ad0920260527</t>
  </si>
  <si>
    <t>Шаршакова (Яганова) Анастасия Сергеевна  Омск</t>
  </si>
  <si>
    <t>ЛОР  История пациента  Посетила Анастасию Сергеевну уже во второй раз. Изначально мне нужно было попасть на приём к ЛОРу, я увидела этого специалиста и решила записаться.  Понравилось  У меня остались только положительные впечатления от очередного визита к Анастасии Сергеевне. Она принимает без каких-либо задержек и уделяет достаточное количество времени. Хотела бы отметить доброжелательность доктора по отношению к пациенту, кроме того, она всё хорошо объясняет. Сами процедуры прошли довольно легко, так что меня всё устроило. У меня был отит&amp;ZeroWidthSpace;, поэтому врач промыла ухо и вставила лекарство. Естественно, перед этим она полностью расспросила о жалобах и провела осмотр. По итогу доктор прописала лечение и подробно разъяснила, как ему следовать. Конечно, я могла бы обратиться к ней снова при необходимости. В принципе, никаких отрицательных моментов не было, я всем довольна. Также отмечу, что рекомендации врача мне помогают. Я бы посоветовала такого специалиста, как Шаршакова А.С. другим людям.</t>
  </si>
  <si>
    <t>https://prodoctorov.ru/omsk/vrach/501523-yaganova/</t>
  </si>
  <si>
    <t>Пациент +7 951 41XXXXX</t>
  </si>
  <si>
    <t>b30d522d8e849356272f97a47bf63cc520260527</t>
  </si>
  <si>
    <t>[id431005988|Алекс], это издевательство незабываемо! Сидя делали, приматывали к стулу . Но, у меня прошло без осложнений, ангиной перестала болеть, холодное пью .</t>
  </si>
  <si>
    <t>http://vk.com/wall-144866050_625937?reply=627094&amp;thread=625940</t>
  </si>
  <si>
    <t>5cd0341fd9dd08cb4d626a7de430017e20260527</t>
  </si>
  <si>
    <t>http://vk.com/wall861519363_5</t>
  </si>
  <si>
    <t>Элина Белякова</t>
  </si>
  <si>
    <t>http://vk.com/id861519363</t>
  </si>
  <si>
    <t>ccb2e65e234844dd8c7ee227562e2ea920260527</t>
  </si>
  <si>
    <t>Зубная паста не лечит кариес, НО может его предотвратить!
Текст на изображении: Плохой запах Ночная паста изо рта пробиотиками</t>
  </si>
  <si>
    <t>https://www.threads.com/t/DY1K6AhjQq7</t>
  </si>
  <si>
    <t>08:42</t>
  </si>
  <si>
    <t>9f0eb8aab53432a54b1624cf492ca7ba20260527</t>
  </si>
  <si>
    <t>Я не решаю проблемы - я убираю структуру, в которой они вообще возникают
⚡ Энергоцелительство - работа с болезнями и диагнозами
⚡ Регрессивная терапия - выход из тупиков и повторяющихся ситуаций
⚡ Глубинная терапия психики, энергий и тела
⚡ Энергодиагностика - карта состояния энергополя
⚡ Сопровождение - трансформация в любой сфере жизни
⚡ Обучение - регрессия, энергоцелительство, саморегрессия, руны, алхимия
 Архитектор Реальности
Алёна Короленко
Текст на изображении: ЧАСТЫЕ АНГИНЫ уровень самости выбор и воля уровень действий Горло болеет там, где голос давно не имеет права звучать. @ok_souls_guide</t>
  </si>
  <si>
    <t>https://www.threads.com/t/DY1K4IkDWgU</t>
  </si>
  <si>
    <t>ok_souls_guide</t>
  </si>
  <si>
    <t>https://www.threads.com/@ok_souls_guide</t>
  </si>
  <si>
    <t>08:40</t>
  </si>
  <si>
    <t>db1ecd000d1c95a0cc6166e7499ed79420260527</t>
  </si>
  <si>
    <t>Так как данный текст взят с другой странички и я должна оставить ссылочку на источник. К слову, услугой Елены не пользуюсь. Состоим друг у друга в друзьях, интересно читать её посты, когда есть на это время. Этот текст пришёлся по душе и хочу поделиться им с вами. Это не реклама, данный текст взят со страницы https://vk.ru/wall712602438_5588.  Плюс моё фото цветущей весны 2026.
✅10 рабочих советов, как угробить свою жизнь:
1. Никогда ничему не радуйтесь. Радость для слабаков. А вы серьезный, злобный человек на постоянном стрессе. Это ничего, что картизол зашкаливает и съедает все ресурсы организма. Зато у вас прекрасное злобное и недовольное лицо и куча болячек 
2. Не верьте в то, что у вас  все получится. Верьте в то, что не получится ничего. Во первых, это отличная отмазка, чтобы ничего не делать. А во вторых, когда сильно во что-то веришь, то к себе и притягиваешь! И у вас ничего не получается! Все работает! Ведь классно же?!!
3. Не благодарите. Никого и никогда. Вам все должны. Просто так. Лучше обижайтесь, что мало дают.  Это же так классно, когда ты несчастен и постоянно обижен!!
4. Считайте себя виноватым. Во всем. Ведь вы пуп земли. Вы бог. Вы все могли изменить. На все повлиять. Предотвратить все плохое в мире. Все предусмотреть. Ведь вы не имеете право на ошибку. Вы всесильны. Все могут ошибаться, а вы нет. Вините себя во всем. Ведь на свете столько аутоиммунных заболеваний и опухолей. Которые помогут вам исчезнуть. Ведь именно вы во все виноваты.
5. Всегда бойтесь. Даже если это вас совершенно не касается.  Всегда придумывайте страшные истории и как с вами что-то случается.  Бойтесь всего. Ну а вдруг.  Вам должно всегда быть страшно.  Ничего, что вы себе ничего не позволяете, не живете полноценной жизнью и отравляете жизнь близких.  Главное побольше бояться, чтобы притянуть в свою жизнь побольше неприятностей.
6. Будьте жадным и экономным. Никому не помогайте. Покупайте все только со скидкой, ищите повыгоднее, во всем себе отказывайте. Это ничего, что ваш финансовый поток заблокируется из-за того, что высшие силы видят это как то, что вам деньги не нужны, раз вы их тратить не хотите. Денег у вас нет из-за того, что вы недостаточно жадничаете и экономите!!
7. Побольше обижайтесь. А лучше всегда обижайтесь. Лелейте свои обидки, берегите их. Они помогут вам болеть постоянно ангинами и угробить свою щитовидную железу. Ведь все делают не так, как вы хотите. Ведь они не имеют права поступать по своему. Они должны делать все, как вы хотите.  Какие все нехорошие… Обидненько…
8. Всех обманывайте. Потому что все вокруг только и хотят, что обмануть вас. Это так классно, что собрался круг по интересам.  Сегодня вы обманули, завтра вас подставили.  Не живите честно. А то вдруг вас обманывать перестанут тогда. А у вас убеждения! Непоколебимые!
9. Ваша  гордыня должна зашкаливать. Глазки призрительно щуриться, а губки кривиться. Они все вас не достойны. Все настолько вас не достойны, что даже не хотят с вами здороваться. Дружить. Вступать в отношения. Вас достоин только прынц. Или прынцесса. Хотя нет. Они тоже не достойны.
10. Постоянно себя обесценивайте.  Не радуйтесь своим успехам. Ведь вы пустое место. Делайте все всем просто так. Бегите ко всем по первому кличу. Даже если устали или болеете.  Вдруг вас за это похвалят! А еще лучше лягте на землю, пусть об вас вытирают ноги. Ведь у всех должны быть чистая обувь. А вы потерпите.
Елена Нумеролог. Пост со стены.
10 рабочих советов, как угробить свою жизнь:
1. Никогда ничему не радуйтесь. Радость для слабаков... Смотрите полностью ВКонтакте.</t>
  </si>
  <si>
    <t>http://www.ok.ru/profile/575086371397/statuses/157616020932677</t>
  </si>
  <si>
    <t>Екатерина Золотарева</t>
  </si>
  <si>
    <t>http://ok.ru/profile/575086371397</t>
  </si>
  <si>
    <t>Гуково</t>
  </si>
  <si>
    <t>08:38</t>
  </si>
  <si>
    <t>0923dfe1409bc1d9f7c7e9d7d8ea75da20260527</t>
  </si>
  <si>
    <t>123, скарлатина и ангина вызываются одним возбудителем - стрептококк. Если идут дополнительные симптомы- сыпь, малиновый язык, интоксикация- ставят скарлатину, без них - ангину. Мне так педиатр объяснила, хотя у ребенка моего из этих симптомов была только сыпь и быстро она восстановилась достаточно. Потом назначали обследование сердца и почек, так как могут быть осложнения на эти органы. Хотя и ангина может давать осложнения, я в раннем детстве болела миокардитом после ангины.</t>
  </si>
  <si>
    <t>https://dzen.ru/a/ahXndYDu3ylNHGyN?comment-request=1#comment_3325325674</t>
  </si>
  <si>
    <t>белая лошадь</t>
  </si>
  <si>
    <t>https://dzen.ru/id/696c9d10d6ff4308f4c3aa50</t>
  </si>
  <si>
    <t>Блог акушера</t>
  </si>
  <si>
    <t>https://dzen.ru/id/636a6a8683b7e1018798d0eb</t>
  </si>
  <si>
    <t>08:32</t>
  </si>
  <si>
    <t>158aed4a43171171953e2f097947269920260527</t>
  </si>
  <si>
    <t>Clip by @l.malkova75
Я сама прошла через боли и воспаления , 2 грыжи и 2 протрузии, разрушение костной ткани , хронический тонзиллит, щитовидка, частые ангины , отиты и т д, лекарства уже не помогали и спасли масла и нутрицевтики на их основе. 
Тема воспалений - с..</t>
  </si>
  <si>
    <t>http://vk.com/wall17028948_10270</t>
  </si>
  <si>
    <t>Людмила Малькова</t>
  </si>
  <si>
    <t>http://vk.com/id17028948</t>
  </si>
  <si>
    <t>07:57</t>
  </si>
  <si>
    <t>e4eddb41741419f800105f2a6d162d1720260527</t>
  </si>
  <si>
    <t>Найти хорошого Лора, сами стоим на учете у Лора постоянно сопли, у нас аденоиды, Дезринит нас спасает. Сопли с рождения</t>
  </si>
  <si>
    <t>http://vk.com/wall-152950109_384030?reply=384089</t>
  </si>
  <si>
    <t>Эльвира Ахметгалеева</t>
  </si>
  <si>
    <t>http://vk.com/id153484211</t>
  </si>
  <si>
    <t>Мама | Подслушано мамы | Детские пособия</t>
  </si>
  <si>
    <t>http://vk.com/club152950109</t>
  </si>
  <si>
    <t>871ff5568db1f9da0d94661ea9b176de20260527</t>
  </si>
  <si>
    <t>Мы старшую только начали прививать (был мед отвод), вот она на адаптации в саду начала постоянно болеть (простуда, отит, ветрянка) и первое, что мы ей поставили по совету врача это прививку от пневмококковых, чтоб так часто не хватала болячки на адаптации. Пока полет нормальный))</t>
  </si>
  <si>
    <t>https://www.threads.com/t/DY1FLJSjIq7</t>
  </si>
  <si>
    <t>cherrrnakova</t>
  </si>
  <si>
    <t>https://www.threads.com/@cherrrnakova</t>
  </si>
  <si>
    <t>07:51</t>
  </si>
  <si>
    <t>4d75ad8fd1642ab325f722cc0a83c64f20260527</t>
  </si>
  <si>
    <t>Сегодня провожу онлайн лекцию для Томского сообщества родителей, кому интересна гомеопатия - присоединяйтесь!
Поговорим про гомеопатию
Эфир с гомеопатом Лилианой Таушкановой 
Вы много раз спрашивали.
Я слышала ваши вопросы про
«а это работает?», «а детям можно?», «а где грань между помощью и самолечением?».
И вот — снова с нами врач-гомеопат, кто сможет ответить на ваши вопросы прямо, без уклончивых «всё индивидуально» (хотя и это тоже возможно ).
О чём поговорим:
 Что такое гомеопатия на самом деле — объяснение простыми словами
 Помогает ли при аллергии, аденоидах, дерматите, частых ОРВИ
 С какого возраста можно — новорождённым, младенцам, детям постарше
 Можно ли совмещать с антибиотиками и прививками
 Почему гомеопат спрашивает про сны и характер
 И главное: когда гомеопатия НЕ поможет и надо бежать к другому врачу
Будет и про скептиков, и про доказательную базу, и про реальные случаи из практики.
 27 мая, среда, 19:00 (15:00 мск)
 ссылка на zoom будет также в этой группе 
Приходите с вопросами — будет возможность спросить в прямом эфире. А если стесняетесь — пишите в комментариях, я передам.
P.S. Эфир для тех, кто хочет разобраться, а не гадать. Не обещаем «волшебной таблетки», обещаем поговорить.
До встречи!</t>
  </si>
  <si>
    <t>https://telegram.me/c/1670382473/81629</t>
  </si>
  <si>
    <t>Здоровый ребенок (Zdorovyirebenok)</t>
  </si>
  <si>
    <t>https://telegram.me/zdorovyirebenoknsk</t>
  </si>
  <si>
    <t>Zdorovyirebenok Chat</t>
  </si>
  <si>
    <t>https://telegram.me/c/1670382473</t>
  </si>
  <si>
    <t>c034215928fa0a5ee85ff18d331e9f4b20260527</t>
  </si>
  <si>
    <t>Поговорим про гомеопатию
Эфир с гомеопатом Лилианой Таушкановой 
Вы много раз спрашивали.
Я слышала ваши вопросы про
«а это работает?», «а детям можно?», «а где грань между помощью и самолечением?».
И вот — снова с нами врач-гомеопат, кто сможет ответить на ваши вопросы прямо, без уклончивых «всё индивидуально» (хотя и это тоже возможно ).
О чём поговорим:
 Что такое гомеопатия на самом деле — объяснение простыми словами
 Помогает ли при аллергии, аденоидах, дерматите, частых ОРВИ
 С какого возраста можно — новорождённым, младенцам, детям постарше
 Можно ли совмещать с антибиотиками и прививками
 Почему гомеопат спрашивает про сны и характер
 И главное: когда гомеопатия НЕ поможет и надо бежать к другому врачу
Будет и про скептиков, и про доказательную базу, и про реальные случаи из практики.
 27 мая, среда, 19:00 (15:00 мск)
 ссылка на zoom будет также в этой группе 
Приходите с вопросами — будет возможность спросить в прямом эфире. А если стесняетесь — пишите в комментариях, я передам.
P.S. Эфир для тех, кто хочет разобраться, а не гадать. Не обещаем «волшебной таблетки», обещаем поговорить.
До встречи!</t>
  </si>
  <si>
    <t>https://telegram.me/zdorovyirebenoknsk/8932</t>
  </si>
  <si>
    <t>349b6101f1d45abc8e00f76f5aa01d8b20260527</t>
  </si>
  <si>
    <t>http://vk.com/wall83538451_94553</t>
  </si>
  <si>
    <t>Анастасия Карол</t>
  </si>
  <si>
    <t>http://vk.com/id83538451</t>
  </si>
  <si>
    <t>07:44</t>
  </si>
  <si>
    <t>527d8c799b15be3ecb05ba3fe0015c6d20260527</t>
  </si>
  <si>
    <t>Здравствуйте! Вы удаляли аденоиды?</t>
  </si>
  <si>
    <t>http://instagram.com/p/DYw3uwYNk8s/c/18251565934305476/r/18111743278912915</t>
  </si>
  <si>
    <t>_rob_j22</t>
  </si>
  <si>
    <t>http://instagram.com/_rob_j22</t>
  </si>
  <si>
    <t>Житкевич (Минина) Регина</t>
  </si>
  <si>
    <t>http://instagram.com/minina_regina</t>
  </si>
  <si>
    <t>eddb632c6b5bbe94c84a464d81a6502920260527</t>
  </si>
  <si>
    <t>Почему профессиональную чистку рекомендуют делать раз в 6 месяцев, а не раз в год?
Пациенты думают: «Если ничего не болит, зачем приходить так часто?», но проблема в том, что зубной налёт образуется каждый день. Уже через несколько часов после чистки на зубах начинает формироваться мягкий налёт из бактерий. Через несколько дней он становится более плотным, а спустя недели и месяцы в труднодоступных местах начинает минерализоваться и превращаться в зубной камень
 Именно поэтому стоматологи рекомендуют проводить профессиональную гигиену каждые 6 месяцев
За этот период обычно ещё не успевают развиться серьёзные осложнения, но уже можно убрать накопившийся налёт и камень, проверить состояние зубов и дёсен и вовремя заметить проблемы
Если же ждать год и более, риск значительно возрастает:
— налёта и камня становится больше
— воспаление дёсен развивается сильнее
— повышается риск кариеса
— могут появиться кровоточивость и неприятный запах изо рта
Проще говоря, 6 месяцев — это тот интервал, который помогает поддерживать здоровье полости рта и не доводить ситуацию до лечения, поэтому профессиональная гигиена — это  способ сделать так, чтобы она не появилась вовсе</t>
  </si>
  <si>
    <t>https://telegram.me/Dental_CityGroup/546</t>
  </si>
  <si>
    <t>Dr Bulat | Dental City Group | Москва</t>
  </si>
  <si>
    <t>https://telegram.me/Dental_CityGroup</t>
  </si>
  <si>
    <t>07:33</t>
  </si>
  <si>
    <t>a3bf9492b82f9c8048ecf9ab6e0b5d8220260527</t>
  </si>
  <si>
    <t>Буквально вчера сделали третье введение, ревакцинация.
Чуть беспокойнее чем обычно спал, скорее всего беспокоило место укола.
Анализов "на будущее" никаких нет
Сдавать перед прививкой тоже нерационально, к сожалению
"С первой попытки ребенку стало легче?" Наверряо вы имеете ввиду снизится ли количество отитов от одного введения?
Прививка снижает риски пневмококкового отита, но они бывают разные, если такие частые отиты вам необходима консультация лора и иммунолога</t>
  </si>
  <si>
    <t>pediatr_pavlenko</t>
  </si>
  <si>
    <t>https://mom.life/profile/668263d3a601997ba3262b4f</t>
  </si>
  <si>
    <t>44827fbf9ae34c05d07a37a76f8aecb620260527</t>
  </si>
  <si>
    <t>17889f1cf4ad32bff3d645bc21f26f1b20260527</t>
  </si>
  <si>
    <t>Отзыв о "Армед-03, превентивная клиника"</t>
  </si>
  <si>
    <t>Доктор Балданов— просто находка для часто болеющих детей. аденоиды уменьшились внешне и на рентгене, перестал сопеть храпеть.</t>
  </si>
  <si>
    <t>https://2gis.ru/firm/70000001029573736</t>
  </si>
  <si>
    <t>Тамара Елисеева</t>
  </si>
  <si>
    <t>Армед-03, превентивная клиника</t>
  </si>
  <si>
    <t>Республика Бурятия</t>
  </si>
  <si>
    <t>Улан-Удэ</t>
  </si>
  <si>
    <t>07:20</t>
  </si>
  <si>
    <t>45012d7acfb9ffdd2296ed5c77ec583e20260527</t>
  </si>
  <si>
    <t xml:space="preserve"> Пройдите тест за 1 минуту.
❗Узнайте, нужен ли вашему ребёнку логомассаж.
Инструкция: за каждый ответ «да» ставьте 1 балл. В конце посчитайте.
Вопрос 1. Ребёнок говорит невнятно, «каша во рту», его переспрашивают даже близкие.
✅ Да — 1 балл
Вопрос 2. Постоянно открыт рот, слюни текут или подтекают даже после 2–3 лет.
✅ Да — 1 балл
Вопрос 3. Язык выглядит вялым («колбаской»), либо наоборот напряжённым, в комке, не высовывается полностью.
✅ Да — 1 балл
Вопрос 4. Ребёнок плохо выговаривает звуки: вместо «р» — горловое, вместо шипящих — свист и т.д., и обычные логопедические занятия не помогают больше 3 месяцев.
✅ Да — 1 балл
Вопрос 5. Были или есть: аденоиды, брекеты, частые простуды, привычка дышать ртом.
✅ Да — 1 балл
Вопрос 6. Речь появилась поздно (после 2,5 лет), до сих пор говорит мало для своего возраста.
✅ Да — 1 балл
Результаты:
0–1 балл — скорее всего, вашему ребёнку нужны обычные логопедические занятия без массажа. Но если тревожно — приходите на консультацию, посмотрим.
2–3 балла — зона риска. Логомассаж может ускорить результат в 2–3 раза. Стоит хотя бы один раз показаться.
4–6 баллов — очень вероятно, что без логопедического массажа не обойтись. У ребёнка мышечные проблемы артикуляционного аппарата.
 Напишите в комментариях сколько баллов получилось, я подскажу, с чего начать.</t>
  </si>
  <si>
    <t>http://vk.com/wall268186078_1458</t>
  </si>
  <si>
    <t>Инна-Логопед Меркулова</t>
  </si>
  <si>
    <t>http://vk.com/id268186078</t>
  </si>
  <si>
    <t>8fc9e4b10a2ed01b1dafedf3a821942420260527</t>
  </si>
  <si>
    <t>Здравствуйте! Да, в вашем случае я могу предложить эффективное лечение.
Увеличенные аденоиды — это следствие хронического воспалительного процесса в области верхних дыхательных путей. В воспаление вовлекается вся площадь слизистой: полость носа, носоглотка, горло и верхние отделы трахеи. Такж в процесс вовлекается всё лимфоглоточное кольцо, поэтому у детей часто одновременно появляются аденоиды, отиты, частые ангины и постоянные обострения.
Постоянные антибиотики обычно не решают саму проблему, потому что хроническое воспаление слизистой сохраняется. Более того, избыточная антибиотикотерапия нередко делает ситуацию ещё хуже, так как происходит дополнительное ослабление местных защитных механизмов слизистой и иммунной системы.
Микробы в данной ситуации играют второстепенную роль. Проблема не столько в условно-патогенной флоре, которой мы постоянно дышим, а в ослаблении защитных свойств слизистой верхних дыхательных путей.
С помощью ингаляционной терапии, которую я провожу, достигается санация, восстановление слизистой оболочки и стабилизация местного иммунитета, что позволяет добиться хороших результатов в лечении ряда ЛОР-заболеваний, тяжело поддающихся общепринятым методам терапии и хирургии.
После очной или онлайн-консультации я индивидуально подготавливаю ингаляционный раствор и отправляю его вместе с ингалятором к вам. Лечение проходит дома, по моим инструкциям.
Напишите комментарий в MAX, я свяжусь с Вами там: https://max.ru/vrachlor</t>
  </si>
  <si>
    <t>http://vk.com/wall-202001735_619?reply=1267&amp;thread=1266</t>
  </si>
  <si>
    <t>http://vk.com/club202001735</t>
  </si>
  <si>
    <t>bf26e5586982cb59c0e01e2802dd280420260527</t>
  </si>
  <si>
    <t>Врач назвала первые признаки хеликобактериоза
Ощущение тяжести и вздутие живота, постоянная изжога и неприятный запах изо рта могут указывать на заражение бактерией Helicobacter pylori (хеликобактериоз).
По словам специалиста, жалобы на желудок — одни из самых частых в медицинской практике, и многие списывают дискомфорт на «неправильную еду» или стресс. Однако за этими симптомами нередко скрывается опасная инфекция.
Классические симптомы хеликобактериоза — это голодные боли, представляющие собой сосущее чувство в животе, которые проходят после еды, но возвращаются через пару часов. При этом возникают тяжесть и вздутие — ощущение, что пища "стоит" в желудке даже после небольшой порции. Также может появиться неприятный запах изо рта.
Врач подчеркнула, что бактерия Helicobacter pylori способна годами существовать в желудке, не проявляя явных симптомов. Однако в это время она повреждает защитный слой слизи и вызывает хронические воспалительные процессы — гастриты, язвенную болезнь и даже рак желудка.</t>
  </si>
  <si>
    <t>http://vk.com/wall-169897944_2892</t>
  </si>
  <si>
    <t>Наука и здоровье</t>
  </si>
  <si>
    <t>http://vk.com/club169897944</t>
  </si>
  <si>
    <t>970222f2f961c6491e3f453ea7745ef720260527</t>
  </si>
  <si>
    <t>Никакого массового удаления не было. Опять фейк. Рекомендации от врачей были и то , если у ребенка часто была ангина. Вот и всё. Опять из пальца новости высасывают, лишь бы пропиариться.</t>
  </si>
  <si>
    <t>http://vk.com/wall-144866050_625937?reply=627079</t>
  </si>
  <si>
    <t>Дмитрий Кобзев</t>
  </si>
  <si>
    <t>http://vk.com/id64456706</t>
  </si>
  <si>
    <t>06:24</t>
  </si>
  <si>
    <t>b901d84980e5d7e21b7f934c9676679820260527</t>
  </si>
  <si>
    <t>Неприятный запах от ребёнка, частые ОРВИ, аденоиды, аллергический фон — как это связано
Для остеопата все эти симптомы — проявления застоя. И главный очаг — печень.
С точки зрения биомеханики, нормальный отток желчи зависит от подвижности диафрагмы и свободной грудной клетки. У растущего организма эти структуры часто зажаты. Как итог — желчеотток нарушается, печень не справляется с выводом токсинов и микробов, вирусная нагрузка растёт. Это ведёт к частым ОРВИ, снижает иммунитет. А застой желчи меняет запах тела и дыхания.
Как мы помогаем
Остеопатическая коррекция возвращает условия, в которых организм сам начинает справляться:
— Мягкая работа с черепом и шейным отделом
— Висцеральная работа с печенью и желчными путями — через фасциальные натяжения, мягко, без давления
— Освобождение диафрагмы и работа с блуждающим нервом — чтобы переключить нервную систему из режима «болезни» в режим восстановления
️ Если тема важна — в шапке профиля @top.osteopat вас ждёт мой подкаст «Часто болеющие дети». Переходите, слушайте, пишите обратную связь 
@top.osteopat</t>
  </si>
  <si>
    <t>http://instagram.com/reel/DY06auyIEbp</t>
  </si>
  <si>
    <t>Про Баланс Центр остеопатии Уфа</t>
  </si>
  <si>
    <t>http://instagram.com/pro.balance_ufa</t>
  </si>
  <si>
    <t>8467abc8c8d06ae578e11ce14d22c59420260527</t>
  </si>
  <si>
    <t>1️⃣Ваше здоровье напрямую зависит от того, что вы делаете, с каким желанием и вашего эмоционального фона. Вы плохо переносите конфликты, тяжелее, чем другие люди. Кроме того, любой конфликт может пробуждать внутри вас сильнейшую тревогу.
Обращайте особое внимание на область шеи и спины, позвоночник требует ухода и любви - начиная с гимнастики, заканчивая массажем и плаванием. Ваше здоровье начинается с вашего позвоночника, точно также, как ваш успех начинается с вашего спокойствия. Вы способны на многое, но при условии, что вы этого действительно хотите!
2️⃣Внутри вас может бушевать шторм, но снаружи будет абсолютное спокойствие. Вы можете кричать, рвать, метать и болеть, но никому этого не покажете, иногда скрывая даже от самого себя.
Особое внимание обратите на область мочевого пузыря и репродуктивной системы. Все, что не проживается, а запирается внутри, может проявляться в виде неприятных симптомов именно в области малого таза. Каждую свою эмоцию, и хорошую, и "плохую", нужно из себя доставать. Попробуйте хлопать в ладоши, когда радуетесь, и рвать бумагу, когда злитесь. Обратите внимание на танцы! Будьте собой и все вокруг вас действительно начнет расцветать.
3️⃣Мир настолько опасен, что приходится постоянно прятаться - за нелюбимой работой, за токсичными друзьями, за несвоим отражением в зеркале... Но это не ваша установка и не ваше мировоззрение. Внутри вы словно птица Феникс, способны возрождаться и зажигать сердца вокруг себя.
Вашим слабым местом могут стать руки от плеч до кончиков пальцев, а также область шеи. Каждый шаг, на котором вы себя ограничиваете, буквально причиняет вред вам и вашему здоровью. Начните танцевать, писать, творить - жить. Обратите внимание на рисование и вышивку. Вы можете стать известной личностью при условии, что перестанете стесняться своего таланта.
4️⃣Постоянное напряжение, ожидание болезненного грядущего и страх потерять контроль приводит к головным болям, спазмам дыхания и паническим атакам. Да, опыт, который находится за вашими плечами, заставляет осторожничать, но то, что вы пережили - уже больше не произойдет.
Вам нужно попробовать отпустить свое прошлое, принять опыт и расправить плечи, перестать хмурить брови и вдохнуть. Первый осознанный вдох, как первый шаг к началу новой, свободной от прошлых страхов жизни. Обратите внимание на дыхательные гимнастики! Вы очень организованный и собранный человек, используйте свой дар.
5️⃣Ваша щедрость служит вам хорошую службу только в том случае, когда вы отдаете свою энергию и оставляете часть себе. В противном случае - это истощение, болезни и боли. Частые ОРВИ, насморк, кашель, ангины и желание "сделать что-то еще, чтобы стать лучше" порождает серьезный внутренний конфликт с собственной ценностью.
Вы можете не только отдавать, но и просить. Просить помощи, поддержки и объятий. Обратите внимание на чтение, добрые фильмы и картины по номерам. Не сопротивляйтесь своей потребности в отдыхе, он вам необходим. А после того как отдохнули, принимайтесь за благие дела!
6️⃣Ваши ноги ведут вас по дороге жизни, но иногда дают сбой - появляются боли, зажимы, спазмы, травмы. Это может означать только одно: то направление, по которому вы идете, вам не нравится, и скорее всего, вы не сами его выбрали.
Как только вы позволите себе выбирать и делать первые, пусть едва окрепшие шаги по пути вашего истинного предназначения, неприятные симптомы начнут уступать. Обратите внимание на ходьбу, йогу и правильную обувь. И еще, вы можете не только смело идти по своей истинной дороге жизни, но и помогать другим людям находить их пути.</t>
  </si>
  <si>
    <t>https://telegram.me/granata_v_dele/883?comment=5574</t>
  </si>
  <si>
    <t>Granata - а поговорить?</t>
  </si>
  <si>
    <t>https://telegram.me/c/1857234040</t>
  </si>
  <si>
    <t>ГраНата Карепанова. Психология для здоровья</t>
  </si>
  <si>
    <t>https://telegram.me/granata_v_dele</t>
  </si>
  <si>
    <t>05:19</t>
  </si>
  <si>
    <t>a2d6f93917a5014f893ff80f789cab0d20260527</t>
  </si>
  <si>
    <t>Я тоже сегодня к врачу пойду.У меня ухо воспалилось Хронический синусит.Аня 33 года</t>
  </si>
  <si>
    <t>http://instagram.com/p/DY0D5z2Owsq/c/18204808756349397/</t>
  </si>
  <si>
    <t>by_kanapeshka</t>
  </si>
  <si>
    <t>http://instagram.com/by_kanapeshka</t>
  </si>
  <si>
    <t>Алёнушка</t>
  </si>
  <si>
    <t>http://instagram.com/_notes_but_not_crazy</t>
  </si>
  <si>
    <t>e32f653228b990615be82898d658d9b920260527</t>
  </si>
  <si>
    <t>детство всё по больницам, кардиологи-эндокринологи, лор постоянный с тонзиллитом, я по больницам вроде на всю жизнь накатался, а вроде всё равно приходится, и потом, вроде как, даже во вкус входишь</t>
  </si>
  <si>
    <t>https://telegram.me/c/1988335545/174136</t>
  </si>
  <si>
    <t>ASTRONlyFans</t>
  </si>
  <si>
    <t>https://telegram.me/c/1988335545</t>
  </si>
  <si>
    <t>04:08</t>
  </si>
  <si>
    <t>8faabb5c9d9a2e658321b04ba37abe8f20260527</t>
  </si>
  <si>
    <t>Моей доче назначили Цефтриаксон при ангине, за пять дней лечения температура так и не спала, поменяли на Амоксиклав, температура спала в первый день.</t>
  </si>
  <si>
    <t>http://vk.com/wall-214343900_245971?reply=246054</t>
  </si>
  <si>
    <t>Елена Баендаева (Банеева)</t>
  </si>
  <si>
    <t>http://vk.com/id62344263</t>
  </si>
  <si>
    <t>События сегодня</t>
  </si>
  <si>
    <t>http://vk.com/club214343900</t>
  </si>
  <si>
    <t>03:38</t>
  </si>
  <si>
    <t>2ea124dc4556b7fdde3049ac2a2f663b20260527</t>
  </si>
  <si>
    <t>Ассаляму уалейкум. Помогите нам тоже, аденоиды</t>
  </si>
  <si>
    <t>http://instagram.com/p/DYxoe6cIoI9/c/18022519226663426/</t>
  </si>
  <si>
    <t>sharafutdinova_klara1</t>
  </si>
  <si>
    <t>http://instagram.com/sharafutdinova_klara1</t>
  </si>
  <si>
    <t>АМииНА|ТРАВНИЦА|НУТРИЦИОЛОГ</t>
  </si>
  <si>
    <t>http://instagram.com/amiina_islamova</t>
  </si>
  <si>
    <t>03:27</t>
  </si>
  <si>
    <t>a0f53b8ac16c97a2cda188cf2225c1ba20260527</t>
  </si>
  <si>
    <t>у меня отит мб</t>
  </si>
  <si>
    <t>https://telegram.me/SpaceStationFlood/1404990</t>
  </si>
  <si>
    <t>03:00</t>
  </si>
  <si>
    <t>e04ed0ec438aa692280fb4b49c9c447720260527</t>
  </si>
  <si>
    <t>У меня хроническая ангина, раньше просто была после удаления гнойная  сразу антибиотики и сидение на полупопице</t>
  </si>
  <si>
    <t>https://telegram.me/stakhanovvv/984316</t>
  </si>
  <si>
    <t>Иволга️</t>
  </si>
  <si>
    <t>https://telegram.me/ivolga_ptichkaL</t>
  </si>
  <si>
    <t>Город Стаханов. ЧАТ</t>
  </si>
  <si>
    <t>https://telegram.me/stakhanovvv</t>
  </si>
  <si>
    <t>02:42</t>
  </si>
  <si>
    <t>8679df604578c02c219b36982db5f14520260527</t>
  </si>
  <si>
    <t xml:space="preserve">Дааа хороший спрей , хорошо помогает при ангинах и орви . Мне его посоветовала Педиатр с хорошим образованием и стажем </t>
  </si>
  <si>
    <t>https://www.threads.com/t/DY0hpBVCBA7</t>
  </si>
  <si>
    <t>gukatay</t>
  </si>
  <si>
    <t>https://www.threads.com/@gukatay</t>
  </si>
  <si>
    <t>01:27</t>
  </si>
  <si>
    <t>528998295a75c15b5d664ca2e3eaec1c20260527</t>
  </si>
  <si>
    <t>Мой отец бил маму и меня. И пил. Причём трезвых дней было с каждым годом меньше. Но несмотря на это, он был очень сильным и очень умным человеком. До сих пор те, кто помнит, говорят об его уме. С одной стороны, я мечтал обойти его. С другой стороны, хотел уничтожить. Много раз представлял, как его бью. Но годы шли, а отец был и сильнее и умнее. Однажды утром, он улыбался и резал бутерброды себе на работу. А у меня был гайморит и отит, пошла кровь из уха. Отец сказал не тянуть и идти в больницу..</t>
  </si>
  <si>
    <t>https://www.threads.com/t/DY0Y_YjjLrt</t>
  </si>
  <si>
    <t>lavrentievaleksey</t>
  </si>
  <si>
    <t>https://www.threads.com/@lavrentievaleksey</t>
  </si>
  <si>
    <t>hope.writing</t>
  </si>
  <si>
    <t>https://www.threads.com/@hope.writing</t>
  </si>
  <si>
    <t>01:05</t>
  </si>
  <si>
    <t>c3c92a40a76c507490e29b1ea0b9e2f720260527</t>
  </si>
  <si>
    <t>http://vk.com/wall76079278_26537</t>
  </si>
  <si>
    <t>Наталья Осипова</t>
  </si>
  <si>
    <t>http://vk.com/id76079278</t>
  </si>
  <si>
    <t>01:03</t>
  </si>
  <si>
    <t>c64f1fc1904e25e49d3a49cfdd7c053020260527</t>
  </si>
  <si>
    <t>Постоянная боль в горле, неприятный запах изо рта и частые ангины могут говорить о хроническом воспалении миндалин. В таких случаях медикаменты не всегда помогают. Тогда врач может рекомендовать хирургическое лечение. Подробнее о процедуре можно узнать здесь: https://ameldental.com/services/tonzilektomiya/. В Amel Dental Clinic используют щадящие методы и современное оборудование, чтобы снизить нагрузку на организм и сократить восстановление. Если инфекция становится постоянным источником проблем, операция помогает убрать причину, а не только временно снять симптомы.Без названия
https://m.vk.com/@novezakarpattya-rss-1873060874-724722825
Статья</t>
  </si>
  <si>
    <t>http://vk.com/wall-49256083_65220</t>
  </si>
  <si>
    <t>Нове Закарпаття</t>
  </si>
  <si>
    <t>http://vk.com/club49256083</t>
  </si>
  <si>
    <t>28601c26bb82f6bd0d094f3bdd60fa5620260527</t>
  </si>
  <si>
    <t xml:space="preserve">АНГИНА, КОТОРУЮ ЛЕГКО НЕДООЦЕНИТЬ
Ангину знают все, но за привычным словом часто прячется острый тонзиллит - инфекция, которая бьет по миндалинам и быстро выбивает человека из колеи. Чаще всего виноваты стрептококки и стафилококки.
Болезнь не новая. О ней писали еще в древности, но и сейчас она никуда не делась. Почти каждый хоть раз сталкивался с сильной болью в горле, температурой и разбитостью, когда глотать больно даже воду.
Форм у ангины несколько: от катаральной до более тяжелых. Одна из самых заметных - фолликулярная. При ней на миндалинах появляются белые точки, а рядом нередко увеличиваются лимфоузлы.
И вот тут начинается самое важное, о чем обычно вспоминают слишком поздно...
Читайте далее без ввода пароля https://www.smartpharma.ru/publication/single/117576?utm_source=vk&amp;utm_medium=social&amp;utm_content=tipichnype </t>
  </si>
  <si>
    <t>http://vk.com/wall-61570233_117310</t>
  </si>
  <si>
    <t>102811ed7cc0a25e6ad5e04100a4330320260527</t>
  </si>
  <si>
    <t>АНГИНА, КОТОРУЮ ЛЕГКО НЕДООЦЕНИТЬ
Ангину знают все, но за привычным словом часто прячется острый тонзиллит - инфекция, которая бьет по миндалинам и быстро выбивает человека из колеи. Чаще всего виноваты стрептококки и стафилококки.
Болезнь не новая. О ней писали еще в древности, но и сейчас она никуда не делась. Почти каждый хоть раз сталкивался с сильной болью в горле, температурой и разбитостью, когда глотать больно даже воду.
Форм у ангины несколько: от катаральной до более тяжелых. Одна из самых заметных - фолликулярная. При ней на миндалинах появляются белые точки, а рядом нередко увеличиваются лимфоузлы.
И вот тут начинается самое важное, о чем обычно вспоминают слишком поздно...
Читайте далее без ввода пароля https://www.smartpharma.ru/publication/single/117576?utm_source=ok&amp;utm_medium=social&amp;utm_content=tipichnype 
Смартфарма — профессиональная сеть для провизоров и фармацевтов
Первое профессиональное сообщество для сотрудников аптек «Смартфарма» объединяет в себе пользователей для обмена опытом и дружеского общения</t>
  </si>
  <si>
    <t>http://www.ok.ru/group/52171764269129/topic/158361826995017</t>
  </si>
  <si>
    <t>http://ok.ru/group/52171764269129</t>
  </si>
  <si>
    <t>59bd19e7adc0fc5f25b55672be44cb7920260527</t>
  </si>
  <si>
    <t>https://telegram.me/c/3196675162/1608736</t>
  </si>
  <si>
    <t>giles corey</t>
  </si>
  <si>
    <t>https://telegram.me/minatoshubikop</t>
  </si>
  <si>
    <t>Visual Novel|Чат</t>
  </si>
  <si>
    <t>https://telegram.me/c/3196675162</t>
  </si>
  <si>
    <t>37bac1a03b929db202c61c36dd3b02ef20260527</t>
  </si>
  <si>
    <t>Отзыв о товаре: [ЗдравСити - сервис заказа и выдачи лекарств] «Medico domus d.o.o» Бактоблис Плюс таблетки для рассасывания 950мг 30шт</t>
  </si>
  <si>
    <t>http://market.yandex.ru/card/baktoblis-plyus-tabletki-dlya-rassasyvaniya-950mg-30sht/103259424620/reviews?sku=101714280006&amp;context=sku-date_1</t>
  </si>
  <si>
    <t>Имя скрыто</t>
  </si>
  <si>
    <t>http://market.yandex.ru/</t>
  </si>
  <si>
    <t>b384499bf4baa138a2e02498beb254e820260527</t>
  </si>
  <si>
    <t>Здравствуйте  Милана если сильно болит горло то не вкоем случае не пейте горячее только  тёплый  чай.
Я тоже слабая на счёт  горла и носа ,у меня   хранический синусит чють ветерок и всё готово ,вот
были выходные  жара ...выижали на прогулки  на природу и сегодня утром  приплыла...  горло першит ,нос заложен, глаза слезятся ,голова  болит ,столько планов и всё в трым тырырым ушло , тоже лечусь.
Так что радует  что тепло стало но болячки цепляются.
Выздоравливай  ❤</t>
  </si>
  <si>
    <t>http://www.youtube.com/watch?v=XqP0OUYh0jg&amp;lc=UgwF4ga2eZybKJ3vN6J4AaABAg.AXHY0OFWSadAXHfycQvq4Z</t>
  </si>
  <si>
    <t>@ninamarit3193</t>
  </si>
  <si>
    <t>http://youtube.com/channel/UCtg3LVN2uWV96bohH34wYiQ</t>
  </si>
  <si>
    <t>@leben_in_deutschland</t>
  </si>
  <si>
    <t>http://youtube.com/channel/UCoLRXjLficczhbbKz31l7bA</t>
  </si>
  <si>
    <t>23:57</t>
  </si>
  <si>
    <t>ef35319f1985cd765ded269db4bea3ca20260526</t>
  </si>
  <si>
    <t>С аденоидами постоянно на больничный,2 года мучения и удалили. Фух</t>
  </si>
  <si>
    <t>http://vk.com/wall-117981766_1266350?reply=1266563</t>
  </si>
  <si>
    <t>Жанна Жижи</t>
  </si>
  <si>
    <t>http://vk.com/id116191277</t>
  </si>
  <si>
    <t>Мамы, Мамочки Калининграда, Детские пособия</t>
  </si>
  <si>
    <t>http://vk.com/club117981766</t>
  </si>
  <si>
    <t>a9f9e2a38ac2e3f0dfab38402a6110cf20260526</t>
  </si>
  <si>
    <t>Ну так вы пишете лор сказал что все в норме ?! А потом что толку нет от лечения) переболеет , перерастет...все болеют. Нос не промываете значит. Отсюда и частые отиты , затяжные сопли по среднему уху и отит это мигом.</t>
  </si>
  <si>
    <t>https://telegram.me/c/1490670966/207913</t>
  </si>
  <si>
    <t>Вакцины_Минск_Чат</t>
  </si>
  <si>
    <t>https://telegram.me/c/1490670966</t>
  </si>
  <si>
    <t>bb86b6be258bff72ad16eaffd87aea0320260526</t>
  </si>
  <si>
    <t>Почему такое страшное? Мелось еще размазалось. Ну ничего, аж дома. Короче, дорогие подписчики, мне обещать мясо-ка страшное, я обычно симпатичен. Короче, у Вариши уже тремор начался охорман. Я просто люблю больше. Моя ритма на больше хор. Фала, короче, не знаю, что у меня гнойная ангина. Ну, слушай, без шуток. Я уже в четвертый день болею. Ну, вот разговаривать я нормально могу, кричать это было. Но кормить это я вообще не могла, прикиньте. И вот они не верят, что мне настолько тяжко, потому что я же сама по себе такая, типа, оптимистка. Но я не вообще... Я же никакой бургер не поместила. Ну все, это пират она, я калышу. И, короче, я же всегда такая, типа, веселенькая бываю. Хи-хи-ха-ха. И мне не верят, что у меня гнойная. Да, пусть все послушают.</t>
  </si>
  <si>
    <t>https://telegram.me/ariariiar/3008</t>
  </si>
  <si>
    <t>ak</t>
  </si>
  <si>
    <t>https://telegram.me/ariariiar</t>
  </si>
  <si>
    <t>54bf74d731ca5c9a5ad5b37de3f0689f20260526</t>
  </si>
  <si>
    <t xml:space="preserve">КОГДА ГОРЛО БОЛИТ НЕ ПРОСТО ТАК
Горло обычно напоминает о себе в самый неудобный момент. Пересушенный воздух, привычка говорить на повышенных тонах, сезон ОРВИ - и вот уже больно глотать, першит, садится голос.
Часть проблем можно предупредить простыми вещами: не переохлаждаться, не сушить слизистую, беречь себя в разгар простуд. Это банально, но работает. А если горло уже разболелось, важно не гадать наугад, а понять, что именно началось.
Тонзиллит часто называют ангиной, хотя это не совсем одно и то же. При остром процессе картина обычно яркая: сильная боль в горле, температура, слабость, головная боль, воспаленные миндалины. Источник - инфекция, и тянуть тут не стоит: история может зайти дальше самого горла.
Самое неприятное в этой теме обычно замечают слишком поздно...
Читайте далее без ввода пароля https://www.smartpharma.ru/publication/single/117577?utm_source=vk&amp;utm_medium=social&amp;utm_content=tipichnype </t>
  </si>
  <si>
    <t>http://vk.com/wall-61570233_117293</t>
  </si>
  <si>
    <t>2aab1d3d8fa84e64de880d318cfc0bd520260526</t>
  </si>
  <si>
    <t>КОГДА ГОРЛО БОЛИТ НЕ ПРОСТО ТАК
Горло обычно напоминает о себе в самый неудобный момент. Пересушенный воздух, привычка говорить на повышенных тонах, сезон ОРВИ - и вот уже больно глотать, першит, садится голос.
Часть проблем можно предупредить простыми вещами: не переохлаждаться, не сушить слизистую, беречь себя в разгар простуд. Это банально, но работает. А если горло уже разболелось, важно не гадать наугад, а понять, что именно началось.
Тонзиллит часто называют ангиной, хотя это не совсем одно и то же. При остром процессе картина обычно яркая: сильная боль в горле, температура, слабость, головная боль, воспаленные миндалины. Источник - инфекция, и тянуть тут не стоит: история может зайти дальше самого горла.
Самое неприятное в этой теме обычно замечают слишком поздно...
Читайте далее без ввода пароля https://www.smartpharma.ru/publication/single/117577?utm_source=ok&amp;utm_medium=social&amp;utm_content=tipichnype 
Смартфарма — профессиональная сеть для провизоров и фармацевтов
Первое профессиональное сообщество для сотрудников аптек «Смартфарма» объединяет в себе пользователей для обмена опытом и дружеского общения</t>
  </si>
  <si>
    <t>http://www.ok.ru/group/52171764269129/topic/158361781513033</t>
  </si>
  <si>
    <t>23:29</t>
  </si>
  <si>
    <t>02bba701c08ad6a08a4198b998422da020260526</t>
  </si>
  <si>
    <t>Акридерм и Отофаг</t>
  </si>
  <si>
    <t>https://telegram.me/Bouledogue_France/117738</t>
  </si>
  <si>
    <t>Tatiana</t>
  </si>
  <si>
    <t>https://telegram.me/Prist7</t>
  </si>
  <si>
    <t xml:space="preserve">Французский Бульдог </t>
  </si>
  <si>
    <t>https://telegram.me/Bouledogue_France</t>
  </si>
  <si>
    <t>9cb5841f9f61f978d88f7904c254d2af20260526</t>
  </si>
  <si>
    <t>⭕ АНГИНА СИМАНОВСКОГО-ПЛАУТА-ВЕНСАНА ⭕
Как часто вы видите «нетипичную» ангину и зависаете на вопросе: это просто запущенный случай или что-то посложнее?
Ангина Симановского-Плаута-Венсана — может быть этим «посложнее».
⚡ Мы подготовили гайд, чтобы быстро обновить знания по теме.
Внутри:
- Самое важное про клинику и осмотр (на что смотреть, чтобы не перепутать с дифтерией или онкологий).
- Четкий план дифф.диагностики
- Схема терапии — чтобы точно знать, что делать
 Мы знаем, как важно иметь под рукой «шпаргалки» для учебы и практики.
Такие же краткие и удобные для изучения материалы по самым частым детским патологиям мы собрали в разделе гайдов по педиатрии: https://clck.ru/3Sh7du
#педиатрия@reclin
Ангина Симановского-Плаута-Венсана.pdf</t>
  </si>
  <si>
    <t>http://vk.com/wall552135022_234</t>
  </si>
  <si>
    <t>Камила Микаилова</t>
  </si>
  <si>
    <t>http://vk.com/id552135022</t>
  </si>
  <si>
    <t>23:12</t>
  </si>
  <si>
    <t>8e9d00271bfa27285f40576e960fd66420260526</t>
  </si>
  <si>
    <t>Проверьте у Лора, может у ребенка аденоиды увеличены, поэтому постоянные сопли / отиты.</t>
  </si>
  <si>
    <t>https://telegram.me/c/1490670966/207911</t>
  </si>
  <si>
    <t>534cd7c06b4b9b5d1f9da2131d3e69f320260526</t>
  </si>
  <si>
    <t>Акридерм. Ещё мажу Отофаг гель.
У нее в ушах был золотистый стафилококк.  И мне все говорили, что вылечить его невозможно. Прописывали вскоре разное, ничего не помогало.  Хотя мы и сдавали анализы на чувствительность к препаратам. А потом я взяла эти препараты,смешивала в руке и мазала уши.  Все прошло.  Так же начала с лапами</t>
  </si>
  <si>
    <t>https://telegram.me/Bouledogue_France/117711</t>
  </si>
  <si>
    <t>f1ac3c23376bf9a0b6a4c67f7131112420260526</t>
  </si>
  <si>
    <t>У меня проблемные суставы, в тех отношениях болели постоянно, вплоть до того что ходить не могла. Теперь обострения реже на много и не такие ужасные.
А еще постоянные ангины были, тьфу тьфу с развода больше не было</t>
  </si>
  <si>
    <t>http://vk.com/wall-179485637_42742?reply=48127</t>
  </si>
  <si>
    <t>Надежда Василёва</t>
  </si>
  <si>
    <t>http://vk.com/id9602353</t>
  </si>
  <si>
    <t>culpamea</t>
  </si>
  <si>
    <t>http://vk.com/club179485637</t>
  </si>
  <si>
    <t>Белгородская область</t>
  </si>
  <si>
    <t>Белгород</t>
  </si>
  <si>
    <t>22:57</t>
  </si>
  <si>
    <t>644b9870fd40684818a6fefc9188bb1420260526</t>
  </si>
  <si>
    <t>Мне в 7 лет удаляли аденоиды, ничуть не помогло. И отиты были постоянные. Пока не переросла лет в 16.
Старшему сыну рекомендовали удалить, но пролечили курсами лазера, маслом туи. Стало значительно легче. Перерос окончательно тоже к 15-16. Поэтому с младшими двумя тоже прошли уже один курс лазера, а масло туи уже много раз капали. Начали лечение в 7 лет дочки и 3 года сына.  Была 2 степень, особенно у сына часто и долго насморк был. Сейчас ставят 1 степень, болеют редко, им уже почти 10 и 7 лет. Масло туи брали по рекомендации Эдас 801.</t>
  </si>
  <si>
    <t>https://telegram.me/groznaya_anna/8478?comment=82983</t>
  </si>
  <si>
    <t>https://telegram.me/Elenka_M_S</t>
  </si>
  <si>
    <t>Anna Groznaya</t>
  </si>
  <si>
    <t>https://telegram.me/groznaya_anna</t>
  </si>
  <si>
    <t>d8c3f7eb771a2b662865fcd33ca1ee4f20260526</t>
  </si>
  <si>
    <t>Здравствуйте, были у вас на приеме год назад по поводу гипетрофии аденоидов. Вы назначили антибиотики на 10 дней на мой взгляд без признаков бак инфекции, удаление аденоидов и шунтирование. Но я выбрала послушать себя, а не врача. Ничего из назначений не делала. Итог: через 2 мес тимпанометрия тип А, ни одного отита за текущий год.</t>
  </si>
  <si>
    <t>http://instagram.com/p/DYz2yjVCh7G/c/18357748993213200/</t>
  </si>
  <si>
    <t>iluhina_anna</t>
  </si>
  <si>
    <t>http://instagram.com/iluhina_anna</t>
  </si>
  <si>
    <t>ЛОР МОСКВА | ЯКОВЛЕВА АННА</t>
  </si>
  <si>
    <t>http://instagram.com/dr.yakovleva.anna</t>
  </si>
  <si>
    <t>615a9543629d3b785dbfa4f3dd63803120260526</t>
  </si>
  <si>
    <t>А я тоже помираю, у меня пазухи воспалились (синусит,гайморит и всякое такое)
Щас жру аб и обезболы</t>
  </si>
  <si>
    <t>https://telegram.me/zhebebebebe/12731?comment=17946</t>
  </si>
  <si>
    <t>Сергей</t>
  </si>
  <si>
    <t>https://telegram.me/kalyazin94</t>
  </si>
  <si>
    <t>Жобня</t>
  </si>
  <si>
    <t>https://telegram.me/zhebebebebe</t>
  </si>
  <si>
    <t>cd57f8301093baa27e724688adff8ed720260526</t>
  </si>
  <si>
    <t>у меня ангина!!!</t>
  </si>
  <si>
    <t>https://telegram.me/c/1244750564/4021139</t>
  </si>
  <si>
    <t>кира</t>
  </si>
  <si>
    <t>https://telegram.me/edmgoss1p</t>
  </si>
  <si>
    <t>ЧАТ Ищу тебя. Калининград</t>
  </si>
  <si>
    <t>https://telegram.me/c/1244750564</t>
  </si>
  <si>
    <t>b3b85bb8d5d90f7bf3c6ade0e20d457420260526</t>
  </si>
  <si>
    <t>Гнойный отит.
У сына был гнойный отит с перфорацией, пропили амоксициллин 10 дней, стало лучше, температура ушла и вернулось настроение. Но через три дня с окончания лечения снова поднялась температура, снова отит! Педиатр назначил цеф3, пошла в процедурный- аллергопроба положительная, ставить нельзя! Педиатр настаивает на цеф3 не смотря на пробу, говорит тогда госпитализация- там вне зависимости от пробы вас пролечат им. Якобы аллергопроба ни о чем не говорит. Сомнительно. Пошла к одному лору- назначил амоксиклав (тот что с клавулоновой кислотой), спросила почему не другого ряда антибиотик- говорит не нужно, ребенок должен ответить положительно на лечение, пошла к другому лору-назначает таксим форте. Я уже не знаю , что делать. Завтра утром сдадим оак, начали сегодня амоксиклав. Но голова кругом, как избавиться от этого противного отита. Кроме всего этого через три недели отпуск, собираемся на море. Доктор утверждает , что до этого пролечим. Кто сталкивался с таким «коварным врагом», поделитесь опытом борьбы с ним</t>
  </si>
  <si>
    <t>https://mom.life/post/6a15dc1c900cdff0ad016059-gnoynyy-otit-u-syna-byl-gn</t>
  </si>
  <si>
    <t>aidana_230</t>
  </si>
  <si>
    <t>5ccf5ebbc25d39d2fb3528037f333f0120260526</t>
  </si>
  <si>
    <t xml:space="preserve">да ангина у меня </t>
  </si>
  <si>
    <t>https://telegram.me/c/1244750564/4021055</t>
  </si>
  <si>
    <t>aeb7f3f906c95d87a78755843e3c0b7820260526</t>
  </si>
  <si>
    <t xml:space="preserve">Мне после операции на аденоиды назначили съесть ведро мороженого </t>
  </si>
  <si>
    <t>http://instagram.com/p/DYzzap4OoeI/c/18130904659523316/</t>
  </si>
  <si>
    <t>prosto.dem</t>
  </si>
  <si>
    <t>http://instagram.com/prosto.dem</t>
  </si>
  <si>
    <t>Полина Рыжикова | педиатр | докмед</t>
  </si>
  <si>
    <t>http://instagram.com/dr.polina_ryzhikova</t>
  </si>
  <si>
    <t>3deda409db1c2074756b15c58b2318ed20260526</t>
  </si>
  <si>
    <t>так у меня ангина хуесос</t>
  </si>
  <si>
    <t>https://telegram.me/c/1244750564/4021036</t>
  </si>
  <si>
    <t>be1835d73037740c072d0efa98b6795f20260526</t>
  </si>
  <si>
    <t>Ваша самая главная задача, держать нос и горло в чистоте. То есть обязательно промывка носа с обеих сторон, наверно лор прописал нормальное лечение. Еще есть отофаги, это местные антибиотики. Таксим форте тоже как цеф три же. Странная если проба положительная, а потом проколят его, ребенок же может даже умереть от анафилактического шока</t>
  </si>
  <si>
    <t>https://mom.life/post/6a15dc1c900cdff0ad016059-gnojnyj-otitu-syna-byl-gnojn</t>
  </si>
  <si>
    <t>meow999</t>
  </si>
  <si>
    <t>https://mom.life/profile/5ec92b93689713307568d4ab</t>
  </si>
  <si>
    <t>Акмолинская область</t>
  </si>
  <si>
    <t>50f1271883fd1390b8376997fa3658ee20260526</t>
  </si>
  <si>
    <t>53f8aa4e253e1604b364b50f77a65b0b20260526</t>
  </si>
  <si>
    <t>#самолёт #полёт #радиация
https://www.facebook.com/reel/1235665071886411/На высоте всего восемь тысяч метров, но мы продолжаем подыматься. Шо же будет дальше? Превышение нормы в шесть раз. Елки-палки, видите, опасно, сантазий метр пишет, что это не шутки уже. В Припяти гораздо безопаснее находиться, чем в самолете, вот что я тебе скажу. Ребят, мы набрали высоту. Самолет уже больше не поднимается, десять тысяч двести двадцать восемь метров над уровнем моря. И вот смотрите, какой фон больше двухсот микроренген. Это примерно как на станции Янов, то есть одном из самом грязном из Припяти. Только станцию Янок мы пробегаем буквально за полторы минуты, а здесь вы что не С меню Аа мы вот случайно взяли такой вот прибор с собой да. Вот ему просто ужаснулись от того то, что все-таки здесь ээ превышение нормы в десять раз. У вас инструктируют? Конечно. Об этом, да? А что же делать? Ну а за вредность платите. Просто я не знала, что прям настолько. Говорят, потому что есть незначительное превышение, но они конкретную цифру не называют. Но если вы посмотрите на меня, я работаю в этой компании уже одиннадцать лет. Я все, вы не обижайтесь, извините. Они знают, видишь? Нет, так она не знала, она говорит. Не, ну вы че это плат она говорит типа нам говорят, они говорят конкретную цифру и она говорит, типа, вам сколько она **** на самом деле труд проводника, а не стюардесса. Я подчеркиваю, мы бортпроводники. Это очень тяжелая работа, как физически, так и на психоэмоциональном уровне. Варикоз ээ перепады давления, бессонница. У девочек бесплодие, проблемы с циклом нарушения, там по гинекологии разные. Отиты, хронические простуды. Ну, дерганный глаз, ээ вот у меня глаз дергается, вы просто не видите.</t>
  </si>
  <si>
    <t>http://www.facebook.com/1668770975/posts/10226745051446922</t>
  </si>
  <si>
    <t>Žmogus Artūras Žukas</t>
  </si>
  <si>
    <t>http://www.facebook.com/1668770975</t>
  </si>
  <si>
    <t>b31372ef7ab50d144704655852568bdc20260526</t>
  </si>
  <si>
    <t>Ничосе, кто-то Ваганыча заказал. Вот тут я с Антохой согласен, парню не хватает чего-то в вокале, может он слишком серьёзен, а надо прям психу вжарить, эмоций выплеснуть. А так мелодично, грустно, не душно но и не отлично. На Тоску кстати есть более интересный клип, я его ещё давно видел, потом всё думал забрать себе в плейлист или нет. Решил, что буду его потом постоянно перематывать. Хотя в Тоске хороший инструментал, прям на эмоциях вверх-вниз, с перебивочками. Ваганыч хороший блогер, видосики у него интересные, периодически поглядываю. Запомнился обзор на сто с лишним альбомов Красной плесени, которые он послушал и выдал часовое, обзорное, весёлое видео. Да, и благодаря ему я познакомился с безбашенными канадскими ребятами Ангин де Потрин, с сумасшедшей музыкой, которая теперь у меня в плейлисте. Согласен ещё с тобой Антоха, насчёт сведения. Всегда удивляет как наши звуковики умудряются всрать и превратить в кашу инструментал из пяти инструментов. И наоборот восхищает работа зарубежных звукарей, которые чётко сводят какой-нибудь симфоник метал, в котором 30+ инструментов, включая оркестр. А главное ты чётко слышишь каждую скрипочку, каждую перегруженную гитарку, вокал, бэквокал, вообще всё.</t>
  </si>
  <si>
    <t>http://www.youtube.com/watch?v=_g2jz-N6RLA&amp;lc=UgwsDAJM2FlyIwXMdnV4AaABAg</t>
  </si>
  <si>
    <t>@alexr8817</t>
  </si>
  <si>
    <t>http://youtube.com/channel/UCH8DK9d9f2NVmb4kiQAeRQg</t>
  </si>
  <si>
    <t>@hardcorereactor</t>
  </si>
  <si>
    <t>http://youtube.com/channel/UCvslVY_rjtsJOQmWgMQ2mBw</t>
  </si>
  <si>
    <t>418d38f6ca6ac48a29111bfd69147fdb20260526</t>
  </si>
  <si>
    <t>У меня горло не слабое, я болею ангиной раз в 2-3 года, несмотря на холодную воду</t>
  </si>
  <si>
    <t>http://www.youtube.com/watch?v=XqP0OUYh0jg&amp;lc=UgwGD0QgOdrN90nt7_54AaABAg.AXHTukMjYbPAXHU-cmxM1q</t>
  </si>
  <si>
    <t>ee843d3a46a13fff6dee8fa38fb56b7420260526</t>
  </si>
  <si>
    <t>У дочи в четыре месяца был гнойный отит, пили амоксициллин в увеличенной дозировке десять дней, педиатр, говорила,что при отите, чтобы не было рецидива надо дозу увеличивать</t>
  </si>
  <si>
    <t>k19r85zz</t>
  </si>
  <si>
    <t>https://mom.life/profile/5b9630e41c2d7060cd4fd3e7</t>
  </si>
  <si>
    <t>9b0e4bbb3abc1db61e7a6a100e80588d20260526</t>
  </si>
  <si>
    <t>6e7a5330c86741d2bcdb7e41f85d5c9b20260526</t>
  </si>
  <si>
    <t>капец у меня десна так воспалилась что вызвала синусит</t>
  </si>
  <si>
    <t>https://telegram.me/c/1834748732/518811</t>
  </si>
  <si>
    <t>фели ‍⬛</t>
  </si>
  <si>
    <t>https://telegram.me/serpentssssss</t>
  </si>
  <si>
    <t>группа Кариши</t>
  </si>
  <si>
    <t>https://telegram.me/c/1834748732</t>
  </si>
  <si>
    <t>8e7a25ffad97c14e14e624835a13fb3820260526</t>
  </si>
  <si>
    <t>Можно пожаловаться ?я не навижу скд ,я заболела хз чем,орв,ангина ,гайморит может все сразу ,у меня уже третий день температура 38 ,я вчера сдавала пластику (кувырки ,колеса,мостик и все такое)чуть не умерла ,свой этюд сдавала ,у меня в начале потемнело в глазах и я до конца этюда нихера не видела ,на больничный нельзя ,куратор сказал отчислит,спасите</t>
  </si>
  <si>
    <t>https://telegram.me/c/1626937857/1828912</t>
  </si>
  <si>
    <t>Rizha_ya</t>
  </si>
  <si>
    <t>https://telegram.me/Rizhaa_ya</t>
  </si>
  <si>
    <t>Ем.</t>
  </si>
  <si>
    <t>https://telegram.me/c/1626937857</t>
  </si>
  <si>
    <t>21:43</t>
  </si>
  <si>
    <t>2f798007ac60bb90737485cab70082bf20260526</t>
  </si>
  <si>
    <t>http://vk.com/wall336860145_716</t>
  </si>
  <si>
    <t>Вера Журавлева</t>
  </si>
  <si>
    <t>http://vk.com/id336860145</t>
  </si>
  <si>
    <t>Ишим</t>
  </si>
  <si>
    <t>fea134cf47c9dcc51e1cdb3ed6f55af120260526</t>
  </si>
  <si>
    <t>У меня такое было с плевмогидротораксом и ангиной</t>
  </si>
  <si>
    <t>https://telegram.me/mlpglgame/2094451</t>
  </si>
  <si>
    <t>Мария</t>
  </si>
  <si>
    <t>https://telegram.me/Myopiaaaaa</t>
  </si>
  <si>
    <t>MLP GAMELOFT || Намарийская Республика</t>
  </si>
  <si>
    <t>https://telegram.me/mlpglgame</t>
  </si>
  <si>
    <t>21:38</t>
  </si>
  <si>
    <t>554927d4ac26fb21a911b8efc3be9f6620260526</t>
  </si>
  <si>
    <t>3.
-Матильда, а если я предложу прошкалировать эту ситуацию по испытанию негативных эмоций, страха от 0-10, на сколько баллов ваши эмоции были сильны?
-На 9.
-Скажите, а был ли у вас некий травмирующий опыт, предшествующий этому событию, где вы могли что-то связать с руками?
-Я не помню.
-Предлагаю взять лист бумаги, я начерчу линию жизни, в виде прямой линии, на которой сделаю насечки в виде отрезка пяти лет, а вы постараетесь вспомнить   что было в детстве и далее в это период травмирующего, хорошо?
-Да, я согласна.
-Итак, вот ваши 5 лет, что тут происходило?
-Наверное не тут, я сейчас вспоминаю событие, где мне 14-15 лет и я взяла у мамы не спросив ее губную помаду и накрасила своих кукол, мишек, в общем я истратила всю помаду, а она была на вес золота, мама расстроилась, даже плакала. Моя мама была очень властная и требовательная, на не кричала, но могла так по злому объяснить, что я ее боялась, при этом до того момента о котором сейчас расскажу, я ей доверяла. И, вот, в тот самый день мне не влетело, а через  несколько дней, она меня позвала на кухню и начала  рассказывать историю, что в Саудовской Аравии в качестве наказания за воровство преступнику отрубили руку, и в тот самый момент, как она договорила, она меня схватила за волосы и со словами, чтоб я ставила руки на досточку, она их «отрежет за воровство», достала тесак. Я тогда так испугалась, плакала и кричала, что я не воровала, просто взяла, плакала, но она держала меня за косы. Прибежал отец, выхватил у  нее тесак, поругал ее, что было между ними я не помню, но я очень испугалась. Эта история много-много лет будет напоминать мне, что чужое брать нельзя.
-Так, а если вспомнить ваши эмоции и чувства на тот момент и снова их прошкалировать, на сколько баллов они будут иметь значение?
-На 10.
-Матильда, а есть ли воспоминание из жизни, когда вы нарушали или хотели нарушить «этот мамин запрет», который гласит чужое брать нельзя?
-Да, мне было 35, я полюбила женатого мужчину и когда он ушел из семьи и пришел ко мне, я поняла, что мама была не права. Был чужой, стал мой. Правда мы прожили с ним 10 лет самых радостных в моей жизни лет, а потом  он умер от инфаркта, он был старше меня на 15 лет и это был самый счастливый мой брак. После него не стало отца. А потом и мама ушла, я осталась одна.
-Матильда, какое отрицательную установку вы взяли себе, когда мама так поступила с вами?
-Я не могу получить то, что хочу. Я не достойна этого.
-А какие именно эмоции вы испытывали в тот момент?
-Страх  и стыд, я делаю что-то запретно-позорное, вину и обиду на маму и предательство по отношению к ней, себя жалко было.
-А как вы обычно вы самостоятельно справляетесь с такими эмоциями когда они приходят?
-Я плакала, вспоминаю и плачу, потом обязательно иду в ванну, мою руки, потом их сушу и снова мою, так как думаю, что не тщательно помыла, затем иду проверяю дверь, потом снова могу помыть руки. Иногда я понимаю, что это не нормально, но ничего не могу с собой поедать.
-Матильда, а какова ваша мотивация на терапию?
-Я устала бояться и тревожиться, что со мной что-то не так, что ко мне залезут воры, что я не заперла дверь, что я грязная, что мне нельзя брать чужое и так далее, я постоянно боюсь и уже боюсь бояться, помогите мне.
-Готовы ли вы поработать методом ДПДГ? Я расскажу вам о нем. (информация о методе)
-Да, я согласна.
-Итак, преступим, я попрошу вас представить как вы сидите в зрительном зале и смотрите фильм и вот проносится ваше детство и кадр замирает на стопе именно не том моменте, где вас держит мама и просит положить руки на доску, в другой руке у нее тесак. Следите за моей рукой и фокус внимания держите на фразе «Я не могу получить то, что хочу». (Сет). Стоп. Как вы себя чувствуете?
-Я еще не поняла, много смешанных чувств, хочется и плакать и злится и задать себе вопрос: « А почему мне нельзя?»…
-Что происходит в теле, когда вы вспоминали и фокусировались на той мысли?
-В горле не хватало дыхание, как будто при ангине, которой я часто страдала, мне не хватало широты чтобы вдохнуть.</t>
  </si>
  <si>
    <t>https://telegram.me/proektyangela/5788</t>
  </si>
  <si>
    <t>ПРОЕКТЫ АНГЕЛА чат</t>
  </si>
  <si>
    <t>https://telegram.me/proektyangela</t>
  </si>
  <si>
    <t>b63306ef25671bd29824d7dfc84bf43720260526</t>
  </si>
  <si>
    <t>Поговорим про гомеопатию
Эфир с гомеопатом Лилианой Таушкановой
Вы много раз спрашивали.
Я слышала ваши вопросы про
«а это работает?», «а детям можно?», «а где грань между помощью и самолечением?».
И вот — снова с нами врач-гомеопат, кто сможет ответить на ваши вопросы прямо, без уклончивых «всё индивидуально» (хотя и это тоже возможно ).
О чём поговорим:
 Что такое гомеопатия на самом деле — объяснение простыми словами
 Помогает ли при аллергии, аденоидах, дерматите, частых ОРВИ
 С какого возраста можно — новорождённым, младенцам, детям постарше
 Можно ли совмещать с антибиотиками и прививками
 Почему гомеопат спрашивает про сны и характер
 И главное: когда гомеопатия НЕ поможет и надо бежать к другому врачу
Будет и про скептиков, и про доказательную базу, и про реальные случаи из практики.
 27 мая, среда, 19:00 (15:00 мск)
 ссылка на zoom будет также в группе эфира
Приходите с вопросами — будет возможность спросить в прямом эфире. А если стесняетесь — пишите в комментариях, я передам.
P.S. Эфир для тех, кто хочет разобраться, а не гадать. Не обещаем «волшебной таблетки», обещаем поговорить.
Зайти в группу эфира уже можно</t>
  </si>
  <si>
    <t>https://telegram.me/c/1708215951/13551</t>
  </si>
  <si>
    <t>Мамин путь | Анна Малкова ✨ ГВ и материнство</t>
  </si>
  <si>
    <t>https://telegram.me/anna_malkova_gv</t>
  </si>
  <si>
    <t>ЧАТ | Мамин путь с инструктором</t>
  </si>
  <si>
    <t>https://telegram.me/c/1708215951</t>
  </si>
  <si>
    <t>76ee8f22c721ec77cd65cdd4ac0634d220260526</t>
  </si>
  <si>
    <t>https://telegram.me/anna_malkova_gv/4517</t>
  </si>
  <si>
    <t>35d49c23f64917188b1c38f5338bed9f20260526</t>
  </si>
  <si>
    <t>Здравствуйте. Может быть сначала до лора дойти и например, удалить пробки. Вряд ли у него это именно ангина, чаще всего это просто обострение хронического тонзиллита. Ангина лечится антибиотиками после подтверждения стрептатестом</t>
  </si>
  <si>
    <t>https://telegram.me/c/1693538063/135383</t>
  </si>
  <si>
    <t>doctorbloger_life</t>
  </si>
  <si>
    <t>https://telegram.me/c/1693538063</t>
  </si>
  <si>
    <t>5abb0460d3df64e426a9821d0cc34f5020260526</t>
  </si>
  <si>
    <t>https://mom.life/post/6a15dc1c900cdff0ad016059</t>
  </si>
  <si>
    <t>bb841e1403ceb6aeb0930d89ae596d4920260526</t>
  </si>
  <si>
    <t>У мелкой аденоиды 3 степени, направили на операцию и предварительно к аллергологу, лору показалось что этот чёртов аденоид аллергенный и назначил анализы</t>
  </si>
  <si>
    <t>https://telegram.me/Vrezhime03/1821?comment=245641</t>
  </si>
  <si>
    <t xml:space="preserve"> </t>
  </si>
  <si>
    <t>https://telegram.me/Irennka89</t>
  </si>
  <si>
    <t>21:24</t>
  </si>
  <si>
    <t>aadab89047d9ef0da5339c6ab74605fe20260526</t>
  </si>
  <si>
    <t>Девочки,у кого то получилось вылечить аденоиды на 2 степени ?!</t>
  </si>
  <si>
    <t>http://instagram.com/p/DYz8HjWOpJ9/c/17880943575437518/</t>
  </si>
  <si>
    <t>milana_ejieva</t>
  </si>
  <si>
    <t>http://instagram.com/milana_ejieva</t>
  </si>
  <si>
    <t>da0eed9ce3f79b2bb8ad2920b7c6477e20260526</t>
  </si>
  <si>
    <t>Дарья Вадимовна, добрый вечер. А через какое время после ангины можно пропить Имудон? У сына подростка 4 месяца назад была ангина и сейчас опять 25... Не пойму, что это такое с ним. И пить его в таких дозировках, как указано в инструкции?</t>
  </si>
  <si>
    <t>https://telegram.me/c/1693538063/135382</t>
  </si>
  <si>
    <t>Khristina Gul</t>
  </si>
  <si>
    <t>https://telegram.me/Gulkakhristina</t>
  </si>
  <si>
    <t>21:17</t>
  </si>
  <si>
    <t>bc24c524f739c69afaf1267614b8816320260526</t>
  </si>
  <si>
    <t>У меня аденоиды просто вырезали</t>
  </si>
  <si>
    <t>https://telegram.me/mlpglgame/2094350</t>
  </si>
  <si>
    <t>Alina</t>
  </si>
  <si>
    <t>https://telegram.me/alinaSssin</t>
  </si>
  <si>
    <t>67a6c7719eec36e6f496e3e01244486f20260526</t>
  </si>
  <si>
    <t>Я сама прошла через боли и воспаления , 2 грыжи и 2 протрузии, разрушение 3остной ткани , хронический тонзиллит, щитовидка, частые ангины , отиты и т д, лекарства уже не помогали и спасли масла и нутрицевтики на их основе. 
Тема воспалений - самая «острая» для человека. Весь мир ищет решений.
Жить мы стали дольше, обслуживать себя не очень еще умеем на такой долгий срок, 80-120 лет жизни.
А эфирные масла - доказано - снижают С-реактивный белок. Это ладан/ копайба/ фенольная группа «горячих» эфирных масел.
Хотя бы ладан - уже есть смысл на постоянной основе принимать каждый день. В капсулах, под язык - любое.
Да. Еще важно, на фоне приема полифенолов: НЕ есть трансжиры, простые сахара, канцерогены, алкоголь. Спать вовремя. Гулять много. Тренироваться и потеть каждый день
Я просто напоминаю
Желание жить, в какой-то момент, всегда побеждает убеждение «один раз живем, бахну чизкейк в 23 ночи!»
Оцените свой уровень договоренности с собой от 0 до 10.
Где 10 - это вы в состоянии «хрустящий здоровый огурец».
А 0 - «протухшая тряпочка под батареей»
Мы - все здесь были. Честно.
Верю в каждого из вас!
Пишите свой запрос по здоровью 
Консультация @LudmilaMalkova</t>
  </si>
  <si>
    <t>https://telegram.me/c/1822694278/15041</t>
  </si>
  <si>
    <t>АромаКлубСияй</t>
  </si>
  <si>
    <t>https://telegram.me/AromaMir5</t>
  </si>
  <si>
    <t>Чат Арома</t>
  </si>
  <si>
    <t>https://telegram.me/c/1822694278</t>
  </si>
  <si>
    <t>01ff1eee442ea5fd5bb4d606b90b199720260526</t>
  </si>
  <si>
    <t>https://telegram.me/AromaMir5/10172</t>
  </si>
  <si>
    <t>21:14</t>
  </si>
  <si>
    <t>8e2ea8da2e8784e5af9aa979e9fb2af520260526</t>
  </si>
  <si>
    <t>У нас был,сначала Отит- лор развела на лечение обследование и прочую фигню,( пили Амоксиклав, суспензия)а через 10 дней после того,как мы пролечились- гнойный отит
Пошла к Дуюнову,назначил антибиотик - Кларигет(кларитромицин) афигенно помог
После уже успели переболеть ОРВИ , тьфу-тьфу  отита нет</t>
  </si>
  <si>
    <t>viktoriya345</t>
  </si>
  <si>
    <t>https://mom.life/profile/63404910c5baa80fe43556dc</t>
  </si>
  <si>
    <t>Алматинская область</t>
  </si>
  <si>
    <t>5186e8c63353ec4ed519f259dda154d120260526</t>
  </si>
  <si>
    <t>f5358dd45ba3932efb31ee6f38f1f01d20260526</t>
  </si>
  <si>
    <t>25a3b5f57bc98675b094e5a04ca9b9ac20260526</t>
  </si>
  <si>
    <t>Про САХАР</t>
  </si>
  <si>
    <t>САХАР - ТИХИЙ УБИ*ЦА 
Цена чрезмерного употребления сахара может быть слишком высока для нашего здоровья:
Сахар кормит раковые клетки. Опухолевые клетки поглощают в 6 раз больше сахара, чем здоровые, что способствует их росту и прогрессированию заболевания
Сахар подавляет иммунитет,
конкурируя с витамином С за рецепторы
Закисление среды в полости
ота создает условия для размножения микроорганизмов (стафилококков, грибков), что приводит к постоянным тонзиллитам, гайморитам и стоматитам
Сахар создаёт идеальные условия для роста грибков - влага и сладость становятся триггером частых обострений вагинального кандидоза (молочница)
Сахар задерживает жидкость в
организме, что приводит к постоянным отекам
Избыток сахара активирует фермент 5-альфа-редуктазу, что увеличивает синтез себума и приводит к развитию АКНЕ. Из-за этого кожа становится жирной, а её микрофлора —
благоприятной для размножения бактерий, вызывающих прыщи
Преждевременное старение.
Процесс гликации, при котором сахар повреждает белки кожи, делает её дряблой и способствует раннему появлению морщин и седины.
Сахар — это пустые калории, которые откладываются в виде жира на животе, бедрах и боках, способсахар и и прочие другие подсластители.
Сахар - это яд. Сахар - это это такая
отрава. Потому что, чтобы переварить
одну молекулу сахара, человеческому
организму нужно 56 молекул магния, около
30ти молекул крома. Ему нуженк, ему
нужны ферменты, ему нужны
нейротрансмитеры, ему нужны аминокислоты
и прочие другие кофакторы. Когда мы
берём кусочек сахарной свеклы,
чистенькой, здоровенькой или кусочек
сахарного тростняка, и анализируем их в
лаборатории, мы находим, что
действительно каждая молекула сахара в
этих натуральных продуктах сидит вместе.
с пятидесятью молекулами магния, со всем
этим хромом, цинком, ферментами,
аминокислотами и прочими другими
кофакторами. Поэтому, если бы мы ели
сахарную свеклу свежую, как она есть,
жевали бы её или жевали бы сахарный
тростник, то этот сахар и сахарный
тростника приносит нам только пользу. Но
мы же этого не делаем. Мы отводим нашу
сахарную свеклуну, большие фабрики, где
сахар из неё извлекается, а всё
остальное выбрасывается.
Этот сахар поступает в ваш организм как
грабитель.
Ему нужны эти 56 молекул магния. Откуда
он их возьмёт? Из ваших мышц, из вашего
мозга, из ваших костей, из сердца, из
прочих других органов. И функция всех
этих органов тут же нарушается. Наша
эпидемия высоко высокого
артериального давления, гипертонии.
Около 100% этой эпидемии вызвано
сахаром, потреблением сахара и других
рафинированных продуктов. Потому что для
того, чтобы нашим сосудам сократиться,
им нужен кальций. Чтобы расслабиться, им
нужен магний.
Кольца у человека достаточно, сосуды
сокращаются, а магний весь связан с
сахаром, потому что он только что наелся
сахара этот человек. Нету магния. Сосуды
не могут расслабиться, и не давление
повышается.
Как только вы уберёте сахар и мучной из
рациона вашего человека, вашего
больного, у него давление нормализуется
тут же, за несколько дней, без всяких
лекарств. Поэтому будьте осторожны,
когда вы сажаете человека на эту диету,
если он принимает мощные
фармацевтические препараты, которые
снижают давление, будьте осторожны,
потому что у человека снизится давление
нормально до нормы. Само собой, на этой
диете снизится матушка природа снизит
его до нормы.</t>
  </si>
  <si>
    <t>http://www.youtube.com/watch?v=l6ydCnskNEk</t>
  </si>
  <si>
    <t>антонина грицук</t>
  </si>
  <si>
    <t>http://youtube.com/channel/UCxtN8XcxkgPUAhQRAQs11Zg</t>
  </si>
  <si>
    <t>092bac225048214753e262f045dbe36220260526</t>
  </si>
  <si>
    <t xml:space="preserve"> Здоровье вашего малыша – это важно! Сегодня мы поговорим о роли детского отоларинголога и почему регулярные визиты к этому специалисту могут стать залогом здоровья ваших детей.
Детский отоларинголог (или ЛОР) – это врач, который занимается проблемами ушей, носа и горла. Он не только лечит, но и проводит профилактические осмотры, которые помогают вовремя выявить заболевания.
Зачем же стоит записать вашего ребенка на приём к ЛОРу? Вот несколько причин:
1️⃣ Проблемы со слухом: У деток бывает много причин для возникновения тугоухости. Раннее выявление проблем может значительно улучшить качество жизни и развитие малыша.
2️⃣ Частые инфекции: Аденоиды, синуситы и другие заболевания могут привести к осложнениям, и их важно выявить на ранней стадии.
3️⃣ Аллергия: ЛОР поможет разобраться с симптомами, которые могут проявляться в виде насморка или кашля, и подобрать соответствующее лечение.
4️⃣ Коррекция речевых нарушений: Некоторые из них могут быть связаны с патологиями в области ушей, горла и носа.
Регулярные проверки у детского отоларинголога помогут сохранить здоровье вашего ребёнка и уберечь от серьёзных недугов. Не откладывайте на завтра заботу о будущем вашего малыша! 
❗ Пишите в комментариях, какие вопросы у вас есть по этой теме, и мы обязательно ответим! ️</t>
  </si>
  <si>
    <t>http://vk.com/wall-211869050_450</t>
  </si>
  <si>
    <t>БЛДЦ</t>
  </si>
  <si>
    <t>http://vk.com/club211869050</t>
  </si>
  <si>
    <t>b04a109aac3ba3cc662dcc2b0ee2627720260526</t>
  </si>
  <si>
    <t>во вторых у меня ангина</t>
  </si>
  <si>
    <t>https://telegram.me/maksy777/316143</t>
  </si>
  <si>
    <t>Максимка</t>
  </si>
  <si>
    <t>https://telegram.me/Maxuta28</t>
  </si>
  <si>
    <t>Легенды  Chat</t>
  </si>
  <si>
    <t>https://telegram.me/maksy777</t>
  </si>
  <si>
    <t>a94ab6f5f83e7d5354876f85346078ed20260526</t>
  </si>
  <si>
    <t>Уважаемый Александр Иванович!
Я, мама Погосяна Левона Эминовича, 27.07.2017 года рождения, обращаюсь к Вам с просьбой взять под личный контроль расследование обстоятельств смерти моего сына, который скончался 12 мая 2026 года в клинике «Новомед Дети» по адресу: г. Новороссийск, проспект Ленина, 76.
11 мая у моего сына заболело ухо, ночью поднялась температура. После приема жаропонижающего препарата ему стало лучше, утром состояние было удовлетворительным. Как любая мама, я решила обратиться за медицинской помощью, чтобы ребенку оказали квалифицированную помощь.
12 мая мы приехали в клинику «Новомед Дети» на прием к врачу-оториноларингологу Крылосовой Елене Александровне. Врач осмотрела ребенка, измерила температуру, которая на тот момент была в пределах нормы, после чего направила сына на общий анализ крови и рентгенологическое обследование.
Не дождавшись всех результатов анализов и обследований, врач предварительно поставила диагноз «синусит» и «двусторонний гайморит» и назначила внутривенную инфузию с антибиотиком и другими лекарственными препаратами:
— Цефтриаксон — 2 ампулы;
— Ондансетрон — 2 ампулы;
— Дексаметазон — 2 ампулы;
— Натрия хлорид — 100 мл.
По мнению нашей семьи, ребенку была назначена неправильная и недопустимо высокая дозировка антибиотика для ребенка такого возраста, что требует тщательной проверки и правовой оценки.
Так как необходимых препаратов в клинике не оказалось, моего супруга попросили самостоятельно приобрести их в аптеке. После этого препараты были переданы медицинскому персоналу процедурного кабинета.
Перед началом процедуры моему сыну повторно измерили температуру — она поднялась до 39,1 °C. Медицинские сотрудники сообщили, что дополнительно введут в капельницу жаропонижающий препарат.
Сразу после начала введения препаратов моему сыну резко стало плохо: он начал задыхаться, потерял сознание и упал.
В процедурном кабинете находились три медицинские сестры и главный врач клиники. По словам очевидцев, сотрудники находились в растерянности, началась суета, терялось драгоценное время. Когда мой сын уже был без сознания, врач Крылосова Елена Александровна зашла в кабинет, увидела состояние ребенка и покинула помещение. Позднее начали заходить другие врачи, пытавшиеся оказать помощь, однако, по мнению семьи, необходимые реанимационные мероприятия были начаты несвоевременно.
Скорую медицинскую помощь вызвали позднее, несмотря на наличие у клиники собственного автомобиля скорой помощи. Прибывшая бригада пыталась реанимировать моего сына, однако драгоценное время уже было упущено. В 14:20 сердце моего ребенка остановилось.
Я считаю, что моему сыну был поставлен неверный диагноз, назначено лечение без получения всех необходимых результатов обследования, а также своевременно не оказана необходимая экстренная медицинская помощь.
В настоящее время уголовное дело находится в производстве Следственного комитета Краснодарского края, в отделе по расследованию особо важных дел.
Прошу Вас взять данное дело под личный контроль, обеспечить объективное, всестороннее и справедливое расследование, а также привлечь всех виновных лиц к ответственности в соответствии с законодательством Российской Федерации.
Я потеряла самое дорогое — своего ребенка.
Прошу Вас помочь добиться справедливости и не допустить, чтобы подобное произошло с другими детьми.
С уважением,
Погосян Марине ЛевоновнаВидео от Маринэ Погосян</t>
  </si>
  <si>
    <t>http://vk.com/wall-156933091_775848?reply=782620</t>
  </si>
  <si>
    <t>Маринэ Погосян</t>
  </si>
  <si>
    <t>http://vk.com/id494801471</t>
  </si>
  <si>
    <t>Приёмная Председателя СК России</t>
  </si>
  <si>
    <t>http://vk.com/club156933091</t>
  </si>
  <si>
    <t>2eb4075582b72674ba23463d43331df920260526</t>
  </si>
  <si>
    <t>Неделя отказа от табака. Жизнь без табака!
Информация, в рамках тематической недели, предоставленная детским поликлиническим отделением №24.
Представление о том, что курение помогает расслабиться, является распространённым заблуждением. На самом деле никотин — это яд, который заставляет сердце биться чаще и сужает кровеносные сосуды. Организм при этом впадает в состояние стресса, а кажущееся расслабление — это лишь снятие временной ломоты у того, кто уже не может без сигареты. Человек, который не курит, способен расслабляться самостоятельно, без какого-либо химического допинга.
Также ошибочно мнение, что бросить курить можно в любой момент. Никотин вызывает зависимость быстрее, чем многие тяжёлые наркотики. Достаточно курить всего месяц, и организм начинает требовать новую дозу. Подростки могут подсесть на никотин уже после двух-трёх сигарет. Тот, кто начинает курить в школе, к тридцати годам тратит на сигареты около двух миллионов рублей. Вместо путешествий или полезной покупки, например автомобиля или техники, эти деньги уходят на постоянный кашель и неприятный запах изо рта.
При вдыхании сигаретного дыма даже так называемых лёгких сигарет в лёгкие попадает смесь из тысяч химических веществ. Среди них формальдегид, ацетон, угарный газ, а также смолы, которые оседают в лёгких и постепенно превращают их из эластичной ткани в чёрную массу. Если бы кому-то предложили стакан с раствором ацетона и формальдегида, вряд ли нашёлся бы желающий это выпить. Однако при курении все эти вещества попадают прямо в лёгкие.
Даже не дожидаясь старости, можно столкнуться с неприятными последствиями курения. Табачный дым въедается в волосы, пальцы и одежду, и запах ощущается на расстоянии нескольких метров. Этот запах перебивает даже дорогой парфюм, что делает общение с курящим человеком малоприятным для окружающих. Курящие школьники первыми сходят с дистанции на уроках физкультуры, так как им не хватает воздуха, чтобы пробежать даже сто метров. Лыжи, футбол или велосипед становятся для них пыткой. Никотин убивает мелкие сосуды, питающие волосяные луковицы, поэтому волосы становятся тусклыми и ломкими, а у молодых людей возможно раннее облысение. Кожа курильщика из-за постоянного кислородного голодания покрывается сетью морщин уже к двадцати пяти годам и приобретает сероватый оттенок.
Не стоит бояться того, кто курит, но стоит опасаться того, кто уговаривает попробовать «за компанию». Как правило, либо этот человек недостаточно информирован, либо хочет, чтобы окружающие оказались на его уровне. Тот, кто не хочет портить своё здоровье, имеет право ответить отказом без каких-либо объяснений. Можно сказать, что нет желания отказываться от спортивных нормативов или тратить деньги и время впустую. Никому ничего не нужно доказывать, и простое «нет» — это полноценный ответ.
Настоящую радость и эйфорию вызывают не яды, а естественные вещи. Во время бега или другой физической активности в мозге вырабатываются эндорфины — гормоны счастья, и после этого не возникает кашля. Дыхательные практики, например из йоги, дают чистый и безопасный расслабляющий эффект. Любое творчество — игра на гитаре, рисование или программирование — способно увлечь настолько, что не останется времени даже подумать о перекуре.
Единственная действительно безопасная доза никотина — это ноль. Выбор в пользу жизни без табака — это выбор в пользу собственной силы и здоровья.</t>
  </si>
  <si>
    <t>http://vk.com/wall-3485837_7984</t>
  </si>
  <si>
    <t>Информационное пространство Гимназии №586</t>
  </si>
  <si>
    <t>http://vk.com/club3485837</t>
  </si>
  <si>
    <t>79d9d29634f616addcbcb7758814976d20260526</t>
  </si>
  <si>
    <t>Клиника «СлухКомфорт» на Новороссийской</t>
  </si>
  <si>
    <t>История пациента  Обращалась к Светлане Сергеевне с постоянной болью в горле, при обследовании выяснилось, что у меня хронический тонзиллит&amp;ZeroWidthSpace;. Врач ясно и исчерпывающе объяснила и ответила на мои вопросы. Рассказала об исследовании, которое нужно сделать, хотя раньше в поликлинике мне об этом не говорили. Также выполнила промывание миндалин, аккуратно, с минимальным дискомфортом. Буду обращаться к Светлане Сергеевне еще!  Лечащий врач:  Алексеева С. С. Специальность: ЛОР</t>
  </si>
  <si>
    <t>https://prodoctorov.ru/volgograd/lpu/97197-sluhkomfort/otzivi/</t>
  </si>
  <si>
    <t>Пациент +7 904 41XXXXX</t>
  </si>
  <si>
    <t>20:58</t>
  </si>
  <si>
    <t>49e77e681de0c197af1f1aea5bf5e4f420260526</t>
  </si>
  <si>
    <t>Ну, а так вы получите осложнение на сердце и суставы, если будете постоянно болеть ангинами. А витамин Д - причина всех бед, ну это просто утопия.</t>
  </si>
  <si>
    <t>http://www.youtube.com/watch?v=w7lk1dSYSMY&amp;lc=UgyxUrhcKVnf_AoJkWd4AaABAg</t>
  </si>
  <si>
    <t>@анна-я4ч6о</t>
  </si>
  <si>
    <t>http://youtube.com/channel/UCb8Wdomv6O8lZaqQLSPKQ6Q</t>
  </si>
  <si>
    <t>20:56</t>
  </si>
  <si>
    <t>4bfc054c272fdcb1b8907be3980c6dca20260526</t>
  </si>
  <si>
    <t xml:space="preserve"> Детское здоровье
Сегодня мы обсудим одну из самых важных тем — поддержку здоровья детей. 
Я часто сталкиваюсь с ситуациями, когда мамы обращаются ко мне за помощью в укреплении иммунитета своих детей и решении таких проблем, как аденоиды, аллергия или частые ОРВИ
К сожалению, многие из них, начав путь к оздоровлению с антипаразитарных программ или биологически активных добавок, не получают желаемого результата в первые 1-2 месяца.  Разочарованные, они переходят к медикаментозному лечению. Это может создать порочный круг: мы устраняем лишь симптомы, но коренные причины заболеваний остаются. ❌ Удаление аденоидов или использование антигистаминов может временно облегчить состояние, но не решает проблемы на глубинном уровне, что может привести к новым заболеваниям и проблемам со здоровьем.
Я хочу поделиться своим опытом и подчеркнуть, что поддержка здоровья детей — это ежедневный процесс, который начинается с правильного питания и гидратации.  Важно следить за тем, чтобы дети пили достаточное количество качественной воды, что способствует желчеоттоку и очищению организма. Я стараюсь минимизировать количество вредных продуктов в рационе своих детей. Хотя иногда мы позволяем себе что-то сладкое или вредное, в целом я минимизирую количество сахара, глютена и молочных продуктов, предпочитая готовить  домашние сладости (рецептами делилась в блоге) и домашние йогурты. 
Параллельно с этим я регулярно даю детям биологически активные добавки, пробиотики и провожу антипаразитарные программы 3-4 раза в год.  Дети часто подвержены инфекциям и заражению паразитами, так как не всегда могут контролировать свою гигиену. Поэтому очищение, поддержка витаминами и минералами особенно важна.
Важно понимать, что на пути к укреплению иммунитета могут быть трудности — дети могут чаще болеть в начале этого пути.  Это нормально, так как их организм вырабатывает иммунитет. Мы не прибегаем к антигистаминным или нестероидным противовоспалительным средствам, а работаем с иммунитетом самостоятельно.  Я вижу, как постепенно укрепляется иммунитет, как быстрее они выздоравливают и реже болеют. У дочи наладился стул, у сына прошла заложенность носа и это все — результат труда и терпения. ⏳✨
Да, это не самый быстрый и не самый простой путь, но он закладывает очень хороший фундамент для здоровья в будущем для взрослого человека. ️ Мои дети уже знают законы питания, гидратации и регулярного очищения организма. Я рада, что уже три года не покупаю лекарства в аптеках и лечу их только натуральными средствами.  Я спокойна за их организм, ведь нагрузка от антибактериальных средств, нестероидных противовоспалительных и антигистаминов колоссальная.
 Берегите себя и своих детей!  Выбирайте пусть не самый короткий, но фундаментально важный и качественный путь к здоровью! ❤️</t>
  </si>
  <si>
    <t>https://telegram.me/c/1722150740/2006</t>
  </si>
  <si>
    <t>ЖИВИ ЛЕГКО</t>
  </si>
  <si>
    <t>https://telegram.me/juliya_light_zog</t>
  </si>
  <si>
    <t>ЗОЖ с Juliya Light</t>
  </si>
  <si>
    <t>https://telegram.me/c/1722150740</t>
  </si>
  <si>
    <t>3ad846df10c2587877dc8e06326b447220260526</t>
  </si>
  <si>
    <t>https://telegram.me/juliya_light_zog/1672</t>
  </si>
  <si>
    <t>20:52</t>
  </si>
  <si>
    <t>7eb0c09f064ffc499b1e2f49098c9fcc20260526</t>
  </si>
  <si>
    <t>Александр, здравствуйте! А Вы пробовали йод на стафилококк? У меня сработал на тонзиллите. Причем, синий йод, а не кристаллический (обычный коричневый)? У синего валентность другая, поэтому работает лучше, но я не объясню разницу, Мохнач в книге описывает</t>
  </si>
  <si>
    <t>https://telegram.me/c/2016167549/79555</t>
  </si>
  <si>
    <t>https://telegram.me/mariaku7</t>
  </si>
  <si>
    <t>Чат группы (Катушки Мишина)</t>
  </si>
  <si>
    <t>https://telegram.me/c/2016167549</t>
  </si>
  <si>
    <t>a93d883c3d231037860cbecc81c2c8dc20260526</t>
  </si>
  <si>
    <t>https://telegram.me/c/2906855226/1900</t>
  </si>
  <si>
    <t>Послеродовой дневник многодетной мамы</t>
  </si>
  <si>
    <t>https://telegram.me/mamaJLight</t>
  </si>
  <si>
    <t>Дневник Chat</t>
  </si>
  <si>
    <t>https://telegram.me/c/2906855226</t>
  </si>
  <si>
    <t>66f29ed0dffafcc3abae78c4a5d371d720260526</t>
  </si>
  <si>
    <t>https://telegram.me/mamaJLight/1537</t>
  </si>
  <si>
    <t>5d975174ea4c4c95ec9b793717f0deff20260526</t>
  </si>
  <si>
    <t>Здравствуйте! Подскажите пожалуйста, ребенку лор при увеличенных аденоидах ( иногда храп , гнусавость , открытый рот ночью ) выписала Назонекс брызгаем третий месяц. Подскажите пожалуйста, как долго можно его применять ? Спасибо</t>
  </si>
  <si>
    <t>http://instagram.com/p/DYz2yjVCh7G/c/18104318752807784/</t>
  </si>
  <si>
    <t>g.aa__535</t>
  </si>
  <si>
    <t>http://instagram.com/g.aa__535</t>
  </si>
  <si>
    <t>f10d40d5e0bab77a696824510939b84a20260526</t>
  </si>
  <si>
    <t>я холодную водичку попью у меня уже ангина</t>
  </si>
  <si>
    <t>https://telegram.me/poisk_bs_chatiks3/759430</t>
  </si>
  <si>
    <t>glith</t>
  </si>
  <si>
    <t>https://telegram.me/glithss</t>
  </si>
  <si>
    <t>Бравл Старс • Тимы</t>
  </si>
  <si>
    <t>https://telegram.me/poisk_bs_chatiks3</t>
  </si>
  <si>
    <t>20:43</t>
  </si>
  <si>
    <t>d15f7ca18a9eb15bef9a1f0c9f5f9e7b20260526</t>
  </si>
  <si>
    <t>Мне очень жаль, что вы не узнали об этом раньше
Текст на изображении: Плохой запах Ночная паста изо рта пробиотиками</t>
  </si>
  <si>
    <t>https://www.threads.com/t/DYz4k-jDS4P</t>
  </si>
  <si>
    <t>66080e6fc3ccfe8f607d306f8f0e3f7520260526</t>
  </si>
  <si>
    <t>http://vk.com/wall-222589660_77570</t>
  </si>
  <si>
    <t>Здоровье Женщины</t>
  </si>
  <si>
    <t>http://vk.com/club222589660</t>
  </si>
  <si>
    <t>a663498311772bfbd23bbd2ac87e879f20260526</t>
  </si>
  <si>
    <t>Тонзиллит. У меня такое уже второй год. Сходила к Лору на приём. Проходила лечение, лазер и ультразвук. Легче стало. На надо ещё промыть миндалины. Так врач сказала</t>
  </si>
  <si>
    <t>http://vk.com/wall-78510925_110585?reply=110956</t>
  </si>
  <si>
    <t>Татьяна Ефремова</t>
  </si>
  <si>
    <t>http://vk.com/id382486294</t>
  </si>
  <si>
    <t>Консультация врачей | Помощь призывникам</t>
  </si>
  <si>
    <t>http://vk.com/club78510925</t>
  </si>
  <si>
    <t>3d6a21e794987a77992ba9c836f05d3d20260526</t>
  </si>
  <si>
    <t xml:space="preserve"> ПОЧЕМУ СНИЖАЕТСЯ СЛУХ?
5 причин, которые встречаются чаще всего 
Снижение слуха может развиваться постепенно, поэтому многие замечают проблему слишком поздно 
Частые причины 
1️⃣  Серная пробка
Самая безобидная, но очень частая причина 
2️⃣  Отиты
Воспаление может временно или постоянно ухудшать слух ⚠️
3️⃣  Возрастные изменения
С возрастом слух постепенно снижается  
4️⃣  Громкая музыка и наушники 
Особенно при длительном прослушивании на высокой громкости
5️⃣  Проблемы со слуховым нервом
Требуют обязательного обследования 
Тревожные симптомы:   переспрашиваете людей
  увеличиваете громкость телевизора
  шум или звон в ушах
  ощущение заложенности
Что делать? ✅ ‍⚕️  пройти осмотр у ЛОР-врача
 проверить слух (аудиометрия)
  избегать громкого шума
❤️  не заниматься самолечением
Слух — это качество жизни.
Берегите его каждый день ✨</t>
  </si>
  <si>
    <t>http://vk.com/wall-215492414_516</t>
  </si>
  <si>
    <t>ГБУЗ ‹‹КБ № 3››</t>
  </si>
  <si>
    <t>http://vk.com/club215492414</t>
  </si>
  <si>
    <t>fbba7977f36acab3b7c971b3af59a9c820260526</t>
  </si>
  <si>
    <t>ИГОРЬ ГУБЕРМАН
Влад Сахань
·
2 дн.
·
Итальянская еврейка Рита Леви-Монтальчини родилась в 1909 году.
Будучи девочкой из обеспеченной сефардской семьи, дочерью математика и художницы, топнула ножкой и пошла учиться медицине. После того, как Муссолини объявил евреев людьми вне социума, её семья уехала из Турина во Флоренцию, а она устроила лабораторию в собственной спальне.
В итоге Рита стала нейробиологом мирового уровня, получила Нобелевку за открытие факторов роста, что дало возможность бороться с Альцгеймером и онкологией.
Получила, прямо скажем, нечасто раздаваемую должность пожизненного сенатора Республики, которую обычно получают бывшие президенты.
А ещё она была королевой стиля, стройняшкой, красоткой и раскрепощенной кобитой.
Ей принадлежит совершенно шикарная фраза: для улучшения пищеварения я пью пиво, при отсутствии аппетита я пью белое вино, при низком давлении — красное, при повышенном — коньяк, при ангине — водку. — А воду? — Ооо, такой болезни у меня еще не было…
Донна Рита прожила 103 года, до конца сохранив ясный ум и подвижность.
P.S : На фото ей ровно 100 лет. Показать меньше
https://scontent.fopo3-1.fna.fbcdn.net/v/t39.30808-6/708312682_3953174468147143_3437231164963250240_n.jpg?_nc_cat=108&amp;ccb=1-7&amp;_nc_sid=127cfc&amp;_nc_ohc=Wqh03YuwDRIQ7kNvwEPkX4v&amp;_nc_oc=AdrZQOIf8q4-pbx8Ntj9AFmI2QJAZu7zFPN_VxVf4OlO2BNFZEj3ijaHTSijNqXe9uw&amp;_nc_zt=23&amp;_nc_ht=scontent.fopo3-1.fna&amp;_nc_gid=PNdsO6nuR6jHOWJiOz5TEA&amp;_nc_ss=72289&amp;oh=00_Af7AFGcCM4c4_PEtPauep3b3DP8OJC_pgw4qUneUirPDnw&amp;oe=6A1D4600</t>
  </si>
  <si>
    <t>http://www.facebook.com/100003638852640/posts/3953175628147027</t>
  </si>
  <si>
    <t>Константин Котельников</t>
  </si>
  <si>
    <t>http://www.facebook.com/100003638852640</t>
  </si>
  <si>
    <t>20:12</t>
  </si>
  <si>
    <t>d96f1a8b45cf599823a5d6cb2155ced120260526</t>
  </si>
  <si>
    <t>Не могу в своём городе найти гомеопата, который разбирался в теме коррекции аденоидов. Что делать?</t>
  </si>
  <si>
    <t>http://instagram.com/p/DYy6ysdodcg/c/17888278410542471/</t>
  </si>
  <si>
    <t>yuli_lepimdoma</t>
  </si>
  <si>
    <t>http://instagram.com/yuli_lepimdoma</t>
  </si>
  <si>
    <t>Мария Панина. Врач. Нутрициолог. Гомеопат</t>
  </si>
  <si>
    <t>http://instagram.com/doc.maria_panina</t>
  </si>
  <si>
    <t>dea620b1127d4f6f46b09b892ed5776820260526</t>
  </si>
  <si>
    <t xml:space="preserve">Город, Костанай♥️
Где лучше прооперировать увеличенные аденоиды у ребёнка 4 лет
Посоветуйте хорошего
Лор врача </t>
  </si>
  <si>
    <t>https://www.threads.com/t/DYz0-PdjUMF</t>
  </si>
  <si>
    <t>isa_________088</t>
  </si>
  <si>
    <t>https://www.threads.com/@isa_________088</t>
  </si>
  <si>
    <t>8ee99901a6a0b6d26ece99f9f8c0910520260526</t>
  </si>
  <si>
    <t>Рагда Ханиева: скандал из-за рукопожатия на Голосе, хейт и право быть собой.</t>
  </si>
  <si>
    <t>Продюсирование каналов, создание видео, запуск подкастов и шоу
 Telegram: https://t.me/happy_mediumm
Соц.сети
 Instagram: https://www.instagram.com/guzellabushaeva
 Telegram-канал: https://t.me/slovozaslovommm
 VK: https://vk.ru/club219557290
 Дзен: https://dzen.ru/id/604f7aec15463d1f7e7d536d
Рагда Ханиева о жизни после «Голоса», хейте из-за рукопожатия, теле, вере, Егоре Криде и поиске себя в музыке. Очень честный разговор о цене публичности, мечтах и праве быть собой.
00:00 Тизер:о хейте, мечтах и пути хрупкой,
но сильной девочки.
02:17 Самые значимые выступления: «Голос. Дети» и «Старинные часы».
03:43 История песни «Старинные часы»: посвящение дедушке и потеря голоса перед эфиром.
06:03 О новой песне «Ateş» на турецком языке и смене музыкального вектора.
08:08 Смысл песни «Ateş»: образ сильной личности и огонь внутри.
11:40 На каких языках Рагде легче и сложнее петь эмоционально.
12:51 Любовь к року и почему сейчас в творчестве больше восточных мотивов.
15:34 Эксперимент с треком «Amali»: тренды против личных предпочтений.
18:01 Топ-3 любимых современных исполнительницы.
20:11 Плейлист Рагды: от Стинга до новых имен.
23:19 Участие во взрослом «Голосе»: почему выбрала Сергея Шнурова.
24:35 Скандал из-за рукопожатия: волна хейта, менталитет и консерватизм.
30:11 Как семья защищала Рагду от критики родственников и общества.
33:33 «Многие крадут из своей души мечты»: о давлении традиций на девушек.
36:50 Радикализм против истинной религии и просвещения.
39:42 Удивительные ингушские традиции: почему зять не видится с тещей.
42:06 Спецсезон «Голоса»: момент, когда никто не поворачивался, и работа с Егором Кридом.
43:30 Слухи о романе с Егором Кридом и совместное выступление.
45:16 Личный кризис: период депрессии, лишний вес и принятие себя.
50:38 Почему у Рагды никогда не было отношений и ее взгляды на брак.
55:10 Работа на сцене при характере интроверта: как восстанавливать ресурс.
58:36 Смысл жизни одним словом: вдохновение.путь хрупкой девочки, но при этом,
которая очень сильная внутри.
&amp;gt;&amp;gt; Волна хейта, да, повалилась из-за
рукопожатия.
&amp;gt;&amp;gt; Ну, на Кавказе, да, это типичная
история, что спрос из женщины велик.
&amp;gt;&amp;gt; Многие крадут из своей души мечты.
&amp;gt;&amp;gt; Не, рыпай вообще замуж сейчас скоро
выйдешь. Давай там.
&amp;gt;&amp;gt; Угу.
Рот свой лишний раз не открывай, не
умничай. Ты в какой-то момент даже не
выходила из дома. Тебе не грустно, не
весело, никак. Это самая плохая стадия и
самое ужасное самочувствие. То у тебя
никогда не было отношений, не было
молодого человека, а вот я не проживала
какого-то страшного опыта в отношениях,
а вдруг меня ещё всё впереди ждёт. Вот я
себя берегу, берегу. Для такого артиста,
как Егор Крит, это абсолютно нормально,
что его фанбаза так может думать. Джин
там селился, Джин там это я, мне
кажется, меня джины всю ночь мучили.
Очень рада, что ты согласилась на этот
разговор. Помню тебя с голоса, с
первого, когда ещё голос я смотрела.
Сейчас
&amp;gt;&amp;gt; менее, конечно, мне интересно. Тогда
рейтинги были больше.
&amp;gt;&amp;gt; Угу.
&amp;gt;&amp;gt; И вот у меня, я уже тебе сегодня
говорила, были мурашки вот именно от
твоего пения.
&amp;gt;&amp;gt; Зеэль, тебе спасибо. Огромное спасибо за
такие добрые слова в мой адрес. И я сама
безумно счастлива и рада, что мы
встретились, наконец-то. И у нас будет
впереди прекрасная беседа.
Глаза как небали
моли.
И даже если от меня ты вдали,
парад планет запомнил нас навсегда.
Твоя любовь чистая,
как слеза.
&amp;gt;&amp;gt; Можешь вспомнить своё выступление,
которое вот от которого у тебя какая-то
эйфория
&amp;gt;&amp;gt; и которую ты до сих пор вспоминаешь и
думаешь, вот это было круто.
Ой,
таких много выступлений, на самом деле.
И если выделить одно, наверное, сложно
выделить. Я выделю несколько и объясню,
почему именно а вот эти выступления для
меня были значимыми.
А первое было выступление на шоу Голос
Дети, когда я исполняла песню And I&amp;#39;m
Telling You из мюзикла Девушки мечты. А
там мне было 11 лет. И я помню, когда я
вышла на сцену, во мне столько было
энтузиазма, столько энергии, и я ощущала
себя так, словно ничего мне сейчас не
помешает. Вот. Вот я на волне, и я себя
чувствую максимально уверена. И вот это
ощущение, которое было тогда на сцене, я
по нему периодически скучаю, потому что,
я думаю, это всё-таки связано было с
возрастом, что я была совсем малюткой. И
такая песня ещё, она заставляла меня
чувствовать себя очень мм не скажу
воинственной, но такой вот эз
&amp;gt;&amp;gt; Да, да, взрослее, чем есть. Да. Да. Вот
сказать, наверное, выделить среди всех
выступлений вообще в моей жизни.
Старинные часы, наверное, самое яркое,
самое запоминающаяся, особенное по
энергии внутренней, потому что а песня
была выбрана спонтанно, то есть она была
выбрана в последний момент. У меня
изначально была другая песня, я
представляла своего дедушку, и прошло не
так много времени на тот момент, с тех
пор, как его не стало. И дедушка был
очень главным и ключевым человеком в
моей жизни, который поддерживал меня и
который мотивировал меня. Даже когда я
уже в детстве сталкивалась с осуждением
за то, что я пою на сцене, а, и за то,
что я там занимаюсь творчеством, дедушка
всегда меня поддерживал и говорил:
&amp;quot;Давай, рок душа, дадина девочка, у тебя
всё получится, я всегда за тебя буду
горой стоять&amp;quot;. И в 2015 дедушки не
стало. И в 2017 году конкурс победитель.
Я пою старинные часы. Жизнь невозможно
повернуть назад и время ни на миг не
остановишь. И я представляла, как будто
я эти слова пою своему дедушке. Я прямо
чувствовала, что когда я стояла на сцене
и пела эту песню, её как будто бы и не я
даже пела. Вот какая-то действительно
сила свыше помогала мне спеть эту песню.
Потому что ещё один момент важно
уточнить. Я тогда перед эфиром заболела
ангиной, и я потеряла голос. Видимо, на
нервном, на нервной почве я заболела, у
меня пропал голос. Я не то, чтобы петь,
я говорить не могла. Я выхожу на
генеральную репетицию, всё, я не могу
петь. И на меня все редакторы все
смотрят и думают: &amp;quot;Ого, что нам делать?
У нас артист не поёт&amp;quot;. Ну, то есть уже
все смирились с тем, что я, в принципе,
смогу спеть.
&amp;gt;&amp;gt; Угу.
&amp;gt;&amp;gt; И наступает день эфира. Но во мне не
уходит, из меня не уходит вот эта вера,
что я справлюсь со своей задачей. Да, у
меня голоса нет, я говорить не могу, но
я спою. Я знаю, что я спою.
&amp;gt;&amp;gt; Потому что, ну, правда, вот больше
всего, если набираешь рак Даханиева, это
старинные часы.
&amp;gt;&amp;gt; Да, ночью разошлась. Перейдём к твоей
песне, которую ты недавно выпустила на
турецком языке.
&amp;gt;&amp;gt; Да,
&amp;gt;&amp;gt; я видела историю, что ты сперва пришла
песня на не на выдуманном языке и потом
это оказалось на турецком. Вот расскажи
эту историю подробнее вообще, как ты к
этому пришла.
&amp;gt;&amp;gt; А, да, недавно вышла песня оце на
турецком языке. А, и люди, которые
следят за мной давно и с моего самого
детства, заметили, что я сменила
музыкальный жанр чуть-чуть вектор такой
у нас восточный, этнический.
&amp;gt;&amp;gt; А, и мне очень интересно развивать этот
жанр, потому что в нём
&amp;gt;&amp;gt; очень много красок, в нём очень много
колорита. Я понимаю, что я в этом
чувствую себя прекрасно, органично, в
этом есть, а, моя изюминка, и в этом
раскрывается мой голос совершенно
другими обертанами и интересными
красками.
&amp;gt;&amp;gt; Но я столкнулась с противоположным
мнением, что это классно,
от аудитории, которая привыкла к другой
Рагде, немножко к Рагде, которая поёт
лирику, которая преимущественно лиричный
герой.
А, и тут она стала петь восточный
восточный жанр, исполнять песни в
восточном жанре. И
да, я столкнулась с тем, что многим это
не понравилось. А вот песня Ацеш, как
она у нас родилась. Перейдём к ней.
Практически все свои песни я пишу на
придуманном языке. Он,
ну, как я его называю, турецко-арабский.
что-то смешанное, иногда индийский
вылезает, таммеля
смель, вот такое вот что-то. И я даже
помню свой придуманный язык. М у меня
была песня, сейчас скажу, Мили-мили, она
уже вышла на русском языке она, а, и там
начиналось мельхаси
я яльхапи
ягилегилиси.
Вот так я напеваю мелодию. Примерно так
это звучит. И также получилось турецкой
песни Аш. Я спела на придуманном языке
топлайн. И я слушаю и понимаю, что, ну,
сюда просится какой-то
восточный язык, преимущественно
тюркский. Думаю, так, ну, всё, мы её
поём точно на турецком. Сюда идеально
ляжет турецкий текст. Прошу песню.
&amp;gt;&amp;gt; А песня, ну, отсющ - это огонь, пожар,
вот пламя. Угу.
И здесь поётся о такой сильной девушке,
которая вот есть предприпевлет,
но всё напрасно.
Смотри, мои шаги стали больше. Теперь
обо мне слышит весь квартал. Моё слово
словно меч, а моя душа как маракеш.
В твоих глазах страх, а в моих глазах
огонь.
Огонь во мне никогда не погаснет. И вот
как раз-таки о человеке, который
воспитывал, наверное, свою личность в
непростых условиях и, э, который прошёл
много жизненных ситуаций. И вот эта
личность выросла, и эта личность
заявляет теперь о том, что она не готова
мириться с
такими лживыми чувствами.
&amp;gt;&amp;gt; Как будто вот немножко про себя что ли
рассказала. Нет такого вот, не знаю,
сразу сложилось ощущение. путь хрупкой
девочки, но при этом, которая очень
сильная внутри стойка, с очень серьёзным
стержнем, непоколебимой верой в то, что
она делает, и доверием к себе. Э то есть
потому что верить и доверять - это
всё-таки разные вещи. И вот она в этой
песне девушке, она доверяет своему пути,
она доверяет себе, и она знает, что этот
огонь в ней никогда не погаснет. И я в
этом себя очень отчётливо вижу. И
действительно есть
такая такая часть личности и моей в этой
песне. Вот эта героиня, то есть
&amp;gt;&amp;gt; создана по моему прототипу внутреннему,
который я, наверное, прячу от многих.
Потому что в творчестве тебе всё равно
легче говорить о многих вещах. Тебе
проще рассказать о том, что ты не
расскажешь в обычной жизни просто так. А
в музыке ты можешь об этом рассказать и
не побояться этого. Вот
&amp;gt;&amp;gt; для этого творчества тоже оно, наверное,
и существует, чтобы каждый мог
рассказать
&amp;gt;&amp;gt; вот ту скрытую часть, и другой человек,
который это услышит, себя найдёт в этом
и почувствует себя в этом тоже родным,
своим и вдохновиться.
Вот.
&amp;gt;&amp;gt; Угу. А выпустила клип, да? Ты записала
песню, выпустила клип. Такой дувский
вопрос. Сколько насколько тебя это всё
обошлось?
&amp;gt;&amp;gt; Слишком заморачиваюсь над визуалом. Я
прямо иногда схожу с ума, и меня многие
останавливают, говорят: &amp;quot;Нет, подожди,
это всего лишь снипет, успокойся&amp;quot;. Я
такая: &amp;quot;Нет, надо вот так. Здесь у нас
будут вертолёты, здесь у нас будут это
то, десятое, здесь я буду делать
сальто&amp;quot;. И вот такие бешеные идеи
приходят в голову. Эсчёт
снипетов,
э, это недешёвое удовольствие, к
большому сожалению. Вот. Ну, я рада, что
меня окружают люди, которые готовы, э, в
какие-то определённые моменты работать
за идею. Но пока что я очень много,
ну, м как бы правильно это сказать,
чтобы слишком
материально не звучало.
Ну, в общем, очень много трачусь пока на
своё творчество. Есть очень много трат.
Вот ты поёшь на русском, на английском,
на ингушском, на китайском, а сейчас и
на турецком. Вот. А на каком языке тебе
сложнее всего эмоционально спеть? На
каком легче? На каком сложнее и где ты
больше всего вот прямо раскрываешься?
&amp;gt;&amp;gt; Угу. Аа эмоционально сложно. Я,
наверное, скажу, эмоционально легче. В
каком языке мне ээ
&amp;gt;&amp;gt; можно так ответить? Да.
&amp;gt;&amp;gt; Да, конечно. А эмоционально легче мне
петь на турецком и вообще на любом
тюркском языке.
Потому что я как-то очень хорошо
чувствую внутри себя этот, вот именно
чувство языка у меня есть. Я это знаю, я
это чувствую. Я начинаю петь, я понимаю,
что я, а, у меня коннект с языком
происходит, и я себя чувствую в этом
языке. Я на нём плыву и а могу отражать
музыку на нём. Угу. Мелодию, наверное,
да. Это турецкие и тюркские языки. Я их
очень люблю и знаю и не знаю, точнее,
&amp;gt;&amp;gt; знаю сама для себя, да, знаю сама для
себя, что я в них раскрываюсь именно и в
искренности своей, и в чувственности
какой-то.
&amp;gt;&amp;gt; А в одном интервью ты говоришь, что ты
любишь рок.
&amp;gt;&amp;gt; Да, очень.
&amp;gt;&amp;gt; Ну это же сейчас несовместимо, да, с
тем, что ты поёшь. Вот.
&amp;gt;&amp;gt; Совершенно несовместимо. Это две
диаметрально разные совершенно истории.
Да. Я сам себе небо и луна. Голая,
довольная луна. Долгая дорога, да и то
не моя.
За мною зажигали города глупые чужие
города. Там меня любили, только это не
я.
&amp;gt;&amp;gt; Да. То есть, ну, то есть любовь кроку,
но немножко ушла в восток, потому что
люди просят, люди хотят. Или вот почему
ты так решил?
&amp;gt;&amp;gt; Мне это интересно, мне это нравится, и я
хочу попробовать это.
&amp;gt;&amp;gt; И у меня вышел первый релиз в таком
жанре Амали.
Глаза как небо. Амали. Амали. Вот.
&amp;gt;&amp;gt; Да, мы когда ехали сюда на интервью,
слушали эту песню.
&amp;gt;&amp;gt; Очень классно. Да.
&amp;gt;&amp;gt; Здорово. У нас, кстати, эта песня на
Ютубе набрала, по-моему, 7 млн
просмотров. Да, вот я недавно заходила,
было 6 мл 800.000, наверное, уже там до
семи дошло. Я так удивилась, думаю,
обалдеть. Э, ну, у меня пока
единственная именно из моих сольных
песен и авторских, которые набрала
столько просмотров на Ютубе,
&amp;gt;&amp;gt; а, и фото Мали появилась. Она многих, э,
многим понравилась эта песня. Угу.
Рагда,
&amp;gt;&amp;gt; ты вообще другую музыку должна писать.
Это совершенно тебе не подходит, это не
твоё. Я понимаю, что они привыкли к
совершенно другому и они меня полюбили
за совершенно другую музыку и запомнили
меня и приняли к себе меня. У меня,
кстати, тоже было такое впечатление,
когда вот я тебя особенно изучала,
послушала твои песни, ээ, и вроде бы ты
очень глубокая, но
&amp;gt;&amp;gt; очень такая у тебя тонкая личность,</t>
  </si>
  <si>
    <t>http://www.youtube.com/watch?v=rZa1KuqzeYw</t>
  </si>
  <si>
    <t>слово за словом</t>
  </si>
  <si>
    <t>http://youtube.com/channel/UCD9n7usT_RhqUdaMg8SSXnw</t>
  </si>
  <si>
    <t>178d6aa085947af4d12a6339d29d863a20260526</t>
  </si>
  <si>
    <t>Миланочка, выздоравливайте, не болейте
Мне кажется, я уже писала Вам чем хорошо лечить горло, помогает очень и довольно быстро, проверено годами. Стакан теплой воды, чайная ложка соды и пол-чайной ложки соли, все… полоскать каждый час, у меня тяжелая ангина с гнойниками проходила за 2 дня. Попробуйте, реально, это лучше всяких спреев и всегда под рукой.</t>
  </si>
  <si>
    <t>http://www.youtube.com/watch?v=XqP0OUYh0jg&amp;lc=UgyNxg6PYpxZ4-mJsVd4AaABAg</t>
  </si>
  <si>
    <t>@yelenaaronson9735</t>
  </si>
  <si>
    <t>http://youtube.com/channel/UCo1WM4WwO8GutYoHV_6PEdw</t>
  </si>
  <si>
    <t>17f4495fe20f8e124933ebeeb8b2f9bc20260526</t>
  </si>
  <si>
    <t xml:space="preserve">Красивые и в тоже время лечебные цветы.
В молодости я очень часто болела ангиной,и кто-то подсказал,что нужно съесть один лепесток,и вот толи совпадение,толи правда,но ангина прошла.
В этом году для профилактики съела еще </t>
  </si>
  <si>
    <t>http://vk.com/wall863734289_44</t>
  </si>
  <si>
    <t>Ирина Краваль</t>
  </si>
  <si>
    <t>http://vk.com/id863734289</t>
  </si>
  <si>
    <t>083d4968b2537185498484e1b5f0321220260526</t>
  </si>
  <si>
    <t>Дай Бог здоровья Николаю Николаевичу, его родителям, родным и близким!!! Горло хорошо лечит алоэ. У меня склонность к ангине, я лечусь алоэ, помогает.</t>
  </si>
  <si>
    <t>rutube.ru</t>
  </si>
  <si>
    <t>https://rutube.ru/video/c646b648a5c455c2e9ed6e11cf6ac1ae/</t>
  </si>
  <si>
    <t>channel56595790</t>
  </si>
  <si>
    <t>https://rutube.ru/video/person/56595790/</t>
  </si>
  <si>
    <t>Красное Радио</t>
  </si>
  <si>
    <t>https://rutube.ru/video/person/35519860/</t>
  </si>
  <si>
    <t>4eafdd7f7635fa1e877a39fa60949e1c20260526</t>
  </si>
  <si>
    <t>Это прям полностью описывает мой отпуск.
"У меня такой ахуенный отпуск сначала Егор с температурой 38, потом мне защемило нерв и я еле ходила, но поехала за мамой и мы как сказке "битый не битого несёт" я еле сумки её тащу хромая и она рядом еле шкандыбает потом у меня ангина началась с температурой 38 и такой болью что в уши отдает. Теперь я ночами в уши тампоны с  борной кислотой закладывают и добавило это все гайморитом с головной и зубной болью. Вишенка на торте: вчера в час Егор вписался в тумбочку и у него гематома в половину лба ночью я вызывала скорую.
Кто меня сглазил?! "
Моя вчерашняя жалоба подруге. А потом я  пошла к  лору и выяснилось что у меня гнойный гайморит. И теперь я на больничном будучи в отпуске.
Подруга предложила в церковь сходить.</t>
  </si>
  <si>
    <t>https://telegram.me/c/1771703965/454359</t>
  </si>
  <si>
    <t>Надежда</t>
  </si>
  <si>
    <t>Аннушка (комментарии к посту)</t>
  </si>
  <si>
    <t>https://telegram.me/c/1771703965</t>
  </si>
  <si>
    <t>7ad5785705cfaade66e04b813dac32d620260526</t>
  </si>
  <si>
    <t>да сначала ангина, курс антибиотиков пропила и вроде была поправилась, но буквально два дня ветра в питере - снова простудилась)))</t>
  </si>
  <si>
    <t>https://telegram.me/zeroooo465/1392225</t>
  </si>
  <si>
    <t xml:space="preserve">пипл </t>
  </si>
  <si>
    <t>https://telegram.me/ansymia</t>
  </si>
  <si>
    <t>ЧатКрасивыхНожниц</t>
  </si>
  <si>
    <t>https://telegram.me/zeroooo465</t>
  </si>
  <si>
    <t>dd2afe319898c82450f98b4770aab8f220260526</t>
  </si>
  <si>
    <t>Всю жизнь у меня были гаймориты и синуситы, когда предлагали прокол, - одно слово приводило в ужас, нет, лучше антибиотики.</t>
  </si>
  <si>
    <t>https://telegram.me/semyaprava/16306?comment=1023470</t>
  </si>
  <si>
    <t>Ь</t>
  </si>
  <si>
    <t>СЕМЬЯ ПРАВА!</t>
  </si>
  <si>
    <t>https://telegram.me/semyaprava</t>
  </si>
  <si>
    <t>c85f3707871539f874a1c8347b45d9fe20260526</t>
  </si>
  <si>
    <t>Почитала, интересно. У меня в один год были постоянные ангины просто на ровном месте. Врачи тоже сказали, что психосоматика. Наверное, много терпишь и молчишь. Это реальные врачи московские)</t>
  </si>
  <si>
    <t>https://www.threads.com/t/DYzvBKGglbM</t>
  </si>
  <si>
    <t>fedorovaolesya</t>
  </si>
  <si>
    <t>https://www.threads.com/@fedorovaolesya</t>
  </si>
  <si>
    <t>Виктория Озаринская</t>
  </si>
  <si>
    <t>19:10</t>
  </si>
  <si>
    <t>e36a40204d257ce3edb4f170102889b120260526</t>
  </si>
  <si>
    <t>Червоткина Татьяна Вадимовна  Прокопьевск</t>
  </si>
  <si>
    <t>Детский сурдолог  История пациента  У сына постоянные отиты&amp;ZeroWidthSpace; и стал плохо слышать. Обратились сначала к ЛОРу. Потом ЛОР отправил к Татьяне Владимировне. И она всё по полочкам разложила, объяснила. В общем, профессионал своего дела. Мы очень рады, что попали к ней.  Понравилось  Отличный врач. Обследовала от и до.  Не понравилось  Не было.</t>
  </si>
  <si>
    <t>https://prodoctorov.ru/prokopevsk/vrach/751533-chervotkina/</t>
  </si>
  <si>
    <t>Пациент +7 913 49XXXXX</t>
  </si>
  <si>
    <t>19:07</t>
  </si>
  <si>
    <t>cdd83eeaad63afd0d25a63b3b2ea3a6320260526</t>
  </si>
  <si>
    <t>У нас так было 2 года , ничего не помогло,а вообще иммунитет не витаминами надо выстраивать,а лечить желудок и пить бактерии ,именно там иммунитет и зарождается.Забрала в итоге документы . Посадила ребенку весь иммунитет ((подцепили лямблий там, появилось плоскостопие , потому что вечно в сандалиях , от частых болезней аденоиды , от аденоидов деформация челюстей... В общем ничего хорошего.</t>
  </si>
  <si>
    <t>http://vk.com/wall-185590164_1549112?reply=1550377</t>
  </si>
  <si>
    <t>Валентина Валютина</t>
  </si>
  <si>
    <t>http://vk.com/id599362977</t>
  </si>
  <si>
    <t>Колпашево</t>
  </si>
  <si>
    <t>50b3d23d53f62d747186accb275aabcb20260526</t>
  </si>
  <si>
    <t>Многие замечают проблему слишком поздно.
Ребёнок начинает переспрашивать, делать громче телевизор, хуже разговаривать или становится невнимательным. Часто причина не в характере и не в “возрасте”, а в снижении слуха после частых отитов и жидкости за барабанной перепонкой.
Самое важное — в детском возрасте слух напрямую влияет на речь, обучение и развитие мозга.
Чем раньше выявить проблему, тем выше шанс избежать осложнений и восстановить нормальный слух ребёнка.
Не ждите, пока ситуация станет хронической.</t>
  </si>
  <si>
    <t>http://instagram.com/reel/DYztA_lIr2H</t>
  </si>
  <si>
    <t>ЛОР -ХИРУРГ | МАХАЧКАЛА | RU-TR-(USA)</t>
  </si>
  <si>
    <t>http://instagram.com/lor_murtazaev</t>
  </si>
  <si>
    <t>67633accf444bfe137cafb0de49e3cd320260526</t>
  </si>
  <si>
    <t>Добрый вечер
У нас в марте были 2-3 степени .
Частые сопли и отит на данный момент четыре раза был
Назонекс назначали .
Сегодня были утром у Лора аденоиды уменьшились до 1-2 степени .</t>
  </si>
  <si>
    <t>https://telegram.me/c/1808163560/592909</t>
  </si>
  <si>
    <t>Baby Mia</t>
  </si>
  <si>
    <t>https://telegram.me/httpstmeBaby_Mia77</t>
  </si>
  <si>
    <t>Чат тарелочки ❤️</t>
  </si>
  <si>
    <t>https://telegram.me/c/1808163560</t>
  </si>
  <si>
    <t>18:45</t>
  </si>
  <si>
    <t>bce307bac0d4d3999b4cfc7b882da89620260526</t>
  </si>
  <si>
    <t>Перектсью водорода попробуйте полоскать. Сначала очень часто. В китае так доктор посоветовал гнойную ангину лечить...и....помогло</t>
  </si>
  <si>
    <t>https://www.threads.com/t/DYzrFFqjVy9</t>
  </si>
  <si>
    <t>lyubov.lazutina4</t>
  </si>
  <si>
    <t>https://www.threads.com/@lyubov.lazutina4</t>
  </si>
  <si>
    <t>Многомама Наталья</t>
  </si>
  <si>
    <t>https://www.threads.com/@tasha_gnatasha</t>
  </si>
  <si>
    <t>18:42</t>
  </si>
  <si>
    <t>c4a4b90ea5dd3df0747bd86d9f75070820260526</t>
  </si>
  <si>
    <t>У сына тоже аденоиды + кривая перегородка  И сопли почти без перерыва были, особенно зеленые по утрам. Нам ЛОР объяснял, что перегородка реально может мешать нормальному оттоку, из-за этого все застаивается. Но еще советовал мазок сдавать, потому что у нас потом и синусит нашли. Секстафаг после посева хорошо помог, когда уже кашель по задней стенке бесконечный был.</t>
  </si>
  <si>
    <t>https://mom.life/post/6a14827c8ef2e1e4d8077e9f-takkk-est-u-menya-odin-vopros</t>
  </si>
  <si>
    <t>zina.maksimenko.97</t>
  </si>
  <si>
    <t>https://mom.life/profile/6842f42494d35531d53ab18b</t>
  </si>
  <si>
    <t>poleevich</t>
  </si>
  <si>
    <t>https://mom.life/profile/5f11b64f788700542b7232bc</t>
  </si>
  <si>
    <t>e324624a77b6aa44c57d70cf6199247f20260526</t>
  </si>
  <si>
    <t>https://mom.life/post/6a14827c8ef2e1e4d8077e9f-takkk-est-u-menya-odin-vopr</t>
  </si>
  <si>
    <t>1735e7f753947d1397d77145dcafc4ec20260526</t>
  </si>
  <si>
    <t>https://mom.life/post/6a14827c8ef2e1e4d8077e9f</t>
  </si>
  <si>
    <t>18:30</t>
  </si>
  <si>
    <t>656064fa6193f34b1d78a0c13aaeb22820260526</t>
  </si>
  <si>
    <t>Анон
Подскажите по опыту.
Сыну 7 лет,аденоиды есть, на удаление не отправляли, назначали гормональный спрей в нос длительно.Храпа нет ночью, днём рот часто открыт, говорит, через нос дышать не удобно.Лор говорила учить дышать через нос, я постоянно его дергаю по этому поводу, результата пока нет.Также, постоянно во рту много слюней.
Как думаете, настоять ли на удалении или перерастёт?</t>
  </si>
  <si>
    <t>http://vk.com/wall-207334597_269302</t>
  </si>
  <si>
    <t>Мамочки Питера | Мамы СПб</t>
  </si>
  <si>
    <t>http://vk.com/club207334597</t>
  </si>
  <si>
    <t>18:22</t>
  </si>
  <si>
    <t>01e5744ba0be415189f683b0aa920b0c20260526</t>
  </si>
  <si>
    <t>Ойййй у меня сейчас ангина а я лежу и мечтаю о килечке с картошечкой</t>
  </si>
  <si>
    <t>http://www.tiktok.com/@Наталия М/video/7644213530295651606</t>
  </si>
  <si>
    <t>♥️Кристина ♥️</t>
  </si>
  <si>
    <t>http://www.tiktok.com/@krista_285</t>
  </si>
  <si>
    <t>Наталия М</t>
  </si>
  <si>
    <t>http://www.tiktok.com/@natalijamihailova1</t>
  </si>
  <si>
    <t>Латвия</t>
  </si>
  <si>
    <t>fa1fd839371436852e81ba76e2a1622120260526</t>
  </si>
  <si>
    <t>Попробуйте Ацц выпить, можно еще иммудон, лизобакт неплохой</t>
  </si>
  <si>
    <t>https://www.threads.com/t/DYzoEaMDeHI</t>
  </si>
  <si>
    <t>moseevakot19</t>
  </si>
  <si>
    <t>https://www.threads.com/@moseevakot19</t>
  </si>
  <si>
    <t>irina__1609</t>
  </si>
  <si>
    <t>https://www.threads.com/@irina__1609</t>
  </si>
  <si>
    <t>c20aefb5f534f8f45c8d1db06d6beb3120260526</t>
  </si>
  <si>
    <t>Всегда был у меня хронический тонзилит. Года 2 назад заболела и все, воспаление осталось. Каждый день 3 месяца подряд горло болело, не проходило. С коллегой договорились попробовать криотерапию, если не поможет то все, удалять тонзилы. Сделали 3 процедуры с промежутками в 30-40 дней. Уже 2-ой год, все прошло. Болею редко, горло не беспокоит, хотя все равно хожу в шарфах в холодную погоду, бережу. Думаю еще пару раз сделать процедуру к концу этого года. Крио конечно 50/50 действует. Мне повезло.</t>
  </si>
  <si>
    <t>https://www.threads.com/t/DYznYrYjCtI</t>
  </si>
  <si>
    <t>dr.marine_hovhannisyan</t>
  </si>
  <si>
    <t>https://www.threads.com/@dr.marine_hovhannisyan</t>
  </si>
  <si>
    <t>Ереван</t>
  </si>
  <si>
    <t>0a33baca351cb53a0b52fd129c64608f20260526</t>
  </si>
  <si>
    <t>У меня тонзиллит</t>
  </si>
  <si>
    <t>https://telegram.me/pyatnochat/423424</t>
  </si>
  <si>
    <t>Хозяюшка</t>
  </si>
  <si>
    <t>https://telegram.me/smithereense</t>
  </si>
  <si>
    <t>пятнашки</t>
  </si>
  <si>
    <t>https://telegram.me/pyatnochat</t>
  </si>
  <si>
    <t>460b1bca5d1faa50f304e5909e8bac3320260526</t>
  </si>
  <si>
    <t>Почему в СССР детям массово удаляли гланды.
В 70–80-х годах в СССР удаление небных миндалин у детей было одной из самых распространённых операций. Если ребёнок часто болел ангиной, храпел по ночам или жаловался на трудности при глотании, врачи нередко советовали удалить гланды "на всякий случай". Тогда считалось, что увеличенные миндалины не приносят особой пользы организму и только становятся постоянным источником инфекций и осложнений.
Сегодня это кажется удивительным, но многие дети проходили через такую операцию практически без полноценного наркоза. Чаще всего использовали местное обезболивание, а иногда обходились и вовсе без него. Процедура длилась всего несколько минут, но воспоминания о ней у многих остались на всю жизнь.
Интересно, что позже отношение к гландам в медицине изменилось. Учёные доказали, что миндалины являются частью иммунной системы и помогают организму распознавать инфекции, особенно в детском возрасте. Поэтому сейчас врачи стараются сохранять их, если нет серьёзных показаний к удалению.</t>
  </si>
  <si>
    <t>http://vk.com/wall-38843669_348983</t>
  </si>
  <si>
    <t>Думай!</t>
  </si>
  <si>
    <t>http://vk.com/club38843669</t>
  </si>
  <si>
    <t>62fdd4058e1f814bce9bc149d60f6c3920260526</t>
  </si>
  <si>
    <t>Антибиотик прeвратил жизнь девушки в ад
Девушкa лишилacь зpения, почти всю кожу и cпособноcти перeдвигаться.
31-летняя цeлеyстремлeнная Mария из пpовинции, вeрнулась домой из путeшествия в тяжелoм сoстоянии. В мeдицинcком учpeждении eй диaгностирoвали тонзиллит и назначили антибиoтик "Цефтриaксон". Пoсле началa терапии здоpовье Mаpии ухyдшилоcь, но врачи настаивaли на пpодoлжении лечения. Спустя три дня y мoдели появилиcь пузырьки, oна лишилacь зрения нa пpавый глаз, а нoги прeкратили рeaгировать.
B больнице её ввели в искyсcтвенную кoму, в кoторой Mария оставaлась чуть больше недeли. Зa этo время cпeциалисты выяснили, чтo вся этa трагедия былa вызвана именно "Цефтpиаксoном", нa кoтoрый у девушки возникла сильнейшaя аллергическая pеакция.</t>
  </si>
  <si>
    <t>http://vk.com/wall-214343900_245971</t>
  </si>
  <si>
    <t>3044e65d7238d730d9a5e0b031e8047420260526</t>
  </si>
  <si>
    <t>Поликлиника «Авеню» на 40 лет Победы</t>
  </si>
  <si>
    <t>История пациента  У ребёнка частые сопли и отиты. Врач внимательный, рекомендации дают результат, подробно все рассказывает и осматривает, ходим к нему пару месяцев как. Каждый месяц сопли и отит, ребёнку 4, ходит в сад.  Понравилось  Хорошее отношение, рекомендации и пояснения.  Не понравилось  Такого нет.  Лечащий врач:  Громаков А. Ю. Специальность: ЛОР</t>
  </si>
  <si>
    <t>https://prodoctorov.ru/rostov-na-donu/lpu/36944-avenyu/otzivi/</t>
  </si>
  <si>
    <t>Пациент +7 919 75XXXXX</t>
  </si>
  <si>
    <t>b527e33e5821fc3769e517ed4b0dae4c20260526</t>
  </si>
  <si>
    <t>[id3273516|Павел], да пиз... ж, у меня все время в детстве ангина была, ни о каком удалении даже речи не было, лечили и все .</t>
  </si>
  <si>
    <t>http://vk.com/wall-144866050_625937?reply=626996&amp;thread=626993</t>
  </si>
  <si>
    <t>Алексей Калинин</t>
  </si>
  <si>
    <t>http://vk.com/id339667220</t>
  </si>
  <si>
    <t>eebca528b47af404a75e2421e66e5d2520260526</t>
  </si>
  <si>
    <t>История о пробиотике, который вернул улыбку
Год назад наша семья столкнулась с серьёзной проблемой. Моему сыну, которому 35 лет и который с детства живёт с инвалидностью, потребовалось протезирование зубов. Из-за длительного приёма лекарств, необходимых по основному диагнозу, его костная система сильно пострадала, а состояние зубов и дёсен стало критическим. Мы обратились к протезисту, но получили отказ: «Всё равно сгниёт под коронками, смысла нет». Для меня это был настоящий удар. Как сын будет есть? Как жить дальше без зубов, когда и так всё непросто?
Я не могла с этим смириться. Начала искать альтернативные способы поддержать здоровье полости рта и наткнулась на пробиотик Oral Health для баланса микрофлоры. Решила попробовать: в течение месяца сын рассасывал таблетку на ночь. К нашему удивлению, состояние дёсен заметно улучшилось. Мы нашли другого протезиста — женщину с добрым сердцем, которая согласилась взяться за сложный случай. И вот, на день рождения сына, он впервые за долгое время улыбался белоснежной улыбкой! Это было настоящее чудо.
С тех пор пробиотик Oral Health стал частью нашей жизни. Мы заказываем его регулярно.
Недавно в семье случилась новая проверка на прочность: муж вернулся с вахты и принёс вирус. Сын заболел — а для него любая инфекция опасна, антибиотики переносятся тяжело. Я решила обойтись без них и удвоила дозировку пробиотика Oral Health. Сын рассасывал его чаще, жаловался на боль в горле, но уже через три дня симптомы ушли.
Я тоже не убереглась — заболела следом. Горло воспалилось, дёсны болели так, что даже есть было трудно. Начала рассасывать пробиотик два раза в день. Уже через сутки боль утихла, а ещё через день горло стало обычного цвета, воспаление ушло.
Для профилактики дала пробиотик младшему сыну — и его, к счастью, вирус обошёл стороной.
Теперь я точно знаю: Oral Health — это не просто добавка. Это наш защитник, который поддерживает, восстанавливает и дарит уверенность. Спасибо компании за такой продукт!</t>
  </si>
  <si>
    <t>http://vk.com/wall-59701255_333119?reply=333233</t>
  </si>
  <si>
    <t>Анна Васина</t>
  </si>
  <si>
    <t>http://vk.com/id328479602</t>
  </si>
  <si>
    <t>17:48</t>
  </si>
  <si>
    <t>c654fd6a0501db60c10912c7adb1655320260526</t>
  </si>
  <si>
    <t>Здравствуйте! Попробуйте отвар шалфея или ромашку,в аптеке продается. Просто заварили,процедили и теплым отваром полоскать, если не ангина конечно,мне педиатр посоветовала при вирусах помогает</t>
  </si>
  <si>
    <t>https://telegram.me/almatymomschat/326848</t>
  </si>
  <si>
    <t>Валентинка</t>
  </si>
  <si>
    <t>https://telegram.me/Tinka904</t>
  </si>
  <si>
    <t>Болталка. Мамы в Алматы️</t>
  </si>
  <si>
    <t>https://telegram.me/almatymomschat</t>
  </si>
  <si>
    <t>d5106592c7d3d34da72d88970cd0d8da20260526</t>
  </si>
  <si>
    <t>у меня ангина щас</t>
  </si>
  <si>
    <t>https://telegram.me/c/1503101234/1282602</t>
  </si>
  <si>
    <t>♛ И УИ—ИП ♛</t>
  </si>
  <si>
    <t>https://telegram.me/TEKCT_HA_KUCTU</t>
  </si>
  <si>
    <t>СПИКЕС Chat</t>
  </si>
  <si>
    <t>https://telegram.me/c/1503101234</t>
  </si>
  <si>
    <t>aa51e834180a690a77a5f211e862dbd120260526</t>
  </si>
  <si>
    <t>Для этого надо дать четкие различия между бактериальной и вирусной ангиной. Вирусная ангина
Начало болезни
· Постепенное, растянутое на несколько часов или день.
Температура
· Чаще 37,5 – 38,5°C.
· Иногда выше, но обычно снижается от парацетамола или ибупрофена.
Боль в горле
· От умеренной до сильной.
· Ребёнок глотает (жидкость, йогурт, пюре), хотя и с болью.
Миндалины
· Красные, увеличенные.
· Гноя нет (иногда бывает рыхлый серый налёт при мононуклеозе).
Налёт
· Рыхлый, снимается легко, без ранки.
Задняя стенка глотки
· Красная, зернистая («как манка»).
Лимфоузлы (под челюстью)
· Увеличены, но умеренно болезненные или безболезненные.
Обязательные сопутствующие симптомы
· Насморк (жидкие выделения, заложенность).
· Чихание.
· Кашель (сухой или влажный).
· Возможен конъюнктивит (красные глаза, слипание век).
Сыпь
· Не характерна (редко — при вирусе Коксаки или Эпштейна-Барр).
Поведение ребёнка
· Болеет, но двигается, пьёт с трудом, но пьёт.
Чего НЕТ при вирусной ангине
· Гноя на миндалинах.
· Истечения слюны изо рта.
· Отсутствия насморка и кашля.
Лечение
· Обильное тёплое питьё.
· Покой.
· Полоскания солью/содой.
· Жаропонижающие по необходимости.
· Антибиотики не нужны.
---
Теперь — только бактериальная ангина (чаще всего стрептококк группы А).
 Бактериальная ангина (стрептококковая)
Начало болезни
· Резкое, внезапное.
· Ребёнок может назвать час, когда заболел.
Температура
· Очень высокая: 39 – 40°C.
· Плохо сбивается.
· Держится более 48 часов без антибиотика.
Боль в горле
· Сильнейшая, «кинжальная».
· Ребёнок отказывается глотать даже слюну.
· Слюна течёт изо рта.
Миндалины
· Ярко-красные.
· Есть гной (белые, жёлтые пятна, точки или сплошной налёт).
Налёт
· Плотный.
· Снимается с трудом.
· Под налётом — кровоточащая ранка.
Задняя стенка глотки
· Обычно чистая, не красная.
Лимфоузлы (под челюстью)
· Резко увеличены (могут быть как орех).
· Очень болезненные при нажатии.
Обязательные сопутствующие симптомы
· НЕТ насморка.
· НЕТ кашля.
· Может быть: тошнота, рвота, боль в животе.
Сыпь
· Бывает при скарлатине (мелкая, красная, на сгибах рук/ног, в паху, на боках).
· Щёки красные, носогубный треугольник бледный.
Поведение ребёнка
· Лежит, не шевелится.
· С трудом открывает рот.
· Отказывается от любой еды и питья.
Чего НЕТ при бактериальной ангине
· Насморка и кашля (это ключевое отличие).
· Зернистости задней стенки глотки.
Лечение
· Только антибиотик (амоксициллин, пенициллин, макролид — назначает врач).
· Курс обязательно заканчивать (7–10 дней).
· Без антибиотика — высокий риск осложнений:
ревматизм, гломерулонефрит (почки), абсцесс, сепсис.</t>
  </si>
  <si>
    <t>http://vk.com/wall-220333439_54559?reply=86306</t>
  </si>
  <si>
    <t>Ирина Рязанцева</t>
  </si>
  <si>
    <t>http://vk.com/id276126175</t>
  </si>
  <si>
    <t>62d4c75b14316ebe69a4cd24cb8fc77820260526</t>
  </si>
  <si>
    <t>Ну вот у Леши был всего 1 гнойный отит
Часто были экссудативные
Ну и сопли</t>
  </si>
  <si>
    <t>https://telegram.me/c/1808163560/592907</t>
  </si>
  <si>
    <t>Lida</t>
  </si>
  <si>
    <t>https://telegram.me/lidiaskrip</t>
  </si>
  <si>
    <t>b2d8cd32df014b036e8be89d56aa686120260526</t>
  </si>
  <si>
    <t>Моей маме установили ревматоидный артрит, все так же из-за частых ангин в детстве …</t>
  </si>
  <si>
    <t>http://instagram.com/p/DYzFZ5loRVc/c/17884099647571567/</t>
  </si>
  <si>
    <t>dr_nursina</t>
  </si>
  <si>
    <t>http://instagram.com/dr_nursina</t>
  </si>
  <si>
    <t>Lidia</t>
  </si>
  <si>
    <t>http://instagram.com/_butova_l</t>
  </si>
  <si>
    <t>17:31</t>
  </si>
  <si>
    <t>8e91d19cd39807eb214b688a8413021b20260526</t>
  </si>
  <si>
    <t>У кого то есть предрасположенность к аденоидам у кого то нет. У меня две дочери, одна выросла, никогда и не знала про это. А младшая все прелести испытали. Ждем операцию.</t>
  </si>
  <si>
    <t>http://www.ok.ru/group/52810974036200/topic/157993809705960#QUFBQm5tU3krcFVQWVE9PToxNTc5OTM4MDk3MDU5NjA6MQ==</t>
  </si>
  <si>
    <t>☘️S v e t l a n a</t>
  </si>
  <si>
    <t>http://ok.ru/profile/573361924566</t>
  </si>
  <si>
    <t>3eadddb4630b87c041e86bfbd920b0a020260526</t>
  </si>
  <si>
    <t>Влияние курения на полость рта и зубы Никотин и смолы сужают сосуды и нарушают кровоснабжение десен. Воспаление при этом часто протекает незаметно - нередко о пародонтите курящие узнают, когда зубы уже начинают шататься. Зубной налет и камень формируются быстрее, эмаль теряет белизну, а неприятный запах изо рта становится постоянным спутником.
Меры профилактикиПосещайте стоматолога минимум дважды в год. Профессиональная чистка эффективно удаляет налет и камень, которые невозможно устранить обычной щеткой.
Используйте увлажняющие ополаскиватели — после каждого перекура или бокала прополощите рот водой, чтобы смыть раздражающие вещества.
Попросите стоматолога подобрать зубную пасту с высоким содержанием фтора и кальция для укрепления эмали.
Добавьте в ежедневный уход ирригатор.
Обратите внимание на питание: включайте в рацион больше твердых овощей и фруктов - яблоки, морковь, сельдерей - они естественно очищают зубы.
Если пока не готовы полностью отказаться от вредных привычек, попробуйте снизить их частоту и избегайте курения натощак.
Регулярные осмотры и грамотный уход помогут выявить проблемы на ранней стадии и сохранить здоровую, уверенную улыбку.</t>
  </si>
  <si>
    <t>https://max.ru/id3728026828_gos/AZ5ksElKT-M</t>
  </si>
  <si>
    <t>ОБУЗ "Стоматологическая поликлиника №1"</t>
  </si>
  <si>
    <t>https://max.ru/id3728026828_gos</t>
  </si>
  <si>
    <t>0834aa8f91c12e8d8f3b1c287a92d2a620260526</t>
  </si>
  <si>
    <t xml:space="preserve">Влияние курения на полость рта и зубы 
Никотин и смолы сужают сосуды и нарушают кровоснабжение десен. Воспаление при этом часто протекает незаметно - нередко о пародонтите курящие узнают, когда зубы уже начинают шататься. Зубной налет и камень формируются быстрее, эмаль теряет белизну, а неприятный запах изо рта становится постоянным спутником.
Меры профилактики
Посещайте стоматолога минимум дважды в год. Профессиональная чистка эффективно удаляет налет и камень, которые невозможно устранить обычной щеткой.
Используйте увлажняющие ополаскиватели — после каждого перекура или бокала прополощите рот водой, чтобы смыть раздражающие вещества.
Попросите стоматолога подобрать зубную пасту с высоким содержанием фтора и кальция для укрепления эмали.
Добавьте в ежедневный уход ирригатор.
Обратите внимание на питание: включайте в рацион больше твердых овощей и фруктов - яблоки, морковь, сельдерей - они естественно очищают зубы.
Если пока не готовы полностью отказаться от вредных привычек, попробуйте снизить их частоту и избегайте курения натощак.
Регулярные осмотры и грамотный уход помогут выявить проблемы на ранней стадии и сохранить здоровую, уверенную улыбку. </t>
  </si>
  <si>
    <t>http://vk.com/wall-183784048_1014</t>
  </si>
  <si>
    <t>Стоматологическая поликлиника 1</t>
  </si>
  <si>
    <t>http://vk.com/club183784048</t>
  </si>
  <si>
    <t>4a1f0f56012a106313415b02d10ed45920260526</t>
  </si>
  <si>
    <t>От промывания до лазера: методы лечения хронической ангины на разных стадиях</t>
  </si>
  <si>
    <t>Хроническая ангина — это не приговор, но и не повод откладывать визит к врачу. В этой короткой статье я расскажу простым языком, какие методы лечения существуют, когда хватает домашних процедур, а когда без вмешательства не обойтись. Будет и таблица, и списки — чтобы ориентироваться проще. Что такое хроническая ангина и как её распознать Хронической ангиной называют длительное или часто повторяющееся воспаление миндалин. Симптомы не всегда драматичны: периодически болит горло, появляется налёт, ощущается усталость. Иногда боль проходит, но проблема возвращается снова.
Важно понимать: лечение хронической ангины направлено не только на снятие боли, но и на устранение источника инфекции и предотвращение осложнений. Без этого рецидивы могут продолжаться. Методы лечения на ранних стадиях В начале часто применяют консервативные подходы. Они простые, безопасные и эффективные у многих людей. Главная цель — снизить воспаление и убрать инфекцию.  Местные полоскания и антисептики — помогают убрать налёт и облегчить состояние. Антибиотики — дают, если есть бактериальная инфекция; принимать строго по назначению. Физиотерапия и иммуномодуляторы — поддерживают организм и ускоряют восстановление.  Эти методы лечения хронической ангины часто решают проблему, если вмешаться вовремя и соблюдать рекомендации врача. Домашние меры, которые действительно помогают Тёплые полоскания, увлажнение воздуха и избегание раздражителей — простые вещи, но они уменьшают частоту обострений. Главное — не полагаться только на народные средства, если симптомы возвращаются. Когда переходят к инвазивным методам: лазер и операция Если консервативное лечение хронической ангины не даёт стойкого эффекта, рассматривают малоинвазивные процедуры и операцию. Решение зависит от частоты рецидивов, осложнений и общего состояния пациента.
Лазерная криптолизис и тонзиллэктомия имеют свои плюсы и минусы. Лазер менее травматичен, реабилитация короче, но подходит не всем. Операция радикально удаляет проблему, но период восстановления дольше.    Метод Показания Преимущества Недостатки   Полоскания и лекарства Лёгкие и редкие рецидивы Безопасно, дешево Не всегда устраняет источник   Лазер Частые рецидивы, но без серьёзных осложнений Короткая реабилитация Не всегда радикально   Хирургия Многочисленные обострения или осложнения Решает проблему окончательно Длительное восстановление    Как выбрать подходящий метод Выбор зависит от частоты обострений, сопутствующих заболеваний и личных предпочтений. Обсудите с ЛОР-врачом возможные риски и ожидаемый эффект. Лечить хроническую ангину нужно системно, а не случайными мерами. Профилактика и простые правила на будущее Чтобы не возвращаться к теме снова, укрепляйте иммунитет, следите за гигиеной горла и избегайте длительного переохлаждения. Регулярные осмотры помогут вовремя корректировать лечение хронической ангины и предотвратить осложнения.
Если боль в горле повторяется — не откладывайте. Правильный подход и вовремя выбранный метод лечения хронической ангины чаще всего решают проблему раз и навсегда.</t>
  </si>
  <si>
    <t>med-advisor.ru</t>
  </si>
  <si>
    <t>https://med-advisor.ru/ot-promyvaniya-do-lazera-metody-lecheniya-hronicheskoj-anginy-na-raznyh-stadiyah/</t>
  </si>
  <si>
    <t>fe932ead8664149ecaa64672c6c9fa1c20260526</t>
  </si>
  <si>
    <t>У нас вот как раз и отиты и ложные крупы часто</t>
  </si>
  <si>
    <t>https://telegram.me/c/1808163560/592900</t>
  </si>
  <si>
    <t>Svetlana Isaeva</t>
  </si>
  <si>
    <t>https://telegram.me/SvetlanaChij</t>
  </si>
  <si>
    <t>97227bce7ece559ff08acb0796469ae620260526</t>
  </si>
  <si>
    <t>Текст на изображении: ОПАСНО КУРЕНИЕ? Пассивное курение не менее опасно: взрослые рискуют получить инсульт, раклёгких, болезни сердца. Но особенно уязвимы дети: синдром внезапной детской смерти, частые респираторные инфекции, инсульта, инфаркта отиты, астма, постоянный кашель, замедление роста лёгких. Важно понимать, что не существует безопасной сигареты и безопасного уровня курения. Единственным и наиболее эффективным способом снижения опасности табака для здоровья остается отказ от курения. Чем раньше отказаться от употребления табака, тем быстрее снизится риск смертельных заболеваний, связанных курением.</t>
  </si>
  <si>
    <t>http://ok.ru/profile/561721184501/album/868240717045/978416957941</t>
  </si>
  <si>
    <t>Детская Городская Поликлиника№99</t>
  </si>
  <si>
    <t>http://ok.ru/profile/561721184501</t>
  </si>
  <si>
    <t>16c78042a49512f88cd39a50f76ce87f20260526</t>
  </si>
  <si>
    <t xml:space="preserve"> @Aucoritaletta Стоит упомянуть, что у меня была ангина</t>
  </si>
  <si>
    <t>https://x.com/matsumotovich/status/2059276356144251336</t>
  </si>
  <si>
    <t>пиздецесса</t>
  </si>
  <si>
    <t>https://x.com/matsumotovich</t>
  </si>
  <si>
    <t>7b3de82e05224a4793b9a6dc97ce473c20260526</t>
  </si>
  <si>
    <t>Насчет запаха нужно выяснить источник. 1) действительно пробки 2) из-за ЖКТ. Как определить: на корень языка(докуда дотянетесь , до рвотного рефлекса) положите с горошину гель Метрогил Дента - один раз в день,7 дней. После нанесения 1 час ничего не есть не пить. Он убивает анаэробные бактерии , которые дают неприятный запах. Одновременно с использованием два раза в день рассасываете таблетку бактолис(иммудон не берите, у него другой принцип действия и состав). Принимаете по инструкции. Его принимать три месяца. После 7 дней метрогила наблюдайте запах. Если вернется раньше, чем пройдет 3 недели - это ЖКТ и нужно выяснять и лечить. Если запаха долго не будет, значит действительно пробки и здесь проще их удалить.</t>
  </si>
  <si>
    <t>http://vk.com/wall-149047382_3170738?reply=3171290</t>
  </si>
  <si>
    <t>Иришка Пастухова</t>
  </si>
  <si>
    <t>http://vk.com/id23869832</t>
  </si>
  <si>
    <t>Женский Саратов</t>
  </si>
  <si>
    <t>http://vk.com/club149047382</t>
  </si>
  <si>
    <t>1b10fd39c944a5ab092e04d92f517d0c20260526</t>
  </si>
  <si>
    <t xml:space="preserve"> Аденоиды у детей часто начинаются незаметно — с обычного насморка, который не проходит неделями. Постепенно ребёнок начинает дышать ртом, особенно ночью, появляется храп, а сон становится беспокойным.
⠀
 Проблема в том, что увеличенная лимфоидная ткань в носоглотке мешает нормальному дыханию. Воздух хуже очищается и увлажняется, слизистая пересыхает. На этом фоне ребёнок чаще болеет, а инфекции становятся затяжными и повторяющимися.
⠀
 Дальше могут подключаться уши. Нарушается работа слуховой трубы, появляются отиты или снижение слуха. Иногда это выглядит просто как невнимательность или постоянные просьбы повторить сказанное.
⠀
 Сон тоже страдает. Из-за нехватки воздуха появляются храп, поверхностный сон, а иногда — даже паузы дыхания. На следующий день ребёнок может быть уставшим, раздражительным и хуже концентрироваться.
⠀
 Если ситуация тянется долго, меняется и внешность: формируется приоткрытый рот, меняется дыхательный паттерн, появляется так называемый «аденоидный тип лица».
⠀
⚠️ Опасность в том, что всё это развивается постепенно и часто воспринимается как «частые простуды». Поэтому важно не ждать, что ребёнок «перерастёт», а вовремя показать его ЛОР-врачу и оценить степень проблемы.
__________
#Polpharma_Santo #PolpharmaSantokz #kazakhstan #аденоиды #лор #дети #ребенок
https://scontent.fotp8-1.fna.fbcdn.net/v/t39.30808-6/707982697_1295866382749304_2555716307953046055_n.jpg?stp=dst-jpg_s640x640_tt6&amp;_nc_cat=103&amp;ccb=1-7&amp;_nc_sid=127cfc&amp;_nc_ohc=wb_txOJGrQMQ7kNvwHJfhDK&amp;_nc_oc=AdoY8SDZ2g61gZJ2rILru076js0NLukHcrtZXOfH7H9eOq2PSxKqic7UQ3qz1dxwDcY&amp;_nc_zt=23&amp;_nc_ht=scontent.fotp8-1.fna&amp;_nc_gid=6tHIwxCgfWyLM2tGm3raFQ&amp;_nc_ss=72289&amp;oh=00_Af5Mmi68h_ak4fS9MxyLJa7TJVZ2pcLe1PfdEMPu6NZ5eg&amp;oe=6A1CD9A4</t>
  </si>
  <si>
    <t>http://www.facebook.com/100069778639617/posts/1295987796070496</t>
  </si>
  <si>
    <t>SANTO Kazakhstan</t>
  </si>
  <si>
    <t>http://www.facebook.com/100069778639617</t>
  </si>
  <si>
    <t>Шымкент</t>
  </si>
  <si>
    <t>af383de9e84a280c8e6c770037226de020260526</t>
  </si>
  <si>
    <t>У нас было то же и каждый чих заканчивался долгим больничным с осложнениями в виде ангины, герпетической и всякой.Нам тоже хотели удалять, но для начала прописал лор Дезринит и Отофаг. Месяц пролечились и стало значительно лучше. Ребенок носом задышал.</t>
  </si>
  <si>
    <t>http://vk.com/wall-160805033_316877?reply=317126</t>
  </si>
  <si>
    <t>Анастасия Фролова</t>
  </si>
  <si>
    <t>http://vk.com/id96297338</t>
  </si>
  <si>
    <t>Мамочки Крыма|Симферополь|Севастополь|Евпатория</t>
  </si>
  <si>
    <t>http://vk.com/club160805033</t>
  </si>
  <si>
    <t>6000ed112bd98a932586ece5656bcbf620260526</t>
  </si>
  <si>
    <t>https://www.threads.com/t/DYzeQgRDUC6</t>
  </si>
  <si>
    <t>ba97cadcc68c7f5d84b0e32c7604813420260526</t>
  </si>
  <si>
    <t>Иммудон</t>
  </si>
  <si>
    <t>https://www.threads.com/t/DYzdm2eDf0O</t>
  </si>
  <si>
    <t>Oxana</t>
  </si>
  <si>
    <t>https://www.threads.com/@fedorovaokssna1991</t>
  </si>
  <si>
    <t>16:46</t>
  </si>
  <si>
    <t>d47ef6020f0bb8ac5851c6123ad0db4420260526</t>
  </si>
  <si>
    <t>СберСтрахование: ДМС просто необходим, тем более когда есть ребенок</t>
  </si>
  <si>
    <t>Мы с дочерью уже два года застрахованы по полису ДМС в СберСтраховании. Приняла такое решение после того, как в очереди к ЛОРу в поликлинике мы в буквальном смысле чуть не подрались с другой мамой. В поликлинику уже никакого желания нет ходить. Обращаемся в ближайшие к дому частные клиники. С полисом ДМС это выходит не так дорого, хоть и предусмотрена франшиза. Вот буквально недавно опять были у ЛОРа (у дочки почему-то часто отиты). 20-Го записалась на 21-е. Прием был на 8.45, Ровно в это время мы и оказались в кабинете у врача. И не просто у врача, а у хорошего доктора, который и помощь оказывает, и с детьми общаться умеет. Мы с момента оформления полиса ходим к этой женщине и дочь ее совершенно не боится.</t>
  </si>
  <si>
    <t>sravni.ru</t>
  </si>
  <si>
    <t>https://www.sravni.ru/strakhovaja-kompanija/sberbank-strah/otzyvy/1134732/</t>
  </si>
  <si>
    <t>www.sravni.ru</t>
  </si>
  <si>
    <t>d210bebb368363cf7d79ea830d71ee4120260526</t>
  </si>
  <si>
    <t>Фарингита -тред.   Горло красное всегда, глаза побаливают, отëчность, под челюстью узлы немного непр</t>
  </si>
  <si>
    <t>Такое дело. Сходил в клинику с болью при глотании справа под миндалиной где-то глубже. Болит уже 3 недели, пью теплое, полощу фурацилином.  У меня хрон. тонзиллит,  так и ЛОР сказал, несколько дней назад, прописал пить исмиген с тонзилгоном + промывание миндалин вакуумом + магнито лазерная терапия на подчелюстные узлы. Из всего этого не гомеопатия как понимаю - это промывание миндалин, но меня смущает, что нихера ничего не выходит наружу. Я большего ожидал от процедуры, а тут присоска на 3 секунды на каждую миндалину. С левой стороны вообще пробка будто через стенку лакуны просвечивает почти на поверхности и это не вымылось за 2 сеанса.
Продолжать тупо делать промывания и ик светить на шею каждый день (7шт назначили)? Или еще что-то можно сделать? Таблетки пью четвертый день. image.pngimage.pngimage.png</t>
  </si>
  <si>
    <t>https://2ch.su/me/res/1627463.html#1671411</t>
  </si>
  <si>
    <t>Аноним ID: 1671411</t>
  </si>
  <si>
    <t>3168f3d96f6fa02d727f669d5394108520260526</t>
  </si>
  <si>
    <t>[id651866481|Виктор], Юлия никогда не курила. В детстве Юлия перенесла операцию по удалению гландов, постоянные ангина были- и остался такой хрипловатый голос. Юля прямолинейный и честный человек, трудоголик. На многие сюжеты ездит сама, всё проживает вместе с героями, часто ездит  на Донбасс,  помогает в госпиталях раненым ребятам. Эх , вы люди.  Вроде и русские, а сколько в вас злости! Аршавин бросил Юлия с двумя, третьим была беременная.Дасчто всем объяснять, выродились русские люди. Выродки остались. Перечитайте комментарии,  и поймёте о чём я пишу. Стыдно ..</t>
  </si>
  <si>
    <t>http://vk.com/wall-219904786_148244?reply=149157&amp;thread=149118</t>
  </si>
  <si>
    <t>Ольга Гаревских</t>
  </si>
  <si>
    <t>http://vk.com/id691661683</t>
  </si>
  <si>
    <t>Мужской vip</t>
  </si>
  <si>
    <t>http://vk.com/club219904786</t>
  </si>
  <si>
    <t>16:35</t>
  </si>
  <si>
    <t>497637baed7cebeb61bf2f0774c2552b20260526</t>
  </si>
  <si>
    <t>Источник  http://vk.com/club212135859
Много лет болела, а вылечилась содой и чесноком — по совету врачa
У меня был хронический бронхит, эмфизема лёгких, частые пневмонии. Казалось, выхода нет. Но простой способ, который мне рассказала знакомая врач, изменил всё.
В её практике был случай: молодой пациент с абсцессом лёгкого, температура под 40, тяжёлое состояние. Стандартное лечение не помогало. Тогда она с разрешения профессора начала делать ингаляции с чесноком и содой. Уже через двое суток температура снизилась до 37,2, и пациента удалось спасти.
Этот рецепт помог и мне, и многим другим.
Состав ингаляции и способ приготовления:
1. Очистить и мелко порезать 6 зубчиков чеснока.
2. Вскипятить 1 стакан воды в маленькой кастрюле.
3. Бросить чеснок в кипящую воду, уменьшить огонь до минимума и варить 5 минут.
4. Снять кастрюлю с плиты, поставить на стол.
5. Накрыться с головой одеялом, наклониться над кастрюлей.
6. Только после этого открыть крышку и добавить 1 чайную ложку соды.
7. Начать ингаляцию. Сначала вдыхать осторожно, чтобы не закашляться. Затем чередовать дыхание:
– 2–3 вдоха через нос — выдох через рот
– 2–3 вдоха через рот — выдох через нос
8. Дышать, пока пар тёплый. После процедуры вытереть лицо, укутать голову и сразу лечь в постель.
Эффект:
– Ингаляция обеззараживает дыхательные пути
– Снимает воспаление
– Стимулирует отхождение мокроты
– Снижает температуру
Делать 2–3 раза в день.
Обычно облегчение наступает через 2–3 дня, но при запущенных случаях курс может длиться до 10 дней.
Этот способ помог даже шестилетнему ребёнку с ангиной и температурой 40,2 — уже утром после ингаляции стало легче.
Делитесь рецептом и будьте здоровы!
Перед применением обязательно проконсультируйтесь с врачом.</t>
  </si>
  <si>
    <t>http://vk.com/wall-217300294_1085</t>
  </si>
  <si>
    <t>Записки Травницы | Полезные Советы</t>
  </si>
  <si>
    <t>http://vk.com/club217300294</t>
  </si>
  <si>
    <t>f93ba3d02080d8f333f8e1ddf26296ac20260526</t>
  </si>
  <si>
    <t>Наблюдаются ли у ребёнка частые гаймориты, тонзиллиты?
Не появились ли после перенесённого заболевания тики?
Проверьте дополнительно Антистрептолизин-О (АСЛ-О)</t>
  </si>
  <si>
    <t>http://instagram.com/p/DYwb6q4oJ_w/c/17875536552656461/</t>
  </si>
  <si>
    <t>DOCTOR TOLKYN / UGC / Lifestyle</t>
  </si>
  <si>
    <t>http://instagram.com/tolkynsambekova</t>
  </si>
  <si>
    <t>Алина |материнство•лайфстайл•стиль•обзоры|Казань</t>
  </si>
  <si>
    <t>http://instagram.com/alina_malinovskaya</t>
  </si>
  <si>
    <t>5b0f0d817949a9c26a88b536a1e2692520260526</t>
  </si>
  <si>
    <t>Вот скажите честно, у вас тоже такая хуйня, что, бля, соседи постоянно делают ремонт? А у вас в квартире вообще ремонта никакого не происходит. Просто пиздец. Я сейчас найду микрофон. Слышите вот эту вот хуйню? Я заболела, у меня горло болит, блядь. Я так заебалась болеть. У меня нахуй... Только урви, потом нахуй отит. Отит пришел, опять снова простудилась, блядь. Попила пивка, значит, я возле моря, нахуй. Посидела, воздухом подышала, да, охуенно. Даже голос, все, нахуй. Я чувствую, что я уже болею, блядь. Реально насморка, пиздец. Короче, завтра я иду в дурку и иду в поликлинику, нахуй. Сдавать анализы дальше. Делать УЗИ, ХУЗИ, рентген. Короче, все на свете, зато не в Елизаровской. Даже там, блядь, вообще пиздец. Там тюрьма, меня, нахуй, не упускали, довели до истерики. Ну, в общем, любимые, маленькие, вы все это видели, все знаете.</t>
  </si>
  <si>
    <t>https://telegram.me/miuna2013/11647</t>
  </si>
  <si>
    <t>кукла москвина</t>
  </si>
  <si>
    <t>https://telegram.me/miuna2013</t>
  </si>
  <si>
    <t>a802e67c7262c8d1507b1e04cea16d0820260526</t>
  </si>
  <si>
    <t>Так как частые отиты тоже имеют неблагоприятные последствия
Может снижаться слух
Ребенок перестает правильно дышать, тк нос плохо дышит. Продолжительное дыхание ртом = деформация прикуса = деформация спины и стоп</t>
  </si>
  <si>
    <t>https://telegram.me/c/1808163560/592897</t>
  </si>
  <si>
    <t>87f37e35854a57ad161474d5208119cc20260526</t>
  </si>
  <si>
    <t>Мне с моим хроническим тонзиллитом назначали БактоБлис. Суть та же, продается в аптеке</t>
  </si>
  <si>
    <t>http://instagram.com/p/DYzYi_lshY6/c/18100925954037051/</t>
  </si>
  <si>
    <t>molchanova_olesya</t>
  </si>
  <si>
    <t>http://instagram.com/molchanova_olesya</t>
  </si>
  <si>
    <t>СТОМАТОЛОГ-ХИРУРГ | НИЖНИЙ НОВГОРОД | Кокобелян Диана Арменовна</t>
  </si>
  <si>
    <t>http://instagram.com/diana_kokobelyan</t>
  </si>
  <si>
    <t>c44e94fae583c48c4704c9874541416420260526</t>
  </si>
  <si>
    <t>Я бы сходила проверить слух
У ребенка может быть жидкость в ушах, например. Тут отиты - частое дело
Еще важно, есть ли понимание речи, выполняет ли простые просьбы</t>
  </si>
  <si>
    <t>https://telegram.me/beremennost_portugal/97020</t>
  </si>
  <si>
    <t>Anastasiia Pimenta</t>
  </si>
  <si>
    <t>https://telegram.me/anastasiinha</t>
  </si>
  <si>
    <t>Беременность и роды в Португалии-</t>
  </si>
  <si>
    <t>https://telegram.me/beremennost_portugal</t>
  </si>
  <si>
    <t>4cbd626c7f57b19fee1be5e2c3fcfc3220260526</t>
  </si>
  <si>
    <t xml:space="preserve">А мне ваших детей жалко. Как не увижу ветку перепись вакцинированных детей где мамки делятся что делать с 10 отитом за год, как перестать лежать в больницах , что делать с аллергиями. И вуаля наши не привитые дети даже не знают что такое отит. ‍♀️ неужели вы настолько слепые? Вы не видите что ваши дети бесконечно болеют? Это не нормально. </t>
  </si>
  <si>
    <t>https://www.threads.com/t/DYzX4tpkZUN</t>
  </si>
  <si>
    <t>4c77d8be3888a8da8077caaa602de8c020260526</t>
  </si>
  <si>
    <t>Территориальный отдел по Черноморскому и Раздольненскому районам Межрегионального управления Роспотребнадзора по Республике Крым и городу Севастополю информирует</t>
  </si>
  <si>
    <t>Прививка от кори, краснухи и паротита. Разбираем мифы 
Когда у нас появляются дети, мы становимся их главными защитниками: от боли, страха, простуды, а главное - от опасных болезней. Вопросы здоровья ребенка всегда на первом месте, и одна из важнейших тем - вакцинация.
Сегодня мы поговорим о прививке, которую проходят все дети по национальному календарю - это вакцина КПК, защищающая сразу от трех серьезных заболеваний: кори, паротита (свинки) и краснухи. Многие родители задаются вопросами: действительно ли она нужна, насколько безопасна, можно ли отложить?
 Что такое прививка КПК 
КПК - это комбинированная вакцина, направленная против трех вирусных инфекций:кори,паротитаикраснухи. Именно поэтому она получила название по первым буквам этих заболеваний.
 Эта прививка:  представляет собойослабленные живые вирусы, которые не вызывают заболевание, но помогают организму выработать иммунитет;
вводится подкожно, чаще всего в верхнюю часть плеча или под лопатку;
включена в национальный календарь прививок РФи рекомендована Всемирной организацией здравоохранения (ВОЗ);
обеспечиваетдолговременную защиту, в большинстве случаев — на всю жизнь.
Главное преимущество КПК- это удобство: всего одна инъекция вместо трех отдельных. Это снижает стресс для ребенка и минимизирует количество визитов в поликлинику.
 От каких болезней защищает вакцина 
 Корь  - крайне заразное заболевание, передающееся воздушно-капельным путем. До появления вакцины она вызывала крупные эпидемии и высокую смертность среди детей.
 Чем опасна корь:  высокая температура (до 40 °С), сыпь, кашель, конъюнктивит;
частые осложнения: пневмония, отит, энцефалит (воспаление мозга);
очень высокая заразность: 9 из 10 незащищенных контактировавших — заболеют;
иммунитет после болезни - стойкий, но цена слишком велика.
В последние годы случаи кори фиксируются даже в благополучных странах — все из-за снижения охвата вакцинацией.
 Краснуха.  На первый взгляд - безобидное заболевание, особенно у детей. Но главная опасность кроется не в симптомах, а впоследствиях для беременных.
 Почему вакцинация против краснухи важна: 
болезнь передается воздушно-капельным путем;
у детей обычно проходит легко: небольшая температура, сыпь;
у беременных — особенно в первом триместре - вызывает врожденные пороки у плода: слепоту, глухоту, пороки сердца;
часто женщины узнают о заражении слишком поздно.
Вакцинация ребенка — это не только его защита, но и вклад в безопасность будущих беременных женщин.
 Паротит (свинка).  Это вирусное заболевание, при котором воспаляются слюнные железы, чаще всего околоушные. Паротит особенно опасен для мальчиков и подростков.
 Чем грозит паротит:  высокая температура, отек и боль в области щек и шеи;
возможные осложнения: менингит, панкреатит, воспаление яичек (орхит) у мальчиков;
у взрослых паротит переносится тяжелее и может привести к бесплодию.
Вакцинация помогает избежать всех этих рисков и остановить распространение вируса.
 Календарь вакцинации КПК.  В России вакцина КПК входит внациональный календарь профилактических прививок, а значит, проводитсябесплатно и по установленному графику. Очень важно соблюдать сроки, чтобы сформировать стойкий иммунитет вовремя и защитить ребенка от серьезных заболеваний.
 Когда делается прививка:  Первая доза— в возрасте12 месяцев(1 год).Ревакцинация— в возрасте6 лет, перед поступлением в школу.
После введения двух доз формируетсядолговременный иммунитет, который, как показывают исследования, сохраняетсяна десятилетия, а в большинстве случаев — на всю жизнь.
 Если пропущен срок.  Жизнь с детьми часто идет не по плану: кто-то заболел, кто-то уехал, кто-то забыл. Важно знать — вакцину можно и нужно сделать позже. Если ребенку больше 1 года, но прививка не сделана, обратитесь к педиатру — он подберет индивидуальный график. Лучше поздно, чем никогда: даже одна доза уже дает определенную защиту.
 Эффективность и безопасность.  Многих родителей пугает слово «вакцина», особенно когда речь идет о малыше. Но давайте посмотрим на факты: КПК - одна изсамых изученных и безопасных вакцин в мире. Что говорит наука:Эффективностьпосле двух доз - до 97%для кори,до 95%для краснухи и паротита.
Вакцина используется с1970-х годов, прошла множество клинических исследований, и ее применяют в более чем 150 странах.
Массовая вакцинация снизила заболеваемость корью, краснухой и паротитомв сотни разпо сравнению с до-вакцинальным периодом.
 Распространенные мифы: 
 Миф: «Вакцина вызывает аутизм»-  он возник из-за фальсифицированной статьи, которая давно опровергнута и отозвана. Научные исследования не подтверждают связь между КПК и аутизмом.       
 Миф: «Лучше переболеть, чтобы получить иммунитет»  — но цена такого «естественного» иммунитета может быть высокой: осложнения, инвалидность, бесплодие.
Для родителей главный ориентир - этодоказательная медицина. А она однозначно утверждает:КПК - эффективна, надежна и безопасна.
 Прививка КПК  - это реальный способ защитить здоровье ребенка от трех опасных вирусных инфекций. Современные вакцины эффективны, хорошо переносятся и прошли десятилетия клинических наблюдений. Сделать осознанный выбор — значит взять ответственность за будущее своего ребенка и за здоровье окружающих.
 Территориальный отдел по Черноморскому
и Раздольненскому районам Межрегионального
управления Роспотребнадзора по Республике Крым
и г.Севастополю</t>
  </si>
  <si>
    <t>simferopol.bezformata.com</t>
  </si>
  <si>
    <t>https://razdolnoe.bezformata.com/listnews/sevastopolyu/160041584/</t>
  </si>
  <si>
    <t>15:51</t>
  </si>
  <si>
    <t>085490a13a215d3afd79020861bf22a320260526</t>
  </si>
  <si>
    <t>У меня сильно снизился слух после многочисленных отитов и мне было все время стыдно было переспрашивать, что я плохо услышала. Тоже постоянно смотрю на губы, чтобы легче понимать людей</t>
  </si>
  <si>
    <t>http://www.youtube.com/watch?v=xqZTQrRO3zE&amp;lc=UgxHkJGegq4Arnbtxr54AaABAg</t>
  </si>
  <si>
    <t>@alexandralipatova5025</t>
  </si>
  <si>
    <t>http://youtube.com/channel/UCPejF15d0IzJHwzuFbUOr3g</t>
  </si>
  <si>
    <t>@ndvln</t>
  </si>
  <si>
    <t>http://youtube.com/channel/UCvmBrskVgzuQ7PcckhJsKcQ</t>
  </si>
  <si>
    <t>87042bb2ffec8fb8d7d1050b7387474d20260526</t>
  </si>
  <si>
    <t>Я масло орегано капаю под язык,если чувствую что начинаю заболевать. И делаю ингаляции. Масло замечательное,помогает и при насморке,и при заболевании горла. У меня букет: синусит,тонзилит и бронхит- всё это в хронической форме. Маслами и спасаюсь</t>
  </si>
  <si>
    <t>http://www.tiktok.com/@top_nutriciolog/video/7639757408423644449</t>
  </si>
  <si>
    <t>Стелла Тодорюк</t>
  </si>
  <si>
    <t>http://www.tiktok.com/@user32901500887984</t>
  </si>
  <si>
    <t>top_nutriciolog</t>
  </si>
  <si>
    <t>http://www.tiktok.com/@top_nutriciolog</t>
  </si>
  <si>
    <t>f507535202def1d70b0ffe9a0901a2c820260526</t>
  </si>
  <si>
    <t xml:space="preserve"> @anshela87 здравствуйте скажите пожалуйста вам удалили аденоиды или как ?</t>
  </si>
  <si>
    <t>http://instagram.com/p/DYwQ79dusrB/c/17897796426304423/r/18597232654060010</t>
  </si>
  <si>
    <t>mmas_amiina_</t>
  </si>
  <si>
    <t>http://instagram.com/mmas_amiina_</t>
  </si>
  <si>
    <t>Остеопракт | практическая остеопатия | МАХАЧКАЛА</t>
  </si>
  <si>
    <t>http://instagram.com/aglarova_aisha_osteo</t>
  </si>
  <si>
    <t>3ed16660b32b550654181d9bc2d7010120260526</t>
  </si>
  <si>
    <t>не знаю, единственное чем я могу похвастаться наверное нос (хотя у меня аденоиды) и сильный иммунитет</t>
  </si>
  <si>
    <t>http://www.tiktok.com/@7462352414415586326/video/7643823999838866721</t>
  </si>
  <si>
    <t>{°★환 현진★°}</t>
  </si>
  <si>
    <t>http://www.tiktok.com/@k82935418za</t>
  </si>
  <si>
    <t>Didi</t>
  </si>
  <si>
    <t>http://www.tiktok.com/@diko_moony</t>
  </si>
  <si>
    <t>15:37</t>
  </si>
  <si>
    <t>6724465a6ade5301ff10f8567f8d4ed420260526</t>
  </si>
  <si>
    <t>Ремовакс Аккорд</t>
  </si>
  <si>
    <t>Этот препарат реально помог убрать шум из правого уха, это у меня последствия после отита остались и я пил каждый день во время еды по капсуле, не было никаких эффектов побочных и на жкт в том числе и в целом пилюли эти безвкусные считай, ну и они содержат в себе большое количество витаминов, почитайте - эти витамины влияют на многие аспекты связанные со слухом. Еще и бабушке купил их попить, да и дедушка стал тоже, это полезные витамиины и в их возрасте они также будут полезны, от тугоухости. В каком-то смысле этот препарат как черника форте для глаз, только здесь для ушей.   Потому рекомендую. Цена небольшая
Перед применением обязательно проконсультируйтесь со специалистом  Достоинства: Цена Недостатки: Нет , все хорошо
РКН: сайт youtube.com нарушает закон РФ
Время использования: 2 месяцев Стоимость: 1899 руб. Год выпуска/покупки: 12/04/2025 Общее впечатление: Цена  Моя оценка:    5  Рекомендую друзьям: Да</t>
  </si>
  <si>
    <t>otzyv.pro</t>
  </si>
  <si>
    <t>https://otzyv.pro/reviews/otzyvy-removaks-akkord-515513.html</t>
  </si>
  <si>
    <t>klaseko</t>
  </si>
  <si>
    <t>968dceb3c31435c0a5795745328b4d6f20260526</t>
  </si>
  <si>
    <t>Прививка от кори, краснухи и паротита. Разбираем мифы
Когда у нас появляются дети, мы становимся их главными защитниками: от боли, страха, простуды, а главное - от опасных болезней. Вопросы здоровья ребенка всегда на первом месте, и одна из важнейших тем - вакцинация.
Сегодня мы поговорим о прививке, которую проходят все дети по национальному календарю - это вакцина КПК, защищающая сразу от трех серьезных заболеваний: кори, паротита (свинки) и краснухи. Многие родители задаются вопросами: действительно ли она нужна, насколько безопасна, можно ли отложить?
Что такое прививка КПК
КПК - это комбинированная вакцина, направленная против трех вирусных инфекций:кори,паротитаикраснухи. Именно поэтому она получила название по первым буквам этих заболеваний.
Эта прививка: представляет собойослабленные живые вирусы, которые не вызывают заболевание, но помогают организму выработать иммунитет;
вводится подкожно, чаще всего в верхнюю часть плеча или под лопатку;
включена в национальный календарь прививок РФи рекомендована Всемирной организацией здравоохранения (ВОЗ);
обеспечиваетдолговременную защиту, в большинстве случаев &amp;mdash; на всю жизнь.
Главное преимущество КПК- это удобство: всего одна инъекция вместо трех отдельных. Это снижает стресс для ребенка и минимизирует количество визитов в поликлинику.
От каких болезней защищает вакцина
Корь - крайне заразное заболевание, передающееся воздушно-капельным путем. До появления вакцины она вызывала крупные эпидемии и высокую смертность среди детей.
Чем опасна корь: высокая температура (до 40 &amp;deg;С), сыпь, кашель, конъюнктивит;
частые осложнения: пневмония, отит, энцефалит (воспаление мозга);
очень высокая заразность: 9 из 10 незащищенных контактировавших &amp;mdash; заболеют;
иммунитет после болезни - стойкий, но цена слишком велика.
В последние годы случаи кори фиксируются даже в благополучных странах &amp;mdash; все из-за снижения охвата вакцинацией.
Краснуха. На первый взгляд - безобидное заболевание, особенно у детей. Но главная опасность кроется не в симптомах, а впоследствиях для беременных.
Почему вакцинация против краснухи важна:
болезнь передается воздушно-капельным путем;
у детей обычно проходит легко: небольшая температура, сыпь;
у беременных &amp;mdash; особенно в первом триместре - вызывает врожденные пороки у плода: слепоту, глухоту, пороки сердца;
часто женщины узнают о заражении слишком поздно.
Вакцинация ребенка &amp;mdash; это не только его защита, но и вклад в безопасность будущих беременных женщин.
Паротит (свинка). Это вирусное заболевание, при котором воспаляются слюнные железы, чаще всего околоушные. Паротит особенно опасен для мальчиков и подростков.
Чем грозит паротит: высокая температура, отек и боль в области щек и шеи;
возможные осложнения: менингит, панкреатит, воспаление яичек (орхит) у мальчиков;
у взрослых паротит переносится тяжелее и может привести к бесплодию.
Вакцинация помогает избежать всех этих рисков и остановить распространение вируса.
Календарь вакцинации КПК. В России вакцина КПК входит внациональный календарь профилактических прививок, а значит, проводитсябесплатно и по установленному графику. Очень важно соблюдать сроки, чтобы сформировать стойкий иммунитет вовремя и защитить ребенка от серьезных заболеваний.
Когда делается прививка: Первая доза&amp;mdash; в возрасте12 месяцев(1 год).Ревакцинация&amp;mdash; в возрасте6 лет, перед поступлением в школу.
После введения двух доз формируетсядолговременный иммунитет, который, как показывают исследования, сохраняетсяна десятилетия, а в большинстве случаев &amp;mdash; на всю жизнь.
Если пропущен срок. Жизнь с детьми часто идет не по плану: кто-то заболел, кто-то уехал, кто-то забыл. Важно знать &amp;mdash; вакцину можно и нужно сделать позже. Если ребенку больше 1 года, но прививка не сделана, обратитесь к педиатру &amp;mdash; он подберет индивидуальный график. Лучше поздно, чем никогда: даже одна доза уже дает определенную защиту.
Эффективность и безопасность. Многих родителей пугает слово &amp;laquo;вакцина&amp;raquo;, особенно когда речь идет о малыше. Но давайте посмотрим на факты: КПК - одна изсамых изученных и безопасных вакцин в мире. Что говорит наука:Эффективностьпосле двух доз - до 97%для кори,до 95%для краснухи и паротита.
Вакцина используется с1970-х годов, прошла множество клинических исследований, и ее применяют в более чем 150 странах.
Массовая вакцинация снизила заболеваемость корью, краснухой и паротитомв сотни разпо сравнению с до-вакцинальным периодом.
Распространенные мифы:
Миф: &amp;laquo;Вакцина вызывает аутизм&amp;raquo;- он возник из-за фальсифицированной статьи, которая давно опровергнута и отозвана. Научные исследования не подтверждают связь между КПК и аутизмом.
Миф: &amp;laquo;Лучше переболеть, чтобы получить иммунитет&amp;raquo;&amp;mdash; но цена такого &amp;laquo;естественного&amp;raquo; иммунитета может быть высокой: осложнения, инвалидность, бесплодие.
Для родителей главный ориентир - этодоказательная медицина. А она однозначно утверждает:КПК - эффективна, надежна и безопасна.
Прививка КПК - это реальный способ защитить здоровье ребенка от трех опасных вирусных инфекций. Современные вакцины эффективны, хорошо переносятся и прошли десятилетия клинических наблюдений. Сделать осознанный выбор &amp;mdash; значит взять ответственность за будущее своего ребенка и за здоровье окружающих.
Территориальный отдел по Черноморскому
и Раздольненскому районам Межрегионального
управления Роспотребнадзора по Республике Крым
и г.Севастополю</t>
  </si>
  <si>
    <t>razdolnoe-rk.ru</t>
  </si>
  <si>
    <t>https://razdolnoe-rk.ru/news_content.php?cid=18500</t>
  </si>
  <si>
    <t>e5f7d897eb3f2de8cd31c54340a50d9520260526</t>
  </si>
  <si>
    <t>ЕСЛИ БЫ У НАС ТАКОЕ В ДЕТСВЕ БЫЛО,ТО У МЕНЯ НЕ БЫЛО БЫ ДЕНТОФОБИИ
Начала водить своих дочек в стоматологию ,записала на осмотры ,с Варей уже успела сходить на гигиену ,с Катей пока только записалась на неделю .
Стоматолог сказала ,что гигиеническая чистка необходима перед лечением зубов ,счистит налет с труднодоступных мест и ребенок таким образом привыкает перед лечебными манипуляциями.
Что касается младшей у неё 3 пульпита и 2 кариеса
Варя жуткая сладкоежка ,невозможно от неё скрыть конфетки и шоколадки .
Лечение обойдется в районе 42 к
У Кати зимой выпали 2 передних зуба ,одного она лишилась в саду и сказала ,что быстренько его зачем-то смыла 
Я сказала ,что тогда зубная фея не придет и мне кажется она периодически потом шатала соседний ,так как он уже тоже шатался ,ну и который месяцем позже успешно покинул её  рот.
Зуб я её сохранила ,а добрая фея в лице курьера Валдбериса тайно доставила ей подарок за зуб -куклу)))
Спустя время я обратилась в клинику чтоб посмотрели как выходят те самые зубы ,сказали пока ждать,тут вроде все под контролем .
Проверили уздечку ,сказали хорошая у неё.
Ну а так 4 кариеса и 1 пульпит .
По стоимости 28-30 к
Будем потихоньку лечить .
ОБСТАНОВКА:
В нашем детстве такого не было сервиса.
А тут и игровая комната и сюсюкаются с тобой и мультики настроят и в руки игрушку дадут ,потом татушку-переводку на руку приклеят ,игрушку на выбор в подарок разрешат взять по окончанию приема .
Ну красота !)
Порой мне кажется ,что мои дети туда ходят только за татуировкам 
С Варей сделали гигиену рта ,попросила подругу сходить со мной ,так как не знала высидит ли она всю процедуру ,а я уже совсем ненадежный «держатель»
Процедура прошла успешно ,без ора .
А по окончанию шлепнули наклейку,всю процедуру повторяли ей какая она «молодец».
Меня бы при лечении тоже так мотивировали ,я бы была счастлива))
ИТОГИ:
По Варе -сделали пока чистку ,порекомендовали найти клинику ,где лечат во сне ,так как есть пульпиты и лучше вылечить зубы разом.
Некоторые клиники порекомендовали,одна из них в соседнем Кирове.
По Кате : ожидает гигиеническую чистку,потом будем картошки лечить ну и на десерт лечение пульпита в 2 этапа с временной пломбой .
А пока я в приятном шоке от платных детских стоматологий -и татуировку сейчас им делают и мультики и ногти накрасят и мороженку с игрушкой дадут и шарик с зубиком в воздух запустят , чуть ли не «дыхание единорога в пакетике» подарят Полный фарш 
Осмотр : 800
Гигиена без фторирования : 1800
ЛЕЧЕНИЕ ПО ОМС:
Тоже думаю ,что возможно какие-то кариозки вылечу там .Одна платная клиника города работает по ОМС.
В своих сторис спросила про лечение зубов у детей ,получила большое количество обратной связи .
Многие лечат детей в детских платных стоматологиях.
Ещё поделились впечатлениями про лечение зубов во время сна.
Но в группе в одной из клиник я наткнулась на информацию ,что противопоказания-это наличие аденоидов(а они у нее есть),поэтому я пока думаю что делать .
НАПИШИТЕ ПОЖАЛУЙСТА В КОММЕНТАРИЯХ:
Очень буду благодарна получить информацию о вашем опыте лечения зубов у деток .
В какие клиники вы обращались и как дети переносили лечение .
Если вы лечили зубы во сне ,то в каких клиниках ?
Буду благодарна за вашу обратную связь
#зубы #дети #здоровье #сыктывкар
Видео от Елены Игуменцевой
Видео от Елены Игуменцевой
Местоположение</t>
  </si>
  <si>
    <t>http://vk.com/wall33830862_32629</t>
  </si>
  <si>
    <t>Елена Игуменцева</t>
  </si>
  <si>
    <t>http://vk.com/id33830862</t>
  </si>
  <si>
    <t>Сыктывкар</t>
  </si>
  <si>
    <t>15:27</t>
  </si>
  <si>
    <t>7dd52173d4519932c8479412049b47e020260526</t>
  </si>
  <si>
    <t>У меня ангина усложнена я</t>
  </si>
  <si>
    <t>https://telegram.me/c/3213545337/292369</t>
  </si>
  <si>
    <t>Попузьяна Позьянович #бибизьяны_сила/75+ rew</t>
  </si>
  <si>
    <t>https://telegram.me/Popuzanaa</t>
  </si>
  <si>
    <t>TRADE_SBTD</t>
  </si>
  <si>
    <t>https://telegram.me/c/3213545337</t>
  </si>
  <si>
    <t>cea6a0624b3181ed3976a5543bb8da5720260526</t>
  </si>
  <si>
    <t>Пробиотик Oral Health для баланса микрофлоры полости рта https://ru.siberianhealth.com/ru/shop/catalog/product/501615/?referral=2585064821
В составе:
▫️ пробиотические штаммы
▫️ пребиотики
▫️ экстракт ромашки
▫️клубничное пюре
Почему особенно актуален летом:
✔️ поддержка микрофлоры полости рта
✔️ поддержка местного иммунитета
✔️ забота о дёснах и слизистой
✔️ дополнительная поддержка в период поездок и смены режима
Особенно полезно детям, которые:
▫️ часто болеют
▫️ склонны к ангинам
▫️ любят сладкое и холодные напитки</t>
  </si>
  <si>
    <t>http://vk.com/wall264213659_34381</t>
  </si>
  <si>
    <t>Наталья Гуртовая</t>
  </si>
  <si>
    <t>http://vk.com/id264213659</t>
  </si>
  <si>
    <t>904574a2568ef5806fce5c3e25befb6420260526</t>
  </si>
  <si>
    <t>Текст на изображении: ПРОБИОТИК ORAL HEALTH
ДЛЯ БАЛАНСА МИКРОФЛОРЫ
ПОЛОСТИ РТА
ЗАЩИТА ПОЛОСТИ РТА
И ПОДДЕРЖКА ИММУНИТЕТА
ПОДДЕРЖИВАЕТ ЗАЩИТНЫЙ БАРЬЕР
ПОЛОСТИ РТА
СНИЖАЕТ РИСК ВОСПАЛЕНИЙ И АНГИНЫ
ВОССТАНАВЛИВАЕТ ПОЛЕЗНУЮ МИКРОФЛООРУ
ПОДДЕРЖИВАЕТ ИММУНИТЕТ РЕБЁНКА
ПОДХОДИТ ДЕТЯМ С 3 ЛЕТ
БЕЗ САХАРА И ГМО
5 звёзд
Дочери 10 лет, хронический тонзиллит,
кавезные пробки в миндалинах,
постоянные ангины. Промывать не получилось. Ну что ход сказат, купила её эти пробиотики, 2 месяца как пробу ей в миндалинах нет совсем.
Совпадение? Не думаю!
Кузьмина Наталя 06.11.2025
5 звёзд
Мой ребёнок часто болел, последний год особенно. Пропили этот препарат и чудеса.
Полгода в сад на одном дыхании ходит.
И мороженое ест и бывало с сырыми ногами домой приходил в холоде. Рекомендую в общем. Не ожидал такого эффекта.
Отлично просто!
Эмшанова Анастасия 25.06.2025
ЗДОРОВАЯ МИКРОФЛОРА ПОЛОСТИ РТА – КРЕПКИЙ ИММУНИТЕТ И УЛЬЯТЬ РЕБЁНКА!</t>
  </si>
  <si>
    <t>http://ok.ru/profile/113279822524/album/771549568700/5375465104060</t>
  </si>
  <si>
    <t>Наталья Гуртовая Сибирское здоровье</t>
  </si>
  <si>
    <t>http://ok.ru/profile/113279822524</t>
  </si>
  <si>
    <t>Азовский</t>
  </si>
  <si>
    <t>3b6862a517761fc032f979b3fe09cdc520260526</t>
  </si>
  <si>
    <t>Пробиотик Oral Health для баланса микрофлоры полости рта https://ru.siberianhealth.com/ru/shop/catalog/product/501615/?referral=2585064821
В составе:
▫️ пробиотические штаммы
▫️ пребиотики
▫️ экстракт ромашки
▫️клубничное пюре
Почему особенно актуален летом:
✔️ поддержка микрофлоры полости рта
✔️ поддержка местного иммунитета
✔️ забота о дёснах и слизистой
✔️ дополнительная поддержка в период поездок и смены режима
Особенно полезно детям, которые:
▫️ часто болеют
▫️ склонны к ангинам
▫️ любят сладкое и холодные напитки
Текст на изображении: ПРОБИОТИК ORAL HEALTH
ДЛЯ БАЛАНСА МИКРОФЛОРЫ
ПОЛОСТИ РТА
ЗАЩИТА ПОЛОСТИ РТА
И ПОДДЕРЖКА ИММУНИТЕТА
ПОДДЕРЖИВАЕТ ЗАЩИТНЫЙ БАРЬЕР
ПОЛОСТИ РТА
СНИЖАЕТ РИСК ВОСПАЛЕНИЙ И АНГИНЫ
ВОССТАНАВЛИВАЕТ ПОЛЕЗНУЮ МИКРОФЛООРУ
ПОДДЕРЖИВАЕТ ИММУНИТЕТ РЕБЁНКА
ПОДХОДИТ ДЕТЯМ С 3 ЛЕТ
БЕЗ САХАРА И ГМО
5 звёзд
Дочери 10 лет, хронический тонзиллит,
кавезные пробки в миндалинах,
постоянные ангины. Промывать не получилось. Ну что ход сказат, купила её эти пробиотики, 2 месяца как пробу ей в миндалинах нет совсем.
Совпадение? Не думаю!
Кузьмина Наталя 06.11.2025
5 звёзд
Мой ребёнок часто болел, последний год особенно. Пропили этот препарат и чудеса.
Полгода в сад на одном дыхании ходит.
И мороженое ест и бывало с сырыми ногами домой приходил в холоде. Рекомендую в общем. Не ожидал такого эффекта.
Отлично просто!
Эмшанова Анастасия 25.06.2025
ЗДОРОВАЯ МИКРОФЛОРА ПОЛОСТИ РТА – КРЕПКИЙ ИММУНИТЕТ И УЛЬЯТЬ РЕБЁНКА!</t>
  </si>
  <si>
    <t>http://www.ok.ru/profile/113279822524/statuses/157234892584380</t>
  </si>
  <si>
    <t>d3e9b21c2fb9906d918e2e112f596abb20260526</t>
  </si>
  <si>
    <t>Массово никто не удалял! Мне даже не предлагали, хотя у меня хронический тонзиллит. Но родственники с таким диагнозом удаляли сами по желанию.</t>
  </si>
  <si>
    <t>http://vk.com/wall-79483347_2972700?reply=2972789</t>
  </si>
  <si>
    <t>Konstantin Kochegin</t>
  </si>
  <si>
    <t>http://vk.com/id757976389</t>
  </si>
  <si>
    <t>15:13</t>
  </si>
  <si>
    <t>64a0d7919c192531620536e61772ba3f20260526</t>
  </si>
  <si>
    <t>Многие мамы боятся промывать нос малышу - и я понимаю почему. Часто слышим: «Не трогай, отит намоешь».
Но проблема нередко не в самом промывании, а в технике и состоянии носа.
Когда слизь застаивается, ребёнку сложно дышать носом, он начинает дышать ртом, особенно если дома сухой и тёплый воздух. Слизь густеет, затекает по задней стенке носоглотки, появляется кашель, а болезнь может тянуться дольше.
Что важно для меня при промывании 
1. Сначала проверяю, насколько носовые ходы проходимы
2. Если слизь густая - сначала разжижаю солевым раствором(я использую синомарин-нео для грудничков), даю время подействовать
3. Промываю БЕЗ напора
4. Смотрю, чтобы жидкость проходила свободно, а не вводилась «через силу»
На видео видно, как вода свободно проходит и выходит вместе со слизью.
И важное уточнение: при выраженной заложенности, боли, подозрении на отит или если вы не уверены в технике - лучше обсудить промывание со своим педиатром.
Мамы, признавайтесь - вы промываете нос малышам или боитесь?</t>
  </si>
  <si>
    <t>http://instagram.com/reel/DYzSodlpy5e</t>
  </si>
  <si>
    <t>kabdymanova</t>
  </si>
  <si>
    <t>http://instagram.com/kabdymanova</t>
  </si>
  <si>
    <t>aa1e6eccaafca181c8b83bb4049587d320260526</t>
  </si>
  <si>
    <t>Интересно про непроходимость во время стресса. Интересно было ли у вас такое до болезни.
У меня чистая психосоматика это аденоиды ( да у взрослого человека) становятся огромными и сразу ком в горле.
И наверное только в психотерапии впервые за 30 лет у меня не было с этим проблем. Вышла из терапии релацировалась и опять по новой.
Насколько наш организм выбирает куда бить во время стресса.</t>
  </si>
  <si>
    <t>https://telegram.me/Youcanlivenow/799?comment=16713</t>
  </si>
  <si>
    <t>Tatyana</t>
  </si>
  <si>
    <t>I AM | Я ЕСТЬ | ЖЕНЯ ТАРАН</t>
  </si>
  <si>
    <t>https://telegram.me/Youcanlivenow</t>
  </si>
  <si>
    <t>335759b38a7a8c01f25f86a5005f8b8920260526</t>
  </si>
  <si>
    <t>У меня горло уничтожено ангинами детскими, поэтому все болезни с него начинаются. Понимаю, сочувствую. Выздоравливай)</t>
  </si>
  <si>
    <t>https://telegram.me/tonusha/2174?comment=21544</t>
  </si>
  <si>
    <t>Тонюшенькины бредни</t>
  </si>
  <si>
    <t>https://telegram.me/tonusha</t>
  </si>
  <si>
    <t>057bf24955168baf4847b23fa5b3625820260526</t>
  </si>
  <si>
    <t>Антиваксеры пытаются разнести меня своими аргументами. В то же время их готовность к общению на скринах
Сами же понимают, что не способны даже диалог поддержать
Текст на изображении: Своих обколотых пожалейте аллергиями, дерматитами, постоянными отитами, бронхитами, пневмониями. Аутоимунные, неврология, РАС, 3PP, СДВГ, лейкозы, онкология. Чем больше прививок, тем больше хронических клиентов аптек и медцентров.</t>
  </si>
  <si>
    <t>https://www.threads.com/t/DYzR0cwgLKN</t>
  </si>
  <si>
    <t>dr.smax</t>
  </si>
  <si>
    <t>https://www.threads.com/@dr.smax</t>
  </si>
  <si>
    <t>231082f7dd1be00bcf86f2cb6411907b20260526</t>
  </si>
  <si>
    <t>Doctor Maxim S. | Все о медицине</t>
  </si>
  <si>
    <t>c7f5d4bbe9e65b528d0e96b416d60db420260526</t>
  </si>
  <si>
    <t>Мне еще нравится, как они гомеопатию выписывают. Муж был у лора по дмс, острый синусит. Назначили лечение: спрей в нос, домашние промывания раствором и в больнице несколько "кукушек" для промывания пазух. И все бы ничего, но сверху еще и гомеопатические таблетки. Зачем, для чего? Муж их покупать не стал, естественно. Когда пришел к врачу на "кукушку", спросил, зачем ему гомеопатию назначили, если это мракобесие. Ему врач ответила, что сама не знает, как вообще может работать гомеопатия даже в теории, но она обязана назначить. И вот что это? При этом врач платный, 4к прием стоит, если без дмс идти. И ладно эта врач хотя бы норм все вылечила промываниями, но мне как-то вместо лечения гомеопатию от тазовых болей назначили, а там эндометриоз был. Естественно, покупать не стала и сменила врача.</t>
  </si>
  <si>
    <t>http://www.youtube.com/post/UgkxAekrEGslVn7U3hNCA3EbKCcd8ycW-a1h?lc=Ugyu35gf7QcBNTpSoEx4AaABAg.AXGaoei0g85AXGlw2k5AOI</t>
  </si>
  <si>
    <t>@user-wn8bo7hk8l</t>
  </si>
  <si>
    <t>http://youtube.com/channel/UCgvlEA6Aa-amYYLwbTvdT6A</t>
  </si>
  <si>
    <t>говорит немосква</t>
  </si>
  <si>
    <t>http://youtube.com/channel/UCVEv_3FHmCjrBfC2_zw5BsQ</t>
  </si>
  <si>
    <t>82609f89e0a01edf8ffe0c951805dbf220260526</t>
  </si>
  <si>
    <t>1. Горло и дыхательная система.
Комок в горле, который невозможно сглотнуть - классический символ непроговоренной обиды, невысказанных слов, или высказанных, но они "встали поперёк горла". Частые ангины, ларингиты, бронхиты могут быть знаком того, что человек годами не может "откашлять" старые претензии, не решается заявить о себе.
:</t>
  </si>
  <si>
    <t>http://vk.com/wall64157116_4311?reply=4313</t>
  </si>
  <si>
    <t>Anya Ãrcher</t>
  </si>
  <si>
    <t>http://vk.com/id64157116</t>
  </si>
  <si>
    <t>8f77bbcd1f9caa5979cf85e6a6b5dd6520260526</t>
  </si>
  <si>
    <t xml:space="preserve"> Аденоиды у детей часто начинаются незаметно — с обычного насморка, который не проходит неделями. Постепенно ребёнок начинает дышать ртом, особенно ночью, появляется храп, а сон становится беспокойным.
⠀
 Проблема в том, что увеличенная лимфоидная ткань в носоглотке мешает нормальному дыханию. Воздух хуже очищается и увлажняется, слизистая пересыхает. На этом фоне ребёнок чаще болеет, а инфекции становятся затяжными и повторяющимися.
⠀
 Дальше могут подключаться уши. Нарушается работа слуховой трубы, появляются отиты или снижение слуха. Иногда это выглядит просто как невнимательность или постоянные просьбы повторить сказанное.
⠀
 Сон тоже страдает. Из-за нехватки воздуха появляются храп, поверхностный сон, а иногда — даже паузы дыхания. На следующий день ребёнок может быть уставшим, раздражительным и хуже концентрироваться.
⠀
 Если ситуация тянется долго, меняется и внешность: формируется приоткрытый рот, меняется дыхательный паттерн, появляется так называемый «аденоидный тип лица».
⠀
⚠ Опасность в том, что всё это развивается постепенно и часто воспринимается как «частые простуды». Поэтому важно не ждать, что ребёнок «перерастёт», а вовремя показать его ЛОР-врачу и оценить степень проблемы.
__________
#Polpharma_Santo #PolpharmaSantokz #kazakhstan #аденоиды #лор #дети #ребенок</t>
  </si>
  <si>
    <t>http://vk.com/wall-106256940_8259</t>
  </si>
  <si>
    <t>Polpharma Santo KZ</t>
  </si>
  <si>
    <t>http://vk.com/club106256940</t>
  </si>
  <si>
    <t>14:49</t>
  </si>
  <si>
    <t>7a06205a0a227785e4e4959f8a369d3320260526</t>
  </si>
  <si>
    <t>Янулик перешла на два сна!
Ну как перешла,я ей очень активно помогла
1 год 3 недели.
Честно, мне кажется могла бы раньше. Но ещё в годик режим с двумя снами давал крики по ночам. При чем вторая ночь на двух снах была сильно хуже.
С другой стороны, у меня была не супер качественная ночь на трёх снах. И я если честно связываю это с тем, что мы опять застряли в режиме. Уж очень долго были маленькие ВБ, надо было посмелее тянуть. Реально не хватало давления сна.
Потом мы заболели,и как вы помните у Яны был отит,у меня гайморит. И с отитом вообще было невозможно никакое СЗ. Она просто плакала всю ночь без остановки и грудь хоть как-то спасала.
После того, как уши прошли,я снова стала убирать ночные кормления. Да,всего парочка дней с ночными кормлениями по требованию и у нас опять ассоциация вылезла!
Это было легко на самом деле. Очень быстро всё ушло.
Но вот ,что важно. Это мне подсказала моя супервизор, прекратить фиксировать подъем. Я очень люблю предсказуемый режим, поэтому подъем был всегда  зафиксирован. Но видимо я пересталась немного надо было отпустить подъем ещё в апреле я думаю.
Честно Янычу сложновато даются пока два сна. Но три я точно больше не хочу. Режим пока минимальный, 9:30 свб +/- держу. И да,у нас получается очень длинная ночь! 11:00/11:30. И 3 часа суммарного дневного сна. Пока наблюдаю. Этот режим у нас 5 дней.
Надеюсь ,что так и останется. Потому что на двух снах ночь сразу стала лучше. Тот случай, когда действительно не хватало давления сна и я не сразу это поняла. Хорошо есть коллеги находясь внутри ситуации действительно сложно бывает оценить верно.
Спать как человек очень круто  интересно,когда я уже отосплюсь и буду как Яна с утра вскакивать бодрая и веселая. Пока мне надо сделать зарядку чтобы это состояние ко мне пришло.
Рады за нас? Или не от всего сердца?)</t>
  </si>
  <si>
    <t>https://telegram.me/c/1768166506/23570</t>
  </si>
  <si>
    <t>Только_сон</t>
  </si>
  <si>
    <t>https://telegram.me/tolko_son_ksusha</t>
  </si>
  <si>
    <t>Чат только сон</t>
  </si>
  <si>
    <t>https://telegram.me/c/1768166506</t>
  </si>
  <si>
    <t>3e5b18c726ce0227b14a0bab37ce88eb20260526</t>
  </si>
  <si>
    <t>https://telegram.me/tolko_son_ksusha/3359</t>
  </si>
  <si>
    <t>ee69339680e15ec2bcf6c6149e0dcc8620260526</t>
  </si>
  <si>
    <t>Девушки, добрый день! У кого у деток были аденоиды? Сразу удалять? У нас третья степень, все врачи говорят только удаление (( отиты частые
Может кому то удавалось снизить хотя бы степень чтоб не удалять</t>
  </si>
  <si>
    <t>https://telegram.me/c/1808163560/592893</t>
  </si>
  <si>
    <t>242cbac4c5d3021d580584ac2d85f17520260526</t>
  </si>
  <si>
    <t>Частые ангины, першение и боли в горле? Это часто связано с перегрузкой лимфатической системы и внутренней интоксикацией (включая скрытый паразитоз). Миндалины — это важный барьер, который берет на себя удар и пытается вывести токсины из организма. Комплексное очищение системы помогает убрать первопричину и забыть о проблемах с горлом навсегда.</t>
  </si>
  <si>
    <t>http://vk.com/wall-78510925_110585?reply=110902</t>
  </si>
  <si>
    <t>Олеся Никишкина Декоратор Пенза Краснодар</t>
  </si>
  <si>
    <t>http://vk.com/id440283510</t>
  </si>
  <si>
    <t>Пензенская область</t>
  </si>
  <si>
    <t>Пенза</t>
  </si>
  <si>
    <t>44e13d0be984ff3340aad3ab25299ef720260526</t>
  </si>
  <si>
    <t>Ну там весьма часто не в генетике дело.)
У меня в детстве аденоиды были и я носом не дышала. В итоге из-за вечно открытого рта челюсть не так сформировалась и вот мучаюсь теперь.)
Соски в младенчестве, питание в мелких годах и всякое такое тоже очень влияют на формирование.</t>
  </si>
  <si>
    <t>https://telegram.me/c/2481574612/120641</t>
  </si>
  <si>
    <t>Люся</t>
  </si>
  <si>
    <t>https://telegram.me/neiltirell</t>
  </si>
  <si>
    <t>rn_chat</t>
  </si>
  <si>
    <t>https://telegram.me/c/2481574612</t>
  </si>
  <si>
    <t>85b22cb33c86eadf119abf27cff85f6e20260526</t>
  </si>
  <si>
    <t>У нас ситуация такая была, да. Была назначена операция и я писала отказ от прививки. А дочери поставили. Медсестра в панике была, тем более вспомнили, что у нас полуторагодовалая еще дома. Но, Вобщем-то, ей повезло  младшая была привита, а с операцией уже ничего не могли мы сделать, перенесли на более позднее время (аденоиды). Мне сказали, что подпись у меня больно большая и медсестра не разобрала  что я в отказе подписалась. Ну Вобщем я скандалить не стала, все обошлось, теперь все пишут слово согласна или нет вместе с подписью</t>
  </si>
  <si>
    <t>http://www.tiktok.com/@detsdoc1/video/7643840161389858055</t>
  </si>
  <si>
    <t>Карина</t>
  </si>
  <si>
    <t>http://www.tiktok.com/@the_moroz_ka</t>
  </si>
  <si>
    <t>detsdoc1</t>
  </si>
  <si>
    <t>http://www.tiktok.com/@detsdoc1</t>
  </si>
  <si>
    <t>7962fcff89d606d8a1dd46025a0e470a20260526</t>
  </si>
  <si>
    <t>Заключение по развитию Лешки:
 С марта по май Лешка много болел (сначала отит, потом кишечка и ОРВИ). А еще и у меня депрессивный эпизод. Эти факторы безусловно повлияли на речевое развитие. 
✅Жевание хорошее, рот закрыт, пищу перетирает, но иногда заворачивает губу внутрь. Это говорит о недостаточной координации жевательных мышц.
Больше кожуры и кусочков!
✅Разнообразие звуков хорошее, губы участвуют в формировании новых звуков. Есть звуки «уууу», «ииии».
✅Отстает понимание глаголов, существительные знает отлично.
Мы будем расширять понимание глаголов: глагольные игры, упор при чтении на «действия» персонажей, активное использование глаголов в моем диалоге с ним «Леша моет ручки», «Леша играет», «Леша бегает, прыгает» и т.п.
✅Хорошая концентрация внимания и коммуникация. Он вслушивается в задачу, а потом идет выполнять. Торможение тоже отличное, его легко можно остановить и переключить.
✌Мелкую моторику мы не проверяли, это его сильная сторона.
✅Даем месяц на увеличение активного словаря. Не переживаем, но занимаемся! Хорошая база ДО периода болезни и моего состояния даст толчок речи.
✅Добавляем сенсорно-интегративную артикуляционную гимнастику (больше тактильных ощущений для области вокруг рта), чтобы уйти от сосания пальцев! У Лешки сенсорный поиск через рот еще очень активный.
 Все видео уроки такой гимнастики есть у нас в гайде 9-15. 
✅Отстаем в слуховом восприятии, нужно больше игр с музыкальными инструментами для дифференциации звука.
И к двум годам будет учиться различать слова, отличающие одной фонемой: мишка/мышка, стул/стол.
Успокоилась ли я? Да! Мне спокойнее, когда вместо «да все нормально, заговорит» мне дают четкие превентивные инструкции.
В июне мы еще пойдем на нейропсихологическую диагностику.
Нас посмотрела и дала заключения логопед Екатерина Ахматова 
У Екатерины очень хороший блог про малышей от 0 до 3х лет, один из немногих блогов, которые я читаю! рекомендую подписаться!</t>
  </si>
  <si>
    <t>https://telegram.me/c/2104736889/78788</t>
  </si>
  <si>
    <t>DOC.POPOVKIN’ы</t>
  </si>
  <si>
    <t>https://telegram.me/docpopovkina</t>
  </si>
  <si>
    <t>DOC.POPOVKIN’ы Chat</t>
  </si>
  <si>
    <t>https://telegram.me/c/2104736889</t>
  </si>
  <si>
    <t>c410809512e650906339eed52e53165220260526</t>
  </si>
  <si>
    <t>https://telegram.me/docpopovkina/6865</t>
  </si>
  <si>
    <t>f1e5499bae2386085dc5a74cbcc30a2120260526</t>
  </si>
  <si>
    <t>Я бы сходила к другому врачу еще. Просто так обычно не удаляют миндалины. Должны быть либо частые ангины, несколько раз в год, либо плохие анализы биохимии (асло, с-реактивный белок, ревматоидный фактор), это дает вероятность осложнений на сердце/почки.
А ну вот вы пишете про ревматоидный фактор. Извините, не дочитала сразу</t>
  </si>
  <si>
    <t>https://www.threads.com/t/DYzOCTwAHZZ</t>
  </si>
  <si>
    <t>witty kitty</t>
  </si>
  <si>
    <t>https://www.threads.com/@milkywayvy</t>
  </si>
  <si>
    <t>1350070a731ccaf8a51be1e56e4a0e7920260526</t>
  </si>
  <si>
    <t>Гениальный???  я бы сказала самый тупой! 
Своих обколотых пожалейте с аллергиями, дерматитами, постоянными отитами, бронхитами, пневмониями. Аутоимунные, неврология, РАС, ЗРР, СДВГ, лейкозы, онкология. Чем больше прививок, тем больше хронических клиентов аптек и медцентров.</t>
  </si>
  <si>
    <t>https://www.threads.com/t/DYzOCAJjdOo</t>
  </si>
  <si>
    <t>oksana_photostoryy</t>
  </si>
  <si>
    <t>https://www.threads.com/@oksana_photostoryy</t>
  </si>
  <si>
    <t>Шушары</t>
  </si>
  <si>
    <t>5b48b2b750000d437b7a2cc84e8ba8d820260526</t>
  </si>
  <si>
    <t>Здравствуйте. А делаете ли Вы эндоскопию аденоидов ?</t>
  </si>
  <si>
    <t>http://vk.com/wall663610004_579?reply=580</t>
  </si>
  <si>
    <t>Светлана Хайруллина</t>
  </si>
  <si>
    <t>http://vk.com/id371793308</t>
  </si>
  <si>
    <t>Лечебно-Оздоровительный Центр</t>
  </si>
  <si>
    <t>http://vk.com/id663610004</t>
  </si>
  <si>
    <t>14:24</t>
  </si>
  <si>
    <t>7f801a32858e64ef26bcd4259228af7e20260526</t>
  </si>
  <si>
    <t>Флешмоб "Я за некурящую Россию" продолжили студенты группы М-932 и преподаватель Емельянова Ирина Николаевна и провели информационный ликбез «Здоровая жизнь – здоровым легким».
Многим людям трудно бросить курить. Для этого необходимы настоящая решимость и сила воли, часто требуется несколько попыток, поэтому бросающим необходима поддержка близких. Чтобы сделать первые шаги без сигарет, необходимо знать, насколько отрицательно они влияют на здоровье и внешность человека.
С детства нам рассказывают, что сигареты отрицательно влияют на здоровье. Но как именно? Вот некоторые «опасности» курения:
1) Развитие инфаркта миокарда и инсульта. Возможность первого инфаркта миокарда при курении выше в 2 раза. А когда к табакокурению добавляются другие факторы риска (высокое артериальное давление, чрезмерный уровень холестерина, лишний вес), то риск инфаркта выше в 6—8 раз.
2) Раковые заболевания. В сигаретном дыме содержится около 4 тыс. химических соединений, около 100 из них невероятно вредны для организма человека. Часть химических соединений — канцерогены (кадмий, нафталин, бензпирен, винилхлорид, уретан), под воздействием которых здоровые клетки организма превращаются в раковые. Рак легких — на втором месте по распространенности у курильщиков. А в 45−55 лет часто возникает рак губы, языка, пищевода, гортани, мочевого пузыря и почек. По этой причине опасно и пассивное курение, то есть вдыхание дыма рядом с курильщиком.
Проблемы системы дыхания. Больше всего у никотинозависимых страдают верхние дыхательные пути. Самое распространенное заболевание — хронический бронхит, который впоследствии приводит к эмфиземе легких. Риск смерти от этих болезней у курящего гораздо выше в 6—15 раз, а зависит он от стажа курения и от количества потребляемых в день сигарет. Курение — главная причина хронической обструктивной болезни легких (ХОБЛ). Это распространенное заболевание, которое вызывает проблемы с дыханием и уносит жизни более 3 млн. человек ежегодно.
3) Зубы курящих разрушаются раньше. Температура табачного дыма на 35−40 градусов выше температуры воздуха. Во время выкуривания одной сигареты она изменяется во рту несколько раз. Это отрицательно отражается на эмали зубов: возможны трещины и сколы. Также курящие часто жалуются на запах изо рта и желтизну зубов.
4) Негативные последствия для кожи. Никотин сужает сосуды, поэтому, чем дольше длится злоупотребление, тем сильнее это отражается на коже. Снижается доставка кислорода и питательных веществ. А значит, кожа становится дряблой и теряет здоровый оттенок, ускоряется процесс образования морщин.
5) Вред репродуктивному здоровью. У курящих женщин чаще возникают проблемы с зачатием. Курение во время беременности также может привести к проблемам со здоровьем и повлиять как на мать, так и на ребенка. Курение может повредить кровеносные сосуды в любой части тела.
Получается, что от курения страдают все органы и системы человека. В одной русской народной сказке есть такая фраза: «На свете нет ничего, дороже жизни»… Задумайтесь, стоит ли подвергать опасности свое здоровье?</t>
  </si>
  <si>
    <t>http://vk.com/wall-194504259_1367</t>
  </si>
  <si>
    <t>Урюпинский филиал ГАПОУ"ВМК"</t>
  </si>
  <si>
    <t>http://vk.com/club194504259</t>
  </si>
  <si>
    <t>Урюпинск</t>
  </si>
  <si>
    <t>f35a2e5869ffa81370bd0500e8f5126720260526</t>
  </si>
  <si>
    <t>Я не удаляла миндалины, но и не часто болею ангинами + анализы в норме. Хожу только к лору на промывания периодически.</t>
  </si>
  <si>
    <t>https://www.threads.com/t/DYzM10kgPSZ</t>
  </si>
  <si>
    <t>6369e0acca70912369bf8b58d0e88d8b20260526</t>
  </si>
  <si>
    <t>Вишудха — это пятая основная чакра в теле человека, расположенная в области горла. Она отвечает за коммуникацию, творческое самовыражение, честность, искренность и способность открыто делиться своими мыслями.
Дисбаланс чакры
* Заблокированная (недостаток энергии): Проявляется в виде неуверенности, страха перед публичными выступлениями, застенчивости или физических проблем (боль в горле, частые ангины, осиплость голоса).
* Гиперактивная (избыток энергии): Выражается в болтливости, склонности к сплетням, повышению голоса, неумении слушать других или постоянной критике.
Практики для гармонизации
Вы можете сбалансировать вишудху с помощью простых упражнений:
* Работа с голосом: Пение мантр (например, биджа-мантры «ХАМ»), чтение вслух или пение.
* Ароматерапия и литотерапия: Для гармонизации используют ароматические масла и камни голубого цвета (аквамарин, бирюза, лазурит).
Видео от Yoga with A Alexeeva</t>
  </si>
  <si>
    <t>http://vk.com/wall-238407678_12</t>
  </si>
  <si>
    <t>Yoga with A Alexeeva</t>
  </si>
  <si>
    <t>http://vk.com/club238407678</t>
  </si>
  <si>
    <t>f0a0fcde371bb10f7ac0574374562f9e20260526</t>
  </si>
  <si>
    <t>Здравствуйте мы удаляли аденоиды на гладкова,наркоз общий делают,операция прошла очень хорошо,да кормят только детей,в палате шесть мест,мы лежали два дня на третий день отпустили домой</t>
  </si>
  <si>
    <t>http://vk.com/wall-111918418_3854610?reply=3854621&amp;thread=3854616</t>
  </si>
  <si>
    <t>Ксения Юрьевна</t>
  </si>
  <si>
    <t>http://vk.com/id610948422</t>
  </si>
  <si>
    <t>Мамы Чувашии Чебоксары</t>
  </si>
  <si>
    <t>http://vk.com/club111918418</t>
  </si>
  <si>
    <t>edd8f1fb19756c3f248107b474c0c12820260526</t>
  </si>
  <si>
    <t>Клиника «Любимый доктор» на Вильгельма де Геннина</t>
  </si>
  <si>
    <t>История пациента  Хотели подкорректировать лечение отита&amp;ZeroWidthSpace;, понять причины и уточнить диагноз.  Не понравилось  У врача нет должного оборудования, хамское отношение, [...] и это очень видно, [...] на меня за то, что мы живем на два города, что я безответственная мать, которая не лечит ребенка, не рекомендую врача! По лечению: ничего не изменила, сказала: «Так и лечите дальше», назначила процедуры [...], которые с нашим диагнозом нам не помогут, в общем, за 2 тысячи я осталась с очень плохим настроением и непонятками, что делать дальше и отчего у нас это, не получила вопросы ни на что, [...]! Не ходите к ней, если хотите нормального объяснения.  Лечащий врач:  Гилева Т. В. Специальность: Детский ЛОР</t>
  </si>
  <si>
    <t>https://prodoctorov.ru/perm/lpu/92180-klinika-lyubimyy-doktor-na-vilgelma-de-gennina/otzivi/</t>
  </si>
  <si>
    <t>Пациент +7 919 46XXXXX</t>
  </si>
  <si>
    <t>de2c0f3da6666e9e2352f29da5eb7b7520260526</t>
  </si>
  <si>
    <t>Бля фу он же от ангины. А у меня гланды</t>
  </si>
  <si>
    <t>https://telegram.me/zolotoyizzi/1582799</t>
  </si>
  <si>
    <t>●  ●</t>
  </si>
  <si>
    <t>https://telegram.me/Villa4ka1992</t>
  </si>
  <si>
    <t>ZOLOTOY FAMILY</t>
  </si>
  <si>
    <t>https://telegram.me/zolotoyizzi</t>
  </si>
  <si>
    <t>3fb969004b9602e0f0eaf46dc9eeebbb20260526</t>
  </si>
  <si>
    <t xml:space="preserve"> Неделя отказа от табака: дышите свободно. Мнение Центра Раухфуса
‼️ Друзья, мы в Центре Раухфуса каждый день видим, как привычки взрослых влияют на здоровье детей. И курение — один из самых коварных врагов, даже если вы «просто курите на балконе».
 В рамках недели отказа от табака хотим напомнить сухие факты, за которыми стоят живые истории наших маленьких пациентов.
 Миф: «Я курю только вне дома, ребёнок не вдыхает».
✔️ Реальность: Третий дым (остатки никотина на одежде, руках, диване) никуда не исчезает. Малыш ползёт по полу, тянет руки в рот — и получает дозу токсинов. Это повышает риск аллергий, бронхитов и даже снижает эффективность прививок.
Что страдает у детей курящих родителей?
1. Лёгкие: Риск бронхиальной астмы и рецидивирующих бронхитов выше в 3-4 раза.
2. Уши: Пассивное курение — частая причина отитов и перехода насморка в хроническую форму.
3. Иммунитет: Такие дети болеют ОРВИ чаще и тяжелее.
«А моя бабушка курила и прожила 90 лет»
Подход «выжившего» не работает в педиатрии. Мы лечим тех детей, чья генетика не была столь крепкой. Каждая сигарета — это рулетка.
Но главное: курение — это зависимость, а не характер.
Если вы не можете бросить ради себя, бросьте ради детского сна без кашля. Ради того, чтобы обнимать ребёнка, не боясь запаха с одежды.
 Что делать прямо сейчас?
1. Сделайте дом полностью свободным от табака. Никаких «комнат для курения».
2. Смените одежду и мойте руки перед контактом с малышом, если курили вне дома.
3. Позвоните на горячую линию отказа от курения (например, 8-800-200-0-200 — общероссийская помощь). Медики помогут без кнута.
Центр Раухфуса за здравый смысл. Мы не ругаем взрослых. Мы просим об одном: не делайте здоровье ребёнка платой за вашу привычку.
Если эта неделя станет для кого-то первой без сигареты — выпишите себе рецепт на долгую и активную жизнь вместе с детьми.
Ставьте ❤️, если вы за чистый воздух для наших детей.</t>
  </si>
  <si>
    <t>http://vk.com/wall-46231052_3679</t>
  </si>
  <si>
    <t>СПб ГБУЗ "ДГМКЦ ВМТ им. К.А. Раухфуса"</t>
  </si>
  <si>
    <t>http://vk.com/club46231052</t>
  </si>
  <si>
    <t>a310bb2442450a0141161884d97b398120260526</t>
  </si>
  <si>
    <t>Солевой раствор или ультразвук: что выбрать для промывания носа? 
Если у ребенка обычный насморк, который проходит за неделю, то разницы, чем промывать, действительно нет. Солевой раствор отлично справляется с задачей: увлажняет слизистую, разжижает сопли и помогает очистить нос. 
Но что делать, если проблема гораздо серьезнее? 
Когда кашель и похрюкивания по утрам становятся постоянными спутниками и тянутся неделями, а любая простуда заканчивается осложнениями, обычного промывания уже недостаточно. В этом случае ультразвуковой метод дает совершенно другой, качественный результат. 
В чем секрет? 
Ультразвук позволяет не просто «вымыть» слизь, а воздействовать на причину затяжного процесса. Он помогает:
- разрушить биопленки — колонии бактерий, которые «прячутся» под слизистой и провоцируют хроническое воспаление;
- снять отек и воспаление;
- обработать аденоиды, которые часто являются источником проблемы.
Как правило, уже после 2–3 процедур родители замечают, что ребенок начинает дышать носом, ночной кашель проходит, а утренние похрюкивания исчезают. ✨Мы @drnose.ru стараемся : быстро удобно •экономия времени и денег при сохранении высокого качества медицинской помощ
@drnose.ru</t>
  </si>
  <si>
    <t>http://instagram.com/reel/DYzKkq_tX-5</t>
  </si>
  <si>
    <t>lor_shafikov</t>
  </si>
  <si>
    <t>http://instagram.com/lor_shafikov</t>
  </si>
  <si>
    <t>69857b8dc177f8ef1e0a159e2fedb65620260526</t>
  </si>
  <si>
    <t>У меня нет ангины)</t>
  </si>
  <si>
    <t>https://telegram.me/kPk1ZRIiPaYwMGFi/1566147</t>
  </si>
  <si>
    <t>https://telegram.me/MarinaSergeevna8888</t>
  </si>
  <si>
    <t>Чат канала Держу в курсе!</t>
  </si>
  <si>
    <t>https://telegram.me/kPk1ZRIiPaYwMGFi</t>
  </si>
  <si>
    <t>c194d9f8333902e8d55234216cac65d820260526</t>
  </si>
  <si>
    <t>Сама по себе кривая перегородка не делает сопли зелёными, она создаёт застой слизи, а вот уже в застое размножается бактерия, и получаются постоянные зелёные сопли плюс аденоиды добавляют воспаление. Вы подключайте после промывания Ринобакт, например, местный антибиотик, у моего тоже нос кривой, но ттт обходимся пока лечением</t>
  </si>
  <si>
    <t>lerastovseva</t>
  </si>
  <si>
    <t>https://mom.life/profile/6818dcdd4b0b3c7e59011f39</t>
  </si>
  <si>
    <t>d2c4c3337cb8e15b9a1cea7b2a740ed920260526</t>
  </si>
  <si>
    <t>08505bcd50d8790c3d464b794d3702b320260526</t>
  </si>
  <si>
    <t>0539612d28a73a2c720d41c323e167af20260526</t>
  </si>
  <si>
    <t xml:space="preserve"> @_logomag_ очень похоже на мою историю, мне 35 лет, у меня с детства хронический тонзиллит был, так же часто антибиотики принимала по рецептам врачей. и в 25 лет я психанула и пошла делать тонзиллэктомию, и вот с тех пор у меня пост назальный затек, первые несколько лет по ночам просыпалась от того что слизь не давал дышать, приходилось просыпаться отхаркиваться. Сейчас не просыпаюсь, но утром и  в течение дня слизь скапливается ,  очень раздражает. Пока не нашла решения как избавиться от затека. Но плюс операции меньше болею в течение года</t>
  </si>
  <si>
    <t>http://instagram.com/p/DYi9prTM7pA/c/18129763852584822/r/17966272344003934</t>
  </si>
  <si>
    <t>azaliya.yu</t>
  </si>
  <si>
    <t>http://instagram.com/azaliya.yu</t>
  </si>
  <si>
    <t>lormoscow</t>
  </si>
  <si>
    <t>891ef1cd173771869aad6819048d15cc20260526</t>
  </si>
  <si>
    <t>chick, чаще сначала пункцию выполняют, откачивают и промывают полости... Потом только засовывают... Было у меня, похожее, синусит... Так предлагали ещё, до кучи, носовую перегородку сломать и выровнять... Отказался</t>
  </si>
  <si>
    <t>https://dzen.ru/a/ahDFLSxNszI8a-7K?comment-request=1#comment_3319361152</t>
  </si>
  <si>
    <t>Константин Арво...</t>
  </si>
  <si>
    <t>https://dzen.ru/id/6076fea06c75bf1244481080</t>
  </si>
  <si>
    <t>Ещё один неудачник из Москвы</t>
  </si>
  <si>
    <t>https://dzen.ru/id/6978e2599f81a9293b2f6217</t>
  </si>
  <si>
    <t>11785710f676a310be4bed76012a0bb120260526</t>
  </si>
  <si>
    <t>Ольга, да, так и есть. Поэтому многие педиатры не ставят скарлатину, ставят ангину, лечение одинаковое, но можно без карантина)</t>
  </si>
  <si>
    <t>https://dzen.ru/a/ahSLC_agdX3PNEeD?comment-request=1#comment_3319356802</t>
  </si>
  <si>
    <t>Наталья Захарова</t>
  </si>
  <si>
    <t>https://dzen.ru/user/pu2js3_lx8hsf43nel7fhud6r2i</t>
  </si>
  <si>
    <t>3eb2afe62a358bde335369f5bce2a62320260526</t>
  </si>
  <si>
    <t>второй день, как я без макияжа в рассосанном состоянии. Ну ладно, это не второй день, это на самом деле уже продолжается неделю-две. После родов что? После родов я вот так вот по щуточку заболеваю. Непонятно, просто вот непонятно. Один раз ко мне приехала скорая, и мне говорят, у тебя ангина. А я ангиной и болела. У меня была проблема в детстве, что я несколько раз болела ангиной, и прям сильно. Я говорю, это не ангина. Они говорят, да, это ангина. Я говорю, как? Я всегда ее переживала по-другому. Какая-то, знаете, мутированная ангина у меня была. И теперь, когда я заболеваю, у меня сразу депрессия, то есть болезнь у меня как-то на нервное окончание падает, я не знаю, как это назвать. Вот. Депрессивное состояние, плюс вот эти глушилки, да, как бы глушат меня. Поэтому усички-бомбони просто... Вон Кира, кому интересно. Кира!</t>
  </si>
  <si>
    <t>https://telegram.me/loveiconaa/10884</t>
  </si>
  <si>
    <t>икона которая лав</t>
  </si>
  <si>
    <t>https://telegram.me/loveiconaa</t>
  </si>
  <si>
    <t>24ad65041095d9fa766c2aba1d58239020260526</t>
  </si>
  <si>
    <t>У меня ангина часто летом бывает. А вот зимой в холод очень редко. Причем обычно бактериальная, поэтому лечение без иксима не обходится.</t>
  </si>
  <si>
    <t>https://dzen.ru/a/ahQVJHM-KU9rtjG4?comment-request=1#comment_3328922863</t>
  </si>
  <si>
    <t>Олеся Игоревна В.</t>
  </si>
  <si>
    <t>https://dzen.ru/id/62532b0205dfef5069a5ab49</t>
  </si>
  <si>
    <t>РИАМО</t>
  </si>
  <si>
    <t>https://dzen.ru/id/592d7aad8e557de2f707c673</t>
  </si>
  <si>
    <t>186077e9f6ed22977ae0cde3d0186bbf20260526</t>
  </si>
  <si>
    <t>“У меня запах изо рта. Наверное, желудок?”
Так часто говорят на приеме. И я понимаю почему: про желудок как-то привычнее думать. Про язык, десны и межзубные промежутки - неприятнее
Но рот я бы проверила первым
Запах может держаться на налете на языке. Может появляться, если десна воспалена и кровит. Может усиливаться, когда между зубами застревает еда, есть кариозная полость, старая нависающая пломба или во рту постоянно сухо
Жвачка в такой ситуации работает “как занавеска”. На пару минут стало свежее, а причина осталась на месте
На приеме я бы начала с простых вещей:
- посмотреть, чистите ли вы язык;
- проверить, есть ли кровоточивость при чистке;
- вспомнить, чем вы проходите между зубами, если щетка туда не достает;
- заметить сухость во рту утром, после кофе, лекарств или дыхания ртом.
Если запах возвращается быстро, десна кровит, есть налет, камень, неприятный вкус или сухость - новый ополаскиватель не поможет. Лучше посетить стоматолога и  разобрать, где именно проблема
Желудок тоже бывает причиной. ЛОР-зона, лекарства и общие состояния тоже</t>
  </si>
  <si>
    <t>http://instagram.com/p/DYzHXmPMbTv</t>
  </si>
  <si>
    <t>svetlanastom1</t>
  </si>
  <si>
    <t>http://instagram.com/svetlanastom1</t>
  </si>
  <si>
    <t>90a7e64a47125df8da5e24ecd4d21a0120260526</t>
  </si>
  <si>
    <t>Ого. У меня 9 неделя, меня все время подташнивает. И постоянный неприятный запах изо рта. Я вот думала что ч пищеварением у меня проблемы начались какие то. Но мен еще не рвало ни разу.</t>
  </si>
  <si>
    <t>https://www.threads.com/t/DYzGgteAMNb</t>
  </si>
  <si>
    <t>therealveronika__</t>
  </si>
  <si>
    <t>https://www.threads.com/@therealveronika__</t>
  </si>
  <si>
    <t xml:space="preserve">ПРОДЮСЕР • МАРКЕТОЛОГ </t>
  </si>
  <si>
    <t>https://www.threads.com/@brand_ustinova</t>
  </si>
  <si>
    <t>13:08</t>
  </si>
  <si>
    <t>d5beae11bc53a2d19aa406e979bf5e8920260526</t>
  </si>
  <si>
    <t>Клиника «Никольс.Мед»</t>
  </si>
  <si>
    <t>История пациента  Врача выбирал случайно по отзывам на «ПроДокторов», у меня хронический тонзиллит&amp;ZeroWidthSpace;, и частенько горло побаливает. Много ЛОРов было, и все говорили одно и то же ±. Но тут я остался доволен прям сполна и хочу порекомендовать врача остальным, кто не знает, к какому ЛОРу обратиться.  Понравилось  Врач, видно, что знает очень много, четко и структурированно ответил на все вопросы и дал рекомендации, объяснив, что да как. В общем, очень понравились профессионализм и качество ответов. Консультация была на 10/10, а не классические ответы, которые слышал 100 раз. В следующий раз только к нему.  Не понравилось  Не было недостатков.  Лечащий врач:  Мурадов А. А. Специальность: ЛОР</t>
  </si>
  <si>
    <t>https://prodoctorov.ru/stavropol/lpu/109495-klinika-nikolsmed/otzivi/</t>
  </si>
  <si>
    <t>Пациент +7 920 43XXXXX</t>
  </si>
  <si>
    <t>0698795914274db579bbf6b61163291d20260526</t>
  </si>
  <si>
    <t xml:space="preserve">И, кстати, знаете что пришло мне на ум Моя «словарная диарея» мне нужна была самой себе! Не зря же у меня хронический тонзиллит с детства, затыкали рот прилично и я на муже «оторвалась» и между прочим это мне на благо… 3 года орала а сейчас и не тянет, отпустило  Конечно могу сказать, сделать замечание, высказаться, но это всё равно не как раньше «дурниной» </t>
  </si>
  <si>
    <t>https://telegram.me/c/1783679513/208789</t>
  </si>
  <si>
    <t xml:space="preserve">Natali </t>
  </si>
  <si>
    <t xml:space="preserve">Мир меня на каникулах </t>
  </si>
  <si>
    <t>https://telegram.me/c/1783679513</t>
  </si>
  <si>
    <t>c3691853c994a1b968fbaa707ecd10c220260526</t>
  </si>
  <si>
    <t xml:space="preserve"> @mirasgaz у меня хронический тонзиллит со школы ещё мучаюсь, моя мама покойная колола уколы (антибиотики) часто мне раз в 3, 4 месяца,каждый раз мне их назначала терапевт, и никогда мне не говорила что важно полоскать горло и промывать нос ...сейчас мне 34 года, и за такое долгое время у меня обострение уже не только миндалин, но и сразу же с зелёными соплями, уже ставили гаймориты двусторонние, и отиты частые...т е. постоянно переходит в бактериальную инфекцию,.как мне сказал один платный врач что возможно из-за миндалин, внутри которых бактерии из -за них возможно и появляются  зеленые сопли...у меня после последнего лечения в больнице, уколы цефотаксим там кололи, я вышла из с температурой 37.1(это постоянная моя температура тела) я некомфортно себя чувствую с этой температурой....а мне сказал лор в больнице что это по ВОЗ норма такая температура, ну где же норма?...и сказала что зелёные сопли это тоже норма ...что это мертвые лейкоциты....но они же борятся с какой-то инфекцией...которая у меня не вылечивается ...я боюсь удалять миндалины, потому что возможно останется постаназальный бактериальный затёк зелёных соплей.....я просто встаю утром отхаркиваюсь, день прикашливаю отхаркиваю сопли зеленыеееее и так изо дня в день....плюс горло иногда побаливает.....полощу горло ромашкой, нос промываю ирригатором физраствором, то Синупрет пропью...то ацецезон от мокроты пью....последний антибиотик лебел не помог ...т е остались сопли ....но сняли острую боль в горле</t>
  </si>
  <si>
    <t>http://instagram.com/p/DYi9prTM7pA/c/18129763852584822/</t>
  </si>
  <si>
    <t>_logomag_</t>
  </si>
  <si>
    <t>http://instagram.com/_logomag_</t>
  </si>
  <si>
    <t>f592c5abb7eb2f6714ca7b1975d9af1920260526</t>
  </si>
  <si>
    <t>"Волшебный" случай из практики. Сама не ожидала.
Ребенок 14 лет.
Основная жалоба: крайние 2 года частые отиты с потерей слуха.
Я сразу предупредила, что работа в долгую, гарантию 100% дать не могу. И мама была согласна на всё, только возьмите на сопровождение.
Обратились в начале острого простудного заболевания на фоне которого опять потеря слуха.
При сопровождении острого заболевания из классической гомеопатии был назначен Манганум металликум.
Дополнительно Синупрет и Траумель.
После выздоровления, восстановления слуха было назначено гомеопатическое средство Туя.
Через 1,5 месяца повторили Тую
Еще через 3,5 месяца я  написала узнать про здоровье ребенка. На что мне ответили, с благодарностью, что все хорошо.
Будьте здоровы!
Выглядит классно, но я не могу сказать, что этот эффект сохранится на всю жизнь.
Стрессы, экзамены, нагрузки, переохлаждение и слабое место опять может дать о себе знать.
На до бы через несколько месяцев опросить и решить каким гомеопатическим препаратом поддерживать организм. Если симптомы не поменялись, то повторить предыдущий в более высоком разведении.</t>
  </si>
  <si>
    <t>https://telegram.me/c/1890749961/487</t>
  </si>
  <si>
    <t>Анна Ракова гомеопатия и не только</t>
  </si>
  <si>
    <t>https://telegram.me/homeopatrakova</t>
  </si>
  <si>
    <t>Совместить не совместимое</t>
  </si>
  <si>
    <t>https://telegram.me/c/1890749961</t>
  </si>
  <si>
    <t>5a1b9833c545469f3caaf88ddbebd9f520260526</t>
  </si>
  <si>
    <t>https://telegram.me/homeopatrakova/324</t>
  </si>
  <si>
    <t>94f0431b58e3207622021cd1027dfc0220260526</t>
  </si>
  <si>
    <t>Если меня спросят как у меня прошел CCB
Я отвечу: хорошо, у меня гнойная ангина</t>
  </si>
  <si>
    <t>https://telegram.me/Ketchupcos/725</t>
  </si>
  <si>
    <t>Архив Кетчупа</t>
  </si>
  <si>
    <t>https://telegram.me/Ketchupcos</t>
  </si>
  <si>
    <t>257766ecf8a407b767796ab7e2da5b7920260526</t>
  </si>
  <si>
    <t>80b48539653ea242ef120ab85584494920260526</t>
  </si>
  <si>
    <t>Вы зря жуете жвачку: этот фрукт легко убирает запах чеснока изо рта</t>
  </si>
  <si>
    <t>12:48 26.05.2026 Вт  2 мин     Этот фрукт есть почти у каждого дома и спасает от неприятного запаха изо рта после употребления чеснока      Простой способ помогает избавиться от неприятного запаха чеснока изо рта (фото: magnific)      Будь в курсе, а не в шоке! Добавь содержание своей ленте вместе с РБК-Украина в Google      Яблоко может стать простым и доступным способом уменьшить неприятный запах изо рта после употребления чеснока. Эффект почти мгновенный и не требует дополнительного времени.  Об этом сообщает РБК-Украина со ссылкой на сайт Verywell Нealth.  Больше интересного: Съешьте это перед сном, чтобы избавиться от неприятного запаха изо рта утром    Почему чеснок вызывает неприятный запах изо рта Доктор философии Шерил Баррингер рассказала, что "чесночный запах" изо рта возникает по нескольким причинам.
Первая - это остатки чеснока во рту. Однако, чаще неприятный запах изо рта вызывается чесноком, который уже был переварен.
После того, как чеснок попадает в желудок, он переваривается и его соединение попадает из крови в легкие и выдыхается в воздух через дыхание.
В результате, чеснок может задерживаться в дыхании до 24 часов. Как яблоки могут помочь  В журнале Food Science говорится, что яблоко содержит природные фенольные соединения и природные ферменты. Один из этих ферментов под названием полифенолоксидаза реагирует с фенольными соединениями и летучими веществами чеснока, дезодорируя чеснок. 
Стоит просто съесть эти продукты и не обязательно сочетать их вместе. Еще одна причина, почему яблоки могут освежать дыхание, заключается в том, что во время жевания хрустящей текстуры яблока зубы естественным образом очищаются, тем самым удаляя зубной налет и свободные остатки, находящиеся на поверхности зубов.
Высокое содержание клетчатки и воды в яблоках также стимулирует выработку слюны во рту, что помогает смывать частицы пищи и уменьшать количество бактерий. Другие способы избавиться от неприятного запаха Для эффективности яблоки можно есть как до, так и после чеснока. Лучший эффект достигается, когда яблоко едят непосредственно перед, во время или сразу после блюда с чесноком.
Нагревание яблок может значительно снизить активность этого важного фермента, поэтому употребление сырых яблок является более эффективным.
Яблоко - не единственный вариант. Сырой салат и листья мяты также значительно уменьшают количество летучих веществ в запахе изо рта.    Также может заинтересовать:  Названы продукты, которые способны вызвать неприятный запах изо рта
Эти способы помогут устранить неприятный запах изо рта</t>
  </si>
  <si>
    <t>rbc.ua</t>
  </si>
  <si>
    <t>https://www.rbc.ua/ukr/entertainment/vi-darma-zhuete-zhuyku-tsey-frukt-legko-pribirae-1779782488.html</t>
  </si>
  <si>
    <t>12:41</t>
  </si>
  <si>
    <t>bfb9c6cdebf65eb3f6782a2b086cf87220260526</t>
  </si>
  <si>
    <t xml:space="preserve"> Иногда взрослым кажется: если курить не рядом с ребёнком, а «в форточку», на кухне или пока дети в другой комнате — опасности нет. Но табачный дым не знает границ квартиры.
 Ребёнок становится пассивным курильщиком даже тогда, когда сам никогда не держал сигарету в руках. Частицы дыма остаются в воздухе, оседают на мебели, шторах, одежде и волосах взрослых.
 Детский организм особенно чувствителен к токсичным веществам. Лёгкие и иммунная система ещё формируются, поэтому вредное воздействие ощущается сильнее.
 У детей, которые регулярно находятся рядом с курящими взрослыми, чаще возникают:
• бронхиты и пневмонии
• приступы кашля
• аллергические реакции
• обострения астмы
• частые простуды и отиты
 Иногда родители даже не связывают постоянную усталость, плохой сон или головные боли ребёнка с табачным дымом дома.
 Особенно опасно пассивное курение для малышей первого года жизни. Даже небольшое количество токсичных веществ может серьёзно влиять на дыхательную систему ребёнка.
 Есть и ещё одна проблема — так называемое «третье курение». Это токсичные частицы, которые остаются на поверхностях и одежде уже после того, как сигарета потушена.
 Многие взрослые говорят: «Я курю давно, со мной всё нормально». Но детский организм реагирует совсем иначе.
Дом должен быть местом, где ребёнок дышит безопасным воздухом. И отказ от курения — это забота не только о себе, но и о тех, кто рядом.</t>
  </si>
  <si>
    <t>https://max.ru/id7804009373_gos/AZ5jqNT-Qfs</t>
  </si>
  <si>
    <t>ЛОДКБ</t>
  </si>
  <si>
    <t>https://max.ru/id7804009373_gos</t>
  </si>
  <si>
    <t>6649c9bf1508b04af65813973957224720260526</t>
  </si>
  <si>
    <t>Магомедова Фатима Александровна  Махачкала</t>
  </si>
  <si>
    <t>Детский ЛОР-хирург  История пациента  Мы обратились с дочерью 8 лет к Фатиме Александровне по причине боли в ухе у ребёнка. Всё началось с обычных соплей. И Фатима Александровна осмотрела её, поставила диагноз и назначила лечение. По сегодняшний день мы следуем её рекомендации, продолжаем лечение. Раньше с сыном обращались с двусторонним отитом​ и температурой. Лечение помогло по воле Аллаха.  Добрый доктор. Детей к себе располагает сразу. Рекомендую.  Понравилось  Доброта, профессионализм, чистота в помещении.</t>
  </si>
  <si>
    <t>https://prodoctorov.ru/mahachkala/vrach/1082782-magomedova/</t>
  </si>
  <si>
    <t>Пациент +7 928 86XXXXX</t>
  </si>
  <si>
    <t>12:30</t>
  </si>
  <si>
    <t>fdb33036d99588ada2b6c5694962c8f520260526</t>
  </si>
  <si>
    <t>Почему хелирование (хелатирование) актуально для многих детей с аутизмом?
Мы все подвергаемся воздействию токсинов окружающей среды: тяжелые металлы, пестициды, гербициды, пластик, выхлопные газы и тысячи других вредных химических веществ. Наше здоровье и здоровье наших детей во многом зависит от того, насколько эффективно мы можем выводить эти токсины.
Дети с аутизмом – эти дети с нарушенной системой детоксикации. Они очень чувствительны к токсинам. Их организм не способен переработать и вывести то количество токсинов, с которыми справляются другие люди. Организм дает сбой, повреждаются различные системы, в т.ч. мозг.
Мы накапливаем токсины всю жизнь, начиная с внутриутробного развития. Я как-то уже писала об исследовании токсинов в пуповинной крови новорожденных: «В среднем, 200 промышленных химикатов и загрязняющих веществ были обнаружены в пуповинной крови у каждого из 10 младенцев, родившихся в августе-сентябре 2004г. в разных больницах США. В общей сложности, было обнаружено 287 химикатов…».
Среди них: ртуть, хлорорганические пестициды, перфторированные соединения, полихлорированные бифенилы, нафталины и мн.др.
Это токсины, которые накопились в организме малышей еще до рождения!
Немного подробнее о тяжелых металлах, потому что очень много вопросов родители задают именно по ним, особенно по ртути. Многие удивляются: «Откуда тяжелые металлы в организме малыша?»
Вовсе необязательно жить возле какого-то экологически неблагополучного завода. Вот, например, некоторые бытовые источники ртути, с которыми сталкиваются ребенок и будущая мама: рыба и морепродукты, вакц*ны, зубные амальгамные пломбы («серебристого» цвета), некоторые популярные медикаменты (таблетки для горла Имудон, назальный спрей ИРС-19 и др.), ртутные термометры, люминесцентные лампы, растворы для контактных линз и т.д.
По другим тяжелым металлам принцип тот же: существует огромное количество бытовых источников загрязнения.
Учитывая, что дети с аутизмом легко накапливают токсины, в т.ч., тяжелые металлы, то при аутизме мы уделяем много внимания этому и действуем в нескольких направлениях:
Минимизация поступления токсинов в организм (чистая еда, вода, воздух, посуда, средства личной гигиены, средства для уборки и т.п.).
Выведение тяжелых металлов, которые уже накопились в клетках, тканях и самостоятельно не могут выйти. Для этого используется хелирование (хелатирование) с помощью различных средств: DMSA, ALA, EDTA и др.
Повышение эффективности путей детоксикации и профилактика накопления тяжелых металлов: работа с циклом метилирования, модифицированные цитрусовые пектины, цеолит, кремний, инфракрасная сауна и др.
Что, как, зачем и почему подробно разбираем в моем курсе по методам коррекции аутизма.  Сейчас действует скидка 25% https://autism-course.pro-autism.ru/
Кстати, несколько лет назад американский Институт Исследования Аутизма (ARI) провел опрос 27000 родителей об эффективности различных терапий при аутизме.
По результатам этого опроса, именно хелирование оказалось самой эффективной терапией среди десятков других! Положительный эффект от этой терапии отметили 74% родителей среди тех, кто использовал эту терапию для лечения своих детей с аутизмом.
Любопытно, что ни один нейролептик, транквилизатор, антидепрессант и т.п. медикаменты, традиционно назначаемые психиатрами при аутизме, даже близко не приблизились по своей эффективности к этому показателю (у них примерно 20-30% эффективности по этому опросу).</t>
  </si>
  <si>
    <t>https://telegram.me/c/1737432886/5585</t>
  </si>
  <si>
    <t>Ирина Воронова  ПРО АУТИЗМ  @proautism1</t>
  </si>
  <si>
    <t>https://telegram.me/proautism1</t>
  </si>
  <si>
    <t>Ирина Воронова  ПРО АУТИЗМ Chat</t>
  </si>
  <si>
    <t>https://telegram.me/c/1737432886</t>
  </si>
  <si>
    <t>85237a1a96e705f97d1988b110ac30e320260526</t>
  </si>
  <si>
    <t>https://telegram.me/proautism1/1043</t>
  </si>
  <si>
    <t>169923eeb1521758d9ffe5c7546ad6b620260526</t>
  </si>
  <si>
    <t>Почему хелирование (хелатирование) актуально для многих детей с аутизмом?
Мы все подвергаемся воздействию токсинов окружающей среды: тяжелые металлы, пестициды, гербициды, пластик, выхлопные газы и тысячи других вредных химических веществ. Наше здоровье и здоровье наших детей во многом зависит от того, насколько эффективно мы можем выводить эти токсины.
Дети с аутизмом – эти дети с нарушенной системой детоксикации. Они очень чувствительны к токсинам. Их организм не способен переработать и вывести то количество токсинов, с которыми справляются другие люди. Организм дает сбой, повреждаются различные системы, в т.ч. мозг.
Мы накапливаем токсины всю жизнь, начиная с внутриутробного развития. Я как-то уже писала об исследовании токсинов в пуповинной крови новорожденных: «В среднем, 200 промышленных химикатов и загрязняющих веществ были обнаружены в пуповинной крови у каждого из 10 младенцев, родившихся в августе-сентябре 2004г. в разных больницах США. В общей сложности, было обнаружено 287 химикатов…».
Среди них: ртуть, хлорорганические пестициды, перфторированные соединения, полихлорированные бифенилы, нафталины и мн.др.
Это токсины, которые накопились в организме малышей еще до рождения!
Немного подробнее о тяжелых металлах, потому что очень много вопросов родители задают именно по ним, особенно по ртути. Многие удивляются: «Откуда тяжелые металлы в организме малыша?»
Вовсе необязательно жить возле какого-то экологически неблагополучного завода. Вот, например, некоторые бытовые источники ртути, с которыми сталкиваются ребенок и будущая мама: рыба и морепродукты, вакц*ны, зубные амальгамные пломбы («серебристого» цвета), некоторые популярные медикаменты (таблетки для горла Имудон, назальный спрей ИРС-19 и др.), ртутные термометры, люминесцентные лампы, растворы для контактных линз и т.д.
По другим тяжелым металлам принцип тот же: существует огромное количество бытовых источников загрязнения.
Учитывая, что дети с аутизмом легко накапливают токсины, в т.ч., тяжелые металлы, то при аутизме мы уделяем много внимания этому и действуем в нескольких направлениях:
Минимизация поступления токсинов в организм (чистая еда, вода, воздух, посуда, средства личной гигиены, средства для уборки и т.п.).
Выведение тяжелых металлов, которые уже накопились в клетках, тканях и самостоятельно не могут выйти. Для этого используется хелирование (хелатирование) с помощью различных средств: DMSA, ALA, EDTA и др.
Повышение эффективности путей детоксикации и профилактика накопления тяжелых металлов: работа с циклом метилирования, модифицированные цитрусовые пектины, цеолит, кремний, инфракрасная сауна и др.
Что, как, зачем и почему подробно разбираем в моем курсе по методам коррекции аутизма https://autism-course.pro-autism.ru/
Кстати, несколько лет назад американский Институт Исследования Аутизма (ARI) провел опрос 27000 родителей об эффективности различных терапий при аутизме.
По результатам этого опроса, именно хелирование оказалось самой эффективной терапией среди десятков других! Положительный эффект от этой терапии отметили 74% родителей среди тех, кто использовал эту терапию для лечения своих детей с аутизмом.
Любопытно, что ни один нейролептик, транквилизатор, антидепрессант и т.п. медикаменты, традиционно назначаемые психиатрами при аутизме, даже близко не приблизились по своей эффективности к этому показателю (у них примерно 20-30% эффективности по этому опросу).</t>
  </si>
  <si>
    <t>https://max.ru/proautism/AZ5jmkIwY-0</t>
  </si>
  <si>
    <t>ПРО АУТИЗМ Информационный портал</t>
  </si>
  <si>
    <t>https://max.ru/proautism</t>
  </si>
  <si>
    <t>e91ee27a0f15610e76b3f7bc3627f47e20260526</t>
  </si>
  <si>
    <t>А у меня нету уроков и у меня герписная ангина</t>
  </si>
  <si>
    <t>https://telegram.me/sannschat/2954839</t>
  </si>
  <si>
    <t>Тимур</t>
  </si>
  <si>
    <t>https://telegram.me/Timur1111111111</t>
  </si>
  <si>
    <t>️Чат @fwsandr️</t>
  </si>
  <si>
    <t>https://telegram.me/sannschat</t>
  </si>
  <si>
    <t>31d939eddbaccf7ba46103dff669084020260526</t>
  </si>
  <si>
    <t>УМЕЕТЕ ЛИ ВЫ СЛУШАТЬ свой организм? 
Или живете в режиме: «само пройдет»
Я часто вижу, как люди годами пытаются исправить «плохую генетику», меняя пломбы одну за другой. Коллеги-врачи, которых я обучаю в своей Академии, знают: зубы — это лишь зеркало того, что происходит внутри.
Если у вас:
— Непроходящий запах изо рта;
— Кровоточивость десен;
— Постоянно новые дырки;
...значит, ваш организм кричит о помощи. ЖКТ, дефициты, гипоксия — причины всегда глубже, чем кажется.
Я создала игру «HOUSE STOM», чтобы за 5 дней научить вас быть детективами собственного здоровья. Мы уберем «воспаление в магазине» вместо того, чтобы в сотый раз полировать витрину.
 Стартуем 28 мая.
Только практика. Только превентивные протоколы. Только результат.
Готовы заглянуть внутрь себя? Переходите по ссылке
https://t.me/Preventstom_Artushina_bot</t>
  </si>
  <si>
    <t>https://telegram.me/c/1707797908/43374</t>
  </si>
  <si>
    <t>DOCTOR-PRUDNIKOVA</t>
  </si>
  <si>
    <t>https://telegram.me/prudnikova03</t>
  </si>
  <si>
    <t>doctor-prudnikova Chat</t>
  </si>
  <si>
    <t>https://telegram.me/c/1707797908</t>
  </si>
  <si>
    <t>ab86203961572b81f442fd9a306bd92820260526</t>
  </si>
  <si>
    <t>https://telegram.me/prudnikova03/4670</t>
  </si>
  <si>
    <t>Как слушать свой организм: игра HOUSE STOM поможет за 5 дней</t>
  </si>
  <si>
    <t>12:11</t>
  </si>
  <si>
    <t>9a80f544f717595c5fc6c8b6401081fc20260526</t>
  </si>
  <si>
    <t>Ангина далеко не всегда ассоциируется с холодным сезоном. Заболеть можно и летом, причем часто это происходит неожиданно, когда организм расслаблен, а вы находитесь в отпуске. О причинах и лечении рассказали в эфире телеканала ОНТ.
Почему летом люди часто болеют ангиной</t>
  </si>
  <si>
    <t>http://www.facebook.com/100045912562082/posts/1563499105190493</t>
  </si>
  <si>
    <t>Лето не защищает от ангины: причины и лечение</t>
  </si>
  <si>
    <t>Сельскае Жыццё</t>
  </si>
  <si>
    <t>http://www.facebook.com/100045912562082</t>
  </si>
  <si>
    <t>f855e61b4e91eda9910e3efad8d4d0c420260526</t>
  </si>
  <si>
    <t>Ангина далеко не всегда ассоциируется с холодным сезоном. Заболеть можно и летом, причем часто это происходит неожиданно, когда организм расслаблен, а вы находитесь в отпуске. О причинах и лечении рассказали в эфире телеканала ОНТ.Почему летом люди часто болеют ангиной
https://krugloe.by/za-zdorovyj-obraz-zhizni/speczialist-obyasnila-pochemu-letom-lyudi-chasto-boleyut-anginoj/</t>
  </si>
  <si>
    <t>http://vk.com/wall-126244262_12926</t>
  </si>
  <si>
    <t>Сельскае жыццё - KRUGLOE.BY</t>
  </si>
  <si>
    <t>http://vk.com/club126244262</t>
  </si>
  <si>
    <t>24be282bf5dbd8904db7ad29e6e87b6d20260526</t>
  </si>
  <si>
    <t>http://vk.com/wall640467471_7385</t>
  </si>
  <si>
    <t>http://vk.com/id640467471</t>
  </si>
  <si>
    <t>a981b52b7528b24997bbec8fbbc29e9a20260526</t>
  </si>
  <si>
    <t>Соляная комната полезна и взрослым и детям и  пенсионерам.
1. Хронические заболевания дыхательной системы
ХОБЛ (хроническая обструктивная болезнь лёгких) — лёгкая или средняя степень
Хронический бронхитр
Бронхиальная астма (аллергическая и неаллергическая — вне обострения)
Частые простуды, длительный кашель
Синуситы, риниты, аллергический насморк
Почему помогает: соляной аэрозоль уменьшает отёк, очищает дыхательные пути, подавляет рост бактерий.
2. Сердечно-сосудистые заболевания (стабильные)
Лёгкая гипертония
Вегетативные нарушения
Неврозы, тревога
Почему помогает: соляная комната расслабляет, улучшает сон и нормализует дыхание, что снижает нагрузку на сердце.
3. Кожные заболевания
Псориаз
Экзема
Нейродермит
Сухость кожи и зуд
Соль действует как мягкий природный антисептик и уменьшает воспаление.
4. Остеопороз, возрастные изменения
Пожилым людям полезен релакс-эффект: улучшение сна, снятие стресса, снижение мышечного напряжения — это косвенно облегчает жизнь при хронических болях, снижает утомляемость.
Уберёт остаточный кашель  за 5 сеансов. Потому что ингаляция длится 40 мин и идеально подходит детям. Вы играете мы оздоравливаем
Итог
Соляная комната — это не только «детская» процедура. Она подходит и взрослым  помогает легче дышать, уменьшает воспаление, улучшает иммунитет и общее самочувствие при многих хронических заболеваниях.
Записаться на сеанс
+79103255725</t>
  </si>
  <si>
    <t>http://vk.com/wall-222805369_184</t>
  </si>
  <si>
    <t>Соляная комната Море из соли</t>
  </si>
  <si>
    <t>http://vk.com/club222805369</t>
  </si>
  <si>
    <t>6ea4c0a2dcbffada9643034de747863b20260526</t>
  </si>
  <si>
    <t>Операция недели — септопластика 
На видео — работа ЛОР-хирурга Варникова Никиты Андреевича: исправление искривлённой носовой перегородки. Это одна из самых частых операций, которая помогает восстановить нормальное дыхание, убрать постоянную заложенность и снизить риск хронических ЛОР-проблем.
Когда нужна септопластика:
— трудно дышать через нос
— частые насморки и синуситы
— храп или нарушение сна
— последствия травм
Но определить необходимость операции можно только после консультации с хирургом.
Сама операция направлена не на «красоту», а на функцию — чтобы нос снова работал как нужно.
Смотрите, как это проходит изнутри 
С заботой о вашем здоровье, Гранд-Эстет</t>
  </si>
  <si>
    <t>https://max.ru/id3702087022_biz/AZ5jg0ExFMM</t>
  </si>
  <si>
    <t>Центр эстетической медицины «Гранд-Эстет»</t>
  </si>
  <si>
    <t>https://max.ru/id3702087022_biz</t>
  </si>
  <si>
    <t>4dc51a9aa52a2141f438aa244200801920260526</t>
  </si>
  <si>
    <t>#отзыв
https://t.me/nutric369
Здравствуйте, меня зовут Садовникова Оксана, г.Иркутск. Я уже писала, я мама троих детей (и каждый по своему особенный).
С продуктом наша семья знакома с 2020 года,.
Делюсь результатом своей младшей дочери Марии 8 лет.
С 2023 года мы наблюдаемся у ортодонта, по поводу неправильного прикуса (2.5 года сломала нос со смещением и до появления продукта Agenyz  в семье, практически не дышала носом,) с 2020 года, я Марии на постоянной основе давала Иммунсел, Иммункидиз который она съедала 1 баночку за 2 дня, поэтому перешли на Альфаомегу ку 10, Селлгенетикс и периодически Селгард и Инфладел, т.к была часто болеющим ребенком, постоянно насморк, заложенность носа,  отиты.
В итоге за первые 6 месяцев дочь стала дышать свободно носом и стала реже болеть, и если что-то в саду цепляла, 1-2 дня и мы в строю, кстати без антибиотиков.
В 2023 году у ортодонта на консультации, нам поставлен диагноз Адентия (это отсутствие зачатков коренных зубов, на снимке увидите нет 2х нижних пятёрок и восмерок, их просто нет). Ортодонт сказала, это ситуация чаще наследственная и не решаемая.
Поскольку я сама врач, и уже много уникальных результатов получила и с близкими и в окружении. Я стала кормить дочь, без ожидания чуда,  дополнительно К2Д3БУСТ периодически, Витакидиз по ее желанию, 3Дматрикс периодически, на постоянной основе Спирулина с хлореллой, Иммунсел, Селлгенетикс, Альфаомега ку10 по ее желанию, очень любит наши коктейли и Масло МСТ, для иммунитета мы всегда что то принимаем, или Кошачий коготь (хотя многие его бояться давать детям), или Селгард, или Фукоидан, в этом году 2 раза пропивали Парадетокс.
Итог, в августе 2025 года при контрольной ортопантомограмме обнаружены, полностью сформированные зачатки 5ых коренных зубов снизу, 8 -ок  так и нет, а пятерки вот они полноценные и здоровые(смотрите снимок).
Что это для меня?
Это счастье, это безмерная благодарность, что продукт может восстановить даже то чего не было, главное во время.
Я благодарю основателей, и всех кто участвует в создании такого уникального, эффективного, качественного и главное безопасного продукта для нас и наших детей ❤️
Да я взяла на себя ответственность как мама, и выбрала естественный путь восстановления без ожидания,  и вот она Победа❤️❤️❤️
https://t.me/nutric369
#адентия
#переломноса
#отит #стоматолог
#восмтановлениезачатковзубов #ортодонт
#здоровыедети.</t>
  </si>
  <si>
    <t>https://telegram.me/vopros_otvet_AGenYZ/1937</t>
  </si>
  <si>
    <t xml:space="preserve">Восстановить здоровье с AGenYZ </t>
  </si>
  <si>
    <t>https://telegram.me/BioHaking38AGenYZ</t>
  </si>
  <si>
    <t xml:space="preserve">чат❓ Вопрос  ответ о AGenYZ </t>
  </si>
  <si>
    <t>https://telegram.me/vopros_otvet_AGenYZ</t>
  </si>
  <si>
    <t>43486b7c896d720f7d6b96361309272220260526</t>
  </si>
  <si>
    <t>https://telegram.me/BioHaking38AGenYZ/3156</t>
  </si>
  <si>
    <t>38667e7094a3ca37dafa7a5420cfd12a20260526</t>
  </si>
  <si>
    <t>Игорь, благодарю за чудесную тему и ее уникальное освещение ещё с учетом Вашего опыта священника. Ведь , думаю, многим промыли мозги «грехами» и долженствованием, виной перед старшими.
Я вот иногда думаю, что у меня плохо получается работать со своими травмами, а потом возникает ситуация и смотрю,что я уже в ней действую или чувствую себя все же не так, как тысячи раз ранее. И радуюсь, что все же я не безнадежна)).
Буквально на днях мне мама говорит, что ее мать, которую одно время скинули на меня, якобы я ближе всех, времени у меня больше всех для того, чтобы стать обслуживающим персоналом бабушки. Причем я раньше ее жалела, тоже попадала под искусные манипуляции, мне казалось, что бабушка правда бедная, несчастная. Одна дочь выгнала, другая переехала со своего же бывшего двора и купила в другом месте, чтоб пожить хоть немного с мужем. А бабуля такое воротила, и по сей день продолжает, что никто не поверит со стороны, да я сама долго недоумевала как так она умеет. Что в итоге все крутятся вокруг нее, при жили друг друга ненавидя, рассорившись и каждый думает, что только он помогает бабушке, остальные бросили.
И я точно также была в этом тумане. Пока я изнутри и в более тесном контакте не побыла какое-то время и ачумела. Бабушка в попытках усадить возле себя одну из дочерей ( нелюбимую, мою мать), дошла до инсульта за 3 месяца.
Мне было обидно, что когда я сама начала болеть, и не могла приходить и выполнять бабушкины поручения, выслушивать ее по 3-4 часа жалобы на жизнь( хотя многие ее ровесники позавидовали бы ее жизни), ну а нашей все не так и вот мне стали доходить смс, или разговоры, какая я плохая, не помогаю бабушке, а у меня ангина за ангиной, такого не было в жизни. И пока к ней ходила мама, ее муж, кто-то из других внуков-я получала обвинения. А я все: « ну ладно, она же старенькая, она же больная», уже не соображает, мы должны…. А чем больше мы должны и делали, тем больше как раз нас и с грязью мешали.</t>
  </si>
  <si>
    <t>http://instagram.com/p/DYxilmiRRjT/c/17927501628297486/</t>
  </si>
  <si>
    <t>innamelan</t>
  </si>
  <si>
    <t>http://instagram.com/innamelan</t>
  </si>
  <si>
    <t>Игорь Поляков | Глубинная психология</t>
  </si>
  <si>
    <t>http://instagram.com/psypolyakov</t>
  </si>
  <si>
    <t>3e1f3b63ceac68c138aec167267a8a7920260526</t>
  </si>
  <si>
    <t>https://youtu.be/7-y9WUS4ZDM?si=m1PNTyFEjlaidpNy
Нет Шуров не заманишь ты меня......</t>
  </si>
  <si>
    <t>http://vk.com/wall1088180606_1821</t>
  </si>
  <si>
    <t>Илья Громов</t>
  </si>
  <si>
    <t>http://vk.com/id1088180606</t>
  </si>
  <si>
    <t>11:44</t>
  </si>
  <si>
    <t>828d2831fff27d1748de42ed9a7afbfc20260526</t>
  </si>
  <si>
    <t>Здравствуйте, предстоит операция по удалению аденоидов и миндалин у ребёнка 5 лет на Гладкова. Кто делал там операцию в ближайшее время, как прошла операция? Каким методом удаляют? Какой наркоз? Сколько дней лежали? В палате с ребёнком кормят только детей, родителю еду брать с собой?</t>
  </si>
  <si>
    <t>http://vk.com/wall-111918418_3854610</t>
  </si>
  <si>
    <t>Чувашская Республика - Чувашия</t>
  </si>
  <si>
    <t>Чебоксары</t>
  </si>
  <si>
    <t>fa8624c5c9c5e063ee425a26dc65a00020260526</t>
  </si>
  <si>
    <t xml:space="preserve"> Многие думают, что табак бьёт только по лёгким. Но на самом деле сигаретный дым влияет почти на весь организм — медленно, незаметно и очень системно.
 Сердце страдает одним из первых. Никотин вызывает спазм сосудов, повышает давление и заставляет сердце работать с перегрузкой. Поэтому у курящих людей гораздо выше риск инфаркта и инсульта.
 Мозг тоже испытывает кислородное голодание. Сосуды сужаются, кровоснабжение ухудшается — отсюда головные боли, снижение концентрации, быстрая усталость и повышенный риск сосудистых катастроф.
 Курение влияет даже на зрение. Табак ускоряет возрастные изменения сетчатки и повышает риск серьёзных заболеваний глаз.
 Зубы и дёсны страдают не только из-за налёта. Курение ухудшает кровоснабжение тканей, из-за чего чаще развиваются воспаления, неприятный запах изо рта и потеря зубов.
 Лёгкие, конечно, принимают основной удар. Но опасность не только в кашле курильщика. Хроническое воспаление постепенно разрушает дыхательную систему и может привести к тяжёлым заболеваниям.
 Особенно опасен табачный дым для детей. Даже если ребёнок сам не курит, пассивное курение увеличивает риск бронхитов, астмы и частых простуд.
 Хорошая новость в том, что организм начинает восстанавливаться практически сразу после отказа от сигарет. Да, это непросто. Но каждая сигарета, которую вы НЕ выкурили, — уже вклад в здоровье.
❤ Неделя отказа от табака — хороший повод начать. Не “с понедельника”. Не “когда-нибудь потом”. А сейчас.</t>
  </si>
  <si>
    <t>http://vk.com/wall-207514354_4726</t>
  </si>
  <si>
    <t>Сертоловская городская больница</t>
  </si>
  <si>
    <t>http://vk.com/club207514354</t>
  </si>
  <si>
    <t>Сертолово</t>
  </si>
  <si>
    <t>7fb21ac31b372df856fe647a31a4b17c20260526</t>
  </si>
  <si>
    <t>Простите что не по теме. Яна Николаевна, Шен Лил Бай при аденоидах натощак пить? Подскажите пожалуйста</t>
  </si>
  <si>
    <t>https://telegram.me/c/1590106833/50051</t>
  </si>
  <si>
    <t>Екатерина Иванюк</t>
  </si>
  <si>
    <t>https://telegram.me/katrinivanuk87</t>
  </si>
  <si>
    <t>Доктор Яна Chat</t>
  </si>
  <si>
    <t>https://telegram.me/c/1590106833</t>
  </si>
  <si>
    <t>a21473fe5fccfa35479d88d85f9ac49320260526</t>
  </si>
  <si>
    <t>У меня храп возможно из за хр.ангины.( Огромные миндалины)  Поддается ли к лечению хр.ангина? И как можно избавиться от храпа</t>
  </si>
  <si>
    <t>https://www.threads.com/t/DYy6CDdgBbk</t>
  </si>
  <si>
    <t>Aa___aaa0123</t>
  </si>
  <si>
    <t>https://www.threads.com/@aa___aa0123</t>
  </si>
  <si>
    <t>508a778af45b6a8be60b0b99c48e238020260526</t>
  </si>
  <si>
    <t>Здравствуйте, тоже попыталась через ОМС доче аденоиды, пока делала, понаслушалась плохих отзывов на Новорос, к тому же там в лор отделении в тот момент лежал муж, а его там чуть не угробили… там и детей было много, в итоге муж сказал НЕТ, только платно и к проверенному, в итоге поехали к Баранову в Краснодар и будем у него, 70 тыс. плюс анализы 7 тыс.</t>
  </si>
  <si>
    <t>https://mom.life/post/6a154c8461afcba8350effe0-novorossijsk-rebenku-27-dali</t>
  </si>
  <si>
    <t>dallari.angelina.1995</t>
  </si>
  <si>
    <t>https://mom.life/profile/6893ccf2c7cd015980380810</t>
  </si>
  <si>
    <t>eveeve</t>
  </si>
  <si>
    <t>115044b571854f270c5b326cb5028e5920260526</t>
  </si>
  <si>
    <t>https://mom.life/post/6a154c8461afcba8350effe0-novorossiysk-rebenku-2-7-d</t>
  </si>
  <si>
    <t>af62173841ffc536cfb8461b3237889b20260526</t>
  </si>
  <si>
    <t>https://mom.life/post/6a154c8461afcba8350effe0</t>
  </si>
  <si>
    <t>41877e2596af275403084902ba89bae520260526</t>
  </si>
  <si>
    <t>http://vk.com/wall-186586491_4179</t>
  </si>
  <si>
    <t>ЛОГБУЗ «Детская клиническая больница»</t>
  </si>
  <si>
    <t>http://vk.com/club186586491</t>
  </si>
  <si>
    <t>549262b1f5d32eee9d28994ad522b90920260526</t>
  </si>
  <si>
    <t>Часто запах изо рта - не только про гигиену</t>
  </si>
  <si>
    <t>http://instagram.com/p/DYyg1fJIChe/c/17875065249668222/</t>
  </si>
  <si>
    <t>gulyaim_3388</t>
  </si>
  <si>
    <t>http://instagram.com/gulyaim_3388</t>
  </si>
  <si>
    <t>lllidusya.kst</t>
  </si>
  <si>
    <t>http://instagram.com/lllidusya.kst</t>
  </si>
  <si>
    <t>254e62398e32df14bc31139f20f51d0a20260526</t>
  </si>
  <si>
    <t>Для связок - Имудон таблетки и анис заварить попить</t>
  </si>
  <si>
    <t>http://vk.com/wall159288252_85632?reply=85684</t>
  </si>
  <si>
    <t>Екатерина Манаева</t>
  </si>
  <si>
    <t>http://vk.com/id34239285</t>
  </si>
  <si>
    <t>33b436151a899b82bc8d75b34ac9157820260526</t>
  </si>
  <si>
    <t>http://vk.com/video159288252_456240795?reply=100062</t>
  </si>
  <si>
    <t>11:02</t>
  </si>
  <si>
    <t>7683b062646b5c7edc1424ce6623730320260526</t>
  </si>
  <si>
    <t>✅ 1 июня — День защиты детей: стоматологи напоминают о безопасности и здоровье детских улыбок
В Международный день защиты детей врачи-стоматологи напоминают: здоровье будущей улыбки формируется в раннем возрасте. Забота о подрастающем поколении — это не только организация праздников, но и внимание к деталям, от которых зависит физическое благополучие ребенка. Особое место в детском здоровье занимает профилактика травм челюстно-лицевой области и борьба с вредными привычками, которые незаметно разрушают правильный прикус.
         Опасные игры: как уберечь ребенка от травм лица
Детство — время активных открытий, которые, к сожалению, иногда сопровождаются падениями. Травмы челюстно-лицевой области у детей опасны тем, что могут повредить еще не прорезавшиеся постоянные зубы и нарушить рост костей лица.
Специалисты рекомендуют соблюдать простые правила безопасности:
1.     Защитная экипировка. Во время катания на велосипеде, роликах, самокате или скейтборде ребенок обязательно должен быть в шлеме.
2.     Спортивные каппы. Для детей, занимающихся контактными видами спорта или единоборствами, необходимо изготовить индивидуальную защитную каппу у стоматолога.
3.     Безопасный дом. Установите защитные накладки на острые углы мебели, зафиксируйте неустойчивые предметы.
4.     Внимание на детской площадке. Обучите ребенка правилам поведения на качелях и горках: не стоять близко к движущимся механизмам и не прыгать на ходу.
Что делать, если травма случилась? При вывихе или сколе зуба необходимо незамедлительно, в течение первого часа, обратиться к детскому стоматологу. Выбитый постоянный зуб часто можно спасти, если правильно его транспортировать (в физрастворе) и вовремя прийти к врачу.
         Невидимые враги: вредные привычки и прикус
Красивая улыбка — это не только генетика, но и правильные привычки. Многие родители не подозревают, что невинные на первый взгляд действия ребенка могут деформировать челюсть и привести к длительному ортодонтическому лечению.
Врачи призывают обратить внимание на следующие привычки:
1.     Сосание пальца или пустышки после 1,5–2 лет. Это ведет к смещению передних зубов вперед и формированию открытого прикуса, при котором зубы не смыкаются.
2.     Прикусывание губ и щек. Вызывает задержку роста одной из челюстей и травмирует слизистую оболочку.
3.     Ротовое дыхание. Если ребенок постоянно дышит ртом (из-за разросшихся аденоидов или частых простуд), челюсть сужается, а зубам становится тесно. Необходимо вовремя лечить ЛОР-заболевания.
4.     Привычка грызть ручки и ногти. Приводит к микротрещинам эмали, сколам зубов и попаданию инфекции в полость рта.
Праздник 1 июня — прекрасный повод задуматься о том, все ли мы делаем для безопасности и здоровья наших детей. Избавление от вредных привычек и предотвращение травм — это совместная задача родителей, педагогов и врачей. Регулярные визиты к стоматологу каждые несколько месяцев помогут заметить проблему на этапе ее зарождения.</t>
  </si>
  <si>
    <t>https://telegram.me/gomeloblsanepid_bel/30677</t>
  </si>
  <si>
    <t>ГомельОблСанЭпид.бел</t>
  </si>
  <si>
    <t>https://telegram.me/gomeloblsanepid_bel</t>
  </si>
  <si>
    <t>7bb9a266371e5510ec088efccc34e93f20260526</t>
  </si>
  <si>
    <t xml:space="preserve"> Дышите свободно: как пробиотик для рта укрепляет иммунитет носоглотки
Знакомо: насморк уходит, а через неделю возвращается. Горло першит, аденоиды беспокоят. Специалисты разводят руками. Причина иногда кроется в полости рта — оттуда возбудители могут подниматься выше.
Отдельные исследования показывают: качественный состав микрофлоры снижает частоту воспалений в пазухах и глотке. Пребиотические волокна служат пищей для полезных бактерий, продлевая их функционирование. Подобные методы изучаются даже в педиатрической практике.
Результат зависит от исходного статуса защиты и системности гигиены. Перед использованием проконсультируйтесь с врачом.
Не является лекарственным средством.
#здоровье #лор #пробиотики</t>
  </si>
  <si>
    <t>https://telegram.me/sibwellness2024/4459</t>
  </si>
  <si>
    <t>✨ Здоровье Сибири ✨</t>
  </si>
  <si>
    <t>https://telegram.me/sibwellness2024</t>
  </si>
  <si>
    <t>093703b3d9da4491d7478131d53648fd20260526</t>
  </si>
  <si>
    <t xml:space="preserve"> @goryainovaksenka, спасибо, ну, минимальное количество, все равно, в кровь всасывается, вот, нам в этот раз тоже ничего не помогло, аденоиды и кашель</t>
  </si>
  <si>
    <t>https://mom.life/post/6a0879ee12b229124b030af8-blin-ya-ne-pojmu-rebenok-kashlya</t>
  </si>
  <si>
    <t>anastacia7817</t>
  </si>
  <si>
    <t>https://mom.life/profile/609e6c6f0fac7d40ab6f7606</t>
  </si>
  <si>
    <t>sugdiynam</t>
  </si>
  <si>
    <t>https://mom.life/profile/692fb1ee998c8715a404f764</t>
  </si>
  <si>
    <t>115b95804fc0d5d3422363c54e44ab5220260526</t>
  </si>
  <si>
    <t>https://mom.life/post/6a0879ee12b229124b030af8-blin-ya-ne-poymu-rebenok-ka</t>
  </si>
  <si>
    <t>a0d5c6f42f9c734c74774b39c9512e4d20260526</t>
  </si>
  <si>
    <t>https://mom.life/post/6a0879ee12b229124b030af8</t>
  </si>
  <si>
    <t>12398036c27cd4dabb82252b8c62705b20260526</t>
  </si>
  <si>
    <t>Добрый вечер. Анонимно. Кто знает возможно договориться с Лором Зубенко на операцию удаления аденоидов за ? Назначил на осень, но понимаем, что долго ждать.
 Жовтневый | Прислать вопрос
Ⓜ️ Жовтневый район в "Максе"</t>
  </si>
  <si>
    <t>https://max.ru/ZHOVTNEVYY/AZ5jQYJ_AYQ</t>
  </si>
  <si>
    <t>Лор Зубенко: Вопросы по операции удаления аденоидов</t>
  </si>
  <si>
    <t>Жовтневый район  Мариуполь</t>
  </si>
  <si>
    <t>https://max.ru/ZHOVTNEVYY</t>
  </si>
  <si>
    <t>fa1a5ce256db126ad80354173ab30cc720260526</t>
  </si>
  <si>
    <t>https://telegram.me/c/1600042233/153706</t>
  </si>
  <si>
    <t>https://telegram.me/zhovtnevyy</t>
  </si>
  <si>
    <t>чат Жовтневого района. Мариуполь</t>
  </si>
  <si>
    <t>https://telegram.me/c/1600042233</t>
  </si>
  <si>
    <t>3241a363c287e1510e787eefe357993520260526</t>
  </si>
  <si>
    <t>Добрый вечер. Анонимно. Кто знает возможно договориться с Лором Зубенко на операцию удаления аденоидов за ? Назначил на осень, но понимаем, что долго ждать.
Жовтневый район  Мариуполь - https://t.me/zhovtnevyy
Ⓜ️ Мариуполь в Максе. Подписаться  https://max.ru/mariupol_nash</t>
  </si>
  <si>
    <t>http://vk.com/wall-214301215_18502</t>
  </si>
  <si>
    <t>Наш Мариуполь</t>
  </si>
  <si>
    <t>http://vk.com/club214301215</t>
  </si>
  <si>
    <t>764d8423ec26ad9a923d849f5861941c20260526</t>
  </si>
  <si>
    <t>http://vk.com/wall-224538564_272</t>
  </si>
  <si>
    <t>Жовтневый</t>
  </si>
  <si>
    <t>http://vk.com/club224538564</t>
  </si>
  <si>
    <t>b6f1cc14416cfd8cf06ae095a27a087c20260526</t>
  </si>
  <si>
    <t>https://telegram.me/zhovtnevyy/15753</t>
  </si>
  <si>
    <t>4d968d60e299a47b52d6a63d77590f1e20260526</t>
  </si>
  <si>
    <t>«Доктор Тафи» на Океанском</t>
  </si>
  <si>
    <t>История пациента  Частый тонзиллит&amp;ZeroWidthSpace; в последний год, хотя раньше никогда не болел им, неприятные запахи при кашле, так же было тяжело дышать.  Понравилось  Врач очень доброжелательная, внимательно все посмотрела и точно определила причины проблем. Подробно объяснила из-за чего произошли проблемы, что нужно делать, какими лекарствами и как лечить.  Лечащий врач:  Акаемова Д. В. Специальность: ЛОР</t>
  </si>
  <si>
    <t>https://prodoctorov.ru/vladivostok/lpu/59408-doktor-tafi-na-okeanskom/otzivi/</t>
  </si>
  <si>
    <t>Пациент +7 924 10XXXXX</t>
  </si>
  <si>
    <t>861e19ef55a4771e3cb6b9699177c66d20260526</t>
  </si>
  <si>
    <t>http://www.ok.ru/group/57768787116156/topic/157597824729980</t>
  </si>
  <si>
    <t>Блог по интересам(разное)</t>
  </si>
  <si>
    <t>http://ok.ru/group/57768787116156</t>
  </si>
  <si>
    <t>10:43</t>
  </si>
  <si>
    <t>7596a76919e07697c716f333e65f085020260526</t>
  </si>
  <si>
    <t>Двоюродная сестра вылечила гнойную ангину частым полосканием содового горячего раствора. За 3 дня.</t>
  </si>
  <si>
    <t>https://telegram.me/rukodeliesamara/204?comment=486</t>
  </si>
  <si>
    <t>Анжелика</t>
  </si>
  <si>
    <t>https://telegram.me/Anzhelika1138</t>
  </si>
  <si>
    <t>Психология и творчество с Марией Сопильняк</t>
  </si>
  <si>
    <t>https://telegram.me/rukodeliesamara</t>
  </si>
  <si>
    <t>f7418770bb073c5f933fc3c4d4ba3a1020260526</t>
  </si>
  <si>
    <t>у меня вопросы к весне вот у нее в планах было то так чтобы моя семья болела целый месяц особенно вот этот вот май самый можно сказать теплый месяц ну конечно особо не теплый ну вообще мне очень сильно интересно я зимой так не болела как болею весной что это за фигня у меня стоят курсы вождения у меня все просто стоит ничего не могу не снимать контент особо нормальный ничего шутить и постоянно дома да не болеют господи мои планы совсем другие были на май ой господи боже мой скажите пожалуйста кто также просто весной болеет я не понимаю в чем дело я реально не понимал это жесть какая-то причем реально месяц который приближается к лету май ой мамочки вот до количество вирусов которые переболела в этом месяце это вообще ничего не сказать у нас было конъюнктивит у нас и кашель и насморка температура потом нас всем этим на закусочку оставили нам ротовирус ротовирус прошел началось еще какой ну вот это вот господи насморк кашель и боление горла как ангина на данный момент у меня просто дико першит горло дико сопли текут и насморка забиты это вообще какой-то кошмар что происходит</t>
  </si>
  <si>
    <t>https://telegram.me/nikastsov/5592</t>
  </si>
  <si>
    <t>KLUBNIKAChogan</t>
  </si>
  <si>
    <t>https://telegram.me/nikastsov</t>
  </si>
  <si>
    <t>10:32</t>
  </si>
  <si>
    <t>4b8663ba5d8828f0b02991b28ba11e2720260526</t>
  </si>
  <si>
    <t>Добрый вечер. Анонимно. Кто знает возможно договориться с Лором Зубенко на операцию удаления аденоидов за ? Назначил на осень, но понимаем, что долго ждать.
 Подпишись на БЮРО в Максе | в ТГ
 Задай вопрос | Чат "Дружба"  (+Макс)</t>
  </si>
  <si>
    <t>https://max.ru/mariupol_buro/AZ5jMuYQPGY</t>
  </si>
  <si>
    <t>БЮРО ⁉️ Подслушано в Мариуполе</t>
  </si>
  <si>
    <t>https://max.ru/mariupol_buro</t>
  </si>
  <si>
    <t>dbf884de8b3eedaee5da896b72ad2b7b20260526</t>
  </si>
  <si>
    <t>https://telegram.me/c/1638901833/1462318</t>
  </si>
  <si>
    <t>https://telegram.me/Mariupol_Buro</t>
  </si>
  <si>
    <t>Мариупольский чат "Дружба"</t>
  </si>
  <si>
    <t>https://telegram.me/c/1638901833</t>
  </si>
  <si>
    <t>d0d89cf80c9e39ca53e2f75d5be8544220260526</t>
  </si>
  <si>
    <t>Добрый вечер. Анонимно. Кто знает возможно договориться с Лором Зубенко на операцию удаления аденоидов за ? Назначил на осень, но понимаем, что долго ждать.
Ⓜ️ Мариуполь в Максе. Подписаться  https://max.ru/mariupol_nash</t>
  </si>
  <si>
    <t>http://vk.com/wall-214570315_104993</t>
  </si>
  <si>
    <t>БЮРО | Подслушано в Мариуполе</t>
  </si>
  <si>
    <t>http://vk.com/club214570315</t>
  </si>
  <si>
    <t>c5f9ed8e5fb75ad6629f86ca650dab1020260526</t>
  </si>
  <si>
    <t>https://telegram.me/Mariupol_Buro/117170</t>
  </si>
  <si>
    <t>d351cc2555748c0733cf9b686affce5f20260526</t>
  </si>
  <si>
    <t xml:space="preserve">[id1053921384|Anna], я переболел его как простуду. Учитывая что у меня хроническая ангина, артрит коленных суставов, гастрит, я чувствую себя железным человеком </t>
  </si>
  <si>
    <t>http://vk.com/wall-234623143_6276?reply=7539&amp;thread=6432</t>
  </si>
  <si>
    <t>Костя Хозеев</t>
  </si>
  <si>
    <t>http://vk.com/id827028021</t>
  </si>
  <si>
    <t>Крестьянин.mp4</t>
  </si>
  <si>
    <t>http://vk.com/club234623143</t>
  </si>
  <si>
    <t>10:16</t>
  </si>
  <si>
    <t>7855479dfc9d157f9fcaac8ceeaa226f20260526</t>
  </si>
  <si>
    <t>Бля, как бабушка у меня гнойную ангину лечила - это пиздец, товарищи</t>
  </si>
  <si>
    <t>https://telegram.me/sapiscience_chat/1491112</t>
  </si>
  <si>
    <t>Эльдар</t>
  </si>
  <si>
    <t>Sapiscience - Chat</t>
  </si>
  <si>
    <t>https://telegram.me/sapiscience_chat</t>
  </si>
  <si>
    <t>10:15</t>
  </si>
  <si>
    <t>bc4d8f3226a15ea2a37b1751e3b200b520260526</t>
  </si>
  <si>
    <t xml:space="preserve"> @wolf.7767229 это не гены. Гены это скорее мезиальный прикус. У меня дистальный и это аденоиды и ротовое дыхание были. И муж со мной сейчас проходит всю подготовку к операции и поддерживает меня.</t>
  </si>
  <si>
    <t>http://instagram.com/p/DYxRWtPM1Bq/c/18105439673487029/r/17941547838233886</t>
  </si>
  <si>
    <t>pinki999pie</t>
  </si>
  <si>
    <t>http://instagram.com/pinki999pie</t>
  </si>
  <si>
    <t>Мракоборец</t>
  </si>
  <si>
    <t>http://instagram.com/olya_montulyak</t>
  </si>
  <si>
    <t>10:13</t>
  </si>
  <si>
    <t>e8fdbf913fccd45697f579596133a90020260526</t>
  </si>
  <si>
    <t>Я нутрициолог, мне 58, и каждый день я пишу интересные факты про климакс.
 КАНДИДА — НЕ ПРОСТО ГРИБОК, А ТОКСИН ДЛЯ МОЗГА
1. Вздутие после еды → Пробиотики
2. Сладкий запах изо рта → Хлорофилл
3. Агрессия после сладкого → Магний Хелат
4. Сыпь и зуд кожи → Под арко
5. Тяга к сахару → Локло
6. Туман и апатия → Восьмерка
В закрепе мой блог</t>
  </si>
  <si>
    <t>https://www.threads.com/t/DYywexsnP0k</t>
  </si>
  <si>
    <t>nutri.viktoriya</t>
  </si>
  <si>
    <t>https://www.threads.com/@nutri.viktoriya</t>
  </si>
  <si>
    <t>76b51deb13299b43327689b64d97769720260526</t>
  </si>
  <si>
    <t>Кедровский Денис Михайлович  Симферополь</t>
  </si>
  <si>
    <t>Детский ЛОР  История пациента  Обратились к Денису Михайловичу с ребенком по направлению от пульмонолога. Жалобы были на гипертрофию аденоидов и миндалин. Доктор назначил лечение, и за три месяца терапии аденоиды с 3 степени уменьшились до 1 степени.  Понравилось  Очень понравилось, что доктор объяснял каждое свое назначение. Был очень внимателен при осмотрах и вежливо общался. К ребенку с большим уважением и добротой обращался.  Не понравилось  Нет такого.</t>
  </si>
  <si>
    <t>https://prodoctorov.ru/simferopol/vrach/979607-kedrovskiy/</t>
  </si>
  <si>
    <t>Пациент +7 926 88XXXXX</t>
  </si>
  <si>
    <t>6d9673ac79eac98663a3536d5ea4bb6c20260526</t>
  </si>
  <si>
    <t>Здравствуйте, какой курс для аденоидов у детишек? #</t>
  </si>
  <si>
    <t>http://instagram.com/p/DYxoe6cIoI9/c/18109802758929424/</t>
  </si>
  <si>
    <t>drachstojka</t>
  </si>
  <si>
    <t>http://instagram.com/drachstojka</t>
  </si>
  <si>
    <t>5b1aca81c0595f44343cf5648c1ad57020260526</t>
  </si>
  <si>
    <t>Анонимно.Мамы, подскажите.Ктг удалял недавно детям аденоиды,правда ли что мама с ребенком спят на одной кровати?звонила в ДРБ,сказали родителям место не предоставляют.Ребенок маленький,я с больной спиной,как вы выкручивались?сколько человек в палате?</t>
  </si>
  <si>
    <t>http://vk.com/wall-154893481_585704</t>
  </si>
  <si>
    <t>Подслушано у мам | Карелия | Петрозаводск | Птз</t>
  </si>
  <si>
    <t>http://vk.com/club154893481</t>
  </si>
  <si>
    <t>6fc95bdbfacfd8c3889d7929056ddd9220260526</t>
  </si>
  <si>
    <t xml:space="preserve"> Одна затяжка — и в лёгкие попадает яд. Что скрывает табачный дым?
Многие думают, что сигарета — это просто способ успокоиться. Но давайте посмотрим на химию процесса 
В табачном дыме содержится около 400 компонентов. Из них 40 обладают канцерогенным эффектом, то есть способны вызывать рак.
Самое известное вещество — никотин. Это яд из группы алкалоидов, который вызывает сначала привыкание, а затем стойкую токсикоманию.
⚠️ Смертельная доза для человека — всего 0,08–0,16 г никотина.
А теперь арифметика: за жизнь взрослый курильщик выкуривает в среднем 200 000 сигарет, через которые проходит 800 г никотина. Это эквивалентно 10 000 смертельных доз! Тот факт, что курильщик не умирает сразу, объясняется только дробным поступлением яда.
 Куда бьёт никотин в первую очередь?
В нервную систему. Он сужает сосуды мозга, снижает их эластичность → мозг хуже питается. Результат:
— Головные боли и головокружение
— Чувство тяжести в голове
 Но это ещё не всё. В табачном дыме полно других токсинов:
Угарный газ, мышьяк, синильная кислота, сероводород, аммиак, стирол и даже эфирные масла (которые в данном случае только вредят).
Лёгкие и дыхание:
Угарный газ мешает гемоглобину переносить кислород. Аммиак раздражает слизистую рта, носа и бронхов. Итог:
— Хронический бронхит
— Структура лёгких необратимо меняется
— Обмен углекислоты на кислород затрудняется
Рот и голос:
Из-за раздражения у курильщиков рыхлеют дёсны, появляются язвочки во рту, часто возникает ангина. При постоянном стаже:
— Сужение голосовой щели
— Охриплость
— Снижение тембра и звонкости голоса 
 Сигарета — это не ритуал, а медленное отравление каждой системы организма.
Если вы курите — попробуйте сделать первый шаг к отказу сегодня. Если не курите — не начинайте. Здоровье дороже временного «удовольствия».
#окптд30</t>
  </si>
  <si>
    <t>http://vk.com/wall-216668137_1434</t>
  </si>
  <si>
    <t>Астраханский противотуберкулезный диспансер</t>
  </si>
  <si>
    <t>http://vk.com/club216668137</t>
  </si>
  <si>
    <t>d3e0cda8b2c131c7083d3334bdcf86c720260526</t>
  </si>
  <si>
    <t>https://max.ru/id3015044310_gos/AZ5jDF_vduE</t>
  </si>
  <si>
    <t>https://max.ru/id3015044310_gos</t>
  </si>
  <si>
    <t>3c7c6c28ee7af16bc4790c760d68ba4220260526</t>
  </si>
  <si>
    <t>Clip by @dr_mannanov
Пародонтит‼️
Очень часто люди годами живут с ним и даже не понимают, что зубы уже начинают терять опору.
На что стоит обратить внимание?
▫ дёсны кровоточат при чистке
▫ появился неприятный запах изо рта
▫ дёсны стали красны..</t>
  </si>
  <si>
    <t>http://vk.com/wall-108949334_3539</t>
  </si>
  <si>
    <t>Стоматология доктора Маннанова | Казань</t>
  </si>
  <si>
    <t>http://vk.com/club108949334</t>
  </si>
  <si>
    <t>69106be18c3b448418543c39e543699820260526</t>
  </si>
  <si>
    <t>А у меня с отита уха</t>
  </si>
  <si>
    <t>https://telegram.me/c/1603202478/4185431</t>
  </si>
  <si>
    <t>https://telegram.me/n1trusik</t>
  </si>
  <si>
    <t>Киберспорт эдишн</t>
  </si>
  <si>
    <t>https://telegram.me/c/1603202478</t>
  </si>
  <si>
    <t>be226bfa1d02bcdc80a9473302adb37720260526</t>
  </si>
  <si>
    <t>Ребенок может болеть до…
8–12 раз в год, особенно если он посещает детский сад или школу. Иммунная система только «знакомится» с вирусами и учится на них реагировать. Если заболевания проходят без частых осложнений (отитов, пневмоний, синуситов) и ребенок нормально развивается, ничего специально «поднимать иммунитет» не нужно
Но мультивитамины, ни бузина, ни витамин С не уменьшают количество обычных ОРВИ у здоровых детей.
На сегодняшний день нет качественных доказательств, что эти средства способны «укрепить иммунитет» или предотвратить частые простуды. В лучшем случае - это лишние траты, в худшем - риск побочных эффектов и ложное чувство безопасности.</t>
  </si>
  <si>
    <t>http://instagram.com/reel/DYytEaut7FA</t>
  </si>
  <si>
    <t>irinfectology</t>
  </si>
  <si>
    <t>http://instagram.com/irinfectology</t>
  </si>
  <si>
    <t>dcb8337a2dd2a701b08fe63c45856d7420260526</t>
  </si>
  <si>
    <t>Хочешь знать больше  - пиши в личку или в комментариях - Хочу</t>
  </si>
  <si>
    <t>https://telegram.me/VWWFZvn5ukU1NmMy/4189</t>
  </si>
  <si>
    <t>Доктор Анна Андрющенко</t>
  </si>
  <si>
    <t>https://telegram.me/VWWFZvn5ukU1NmMy</t>
  </si>
  <si>
    <t>0f38ba0fac59ee4878c762a6510e53f220260526</t>
  </si>
  <si>
    <t>Здравствуйте, Елена Николаевна!
Подскажите пожалуйста, взрослый, ездили к дежурному врачу в суб - поставили острый серозный средний отит. Назначили антибиотик фромилид 500 - 2р/д, мералис, назонекс, эриус, нурафен.
За 2,5 дня - ушла острая боль, головокружение. Но заложенность, громкий свист, снижение слуха пока 24/7 и легче не становится.
Как проходит этот отит, когда начнутся улучшения и когда бить тревогу?</t>
  </si>
  <si>
    <t>https://telegram.me/pediatr_surkova/132286</t>
  </si>
  <si>
    <t>https://telegram.me/vikaa_sheva</t>
  </si>
  <si>
    <t>1ea6dcbf3b5c89e9b3329f65eee6244d20260526</t>
  </si>
  <si>
    <t>Доктор, в каком возрасте вы чаще всего встречаете синусит у детей на своих приемах?</t>
  </si>
  <si>
    <t>https://telegram.me/elizarova_lor/404?comment=1003</t>
  </si>
  <si>
    <t>ПЕДИАТР НОВИКОВА</t>
  </si>
  <si>
    <t>https://telegram.me/pednovikova</t>
  </si>
  <si>
    <t>ЛОР Тула | Елизарова Александра</t>
  </si>
  <si>
    <t>https://telegram.me/elizarova_lor</t>
  </si>
  <si>
    <t>0b361fa45a2784596744af11cb9e7a9920260526</t>
  </si>
  <si>
    <t>у меня от малейшего холода ангина вот начинается</t>
  </si>
  <si>
    <t>https://telegram.me/c/2332069631/2112583</t>
  </si>
  <si>
    <t>Sunday.シ</t>
  </si>
  <si>
    <t>https://telegram.me/Suundayykk</t>
  </si>
  <si>
    <t>Уютный chat</t>
  </si>
  <si>
    <t>https://telegram.me/c/2332069631</t>
  </si>
  <si>
    <t>09:06</t>
  </si>
  <si>
    <t>d402ae4055504a60c8194da4407ac70120260526</t>
  </si>
  <si>
    <t>Нам на непроходящий синусит прописали свечи кипферон. Помогло.</t>
  </si>
  <si>
    <t>http://vk.com/wall-82682762_167006?reply=167112</t>
  </si>
  <si>
    <t>Hair Moscow</t>
  </si>
  <si>
    <t>http://vk.com/id1033145656</t>
  </si>
  <si>
    <t>Педиатрия Консультации</t>
  </si>
  <si>
    <t>http://vk.com/club82682762</t>
  </si>
  <si>
    <t>09:03</t>
  </si>
  <si>
    <t>40799a680a298c656e9db60f6dedbd9020260526</t>
  </si>
  <si>
    <t>У меня сейчас ангина</t>
  </si>
  <si>
    <t>http://vk.com/wall-196201383_68786?reply=89871</t>
  </si>
  <si>
    <t>Богдан Гуржей</t>
  </si>
  <si>
    <t>http://vk.com/id864536844</t>
  </si>
  <si>
    <t>0379d8dc48f0ef79198999be5fa9b95220260526</t>
  </si>
  <si>
    <t>Для тех, кто не понимает, что произошло с Левоном…  #СправедливостьДляЛевона
Lusine Pogosyan сейчас с Мар Погосян в Новороссийск.
https://www.facebook.com/reel/2128508137926937/
Текст на изображении: мая у Левончика заболело ухо и ночью поднялась температура. После жаропонижающего ему стало лучше, он спокойно спал, утром чувствовал себя нормально. Но родители всё равно решили отвезти ребенка к ЛОР-врачу, чтобы убедиться, что ничего серьезного нет. мая семья приехала в клинику «Новомед Дети» в Новороссийске на прием к врачу-оториноларингологу Крылосовой Елене Александровне. Врач осмотрела Левона, измерила температуру на тот момент она была в пределах нормы. После этого ребенка направили на анализ крови и рентген. Не дождавшись всех результатов анализов и обследований, ребенку предварительно поставили диагноз «синусит» и «двусторонний гайморит» и назначили капельницу антибиотиком и другими препаратами.</t>
  </si>
  <si>
    <t>http://www.facebook.com/100023448564142/posts/2128582217933376</t>
  </si>
  <si>
    <t>Lusine Pogosyan</t>
  </si>
  <si>
    <t>http://www.facebook.com/100023448564142</t>
  </si>
  <si>
    <t>1fe3e6fdf43981e876607a93cb84ac6b20260526</t>
  </si>
  <si>
    <t>Для тех, кто не понимает, что произошло с Левоном…  #СправедливостьДляЛевона
https://www.facebook.com/reel/2128508137926937/
Текст на изображении: мая у Левончика заболело ухо и ночью поднялась температура. После жаропонижающего ему стало лучше, он спокойно спал, утром чувствовал себя нормально. Но родители всё равно решили отвезти ребенка к ЛОР-врачу, чтобы убедиться, что ничего серьезного нет. мая семья приехала в клинику «Новомед Дети» в Новороссийске на прием к врачу-оториноларингологу Крылосовой Елене Александровне. Врач осмотрела Левона, измерила температуру на тот момент она была в пределах нормы. После этого ребенка направили на анализ крови и рентген. Не дождавшись всех результатов анализов и обследований, ребенку предварительно поставили диагноз «синусит» и «двусторонний гайморит» и назначили капельницу антибиотиком и другими препаратами.</t>
  </si>
  <si>
    <t>http://www.facebook.com/pfbid02z2DnLz2fUodC3YfBdpKqMjSM2Yh3pVWttZTU5mrkWsdFNcYb9g5KPLMPzssn6aEbl/posts/2128582217933376</t>
  </si>
  <si>
    <t>http://www.facebook.com/pfbid02z2DnLz2fUodC3YfBdpKqMjSM2Yh3pVWttZTU5mrkWsdFNcYb9g5KPLMPzssn6aEbl</t>
  </si>
  <si>
    <t>1eb4feba990519fe434a05b627e4e84020260526</t>
  </si>
  <si>
    <t>Для тех, кто не понимает, что произошло с Левоном…  #СправедливостьДляЛевона
@marr_pogosyan
Текст на изображении: жаропонижающего ему стало лучше, он спокойно спал, утром чувствовал себя нормально. Но родители всё равно решили отвезти ребенка к ЛОР-врачу, чтобы убедиться, что ничего серьезного нет. мая семья приехала в клинику «Новомед Дети» в Новороссийске на прием к врачу-оториноларингологу Крылосовой Елене Александровне. Врач осмотрела Левона, измерила температуру на тот момент она была в пределах нормы. После этого ребенка направили на анализ крови и рентген. Не дождавшись всех результатов анализов и обследований, ребенку предварительно поставили диагноз «синусит» и «двусторонний гайморит» и назначили</t>
  </si>
  <si>
    <t>http://instagram.com/reel/DYyoCxVIxu9</t>
  </si>
  <si>
    <t>http://instagram.com/lusi__p</t>
  </si>
  <si>
    <t>2c2f3a3d6faa2db399c31bea7804116420260526</t>
  </si>
  <si>
    <t xml:space="preserve"> ЖЕВАТЬ ИЛИ НЕ ЖЕВАТЬ: КАК ОСВЕЖИТЬ ДЫХАНИЕ БЕЗ САХАРА И «ХИМИИ»
В какой-то момент мы незаметно подсели на жвачку. Быстро, удобно, мятно. Но что мы на самом деле жуём?
 Давайте посмотрим на состав обычной жвачки
Под сладкой обёрткой прячется не очень аппетитная картина:
· Сахар или сахарозаменители (сорбит, ксилит — вроде ок, но в больших количествах вызывают вздутие)
· Резиновая основа — тот самый пластичный компонент, который не переваривается
· Ароматизаторы, идентичные натуральным
· Красители и стабилизаторы
И главный подвох: жвачка не чистит.
Она маскирует запах и стимулирует слюноотделение, но бактериальный налёт — основную причину несвежего дыхания — никуда не убирает.
А если жвачка с сахаром — вы ещё и устраиваете бактериям праздничный банкет. 
 Натуральные альтернативы: что реально работает
 Петрушка и мята
Хлорофилл в зелени — природный дезодорант. Минус: зелень не всегда под рукой, и застрявшие в зубах листики — такое себе.
 Зёрна кардамона и гвоздика
На Востоке жуют веками. Мощный антисептик, мгновенная свежесть. Минус: резкий вкус на любителя и не везде удобно жевать специи.
 Яблоко и морковь
Твёрдые сырые фрукты и овощи механически счищают налёт. Отличный перекус. Минус: не всегда доступны, не решают вопрос «здесь и сейчас».
 Кокосовое масло
Полоскание маслом — аюрведическая классика. Вытягивает токсины, увлажняет слизистую. Минус: процесс долгий, в офисе не покрасуешься.
⚡️ А что, если нужно быстро, чисто и без компромиссов?
Вот тут эволюция сделала шаг вперёд. Представьте средство, которое:
✅ Не содержит сахара, SLS, спирта и парабенов
✅ Не просто маскирует запах, а убирает биоплёнку — среду обитания бактерий
✅ Состоит на 99,3% из натуральных ингредиентов
✅ Помещается в карман и работает за несколько секунд
И это не фантастика, а новый подход к экспресс-гигиене. 
Свежесть без сахара и химии — не мечта, а осознанный выбор. Выбор в пользу чистоты, здоровья и уважения к себе.
#очищение #полостьрта #экспрессгигиена #гигиена #свежестьдыхания
VID_20260526_085341_791.mp4.mov
Текст на изображении: Мгновенно очищает
зубы после еды
и в течение дня
SIBERIAN
WELLNESS
SIBERIAN
CODE
fermented
by nature
ОЧИЩАЮЩАЯ ПЕНКА
для полости рта
99 % НИСТУДИРОВАННЫХ
НАТУРАЛЬНЫХ ПРОБИОТИКОВ
Дарит свежесть и защиту,
когда чистка зубов
недоступна</t>
  </si>
  <si>
    <t>http://www.ok.ru/profile/470630353362/statuses/161128829475026</t>
  </si>
  <si>
    <t>Елена Вячеславовна Середнякова</t>
  </si>
  <si>
    <t>http://ok.ru/profile/470630353362</t>
  </si>
  <si>
    <t>7b9fc1f870b3d84fff2fd0c3caa4a36220260526</t>
  </si>
  <si>
    <t>Как укрепить имунитет ребёнка перед школой</t>
  </si>
  <si>
    <t>by             Сон 9-11 часов, овощи, спорт, прогулки и витамин D – основы усиления детского иммунитета.   Сон 9-11 часов, овощи, спорт, прогулки и витамин D – основы усиления детского иммунитета.  Сон 9-11 часов, овощи, спорт, прогулки и витамин D – основы усиления детского иммунитета. Toggle Что такое сниженный имунитет ребёнка и почему это возникаетЧто такое сниженный имунитет ребёнка и почему это возникаетКак понять, что проблема действительно естьКак отличить от похожих состоянийПервая помощь и что делать домаЧего НЕ делатьКрасные флагиКак лечатПрофилактика и образ жизни Имунитет ребёнка перед началом учебного года становится частой темой для родителей, потому что осенью резко растёт контакт с вирусами в классе, секциях и транспорте, об этом напоминает редакция Glavpost. Подготовка нужна не для мифического «усиления иммунитета», а для снижения риска частых инфекций и более лёгкого восстановления после болезни.   Статья носит ознакомительный характер и не заменяет консультацию врача. За точным диагнозом и лечением обращайтесь к специалисту или вызывайте скорую (103).  По данным ВОЗ и NHS, частые простуды у детей школьного возраста не всегда означают серьёзные проблемы с иммунной системой. Иммунитет продолжает формироваться, особенно в первые годы активного контакта с большими детскими коллективами.
Для дополнительной информации можно опираться на официальные источники:  ВОЗ — https://www.who.int NHS — https://www.nhs.uk Mayo Clinic — https://www.mayoclinic.org  Что такое сниженный имунитет ребёнка и почему это возникает Иммунная система — это комплекс клеток, белков и органов, которые защищают организм от вирусов, бактерий и других угроз. У детей она работает иначе, чем у взрослых: защитные механизмы ещё адаптируются к новым инфекциям.
Частые болезни сами по себе не всегда являются признаком патологии. Для ребёнка младшего школьного возраста несколько эпизодов ОРВИ за год могут быть вариантом нормы. Важнее оценивать тяжесть заболеваний, длительность симптомов и наличие осложнений.  Основные причины:  Хронические заболевания — аллергия, астма, аденоиды, болезни ЖКТ. Недостаток сна — регулярный недосып снижает эффективность иммунного ответа. Несбалансированное питание — нехватка белка, железа, цинка, витамина D. Хронический стресс — адаптация к школе, тревожность, перегрузка. Низкая физическая активность — малоподвижный образ жизни ухудшает общее здоровье.  Если в семье уже обсуждаются вопросы общего здоровья ребёнка, полезно дополнительно ознакомиться с материалами о здоровом образе жизни на и публикациями о принципах сбалансированного питания. Что такое сниженный имунитет ребёнка и почему это возникает Иммунная система представляет собой сложный механизм защиты организма от вирусов, бактерий, грибков и других потенциально опасных факторов. У детей она ещё продолжает формироваться, поэтому реакция на инфекции может быть более частой, чем у взрослых. Сам факт нескольких эпизодов ОРВИ в течение учебного года не считается однозначным признаком проблемы. Значение имеет не количество заболеваний, а их длительность, тяжесть, склонность к осложнениям и скорость восстановления.
Снижение защитных возможностей организма может быть связано с несколькими причинами:  Недостаток сна. Школьники, которые регулярно спят меньше возрастной нормы, чаще сталкиваются с инфекциями. Неполноценное питание. Дефицит белка, железа, витамина D и микроэлементов влияет на иммунный ответ. Хронический стресс. Адаптация к школе, экзамены, эмоциональная нагрузка и переутомление ослабляют организм. Малоподвижный образ жизни. Недостаток активности ухудшает общее состояние здоровья. Хронические заболевания. Аллергия, астма, аденоиды, заболевания ЖКТ и другие состояния могут создавать впечатление «слабого иммунитета».  Важно понимать, что родители часто воспринимают повторяющиеся простуды как отдельную болезнь, хотя на практике это может быть сочетание внешних факторов, образа жизни и сопутствующих состояний. Как понять, что проблема действительно есть Не существует одного точного симптома, который позволяет поставить диагноз сниженного иммунитета без обследования. Врач оценивает совокупность признаков, анамнез, частоту заболеваний и особенности их течения. У некоторых детей частые инфекции являются этапом адаптации к коллективу, а у других могут указывать на необходимость более глубокой диагностики. Особое внимание стоит обращать на устойчивые повторяющиеся симптомы.
Возможные признаки:  частые ОРВИ; повторные отиты; синуситы; затяжной кашель; тяжёлое течение обычных вирусных инфекций; плохой аппетит; снижение массы тела; выраженная утомляемость; длительная температура; повторные бактериальные осложнения; плохое заживление ран; увеличенные лимфоузлы.  Как отличить от похожих состояний Похожие симптомы нередко возникают при состояниях, не связанных напрямую с иммунной системой. Например, аллергический ринит может выглядеть как бесконечная простуда, хотя причиной будет контакт с аллергеном. Аденоиды часто провоцируют заложенность носа, храп, дыхание через рот и частые инфекции верхних дыхательных путей. Железодефицит способен вызывать слабость, бледность и снижение выносливости без инфекционного процесса. Бронхиальная астма также иногда проявляется затяжным кашлем после вирусной инфекции. Первая помощь и что делать дома Если ребёнок начал часто болеть перед школой, в первую очередь стоит сосредоточиться на базовых мерах поддержки организма. Домашняя помощь не заменяет диагностику, но позволяет снизить влияние факторов, которые действительно ухудшают состояние здоровья. Особенно важно оценить режим дня, питание и уровень нагрузки до начала учебного периода. В ряде случаев уже этого достаточно для заметного уменьшения частоты заболеваний.
Рекомендуемые шаги:  Наладить полноценный режим сна с учётом возраста. Пересмотреть питание, добавив полноценные источники белка, овощи, фрукты и достаточное питьё. Проверить актуальность календаря вакцинации. Увеличить ежедневную физическую активность и прогулки. Снизить перегрузку кружками и дополнительными занятиями. Обсудить с педиатром хронические жалобы, если они есть. Обратить внимание на качество воздуха дома и регулярное проветривание.  Чего НЕ делать Некоторые распространённые действия могут не помочь, а иногда и ухудшить ситуацию. Не стоит самостоятельно назначать антибиотики без подтверждённой бактериальной инфекции. Опасно заменять медицинскую диагностику бесконтрольным приёмом добавок или сомнительных средств для «укрепления иммунитета». Нежелательно игнорировать повторные осложнения, если ребёнок действительно болеет тяжело. Также не следует отправлять ребёнка в школу при выраженных симптомах болезни. Красные флаги Большинство сезонных инфекций проходят без экстренной помощи, но есть ситуации, требующие немедленного вмешательства врачей. Некоторые симптомы указывают не просто на инфекцию, а на потенциально опасное состояние. В таких случаях ожидание домашнего улучшения может быть рискованным. Родителям важно знать основные тревожные признаки.
Срочно обращаться за медицинской помощью нужно при следующих симптомах:  затруднённое дыхание; синюшность губ; выраженная сонливость; спутанность сознания; судороги; признаки обезвоживания; высокая температура с резким ухудшением состояния; сыпь, не исчезающая при надавливании.  Если речь идёт не об экстренной ситуации, первым специалистом обычно становится педиатр. При необходимости врач направляет ребёнка к ЛОР-специалисту, аллергологу, инфекционисту или иммунологу для уточнения причины состояния. Как лечат Подход к лечению зависит не от абстрактного понятия «слабый иммунитет», а от конкретной установленной причины. Если у ребёнка выявлен дефицит железа, коррекция будет одной. Если проблема связана с аллергией или хроническим воспалением ЛОР-органов, тактика будет другой. Универсального лечения, которое подходит всем детям, не существует.
Основные медицинские подходы включают:  коррекцию выявленных дефицитов; лечение аллергических заболеваний; контроль бронхиальной астмы; лечение хронических ЛОР-проблем; обновление вакцинации; терапию подтверждённых инфекций; иммунологическое обследование по показаниям.  При обычной вирусной инфекции восстановление чаще занимает от нескольких дней до двух недель. Если присоединяются осложнения, сроки выздоровления могут быть значительно длиннее. Профилактика и образ жизни Профилактика работает лучше любых краткосрочных решений, если она становится частью повседневной жизни семьи. Иммунная система не укрепляется за один день, но стабильно реагирует на качественный сон, питание и физическую активность. Подготовку к школьному сезону желательно начинать за несколько недель, а не в последний момент. Особенно важно, чтобы новые привычки были реалистичными и выполнимыми для всей семьи.  Практические меры профилактики:  стабильный режим сна; прогулки не менее 1–2 часов; регулярная физическая активность; полноценное питание; ограничение ультрапереработанных продуктов; регулярное мытьё рук; проветривание помещений; контроль витамина D по рекомендации врача; отсутствие контакта с табачным дымом.  Дополнительно полезно читать материалы о детском здоровье и профилактике на тематических страницах сайта, если редакция публикует актуальные медицинские обзоры и рекомендации по образу жизни.
Имунитет ребёнка не укрепляется быстрыми решениями или случайными средствами из рекламы. Если болезни становятся частыми, тяжёлыми или сопровождаются осложнениями, разумным следующим шагом будет консультация врача для полноценной диагностики и безопасного плана помощи.
Читайте также: как избежать обезвоживание в жару: 10 правил     Здоровье, Статьиимунитет ребёнка, как подготовить ребёнка к школе, профилактика простуды у детей, укрепить иммунитет ребёнка, частые болезни у ребёнка</t>
  </si>
  <si>
    <t>glavpost.com</t>
  </si>
  <si>
    <t>https://glavpost.com/stati/2026/05/26/kak-zmitsniti-imunitet-rebyonka-pered-shkoloyu/</t>
  </si>
  <si>
    <t>a7d1ceea7a72ee7fe57b8e629ea58f0e20260526</t>
  </si>
  <si>
    <t xml:space="preserve"> ЖЕВАТЬ ИЛИ НЕ ЖЕВАТЬ: КАК ОСВЕЖИТЬ ДЫХАНИЕ БЕЗ САХАРА И «ХИМИИ»
В какой-то момент мы незаметно подсели на жвачку. Быстро, удобно, мятно. Но что мы на самом деле жуём?
 Давайте посмотрим на состав обычной жвачки
Под сладкой обёрткой прячется не очень аппетитная картина:
· Сахар или сахарозаменители (сорбит, ксилит — вроде ок, но в больших количествах вызывают вздутие)
· Резиновая основа — тот самый пластичный компонент, который не переваривается
· Ароматизаторы, идентичные натуральным
· Красители и стабилизаторы
И главный подвох: жвачка не чистит.
Она маскирует запах и стимулирует слюноотделение, но бактериальный налёт — основную причину несвежего дыхания — никуда не убирает.
А если жвачка с сахаром — вы ещё и устраиваете бактериям праздничный банкет. 
 Натуральные альтернативы: что реально работает
 Петрушка и мята
Хлорофилл в зелени — природный дезодорант. Минус: зелень не всегда под рукой, и застрявшие в зубах листики — такое себе.
 Зёрна кардамона и гвоздика
На Востоке жуют веками. Мощный антисептик, мгновенная свежесть. Минус: резкий вкус на любителя и не везде удобно жевать специи.
 Яблоко и морковь
Твёрдые сырые фрукты и овощи механически счищают налёт. Отличный перекус. Минус: не всегда доступны, не решают вопрос «здесь и сейчас».
 Кокосовое масло
Полоскание маслом — аюрведическая классика. Вытягивает токсины, увлажняет слизистую. Минус: процесс долгий, в офисе не покрасуешься.
⚡️ А что, если нужно быстро, чисто и без компромиссов?
Вот тут эволюция сделала шаг вперёд. Представьте средство, которое:
✅ Не содержит сахара, SLS, спирта и парабенов
✅ Не просто маскирует запах, а убирает биоплёнку — среду обитания бактерий
✅ Состоит на 99,3% из натуральных ингредиентов
✅ Помещается в карман и работает за несколько секунд
И это не фантастика, а новый подход к экспресс-гигиене. 
Свежесть без сахара и химии — не мечта, а осознанный выбор. Выбор в пользу чистоты, здоровья и уважения к себе.
#очищение #полостьрта #экспрессгигиена #гигиена #свежестьдыханияВидео от Елены Середняковой
Текст на изображении: Мгновенно очищает
зубы после еды
и в течение дня
SIBERIAN
WELLNESS
SIBERIAN
CODE
fermented
by nature
ОЧИЩАЮЩАЯ ПЕНКА
для полости рта
99 % НИСТУДИРОВАННЫХ
НАТУРАЛЬНЫХ ПРОБИОТИКОВ
Дарит свежесть и защиту,
когда чистка зубов
недоступна</t>
  </si>
  <si>
    <t>http://vk.com/wall58710732_14460</t>
  </si>
  <si>
    <t>Елена Середнякова</t>
  </si>
  <si>
    <t>http://vk.com/id58710732</t>
  </si>
  <si>
    <t>a2c7a860656a5398f06957db35e6653320260526</t>
  </si>
  <si>
    <t>✍️Хронический тонзиллит.
✍️Часто слышу-доктор выплевываю жёлтые шарики с неприятным запахом.
✍️Очень агресивное и злобное  заболевание.
✍️Лечить или? Только лечить, с предварительным взятием мазков из глотки.
✍️Обязательно ЭКГ, б/х крови на показатели воспаления.
✍️Случай из практики. На приёме  подросток, частые болезни глотки.
Хронический тонзиллит.
✍️Родитель, папа страдал хроническим тоезиллитом, не обращал на заболевание должного внимания.
✍️Всё закончилось печально, был носителем менингококковой палочки.
✍️Ребёнок обследован, пролечен. Два раза в год минимум, необходима санация очагов инфекции, в данном случае -очаг это глотка.
✍️Будьте внимательны к своим родным и близким.
#тонзиллит #лор #педиатр #терапевт #неврллог #нейрохирург #иглорефлексотерапия #анализы #узи #справки #больничные #капельницы #вызовнадом #неонатолог</t>
  </si>
  <si>
    <t>http://vk.com/wall410139443_897</t>
  </si>
  <si>
    <t>Валентина Муравьева</t>
  </si>
  <si>
    <t>http://vk.com/id410139443</t>
  </si>
  <si>
    <t>ead8cd976e7b903f454c96a1f1f7639520260526</t>
  </si>
  <si>
    <t>ЛЮДИ, РОЖДЕННЫЕ С 21 АПРЕЛЯ ПО 20 МАЯ
В период с 21 апреля по 20 мая, когда Солнце проходит знак Тельца, рождаются люди, главная цель жизни которых – накопление материальных и духовных благ.
Благодаря невероятному упорству наряду с неизъяснимым обаянием и привлекательностью многие из них с успехом ее достигают.
Внешне Тельцы производят впечатление мягких, нежных и заботливых людей.
Это красивые застенчивые создания с волоокими глазами, окруженные ореолом неземной тайны.
Однако, по своей сути, они предусмотрительны и осторожны, уверены в себе и настойчиво идут к своей цели.
В общении с Тельцами нужно учитывать консервативность их натуры – новые идеи с трудом проникают в их сознание.
Они предпочитают действовать старыми проверенными методами, вот поэтому перед ними нельзя сразу раскрывать все свои намерения.
Подавайте их поэтапно, по мере восприятия.
Также имейте в виду, что Тельцы предпочитают решать все сами, т.к. собственное «Я» у них стоит на первом месте.
Но иметь с ними дело можно – более надежных партнеров сложно найти.
Дети Тельцы
Внешне выглядят ласковыми, покладистыми и миролюбивыми, но внутри они невероятно упрямы и своевольны.
Быть родителем этих детей непросто.
Если маленький Телец что-то решит, он будет настойчиво проводить свое решение в жизнь, невзирая ни на что.
По природе эти дети медлительны, не умеют быстро переключаться с одного на другое, но все делают тщательно и основательно.
Спешить они не умеют, а состояние цейтнота воспринимают как стрессовую ситуацию – у них все валится из рук.
Воздержитесь от приказного тона, иначе маленький Телец будет поступать вопреки и наоборот.
Никогда, даже в шутку, не угрожайте ребенку выгнать из дома за плохое поведение.
Дом для него – святыня и крепость.
С ранних лет эти дети тянутся ко всему прекрасному и возвышенному.
Они очень музыкальны, хорошо поют, у них есть редкий дар в нужной пропорции соединять красоту и практическую пользу, поэтому какую бы профессию в конечном итоге не выбрал этот ребенок, ему нужно дать возможность хотя бы на любительском уровне выразить себя в искусстве.
Обычно они отличаются крепким здоровьем и при соблюдении режима и распорядка дня болеют редко.
Однако с младенчества нужно беречь горло и следить за состоянием лимфатических желез.
Ангиной эти детки болеют чаще других.
А еще они склоны к полноте, во многом из-за того, что очень любят поесть.
Частенько чувство меры им может отказывать.
Ни в коем случае не перекармливайте ребенка.
Женщины Тельцы
Земное воплощение Венеры Милосской.
Они появляются на свет в самое прекрасное время года, когда весна в самом разгаре, все цветет и благоухает.
Вот поэтому наряду с Львицами Тельцы – настоящее украшение зодиака.
Природа подарила им способность любого понравившегося им человека сделать своим поклонником.
Тем не менее они идеальные хозяйки и матери, отличаются реалистичным складом ума и земным взглядом на жизнь, а на первое место ставят любовь и брак, домашний очаг, семью и детей.
Для брака выбирают крепких, здоровых и богатых мужчин, которые способны обеспечить им роскошную жизнь.
В семейных отношениях большую роль играет интимная жизнь.
Им нужны наслаждения, бурные страсти, они моментально настраиваются на нужную волну.
А вот материальные неурядицы, любовные разочарования и жизненные невзгоды выбивают их из колеи.
Тех, в ком они разочаровались, могут великодушно простить, но обиду никогда не забудут.
Мужчины Тельцы
Стараются взять от жизни все, что только можно.
Желают пользоваться всеми земными радостями и удовольствиями, при этом заплатив за них умеренную цену.
Их завидное упорство стоит дороже золота и приносит желаемые плоды.
Если поставлена цель, то вся энергия (а ее у них в запасе много) направляется на ее достижение – ничто на свете не может Тельца остановить.
А цели этих мужчин, как правило, связаны с приобретением материальных ценностей.
Точно так же, как их древний предок Моисей с помощью колдовства из скалы добывал воду, так и современные Тельцы буквально из воздуха могут делать деньги, которые для них – основной стимул жизни, движение всех вещей и дел.
Что касается брака, то он для этих мужчин своего рода финансовая сделка.
Консерватизм и нежелание менять что-либо вынуждают их вести оседлый образ жизни, поэтому случаи разводов крайне редки.
В браке они верны и преданны, если им отвечают тем же.
Если доверие к партнеру утеряно, то восстановить его невозможно никакими клятвами.</t>
  </si>
  <si>
    <t>http://vk.com/wall345885709_53043</t>
  </si>
  <si>
    <t>Марина Софийская</t>
  </si>
  <si>
    <t>http://vk.com/id345885709</t>
  </si>
  <si>
    <t>08:49</t>
  </si>
  <si>
    <t>1bb9e1b4b680b21f52c7c9d70fcba04420260526</t>
  </si>
  <si>
    <t>У меня гнойная ангина и меня в больнице капают завтра последний день</t>
  </si>
  <si>
    <t>https://telegram.me/misterviktorobcalka/294120</t>
  </si>
  <si>
    <t>BOYFRIEND</t>
  </si>
  <si>
    <t>https://telegram.me/boyfriend921</t>
  </si>
  <si>
    <t>Виктор Цой обсуждение❤️</t>
  </si>
  <si>
    <t>https://telegram.me/misterviktorobcalka</t>
  </si>
  <si>
    <t>70898f43b43befd3577c12a95afbb44f20260526</t>
  </si>
  <si>
    <t>Здравствуйте! Кто-нибудь удалял деткам аденоиды по показанием врача, если до то где.
Чтобы не терять нас, наши контакты:
Мы в ВКонтакте
Мы в MAX</t>
  </si>
  <si>
    <t>https://telegram.me/c/1706334267/71989</t>
  </si>
  <si>
    <t>Мамы Троицка</t>
  </si>
  <si>
    <t>https://telegram.me/mamas_troitsk</t>
  </si>
  <si>
    <t>Мамы Троицка Чат</t>
  </si>
  <si>
    <t>https://telegram.me/c/1706334267</t>
  </si>
  <si>
    <t>Троицк</t>
  </si>
  <si>
    <t>325919448782ac5cf7535f26c08ca7e920260526</t>
  </si>
  <si>
    <t>Здравствуйте! Кто-нибудь удалял деткам аденоиды по показанием врача, если до то где.</t>
  </si>
  <si>
    <t>http://vk.com/wall-88919023_70050</t>
  </si>
  <si>
    <t>Мамы г.Троицка (Москва)</t>
  </si>
  <si>
    <t>http://vk.com/club88919023</t>
  </si>
  <si>
    <t>da8bf8cd46c10540ef5c2931c64f0b4b20260526</t>
  </si>
  <si>
    <t>https://telegram.me/mamas_troitsk/10831</t>
  </si>
  <si>
    <t>94543c60f5bd26f6758f2f8867d4e54120260526</t>
  </si>
  <si>
    <t>[id4643096|Марина], может сейчас какие-то другие протоколы лечения ангины...но я маленькая  часто болела ангиной, и всегда назначали антибиотики...</t>
  </si>
  <si>
    <t>http://vk.com/wall-174165552_86749?reply=86758&amp;thread=86756</t>
  </si>
  <si>
    <t>Ольга Муравьева</t>
  </si>
  <si>
    <t>http://vk.com/id401666594</t>
  </si>
  <si>
    <t>Мамы Выборга</t>
  </si>
  <si>
    <t>http://vk.com/club174165552</t>
  </si>
  <si>
    <t>56df467290d39908c5077bb3d2f038c720260526</t>
  </si>
  <si>
    <t>Когда я была маленькой, то очень часто болела разными простудами, ангинами, но самый главный недуг это хронический пиелонефрит. Я напрополую постоянно пропадала в больницах в которые с родителями детей не клали как сейчас, либо в спец. санаторном садике где сезон длился два месяца и родителям строго запрещалось навещать детей, якобы чтоб не травмировать. Мама рассказывала что когда забирала меня из подобных мест, то ей было очень стыдно, потому что-то часто вела себя дома первое время как в гостях.... Именно в тех местах у меня появилась привычка сосать пальцы  и крутить волосы - так я себя успокаивала в дали от дома и родных, потому что по сути была очень домашним ребенком и для меня это был большой стресс. Избавлялась от этой привычки я очень долго, когда уже в школе училась прекратила.</t>
  </si>
  <si>
    <t>http://instagram.com/p/DYv2KjNGUHf/c/17982195743992050/</t>
  </si>
  <si>
    <t>lenqamama</t>
  </si>
  <si>
    <t>http://instagram.com/lenqamama</t>
  </si>
  <si>
    <t>Генеалогия Родословная Предки</t>
  </si>
  <si>
    <t>http://instagram.com/vse_o_predkah</t>
  </si>
  <si>
    <t>08:44</t>
  </si>
  <si>
    <t>c58b13621694cfe30e633645185f9fc020260526</t>
  </si>
  <si>
    <t>Clip by @zdorovo_zhiva
Шок результат❗
У ребёнка:
- аллергия,
-атопический дерматит,
-астматический кашель,
-аденоиды,
-постоянные сопли.
Комплексный системный подход дал замечательный результат.</t>
  </si>
  <si>
    <t>http://vk.com/wall838100580_422</t>
  </si>
  <si>
    <t>Сергей Зеленский</t>
  </si>
  <si>
    <t>http://vk.com/id838100580</t>
  </si>
  <si>
    <t>2090e3fa8aeca986f1ccb2273bf5991a20260526</t>
  </si>
  <si>
    <t>Текст на изображении: скидка
100 руб
Имудон
таблетки
д/рассасывания
N°40
ИМУДОН®
Imudon®
Таблетки для рассасывания
Для лечения и профилактики
инфекционно-воспалительных
заболеваний полости рта и глотки
40 ТАБЛЕТОК
ДЛЯ РАССАСЫВАНИЯ
ИМЕЮТСЯ ПРОТИВОПОКАЗАНИЯ. НЕОБХОДИМО ПРОКОНСУЛЬТИРОВАТЬСЯ СО СПЕЦИАЛИСТОМ</t>
  </si>
  <si>
    <t>http://ok.ru/group/55752552546486/album/884674818742/5384018404790</t>
  </si>
  <si>
    <t>ФИТОФАРМ | сеть аптек</t>
  </si>
  <si>
    <t>http://ok.ru/group/55752552546486</t>
  </si>
  <si>
    <t>9df044a64d821538b7dd48184082e8fc20260526</t>
  </si>
  <si>
    <t>Как курение родителей разрушает здоровье детей: скрытые опасности пассивного курения</t>
  </si>
  <si>
    <t>Распространенные последствия пассивного курения:
Частые болезни органов дыхания
У детей курящих родителей в 2 раза чаще развиваются бронхит, пневмония, отиты вследствие отёка евстахиевой трубы, ларингиты с ложным крупом.
Ребёнок, вдыхающий табачный дым, болеет ОРВИ в 2-3 раза чаще детей из некурящих семей. При этом инфекция, как правило, протекает тяжелее и дольше.
Бронхиальная астма
Пассивное курение увеличивает риск астмы на 40%, а также ухудшает контроль заболевания у детей с уже установленным диагнозом “бронхиальная астма” (приступы становятся чаще).
Нарушения психического развития
Дети курильщиков на 30% чаще сталкиваются с трудностями в учебе, обладают сниженной концентрацией внимания, хуже усваивают информацию, часто являются гиперактивными.
Существуют и отдаленные последствия пассивного курения:
В 4 раза выше риск внезапной младенческой смерти и аномалий плода, если мать курила во время беременности.
Раннее развитие атеросклероза, даже если во взрослом возрасте человек не курит.
На 60% выше вероятность стать курильщиком из-за сформированной толерантности к никотину.
Курение родителей и близкого круга оказывает негативное влияние на здоровье и развитие детей - выше перечислена лишь малая часть возможных последствий. Примите ответственное решение отказаться от вредной разрушительной привычки, чтобы сохранить здоровье будущих поколений.
#НеделяОтказаОтТабака</t>
  </si>
  <si>
    <t>tub.mz63.ru</t>
  </si>
  <si>
    <t>https://tub.mz63.ru/about/news/27921/</t>
  </si>
  <si>
    <t>5ce3c161ea2160a4d504a67e4df4064e20260526</t>
  </si>
  <si>
    <t xml:space="preserve">КОГДА ГОРЛО БОЛИТ НЕ ПРОСТО ТАК
Горло обычно напоминает о себе в самый неудобный момент. Пересушенный воздух, привычка говорить на повышенных тонах, сезон ОРВИ - и вот уже больно глотать, першит, садится голос.
Часть проблем можно предупредить простыми вещами: не переохлаждаться, не сушить слизистую, беречь себя в разгар простуд. Это банально, но работает. А если горло уже разболелось, важно не гадать наугад, а понять, что именно началось.
Тонзиллит часто называют ангиной, хотя это не совсем одно и то же. При остром процессе картина обычно яркая: сильная боль в горле, температура, слабость, головная боль, воспаленные миндалины. Источник - инфекция, и тянуть тут не стоит: история может зайти дальше самого горла.
Самое неприятное в этой теме обычно замечают слишком поздно...
Читайте далее без ввода пароля https://www.smartpharma.ru/publication/single/117577?utm_source=vk&amp;utm_medium=social&amp;utm_content=smartpharma </t>
  </si>
  <si>
    <t>http://vk.com/wall-35402404_92976</t>
  </si>
  <si>
    <t>Смартфарма</t>
  </si>
  <si>
    <t>http://vk.com/club35402404</t>
  </si>
  <si>
    <t>9127e6657184747b636647c5e3df2cb420260526</t>
  </si>
  <si>
    <t>КОГДА ГОРЛО БОЛИТ НЕ ПРОСТО ТАК
Горло обычно напоминает о себе в самый неудобный момент. Пересушенный воздух, привычка говорить на повышенных тонах, сезон ОРВИ - и вот уже больно глотать, першит, садится голос.
Часть проблем можно предупредить простыми вещами: не переохлаждаться, не сушить слизистую, беречь себя в разгар простуд. Это банально, но работает. А если горло уже разболелось, важно не гадать наугад, а понять, что именно началось.
Тонзиллит часто называют ангиной, хотя это не совсем одно и то же. При остром процессе картина обычно яркая: сильная боль в горле, температура, слабость, головная боль, воспаленные миндалины. Источник - инфекция, и тянуть тут не стоит: история может зайти дальше самого горла.
Самое неприятное в этой теме обычно замечают слишком поздно...
Читайте далее без ввода пароля https://www.smartpharma.ru/publication/single/117577?utm_source=ok&amp;utm_medium=social&amp;utm_content=smartpharma 
Смартфарма — профессиональная сеть для провизоров и фармацевтов
Первое профессиональное сообщество для сотрудников аптек «Смартфарма» объединяет в себе пользователей для обмена опытом и дружеского общения</t>
  </si>
  <si>
    <t>http://www.ok.ru/group/52161146519625/topic/158360714062665</t>
  </si>
  <si>
    <t>http://ok.ru/group/52161146519625</t>
  </si>
  <si>
    <t>a92b92fb4dca613e61138ddf1494a28b20260526</t>
  </si>
  <si>
    <t xml:space="preserve"> Мини-гайд: выбери зону, которая болит, и узнай, о чём молчит психика
Собрали очень полезный пост, который поможет за 2 минуты разобраться в том, что происходит с вами. Найдите в списке ту часть тела, которая вас беспокоит чаще всего (или прямо сейчас) и прочитайте возможную психосоматическую подсказку. Но помните золотое правило:
сначала исключите физическую причину (врач, анализы), а уже потом расшифровывайте метафоры.
Поехали? 
ГОЛОВА (частые боли, тяжесть, давление)
Возможный сигнал: вы слишком много думаете — анализируете, пережёвываете, пытаетесь контролировать. Голова буквально "раскалывается" от мыслей и ответственности за всё на свете.
О чём спросить себя: Чьи ожидания я сейчас несу? Где я могу выключить внутренний перфекционизм? Позволяю ли я себе ошибаться?
Что сделать: прожить для начала один день без мысленного планирования/самокритики и разрешить себе "не знать ответа". Постарайтесь отследить изменения в самочувствии.
ШЕЯ И ПЛЕЧИ (зажимы, хруст, онемение)
Возможный сигнал: вы взвалили на себя чужую ношу. "Шея не поворачивается" — значит, вы упрямитесь, не хотите увидеть другую точку зрения. Плечи вверх — постоянное ожидание удара.
О чём спросить себя: Что я тащу, что не моё? От чего надо отказаться, чтобы распрямиться? Кому отдать этот груз?
Что сделать: составить список "Я несу это, хотя мог/-ла бы делегировать/отказаться". Перечитайте его вечером, почувствуйте, на какие пункты тело откликается особенно отчётливо.
ГРУДНАЯ КЛЕТКА / СЕРДЦЕ (давит, колет, учащённое сердцебиение)
Возможный сигнал: тяжёлое переживание, горе, невыплаканная боль или привычка подавлять гнев — "сердце заходится". Иногда таким образом может проявляться страх близости и необходимость держать дистанцию.
О чём спросить себя: Кого или что я не могу отпустить? Чему я не даю выхода эмоциям? Плачу ли я вообще?
Что сделать: снять мышечный панцирь — обнять себя, помассировать грудную клетку. Очень хорошо покричать в подушку или поплакать. Важно освободить запертые внутри чувства и эмоции.
ЖИВОТ (боли, вздутие, тошнота, "медвежья болезнь")
Возможный сигнал: это то, что вы "не можете переварить" — конкретная ситуация, человек, несправедливость. Часто так могут проявляться страх или подавленная злость. Живот — наш центр принятия/неприятия.
О чём спросить себя: Что меня сейчас бесит, но я молчу? От чего меня тошнит? Чему я говорю “да”, хотя хочется сказать “нет”?
Что сделать: выписать на бумагу всё, что вас бесит и раздражает. Когда закончите, сожгите или порвите список в мелкие клочки. Это помогает снять блок.
ГОРЛО (ком, першение, частые ангины)
Возможный сигнал: это практически всегда что-то невысказанное. Вы проглатываете слова, обиды, правду, боитесь попросить или отказать. А ком в горле — символ проглоченного крика.
О чём спросить себя: Что я хочу сказать, но не говорю? Кому надо отказать? Где я терплю, а лучше бы сказал/-а вслух?
Что сделать: написать письмо тому, кому не решаетесь сказать правду. Отправлять такое письмо не нужно, главное — дать выход словам.
РУКИ / КИСТИ (онемение, тремор, слабость)
Возможный сигнал: вы "связаны" — не можете сделать то, что хотите, боитесь что-то взять в руки (новое дело, проект, ответственность, власть). Тремор — накопленный страх.
О чём спросить себя: Что я хочу сделать, но не разрешаю себе? Какое дело откладываю из-за страха не справиться?
Что сделать: начните делать то, что давно откладывали, но всего 5 минут. Руки успокоятся.
НОГИ / СТОПЫ (холодные ноги, судороги, тяжесть)
Возможный сигнал: боязнь движения вперёд, неуверенность в завтрашнем дне, страх "пустить корни" или, наоборот, куда-то идти. Холодные ноги можно считать как "не чувствую опоры под собой".
О чём спросить себя: Куда мне страшно идти? В чём я сомневаюсь как в опоре? Боюсь ли я перемен?
Что сделать: прогулка босиком дома (по ковру, массажному коврику) точно даст телу сигнал опоры.
Ну как вы, друзья, нашли своё? Почувствовали отклик? Сохраняйте, делитесь с друзьями и бережнее относитесь к себе — тогда и психосоматика не будет тревожить.
#Качество_жизни #вдохновение
Быть здесь и сейчас проще, чем кажется  @slowlifeworld</t>
  </si>
  <si>
    <t>https://telegram.me/c/2143273006/559</t>
  </si>
  <si>
    <t>Быть здесь и сейчас</t>
  </si>
  <si>
    <t>https://telegram.me/slowlifeworld</t>
  </si>
  <si>
    <t>Быть здесь и сейчас (чат)</t>
  </si>
  <si>
    <t>https://telegram.me/c/2143273006</t>
  </si>
  <si>
    <t>1e7de2a0b609446577370a72c962924520260526</t>
  </si>
  <si>
    <t>https://telegram.me/slowlifeworld/210</t>
  </si>
  <si>
    <t>18e9838a98446bdbe3e47f36cd50675720260526</t>
  </si>
  <si>
    <t xml:space="preserve"> @menoxii подобный врач ничем не отличается от полицейского, который говорит: «Когда убьют, тогда и приходите». Несмотря на то, что лечения от аутоиммунного тиреоидита пока нет, это не значит, что его не нужно диагностировать. Пациент имеет право знать, что с ним происходит. Нужно объяснять, что в организме происходит аутоиммунный процесс, а ведь зачастую аутоиммунка не приходит одна — уж врачу ли это не знать. Иногда выявленный аит это ключ к быстрому выявлению  других проблем, например, аутоиммунного гастрита. Пациент имеет право знать, что 90% гипотиреоза вытекает из аит и это вопрос времени, когда его щж перестанет нормально функционировать и придется начать гормональную терапию, поэтому необходимо делать узи и сдавать кровь хотя бы 1-2 раза. ТТГ 5 это уже звоночек, что щж работает неоптимально. Как минимум нужно опять же сделать узи, пересдать кровь и посмотреть на остальные показатели и следить за динамикой. За пролактином тоже нужно следить и разобраться в причине повышения. Пациент с аит должен знать, что ему следует избегать иммуномодуляторов (ну, например, имудон, который многие принимают при простуде). Уж не врачу ли не знать, что для оптимальной работы щж нужно исключить дефицит витамина д, необходим селен (людям с аит особенно). Вместо того, чтобы закатывать глаза, можно объяснить человеку, что с ним происходит, объяснить важность здорового образа жизни, если он не хочет запустить начавшиеся процессы (банально наладить сон, это главный недооцененный стресс-фактор). Ну а если врач не видит, что данные показатели сигнализируют о начавшихся проблемах, ну это просто тупорылый и равнодушный врач‍♀️</t>
  </si>
  <si>
    <t>http://instagram.com/p/DYmKmlVAJ7u/c/17985405122825034/r/17897780229451059</t>
  </si>
  <si>
    <t>focusondi</t>
  </si>
  <si>
    <t>http://instagram.com/focusondi</t>
  </si>
  <si>
    <t>dr_gorbova</t>
  </si>
  <si>
    <t>http://instagram.com/dr_gorbova</t>
  </si>
  <si>
    <t>08:05</t>
  </si>
  <si>
    <t>6efa8b527b490a7c8ce014b8c918d43220260526</t>
  </si>
  <si>
    <t>Не, именно больница, у меня отит гнойный</t>
  </si>
  <si>
    <t>https://telegram.me/c/3019951206/2224920</t>
  </si>
  <si>
    <t>Dima</t>
  </si>
  <si>
    <t>Беседа Льва</t>
  </si>
  <si>
    <t>https://telegram.me/c/3019951206</t>
  </si>
  <si>
    <t>08:03</t>
  </si>
  <si>
    <t>31422260301832b3dfb4fb25ec41a45b20260526</t>
  </si>
  <si>
    <t xml:space="preserve"> Пробиотик для рта: как полезные бактерии побеждают кариес и пародонтит
Чистите дважды в сутки, а стоматолог всё равно находит свежие очаги? Дёсны кровоточат, хотя вы пользуетесь ирригатором. Дело может быть не в усердии, а в балансе микрофлоры.
Некоторые исследования показывают: определённые штаммы способны подавлять рост агрессоров, разрушающих эмаль и провоцирующих воспаление тканей. Современные методы покрытия помогают микроорганизмам дольше сохранять активность в желудочно-кишечном тракте.
Результат зависит от исходного состояния, питания и привычек гигиены. Перед применением проконсультируйтесь со специалистом.
Не является лекарственным средством.
#микрофлора #стоматология #пробиотики</t>
  </si>
  <si>
    <t>https://telegram.me/sibwellness2024/4458</t>
  </si>
  <si>
    <t>5fefd42658baac7f3fa1011c7838564a20260526</t>
  </si>
  <si>
    <t>Бывает такое: сил нет, настроения нет, а врачи говорят - «всё в норме»?
Знакомо?
Это не лень. И не выгорание в привычном смысле.
Это утечка энергии туда, где вы её даже не ищете.
Но это влияет не только на настроение. Постоянная усталость, головные боли, напряжение в шее и плечах, проблемы со сном, тяжесть в груди - тело говорит с вами. Просто вы не понимаете его язык.
Старые обиды оседают в горле - и вы часто болеете ангиной. Чувство вины живёт в солнечном сплетении - и у вас проблемы с желудком. Чужие ожидания носятся на плечах - и шея не поворачивается.
Тело помнит всё. Даже то, что ум давно отпустил.
Энергокоучинг помогает найти эти заторы. Мягко. Без магии. Через ощущения и честные вопросы к себе.
Я не лечу.
Я - проводник, который помогает вам услышать своё тело и вернуть свою же энергию, застрявшую в прошлом.
Хочешь понять, о чём говорит твое тело?
Пиши мне, разберёмся вместе
#энергокоучинг #здоровье #психосоматика #энергия #проводниксвета</t>
  </si>
  <si>
    <t>http://vk.com/wall-227337202_113</t>
  </si>
  <si>
    <t>НУМЕРОЛОГИЯ | МАТРИЦА ДУШИ</t>
  </si>
  <si>
    <t>http://vk.com/club227337202</t>
  </si>
  <si>
    <t>Братск</t>
  </si>
  <si>
    <t>07:56</t>
  </si>
  <si>
    <t>066d47479fa109f3a517f133ff428a5120260526</t>
  </si>
  <si>
    <t>Специалист объяснила, почему летом люди часто болеют ангиной</t>
  </si>
  <si>
    <t>https://telegram.me/c/2757979770/22471</t>
  </si>
  <si>
    <t>Хойнiцкiя навiны</t>
  </si>
  <si>
    <t>https://telegram.me/hoiniki_news</t>
  </si>
  <si>
    <t>чат "Хойнiцкiх навiн"</t>
  </si>
  <si>
    <t>https://telegram.me/c/2757979770</t>
  </si>
  <si>
    <t>7011184859889175be56187702a111f020260526</t>
  </si>
  <si>
    <t>https://telegram.me/hoiniki_news/115835</t>
  </si>
  <si>
    <t>07:54</t>
  </si>
  <si>
    <t>971dce59c1accdd3f377af8932ec5b6520260526</t>
  </si>
  <si>
    <t>Здравствуйте. Мучились с аденоидами с детского сада. Всё временный эффект,не уменьшались они к не к 7 не к 10 годам. Я всё надеялась,бегали по разным клиникам лечили и только зря потеряли время. В итоге мы их удалили и сейчас исправляем последствия, изменился прикус у ребёнка. Жалею что не удалили раньше.</t>
  </si>
  <si>
    <t>http://vk.com/wall-110697460_470455?reply=470469</t>
  </si>
  <si>
    <t>Tanya Zagitova</t>
  </si>
  <si>
    <t>http://vk.com/id141838587</t>
  </si>
  <si>
    <t>Клуб Мам Уфы</t>
  </si>
  <si>
    <t>http://vk.com/club110697460</t>
  </si>
  <si>
    <t>024f8923fb44c25c50f88d0ba0cfb3cf20260526</t>
  </si>
  <si>
    <t>Главным фактором, способствующим развитию менингита, является ослабленный иммунитет. Снижение защитных сил организма может быть связано с:
перенесенными инфекционными заболеваниями (грипп, ангина, пневмония, отит, фарингит и др.);
хроническими заболеваниями (туберкулез, сифилис, ВИЧ-инфекция, цирроз печени, хронический синусит и др.);
частыми стрессами;
авитаминозом и строгими диетами;
травмами головы и позвоночника;
переохлаждением;
злоупотреблением алкоголем и наркотическими веществами;
длительным и бесконтрольным приемом лекарственных препаратов.
Очень важно вовремя распознать признаки менингита и незамедлительно обратиться к врачу. Насторожить должны сильная головная боль, высокая температура, тошнота и рвота, светобоязнь, чувствительность к громким звукам, напряжение мышц шеи, сонливость, судороги, потеря сознания и появление сыпи на коже или слизистых оболочках.
Менингит является опасным заболеванием и требует срочной медицинской помощи. Раннее обращение к врачу значительно повышает шансы на успешное лечение и предотвращение тяжелых осложнений.</t>
  </si>
  <si>
    <t>http://instagram.com/p/DYygWW8oYN2/c/18330279286271671/</t>
  </si>
  <si>
    <t>КГП "Больница г.Шахтинск"</t>
  </si>
  <si>
    <t>http://instagram.com/shakhtinsk.hospital</t>
  </si>
  <si>
    <t>Карагандинская область</t>
  </si>
  <si>
    <t>Шахтинск</t>
  </si>
  <si>
    <t>eb582bdd77c1d6c4f362aacdbb208d5420260526</t>
  </si>
  <si>
    <t>Дочке 7 лет, в 1,5 года начался ад каждое простудное заболевание, сопровождался кашлем сильным без остановки .
И никто за 7 лет не сказал предположительно проверить на аденоиды.
Сейчас 2 степень, назначили Этацид спрей ,помогает .</t>
  </si>
  <si>
    <t>http://instagram.com/p/DYwNsKxs9fU/c/18080695145558220/</t>
  </si>
  <si>
    <t>kamila_yoga_stretch</t>
  </si>
  <si>
    <t>http://instagram.com/kamila_yoga_stretch</t>
  </si>
  <si>
    <t>Ангелина Тихонова | influencer | Личный бренд о жизни</t>
  </si>
  <si>
    <t>07:47</t>
  </si>
  <si>
    <t>af911e178a32921bc53ff68c6977a96b20260526</t>
  </si>
  <si>
    <t>#стресс #жиза #работа #обучение #удаленка #удаленнаяработа #заболела</t>
  </si>
  <si>
    <t>#стресс #жиза #работа #обучение #удаленка #удаленнаяработа #заболелаЯ заболела, а у меня сегодня семичасовое
обучение.
При том, что я была одета тепло, у меня
был свитер и тёплая кофта, такая же по
теплоте, как у меня куртка. Я всё равно
заболела.
Сраная себе просто. Это невозможно. У
меня болит горло. У меня заложен нос. Вы
можете это слышать.
Вот обучение ещё и с камерой. [ __ ]
сейчас вот буду пытаться как-то привести
своё лицо в более-менее вид. Ну, камера
нужна там для знакомства с руководством.
Вот.
И ещё для чего-то, я не поняла. Ребятам
с удалёнки скажите, это вообще
нормально? Ой, фу. Обучение с камерой,
работа будет без камеры. Потом вообще
можно будет на изить забить.
Но, [ __ ] сегодня нет. У меня клей для
ресниц на глазу, и он не убирается,
Ладно. Лицо мы забетонировали. Сейчас
будут брови. Я не собираюсь врать
руководителю, что я не болею. Я это
обязательно скажу. Вот. Потому что мне,
скорее всего, придётся большую часть
времени просто сидеть без микрофона и
молча слушать, потому что я буду
рассасывать конфетки, иначе я просто
умру.
Вот.
Ну просто я не хочу выглядеть как
бомжиха. Обложки всё-таки судят. Меня
это бесит.
Теперь
моя ответка. Хотя, кто говорил, что я
ленивая и вся остальная [ __ ] что
зумеры много хотят. Я работаю всегда с
ангиной. Я даже однажды работала с
температурой 40,
потому что у меня не было другого
выбора. И даже сейчас я заболела. Слава
богу, удалёнка я никого не заражу. Я
могу пойти на работу.
Вот таким каким-то образом румяна.
Сейчас я это просто всё зафигачу белый
пой,
так что она не будет такое яркое.
Надо немного приподнять невеки
коричневой тушью.
Немножко белого хайлайтёра
на носик,
на ротик,
на скулы,
под бровь.
Ой, тут пожирнее как-то я нанесла.
Уголочек глаза. Волосы
у меня, конечно, не первой свежести, но
мыть голову я я умыл умыть голову.
Я ещё сделаю вот так.
[ __ ] что с чёлкой грязной делать?
Ну и буду выглядеть я как-то вот так,
короче.</t>
  </si>
  <si>
    <t>http://www.youtube.com/watch?v=Q0X49a5uDP8</t>
  </si>
  <si>
    <t>@ylyapylya0</t>
  </si>
  <si>
    <t>http://youtube.com/channel/UCzcHhUR1HxxlVtRNYkA3SlA</t>
  </si>
  <si>
    <t>124c35438682d38e53c6fecb8eb5ad0a20260526</t>
  </si>
  <si>
    <t>Ребята, всем доброе утро, шикарного вам настроения, сегодня классная погода, жаркая, теплая, хорошего вам рабочего дня, меня не теряйте, я с субботы заболела, думаю, по голосу слышно, у меня ангина появилась снова, я с температурой слегла, вчера лежала, думала, вчера на обзор поеду, но у меня температура была. В общем, сегодня мне намного легче, голос восстанавливается, думаю, что сегодня последний такой выздоровительный день, и завтра я еду топить с новым обзором, поэтому не болейте, и хорошего вам дня.</t>
  </si>
  <si>
    <t>https://telegram.me/simonovalive/3869</t>
  </si>
  <si>
    <t>SIMLIVE</t>
  </si>
  <si>
    <t>https://telegram.me/simonovalive</t>
  </si>
  <si>
    <t>07:14</t>
  </si>
  <si>
    <t>6f0e8af014cc325d4fbbb173bcebb2df20260526</t>
  </si>
  <si>
    <t>В детстве болел часто, врачи ставили диагноз то ли тонзиллит, то ли ларингит. Но у меня всегда начиналось, что горло болело, потом в сильный кашель переходило. Родители говорят так продолжалось, пока не достали барсучий жир, сам не помню, как применяли, поили наверное как-то.</t>
  </si>
  <si>
    <t>https://telegram.me/c/2016167549/79475</t>
  </si>
  <si>
    <t>Ilya Sh</t>
  </si>
  <si>
    <t>https://telegram.me/Ilya_tlg</t>
  </si>
  <si>
    <t>d689e01f7d59e18ce21e68283804f7d720260526</t>
  </si>
  <si>
    <t>у меня в ухе по ощущениям отит</t>
  </si>
  <si>
    <t>https://telegram.me/SpaceStationFlood/1400721</t>
  </si>
  <si>
    <t>07:09</t>
  </si>
  <si>
    <t>1e4a29961ae8efce7e817456c795005120260526</t>
  </si>
  <si>
    <t>Сделайте дуа пожалуйста, у меня ангина. Все воспалилось, болит неприятненько)</t>
  </si>
  <si>
    <t>https://telegram.me/c/2422615531/19111</t>
  </si>
  <si>
    <t xml:space="preserve"> Махди Ханафи. Устаз. </t>
  </si>
  <si>
    <t>https://telegram.me/putdobranel</t>
  </si>
  <si>
    <t xml:space="preserve"> Чат ( Махди Ханафи ) </t>
  </si>
  <si>
    <t>https://telegram.me/c/2422615531</t>
  </si>
  <si>
    <t>3069dcd082d0f0a5f234db73df6f212220260526</t>
  </si>
  <si>
    <t>Сделайте дуа пожалуйста, у меня ангина. Все воспалилось,  болит неприятненько)</t>
  </si>
  <si>
    <t>https://telegram.me/putdobranel/1556</t>
  </si>
  <si>
    <t>e79f2ca4e865f16fcf6cd16f38621d1c20260526</t>
  </si>
  <si>
    <t>Запах изо рта.
Чаще всего человек сам его не чувствует. Все мы привыкаем к своему амбре как к родному.
И так можно ходить и общаться долго, а люди деликатно отворачиваются и МОЛЧАТ. Потому что неудобно сказать.
А мне вот неудобно молчать. Поэтому если у близкого человека есть такая проблема, то обязательно скажи ему. Запах изо рта это редко вопрос гигиены. Это чаще про внутренние процессы.
Ацетоном может пахнуть при проблемах с поджелудочной или при кетозе (если на безуглеводке сидите, например). А гниль - это про зубы, миндалины или… здравствуй, хеликобактер (гастрит/язва желудка)
У меня самой был хеликобактер. И я про свой опыт и про то, как от него избавилась, рассказывала в своем тг канале.
Ссылка на мой ТГ в шапке. Заходи, не стесняйся. Там делюсь жизнью и опытом.</t>
  </si>
  <si>
    <t>http://instagram.com/reel/DYyaWExAvrZ</t>
  </si>
  <si>
    <t>Лизавета - нутрициолог и тренер</t>
  </si>
  <si>
    <t>http://instagram.com/lizaveta.ilyankova</t>
  </si>
  <si>
    <t>Минск</t>
  </si>
  <si>
    <t>06:59</t>
  </si>
  <si>
    <t>9d18748f5dab058f9042c776b67090e520260526</t>
  </si>
  <si>
    <t>3,5 месяца боролись с аденоидами, в итоге помогло лечение Сучкова, принимает в академии вип.</t>
  </si>
  <si>
    <t>http://vk.com/wall-110697191_748675?reply=748684</t>
  </si>
  <si>
    <t>Мария Майорова</t>
  </si>
  <si>
    <t>http://vk.com/id147077023</t>
  </si>
  <si>
    <t>Клуб Мам Нижнего Новгорода</t>
  </si>
  <si>
    <t>http://vk.com/club110697191</t>
  </si>
  <si>
    <t>06:55</t>
  </si>
  <si>
    <t>9d4d07e2d7f66c41d2e6f58b39984e2820260526</t>
  </si>
  <si>
    <t>Догадались, о чем пойдет речь?
КИСЛОРОДНОЕ ГОЛОДАНИЕ— это состояние, при котором организм в течение долгого времени (недель, месяцев или лет) получает недостаточно кислорода для нормальной работы всех систем.
Основными причинами его возникновения являются:
"Плохой" воздух. С низким содержанием О2
Постоянная заложенность носа. ( аденоиды,искривление перегородки носа, гайморит)
Проблемы с лёгкими.
Низкий гемоглобин.
Мы, как правило, не воспринимаем это как проблему, но хроническое кислородное голодание может привести вот к каким проблемам у взрослых и детей.</t>
  </si>
  <si>
    <t>https://telegram.me/sibsdorovo/10145</t>
  </si>
  <si>
    <t>Оксана Половкова</t>
  </si>
  <si>
    <t>https://telegram.me/kasana22</t>
  </si>
  <si>
    <t>СИБИРСКОЕ ЗДОРОВЬЕ. ВСЁ ДЛЯ ЗДОРОВЬЯ И КРАСОТЫ!!</t>
  </si>
  <si>
    <t>https://telegram.me/sibsdorovo</t>
  </si>
  <si>
    <t>0101878d0e3fc0c097a82bf0ee77fea120260526</t>
  </si>
  <si>
    <t>Чисти так две недели и не будет налета
Текст на изображении: Плохой запах Ночная паста изо рта пробиотиками</t>
  </si>
  <si>
    <t>https://www.threads.com/t/DYyZeRHjMnV</t>
  </si>
  <si>
    <t>06:50</t>
  </si>
  <si>
    <t>976f794816e7ace8feee9d31ecb946e420260526</t>
  </si>
  <si>
    <t>Срочно тредс ! Кто удалял аденоиды ребенку ? Порекомендуйте врача . Ребенку 5 лет .Бишкек</t>
  </si>
  <si>
    <t>https://www.threads.com/t/DYyZM3MiLsU</t>
  </si>
  <si>
    <t>gulbara03</t>
  </si>
  <si>
    <t>https://www.threads.com/@gulbara03</t>
  </si>
  <si>
    <t>2674897d50062aa1ac5c618d9b4894df20260526</t>
  </si>
  <si>
    <t>Делай так, чтобыво рту был жемчуг
Текст на изображении: Плохой запах Ночная паста изо рта пробиотиками; Плохой запах Ночная паста изо рта пробиотиками</t>
  </si>
  <si>
    <t>https://www.threads.com/t/DYyZCQzDHLN</t>
  </si>
  <si>
    <t>c044e8cf83dec17075dbabb94cbede5820260526</t>
  </si>
  <si>
    <t>Clip by @agfclinica
«Ребёнок постоянно дышит ртом», часто болеет отитами или храпит во сне?
Очень часто причина — аденоиды.
Аденоиды — это увеличение лимфоидной ткани в носоглотке. Они могут появляться из-за частых вирусных заболеваний, аллергии и других ра..</t>
  </si>
  <si>
    <t>http://vk.com/wall-158069961_1487</t>
  </si>
  <si>
    <t>Медицинский центр AG Faber г. Уфа</t>
  </si>
  <si>
    <t>http://vk.com/club158069961</t>
  </si>
  <si>
    <t>06:32</t>
  </si>
  <si>
    <t>62854e82d92bcbdcbba47b6bc1cf2fcb20260526</t>
  </si>
  <si>
    <t>[id716539167|Ирина], у меня без ангины , много когда разговариваю, пропадает, работа такая , раза 3 уже точно пропадал раз в год примерно</t>
  </si>
  <si>
    <t>http://vk.com/wall716539167_242640?reply=242649&amp;thread=242643</t>
  </si>
  <si>
    <t>Екатерина Останина</t>
  </si>
  <si>
    <t>http://vk.com/id106105134</t>
  </si>
  <si>
    <t>Ирина Боровик</t>
  </si>
  <si>
    <t>http://vk.com/id716539167</t>
  </si>
  <si>
    <t>05:51</t>
  </si>
  <si>
    <t>27c02941f8dba4c886455038bc0440de20260526</t>
  </si>
  <si>
    <t>Здравствуйте. Кто удалял аденоиды ребенку, подскажите куда лучше обращаться, в Барнаул или в нашем городе есть хорошие специалисты.</t>
  </si>
  <si>
    <t>http://vk.com/wall-92842265_281320</t>
  </si>
  <si>
    <t>Книга отзывов Бийск: Форум Отзывы вопросы</t>
  </si>
  <si>
    <t>http://vk.com/club92842265</t>
  </si>
  <si>
    <t>76f8b54dbb9d3c60a6e12b0b2af324b320260526</t>
  </si>
  <si>
    <t xml:space="preserve">АНГИНА, КОТОРУЮ ЛЕГКО НЕДООЦЕНИТЬ
Ангину знают все, но за привычным словом часто прячется острый тонзиллит - инфекция, которая бьет по миндалинам и быстро выбивает человека из колеи. Чаще всего виноваты стрептококки и стафилококки.
Болезнь не новая. О ней писали еще в древности, но и сейчас она никуда не делась. Почти каждый хоть раз сталкивался с сильной болью в горле, температурой и разбитостью, когда глотать больно даже воду.
Форм у ангины несколько: от катаральной до более тяжелых. Одна из самых заметных - фолликулярная. При ней на миндалинах появляются белые точки, а рядом нередко увеличиваются лимфоузлы.
И вот тут начинается самое важное, о чем обычно вспоминают слишком поздно...
Читайте далее без ввода пароля https://www.smartpharma.ru/publication/single/117576?utm_source=vk&amp;utm_medium=social&amp;utm_content=smartpharma </t>
  </si>
  <si>
    <t>http://vk.com/wall-35402404_92966</t>
  </si>
  <si>
    <t>05:50</t>
  </si>
  <si>
    <t>5eaa2104f48ca48b51980c328a5885ec20260526</t>
  </si>
  <si>
    <t>АНГИНА, КОТОРУЮ ЛЕГКО НЕДООЦЕНИТЬ
Ангину знают все, но за привычным словом часто прячется острый тонзиллит - инфекция, которая бьет по миндалинам и быстро выбивает человека из колеи. Чаще всего виноваты стрептококки и стафилококки.
Болезнь не новая. О ней писали еще в древности, но и сейчас она никуда не делась. Почти каждый хоть раз сталкивался с сильной болью в горле, температурой и разбитостью, когда глотать больно даже воду.
Форм у ангины несколько: от катаральной до более тяжелых. Одна из самых заметных - фолликулярная. При ней на миндалинах появляются белые точки, а рядом нередко увеличиваются лимфоузлы.
И вот тут начинается самое важное, о чем обычно вспоминают слишком поздно...
Читайте далее без ввода пароля https://www.smartpharma.ru/publication/single/117576?utm_source=ok&amp;utm_medium=social&amp;utm_content=smartpharma 
Смартфарма — профессиональная сеть для провизоров и фармацевтов
Первое профессиональное сообщество для сотрудников аптек «Смартфарма» объединяет в себе пользователей для обмена опытом и дружеского общения</t>
  </si>
  <si>
    <t>http://www.ok.ru/group/52161146519625/topic/158360539605833</t>
  </si>
  <si>
    <t>05:00</t>
  </si>
  <si>
    <t>f9022568ef1708c1903c734850409e8720260526</t>
  </si>
  <si>
    <t>Отказ от курения родителями оказывает положительное влияние на здоровье детей, так как прекращает их контакт с токсинами табачного дыма. Пассивное курение (вдыхание вторичного дыма) и третичное курение (вдыхание веществ, осевших на поверхностях) наносят серьёзный вред детскому организму, повышая риск множества заболеваний и нарушений развития.
Влияние пассивного курения на здоровье детей
Табачный дым содержит тысячи вредных веществ, включая канцерогены, никотин, угарный газ, аммиак и другие токсины. Они могут негативно влиять на различные системы организма ребёнка:
Органы дыхания. У детей курящих родителей в 2 раза чаще развиваются бронхит, пневмония, отиты, ларингиты с ложным крупом. Пассивное курение увеличивает риск бронхиальной астмы на 40%, а у детей с уже установленным диагнозом приступы становятся чаще. Угарный газ в дыме может привести к воспалению дыхательных путей и серьёзным проблемам с дыханием.
Иммунная система. Дети пассивных курильщиков чаще болеют ОРВИ (в 2–3 раза чаще, чем дети из некурящих семей), а инфекции протекают тяжелее и дольше. Снижается сопротивляемость инфекциям, повышается частота заболеваний ЛОР-органов.
Нервная система и когнитивные функции. Пассивное курение может вызывать нарушения двигательного и психического развития, снижение концентрации внимания, ухудшение памяти, проблемы со сном и адаптацией в коллективе. У таких детей чаще наблюдаются нервные расстройства, плохая успеваемость.
Риск внезапной младенческой смерти. Если мать курила во время беременности, риск внезапной смерти младенца повышается в 4 раза.
Другие проблемы. Возможны желудочно-кишечные расстройства (тошнота, снижение аппетита), аллергические реакции, повышенный риск лейкемии (рака крови). У девочек, которые с рождения были пассивными курильщиками, в будущем может возникнуть риск бесплодия из-за отсутствия овуляции.
Если ребёнок растёт в доме, где курят оба родителя, это может в 2 раза увеличить риск возникновения у него в будущем рака лёгких.
Положительные эффекты отказа от курения
Прекращение курения родителями приводит к следующим улучшениям:
Снижение риска респираторных заболеваний. Постепенное восстановление функции лёгких у ребёнка, уменьшение частоты бронхитов, пневмоний и отитов.
Укрепление иммунитета. Снижение восприимчивости к инфекциям, сокращение частоты простуд и ЛОР-заболеваний.
Улучшение когнитивных функций. Восстановление концентрации внимания, памяти и успеваемости в школе.
Снижение риска хронических заболеваний. Уменьшение вероятности развития астмы, сердечно-сосудистых патологий, онкологических заболеваний в будущем.
Профилактика никотиновой зависимости. Дети, выросшие в некурящих семьях, с меньшей вероятностью начнут курить сами.
Дополнительные меры
Даже после отказа от курения важно учитывать, что вредные вещества могут сохраняться в доме на поверхностях (мебель, ковры, одежда) и в домашней пыли. Рекомендуется:
тщательно проветривать помещения;
провести генеральную уборку;
сменить одежду, в которой курили;
использовать воздухоочистители.
Отказ от курения — один из ключевых шагов для создания здоровой среды воспитания ребёнка. Это не только снижает текущие риски для здоровья, но и способствует полноценному физическому и психическому развитию ребёнка в долгосрочной перспективе.</t>
  </si>
  <si>
    <t>http://vk.com/wall-218631163_860</t>
  </si>
  <si>
    <t>КГБУЗ Петропавловская ЦРБ</t>
  </si>
  <si>
    <t>http://vk.com/club218631163</t>
  </si>
  <si>
    <t>d6cf8f31b35397cd1c49c7a60d452a9420260526</t>
  </si>
  <si>
    <t>http://www.ok.ru/group/70000001964362/topic/158126164383050</t>
  </si>
  <si>
    <t>КГБУЗ "Петропавловская ЦРБ"</t>
  </si>
  <si>
    <t>http://ok.ru/group/70000001964362</t>
  </si>
  <si>
    <t>Петропавловское</t>
  </si>
  <si>
    <t>04:54</t>
  </si>
  <si>
    <t>f698dbe88b8033ed08d54ff3434ea56620260526</t>
  </si>
  <si>
    <t>Что делать, если болят уши
[club192520103|Гомеопатия и рефлексотерапия -  Бобров И.А.]
Очень частая проблема у детей заболевание ушей.
Чаще всего бывает отит среднего уха.
Как сам по себе, так и в результате воспаления носоглотки.
Когда из-за этого воспаляется трубная миндалина, отекает и закрывает выход из евстахиевой трубы, через которую ухо открывается в носоглотку.
В том числе и выравнивает давление.
Ухо начинает болеть, закладывать.
В такой ситуации хорошо помогают
Фитоллякка и Апис
Апис, если еще само ухо отекает.
Если не помогает Фитоллякка, то можно заменить на
Меркур солюб.
А основным препаратом при заболевании ушей можно назвать
Пульсатиллу. Особенно, если желтые сопли или выделения из уха.
Если болит горло или носоглотка, то начинаем с Фитоллякки или Меркурия.
❗Они не сочетаются, друг другу мешают.
Если внезапное начало, резко, больно с ознобом может помочь
Аконит.
Если боль пульсирующая, сопровождает жаром и потом -
 Белладонна.
При прорезывании зубов -
Хамомилла.
Если болит левое ухо, можно добавить -
Лахезис.
Если правое -
Ликоподиум.
Все С3  - 2- 3 раза в день или С6 - 1 раз и реже.
Дозировка :
Примерно 1 крупинка на 2 года жизни, но не более 5-6 кр.
Берегите здоровье&amp;#33;
[club192520103|Гомеопатия и рефлексотерапия -  Бобров И.А.]
Если есть вопросы, пишите. Всегда отвечу.
#отит #уши #ухоболит</t>
  </si>
  <si>
    <t>http://vk.com/wall168250689_436297</t>
  </si>
  <si>
    <t>0dbfe2a92c9d403dbac24671881812a420260526</t>
  </si>
  <si>
    <t xml:space="preserve"> Чага (Inonotus obliquus): Разбор гомеопатического кода 3-764.21.12
 О биологических свойствах чаги — её роли как паразита березы, уникальной чаговой кислоте, адаптогенных и онкопротекторных эффектах — мы уже подробно рассказывали в предыдущем посте.
 Сегодня посмотрим на чагу иначе — через призму Таблицы эволюции человека «КОВЧЕГ ГОМЕОПАТИИ». Её код 3-764.21.12 раскрывает глубинные механизмы подавления, воспаления и удержания формы, которые делают этот гриб незаменимым инструментом в практике.
3️⃣ Первая тройка: 3 — Псорический ряд. Грибы как усугубление темы
Первая цифра в коде указывает на принадлежность к 3 (псорическому) ряду Таблицы эволюции человека. Этот ряд объединяет грибы, растения и бактерии .
Что это значит?
Псорический миазм — это миазм подавления, зудящей поверхности, недостаточной защиты ️. Грибы по своей природе:
·  живут за счет другого (паразитизм),
· ️ поражают поверхностные и глубокие ткани,
·  реализуют программу разрушения изнутри.
Чага как представитель грибов не просто находится в псорическом ряду — она усугубляет эту тему на уровне 12 стадии и слабого центра (2 и 1). Иными словами, псорическое ядро здесь настолько глубоко, что требует для удержания крайних форм защиты: воспаления слизистых, хронических процессов, подавленной депрессии .
1️⃣2️⃣ 12 стадия. Меркуриальная колонка: разделяй и властвуй
12 стадия — меркуриальная псора. Это стадия, когда человек уже не может быть один. Ему нужны единомышленники, последователи, группа . Чтобы их привлечь, нужно договариваться, убеждать, командовать.
️ Лейтмотив Меркуриуса: разделяй и властвуй. Вырвать человека из его связей, чтобы привлечь на свою сторону. Отсюда — тема горла как зоны напряжения, убеждения, крика. Меркуриус — один из ведущих препаратов при заболеваниях горла и слизистой оболочки полости рта ️.
В коде чаги эта меркуриальная тема выходит на первый план.
1️⃣4️⃣ 14 колонка. Вавилон: удержать форму любой ценой
Четырнадцатая колонка Таблицы эволюции человека «КОВЧЕГ ГОМЕОПАТИИ» — это тема формы, Вавилона ️. Суть драмы: внутреннее содержание уже утрачено, но человек из последних сил удерживает внешнюю форму — семью, работу, социальную маску .
Именно здесь рождается та глубокая подавленная депрессия, которая звучит в клинических случаях чаги. Депрессия как следствие подавления: всё держится, всё как надо, но внутри — пустота и напряжение ️.
2️⃣1️⃣ Сикоз (2) и острый миазм (1): слабый центр
Центральные цифры кода указывают на сикотический (2) и острый (1) миазмы.
·  Сикоз — миазм удержания, задержки, разрастания, патологической фиксации.
·  Острый миазм — воспаление, реакция, прорыв.
Имея обширное псорическое ядро, чага оказывается в ситуации, где нужно удерживать форму (сикоз), несмотря на внутреннюю потерю, а острый воспалительный процесс становится тем клапаном, через который прорывается подавленная драма.
⚠️ Если этот клапан глушить антибиотиками, драма уходит глубже — в почки, суставы, онкологию.
 Клинические случаи: крик, который прерван
Случай 1. Хронический стоматит 
Женщина, музыкальный работник . Хронический стоматит беспокоит всю жизнь. Многократные курсы антибиотиков дают временный эффект, язвы во рту возвращаются снова. Ранняя самостоятельность, стабильная работа, семья — внешне всё благополучно ✅. При этом — выраженная подавленная депрессия, глубокое, но скрытое угнетенное состояние.
Назначена чага. Стоматит стал проходить. Препарат повторяли по мере возврата симптомов. В итоге — устойчивая ремиссия стоматита на фоне значительного улучшения общего состояния .
Случай 2. Перманентные ангины 
Женщина, детский психолог ‍. Постоянные ангины, которые купируются только антибиотиками и возвращаются сразу после окончания лечения. В анамнезе — почечная недостаточность. Стабильная практика, преподавание, работа — важнейший компонент жизни. Есть семья, муж, дети, но внутри — напряжение, непонимание, усталость . И снова — глубокая подавленная депрессия.
Назначена чага в потенции С200 с дальнейшим повышением. Горло перестало беспокоить. Устойчивая ремиссия, настроение улучшилось, продуктивность в работе выросла .
Для этой пациентки чага стала первым знакомством с гомеопатией — и метод настолько заинтересовал, что она запросила материалы для изучения .
 Вывод
Чага в гомеопатическом ключе — это растительный аналог Mercurius с ярко выраженным псорическим ядром и сикотическим компонентом удержания. Она работает там, где воспаление слизистых рта и горла становится телесным эквивалентом прерванного крика, невысказанного требования, удерживаемой любой ценой формы ️.
Грибы — одни из самых ярких псорических препаратов. А чага, с её12 стадией и слабым центром, — безусловный лидер среди них .
https://t.me/vselennaygomeopatii/1567</t>
  </si>
  <si>
    <t>http://vk.com/wall168250689_436268</t>
  </si>
  <si>
    <t>04:42</t>
  </si>
  <si>
    <t>1ff08606929d553528f0996be0dbd56120260526</t>
  </si>
  <si>
    <t xml:space="preserve">ВОПРОС ПЕДИАТРАМ! СКАЖИТЕ, ПОЖАЛУЙСТА, ВСЕГДА ЛИ ПРИ ОТИТЕ ТЕРАПИЮ НАЧИНАЮТ С АНТИБАКТЕРИАЛЬНЫХ СРЕДСТВ?
Вы удивитесь, но далеко не всегда при отите врачи хватаются за антибиотики первыми! Интересно, что современные рекомендации предполагают выжидательную тактику у детей старше 2 лет без угрозы осложнений. Понимаете, иногда банальная боль в ухе — не приговор для назначения мощных препаратов. Но как же быть, если…
Читайте далее без ввода пароля https://www.doktornarabote.ru/publication/single/59592?utm_source=vk&amp;utm_medium=social&amp;utm_content=medatlas </t>
  </si>
  <si>
    <t>http://vk.com/wall-42217841_136101</t>
  </si>
  <si>
    <t>Доктор на работе | Медицинский атлас</t>
  </si>
  <si>
    <t>http://vk.com/club42217841</t>
  </si>
  <si>
    <t>d5e3a90862d66c9c7cfc1abdb5f3d3e720260526</t>
  </si>
  <si>
    <t>МЕДПЛЮС / Носодуй для детей и взрослых, отовент для продувания ушей</t>
  </si>
  <si>
    <t>Достоинства: Рекомендовала лор. Помог при отите</t>
  </si>
  <si>
    <t>https://www.wildberries.ru/catalog/142341215/feedbacks?imtId=118522429#emLeAk9t7t7jXy5IjY2S</t>
  </si>
  <si>
    <t>Альбина</t>
  </si>
  <si>
    <t>04:06</t>
  </si>
  <si>
    <t>9203ca90b5bee77cbabaedda6c0b5a6020260526</t>
  </si>
  <si>
    <t>«Медсанчасть-168» на Красном проспекте</t>
  </si>
  <si>
    <t>История пациента  У меня хронический тонзиллит&amp;ZeroWidthSpace;, и после болезней фарингит&amp;ZeroWidthSpace; иногда обостряется. Поэтому к ЛОРу 1-4 раза в год хожу. Хожу сам, и вожу своего маленького ребенка. Врач с детьми тоже отлично ладит, ребенок не боится врача.  Понравилось  Отличный врач и человек, современные методы лечения. Лечение всегда помогает. Назначает недорогие препараты, которые всегда помогают.  Лечащий врач:  Бедошвили Д. Д. Специальность: ЛОР</t>
  </si>
  <si>
    <t>https://prodoctorov.ru/novosibirsk/lpu/103336-medsanchast-168-na-prosp-krasnyy/otzivi/</t>
  </si>
  <si>
    <t>Пациент +7 909 53XXXXX</t>
  </si>
  <si>
    <t>04:04</t>
  </si>
  <si>
    <t>93061c8ab44f7ea3853f26b1c7329fea20260526</t>
  </si>
  <si>
    <t>Добрый день! Александр подскажите пожалуйста, у меня хронический тонзиллит, воспалены миндалины с гнойными пробками в них. Купила катушки,  прошла чистку ТН солодкой, пью на ежедневной основе раствор МС+МФ+МЗ, акрифлавин и добавляю димексид. Неделю в свой раствор добавляла МК2. Применяю красную лампу, купила еще фонарик красный, чтоб светить во рту.  Катушки ежедневно. Примерно около месяца. Ну что-то я не продвигаюсь, эффекта я не увидела… читаю, изучаю материал, понимаю что скорее всего у меня во рту живет стафилококк (может я конечно ошибаюсь). Посоветуйте мне пожалуйста в каком направлении дальше двигаться? Благодарю за ответ.</t>
  </si>
  <si>
    <t>https://telegram.me/c/2016167549/79469</t>
  </si>
  <si>
    <t>Александра Канилова</t>
  </si>
  <si>
    <t>https://telegram.me/kanilovaa</t>
  </si>
  <si>
    <t>03:32</t>
  </si>
  <si>
    <t>75247c89c831fba481874f76e40c20cd20260526</t>
  </si>
  <si>
    <t>У МЕНЯ ТОЖЕ АНГИНА</t>
  </si>
  <si>
    <t>https://telegram.me/elvirashamm/1430?comment=2723</t>
  </si>
  <si>
    <t>Мару</t>
  </si>
  <si>
    <t>https://telegram.me/mancvt</t>
  </si>
  <si>
    <t>Мама кошка и кошкодети</t>
  </si>
  <si>
    <t>https://telegram.me/elvirashamm</t>
  </si>
  <si>
    <t>03:28</t>
  </si>
  <si>
    <t>24ee24fbfaba406c8c2f152681aab78b20260526</t>
  </si>
  <si>
    <t>советую сдать анализ из зевы и носоглотки на определение инфекции и совместимость с антибиотиками
он показывает микрофлору в носоглотке от которой и ебашит отит мне пиздец помогло
любой холод сразу насморк и отиты были
лор лечение назначил и асе заебись</t>
  </si>
  <si>
    <t>https://telegram.me/xachicks/11163?comment=20698</t>
  </si>
  <si>
    <t>Сабина Галимова</t>
  </si>
  <si>
    <t>хаchicks.com</t>
  </si>
  <si>
    <t>https://telegram.me/xachicks</t>
  </si>
  <si>
    <t>02:44</t>
  </si>
  <si>
    <t>c8ff8b24c191e993c7c761a2a7020d8820260526</t>
  </si>
  <si>
    <t xml:space="preserve">Мне мама в кафе заказала кекс и сказала это мороженое потому что у меня постоянно болело горло и были ангины </t>
  </si>
  <si>
    <t>https://www.threads.com/t/DYx9GldCIiE</t>
  </si>
  <si>
    <t>maryorlove</t>
  </si>
  <si>
    <t>https://www.threads.com/@maryorlove</t>
  </si>
  <si>
    <t>Victoria</t>
  </si>
  <si>
    <t>https://www.threads.com/@intelligent_beauty_paris</t>
  </si>
  <si>
    <t>02:37</t>
  </si>
  <si>
    <t>51a7704003a6bd0c0fa56a8abf69f52d20260526</t>
  </si>
  <si>
    <t>Я написала конкретно про отит. Потом я под уточнила, на фоне чего он начался, но факт остается фактом. Ребенок может болеть и без отита, это не значит у всех детей кто болеет должен быть отит, моя вот такая, часто у нее случается эта проблема на фоне соплей. И ребенок может подойти и сказать «мама у меня болит ухо».</t>
  </si>
  <si>
    <t>https://www.threads.com/t/DYx8RG2jOt8</t>
  </si>
  <si>
    <t>die_in_my_arms</t>
  </si>
  <si>
    <t>https://www.threads.com/@die_in_my_arms</t>
  </si>
  <si>
    <t>niks_total_night</t>
  </si>
  <si>
    <t>https://www.threads.com/@niks_total_night</t>
  </si>
  <si>
    <t>02:36</t>
  </si>
  <si>
    <t>d8a56dcc3fc0656f7ab40a93c433580320260526</t>
  </si>
  <si>
    <t>Сказал, что если на этот раз боль не пройдёт, нужно обращаться к ЛОРу.
Но боль не проходила. Я продолжала плакать от боли и пошла к ЛОРу. Он сказал, что у меня всё чисто и никакого отита нет. Предположил защемление тройничного нерва, назначил примерное лечение и посоветовал срочно обратиться к неврологу и челюстно-лицевому хирургу.
Я поехала в челюстно-лицевую хирургию, где мне сказали, что с челюстью проблем нет и нужен невролог.
Было воскресенье, почти все клиники были закрыты.</t>
  </si>
  <si>
    <t>https://www.threads.com/t/DYx8IdOjFgZ</t>
  </si>
  <si>
    <t>zammust</t>
  </si>
  <si>
    <t>https://www.threads.com/@zammust</t>
  </si>
  <si>
    <t>48711ca17d61246b67bedb7cc60d453f20260526</t>
  </si>
  <si>
    <t>01:53</t>
  </si>
  <si>
    <t>36cae0062bbbb86889bcdf3a336196de20260526</t>
  </si>
  <si>
    <t>9 лет далеко не взрослый ребёнок. Посмотрите исмиген, курсами, нам прям помог.</t>
  </si>
  <si>
    <t>http://vk.com/wall-13642660_3096571?reply=3096875</t>
  </si>
  <si>
    <t>Елена Чен</t>
  </si>
  <si>
    <t>http://vk.com/id475859321</t>
  </si>
  <si>
    <t>01:46</t>
  </si>
  <si>
    <t>b72d8611086125408d2a571194359f6c20260526</t>
  </si>
  <si>
    <t>Цистит вызван наличием возбудителя. Убрать быстро не выйдет, лекарства подавляют, но не уничтожают и это небезопасно. Помогают натуральные препараты, принимаемые на длительной основе. Кора муравьиного дерева. У меня сестра родная убрала хронический цистит(с грелкой между ног загибалась постоянно)  и попутно ангину гнойную хроническую тоже. Уже 5 лет ее не беспокоило ни то, ни другое. У меня уреплазма была возбудителем-убрала. Но беру не везде, нужно качество. Напишите, скину где покупать</t>
  </si>
  <si>
    <t>https://www.threads.com/t/DYx2cXxDVKi</t>
  </si>
  <si>
    <t>Ксения Новгородцева | ГИД по БАД</t>
  </si>
  <si>
    <t>https://www.threads.com/@ksanacoral</t>
  </si>
  <si>
    <t>marzi_pan_cake</t>
  </si>
  <si>
    <t>https://www.threads.com/@marzi_pan_cake</t>
  </si>
  <si>
    <t>Хабаровский край</t>
  </si>
  <si>
    <t>Комсомольск-на-Амуре</t>
  </si>
  <si>
    <t>01:12</t>
  </si>
  <si>
    <t>f378b07d4f257d6d19eeb81b403c95bc20260526</t>
  </si>
  <si>
    <t>Ещё один. И так продолжается. А потом в конце жизни, когда лет 50-60, такая уныло стареющая женщина выглядит на все 80 и спрашивает, ну что я сделала не так в своей жизни? Это был мой крест. Ну и живите с этим крестом. Сами превращают свою жизнь в говно, годами живут с недостойными партнерами и при этом еще и жалуются. Так кто вам доктор. Это все равно, что насильно глотать лед, а потом жаловаться врачу, что у меня ангина.</t>
  </si>
  <si>
    <t>https://www.threads.com/t/DYxyk-XABeU</t>
  </si>
  <si>
    <t>Арина Юрьевна Коэн</t>
  </si>
  <si>
    <t>https://www.threads.com/@arina.koen</t>
  </si>
  <si>
    <t>01:11</t>
  </si>
  <si>
    <t>b277033c104e5359650a7eb2f20a502820260526</t>
  </si>
  <si>
    <t>Уде 30 лет живу в Америке, до приезда болела часто ангинами и предлагали удалять миндалины  но переехав начала пить напитки со льдом каждый день и все горло больше не болело и миндалины не увеличивали ь, и вокруг людей с такими проблемами не встречала, здесь нет семьи у которой нет льда в морозилке! Лед лучшее лекарство!</t>
  </si>
  <si>
    <t>http://www.youtube.com/watch?v=QRYU41bpCKI&amp;lc=UgxbFyf5eImpN-HefHZ4AaABAg</t>
  </si>
  <si>
    <t>@tata9987-0</t>
  </si>
  <si>
    <t>http://youtube.com/channel/UCaDQkTM96U-FVYvEbskGQtA</t>
  </si>
  <si>
    <t>@helloitsbubi</t>
  </si>
  <si>
    <t>http://youtube.com/channel/UC5NxxLEhbzHJlbzlrO9RUlg</t>
  </si>
  <si>
    <t>00:32</t>
  </si>
  <si>
    <t>d8b2f140c896c484752a2d0f0884934220260526</t>
  </si>
  <si>
    <t>у меня давненько такой острой ангины не было</t>
  </si>
  <si>
    <t>https://telegram.me/c/3196675162/1602427</t>
  </si>
  <si>
    <t>00:09</t>
  </si>
  <si>
    <t>fef3e85f1dd20d91068c35de8d9d861a20260526</t>
  </si>
  <si>
    <t>Вот почему у меня ангина появилась, и уже вторую неделю не проходит. Принимаю и спреи, и таблетки всё бесполезно.</t>
  </si>
  <si>
    <t>http://vk.com/wall-2044704_1619143?reply=1619838</t>
  </si>
  <si>
    <t>Юрий Юрий</t>
  </si>
  <si>
    <t>http://vk.com/id812622890</t>
  </si>
  <si>
    <t>http://vk.com/club2044704</t>
  </si>
  <si>
    <t>da1c5f85b33c71b7dceede9ce5c3ef6920260526</t>
  </si>
  <si>
    <t>Постоянный запах изо рта</t>
  </si>
  <si>
    <t>http://www.youtube.com/watch?v=EHxJoNXYf0A&amp;lc=UgwSkQUp_JhmNFZK6Y94AaABAg.AX68pzwgbkDAXFD1liArV3</t>
  </si>
  <si>
    <t>@gvantsalashkhi1616</t>
  </si>
  <si>
    <t>http://youtube.com/channel/UCcG9F61w5UJFjaUUHtJAdow</t>
  </si>
  <si>
    <t>@biobase12</t>
  </si>
  <si>
    <t>http://youtube.com/channel/UC_GgUzfYwAHlV1i-VEhasiw</t>
  </si>
  <si>
    <t>12590c30a5f5346379bbbd7441c4e49e20260526</t>
  </si>
  <si>
    <t>Отзыв о Ликопид: С каждым ОРВИ у ребенка постоянно начинался отит</t>
  </si>
  <si>
    <t>Достоинства Маленькие таблеточки, легко рассасываются, без вкуса и запаха. Не вызвал побочек. Недостатки Не заметила. Отзыв У сына почти каждая простуда заканчивалась отитом. Вроде правильно лечим насморк и кашель, через несколько дней снова жалобы на ухо и бессонные ночи. ЛОР посоветовал заняться иммунитетом, а не только лечить симптомы. Выписал курс ликопида (1 мг), при очередном ОРВИ... Пили строго по инструкции - в 3 этапа. Сейчас заметила, что ребенок стал реже болеть, и самое главное - простуды больше не переходят в отит, как раньше. Фотографии</t>
  </si>
  <si>
    <t>https://vseotzyvy.ru/item/43380/review/469856/likopid</t>
  </si>
  <si>
    <t>Ekaterina.Yakovleva.69</t>
  </si>
  <si>
    <t>6f67265fb16466d11b038a239bb3321720260526</t>
  </si>
  <si>
    <t>Спрей для носа Назонекс - Помогает при аллергии и аденоидах</t>
  </si>
  <si>
    <t>Достоинства: Помогает , нет побочного эффекта  Недостатки: Дорого стоит  Началось с того что у дочери появились частые простуды, заложенность носа и как следствие появились аденоиды. По ночам был храп, сазу заметили неладное и обратились к ЛОР врачу. После осмотра и консультации нам выписали данный препарат на один месяц, для уменьшения воспаления аденоидов. Скажу сразу результат я увидела не сразу, первый раз попробовала на себе, мне показалось как обычная водичка. Одна доза, одно нажатие, спустя неделю я увидела результат храп стал меньше по ночам, на повторно приеме обнаружилось что отечность спала, это уже хорошо. Но при появление простуды, аденоиды все равно воспаляются. Будем ждать когда мы перерастем этот период и наши проблемы исчезнут. А так препарат хорошо подходит для аллергиков.
   Время использования 1 месяц  Стоимость 1000 ₽  Год выпуска/покупки 2026  Общее впечатление Помогает при аллергии и аденоидах   Моя оценка    4    Рекомендую друзьямДА</t>
  </si>
  <si>
    <t>https://otzovik.com/review_18377496.html</t>
  </si>
  <si>
    <t>wolodina 29</t>
  </si>
  <si>
    <t>https://otzovik.com/profile/wolodina 29</t>
  </si>
  <si>
    <t>23:58</t>
  </si>
  <si>
    <t>3c7faa7fae5d1667b9353c6639b814d420260525</t>
  </si>
  <si>
    <t>Я бы смотрела комплексно:
• Сначала — стоматолог: исключить кариес, налёт, воспаление дёсен.
• Затем ЛОР: очень часто причина — аденоиды, хронический насморк, дыхание ртом, пробки в миндалинах.
• Гастроэнтеролог — если есть ещё жалобы: запоры, вздутие, боли в животе, налёт на языке, отрыжка.
Из питания и быта обратите внимание:
— достаточно ли ребёнок пьёт воды;
— нет ли частых сладостей/соков;
— регулярный ли стул;
— не пересыхает ли рот ночью.
Иногда запах усиливается при дефиците воды.</t>
  </si>
  <si>
    <t>https://www.threads.com/t/DYxqAv5jNYA</t>
  </si>
  <si>
    <t>LIZA</t>
  </si>
  <si>
    <t>https://www.threads.com/@danilovaa.liza</t>
  </si>
  <si>
    <t>cee859ecb3629bf876710071d6a0881e20260525</t>
  </si>
  <si>
    <t>Я в свое время ангинами болел постоянно, каждый раз антибиотики, часто разные, никогда никакого рецепта не было</t>
  </si>
  <si>
    <t>https://telegram.me/Trueisraelchat/3798644</t>
  </si>
  <si>
    <t>M Z ✡︎</t>
  </si>
  <si>
    <t>https://telegram.me/zionistus</t>
  </si>
  <si>
    <t>Израильскийчатик</t>
  </si>
  <si>
    <t>https://telegram.me/Trueisraelchat</t>
  </si>
  <si>
    <t>23:49</t>
  </si>
  <si>
    <t>8e363e74759e57dd6d9211d5c30eac9c20260525</t>
  </si>
  <si>
    <t>Месяц пила хлорофилл — и даже не ожидала, что замечу такие изменения
Самое первое, что для меня стало настоящим спасением, — полностью исчез тот самый неприятный запах тела, который мог появиться буквально на ровном месте, и никакие дезодоранты не давали нужного эффекта. С хлорофиллом эта проблема просто ушла, и для меня это был самый заметный результат.
Ещё один момент, который меня правда удивил: у меня часто кровоточили дёсна, был неприятный запах изо рта, и ни пасты, ни обычный уход особо не помогали. А здесь я вдруг заметила, что ситуация стала лучше. Честно, на это я вообще не рассчитывала.
Плюс появилось какое-то общее ощущение лёгкости, а к</t>
  </si>
  <si>
    <t>wibes.ru</t>
  </si>
  <si>
    <t>https://wibes.ru/clips/5948837</t>
  </si>
  <si>
    <t>Светлана Палагина</t>
  </si>
  <si>
    <t>http://wibes.ru/author/4238347</t>
  </si>
  <si>
    <t>f868ea0110a5dd88737f2415cc94fdb120260525</t>
  </si>
  <si>
    <t xml:space="preserve"> @mamatomarsel противовирусные есть эффективные правда, и еще очень важно понимать, что вирусы разные! Егор недавно переболел цитомегаловирусом, это гадкая болезнь, и нам повезло, что педиатр быстро ее распознал и назначил нужные анализы для подтверждения. Симптомы- вялость, больное горло и противная температура 37,3. Ты ее и сбить не можешь, и просто смотришь, как ребенок лежит. Ему вроде и не плохо, но он слабый. Платный лор поставил ангину и назначил антибиотик. Наш педиатр из обычной поликлиники в выходной день отправила сдавать анализы и оперативно по результатам назначила правильный препарат
Мы правда уже много чем переболели, разными вирусами и инфекциями, примерно поняли что работает хорошо в лечении, а что плохо. Но опять же, это сугубо индивидуально, все мамы это понимают, и находят наилучшие варианты для своего ребенка</t>
  </si>
  <si>
    <t>http://instagram.com/p/DYpIJOhsp9l/c/17860630941651252/</t>
  </si>
  <si>
    <t>lemeshkina.34</t>
  </si>
  <si>
    <t>http://instagram.com/lemeshkina.34</t>
  </si>
  <si>
    <t>Амина | lifestyle | материнство | Волгоград</t>
  </si>
  <si>
    <t>http://instagram.com/mamatomarsel</t>
  </si>
  <si>
    <t>23:38</t>
  </si>
  <si>
    <t>10a264323f985e328f57f463bf3f8a0120260525</t>
  </si>
  <si>
    <t>http://vk.com/wall168655411_140736</t>
  </si>
  <si>
    <t>Татьяна Шамайко</t>
  </si>
  <si>
    <t>http://vk.com/id168655411</t>
  </si>
  <si>
    <t>ba4223a90c948e71319f7d46c95d48d320260525</t>
  </si>
  <si>
    <t>ТЕЛЕСНАЯ КАРТА СТРАХОВ.
Один из основных законов телесно-ориентированной психотерапии гласит: «Тело помнит все». Воспоминания обо всем, что с нами произошло, хранятся в нашем теле, в том числе — о наших чувствах. Тело можно сравнить с чердаком, на который отправляется все то, что не хочется видеть в самом доме. И как хозяйка кричит: «Я не хочу видеть здесь эту рухлядь, отнесите ее на чердак!» — так и в нашем теле поселяются все те чувства, которые наше сознание не хочет в себе видеть, то есть признавать. В психологии этот механизм называется вытеснением: в бессознательное вытесняются болезненные переживания, мысли, воспоминания… В том числе, конечно, и страхи.
Но как кресло не исчезнет из дома, если его переместить из гостиной на чердак, так и чувства никуда не денутся, если на них просто не обращать внимания. Они стремятся вернуться в сознание, напомнить о себе — и делают это через болезни. И большинство телесных недугов — следствие вытесненных из сознания чувств. Где в теле поселилось чувство — там и проявляется болезненный симптом. Это как бы сигнал от чувства: «Посмотри на меня!»
Вы сможете составить свою индивидуальную телесную карту страхов. Для этого вам понадобятся: белый лист бумаги и инструменты для рисования (любые, кроме ручки и фломастеров).
Нарисуйте свое тело — целиком, всю фигуру. Художественные способности здесь роли не играют!
А теперь прислушайтесь к своему реальному телу. Прикройте глаза, попытайтесь хорошенько ощутить все свое тело разом: как оно себя чувствует? комфортно ли ему? тепло? напряжено оно или расслаблено?.. А теперь, продолжая ощущать все свое тело одновременно, спросите себя: «Где в моем теле живет страх?» Возможно, вам нужно будет вспомнить ситуации, когда вы боялись. И какие-то участки тела обратят на себя ваше внимание — как будто «помашут ручкой». Запомните их.
А теперь отметьте на рисунке эти места — где в вашем теле находится страх. Это может быть один участок или несколько. Правая и левая стороны тела вполне могут отличаться. Кроме того, страх может быть где-то проявлен больше, где-то меньше — вы можете отобразить это на рисунке при помощи разных цветов. Помните, что телесная карта чувств всегда индивидуальна, тут не может быть правильных или неправильных вариантов!
Глаза — один из основных каналов восприятия, поэтому, когда есть бессознательный страх реальности, нежелание видеть правду и признавать действительность такой, какая она есть, он поселяется именно там. И во многих случаях нарушения зрения — проявление бессознательной позиции: «Я не хочу это видеть!» Это попытка спрятать, подобно страусу, голову в песок — и эффективность примерно такая же, проблемы же не исчезают…
Спина: боязнь быть несовершенным, не оправдать ожидания. Обычно свидетельствует о перфекционизме. Конечно, у такого человека есть шанс добиться высот — но еще более вероятно, что любые свои порывы он будет тормозить из-за страха ошибиться.
Плечи символизируют силу, а также ответственность. Поэтому здесь селится страх быть слабым, а также — не справиться с ответственностью.
Район диафрагмы, включая желудок и солнечное сплетение: здесь обосновались социальные страхи, то есть связанные с социальной жизнью. Смущение, стеснительность, робость, стыдливость — это проявления наших социальных страхов «не соответствовать», «быть отвергнутым обществом»…
Кисти сигнализируют о коммуникативных проблемах, то есть связанных с общением. Внутренняя установка здесь такая: «Мир в целом, может, и не враждебен, но уж люди-то — точно». Правая кисть говорит о страхе мужчин, левая — женщин (при этом правая и левая сторона нарисованной фигуры определяются так, как если бы это было зеркало, а не фотография).
Лицо: страх «потерять лицо». Такие люди придают большое значение тому, что о них думают и как их воспринимают. Им нужно, чтобы их любили, принимали, одобряли — причем все. Из-за этого приходится постоянно носить маски, причем самые разные — обычно их арсенал велик и разнообразен. Но — за масками легко потерять себя настоящего. Как в анекдоте: «Хамелеон посмотрел в зеркало и задумался, какой же цвет ему принять…»
Шея: страх выразить, проявить свои чувства. У таких людей часто бывают проблемы с горлом: постоянные ангины, першение, ощущение сжатия… Они говорят высоким тонким голосом, немного детским, и жалуются, что не умеют петь. Это происходит из-за постоянного напряжения в шее: как только в груди начинают подниматься чувства, чтобы выйти наружу, шея сжимается, удерживая все внутри. Внешне они могут казаться бесчувственными, но внутри бушует буря страстей — просто не может выйти наружу.
Грудная клетка вмещает страх одиночества, страх «отвержения меня как личности», в отличие от страха «отвержения меня как члена социума». Глубоко в груди сидит ощущение своей «неправильности», «недостойности», «неполноценности». Убеждение «Я плохой, поэтому я буду отвергнут миром».
В животе живет страх за жизнь, недаром это однокоренные слова. Страх поселяется там в ситуациях угрозы для жизни — она могла быть и не реальной, просто так воспринимаемой. И хотя опасность прошла, для Бессознательного она еще актуальна — оно постоянно настороже, настоящее расслабление и чувство безопасности становятся недоступны.
Таз сигнализирует о страхах в сексуальной сфере. Поселившись там, они могут как приводить к болезням, так и мешать здоровой оргазмической разрядке: согласно исследованиям, большинство женщин, причем в разных странах, симулирует оргазм. И за подобной аноргазмией стоят в первую очередь страхи.
Руки говорят о страхе контактировать с миром, потому что на бессознательном уровне он воспринимается как враждебный, не принимающий. Страшен мир в целом — и для этого нет логического объяснения, доводов, это эмоциональное ощущение. Поэтому люди с такой установкой предпочитают выбирать профессии, требующие минимум контактов с миром: за монитором компьютера.
Если страх живет в ногах, это говорит о нехватке опоры в жизни, устойчивости, о бессознательном ощущении «Мне не на кого опереться», «Не стою твердо на своих ногах». Не хватает стабильности, нет уверенности — в себе, мире, завтрашнем дне…
Источник: https://vk.cc/87S7Xa
#карта #страх #массаж #психосоматика #психотерапия
Не забудьте подписаться - [club63485629|Больше ценной информации о душе и теле!]</t>
  </si>
  <si>
    <t>http://vk.com/wall168655411_140729</t>
  </si>
  <si>
    <t>23:32</t>
  </si>
  <si>
    <t>b59cf6053c180556814a6b0a8433022a20260525</t>
  </si>
  <si>
    <t>Горячее молоко с барсучим жиром от ангины...бррр...но реально помогло.</t>
  </si>
  <si>
    <t>https://www.threads.com/t/DYxnF6VjCXk</t>
  </si>
  <si>
    <t>InnaFrank</t>
  </si>
  <si>
    <t>https://www.threads.com/@innafrank1303</t>
  </si>
  <si>
    <t>polinasscent</t>
  </si>
  <si>
    <t>https://www.threads.com/@polinasscent</t>
  </si>
  <si>
    <t>efdeb29d312f109565359acb02bc119720260525</t>
  </si>
  <si>
    <t>5 лет хропит соплей нет дышит ртом назонекс был не помог на днях идем проверять аденоиды</t>
  </si>
  <si>
    <t>http://www.facebook.com/475303583085649/posts/2037528850196440?comment_id=2037558316860160</t>
  </si>
  <si>
    <t>Танюшка Бондар</t>
  </si>
  <si>
    <t>http://www.facebook.com/100042013960963</t>
  </si>
  <si>
    <t xml:space="preserve">Педіатри. Дитячі лікарі. Поради, консультації, досвід </t>
  </si>
  <si>
    <t>http://www.facebook.com/475303583085649</t>
  </si>
  <si>
    <t>Донецкая Народная Республика</t>
  </si>
  <si>
    <t>Мариуполь</t>
  </si>
  <si>
    <t>23:03</t>
  </si>
  <si>
    <t>bd2a0c5297c6058488d1a27c34ab896720260525</t>
  </si>
  <si>
    <t>Как только погода налаживается , у меня начинается ангина</t>
  </si>
  <si>
    <t>https://www.threads.com/t/DYxjuVwDSGv</t>
  </si>
  <si>
    <t>ta_nastyaaaa</t>
  </si>
  <si>
    <t>https://www.threads.com/@ta_nastyaaaa</t>
  </si>
  <si>
    <t>22:52</t>
  </si>
  <si>
    <t>2916ad1f231f008835dcaede3fc2245120260525</t>
  </si>
  <si>
    <t>привет у меня рак спид сифилис ангина полиомиелит дцп дсп двп сдвг я умераю срочно надо 300 рублей на операцию на билет доктору из сша</t>
  </si>
  <si>
    <t>https://telegram.me/sashakon/13729?comment=6665830</t>
  </si>
  <si>
    <t>Ryoko Minami</t>
  </si>
  <si>
    <t>https://telegram.me/ryokominami</t>
  </si>
  <si>
    <t>Саша Конь</t>
  </si>
  <si>
    <t>https://telegram.me/sashakon</t>
  </si>
  <si>
    <t>5d02fa9f1af556aa43f0a4229faee10920260525</t>
  </si>
  <si>
    <t>Здравствуйте. Сыну 11 лет. У него постоянно нос закладывает, начиная с холодов. Либо течет с носа и чихает. Каждый день мучается. И это дает осложнения на уши. Уже лежали в лор отделении с отитом. Для носа выписали противоаллергические. Нет толку. Нам посоветовали сделать прививку Превенар. Будет толк или нет. Может у кого-то было похожее. Педиатр сказала надо инструкцию смотреть. Говорит, все по инструкции.</t>
  </si>
  <si>
    <t>https://telegram.me/c/1490670966/207779</t>
  </si>
  <si>
    <t>https://telegram.me/polovinka7</t>
  </si>
  <si>
    <t>534bf795b24c4b7f33571bb416f0d2b220260525</t>
  </si>
  <si>
    <t>еще не пробовал..</t>
  </si>
  <si>
    <t>https://www.ozon.ru/product/235785330/reviews?ruuid=019e6027-42fb-7231-bd59-465e2539ebf7</t>
  </si>
  <si>
    <t>Радион Х.</t>
  </si>
  <si>
    <t>http://www.ozon.ru/context/client_opinion/ClientGuid/f52435b0-a107-45c1-8398-6e6732db3d59/</t>
  </si>
  <si>
    <t>f1c0df41adbdc9db6cf1be43b450706220260525</t>
  </si>
  <si>
    <t>А ушки потом не болят? У нашего постоянно отит после таких купаний…(</t>
  </si>
  <si>
    <t>http://instagram.com/p/DYmADV4NVCT/c/18093058571586565/</t>
  </si>
  <si>
    <t>Анастасия Мальцева</t>
  </si>
  <si>
    <t>http://instagram.com/anastasiamalzeva</t>
  </si>
  <si>
    <t>Кристина Марченко</t>
  </si>
  <si>
    <t>http://instagram.com/miha.marchenko</t>
  </si>
  <si>
    <t>Химки</t>
  </si>
  <si>
    <t>22:31</t>
  </si>
  <si>
    <t>0d8272bf219a4a594b156a36ec3ff43e20260525</t>
  </si>
  <si>
    <t xml:space="preserve">Девочки, а расскажите мне пожалуйста, к кому обратиться если мне не нравится речь дочери, она глотает буквы, гундосит, короче говорит не четко..
Говорить начала рано, словарный запас шикарный, учит стихи и тп..
я все надеялась, что это возрастное, а сейчас смотрю, ну дети гораздо чище разговаривают в ее возрасте!
У нее аденоиды переодически дают гнусавость, но речь не только про нее.. и дочь еще упертая, вообще не хочет выговаривать медленно и четко некоторые слова..
разговаривает быстро и поэтому глотает часто буквы.
Кто может провести диагностику? Если это логопед, то посоветуйте хорошего на правом берегу!
На фотках новая причёска, все родственники в бешенстве от содеянного мной </t>
  </si>
  <si>
    <t>https://mom.life/post/6a1475b782072799ac02107c-devochki-a-rasskazhite-mne-p</t>
  </si>
  <si>
    <t>zolotinkatut</t>
  </si>
  <si>
    <t>https://mom.life/profile/5a6ea77517699c375e2465ca</t>
  </si>
  <si>
    <t>c80bacb3e0e6df8b28054ee0547171ab20260525</t>
  </si>
  <si>
    <t>У меня не было ангины, я не вкурсе</t>
  </si>
  <si>
    <t>https://telegram.me/bez_cenz_nn_chat/3063627</t>
  </si>
  <si>
    <t>НатаХа</t>
  </si>
  <si>
    <t>https://telegram.me/tulikk1928</t>
  </si>
  <si>
    <t>Нижний Новгород БЕЗ ЦЕНЗУРЫ Chat</t>
  </si>
  <si>
    <t>https://telegram.me/bez_cenz_nn_chat</t>
  </si>
  <si>
    <t>b8677a9aa054297586fb5e787faa65f720260525</t>
  </si>
  <si>
    <t xml:space="preserve"> У тебя новое сообщение!
Ты заболела?
↩️ Свайпни для ответа.
Да,четвертый день с температурой,ангина у меня как выяснилось</t>
  </si>
  <si>
    <t>https://telegram.me/c/3136613144/798</t>
  </si>
  <si>
    <t>ksuksss‍⬛</t>
  </si>
  <si>
    <t>https://telegram.me/ksuksss8</t>
  </si>
  <si>
    <t>ksuksss‍⬛ Chat</t>
  </si>
  <si>
    <t>https://telegram.me/c/3136613144</t>
  </si>
  <si>
    <t>f15eb8e1ce1d5a752a9715602ccc910120260525</t>
  </si>
  <si>
    <t>https://telegram.me/ksuksss8/371</t>
  </si>
  <si>
    <t>22:03</t>
  </si>
  <si>
    <t>97f5a0724bb0c58c67f510c557d5417f20260525</t>
  </si>
  <si>
    <t>Не, отит был у меня, это может быть от охлаждения, да</t>
  </si>
  <si>
    <t>https://telegram.me/krovatka_luki/16739048</t>
  </si>
  <si>
    <t>Екатерина Ч</t>
  </si>
  <si>
    <t>Кроватка 5.0</t>
  </si>
  <si>
    <t>https://telegram.me/krovatka_luki</t>
  </si>
  <si>
    <t>404605d8da8943ce5f4ee67464fdf23c20260525</t>
  </si>
  <si>
    <t>У меня ангина. Пойду индейку поем</t>
  </si>
  <si>
    <t>http://vk.com/wall-53280908_441501?reply=475760</t>
  </si>
  <si>
    <t>Анна Ромодина</t>
  </si>
  <si>
    <t>http://vk.com/id31284656</t>
  </si>
  <si>
    <t>CMT - Научный подход | Борис Цацулин | Блог</t>
  </si>
  <si>
    <t>http://vk.com/club53280908</t>
  </si>
  <si>
    <t>c161118e859d83ff42ec28836d676aea20260525</t>
  </si>
  <si>
    <t>Отличный препарат!</t>
  </si>
  <si>
    <t>35b21f4dd0a62df51731be2f79d8767120260525</t>
  </si>
  <si>
    <t>мы вылечились от отита, теперь у ребенка сопли и кашли кашли из за горло кажется. Не знаю что делать, антибиотики пропили из -за отита</t>
  </si>
  <si>
    <t>https://www.threads.com/t/DYxXlr9jRYY</t>
  </si>
  <si>
    <t>bal.maira</t>
  </si>
  <si>
    <t>https://www.threads.com/@bal.maira</t>
  </si>
  <si>
    <t>Ольга Фокс</t>
  </si>
  <si>
    <t>https://www.threads.com/@foksolenka</t>
  </si>
  <si>
    <t>176c094d967e881078296b203051e26620260525</t>
  </si>
  <si>
    <t>Когда тебе страшно,  где ломает тело?
Низ живота. Поясница болит . Ноги ватные или трусятся?
Это не нервы …
Это твоя корневая чакра дает сигнал :
«Ты не чувствуешь себя в  безопасности, теряешь опору »
В груди сжимает?
 Сердечная чакра
Она сообщает про боль, непрожитую обиду, ощущение «меня не любят», «меня не выбрали», «со мной поступили жестоко»
Ком в горле, частые ангины ?
 Горловая чакра
Она сообщает про невысказанные слова
Про я промолчала, хотя внутри всё орало
Про страх быть неудобной, страх потерять человека, если скажешь правду.
Ноет солнечное сплетение, проблемы с ЖКТ?
 Манипура
Твоя сила, границы, достоинство нарушены
Эта чакра начинает разрушаться, когда тебя подавляют, обесценивают, заставляют сомневаться в себе или терпеть то, что давно нужно было прекратить.
Туман в голове, нет ясности, всё будто в дымке и ты перестала слышать себя ?
Аджна
Она говорит , что ты подавляешь интуицию, живешь в  самообмане, у тебя перегруз психики, внутренний конфликт, ты потеряла контакт с собой
Если тебе хочется плакать без причин, внутри тяжесть и ощущение эмоционального истощения ?
 Анахата
Она тебе кричит о непрожитой боли, подавленных эмоциях, обидах, одиночестве, нехватке любви 
Регина Талько сейчас здесь: Chisinau, Republic of Moldova.
https://www.facebook.com/reel/2082652828969965/</t>
  </si>
  <si>
    <t>http://www.facebook.com/100010838562742/posts/2767284706976121</t>
  </si>
  <si>
    <t>Регина Талько</t>
  </si>
  <si>
    <t>http://www.facebook.com/100010838562742</t>
  </si>
  <si>
    <t>82678ee44592bea7f280ff4f36a477ea20260525</t>
  </si>
  <si>
    <t xml:space="preserve"> @zagid.zagidov05 бактоблис например из аптеки</t>
  </si>
  <si>
    <t>http://instagram.com/p/DYxFC6jCgJ5/c/18063860483443043/r/18105757420749820</t>
  </si>
  <si>
    <t>НУТРИЦИОЛОГ | Кристина Виноградова</t>
  </si>
  <si>
    <t>http://instagram.com/nutri.kris</t>
  </si>
  <si>
    <t>21:07</t>
  </si>
  <si>
    <t>25e37d86405fcf6d9b57f5f1260bcbd320260525</t>
  </si>
  <si>
    <t>Таблетки для рассасывания АЛИУМ "Лоротрицин-Алиум" - Стоит внимания среди множества средств от горла</t>
  </si>
  <si>
    <t>Достоинства: Вкусно, быстро Недостатки: таблеток немного В январе прилетели с Тайланда, там подросток получил переохлаждение из-за кондиционеров на каждом шагу. Вроде бы дома был уже огурцом, а потом заболел повторно, уже ангиной. Врач назначила лечение, среди лекарств были эти таблетки. Купили в ближайшей аптеке. Картонная красивая коробочка, внутри один блистер на 12 таблеток.
В инструкции указано, что это препарат, можно сказать, 3 в 1 - антисептик обеззараживает, антибиотик убивает бактерии и анестетик обезболивает слизистую. Прием - по 1 таблетке каждые 3 часа. Максимум 6 таблеток. Вкус нежный. Отмечу необычное, боль проходит уже в первые 5 минут, это вау. Специально спрашивала. Особенно вау для тех, кому нужна срочная помощь от резкой боли в горле при глотании.
Полностью пролечились мы примерно за неделю. Хотелось бы, чтобы производитель увеличил количество таблеток к одной упаковке, потому что одной на лечение нам не хватило и пришлось покупать вторую. В остальном препарат отличный, справляется сразу с 3 проблемами при заболевании. Теперь в запасе всегда у нас в аптечке.   Год выпуска/покупки 2026  Общее впечатление Стоит внимания среди множества средств от горла   Моя оценка    5    Рекомендую друзьямДА</t>
  </si>
  <si>
    <t>https://otzovik.com/review_18375780.html</t>
  </si>
  <si>
    <t>FragiMo</t>
  </si>
  <si>
    <t>https://otzovik.com/profile/FragiMo</t>
  </si>
  <si>
    <t>21:02</t>
  </si>
  <si>
    <t>3c494d40096da3f3732087bc78b8cb8820260525</t>
  </si>
  <si>
    <t xml:space="preserve"> ОБВИТИЕ ПУПОВИНОЙ: последствия, о которых мало говорят
В прошлом году я прошла обучение у Эрика Симона и Жюли Альман по теме «Остеопатический подход к новорожденным».
Один из самых важных блоков — последствия обвития пуповиной.
И меня это затронуло лично: у меня САМОЙ было обвитие. Мне даже удалось побывать моделью и на себе прочувствовать алгоритм отработки этой зоны.
Осознания были мощными. Вот что может аукнуться во взрослом возрасте, если не проработать это в младенчестве:
 Трудности с проглатыванием капсул
 Частые тонзиллиты
 Холка
 Поперхивания
 Аденоиды
 Катаральные проявления (отиты, блефариты, синуситы)
 Сутулость
 Грыжа в поясничном отделе (область L2/L3)
 Чем раньше младенцу отработать все зоны фиксации, тем легче ему будет жить — и в детстве, и во взрослом возрасте.
✅ Теперь я применяю этот алгоритм в работе с малышами, у которых было обвитие пуповиной.</t>
  </si>
  <si>
    <t>https://telegram.me/c/1259125789/3298</t>
  </si>
  <si>
    <t>Остеопат Магистр Аксёнова Ольга</t>
  </si>
  <si>
    <t>https://telegram.me/Osteopath_Aksenova</t>
  </si>
  <si>
    <t>Osteopath_Aksenova Chat</t>
  </si>
  <si>
    <t>https://telegram.me/c/1259125789</t>
  </si>
  <si>
    <t>170f08cc219b84c29407c53dea4492fa20260525</t>
  </si>
  <si>
    <t>Обязательно постараюсь прийти! Мне вот в последний раз доктор назначил при тонзиллите олефар дуо спрей, для меня он не обычный - на маслах, интересно, что ваш доктор об этом думает</t>
  </si>
  <si>
    <t>http://vk.com/wall-99652886_2031275?reply=2031427</t>
  </si>
  <si>
    <t>Лариса Трофимова</t>
  </si>
  <si>
    <t>http://vk.com/id1113952238</t>
  </si>
  <si>
    <t>ДОСКА ПРАВДЫ | Воткинск</t>
  </si>
  <si>
    <t>http://vk.com/club99652886</t>
  </si>
  <si>
    <t>20:42</t>
  </si>
  <si>
    <t>73747058abd44e90461c4d873fce46be20260525</t>
  </si>
  <si>
    <t>У меня ангина хроническая</t>
  </si>
  <si>
    <t>https://telegram.me/c/2878741490/21243</t>
  </si>
  <si>
    <t xml:space="preserve">    #⚜️   ⚜️ </t>
  </si>
  <si>
    <t>https://telegram.me/NigiliZZZmatic</t>
  </si>
  <si>
    <t>Чат CS:MO Tempter Serpent</t>
  </si>
  <si>
    <t>https://telegram.me/c/2878741490</t>
  </si>
  <si>
    <t>20:31</t>
  </si>
  <si>
    <t>5157969fcd8ccb0c765a5d698642bb5020260525</t>
  </si>
  <si>
    <t>Крепись
У меня тоже, ангина 2 день</t>
  </si>
  <si>
    <t>https://telegram.me/KakishDedu/16255894</t>
  </si>
  <si>
    <t xml:space="preserve">slaughterhouse </t>
  </si>
  <si>
    <t>КАКИШ ❄️</t>
  </si>
  <si>
    <t>https://telegram.me/KakishDedu</t>
  </si>
  <si>
    <t>20:29</t>
  </si>
  <si>
    <t>d54b36cd4efb16e38dbed7b017217b1c20260525</t>
  </si>
  <si>
    <t>Почему после бассейна ребёнок вдруг начинает хуже слышать?
После купания дети нередко жалуются на заложенность уха или снижение слуха.
И причина не всегда в «попала вода».
Что это может быть?
 Серная пробка
Вода попадает в ухо, сера набухает и перекрывает слуховой проход.
 Наружный отит
Из-за влаги и раздражения возникает воспаление слухового прохода.
 Воспаление среднего уха
Иногда после бассейна или ныряний развивается отит, особенно если ребёнок часто болеет ЛОР-инфекциями.
На что обратить внимание?
▫️ ребёнок переспрашивает
▫️ жалуется на заложенность
▫️ боль или зуд в ухе
▫️ ощущение «воды внутри»
▫️ ухудшение слуха после купания
Что НЕ стоит делать
 чистить ухо ватными палочками
 пытаться «просушить» острыми предметами
 капать что-либо без назначения врача
Если симптомы сохраняются после бассейна – лучше показать ребёнка ЛОР-врачу.
____
 https://smart-clinica.ru
Московский пр-т, 129/8
+7 (473) 211-53-25</t>
  </si>
  <si>
    <t>http://vk.com/wall-191971993_1513</t>
  </si>
  <si>
    <t>SmartClinic</t>
  </si>
  <si>
    <t>http://vk.com/club191971993</t>
  </si>
  <si>
    <t>6c44a5345ed5380f2d97974c89a4cc9020260525</t>
  </si>
  <si>
    <t xml:space="preserve">ВИШУДХА: ГОЛОС ВАШЕЙ ПРАВДЫ И СИЛА САМОВЫРАЖЕНИЯ ️
Мы прошли через центр любви и принятия Анахаты. Теперь настало время дать голос всему, что живет в вашем сердце. Пятая чакра — Вишудха, или Горловая чакра — это центр нашего самовыражения, правды и творчества.
Вишудха расположена в области горла, у основания шеи. Её цвет — небесно-голубой, её стихия — Эфир. Это та точка, где наши мысли, чувства и идеи обретают форму — через слова, пение, писательство, искусство или любое другое проявление нашей уникальной сущности.
За что отвечает Вишудха?
•  Искреннее общение: Умение говорить свою правду, выражать свои чувства и мысли ясно, честно и без страха.
•  Слушание: Способность не только говорить, но и слышать других, понимать их без осуждения.
•  Творчество: Реализация своего потенциала через любую форму самовыражения — будь то пение, рисование, писательство, создание уютного дома или даже написание программного кода.
•  Установление границ: Умение сказать «нет» без чувства вины, защитить свое личное пространство.
Признаки блокировки или дисбаланса:
•  Неспособность выразить свои мысли, «ком в горле».
•  Страх публичных выступлений, общения, боязнь быть непонятым.
•  Частые простуды, ангины, проблемы с щитовидной железой, голосовыми связками.
•  Склонность к сплетням, лжи, или, наоборот, к полной молчаливости и закрытости.
•  Когда вы постоянно «орете»  — это тоже дисбаланс, но другого рода: голос есть, но он агрессивен и разрушителен, а не выражает истинную суть.
МЕДИТАЦИЯ «ПОТОК СИНЕГО СВЕТА»
Эта практика поможет вам разблокировать горло, убрать страх говорить свою правду и дать свободу творческому потоку.
1. Подготовка
Сядьте прямо, выпрямите спину, расправьте плечи. Положите ладони на колени, а подбородок слегка опустите к груди, чтобы почувствовать легкое натяжение по задней поверхности шеи. Закройте глаза. Сделайте несколько глубоких вдохов и выдохов, представляя, что воздух проходит через область горла.
2. Активация Света
Представьте, что в центре вашего горла начинает сиять яркий, чистый, небесно-голубой свет. Он пульсирует, наполняя каждую клеточку вашей шеи и горла. Почувствуйте, как этот свет успокаивает и расслабляет.
3. Освобождение Голоса
С каждым вдохом вы вдыхаете чистый синий свет. С каждым выдохом выдыхаете все, что мешает вам говорить: страх осуждения, обиды, недосказанность, ком в горле.
Мысленно скажите:
•  «Я легко выражаю свои мысли и чувства».
•  «Мой голос чист и силен, я говорю свою правду».
•  «Я слышу и понимаю других, и я слышу себя».
4. Творческий Поток
Представьте, как этот синий свет начинает вибрировать, создавая легкий звук или мелодию. Позвольте этому звуку быть вашим голосом, вашей песней. Если хочется, тихонько помычите или пропойте любую мелодию. Почувствуйте, как через этот свет и звук высвобождается ваш творческий потенциал.
5. Заземление
Побудьте в этом состоянии 5-10 минут. Почувствуйте, как ваше горло стало свободным и легким. Сделайте глубокий вдох и на выдохе медленно откройте глаза.
Практические советы для Вишудхи:
•  Пение: Пойте&amp;#33; В машине, в душе, дома. Неважно, как вы поете, важно, что вы даете голосу свободу.
•  Честный диалог: Практикуйте &amp;quot;Я-сообщения&amp;quot;. Вместо &amp;quot;Ты меня злишь&amp;#33;&amp;quot; скажите: &amp;quot;Я чувствую гнев, когда...&amp;quot;. Это меняет энергию общения.
•  Ведение дневника: Выписывайте все свои мысли и чувства, даже если они кажутся &amp;quot;плохими&amp;quot;. Это отличный способ &amp;quot;выговориться&amp;quot; без цензуры.
•  Голубые оттенки: Носите голубую одежду, используйте голубые камни (аквамарин, лазурит, содалит).
Ваша Вишудха — это мост между внутренним миром и внешним. Дайте ей свободу, и ваша жизнь наполнится яркими красками самовыражения&amp;#33; </t>
  </si>
  <si>
    <t>http://vk.com/wall896934432_437</t>
  </si>
  <si>
    <t>Eileamaid Teine</t>
  </si>
  <si>
    <t>http://vk.com/id896934432</t>
  </si>
  <si>
    <t>Реж</t>
  </si>
  <si>
    <t>0806a252ae2c46493191d95aad9eb8c820260525</t>
  </si>
  <si>
    <t>Добрый день! У моего сына были аденоиды, насморк, уши постоянно болели. Гомеопат все вылечил.</t>
  </si>
  <si>
    <t>https://telegram.me/groznaya_anna/8478?comment=82948</t>
  </si>
  <si>
    <t>Инна М</t>
  </si>
  <si>
    <t>https://telegram.me/Malllinna</t>
  </si>
  <si>
    <t>17eb23645e623ad3fa5526f7cf22a41e20260525</t>
  </si>
  <si>
    <t>Здравствуйте уважаемые специалисты.
Подскажите пожалуйста, у ребёнка поднялась температура 38.0 вчера после 15:00, всю ночь она скакала, и сегодня тоже, спасал нурофен в дозировке 5мл каждые 8 часов.
Сходили к врачу, сказали что подозрение на ангину, назначила антибиотики.
Купила стрептатест, и я не понимаю что это значит, положительная ангина или нет, стоит ли пить антибиотики?</t>
  </si>
  <si>
    <t>https://telegram.me/docmedchat01/298898</t>
  </si>
  <si>
    <t>‍</t>
  </si>
  <si>
    <t>6f9e8de06e69d3d58f226862fa23856320260525</t>
  </si>
  <si>
    <t>Девушки здравствуйте
Подскажите, пожалуйста, 30 апреля болел живот у ребенка (жидкий стул, колики , температура, рвота) мы хотели лечь в больницу, не положили
При этом тоже самое состояние у меня , но без температуры
Положили только через 3 дня с отитом , и лечили только отит , при том что боли у меня сохранились , а у ребенка нет , потому что капельницу делали антибиотик
ходила по врач после больницы пыталась найти причину , но не один врач не сказал ничего
И снова вчера ребенок уже вечером показывал на живот , так как и жидкий стул был
В итоге утром проснулись сегодня, он плачет что животик болит , температура
И так же со мной, со вчерашнего дня боли в животе , жидкий стул
Я не знаю уже куда обратиться
Может кто подскажет , какие платные анализы можно сдать , на может какой то стандарт есть</t>
  </si>
  <si>
    <t>http://vk.com/wall-19923354_150174</t>
  </si>
  <si>
    <t>Мамочки Славянка, Шушары, Пушкин, Спб</t>
  </si>
  <si>
    <t>http://vk.com/club19923354</t>
  </si>
  <si>
    <t>d7eef5d7fec62cc66317a34c2f0fffea20260525</t>
  </si>
  <si>
    <t>Простой тест, с помощью которого можно легко выяснить, каких именно витаминов вам не хватает.
Вытяните руки ладонями вверх и сгибайте два последних сустава четырех пальцев одновременно на обеих руках до тех пор, пока кончики пальцев не коснутся ладони (сустав между пальцами и ладонью не сгибайте). Не можете выполнить это упражнение? Вероятен дефицит витамина B6.
Если вас часто беспокоит неприятный запах изо рта, это может свидетельствовать о недостатке витамина B3.
Даже при слабых ушибах у вас появляются и долго не проходят синяки? Скорее всего, вы получаете мало витамина C.
Одна из возможных причин хронических запоров - дефицит витаминов группы B.
В том, что вы страдаете от головокружения и шума в ушах, может быть повинен недостаток витаминов B3 и E, а также марганца и калия.
Краснота глаз, неспособность быстро адаптироваться в темноте, ячмени иногда связаны с нехваткой витаминов A и B2.
Перхоть появляется в том случае, если в дефиците витамины B12, B6, F и селен.
Тусклые и ломкие волосы - признак недостатка витаминов В, F и йода.
Выпадение волос иногда связано с нехваткой витаминов B9, C, H, инозита.
Причиной бессонницы может быть дефицит витаминов группы B, калия и кальция.
Частые кровотечения из носа бывают вызваны недостатком витаминов C, K и В3.
Угревая сыпь и красные пятна на шее - признаки дефицита витаминов А и B.</t>
  </si>
  <si>
    <t>http://vk.com/wall-150496427_30797</t>
  </si>
  <si>
    <t>Женский ЗОЖ. Факторы здоровья</t>
  </si>
  <si>
    <t>http://vk.com/club150496427</t>
  </si>
  <si>
    <t>7e018af4ac848d5870443ca579e36b3e20260525</t>
  </si>
  <si>
    <t>http://www.ok.ru/group/54547647365241/topic/158230081880953</t>
  </si>
  <si>
    <t>Женский ЗОЖ</t>
  </si>
  <si>
    <t>http://ok.ru/group/54547647365241</t>
  </si>
  <si>
    <t>411f66ffcda75bf3bbc7a9fc8f480d2220260525</t>
  </si>
  <si>
    <t>Наташа, надеюсь ты увидишь мой комментарий. Я случайно нашла народный рецепт от ангины, отнеслась скептически, уж очень прост. Но когда заболела сразу сделала и чудо, за один день прошла боль и больше не вернулась. Попробуй моя девочка, это поможет не только тебе, но и тому кто часто болеет ангиной. Почистить среднюю свеклу, натереть на тёрке, отжать сок и добавить одну или две столовые ложки столового 6% уксуса, я добавляла на глазок, ничего не обожжошь. Пользуйся и не болей ❤</t>
  </si>
  <si>
    <t>http://www.youtube.com/watch?v=nVbypN91kkA&amp;lc=UgztHqWoW_hAkte2njl4AaABAg</t>
  </si>
  <si>
    <t>@allabelikova9746</t>
  </si>
  <si>
    <t>http://youtube.com/channel/UCoTwBuVDNUTSA2Xvh1cV8lA</t>
  </si>
  <si>
    <t>@zamuzvindia</t>
  </si>
  <si>
    <t>http://youtube.com/channel/UCINzx2DdX0SpdHfSbuA-Dyw</t>
  </si>
  <si>
    <t>f918889762ffa3842d2eb57dbdb5e65920260525</t>
  </si>
  <si>
    <t>Чтобы вы посоветовали от хеликобактера,  розацеа, синусита? Мне выписали от каждой этой болезни разные антибиотики а у меня желудок болит.</t>
  </si>
  <si>
    <t>http://instagram.com/p/DYr3MK1TEjg/c/18088352549579602/</t>
  </si>
  <si>
    <t>marem50705</t>
  </si>
  <si>
    <t>http://instagram.com/marem50705</t>
  </si>
  <si>
    <t>Врач, кандидат медицинских наук Орлинская Виктория Анатольевна</t>
  </si>
  <si>
    <t>http://instagram.com/cardiodok</t>
  </si>
  <si>
    <t>f14b04a67f128b85fbaf5829ab7fc51520260525</t>
  </si>
  <si>
    <t>КЕДРОВЫЕ РЕЦЕПТЫ / Куркума, Прополис, для иммунитета</t>
  </si>
  <si>
    <t>здравствуйте, при частых орви и хроническом тонзиллите для профилактики можно принимать? или какой-то другой ваш препарат посоветуете?</t>
  </si>
  <si>
    <t>https://www.wildberries.ru/catalog/222323228/questions?imtId=200276294&amp;size=0</t>
  </si>
  <si>
    <t>19:47</t>
  </si>
  <si>
    <t>573500a00b3532a929f9f6461180995720260525</t>
  </si>
  <si>
    <t>а если постоянная ангина?</t>
  </si>
  <si>
    <t>http://www.tiktok.com/@Feodor Parfenov/video/7641250560108137735</t>
  </si>
  <si>
    <t>userrwgoey2vz7</t>
  </si>
  <si>
    <t>http://www.tiktok.com/@userrwgoey2vz7</t>
  </si>
  <si>
    <t>Feodor Parfenov</t>
  </si>
  <si>
    <t>http://www.tiktok.com/@berendei_feofan</t>
  </si>
  <si>
    <t>19:44</t>
  </si>
  <si>
    <t>cd2359524c4b410283148f45c7093b8720260525</t>
  </si>
  <si>
    <t>Я забыла о существовании канала, понять и простить 
Последние полторы недели пытаюсь совмещать ангину с постоянным весельем (успешно). И хотелось сказать, что уж очень стремительно происходят какие-то изменения в моей жизни, уж не знаю, радоваться или паниковать</t>
  </si>
  <si>
    <t>https://telegram.me/c/1721435532/6562</t>
  </si>
  <si>
    <t>diana vaon</t>
  </si>
  <si>
    <t>https://telegram.me/dianavaon</t>
  </si>
  <si>
    <t>chat</t>
  </si>
  <si>
    <t>https://telegram.me/c/1721435532</t>
  </si>
  <si>
    <t>11cb78e700abf1d6ecbf3e5ffe1686cd20260525</t>
  </si>
  <si>
    <t>https://telegram.me/dianavaon/4466</t>
  </si>
  <si>
    <t>19:33</t>
  </si>
  <si>
    <t>bf79becdbac9e54435b8efae3bbc425820260525</t>
  </si>
  <si>
    <t>У меня хронический тонзиллит.. это пиздец</t>
  </si>
  <si>
    <t>https://telegram.me/c/3598035796/24378</t>
  </si>
  <si>
    <t>`°•IL⁰#NA•°`</t>
  </si>
  <si>
    <t>https://telegram.me/Ilondqq</t>
  </si>
  <si>
    <t>BW рхп chat</t>
  </si>
  <si>
    <t>https://telegram.me/c/3598035796</t>
  </si>
  <si>
    <t>05b1d72da3b937a1a9562b502dcd1d5320260525</t>
  </si>
  <si>
    <t xml:space="preserve">Королевская двойня без матери, просто не всегда лор врачи умеют или хотят распознать аденоиды. А если очень часто закладывает нос, надо использовать спрей мометазон курсами. Но это лучше спросить у врача, так как у вас ещё совсем малыши. Я с дочкой намучилась в своё время, поэтому искренне советую найти нормального оториноларинголога. А то получится как у нас, когда с 2 х лет жалобы на заложенность и отиты, а в 8 лет после выписки из стационара я узнаю, что оказывается у ребёнка аденоиды 3й степени </t>
  </si>
  <si>
    <t>https://dzen.ru/a/agBi6j-R5kMHpOpj?comment-request=1#comment_3323128154</t>
  </si>
  <si>
    <t>Сейлор Мун</t>
  </si>
  <si>
    <t>https://dzen.ru/id/624825509fe0ef42e5910669</t>
  </si>
  <si>
    <t>Королевская двойня без матери</t>
  </si>
  <si>
    <t>https://dzen.ru/id/60a5348a33c922513bd55000</t>
  </si>
  <si>
    <t>19:23</t>
  </si>
  <si>
    <t>94e8c09ebb722f3533eadc601d900ec920260525</t>
  </si>
  <si>
    <t>Кстати, отиты чаще всего возникают на фоне воспалительных процессов в носу. В первую очередь врачи при отитах рекомендуют снимать воспаление в носу. Используют дезринит и другие противовоспалительные</t>
  </si>
  <si>
    <t>https://telegram.me/groznaya_anna/8478?comment=82941</t>
  </si>
  <si>
    <t>Логопед Мария Николаевна</t>
  </si>
  <si>
    <t>https://telegram.me/Mironova_logo</t>
  </si>
  <si>
    <t>520fc59eb55131360e313fc5a87ab1ea20260525</t>
  </si>
  <si>
    <t>До декрета имела 5 пунктов выдачи  с хорошим оборотом, родила в 33 - делала деньги под «жизнь в декрете». Сейчас  когда 4 года ребенку пришлось все «раздать», либо бизнес живет дальше без меня и люди зарабатывают, либо я все закрываю. Я решила отдать все людям - под эгидой моего ИП. Они зарабатывают. Я нет( но у меня случай таков, что ребенок постоянно требует внимания: 4 отита за полгода, запоры, проблемы с ЖКХ, невралгия, вечные простуды, вот сейчас лечим тугоухость образовавшуюся из за отита.</t>
  </si>
  <si>
    <t>https://www.threads.com/t/DYxKA2RjHBU</t>
  </si>
  <si>
    <t>kate.raid</t>
  </si>
  <si>
    <t>https://www.threads.com/@kate.raid</t>
  </si>
  <si>
    <t>52e5542b80600a6379ed269e7808ef4620260525</t>
  </si>
  <si>
    <t>Подскажите у ребёнка СОЭ 11 при гипертрофии аденоидов. Это норм?
Анализ предоперационный. Педиатр пишет что всё хорошо</t>
  </si>
  <si>
    <t>http://vk.com/wall-223258406_15024?reply=15376</t>
  </si>
  <si>
    <t>Галина Тихонова</t>
  </si>
  <si>
    <t>http://vk.com/id277335495</t>
  </si>
  <si>
    <t>Дмитрий Огнерубов | Кардиохирург</t>
  </si>
  <si>
    <t>http://vk.com/club223258406</t>
  </si>
  <si>
    <t>Бакчар</t>
  </si>
  <si>
    <t>2effa42af9fc6fb2c3b274972ca9243b20260525</t>
  </si>
  <si>
    <t xml:space="preserve">«Ком в горле», «сдавливает шею», «будто что-то застряло» знакомо? 
Первое, что делает человек с «комом в горле» бежит на УЗИ щитовидной железы. И… чаще
всего там всё в порядке.
Почему щитовидка редко бывает причиной?
Чтобы железа реально мешала глотать или дышать, она должна быть увеличенной (зоб 2-3 степени). Маленькие узлы или просто изменение гормонов «ком» не вызывают.
Так что же это тогда?
Вот ТОП-4 реальных причины:
1. Психосоматика («Невротический ком»). Самая частая причина. Напряжение мышц глотки из-за стресса, тревоги или подавленных эмоций. Проходит, когда вы расслабляетесь.
2. ГЕРБ (Рефлюкс). Кислота из желудка забрасывается в пищевод и раздражает слизистую горла. Часто сопровождается изжогой или отрыжкой.
3. ЛОР-проблемы. Стекание слизи по задней стенке глотки (постназальный затек) или хронический тонзиллит.
Что делать?
✅ Не паниковать.
✅ Сдать ТТГ и сделать УЗИ (чтобы просто исключить этот вариант).
✅ Если с щитовидкой всё ок идите к гастроэнтерологу или психотерапевту.
А вы ощущали когда-нибудь «ком в горле»? После чего он появился? Пишите в
комментариях! </t>
  </si>
  <si>
    <t>https://telegram.me/c/1725481004/19430</t>
  </si>
  <si>
    <t>Тамара Гелашвили</t>
  </si>
  <si>
    <t>https://telegram.me/dr_tamara_gelashvili</t>
  </si>
  <si>
    <t>ЭНДОКРИНОЛОГ Гелашвили</t>
  </si>
  <si>
    <t>https://telegram.me/c/1725481004</t>
  </si>
  <si>
    <t>ec86f031080a1565b910c7f000de276420260525</t>
  </si>
  <si>
    <t>https://telegram.me/dr_tamara_gelashvili/2639</t>
  </si>
  <si>
    <t>7edf7736e13dc871de72c3fcefbc9f5c20260525</t>
  </si>
  <si>
    <t>http://vk.com/wall-149170868_577444</t>
  </si>
  <si>
    <t>В помощь маме и папе - Петрозаводск</t>
  </si>
  <si>
    <t>http://vk.com/club149170868</t>
  </si>
  <si>
    <t>18:54</t>
  </si>
  <si>
    <t>84cc44ffbbcf9996cfca1250c1f2d66c20260525</t>
  </si>
  <si>
    <t>https://mom.life/post/6a1475b782072799ac02107c</t>
  </si>
  <si>
    <t>18:53</t>
  </si>
  <si>
    <t>d511d78b8e4eee08b13764915ec07f9a20260525</t>
  </si>
  <si>
    <t>Почему шею «зажимает» после ринита? | Подъязычная кость #osteopathy #eeco</t>
  </si>
  <si>
    <t>После ринитов, ангин, синуситов или трахеитов многие пациенты начинают замечать странное ощущение внутреннего натяжения: тяжесть в плечах, напряжение шеи, «ком» в горле, ограничение вдоха или хронический спазм под затылком.
На первый взгляд кажется, что проблема исключительно мышечная. Но на практике очень часто источник находится гораздо глубже — в регионе подъязычной кости, трахеи и передней фасциальной линии 
В этом видео я показываю клиническую работу с одной из самых недооценённых зон в остеопатии.
Именно здесь после воспалительных процессов ткани начинают терять физиологическую подвижность, формируя скрытую тягу всей передней линии тела. Из-за этого перегружается верхняя грудная апертура, ограничивается дыхание, вовлекается вагусная система и появляется хроническое напряжение шеи.
На семинаре подробно разбираем, как дифференцировать подъязычную кость относительно трахеи и щитовидного хряща, как находить направление тканевой тяги и почему в этой зоне категорически нельзя работать через силу. Грубое давление здесь почти всегда вызывает только усиление защитного спазма 
Остеопатия — это не про механическое давление. Это про понимание анатомии, фасциальных взаимосвязей и умение слушать ткань.
Если вам близок такой клинический и системный подход к телу человека — будем рады видеть вас на обучении в East-European College of Osteopathy.
https://www.instagram.com/eeco.eu
https://www.instagram.com/doctor_erokhov
https://www.tiktok.com/@doc.erokhov
https://t.me/erokhovDoc
https://www.erokhovdoc.com.ua/
https://osteoshop.pulse.is/
https://t.me/osteopragueХорошо. Расслабьте, проверьтейдус,
проверьте
френикус и проверьте ух тут лагу.
&amp;gt;&amp;gt; Вагус потяну.
Потом
&amp;gt;&amp;gt; мы переходим на подъязычную кость. Можем
вначале отработать отдельно подъязычную
кость. И переходим на подъязычно щитовид
вертанный блок. Вот он, видите? Я
захватываю подъязычную кость и
захватываю саму карта. Вот её начинает
кать. Вот здесь есть фиксация. Сейчас
дефиксации бывают последствия
воспалитель в процессы верхних
дыхательных путей, такие как рениты,
когда начинается активная, да, те же
самые трахииты, да,
&amp;gt;&amp;gt; ангины очень часто здесь фиксируются
после орнити, когда что человек всё
затянуто, это очень орническая была
&amp;gt;&amp;gt; очень хорошо работает с фазй, как мы это
всё растягиваем, да? Есть также здесь
вот сделать такую фасальное растяжение.
Угу. Отрабатываем эту структуру. Чуть
спускаемся вниз. Видите? щитовидная
железа. Вот видите, как она у неё
находится. Немножко такая увеличенная.
Захватывает мо сам частотовидный хрящ и
трохею. И между их немножко что этот
весь блок мобилизируем. Видите, вот он
есть фиксация. То есть вам надо
дифференцировать подъязычный кость,
щитовидный крящ и трохею. No.</t>
  </si>
  <si>
    <t>http://www.youtube.com/watch?v=VF0g0DgTZBk</t>
  </si>
  <si>
    <t>roman erokhov</t>
  </si>
  <si>
    <t>http://youtube.com/channel/UCnwygGius7pBjSIN5U7ofZw</t>
  </si>
  <si>
    <t>18:50</t>
  </si>
  <si>
    <t>331216948bcf50b29d4616764b314e4d20260525</t>
  </si>
  <si>
    <t>Для тех кому нравилась хирургия в СССР. 14февраля  1984 года в день похорон Андропова. Утром в палату зашла медсестра. Назвала мою фамилию и сказала следовать за ней.  Мы шли по коридору , зашли в дверь , там лежал мужчина после операции. Не доходя до него ,медсестра с права открыла дверь. Мы оказались в помещении где меня раздели до  майки и трусов. Одели тяжелый фартук из клеенки , в три раза больше меня. Завели в большой зал . Я увидела врачей около большого  стола и кто то на него ложился. По правую и левую руку вдоль стены стояли большие стулья- кресла. Мне сказали сесть на указанное место .Привязали руки к подлокотникам, одели на голову пеленку и закрыв глаза ею, намазали лицо чем то. Села врач женщина  передо мной, сказала открыть рот. Помню как изо рта торчали длинные щипцы , которые прицепили к миндалине . Мне было 12 лет. Я расхерачила все кресло, орала как резаная, развязалась, разбила с права на стене лампу , забрызгала кровью врача , она меня два раза ударила по лицу. Но я не сдалась! Гланды мне вырезали. Держали все кто там был.  Естественно одновременно со мной никого не оперировали. Когда меня вынесли, мужчина лежащий в холе нервно ходил. Но это не все! Наглоталась крови, она свернулась в желудке.  В общем я блюванула кровью. Большой кусок крови лежал на пеленке. Завернув я взяла и принесла  в ординаторскую. Врач  -  почему я  здесь? Я - кладу пеленку , разворачиваю и говорю . Почка  вывалилась.  Потом начался кашель, и я поняла что мне надо лежать. Через две недели меня выписали. Аденоиды я отказалась удалять на отрез. Кресло новое ,серого цвета поставили . Это была вторая попытка. Первая была в семь лет. Меня тогда вторую завели. Я напугалась крови у девушки. Врач мужчина вытаскивал из угла, куда я забилась. Гланды у меня не выросли, больше я ангинами не болела. Я все хорошо помню и всех. Думаю и меня никто не забыл.</t>
  </si>
  <si>
    <t>http://vk.com/wall-144866050_625937?reply=626828</t>
  </si>
  <si>
    <t>Елена Замятина</t>
  </si>
  <si>
    <t>http://vk.com/id819746031</t>
  </si>
  <si>
    <t>0b178ac0fe76102282cff508d12d0a8b20260525</t>
  </si>
  <si>
    <t>Добрый вечер. Посоветуйте, пожалуйста, куда можно пойти с 5 летним ребёнком заниматься плаванием? Мы в более младшем возрасте ходили к тренеру, потом начались постоянные отиты, сейчас вроде можно опять ходить, но тренера того уже в доступе нет:(</t>
  </si>
  <si>
    <t>https://telegram.me/c/1327870247/170459</t>
  </si>
  <si>
    <t>Katya</t>
  </si>
  <si>
    <t>Мамы Хамовников</t>
  </si>
  <si>
    <t>https://telegram.me/c/1327870247</t>
  </si>
  <si>
    <t>71741bfd1d1aeb34a3709ab6f34bf98320260525</t>
  </si>
  <si>
    <t>Сыну удалили аденоиды, перестал болеть. Раньше постоянно сопли и все цеплял. Как удалили все стало отлично , но у него 3 степени были , храпел ужасно. Как только не пытались лечить, не помогло, только удаление . Не жалею, врач хорошая была, все грамотно сделала. Анемию лечила железо Ферретамб комп.+витамин С</t>
  </si>
  <si>
    <t>https://telegram.me/groznaya_anna/8478?comment=82938</t>
  </si>
  <si>
    <t>https://telegram.me/rinarushZV</t>
  </si>
  <si>
    <t>fe85a231f1dd22cc4bcf33499d3887bc20260525</t>
  </si>
  <si>
    <t>ЕЛАМЕД / Аппарат магнитотерапии МУЛЬТИЛОР</t>
  </si>
  <si>
    <t>Комментарий: У сына были аденоиды и острый синусит. Назначили магнитотерапию,но в больницу не решились идти,потому что много не хотелось подцепить ещё что-то. Аппарат посоветовал лор. Стали использовать с лекарствами и гомеопатией. Результат не заставил себя ждать. Сейчас,при малейшем насморк одеваем аппарат. Даже без лекарств. Очень довольна результатом. А ещё использую на свои суставы на ногах. Для результата нужно проводить лечение курсами.</t>
  </si>
  <si>
    <t>https://www.wildberries.ru/catalog/209419618/feedbacks?imtId=171495156#75jsfuSPSixTai6mBnMR</t>
  </si>
  <si>
    <t>18:25</t>
  </si>
  <si>
    <t>10b58a604412a70a8dbe95549656d4ee20260525</t>
  </si>
  <si>
    <t>ДЕТИ БЫСТРО АДАПТИРУЮТСЯ....
Вообще нет.
Просто МЫ  НЕ ЗАМЕЧАЕМ как им непросто.
+у  каждой адаптации есть своя цена, об этом позже .
 Все таки у меня 8 лет клинического опыта работы с  детьми 
(педиатр +гастроэнтеролог) и пытливый мозг , порой даже слишком.
В медицине много вопросов на которых нет ответов:
-почему растут аденоиды ?
-почему у одних растут у других нет
-почему у кого то постоянные отиты, а кого то никогда
-почему у детей  аллергия  и тд
-почему одни дети выздоравливает от ангины без антибиотиков, а другие нет
-почему кто то выздоравливает сам на чае с ромашкой и обнимашках,  а другому нужны
"танцы с бубнами" (антибиотики, гормоны и тд)
И это побуждало меня внимательно наблюдать, задавать неудобные вопросы.
‍Через какое то время я удивлением обнаружила, что дети часто дают эпизоды температуры после перевозбуждения
( как положительные так и отрицательные  события)
А  мы врачи ставим ОРВИ  и назначаем  список лекарств потому что горло у детей всегда почти полукрасное + температура ➡️ значит ОРВИ.
А затем я стала находить подтверждения в разных источниках, что часто болеющие дети часто болеют не всегда из за вирусов...
 А ИЗ ЗА :
-нездоровые взаимоотношения в  семье
-неадекватный воспитатель в детском саду.
Проверено много раз-при переводе в другую группу ребёнок переставал болеть, как по мановению волшебной палочки).
-мама не одупляет что такое личные границы -и что у 3х летки они тоже есть уже...и даже раньше
-вторичные выгоды у обоих-ребёнок не хочет в школу, мама на работу
-совместное проживание с бабушками, которые тоже не в курсе про личные границы
И много чего интересного ещё.
‍⚕️На приёме педиатра люди про такое не  любят слушать.
Всё таки это тоже своего рода нарушение личные границ -"лезть  в душу".
 Но очень настойчиво родители требуют волшебную таблетку , ведь давайте признаемся честно -часто болеюший ребёнок это очень напряжно  и финансово и эмоционально.
Так вот, мало кто из родителей умеет заметить,  что ребёнку непросто  потому что часто это микропризнаки:
-стал хуже спать
-ухудшился аппетит, избирательность в еде
-капризничает больше
-прилипает к маме, ведёт себя агрессивно
-закусывает губу
-нервно теребит части тела волосы,  грызет ногти, мастур...ия -у мальчиков на перилах  лестницы
(на шесте детской площадке-делает вид что забирается вверх, а на самом деле делает другое)
-обсасывает застежку на кофте
-запоры
-высыпания на коже
-стал чаще болеть
-болеет бесконечно
И практически никто не связывает это с нервным напряжением. 
Вы сталкивались с чем то похожим?
Знали о таком , задумывались?</t>
  </si>
  <si>
    <t>https://telegram.me/c/2053595034/835</t>
  </si>
  <si>
    <t>ФИТНЕС 30+|Пилатес| ПОХУДЕНИЕ||Ксения Смирнова.</t>
  </si>
  <si>
    <t>https://telegram.me/pilates_ksenia</t>
  </si>
  <si>
    <t>Пилатес | Ксения| ЧАТ.</t>
  </si>
  <si>
    <t>https://telegram.me/c/2053595034</t>
  </si>
  <si>
    <t>becf84ae8c517bdd191fc60fe64cfc3320260525</t>
  </si>
  <si>
    <t>ДЕТИ БЫСТРО АДАПТИРУЮТСЯ....
Вообще нет.
Просто МЫ  НЕ ЗАМЕЧАЕМ как им непросто.
+у  каждой адаптации есть своя цена, об этом позже .
 Все таки у меня 8 лет клинического опыта работы с  детьми 
(педиатр +гастроэнтеролог) и пытливый мозг , порой даже слишком.
В медицине много вопросов на которых нет ответов:
-почему растут аденоиды ?
-почему у одних растут у других нет
-почему у кого то постоянные отиты а кого то никогда
-почему у детей  аллергия  и тд
-почему одни дети выздоравливает от ангины без антибиотиков а другие нет
-почему кто то выздоравливает сам на чае с ромашкой и обнимашках,  а другому нужны
"танцы с бубнами" (антибиотики, гормоны и тд)
И это побуждало меня внимательно наблюдать, задавать неудобные вопросы.
‍Через какое то время я удивлением обнаружила, что дети часто дают эпизоды температуры после перевозбуждения ( как положительные так и отрицательные  события)
А врачи ставим ОРВИ  и назначаем  список лекарств.
А затем я стала находить подтверждения в разных источниках что часто болеющие дети часто болеют не всегда из за вирусов...
А ИЗ ЗА :
-нездоровые взаимоотношения в  семье
-неадекватный воспитатель в детском саду (проверено много раз-при переводе в другую группу ребёнок переставал болеть как по мановению волшебной палочки)
-мама не одупляет что такое личные границы -и что у 3х летки они тоже есть уже...и даже раньше
-вторичные выгоды у обоих-ребёнок не знает в школу, мама на работу
-совместное проживание с бабушками, которые тоже не в курсе про личные границы
И много чего интересного ещё.
‍⚕️На приёме педиатра люди про такое не  любят слушать. Всё такие это тоже своего рода нарушение личные границ "лезть  в душу".
 Но очень настойчиво родители требуют волшебную таблетку , ведь давайте признаемся честно -часто болеюший ребёнок это очень напряжно  и финансово и эмоционально.
Так вот, мало кто из родителей умеет заметить,  что ребёнку непросто  потому что часто это микропризнаки:
-стал хуже спать
-ухудшился аппетит, избирательность в еде
-капризничает больше
-прилипает к маме, ведёт себя агрессивно
-закусывает губу
-нервно теребит части тела волосы,  грызет ногти, мастур...ия -у мальчиков на перилах  лестницы (на шесте детской площадке-делает вид что забирается вверх а на самом деле делает другое)
-обсасывает застежку на кофте
-запоры
-высыпания на коже
-стал чаще болеть
-болеет бесконечно
И практически никто не связывает это с нервным напряжением.
Вв сталкивались с чем то похожим?
Знали о таком , задумывались?</t>
  </si>
  <si>
    <t>https://telegram.me/pilates_ksenia/475</t>
  </si>
  <si>
    <t>7fe1bb76af4920a182b0fa74903942db20260525</t>
  </si>
  <si>
    <t>[id391075718|Галина], в больницу в инфекционную надо ехать в таком случае, и спокойно лежать в палате. Бытовых проблем нет, с детьми спокойнее в больнице, когда срочно могут сбить температуру. Да и детям полегче, им капельницу прокапают, вы даже не представляете как хорошо после капельницы становится. У меня тут у подростка ангина случилась температура под 40, сбивалась до 38 и опять к 40,в 08:00 вызвала врача, до 14:00 ждали врача, купила лекарства а ему всё равно плохо, в 18:00 скорую вызвала, в 21:00 привезли его в палату и прокапали, ребёнок звонит через 20 минут и говорит мама мне легче, я пожалела только о том что утром не вызвала скорую и весь день ребёнок мучался</t>
  </si>
  <si>
    <t>http://vk.com/wall-215202153_21467?reply=22131&amp;thread=21619</t>
  </si>
  <si>
    <t>Ольга Хомякова</t>
  </si>
  <si>
    <t>http://vk.com/id560591857</t>
  </si>
  <si>
    <t>Эвелина Роша - Блондинка с юморком</t>
  </si>
  <si>
    <t>http://vk.com/club215202153</t>
  </si>
  <si>
    <t>5b1fabccb81134445b2acd0b3ad83ccd20260525</t>
  </si>
  <si>
    <t>Какие два утверждения верны для характеристики как водорода, так и калия?</t>
  </si>
  <si>
    <t>Ой, ну кто из нас не жаловался на горло после съеденного на морозе мороженого или ледяной газировки? Кажется, обычное дело: поболит и пройдет. Но, честно говоря, иногда безобидное «першение» превращается в настоящую проблему, которую врачи называют пугающим термином. Давайте-ка разберемся без лишнего официоза, что такое декомпенсированный тонзиллит? По сути, это когда ваши гланды, которые в норме должны стоять на страже иммунитета, окончательно «сдаются». Если при простой форме ангины миндалины еще как-то пытаются сопротивляться инфекции, то при декомпенсации они превращаются в самый настоящий рассадник бактерий. Обидно, правда? Орган, который должен защищать, начинает работать против хозяина, отравляя весь организм продуктами распада и токсинами. Почему важно понимать, что такое декомпенсированный тонзиллит? Знаете, коварство этой болячки в том, что она не просто «болит». Когда процесс переходит в стадию декомпенсации, организму становится всё труднее держать удар. Это уже не просто локальная проблема в горле, а системный сбой. У человека могут появиться боли в суставах, непонятная субфебрильная температура, которая держится неделями, или даже проблемы с сердцем. Махнуть рукой на такое состояние — значит осознанно искать приключений на свою голову. Почему же врачи так настаивают на этом разделении? Всё просто: при декомпенсации миндалины теряют свои защитные функции. Более того, в них образуются рубцы, гнойные пробки и очаги хронического воспаления, которые не вымыть никаким полосканием с содой. Тут уж, как говорится, поздно пить боржоми. Основные признаки и последствия Размышляя о том, что такое декомпенсированный тонзиллит, стоит вспомнить о так называемых «ангинах в анамнезе». Если вы болеете чаще трех-четырех раз в год, и каждое выздоровление дается всё тяжелее — это повод забить в набат. Просыпаясь утром с ощущением, будто в горло насыпали битого стекла, человек часто совершает ошибку, просто покупая очередные леденцы в аптеке. Но разве помогут конфетки, если внутри идет серьезный деструктивный процесс? Среди неприятных «бонусов» этой формы болезни выделяют паратонзиллярные абсцессы. Это когда гной выходит за пределы миндалины, и боль становится просто невыносимой. Также страдают почки и сосуды. Вот так, казалось бы, обычное горло может аукнуться во всем теле. Доводя ситуацию до предела, пациенты часто оказываются перед фактом: консервативное лечение больше не помогает. Ну и напоследок, не стоит заниматься самодиагностикой по картинкам из интернета. Если вы чувствуете постоянную слабость, а запах изо рта стал неприятным спутником жизни, пора идти к ЛОРу. В конце концов, вовремя принятое решение о лечении — будь то антибиотики или радикальное удаление — может спасти вас от куда более серьезных диагнозов в будущем. Берегите себя, ведь запасного здоровья нам никто не выдаст, верно?</t>
  </si>
  <si>
    <t>https://dzen.ru/a/ahRnNQMeMBF5hUVI</t>
  </si>
  <si>
    <t>Вопрос? = Ответ!</t>
  </si>
  <si>
    <t>https://dzen.ru/id/63d576d904f91437db4f6079</t>
  </si>
  <si>
    <t>18:12</t>
  </si>
  <si>
    <t>b99d629067297a135970cc7a7c5fe6b720260525</t>
  </si>
  <si>
    <t>Что такое декомпенсированный тонзиллит?</t>
  </si>
  <si>
    <t>https://dzen.ru/a/ahRmzdXJbDc83xDo</t>
  </si>
  <si>
    <t>18:09</t>
  </si>
  <si>
    <t>c4810d5d02bf4ff08101db56a0a59b9420260525</t>
  </si>
  <si>
    <t>Здравствуйте. Кто-то удалял аденоиды ребёнку в Брашове? Есть русскоговорящий врач и сколько это стоит, или может они работают с страховкой которая для беженцев?</t>
  </si>
  <si>
    <t>https://telegram.me/vilnagrupaBrasov/105126</t>
  </si>
  <si>
    <t>Helen Laskova</t>
  </si>
  <si>
    <t>https://telegram.me/Chocolate_joe</t>
  </si>
  <si>
    <t>Вільний Чат Брашова  Українська спільнота</t>
  </si>
  <si>
    <t>https://telegram.me/vilnagrupaBrasov</t>
  </si>
  <si>
    <t>59d99f801ec128dbaf9c2bf3a06f00dc20260525</t>
  </si>
  <si>
    <t>Clip by @lor.verevkina
Увеличенные аденоиды мешают дышать даже днём, а ночью ребёнок храпит и не высыпается?
Скорее всего, это уже не просто «часто болеет» — аденоиды перекрывают дыхание и создают риск гипоксии мозга! Они влияют на слух, речь и даже формирование..</t>
  </si>
  <si>
    <t>http://vk.com/wall-231334896_98</t>
  </si>
  <si>
    <t>ЛОР-забота с Аленой Веревкиной</t>
  </si>
  <si>
    <t>http://vk.com/club231334896</t>
  </si>
  <si>
    <t>2fbe8f8aab4ef7c405da1969de0b9cd820260525</t>
  </si>
  <si>
    <t>У меня есть такое воспоминания,когда аденоиды в детстве удаляли .Привязывали к стулу и держали ,и рвали</t>
  </si>
  <si>
    <t>https://telegram.me/probariatric/1916866</t>
  </si>
  <si>
    <t>Кристина</t>
  </si>
  <si>
    <t>https://telegram.me/pncDz</t>
  </si>
  <si>
    <t>Бариатрия. Независимый чат.</t>
  </si>
  <si>
    <t>https://telegram.me/probariatric</t>
  </si>
  <si>
    <t>4f88b8d26c4c3e74e31964e5e8735c7f20260525</t>
  </si>
  <si>
    <t>Здравствуйте, ложимся планово на удаление аденоидов на 19. Вопрос тем, кто недавно там был, какие условия? Читала, что розетки в коридоре, так ли это? Есть ли вариант приобретения платной палаты? Спасибо</t>
  </si>
  <si>
    <t>http://vk.com/wall-146175623_924765</t>
  </si>
  <si>
    <t>ПроДетей Липецк | Мама</t>
  </si>
  <si>
    <t>http://vk.com/club146175623</t>
  </si>
  <si>
    <t>dee405de34d69986cb7d2e4ef33965db20260525</t>
  </si>
  <si>
    <t>В 2 года пошел в садик - три месяца бесконечных болезней, начался храп по ночам = на очередном приеме педиатр заподозрила аденоиды. ЛОР провела осмотр сразу с эндоскопом. Назначили интраназальные кортикостероиды – за неделю прошли. Теперь после насморка если начинается храп, я сразу начинаю брызгать кортикостероиды - несколько дней, проходит. Привычка осталась ходить с открытым ртом, но это не так важно, как спать с закрытым ртом (!).</t>
  </si>
  <si>
    <t>http://instagram.com/p/DYwNsKxs9fU/c/17918320821162553/</t>
  </si>
  <si>
    <t>alena.lavrinets</t>
  </si>
  <si>
    <t>http://instagram.com/alena.lavrinets</t>
  </si>
  <si>
    <t>08fb4a5dd60092923eb48c2f4b21379c20260525</t>
  </si>
  <si>
    <t>В Подмосковье проходит неделя отказа от табака</t>
  </si>
  <si>
    <t>Фото - © создано ИИ Stable Diffusion/Пресс-служба НИКИ детстваНеделя отказа от табака проходит в Подмосковье с 25 по 31 мая. Врачи НИКИ детства напоминают о рисках пассивного и так называемого третичного курения для детей и подростков, сообщает пресс-служба министерства здравоохранения Московской области.Медики подчеркивают, что табачный дым и аэрозоли не исчезают после проветривания. Токсичные вещества и канцерогены оседают на одежде, коже и волосах курильщика. Это явление называют третичным курением, и оно особенно опасно для младенцев и детей младшего возраста. Их органы дыхания продолжают формироваться, объем легких меньше, а частота дыхания выше, поэтому концентрация вредных веществ в организме оказывается выше, чем у взрослых.
«Пассивное вдыхание дыма провоцирует хронические воспалительные процессы в носоглотке, ведет к разрастанию аденоидов и частым отитам, которые в запущенных случаях могут закончиться снижением слуха. Для детского организма не существует безопасной дозы табачного дыма или пара, любая затяжка рядом с ребенком — это удар по его иммунитету и задержка в развитии его легких», — отметил заведующий детским кардиологическим отделением с пульмонологическими койками, врач-пульмонолог НИКИ детства Роман Будзинский.
Специалисты также предупреждают об опасности вейпов и систем нагревания табака. Отсутствие запаха не делает их безвредными: синтетический никотин быстрее вызывает зависимость, а ароматизаторы при нагревании выделяют формальдегиды и тяжелые металлы, способные повредить легочную ткань. Никотин остается нейротоксином, который негативно влияет на развитие мозга, память, сон и состояние сердечно-сосудистой системы ребенка.
Врачи отмечают, что личный пример родителей играет ключевую роль. Подросткам важно объяснять риски и формировать осознанное отношение к здоровью, а не ограничиваться запретами.
Ранее губернатор Московской области Андрей Воробьев на съезде детских врачей отметил, что тема педиатрии крайне важна.
«Мы очень дорожим партнерством, очень стараемся узнать все передовое, что происходит в мире вообще и в частности. В зале присутствуют представители 40 регионов и 11 зарубежных стран. Очень приятно, что за нашей работой могут наблюдать дистанционно», — сказал Воробьев.</t>
  </si>
  <si>
    <t>riamo.ru</t>
  </si>
  <si>
    <t>https://riamo.ru/news/zdravoohranenie/v-podmoskove-prohodit-nedelja-otkaza-ot-tabaka/</t>
  </si>
  <si>
    <t>c6d86947cbe628c33a84bca0918eb56220260525</t>
  </si>
  <si>
    <t xml:space="preserve">ВИШУДХА: ГОЛОС ВАШЕЙ ПРАВДЫ И СИЛА САМОВЫРАЖЕНИЯ ️
Мы прошли через центр любви и принятия Анахаты. Теперь настало время дать голос всему, что живет в вашем сердце. Пятая чакра — Вишудха, или Горловая чакра — это центр нашего самовыражения, правды и творчества.
Вишудха расположена в области горла, у основания шеи. Её цвет — небесно-голубой, её стихия — Эфир. Это та точка, где наши мысли, чувства и идеи обретают форму — через слова, пение, писательство, искусство или любое другое проявление нашей уникальной сущности.
За что отвечает Вишудха?
•  Искреннее общение: Умение говорить свою правду, выражать свои чувства и мысли ясно, честно и без страха.
•  Слушание: Способность не только говорить, но и слышать других, понимать их без осуждения.
•  Творчество: Реализация своего потенциала через любую форму самовыражения — будь то пение, рисование, писательство, создание уютного дома или даже написание программного кода.
•  Установление границ: Умение сказать «нет» без чувства вины, защитить свое личное пространство.
Признаки блокировки или дисбаланса:
•  Неспособность выразить свои мысли, «ком в горле».
•  Страх публичных выступлений, общения, боязнь быть непонятым.
•  Частые простуды, ангины, проблемы с щитовидной железой, голосовыми связками.
•  Склонность к сплетням, лжи, или, наоборот, к полной молчаливости и закрытости.
•  Когда вы постоянно «орете»  — это тоже дисбаланс, но другого рода: голос есть, но он агрессивен и разрушителен, а не выражает истинную суть.
МЕДИТАЦИЯ «ПОТОК СИНЕГО СВЕТА»
Эта практика поможет вам разблокировать горло, убрать страх говорить свою правду и дать свободу творческому потоку.
1. Подготовка
Сядьте прямо, выпрямите спину, расправьте плечи. Положите ладони на колени, а подбородок слегка опустите к груди, чтобы почувствовать легкое натяжение по задней поверхности шеи. Закройте глаза. Сделайте несколько глубоких вдохов и выдохов, представляя, что воздух проходит через область горла.
2. Активация Света
Представьте, что в центре вашего горла начинает сиять яркий, чистый, небесно-голубой свет. Он пульсирует, наполняя каждую клеточку вашей шеи и горла. Почувствуйте, как этот свет успокаивает и расслабляет.
3. Освобождение Голоса
С каждым вдохом вы вдыхаете чистый синий свет. С каждым выдохом выдыхаете все, что мешает вам говорить: страх осуждения, обиды, недосказанность, ком в горле.
Мысленно скажите:
•  «Я легко выражаю свои мысли и чувства».
•  «Мой голос чист и силен, я говорю свою правду».
•  «Я слышу и понимаю других, и я слышу себя».
4. Творческий Поток
Представьте, как этот синий свет начинает вибрировать, создавая легкий звук или мелодию. Позвольте этому звуку быть вашим голосом, вашей песней. Если хочется, тихонько помычите или пропойте любую мелодию. Почувствуйте, как через этот свет и звук высвобождается ваш творческий потенциал.
5. Заземление
Побудьте в этом состоянии 5-10 минут. Почувствуйте, как ваше горло стало свободным и легким. Сделайте глубокий вдох и на выдохе медленно откройте глаза.
Практические советы для Вишудхи:
•  Пение: Пойте! В машине, в душе, дома. Неважно, как вы поете, важно, что вы даете голосу свободу.
•  Честный диалог: Практикуйте "Я-сообщения". Вместо "Ты меня злишь!" скажите: "Я чувствую гнев, когда...". Это меняет энергию общения.
•  Ведение дневника: Выписывайте все свои мысли и чувства, даже если они кажутся "плохими". Это отличный способ "выговориться" без цензуры.
•  Голубые оттенки: Носите голубую одежду, используйте голубые камни (аквамарин, лазурит, содалит).
Ваша Вишудха — это мост между внутренним миром и внешним. Дайте ей свободу, и ваша жизнь наполнится яркими красками самовыражения! </t>
  </si>
  <si>
    <t>http://vk.com/wall-228446031_1566</t>
  </si>
  <si>
    <t>Мир эзотерики. Для тех, кто проснулся</t>
  </si>
  <si>
    <t>http://vk.com/club228446031</t>
  </si>
  <si>
    <t>314f827c23c03b259fb4e42c51db144a20260525</t>
  </si>
  <si>
    <t>Наконец-то можем поделиться этой новостью 
С 1 июня в нашем филиале в Долгопрудном начинает вести прием ЛОР-врач, тот самый, о котором вы спрашивали у нас снова и снова 
Прием будет вести
Федорова Вера Александровна, врач-оториноларинголог с опытом работы 25 лет.
Дни приема:
▫️ вторник
▫️ пятница
ЛОР - один из самых востребованных специалистов.
Потому что «не дышит нос», «постоянно болит горло», «каждая простуда заканчивается гайморитом», «снижается слух» - это истории, с которыми люди живут месяцами и даже годами.
И очень часто привыкают терпеть то, что не должно быть нормой.
Хроническая заложенность носа, частые отиты, синуситы, дискомфорт в горле, храп, затяжной кашель - все это не просто неприятные симптомы, а состояния, которые важно вовремя диагностировать и лечить.
Мы очень рады, что теперь в нашем филиале можно получить помощь опытного ЛОР-врача!
Надеемся, что рады и вы! 
Записаться на прием к ЛОРу
https://max.ru/u/f9LHodD0cOLgwzfzpNmIUClD13a29O-QNzM3px9YAco9hp7qX1zPcO33aCM</t>
  </si>
  <si>
    <t>http://vk.com/wall-104780286_6393</t>
  </si>
  <si>
    <t>Медицинский центр ПриватКлиник</t>
  </si>
  <si>
    <t>http://vk.com/club104780286</t>
  </si>
  <si>
    <t>17:32</t>
  </si>
  <si>
    <t>09cf45b58812e5d21173b4481463ac3220260525</t>
  </si>
  <si>
    <t>Да, тут лучше обратиться к хорошему врачу, чтобы назначили лечение. Нам помог тонзиллит вылечить Тонзилгон в сочетании с антибиотиком. Очень рекомендую по поводу этого препарата проконсультироваться.</t>
  </si>
  <si>
    <t>http://vk.com/wall-210969039_13374?reply=13419</t>
  </si>
  <si>
    <t>Самира Зеленина</t>
  </si>
  <si>
    <t>http://vk.com/id1113796733</t>
  </si>
  <si>
    <t>17:30</t>
  </si>
  <si>
    <t>d1f9170cbe857bd4e04fc4549a40956320260525</t>
  </si>
  <si>
    <t>Я вчера заметила что "нет сил" - когда ОРВИ или ангина, это очень отличается от "нет сил" в депрессивной фазе)))
Я смогла вчера собраться и пойти на концерт, несмотря на то что у меня ангина, уже неделю. Хоть и ушла раньше, чем мои друзья, но деньги не потеряла за билет ☺️</t>
  </si>
  <si>
    <t>https://telegram.me/bipolar_chat/500120</t>
  </si>
  <si>
    <t>https://telegram.me/Istina_13</t>
  </si>
  <si>
    <t>Чат биполярная семейка</t>
  </si>
  <si>
    <t>https://telegram.me/bipolar_chat</t>
  </si>
  <si>
    <t>9c488bce92745dc1117ecf59ae697aa620260525</t>
  </si>
  <si>
    <t>Месяц пила хлорофилл — и даже не ожидала, что замечу такие изменения
Самое первое, что для меня стало настоящим спасением, — полностью исчез тот самый неприятный запах тела, который мог появиться буквально на ровном месте, и никакие дезодоранты не давали нужного эффекта. С хлорофиллом эта проблема просто ушла, и для меня это был самый заметный результат.
Ещё один момент, который меня правда удивил: у меня часто кровоточили дёсна, был неприятный запах изо рта, и ни пасты, ни обычный уход особо не помогали. А здесь я вдруг заметила, что ситуация стала лучше. Честно, на это я вообще не рассчитывала.
Арт 586076432
Биологически активная добавка к пище Хлорофилл жидкий Бальзам Болотова</t>
  </si>
  <si>
    <t>https://wibes.ru/clips/5944079</t>
  </si>
  <si>
    <t>http://wibes.ru/author/4234580</t>
  </si>
  <si>
    <t>17:17</t>
  </si>
  <si>
    <t>dc62750f4e644521569df45fb628a1c020260525</t>
  </si>
  <si>
    <t>Вечер продолжается</t>
  </si>
  <si>
    <t>В.Денисов
Фокусника Козлова выгнали из цирка подумать над своим поведением. Ему на арену с номером, а он в стельку. И нет бы прикинулся больным, мол – ах, оставьте, у меня ангина, жар. Что-то такое. Нет, устроил представление. Склонял дрессировщицу амурских тигров к молниеносной любви (тигры негодовали). Написал на слоне Феде короткое слово. Короткое, но ёмкое. Выводить слона в таком виде на публику было немыслимо. Было опасение, что в цирке могут оказаться дети. Федю ацетоном еще месяц оттирать. Итого: минус - тигры, минус – слон, минус – фокусник. Из программы остались клоуны и кони. Программу можно было немного растянуть. Сделать так, к примеру, чтобы кони и джигиты выступали отдельно друг от друга. Но даже в этом случае клоунам придется пахать на арене полтора часа. А они столько не нашутят. В общем, Козлов сорвал представление. В финале дебоша завладел огнетушителем и обещал испортить тигров. Пришлось вызывать силовых жонглеров.
Их номер вот, значит, в чем заключается. Встают на бортики арены и пять минут бросают друг другу гирлянду из двухпудовых гирь. Гири рисуют в воздухе параболы и цепкие руки их хватают, чтобы снова отправить в путь. Триста секунд публика за спинами силачей в тревожном ожидании. Женщины сучат ногами, мужчины глотают слюну. Понять можно. Если артист проявит невнимательность, за спиной силача тут же появится клиент дома ритуальных услуг. Эти силовые жонглеры щелчком бицепса комара на лету плющат. А вот Козлова полчаса выводили. Никогда в жизни, говорят, такого напряжения не испытывали.
Козлов вышел из цирка в дурном настроении и нетрезвом виде. Взял курс на вокзал. Его появление там не осталось без внимания троих карточных шулеров. Поскольку командировочный никуда не торопился, они предложили ему выпить и поиграть в карты. Козлов согласился. Алкогольный напиток его умиротворил. Он решил немного поиграть и вернуться в цирк для извинений. На третьей раздаче шулер Гриша предложил играть на интерес. Фокусник Козлов никогда еще не играл на интерес.</t>
  </si>
  <si>
    <t>http://my.mail.ru/community/prog_tv_tomorrow/050B744E25348187.html</t>
  </si>
  <si>
    <t>Cutty</t>
  </si>
  <si>
    <t>https://my.mail.ru/mail/cutty-sark/</t>
  </si>
  <si>
    <t>Программа телепередач на завтра</t>
  </si>
  <si>
    <t>http://my.mail.ru/community/prog_tv_tomorrow/</t>
  </si>
  <si>
    <t>Великобритания</t>
  </si>
  <si>
    <t>c0ce7a3a1d61d0faf5bd978ea59f500820260525</t>
  </si>
  <si>
    <t xml:space="preserve">Индира, здравствуйте. Поделитесь пожалуйста контактами вашего педиатра. У сына ангина второй раз за месяц </t>
  </si>
  <si>
    <t>https://www.threads.com/t/DYw73IqjZAA</t>
  </si>
  <si>
    <t>hellodolly999</t>
  </si>
  <si>
    <t>https://www.threads.com/@hellodolly999</t>
  </si>
  <si>
    <t>690dcc6841d92ad743ba8807dacbe58320260525</t>
  </si>
  <si>
    <t>Еще очень хорошие таблетки Имудон. Гнойную ангину на ура вылечили</t>
  </si>
  <si>
    <t>http://vk.com/wall-77507706_7621543?reply=7621573</t>
  </si>
  <si>
    <t>Дарья Сергеевна</t>
  </si>
  <si>
    <t>http://vk.com/id323688148</t>
  </si>
  <si>
    <t>❀ МАМОЧКИ И ПАПОЧКИ ГОРЛОВКИ ❀</t>
  </si>
  <si>
    <t>http://vk.com/club77507706</t>
  </si>
  <si>
    <t>Горловка</t>
  </si>
  <si>
    <t>85f7d303460e534d6626f03a52a1932720260525</t>
  </si>
  <si>
    <t>первая просто сказала «ну простудилась», вторая увидела у меня тонзиллит, хуй знает откуда потому что я потом ещё и сама начала разглядывать миндалины свои и они были чистые, да в целом горло само чистое нахуй потому что дело не в нём лол</t>
  </si>
  <si>
    <t>https://telegram.me/c/1826519151/68704</t>
  </si>
  <si>
    <t>тг ученицы</t>
  </si>
  <si>
    <t>https://telegram.me/hotblackmamba</t>
  </si>
  <si>
    <t>https://telegram.me/c/1826519151</t>
  </si>
  <si>
    <t>5eb8447ed4a7a8731d3edc7ef107c7ae20260525</t>
  </si>
  <si>
    <t>https://telegram.me/hotblackmamba/31603</t>
  </si>
  <si>
    <t>88aa6610b32cce4979390d3ceba6c2cb20260525</t>
  </si>
  <si>
    <t>Аденоиды и речь у детей: в чём связь?
Бывает, что ребёнок плохо выговаривает звуки, и родители идут к логопеду. А специалист вдруг советует сначала сходить к ЛОР‑врачу. Почему так? Разбираемся без сложных терминов!
Что это вообще — аденоиды?
Это такая «защита» в носу — кусочек ткани, который ловит микробы. У малышей она часто увеличивается — это нормально. Но если аденоиды слишком большие, начинаются проблемы.
Как большие аденоиды мешают речи?
Когда аденоиды разрастаются, ребёнку становится трудно дышать носом. Он начинает дышать ртом — и вот что из‑за этого может случиться:
Рот всё время приоткрыт. Из‑за этого меняется форма челюсти и нёба — а это важно для правильного произношения звуков.
Ребёнку не хватает воздуха. Он не может долго говорить на одном выдохе — приходится прерываться посреди фразы.
Голос становится «в нос». Звучит глухо и невнятно. Например, вместо «мешок» получается «нешок», а вместо «пила» — «пина».
Язык и губы слабее. Трудно произносить некоторые звуки — особенно «Л» и «Р». Их постановка может затянуться.
Плохо слышит звуки. Из‑за воспалений слух может снижаться. Ребёнок не различает похожие звуки («Д» и «Т», «З» и «С») — а потом это отражается на речи, чтении и письме.
Меняется внешность. Если долго дышать ртом, лицо может вытянуться, а выражение лица стать вялым — врачи называют это «аденоидным лицом».
На что обратить внимание?
Понаблюдайте за ребёнком. Стоит проконсультироваться с ЛОР‑врачом и логопедом, если заметили:
дышит ртом даже когда нет насморка;
часто болеет простудами, отитами;
голос звучит гнусаво;
путает или пропускает звуки в словах;
быстро устаёт, невнимательный, плохо запоминает новое.
Что делать?
Сходите к ЛОР‑врачу. Он посмотрит, насколько увеличены аденоиды, и подберёт лечение. Иногда достаточно лекарств, а в сложных случаях может потребоваться операция.
Посетите логопеда. Специалист проверит речь и подскажет, какие упражнения помогут.
Выполняйте рекомендации обоих врачей. Если сначала наладить дыхание, логопедические занятия дадут лучший результат!
Важно: логопед может помочь исправить речь, но если причина в аденоидах, без помощи ЛОР‑врача прогресс будет идти медленно или остановится.
 Поделитесь в комментариях: сталкивались ли вы с такой проблемой? Как решали? Давайте делиться опытом и поддерживать друг друга!
#логопед #аденоиды #речьудетей #здоровьеребёнка #лор #родителям #развитиедетей</t>
  </si>
  <si>
    <t>http://vk.com/wall-211632355_62</t>
  </si>
  <si>
    <t>Логопед-дефектолог, нейропсихолог</t>
  </si>
  <si>
    <t>http://vk.com/club211632355</t>
  </si>
  <si>
    <t>16:44</t>
  </si>
  <si>
    <t>169ecfa845e0a664b4edc3ec2c1f95b920260525</t>
  </si>
  <si>
    <t>Кондратьев Артур Евгеньевич  Санкт-Петербург</t>
  </si>
  <si>
    <t>ЛОР  История пациента  К Артуру Евгеньевичу я попал по рекомендации другого врача и очень рад, что нашёл такого специалиста. Сначала Артур Евгеньевич помог мне справиться с рецидивом хронического синусита&amp;ZeroWidthSpace;, который продолжался около двух месяцев. До этого я обращался к двум другим врачам и прошёл два курса антибиотиков, но без результата. Недавно я сделал у Артура Евгеньевича операцию на пазухах и носовой перегородке, чтобы решить проблему регулярных воспалений. Операция была выполнена безукоризненно, а восстановление прошло очень быстро и без каких-либо осложнений. Отдельно хочу отметить комфорт стационара клиники и профессионализм анестезиологов. Однозначно могу рекомендовать Артура Евгеньевича как для консультаций и лечения, так и как оперирующего врача.  Понравилось  Внимательность, профессионализм, отношение.</t>
  </si>
  <si>
    <t>https://prodoctorov.ru/spb/vrach/74116-kondratev/</t>
  </si>
  <si>
    <t>Пациент +7 911 95XXXXX</t>
  </si>
  <si>
    <t>16:42</t>
  </si>
  <si>
    <t>6e9fe07c31c8f14aa2362d7265cec38720260525</t>
  </si>
  <si>
    <t>Итого у меня - стрептококковая инфекция, ангина (вероятно) на фоне всего этого, подозрение на мононуклеоз, хронический тонзиллит</t>
  </si>
  <si>
    <t>https://telegram.me/c/1729403903/1668983</t>
  </si>
  <si>
    <t>Чат Maidocracy</t>
  </si>
  <si>
    <t>https://telegram.me/c/1729403903</t>
  </si>
  <si>
    <t>b7d280c3ba314982c15e4e08482dbbb920260525</t>
  </si>
  <si>
    <t>Я флорист и у меня удачно появился отит с 20 по 25 мая (не специально правда)</t>
  </si>
  <si>
    <t>https://www.threads.com/t/DYw3XdmiBvD</t>
  </si>
  <si>
    <t>hastidft</t>
  </si>
  <si>
    <t>https://www.threads.com/@hastidft</t>
  </si>
  <si>
    <t>16:34</t>
  </si>
  <si>
    <t>962d09a0ba3fdd56127240f3b27936e620260525</t>
  </si>
  <si>
    <t>3 дня температура, потом понос и рвота ,слава Богу одним днём отделались ,на 5 день отит и температура все скачет. Ребенку 2,5. У вас там тоже такой вирус сейчас гуляет ?
Сегодня поехала в больницу потому что знаю ,что такое отит и хотела чтоб выписали что-то покрепче . На дали рецепт на Нурофен и больняк на 3 дня. Сказали ,что отит односторонний пока бить тревогу не надо.</t>
  </si>
  <si>
    <t>https://www.threads.com/t/DYw3S6ECFG_</t>
  </si>
  <si>
    <t>5fb9025aa2b1e57ab7fb5ee6dc68845e20260525</t>
  </si>
  <si>
    <t>16:24</t>
  </si>
  <si>
    <t>7fc66b3ccd6f049e9fc0fce3cfd2587d20260525</t>
  </si>
  <si>
    <t>Почему хелирование (хелатирование) актуально при аутизме?
Мы все подвергаемся воздействию токсинов окружающей среды: тяжелые металлы, пестициды, гербициды, пластик, выхлопные газы и тысячи других вредных химических веществ. Наше здоровье и здоровье наших детей во многом зависит от того, насколько эффективно мы можем выводить эти токсины.
Дети с аутизмом – эти дети с нарушенной системой детоксикации. Они очень чувствительны к токсинам. Их организм не способен переработать и вывести то количество токсинов, с которыми справляются другие люди. Организм дает сбой, повреждаются различные системы, в т.ч. мозг.
Мы накапливаем токсины всю жизнь, начиная с внутриутробного развития. Я как-то уже писала об исследовании токсинов в пуповинной крови новорожденных: «В среднем, 200 промышленных химикатов и загрязняющих веществ были обнаружены в пуповинной крови у каждого из 10 младенцев, родившихся в августе-сентябре 2004г. в разных больницах США. В общей сложности, было обнаружено 287 химикатов…».
Среди них: ртуть, хлорорганические пестициды, перфторированные соединения, полихлорированные бифенилы, нафталины и мн.др.
Это токсины, которые накопились в организме малышей еще до рождения!
Немного подробнее о тяжелых металлах, потому что очень много вопросов родители задают именно по ним, особенно по ртути. Многие удивляются: «Откуда тяжелые металлы в организме малыша?»
Вовсе необязательно жить возле какого-то экологически неблагополучного завода. Вот, например, некоторые бытовые источники ртути, с которыми сталкиваются ребенок и будущая мама: рыба и морепродукты, вакц*ны, зубные амальгамные пломбы («серебристого» цвета), некоторые популярные медикаменты (таблетки для горла Имудон, назальный спрей ИРС-19 и др.), ртутные термометры, люминесцентные лампы, растворы для контактных линз и т.д.
По другим тяжелым металлам принцип тот же: существует огромное количество бытовых источников загрязнения.
Учитывая, что дети с аутизмом легко накапливают токсины, в т.ч., тяжелые металлы, то при аутизме мы уделяем много внимания этому и действуем в нескольких направлениях:
1. Минимизация поступления токсинов в организм (чистая еда, вода, воздух, посуда, средства личной гигиены, средства для уборки и т.п.).
2. Выведение тяжелых металлов, которые уже накопились в клетках, тканях и самостоятельно не могут выйти. Для этого используется хелирование (хелатирование) с помощью различных средств: DMSA, ALA, EDTA и др.
3. Повышение эффективности путей детоксикации и профилактика накопления тяжелых металлов: работа с циклом метилирования, модифицированные цитрусовые пектины, цеолит, кремний, инфракрасная сауна и др.
Что, как, зачем и почему подробно разбираем в моем курсе по методам коррекции аутизма https://autism-course.pro-autism.ru/ Сейчас действует скидка 25%.
Кстати, несколько лет назад американский Институт Исследования Аутизма (ARI) провел опрос 27000 родителей об эффективности различных терапий при аутизме.
По результатам этого опроса, именно хелирование оказалось самой эффективной терапией среди десятков других! Положительный эффект от этой терапии отметили 74% родителей среди тех, кто использовал эту терапию для лечения своих детей с аутизмом. Прикрепляю скриншоты в комментариях.
Любопытно, что ни один нейролептик, транквилизатор, антидепрессант и т.п. медикаменты, традиционно назначаемые психиатрами при аутизме, даже близко не приблизились по своей эффективности к этому показателю (у них примерно 20-30% эффективности по этому опросу).</t>
  </si>
  <si>
    <t>http://vk.com/wall-157746860_9026</t>
  </si>
  <si>
    <t>ПРО АУТИЗМ  Информационный портал</t>
  </si>
  <si>
    <t>http://vk.com/club157746860</t>
  </si>
  <si>
    <t>108020e2c1ba8d50689bf9323fecface20260525</t>
  </si>
  <si>
    <t>http://vk.com/wall183518598_1430</t>
  </si>
  <si>
    <t>Ирина Воронова</t>
  </si>
  <si>
    <t>http://vk.com/id183518598</t>
  </si>
  <si>
    <t>16:13</t>
  </si>
  <si>
    <t>efd21eb98ebc3bb26fb41f806337019620260525</t>
  </si>
  <si>
    <t>Почему хелирование (хелатирование) актуально при аутизме?Почему хелирование (хелатирование) актуально при аутизме?
Мы все подвергаемся воздействию токсинов окружающей среды: тяжелые металлы, пестициды, гербициды, пластик, выхлопные газы и тысячи других вредных химических веществ. Наше здоровье и здоровье наших детей во многом зависит от того, насколько эффективно мы можем выводить эти токсины.
Дети с аутизмом – эти дети с нарушенной системой детоксикации. Они очень чувствительны к токсинам. Их организм не способен переработать и вывести то количество токсинов, с которыми справляются другие люди. Организм дает сбой, повреждаются различные системы, в т.ч. мозг.
Мы накапливаем токсины всю жизнь, начиная с внутриутробного развития. Я как-то уже писала об исследовании токсинов в пуповинной крови новорожденных: «В среднем, 200 промышленных химикатов и загрязняющих веществ были обнаружены в пуповинной крови у каждого из 10 младенцев, родившихся в августе-сентябре 2004г. в разных больницах США. В общей сложности, было обнаружено 287 химикатов…».
Среди них: ртуть, хлорорганические пестициды, перфторированные соединения, полихлорированные бифенилы, нафталины и мн.др.
Это токсины, которые накопились в организме малышей еще до рождения!
Немного подробнее о тяжелых металлах, потому что очень много вопросов родители задают именно по ним, особенно по ртути. Многие удивляются: «Откуда тяжелые металлы в организме малыша?»
Вовсе необязательно жить возле какого-то экологически неблагополучного завода. Вот, например, некоторые бытовые источники ртути, с которыми сталкиваются ребенок и будущая мама: рыба и морепродукты, вакц*ны, зубные амальгамные пломбы («серебристого» цвета), некоторые популярные медикаменты (таблетки для горла Имудон, назальный спрей ИРС-19 и др.), ртутные термометры, люминесцентные лампы, растворы для контактных линз и т.д.
По другим тяжелым металлам принцип тот же: существует огромное количество бытовых источников загрязнения.
Учитывая, что дети с аутизмом легко накапливают токсины, в т.ч., тяжелые металлы, то при аутизме мы уделяем много внимания этому и действуем в нескольких направлениях:
1. Минимизация поступления токсинов в организм (чистая еда, вода, воздух, посуда, средства личной гигиены, средства для уборки и т.п.).
2. Выведение тяжелых металлов, которые уже накопились в клетках, тканях и самостоятельно не могут выйти. Для этого используется хелирование (хелатирование) с помощью различных средств: DMSA, ALA, EDTA и др.
3. Повышение эффективности путей детоксикации и профилактика накопления тяжелых металлов: работа с циклом метилирования, модифицированные цитрусовые пектины, цеолит, кремний, инфракрасная сауна и др.
Что, как, зачем и почему подробно разбираем в моем курсе по методам коррекции аутизма  https://autism-course.pro-autism.ru/  Сейчас действует скидка 25%.
Кстати, несколько лет назад американский Институт Исследования Аутизма (ARI) провел опрос 27000 родителей об эффективности различных терапий при аутизме.
По результатам этого опроса, именно хелирование оказалось самой эффективной терапией среди десятков других! Положительный эффект от этой терапии отметили 74% родителей среди тех, кто использовал эту терапию для лечения своих детей с аутизмом.
Любопытно, что ни один нейролептик, транквилизатор, антидепрессант и т.п. медикаменты, традиционно назначаемые психиатрами при аутизме, даже близко не приблизились по своей эффективности к этому показателю (у них примерно 20-30% эффективности по этому опросу).</t>
  </si>
  <si>
    <t>http://www.facebook.com/100014040138239/posts/3109451872585714</t>
  </si>
  <si>
    <t>Irina Voronova</t>
  </si>
  <si>
    <t>http://www.facebook.com/100014040138239</t>
  </si>
  <si>
    <t>ПРО АУТИЗМ  информационный портал</t>
  </si>
  <si>
    <t>http://www.facebook.com/745551625642429</t>
  </si>
  <si>
    <t>16:11</t>
  </si>
  <si>
    <t>ffd6379a099074c3d4b98c16e2a98d5220260525</t>
  </si>
  <si>
    <t>Почему хелирование (хелатирование) актуально при аутизме?
Мы все подвергаемся воздействию токсинов окружающей среды: тяжелые металлы, пестициды, гербициды, пластик, выхлопные газы и тысячи других вредных химических веществ. Наше здоровье и здоровье наших детей во многом зависит от того, насколько эффективно мы можем выводить эти токсины.
Дети с аутизмом – эти дети с нарушенной системой детоксикации. Они очень чувствительны к токсинам. Их организм не способен переработать и вывести то количество токсинов, с которыми справляются другие люди. Организм дает сбой, повреждаются различные системы, в т.ч. мозг.
Мы накапливаем токсины всю жизнь, начиная с внутриутробного развития. Я как-то уже писала об исследовании токсинов в пуповинной крови новорожденных: «В среднем, 200 промышленных химикатов и загрязняющих веществ были обнаружены в пуповинной крови у каждого из 10 младенцев, родившихся в августе-сентябре 2004г. в разных больницах США. В общей сложности, было обнаружено 287 химикатов…».
Среди них: ртуть, хлорорганические пестициды, перфторированные соединения, полихлорированные бифенилы, нафталины и мн.др.
Это токсины, которые накопились в организме малышей еще до рождения!
Немного подробнее о тяжелых металлах, потому что очень много вопросов родители задают именно по ним, особенно по ртути. Многие удивляются: «Откуда тяжелые металлы в организме малыша?»
Вовсе необязательно жить возле какого-то экологически неблагополучного завода. Вот, например, некоторые бытовые источники ртути, с которыми сталкиваются ребенок и будущая мама: рыба и морепродукты, вакц*ны, зубные амальгамные пломбы («серебристого» цвета), некоторые популярные медикаменты (таблетки для горла Имудон, назальный спрей ИРС-19 и др.), ртутные термометры, люминесцентные лампы, растворы для контактных линз и т.д.
По другим тяжелым металлам принцип тот же: существует огромное количество бытовых источников загрязнения.
Учитывая, что дети с аутизмом легко накапливают токсины, в т.ч., тяжелые металлы, то при аутизме мы уделяем много внимания этому и действуем в нескольких направлениях:
1. Минимизация поступления токсинов в организм (чистая еда, вода, воздух, посуда, средства личной гигиены, средства для уборки и т.п.).
2. Выведение тяжелых металлов, которые уже накопились в клетках, тканях и самостоятельно не могут выйти. Для этого используется хелирование (хелатирование) с помощью различных средств: DMSA, ALA, EDTA и др.
3. Повышение эффективности путей детоксикации и профилактика накопления тяжелых металлов: работа с циклом метилирования, модифицированные цитрусовые пектины, цеолит, кремний, инфракрасная сауна и др.
Что, как, зачем и почему подробно разбираем в моем курсе по методам коррекции аутизма  https://autism-course.pro-autism.ru/  Сейчас действует скидка 25%.
Кстати, несколько лет назад американский Институт Исследования Аутизма (ARI) провел опрос 27000 родителей об эффективности различных терапий при аутизме.
По результатам этого опроса, именно хелирование оказалось самой эффективной терапией среди десятков других! Положительный эффект от этой терапии отметили 74% родителей среди тех, кто использовал эту терапию для лечения своих детей с аутизмом.
Любопытно, что ни один нейролептик, транквилизатор, антидепрессант и т.п. медикаменты, традиционно назначаемые психиатрами при аутизме, даже близко не приблизились по своей эффективности к этому показателю (у них примерно 20-30% эффективности по этому опросу).</t>
  </si>
  <si>
    <t>http://www.facebook.com/100014040138239/posts/2404029390075042</t>
  </si>
  <si>
    <t>6fe4f9e6d31fc71b90ead8168536931f20260525</t>
  </si>
  <si>
    <t>Центр «Детское и взрослое здоровье» на Взлетной</t>
  </si>
  <si>
    <t>История пациента  Нужна консультация гематолога перед операцией по удалению аденоидов. Выбрали его, потому что посоветовал педиатр, сказал, что у него есть большой опыт работы и он работал в краевой больнице.  Понравилось  На первичном приеме посмотрел анализы&amp;ZeroWidthSpace;, с которыми пришли. Сказал четко и конкретно, какие анализы нужно пересдать.  Лечащий врач:  Дорохов Н. А. Специальность: Детский гематолог</t>
  </si>
  <si>
    <t>https://prodoctorov.ru/barnaul/lpu/85367-centr-detskoe-i-vzrosloe-zdorove-na-vzletnoy/otzivi/</t>
  </si>
  <si>
    <t>Пациент +7 902 14XXXXX</t>
  </si>
  <si>
    <t>f82306d30ea5424443255154a9a9d32320260525</t>
  </si>
  <si>
    <t>При первых признаках першения в горле этот рецепт — настоящее спасение!
Оазис Здоровья
Текст на изображении: Катаральная Фоликулярная В молодые годы я часто болела ангиной. Но однажды я поехала в командировку в Новосибирск и встретила там народного целителя. был поражен тем, что я так долго болею ангиной. «Ангину нужно лечить не более 24-х часов, сказал он. Иначе будет осложнение на сердце». Рецепт, который он мне дал, простой и ‘доступный каждому. корнеплод столовой (красной) свеклы натереть на мелкой терке. На натертой массы добавить столовую уксуса. Выдержать смесь емном месте часа. После этого отжать через плотную ткань. Жмых выбросить, соком полоскать горло черз каждые 2,5 часа. свекла ‘успешно излечивает</t>
  </si>
  <si>
    <t>https://telegram.me/familyhealthhub0/1614</t>
  </si>
  <si>
    <t>Оазис Здоровья</t>
  </si>
  <si>
    <t>https://telegram.me/familyhealthhub0</t>
  </si>
  <si>
    <t>9b8bdf496e12f13f359238355555ceb120260525</t>
  </si>
  <si>
    <t>всем прив, у меня синусит</t>
  </si>
  <si>
    <t>https://telegram.me/c/2007183303/12185</t>
  </si>
  <si>
    <t>данечка пупса</t>
  </si>
  <si>
    <t>https://telegram.me/danechkapupsa</t>
  </si>
  <si>
    <t>данечка пупса Chat</t>
  </si>
  <si>
    <t>https://telegram.me/c/2007183303</t>
  </si>
  <si>
    <t>c7d247d014c6e9c8e433efbcd80600a020260525</t>
  </si>
  <si>
    <t>https://telegram.me/danechkapupsa/4411</t>
  </si>
  <si>
    <t>47661ea0606b60dd8818c5e70df5135420260525</t>
  </si>
  <si>
    <t>https://telegram.me/herMajestyChat/202295</t>
  </si>
  <si>
    <t>Кабинет Её Величества</t>
  </si>
  <si>
    <t>https://telegram.me/hermajestyelia</t>
  </si>
  <si>
    <t>Чатик Её Величества (сосы и сасы)</t>
  </si>
  <si>
    <t>https://telegram.me/herMajestyChat</t>
  </si>
  <si>
    <t>1b4334efbca71a6de706d7d7a6715c2520260525</t>
  </si>
  <si>
    <t>https://telegram.me/hermajestyelia/4376</t>
  </si>
  <si>
    <t>ef9fbb432e99782f8383086b2bcfb82920260525</t>
  </si>
  <si>
    <t xml:space="preserve">[id356894073|Андрей], Какую ерунду я пишу? Удалил гланды потому что часто была ангина болело горло, температура. Умник нашёлся. </t>
  </si>
  <si>
    <t>http://vk.com/wall-78510925_110585?reply=110656&amp;thread=110606</t>
  </si>
  <si>
    <t>Игорь Владимирович</t>
  </si>
  <si>
    <t>http://vk.com/id756494858</t>
  </si>
  <si>
    <t>1e6d46d4d72e9797a1f26967ec53ebb120260525</t>
  </si>
  <si>
    <t>http://vk.com/wall-153676645_88759</t>
  </si>
  <si>
    <t>Подслушано Малояз Салаватский р-н</t>
  </si>
  <si>
    <t>http://vk.com/club153676645</t>
  </si>
  <si>
    <t>8d55a0f65a8f6e3b3a5fb694ecc9b09720260525</t>
  </si>
  <si>
    <t>Клиника «Рекамедика»</t>
  </si>
  <si>
    <t>История пациента  Самая лучшая клиника с компетентными врачами! Детей вожу только сюда, сама лечусь и друзей/родственников к ним отправляю. В последний раз приводила сына на прием к ЛОР-врачу, так как в прошлом году были частые отиты&amp;ZeroWidthSpace;, и, как заболеем, стараюсь контролировать этот момент. Прием прошел отлично, как всегда, а в коридоре нас встретила наш педиатр и пригласила на всякий случай быстренько послушаться, так как в начале болезни тоже были у неё, и это был незапланированный контрольный осмотр! Это говорит о том, что врачам клиники небезразлично состояние пациентов, а мне, как тревожной маме, особенно важно внимание врачей! Кстати, все назначения всегда грамотные, ни разу не возникало проблем после лечения!  Понравилось  Отношение врачей. Грамотность специалистов. Очень чисто в клинике.</t>
  </si>
  <si>
    <t>https://prodoctorov.ru/krasnodar/lpu/112051-rekamedika/otzivi/</t>
  </si>
  <si>
    <t>Пациент +7 918 32XXXXX</t>
  </si>
  <si>
    <t>8a1b087b3c21d4ae80b0fb09519c894320260525</t>
  </si>
  <si>
    <t>Это беременность, как у нас ещё хвост не вырастает, чего только не лежит, я с двумя беременностями была покрыта пигментами пятнами, такими что врач дерматолог хотела на онкологию направить анализ, а родила хоп и все прошла, не пятнышка и следа нет. Руками разводила ничего не понимала, с третьей беременностью постоянно тонзиллит воспалялся, анализы хорошие, стафилококк не обнаружен. Тоже руками разводили. Вот такая беременность, чего только не происходит с женским организмом.</t>
  </si>
  <si>
    <t>http://vk.com/wall-48067990_2239082?reply=2239255</t>
  </si>
  <si>
    <t>Анна Олейник</t>
  </si>
  <si>
    <t>http://vk.com/id741352585</t>
  </si>
  <si>
    <t>Беременность и беременные вопросы</t>
  </si>
  <si>
    <t>http://vk.com/club48067990</t>
  </si>
  <si>
    <t>Ялта</t>
  </si>
  <si>
    <t>102a0d1ebd1a7b5cc1d16d96f1129e8020260525</t>
  </si>
  <si>
    <t xml:space="preserve"> @aniskevich_healer у меня пол семьи врачей , 3 стадия аденоидов и рубцовые гланды только под удаление хватит хуйню нести</t>
  </si>
  <si>
    <t>http://instagram.com/p/DYwNsKxs9fU/c/18082872245133961/r/18114293122833942</t>
  </si>
  <si>
    <t>sara_ekaterine__777</t>
  </si>
  <si>
    <t>http://instagram.com/sara_ekaterine__777</t>
  </si>
  <si>
    <t>Грузия</t>
  </si>
  <si>
    <t>07f467f447462fb3bd6ff59272fa940620260525</t>
  </si>
  <si>
    <t>[id384684675|Карина], если Вы такая фанатка Комаровского, то прекрасно знаете, что отит лечат антибиотиками по решению врача-педиатра. У меня нет запасного ребенка, чтобы ждать, пока отит пройдет сам</t>
  </si>
  <si>
    <t>http://vk.com/wall-237205933_134?reply=144&amp;thread=142</t>
  </si>
  <si>
    <t>Леся +1</t>
  </si>
  <si>
    <t>http://vk.com/club237205933</t>
  </si>
  <si>
    <t>Кемерово</t>
  </si>
  <si>
    <t>15:07</t>
  </si>
  <si>
    <t>a6840b2ffad06d0e0597517d207840f020260525</t>
  </si>
  <si>
    <t>У меня какая-то опять ангина через 7 месяцев после блин удаления миндалин</t>
  </si>
  <si>
    <t>https://telegram.me/c/1987972309/922946</t>
  </si>
  <si>
    <t>Екатерина Б</t>
  </si>
  <si>
    <t>https://telegram.me/plum_compote</t>
  </si>
  <si>
    <t>RAINBOW SIX | БИЗНЕС ЧЯТ</t>
  </si>
  <si>
    <t>https://telegram.me/c/1987972309</t>
  </si>
  <si>
    <t>014e1fadbb2e960e8aadd320c623520a20260525</t>
  </si>
  <si>
    <t>Текст на изображении: что, ДЕЛАТЬ АДЕНОИДАМИ?</t>
  </si>
  <si>
    <t>https://www.threads.com/t/DYwsIMRCNLu</t>
  </si>
  <si>
    <t>djm039bmb</t>
  </si>
  <si>
    <t>https://www.threads.com/@djm039bmb</t>
  </si>
  <si>
    <t>0b8c3cdcedf7bf788fc479e4bc9cb7c220260525</t>
  </si>
  <si>
    <t>«Мальчики просто поздно заговорят» — фраза, которая стоит детям лет развития
В два года ребёнок молчит. Родственники кивают: «Ничего, мальчишки заговорят позже». Звучит как утешение. На деле — опасный миф. Клинические исследования давно подтвердили: пол не определяет сроки появления речи. За этой поговоркой скрывается время, которое невозможно вернуть.
Речь не «созревает» сама, как яблоко на ветке. Она строится. Нейронные связи формируются только в живом диалоге: когда взрослый называет, показывает, ждёт реакции и отвечает. Если среды для общения нет — слова не появится. Пассивное ожидание «само пройдёт» в два года уже не работает. Окно нейропластичности закрывается именно сейчас.
Что делать родителям прямо сейчас 
 Проверьте слух. Даже лёгкое снижение слышимости или частые отиты тормозят речевой старт.
Аудиолог + тимпанометрия и аудиометрия по возрасту — обязательный первый шаг.
 Пройдите осмотр у педиатра и детского невролога. Нужно исключить неврологические причины, задержку психоречевого развития и оценить общее созревание нервной системы.
 Обратитесь к логопеду-дефектологу с клиническим образованием. Не к «развивающим центрам», а к специалисту, который владеет стандартами диагностики. Он проверит понимание речи, моторный аппарат, жесты, совместное внимание и составит индивидуальную программу.
 Запустите «речевую среду» дома. Говорите короткими фразами, комментируйте быт, читайте вслух, играйте в «принеси-покажи», давайте выбор словами: «Чай или сок?». Не требуйте повторять — просто моделируйте. Ждите 5–7 секунд, давая ребёнку время на ответ.
 Уберите фоновый шум. Телевизор, мультики и «развивающие» приложения не учат говорить. Они дают поток слов без диалога, без зрительного контакта и без реакции. Живое общение важнее любого экрана.
Речь — это мост между ребёнком и миром. Не ждите, пока он построится сам. Помогайте класть первые камни сейчас. Чем раньше начнёте, тем короче будет путь.
Сохраните. Отправьте тем, кто всё ещё верит в «волшебный щелчок». Волшебства не будет. Будет только ваша осознанная помощь. И она успеет, если начать сегодня.</t>
  </si>
  <si>
    <t>https://telegram.me/c/3869062848/172</t>
  </si>
  <si>
    <t>Неонатолог &amp; Педиатр доктор Михалькова</t>
  </si>
  <si>
    <t>https://telegram.me/pediatrMikhalkova</t>
  </si>
  <si>
    <t>Чат Неонатолог &amp; Педиатр доктор Михалькова</t>
  </si>
  <si>
    <t>https://telegram.me/c/3869062848</t>
  </si>
  <si>
    <t>d790d4e2d47571c21cafb359cd17bbe420260525</t>
  </si>
  <si>
    <t>https://telegram.me/pediatrMikhalkova/89</t>
  </si>
  <si>
    <t>ca124f00e83aeeb3cecc97efa860871520260525</t>
  </si>
  <si>
    <t>У меня отит был, и это даже не от холода</t>
  </si>
  <si>
    <t>http://vk.com/wall-220333439_84904?reply=86086</t>
  </si>
  <si>
    <t>Алиса Ломаева</t>
  </si>
  <si>
    <t>http://vk.com/id1020453780</t>
  </si>
  <si>
    <t>14:44</t>
  </si>
  <si>
    <t>7a8741260d157c6bcf3027a7e5d3985420260525</t>
  </si>
  <si>
    <t>у меня ангина гнойная походу снова</t>
  </si>
  <si>
    <t>https://telegram.me/c/2469107873/64433</t>
  </si>
  <si>
    <t>wmnjrxysn</t>
  </si>
  <si>
    <t>https://telegram.me/https_228356</t>
  </si>
  <si>
    <t xml:space="preserve">Ну и чат </t>
  </si>
  <si>
    <t>https://telegram.me/c/2469107873</t>
  </si>
  <si>
    <t>29c0fe2fe06f520f6cbd27759ea37c5820260525</t>
  </si>
  <si>
    <t>Приём прошёл в формате быстрее то быстрее это, там следующий. Пришла с болью в горле. Повели меня на рентген. По результатам рентген, врач сказала у меня гайморит и синусит, и всё из-за носа и все идёт в горло. Далее прочистила нос. Всё прошло так быстро. После всех процедур, я уехала домой. Внимательно изучила снимок. А там все хорошо!!! Пошла на приём к другому лору, и она была в шоке от рекомендаций и диагноза. Пришла я с болью в горле, а лечат мне нос. На следующий день мне стало ещё хуже. Я в шоке от таких докторов!</t>
  </si>
  <si>
    <t>http://vk.com/wall-81621435_308527</t>
  </si>
  <si>
    <t>Злой Пациент</t>
  </si>
  <si>
    <t>http://vk.com/club81621435</t>
  </si>
  <si>
    <t>14:41</t>
  </si>
  <si>
    <t>83004120aa7b088f6a53030d1261be3120260525</t>
  </si>
  <si>
    <t>Анауран не всегда давать можно у меня у дочери отит от них получился, но у всех индивидуально</t>
  </si>
  <si>
    <t>http://vk.com/wall-213286121_551737?reply=552197</t>
  </si>
  <si>
    <t>Татьяна Котова</t>
  </si>
  <si>
    <t>http://vk.com/id132140196</t>
  </si>
  <si>
    <t>ellamachilskaya</t>
  </si>
  <si>
    <t>http://vk.com/club213286121</t>
  </si>
  <si>
    <t>fa1c5b607cbf6b11524a20042b693db720260525</t>
  </si>
  <si>
    <t>Обратитесь к другому врачу. В Пензе лучшие лор врачи это Галахов и Смагин. Ни разу не слышала что назначают ципромед от аденоидов. Моим обоим детям назначали для лечения моментазон.</t>
  </si>
  <si>
    <t>http://vk.com/wall-93083717_353370?reply=353373</t>
  </si>
  <si>
    <t>Татьяна Сафронова</t>
  </si>
  <si>
    <t>http://vk.com/id97236976</t>
  </si>
  <si>
    <t>Пенза про докторов</t>
  </si>
  <si>
    <t>http://vk.com/club93083717</t>
  </si>
  <si>
    <t>9b4264eadf8cb7d9e592791ab766637c20260525</t>
  </si>
  <si>
    <t>Отзывы из зала
У дочки прошел дерматит, у сына был отит ничего не помогало, помог курс с алое персиком, у среднего сына бронхит, беременность в 41 год 4 ребенок</t>
  </si>
  <si>
    <t>http://instagram.com/reel/DYwn_VXMh1n</t>
  </si>
  <si>
    <t>lr_madina95</t>
  </si>
  <si>
    <t>http://instagram.com/lr_madina95</t>
  </si>
  <si>
    <t>0b253bb5f45904801799f40a66d24a0620260525</t>
  </si>
  <si>
    <t>Всем мамам доброго дня. Хочу сообщить что у нас случилось дабы предупредить вас.
Я сама с детства мучилась с гайморитом, постоянно прокалывали аденоиды. У ребёнка на днях заболело ухо, сходили к врачу педиатру сказала пробки, записались к лору оказалось, что в ухе гной. Если бы ещё немного запустили то были бы аденоиды, которые пришлось бы удалять путём прокалывания.
А всё из-за того что ребёнок вместо того чтобы высмаркиваться, сопли вдыхал в себя заглатывал и они проходили через нос и горло. В итоге заразив всю систему связанную с носом и ушами.
Лечение проблемы аденоидов и гайморита Может затянуться на годы, будьте внимательны смотрите чтобы дети тщательно высмалкивались.</t>
  </si>
  <si>
    <t>https://telegram.me/RK11_deti/103619</t>
  </si>
  <si>
    <t>Елена Бобровская детский Психолог</t>
  </si>
  <si>
    <t>https://telegram.me/Elena_ArtGid</t>
  </si>
  <si>
    <t>Дети и родители РК11</t>
  </si>
  <si>
    <t>https://telegram.me/RK11_deti</t>
  </si>
  <si>
    <t>e481217a67b44adcc21aa7c2c331c6f820260525</t>
  </si>
  <si>
    <t>О каких скрытых болезнях говорят потемнение зубов и запах изо рта?</t>
  </si>
  <si>
    <t>Многие замечают, что зубы со временем темнеют, а запах изо рта появляется даже при регулярной чистке. Чаще всего это списывают на кофе, возраст или "просто так получилось". Но и цвет зубов, и запах - это сигналы, которые организм подает не просто так.
Oб этом рассказал gazeta.ru кандидат медицинских наук, челюстно-лицевой хирург, стоматолог-хирург Кирилл Поляков.
"Самое безобидное - поверхностное окрашивание: кофе, чай, красное вино, курение постепенно меняют оттенок эмали, зубы становятся более желтыми или даже сероватыми. Это эстетическая проблема, и она обычно легко решается профессиональной чисткой или отбеливанием", - объяснил он.
Однако есть ситуации, когда цвет меняется неравномерно или резко. Например, потемнение одного зуба на фоне других может говорить о том, что внутри него уже есть серьезная проблема - воспаление нерва или последствия травмы; в таких случаях отбеливание не поможет.
"Отдельная история - налет. Если он плотный, с желтоватым или коричневым оттенком, это уже не просто эстетика. Это скопление бактерий, которое может привести к воспалению десен и неприятному запаху", - заявил эксперт.
Что касается запаха, здесь тоже есть нюансы.
"Утренний запах может считаться вариантом нормы, но если он сохраняется в течение дня, то это чаще всего связано с налетом на языке, зубным камнем или воспалением десен. Гнилостный запах может указывать на разрушенные зубы или глубокие карманы под десной, где скапливаются бактерии. Иногда изменения бывают более тонкими. Например, металлический привкус или легкий запах крови - признаки начинающегося воспаления десен. А кислый оттенок запаха или, как говорят, запах ацетона может быть связан уже не только с полостью рта", - рассказал Поляков.
Самое интересное, что многие люди не замечают этих изменений. Организм привыкает, и человек перестает ощущать запах или обращать внимание на цвет своих зубов, поэтому проблема часто становится очевидной только со стороны.
"Измененный цвет зубов и запах изо рта - это не только про эстетику, а быстрый способ понять, что в полости рта что-то идет не так. И чем раньше на это обратить внимание, тем проще все исправить", - уверен врач.
При этом важно учитывать еще одну деталь: цвет зубов может меняться не только снаружи, но и изнутри. Например, после лечения каналов зуб иногда темнеет со временем, и это нормально, но с эстетической точки зрения требует отдельного подхода. В таких случаях применяются внутриканальные методы отбеливания или ортопедические решения, если вопрос уже не только в цвете.
"С запахом ситуация похожая. Многие пытаются перебить его жвачкой или ополаскивателем, но это работает только на короткое время. Если причина бактерии, без устранения источника проблема будет возвращаться снова и снова, и чем дольше ее игнорировать, тем сложнее становится лечение", - сказал он.
Есть и бытовые привычки, которые усиливают проблему. Редкое питье воды, постоянные перекусы, любовь к сладким напиткам - все это создает среду, в которой бактерии чувствуют себя максимально комфортно. А еще такая деталь, как сухость во рту, может заметно усиливать запах.</t>
  </si>
  <si>
    <t>novoye-vremya.com</t>
  </si>
  <si>
    <t>https://novoye-vremya.com/ru/posts/detail/o-kakix-skrytyx-bolezniax-govoriat-potemnenie-zubov-i-zapax-izo-rtanbspnbsp-1779707348/373228</t>
  </si>
  <si>
    <t>Стоматолог предупредил: темные зубы и запах изо рта могут указывать на проблемы со здоровьем</t>
  </si>
  <si>
    <t>Азербайджан</t>
  </si>
  <si>
    <t>d458ff155e9c1774d01bdc37fbfab53820260525</t>
  </si>
  <si>
    <t>Сегодня в новом материале, который мы подготовили совместно с партнёрами «Радуга звуков», разбираемся, какие признаки могут быть знаком к тому, что стоит проверить слух ребенка. Родители, педагоги и все, кто общается с детьми, не проходите мимо&amp;#33;
Иногда родители замечают, что ребенок не реагирует на имя, переспрашивает, не сразу отвечает, когда к нему обращаются. На первый взгляд это похоже на усталость, увлеченность игрой или особенности поведения. Но в отдельных случаях такая реакция — первый признак снижения слуха.
Проверка слуха у ребенка помогает понять, действительно ли причина в невнимательности и возрастных особенностях. Либо же слух нарушен и требует наблюдения и коррекции. Диагностика помогает оценить состояние слуха и выбрать дальнейшую тактику: наблюдение и лечение у врача-сурдолога, если требуется — слухопротезирование.
Подробности — в карточках&amp;#33;
Текст на изображении: |_| стал говорить громче испытывает трудности речью, чтением или учёбой быстро устает в шумной обстановке |_| часто переносит отиты или жалуется на заложенность уха</t>
  </si>
  <si>
    <t>http://vk.com/wall712792685_618</t>
  </si>
  <si>
    <t>Екатерина Макарова</t>
  </si>
  <si>
    <t>http://vk.com/id712792685</t>
  </si>
  <si>
    <t>c2b47f366a3478c170e7ee6930f9b1d420260525</t>
  </si>
  <si>
    <t>Отит - это не только про инфекцию.
Да, у воспаления уха есть медицинские причины: вирусы, бактерии, осложнения после ОРВИ, аллергии. Но замечали ли вы, что некоторые болезни обостряются именно в периоды стресса?
С точки зрения психосоматики уши связаны со способностью слышать: себя, других, неприятную правду, конфликты и напряжение вокруг.
Иногда организм будто говорит: «Я больше не хочу это слышать».
Особенно это заметно у детей, которые живут в атмосфере крика, тревоги или эмоционального давления.
Это не значит, что болезнь «надуманная». Это значит, что психика и тело связаны гораздо сильнее, чем мы привыкли думать.
Поэтому при частых отитах важно не только лечить воспаление, но и задавать себе вопросы: •В каком напряжении я живу? •Что мне трудно слышать?
•Где я подавляю свои эмоции?
Иногда тело начинает говорить за нас.
#отит #психосоматика</t>
  </si>
  <si>
    <t>http://vk.com/wall-238877450_4</t>
  </si>
  <si>
    <t>Софи Уварова | Психолог</t>
  </si>
  <si>
    <t>http://vk.com/club238877450</t>
  </si>
  <si>
    <t>318c851ff04f80707c46c5379e25e0dd20260525</t>
  </si>
  <si>
    <t>Виктория Конюченко ,а
нас лечили банками,горчичники ставили. На грудь компресс спиртовой с мёдом.Еще редька с сахаром,лук так же.Или с мёдом, если нет аллергии.Но аллергия была редчайшим явлением. Сейчас почти у всех...Были в селе бабки, которые лечили. И реально после их посещения температура спадала. У меня ангины частые только бабка и лечила. И сразу могла глотать.А то ж глоток не могла сделать от боли.Конечно ,и в больницу ходили,но старались все народными средствами. И помогало же...И это правда.</t>
  </si>
  <si>
    <t>http://www.facebook.com/pfbid02ScA29nuyqwUap1UWsgGUvxumNjewJkZvA9dzkhtwNPQTwYtWJhw5BmKfV2A4S3Mgl/posts/122261808962096806?comment_id=3552358688256095&amp;reply_comment_id=815198868090426</t>
  </si>
  <si>
    <t>Marina Uzun</t>
  </si>
  <si>
    <t>http://www.facebook.com/100027086317416</t>
  </si>
  <si>
    <t>Андрей Бурачёв</t>
  </si>
  <si>
    <t>http://www.facebook.com/pfbid02ScA29nuyqwUap1UWsgGUvxumNjewJkZvA9dzkhtwNPQTwYtWJhw5BmKfV2A4S3Mgl</t>
  </si>
  <si>
    <t>3c694ac966b1670e051e2be7311adf5420260525</t>
  </si>
  <si>
    <t>Кстати тонзилит у меня с рождения был на постоянной основе каждый месяц, а сейчас его нет и вы мне напомнили об этом, получается витамин д и от него помог, я просто думала другая причина.</t>
  </si>
  <si>
    <t>http://www.tiktok.com/@нюхай бэбру/video/7643706905138859287</t>
  </si>
  <si>
    <t>нюхай бэбру</t>
  </si>
  <si>
    <t>http://www.tiktok.com/@tanyaaa.ss</t>
  </si>
  <si>
    <t>СДВГ заметки</t>
  </si>
  <si>
    <t>http://www.tiktok.com/@adhd.notes</t>
  </si>
  <si>
    <t>b1352a3698bf3b9a1599de0baa93527f20260525</t>
  </si>
  <si>
    <t xml:space="preserve">Ну почему у меня опять ангина </t>
  </si>
  <si>
    <t>https://www.threads.com/t/DYwls3eCSJZ</t>
  </si>
  <si>
    <t>sipavichus.94.10.05</t>
  </si>
  <si>
    <t>https://www.threads.com/@sipavichus.94.10.05</t>
  </si>
  <si>
    <t>76c10b76c30713527fb8d8e3f7d51dae20260525</t>
  </si>
  <si>
    <t>Страсти какие!  В детстве часто болела ангинами, но таких ужасов не переживала. Всё прекратилось, когда удалили миндалины во втором классе, наверно.</t>
  </si>
  <si>
    <t>https://dzen.ru/a/ZJq5tSO1IUTlokpV?comment-request=1#comment_3322666354</t>
  </si>
  <si>
    <t>Ирина Копылова</t>
  </si>
  <si>
    <t>https://dzen.ru/id/63eaaa51481a527ade1bb387</t>
  </si>
  <si>
    <t>Александр Ярлыков</t>
  </si>
  <si>
    <t>https://dzen.ru/id/5f12bd68ab514f64b3605e84</t>
  </si>
  <si>
    <t>13:58</t>
  </si>
  <si>
    <t>46dccde14d4ab8a24652dd38829805f720260525</t>
  </si>
  <si>
    <t>Спасибо!
Да понятно, что жизнь такая.. но блять.. так нельзя.
Вот честно, тоже работала и училась, а тут заболела.. с темпером ходила три дня, потом просто не смогла, на работу пришла и чувствую, что что-то не то.. пошла отпрасилась, на приём сходила, а у меня гнойная ангина.. капец.. думала сдохну.. Ушла на больничный, ну потому что здоровье одно.!
Поэтому береги себя, пожалуйста! Ты у нас одна!</t>
  </si>
  <si>
    <t>https://telegram.me/c/1979094015/170965?thread=10502</t>
  </si>
  <si>
    <t>Ekaterina♾️</t>
  </si>
  <si>
    <t>https://telegram.me/Ekate_rina_0721</t>
  </si>
  <si>
    <t>Fiona_Good</t>
  </si>
  <si>
    <t>https://telegram.me/c/1979094015</t>
  </si>
  <si>
    <t>6220cef550d62d9681a315d3fae8d4f820260525</t>
  </si>
  <si>
    <t>У нее аденоиды, у меня тоже было такое в детстве.</t>
  </si>
  <si>
    <t>http://www.youtube.com/watch?v=675U80ZDAhk&amp;lc=Ugwhgn091ucGUF75z5h4AaABAg.AXBkVTDyhXYAXDz_VhxTwm</t>
  </si>
  <si>
    <t>@ари-ы5к</t>
  </si>
  <si>
    <t>http://youtube.com/channel/UCC9-LWl_ILU82OasH2E7rVA</t>
  </si>
  <si>
    <t>саша клубника</t>
  </si>
  <si>
    <t>http://youtube.com/channel/UCfETGhWK0hl6di8FkvRWGhw</t>
  </si>
  <si>
    <t>13:43</t>
  </si>
  <si>
    <t>0117804f88abb44ae810bb0338b48a2620260525</t>
  </si>
  <si>
    <t>Достоинства: Помогло</t>
  </si>
  <si>
    <t>https://www.wildberries.ru/catalog/204198504/feedbacks?imtId=772505216#ia8NaM5gpl5bywPLYoyD</t>
  </si>
  <si>
    <t>2db738a0c119dfc2649618daf237840620260525</t>
  </si>
  <si>
    <t xml:space="preserve">Вот ваш чек-лист для 7 энергии в месяце рождения. Это ваша «инструкция» — ключ к себе, который поможет разобраться, почему вам жизненно необходимо движение и как перестать воевать с миром. Полная проработка и ответы на ваши личные вопросы — только на индивидуальной консультации.
---
✨ Суть энергии: Колесница и Закон Движения
7 аркан в Матрице Судьбы называется «Колесница» или «Воин» . Это чисто мужская, волевая энергия.
Главный закон жизни: «Движение — это всё, а остановка — это смерть». Люди с этой энергией в месяце рождения пришли сюда не для покоя, а для постоянного развития, преодоления препятствий и побед. Если вы не идете к своей цели, Вселенная сама создаст вам проблемы, чтобы вы не расслаблялись .
 На что указывает месяц рождения (7 энергия)
В Методике Наталии Ладини месяц рождения показывает, как работает ваше сознание и связь с вашим Духовным Покровителем.
В плюсе: вы получаете энергию Лидера и Победителя.
В минусе: вы получаете энергию Агрессора или Жертвы обстоятельств.
 Что свойственно человеку: качества характера
В плюсе: Это ответственный, решительный и амбициозный человек. Он гибкий, оптимистичный, легко подстраивается под изменения. Умеет брать на себя ответственность, вести за собой людей и добиваться целей без криков, а за счет дипломатии и тактики . Это «человек-действие», который заряжает всех вокруг.
В минусе: Начинается война с миром. Человек становится агрессивным, категоричным («или всё, или ничего»), жестко давит на окружающих. Либо наоборот — впадает в лень, апатию, застой, боится быть лидером и плывет по течению . Появляется синдром навязчивого движения: суета без результата.
 Влияние на здоровье
Что влияет: Внутреннее напряжение из-за отсутствия движения или подавленного гнева.
Признаки минуса: Если энергия в минусе, страдают горло, легкие, связки (частые ангины, бронхиты, потеря голоса) . Так как энергия воинственная, высок риск травм, порезов и неожиданных хирургических вмешательств . Апатия и лень могут вызвать резкий набор веса и гормональные сбои.
 Влияние на финансы
Что влияет: Деньги приходят через руководящие должности, предпринимательство и активные действия . Работа должна быть связана с движением (командировки, спорт, логистика).
Признаки минуса: Финансовая нестабильность, если вы работаете на скучной работе без перспектив. Деньги уходят на «разруливание» конфликтов, штрафы, споры. Если 7-ка в минусе, человек либо живет в бедности из-за лени, либо тратит всё на «понты» и войну за место под солнцем .
 Влияние на отношения
Что влияет: В пару притягивается тот, кого вы должны «завоевать» или кто будет с вами соревноваться.
Признаки минуса: Это бесконечная борьба за лидерство в семье («кто главный»), скандалы, желание переделать партнера. Либо полное избегание отношений, потому что «это отвлекает от целей». В минусе человек либо подавляет партнера агрессией, либо боится строить семью, так как не хочет брать ответственность .
 Действия, приводящие к блокировке (что НЕЛЬЗЯ делать)
1. Бездействовать и лениться. Лежание на диване для 7-ки — это смерть энергии, которая ведет к депрессии .
2. Использовать грубую силу. Давить на людей, оскорблять подчиненных, лезть в драку.
3. Бояться ответственности. Прятаться за спины других, быть ведомым.
4. Достигать целей любой ценой. Игнорировать интересы команды, идти по головам.
 Какие блоки и программы стоят у человека (Родительские установки)
Род передает вам следующие тормозящие программы:
· «Не высовывайся, иначе получишь по лбу» (страх лидерства) .
· «Чтобы получить результат, нужно воевать и страдать» (программа жертвенности).
· «Никому нельзя доверять, делай всё сам» (неумение делегировать) .
· «Мужчины (или женщины) — это враги, с ними надо бороться» (проблемы в парах).
 Как вывести в плюс: Задачи Души
Ваша главная задача Души — научиться ставить правильные цели и брать на себя ответственность без агрессии.
</t>
  </si>
  <si>
    <t>https://telegram.me/chat_chistkapodsoznaniy/7575</t>
  </si>
  <si>
    <t>ТАТЬЯНА КРИШ | ВКонтактеССобой | Алхимия жизни</t>
  </si>
  <si>
    <t>https://telegram.me/Tatiana_Krish</t>
  </si>
  <si>
    <t>Чат Обсуждения | Татьяна Криш</t>
  </si>
  <si>
    <t>https://telegram.me/chat_chistkapodsoznaniy</t>
  </si>
  <si>
    <t>8a82fb49da95d871bceca0c4cce770fd20260525</t>
  </si>
  <si>
    <t>https://telegram.me/Tatiana_Krish/6501</t>
  </si>
  <si>
    <t>4a85f919c04987bb8f84838b1ef67ae720260525</t>
  </si>
  <si>
    <t>У меня муж блин ангиной заболел))) я тяну время, не хочу ехать к нему домой</t>
  </si>
  <si>
    <t>https://telegram.me/c/1794389130/447635</t>
  </si>
  <si>
    <t>Ksenia Rolf</t>
  </si>
  <si>
    <t>https://telegram.me/kseniarolf</t>
  </si>
  <si>
    <t>Коммунарка CHAT</t>
  </si>
  <si>
    <t>https://telegram.me/c/1794389130</t>
  </si>
  <si>
    <t>f5caa812c16e59354a9c07fdc26fa6a120260525</t>
  </si>
  <si>
    <t>Анонимно! Подскажите пожалуйста как лечите тонзиллит хронический? Мучаюсь уже много лет и сейчас обострение и не знаю что делать как только не лечила и что только не пила, не помогает</t>
  </si>
  <si>
    <t>http://vk.com/wall-117799700_1264613</t>
  </si>
  <si>
    <t>Шепталка © Женская Уфа</t>
  </si>
  <si>
    <t>http://vk.com/club117799700</t>
  </si>
  <si>
    <t>055a5aeb814d9283455bc876d655b38b20260525</t>
  </si>
  <si>
    <t>Красное горло: болезнь или нет?
⠀
Покраснение горла — довольно частая находка при осмотре ребенка и частый запрос при обращении к дежурному педиатру сервиса ДокМа. Давайте разберемся, когда за этим можно наблюдать, а когда необходимо начинать лечение?
⠀
Цвет горла сам по себе может ничего не значить — это субъективный признак. Разбираемся в слайдах
⠀
Автор: педиатр Анастасия Алтынпара @altyynpara. Обратиться к ней онлайн можно на сайте docma.ru
Текст на изображении: docma.ru Красное горло И когда нужно к врачу? Можно в сад?; Причины покраснения горла Вирусные инфекции (одна из самых частых причин) Сухой или теплый воздух Плач, кашель (механическое раздражение) Насморк и стекание слизи по задней стенке глотки Некоторые заболевания ЖКТ (например, рефлюкс или рвота) Прорезывание зубов В большинстве случаев красное горло не причина заболевания, лишь симптом. docma.ru; Что делать красным горлом? В отсутствие симптомов ничего. При вирусных инфекциях и першении в горле, например, могут помочь: Достаточное питье Увлажнение и проветривание дома При необходимости обезболивание Однако, в некоторых случаях, боль в горле может быть сигналом более серьезных состояний. у docma.ru; Симптомы, требующие осмотра врача: Резкое повышение температуры до высоких цифр Сильная боль в горле Белые налеты на миндалинах Общее ухудшение самочувствия Отказ от еды и питья Сыпь Увеличенные шейные лимфоузлы docma.ru; О белом налете Белый налет не всегда ангина и антибиотики. Он также бывает при аденовирусной инфекции или инфекционном мононуклеозе. Симптомы могут быть очень схожими «бактериальной» ангиной, но антибиотики не помогут и даже могут навредить! docma.ru; Когда нужны антибиотики? Только при подтвержденной бактериальной инфекции, чаще всего стрептококковом тонзиллите. В определении точного диагноза помимо осмотра помогут: стрептатест, мазок из зева и/или анализ крови. Если бактериальная инфекция не подтверждена, необходимости в приеме антибиотиков нет и назначается симптоматическое лечение, направленное на снижение боли в горле и температуры. docma.ru; Чем облегчить боль и першение? Леденцы пастилки Спреи (например, Тантум-верде) Парацематол или нурофен внутрь Спреи не рекомендованы к использованию у детей до 3-х лет, поскольку могут спровоцировать ларингоспазм. docma.ru; Когда можно вновь посещать сад или школу? Красное горло без каких-либо других симптомов не является противопоказанием к посещению сада или школы, поскольку не является заболеванием. На сайте docma.ru работают дежурные педиатры онлайн. Если нужен срочный индивидуальный совет врача разбором вашей ситуации получите ответ в течение минут. docma.ru; docma.ru Красное горло И когда нужно к врачу? Можно в сад?</t>
  </si>
  <si>
    <t>https://www.threads.com/t/DYwf_Z1DGL6</t>
  </si>
  <si>
    <t>docma_ru</t>
  </si>
  <si>
    <t>https://www.threads.com/@docma_ru</t>
  </si>
  <si>
    <t>e9ce406fbc9ff41f31a298b3ad24237f20260525</t>
  </si>
  <si>
    <t>38465328e8a595d8915bb52754a4016420260525</t>
  </si>
  <si>
    <t>Clip by @maya_clinic
 Хирург-Оториноларинголог: Золотенин Константин Игоревич
Многие пациенты обращаются с жалобами на:
— затруднённое дыхание
— постоянную заложенность носа
— храп
— частые синуситы
— дискомфорт после травм носа
Во многих..</t>
  </si>
  <si>
    <t>http://vk.com/wall-99674295_4953</t>
  </si>
  <si>
    <t>Хирургический центр Майя Клиник | Казань</t>
  </si>
  <si>
    <t>http://vk.com/club99674295</t>
  </si>
  <si>
    <t>ca607d4ee8576cb5a0255f33558a97d220260525</t>
  </si>
  <si>
    <t>у меня был отит в правом ухе</t>
  </si>
  <si>
    <t>https://telegram.me/chmxx/4394</t>
  </si>
  <si>
    <t>!¡chamomileesx</t>
  </si>
  <si>
    <t>https://telegram.me/chmxx</t>
  </si>
  <si>
    <t>20266c1940ff82e5e6bb26512c3be2c220260525</t>
  </si>
  <si>
    <t>Здравствуйте! Ребенку 2.3, в сентябре пошел в сад и с тех пор постоянно болел, в апреле заболел крайний раз, только сопли. Долго не проходили, до сих пор в носу что-то заложено. На прошлой неделе сходили к Лору, он посмотрел, сказал подозревает аденоиды, прописал авамис и сингуляр, принимаем с прошлого понедельника. Помимо этого назначили рентген через неделю-полторы после начала приема сингуляра. Со вчерашнего дня потекли прозрачные сопли, сегодня прям много, заложенность, жалуется что голова болит, видимо снова простыл. Сопли прозрачные. На рентген записаны на среду. Имеет смысл идти с новым насморком или переносить и пролечиваться с начала?</t>
  </si>
  <si>
    <t>https://telegram.me/docmedchat01/298772</t>
  </si>
  <si>
    <t>https://telegram.me/mrsenash</t>
  </si>
  <si>
    <t>3334b486168a839d798df12dd3de22ca20260525</t>
  </si>
  <si>
    <t xml:space="preserve">Clip from KILLER (Канал Луша)...
У МЕНЯ АДЕНОИДЫ 2 СТЕПЕНИ </t>
  </si>
  <si>
    <t>http://vk.com/wall-234884705_208</t>
  </si>
  <si>
    <t>KILLER (Канал Луша)...</t>
  </si>
  <si>
    <t>http://vk.com/club234884705</t>
  </si>
  <si>
    <t>2eb934b9251e0a6fbd706d5e5a97d26820260525</t>
  </si>
  <si>
    <t>У меня был отит и это ооооооочень больно
(А потом из-за него у меня чуть ли не вытеал глаз)</t>
  </si>
  <si>
    <t>http://www.youtube.com/watch?v=Oi4qSIYUw9M&amp;lc=UgwemyuZBbrIf0rIu814AaABAg</t>
  </si>
  <si>
    <t>@алена-е4д5е</t>
  </si>
  <si>
    <t>http://youtube.com/channel/UCd6tSCJtZBpeCwldJWWTw8w</t>
  </si>
  <si>
    <t>kristina {жизнь со стаффом}</t>
  </si>
  <si>
    <t>http://youtube.com/channel/UCLVO85D5O5Scl8Sruvn1qxw</t>
  </si>
  <si>
    <t>bbf172f6f7a13533737c4e2ae3b79dcf20260525</t>
  </si>
  <si>
    <t>Аденоиды 2 степени есть у меня, не собираюсь удалять</t>
  </si>
  <si>
    <t>http://vk.com/wall-226047795_8648?reply=10505</t>
  </si>
  <si>
    <t>Алина Бутакова</t>
  </si>
  <si>
    <t>http://vk.com/id830420076</t>
  </si>
  <si>
    <t>МАМА ДВОЙНЯШЕК | ВОЛОГДА</t>
  </si>
  <si>
    <t>http://vk.com/club226047795</t>
  </si>
  <si>
    <t>65aef3e551a3443881a3e5d4092eeaab20260525</t>
  </si>
  <si>
    <t xml:space="preserve"> @angelina_tikhonova_ Здравствуйте, подскажите каким методом удаляли аденоиды ?</t>
  </si>
  <si>
    <t>http://instagram.com/p/DYwNsKxs9fU/c/17911320285401002/r/17871677160613757</t>
  </si>
  <si>
    <t>evlm_01</t>
  </si>
  <si>
    <t>http://instagram.com/evlm_01</t>
  </si>
  <si>
    <t>7f5421d6aa2f88b9580e79d4c1d980e720260525</t>
  </si>
  <si>
    <t>https://mom.life/post/6a1475b782072799ac02107c-devochki-a-rasskazhite-mne-pozha</t>
  </si>
  <si>
    <t>ec7ebc03352815ee4333eb2ed862f36920260525</t>
  </si>
  <si>
    <t>Девушки, добрый день
У ребенка 3 года после ряда ОРви на адаптации в школе вот сегодня поставили острый отит.
Температура под 40, красное горло.
Прописали аб, скажите насколько оправдано и можно ли обойтись без них?
Не демонизирую, просто ни разу не приходилось пить и не хотелось бы убить микрофролу ЖКТ….</t>
  </si>
  <si>
    <t>https://telegram.me/neurokids_chat/78301</t>
  </si>
  <si>
    <t>Marina</t>
  </si>
  <si>
    <t>Neurokids_Gofman (чат)</t>
  </si>
  <si>
    <t>https://telegram.me/neurokids_chat</t>
  </si>
  <si>
    <t>80ba62fadabc2b4b031a18a92dfa815420260525</t>
  </si>
  <si>
    <t>Здравствуйте!
Да, конечно.
Благодарим за вопрос. Прекрасного вам дня. С уважением, команда BioMagic.</t>
  </si>
  <si>
    <t>be38cdc99d4af9bdc59a244f6e61723520260525</t>
  </si>
  <si>
    <t>После перенесенной инфекции обычно бывает аденоиды часто Вэб инфекционный мононуклеоз, герпесвирусные инфекции. Не знаю помогает ли остеопатия при аденоидах</t>
  </si>
  <si>
    <t>http://instagram.com/p/DYwQ79dusrB/c/18113947735656365/</t>
  </si>
  <si>
    <t>05bellka05</t>
  </si>
  <si>
    <t>http://instagram.com/05bellka05</t>
  </si>
  <si>
    <t>fafdb53a3d61b06179913fd2eecda1f520260525</t>
  </si>
  <si>
    <t>Открытый прикус у детей: вовремя заметить — проще исправить!
Когда у малыша начинают прорезываться зубы, родители с умилением наблюдают за этим процессом. Но иногда уже в раннем возрасте можно заметить тревожный признак: зубы верхней и нижней челюсти не смыкаются спереди, между ними остаётся щель. Это состояние называют открытым прикусом. И хотя на первый взгляд оно может показаться незначительной особенностью, лучше разобраться с проблемой как можно раньше — особенно в период молочного и раннего сменного прикуса.
Откуда берётся открытый прикус у малышей? Часто причина кроется в привычках, которые формируются в первые годы жизни. Длительное использование пустышки или бутылочки для кормления способно повлиять на развитие челюстей и положение языка. Сосание пальца или каких‑либо предметов тоже не проходит бесследно: постоянное давление на зубы и челюсти меняет их естественное положение.
Ещё один важный фактор — способ дыхания. Если ребёнок часто дышит ртом (например, из‑за частых насморков или увеличенных аденоидов), это влияет на тонус мышц лица и положение языка, а значит — и на формирование прикуса. К похожим последствиям могут привести и другие причины: укороченная уздечка языка, неправильное глотание или наследственная предрасположенность.
Хорошая новость в том, что в детском возрасте, когда кости и мышцы ещё пластичны, ситуацию можно исправить без сложных и дорогих процедур. Современные методы позволяют мягко скорректировать прикус и научить организм работать правильно.
Один из таких методов — использование аппаратов Myobrace. Это специальные эластичные трейнеры, которые ребёнок носит по рекомендации врача. Они не вызывают дискомфорта, но при этом мягко направляют развитие челюстей, помогают языку занять правильное положение и учат ребёнка дышать носом, а не ртом. Аппарат Myobrace подбирает ортодонт: он учитывает особенности строения челюстей и задачи коррекции.
В дополнение к аппаратам Myobrace врач может назначить миофункциональные упражнения. Это несложный комплекс тренировок для мышц губ, щёк и языка. Регулярное выполнение упражнений помогает укрепить мышечный аппарат, выработать правильные привычки — например, держать язык у нёба в покое или правильно глотать. Со временем эти навыки закрепляются, и риск возвращения проблем с прикусом снижается.
Так что же делать родителям? Главное — не ждать и не надеяться, что «само пройдёт». Убирайте соску как можно раньше, следите, чтобы ребёнок не сосал пальцы или посторонние предметы, обращайте внимание на то, как он дышит и глотает. При любых сомнениях — смело идите к специалисту: ортодонту или логопеду, который работает с миофункциональными нарушениями. Чем раньше вы начнёте коррекцию, тем проще и дешевле она обойдётся. Запущенные случаи требуют более серьёзного и дорогостоящего лечения, а своевременная помощь поможет вашему малышу вырасти с красивой и здоровой улыбкой.</t>
  </si>
  <si>
    <t>http://vk.com/wall-211526339_790</t>
  </si>
  <si>
    <t>myobrace.rus</t>
  </si>
  <si>
    <t>http://vk.com/club211526339</t>
  </si>
  <si>
    <t>d8e3d0928fb58bc4de83f13310676e7920260525</t>
  </si>
  <si>
    <t>при такой диете аденоидов меньше у меня становится</t>
  </si>
  <si>
    <t>https://telegram.me/riamelitopol_chat/562042</t>
  </si>
  <si>
    <t>[MT_H]    #ЕстьЛюбимая #МТ</t>
  </si>
  <si>
    <t>https://telegram.me/AE_DEN185_Z_MT</t>
  </si>
  <si>
    <t>РИА Мелитополь чат</t>
  </si>
  <si>
    <t>https://telegram.me/riamelitopol_chat</t>
  </si>
  <si>
    <t>c8e72fbf784ce942d0962b1f1efe06f720260525</t>
  </si>
  <si>
    <t>У меня отит жепа.</t>
  </si>
  <si>
    <t>http://instagram.com/p/DYvthBxMWS8/c/17942719332208083/</t>
  </si>
  <si>
    <t>a.z.massage</t>
  </si>
  <si>
    <t>http://instagram.com/a.z.massage</t>
  </si>
  <si>
    <t>Dina ❤️</t>
  </si>
  <si>
    <t>http://instagram.com/_sadeeca_</t>
  </si>
  <si>
    <t>12:07</t>
  </si>
  <si>
    <t>80d1be52730f7b1bfff604db7ad59afb20260525</t>
  </si>
  <si>
    <t>У меня была гнойная ангина и ДППГ, это была ужасная неделя. И что я делала? Я работала. Спасибо коллегам, за назначения, быстренько на ноги поставили</t>
  </si>
  <si>
    <t>https://www.threads.com/t/DYwYuJlDU3P</t>
  </si>
  <si>
    <t>bozhaeva.al</t>
  </si>
  <si>
    <t>https://www.threads.com/@bozhaeva.al</t>
  </si>
  <si>
    <t>doc_valieva_</t>
  </si>
  <si>
    <t>https://www.threads.com/@doc_valieva_</t>
  </si>
  <si>
    <t>34758971798bf830645f090f38edc27720260525</t>
  </si>
  <si>
    <t>Только он спасает меня от лорингитв</t>
  </si>
  <si>
    <t>Гость</t>
  </si>
  <si>
    <t>12:04</t>
  </si>
  <si>
    <t>d5875a89e94af536b00c45874ec73c7620260525</t>
  </si>
  <si>
    <t>Могу предположить, что вы стояли на учёте из за аденоидов, а они если восплляются, насколько понимаю, то от них бактерия и может дать ангину. Кстати часто сейчас на них жалуются, там несколько сдадий вроде и имено какую-то удаляют. Но обычно нет и к сожалению частые болезни малышей сопровожлаются осложнения и. Но это чисто мой вывод из чатов врачей и того чего читала.</t>
  </si>
  <si>
    <t>https://telegram.me/momlife_chat/183158</t>
  </si>
  <si>
    <t>Валерия Покалева</t>
  </si>
  <si>
    <t>https://telegram.me/Leka_Lu</t>
  </si>
  <si>
    <t>Чат Мамлайф</t>
  </si>
  <si>
    <t>https://telegram.me/momlife_chat</t>
  </si>
  <si>
    <t>6e8add0488e5f24d2b9d274f53bdc2fc20260525</t>
  </si>
  <si>
    <t>Я тоже работала в авиации, бежала оттуда что пятки сверкали... мало того что пришлось вписываться в этот образ "нормиса" и каждый день носить клоунскую форму, так еще и от всех этих нагрузок у меня каждый месяц была стабильно ангина до потери голоса. У меня был контракт, я не могла уволиться, иначе останусь им должна. Постоянные недосыпы (я до сих пор не способна уснуть по щелчку пальцев в любое время суток, и эта проблема только усугубилась), поэтому бывало сутками не спала, и приходилось так работать. Зарплата была ниже ожидаемого. Каждый рейс новые коллеги, кто выпадет - не знаешь. Или допустим если инструктора ставят то жди что тебя будут весь рейс пинать. Лично у меня вообще от всего этого темпа был всегда стресс.. я ждала каждый рейс как казнь. Приемка питания для меня была самым ужасным, если что не досчитаешь - останешься виноватой</t>
  </si>
  <si>
    <t>http://www.youtube.com/watch?v=xNTxQ8Jsbf4&amp;lc=Ugyj5jRJaNCN64-7Y-h4AaABAg</t>
  </si>
  <si>
    <t>@anwood</t>
  </si>
  <si>
    <t>http://youtube.com/channel/UCrocB40fostPKu8PY16zM3A</t>
  </si>
  <si>
    <t>@nerpatuleneva</t>
  </si>
  <si>
    <t>http://youtube.com/channel/UCNsTWvIRqg8rDFXeUlbhSEw</t>
  </si>
  <si>
    <t>737534be7855e559e4004ce3066d985520260525</t>
  </si>
  <si>
    <t>Мешает сбоку под языком</t>
  </si>
  <si>
    <t>Всем привет. Вчера ехала в машине и почувствовала хруст - откололся маленький кусочек зуба. завтра соответственно иду к зубному. Спустя пару минут у меня стало ощущение мешающего чего-то. Где-то в далеке, сбоку языка. Когда им шевелю в особенности очень чувствуется. Сегодня второй день и это не проходит. Уже и воду пила и полоскала. У меня тонзиллит, предполагаю что лунка миндалины тоже может такие симптомы давать. Может в нее что-то попало. Что это может быть? Уже хочу завтра до лора дойти чтобы посмотрел, паника невыносимая. Глотаю - все ок, в самом горле ничего не мешает. А вот там сбоку ужасно мешает. От стресса даже не ем ничего.</t>
  </si>
  <si>
    <t>woman.ru</t>
  </si>
  <si>
    <t>https://www.woman.ru/health/woman-health/thread-meshaet-sboku-pod-yazykom-id6428208/</t>
  </si>
  <si>
    <t>11:53</t>
  </si>
  <si>
    <t>94e710733c008038f5e2c72858e332de20260525</t>
  </si>
  <si>
    <t>Ha заметкyИсточник: https://vk.com/wall-108888608_119940
Текст на изображении: Как отличить грипп от простуды и ОРВИ
Простуда ОРВИ Грипп
Ухудшение самочувствия постепенное быстрое внезапное
Температура тела &gt;37,5°С</t>
  </si>
  <si>
    <t>http://vk.com/wall-131154692_105476</t>
  </si>
  <si>
    <t>Медицинские Секреты</t>
  </si>
  <si>
    <t>http://vk.com/club131154692</t>
  </si>
  <si>
    <t>11:51</t>
  </si>
  <si>
    <t>13e997ef04439149036711d14a82200d20260525</t>
  </si>
  <si>
    <t>Добрый день! Мамочки, подскажите пожалуйста, кто удалял деткам аденоиды? Как результат ( улучшение)? В каком медицинском заведении делали?</t>
  </si>
  <si>
    <t>http://vk.com/wall-146175623_924724</t>
  </si>
  <si>
    <t>0b6607feb6bab361435c0587463afbab20260525</t>
  </si>
  <si>
    <t>Освежаем улыбку к лету!☀️
Заметили, что со временем зубы теряют природную белизну, даже если чистить их дважды в день? Причина — налёт и зубной камень, которые скапливаются в труднодоступных местах и не удаляются обычной щёткой.
Профессиональная гигиена полости рта поможет преобразить и освежить улыбку!
Процедура занимает всего 40-60 минут и обеспечивает:
✅ Эстетику. Убираем жёлтый налёт и тёмные пятна — зубы становятся белее на 1–2 тона.
✅ Свежесть. Устраняем неприятный запах изо рта, который часто возникает из‑за скопления бактерий на налёте.
✅ Здоровье. Удаляем камень и налёт — снижаем риск кариеса и воспаления дёсен.
✅ Комфорт. После полировки эмаль гладкая, ощущения во рту — приятнее, а налёт накапливается медленнее.
✅ Подготовку к лету. Здоровые зубы легче переносят сезонные нагрузки: мороженое, сладкие фрукты и газированные напитки.
 Стоматологи рекомендуют проводить профгигиену два раза в год — это лучшая профилактика проблем с зубами и дёснами.
#стоматология #стоматологияКемерово #стоматолог #лечениезубов #мирабелла здоровыезубы имплантациязубов отбеливаниезубов протезированиезубов ортопедия эстетика</t>
  </si>
  <si>
    <t>http://instagram.com/reel/DYwWz6UvxEl</t>
  </si>
  <si>
    <t>Стоматология Кемерово «Мирабелла-дент»</t>
  </si>
  <si>
    <t>http://instagram.com/mirabella142</t>
  </si>
  <si>
    <t>135420aeae23029b5d678bb5052a099e20260525</t>
  </si>
  <si>
    <t xml:space="preserve"> @merosrtg просто для себя вы не нашли того самого. Лекарства на самом деле дорогие,но есть из них очень хорошие. У меня ребенок частыми ангинами страдал. Нам часто прописывали антибиотики+ пробиотики. И так порочный круг. Но мы нашли педиатра который нас тьфу тьфу вывел из данного круга. Мы болеем,но уже обходимся без антибиотиков. Нормализовалось кишечная флора,но всё равно продолжаем наблюдать. Питание.  Поэтому как нарвешься.</t>
  </si>
  <si>
    <t>http://instagram.com/p/DYpGJ6ANKMH/c/17928303825305900/r/17883474306574518</t>
  </si>
  <si>
    <t>viktoriya.makarova96</t>
  </si>
  <si>
    <t>http://instagram.com/viktoriya.makarova96</t>
  </si>
  <si>
    <t xml:space="preserve">Петропавловск СКО Казахстан </t>
  </si>
  <si>
    <t>http://instagram.com/sko_vkurse</t>
  </si>
  <si>
    <t>d88578fcb862ff0e7099dfcda90352ca20260525</t>
  </si>
  <si>
    <t>Я ЛОР врач из Астаны
Обратилась на прием мама с ребенком 3 лет с жалобами на гнойные выделения из носа, температура 37-38,0С 2-3 дня, слабость, так же ребенок жаловался на ухо.
При осмотре выявлен: гной за барабанной перепонкой.
Острый гнойный отит с 2х сторон, доперфоративная стадия.
Назначила лечение: антибиотикотерапия, промывание носа, спреи в нос.</t>
  </si>
  <si>
    <t>https://www.threads.com/t/DYwV_HsDRbG</t>
  </si>
  <si>
    <t>dr.lor.riza</t>
  </si>
  <si>
    <t>https://www.threads.com/@dr.lor.riza</t>
  </si>
  <si>
    <t>9d2b07c5b10c7227479a7d0ae67834ce20260525</t>
  </si>
  <si>
    <t>Ебать отит тоже постоянно выздоравливай как лафак чтобы уши не закладывало возьми из стакана через трубочку пей закрыв нос маленькими глотками мб поможет</t>
  </si>
  <si>
    <t>https://telegram.me/boopablup/2051?comment=303728</t>
  </si>
  <si>
    <t>lexsszz</t>
  </si>
  <si>
    <t>https://telegram.me/Lexsszzyt</t>
  </si>
  <si>
    <t>Пивоварня Бупы</t>
  </si>
  <si>
    <t>https://telegram.me/boopablup</t>
  </si>
  <si>
    <t>7295162c97c3b054f5de487d39feff0120260525</t>
  </si>
  <si>
    <t>Всем Здравствуйте! Заболела псориазом впервые , переболела ангиной 2 раза подряд, начались высыпания , сначала даже не поняла , что за высыпания пока не посетила дерматолога, поставил диагноз каплевидный псориаз , прошла месяц лечения , мазала очаги салицилкой с бетаметазоном, витаминотерапия, сейчас вроде стало лучше , подсыхают , и меньше заметны стали , подскажите каким кремом можно увлажнять кожу и мазать остатки воспаления? Кожа сама по себе очень сухая (</t>
  </si>
  <si>
    <t>http://vk.com/wall-49066148_1685927</t>
  </si>
  <si>
    <t>Юлия Савельева</t>
  </si>
  <si>
    <t>http://vk.com/id186582135</t>
  </si>
  <si>
    <t>ПСОРИАЗ и лечение</t>
  </si>
  <si>
    <t>http://vk.com/club49066148</t>
  </si>
  <si>
    <t>1a998c9215160807e6520c9f2ae141fa20260525</t>
  </si>
  <si>
    <t>Наконец-то можем поделиться этой новостью 
С 1 июня в нашем филиале в Долгопрудном начинает вести прием ЛОР-врач, тот самый, о котором вы спрашивали у нас снова и снова 
Прием будет вести
Федорова Вера Александровна, врач-оториноларинголог с опытом работы 25 лет.
Дни приема:
▫️ вторник
▫️ пятница
ЛОР - один из самых востребованных специалистов.
Потому что «не дышит нос», «постоянно болит горло», «каждая простуда заканчивается гайморитом», «снижается слух» - это истории, с которыми люди живут месяцами и даже годами.
И очень часто привыкают терпеть то, что не должно быть нормой.
Хроническая заложенность носа, частые отиты, синуситы, дискомфорт в горле, храп, затяжной кашель - все это не просто неприятные симптомы, а состояния, которые важно вовремя диагностировать и лечить.
Мы очень рады, что теперь в нашем филиале можно получить помощь опытного ЛОР-врача!
Надеемся, что рады и вы! 
Записаться на прием к ЛОРу</t>
  </si>
  <si>
    <t>https://telegram.me/c/1954250271/1558</t>
  </si>
  <si>
    <t>ПриватКлиник</t>
  </si>
  <si>
    <t>https://telegram.me/PrivatKlinic</t>
  </si>
  <si>
    <t>Privatklinik Chat</t>
  </si>
  <si>
    <t>https://telegram.me/c/1954250271</t>
  </si>
  <si>
    <t>c3aff90a106fb91913e9dbfea6f044c620260525</t>
  </si>
  <si>
    <t>https://telegram.me/PrivatKlinic/1311</t>
  </si>
  <si>
    <t>c75cdba61a1b5ae47aa190ef8a571e6220260525</t>
  </si>
  <si>
    <t>Добрый день!
Ставим ребенку прививки от бешенства, также ребенку предстоит небольшая операция под общим наркозом (удаление аденоидов). Подскажите, пожалуйста, может ли как-то операция помешать выработке антител? Или еще какие-то противопоказания могут ли быть для совмещения операции и прививок?
Лор, направляющий на операцию, сказал, что все ок, можно делать во время курса прививок. Травматолог, который направлял на прививки, сказал, что вакцинация и операция - это двойная нагрузка на организм ребенка, но звучит это как-то сомнительно)</t>
  </si>
  <si>
    <t>https://telegram.me/vaccabinet/584983</t>
  </si>
  <si>
    <t>a44a3bbc676590dcd846f239333028b220260525</t>
  </si>
  <si>
    <t>Почему курение опасно?
•никотин, входящий в состав табака, вызывает зависимость
•курение – причина онкологических заболеваний
•курение – причина ХОБЛ
•курение – причина смертей от сердечно-сосудистых заболеваний
•курение может привести к прерыванию беременности, нарушениям развития плода
•курение утяжеляет течение респираторных инфекций
Пассивное курение не менее опасно:
взрослые рискуют получить инсульт, рак легких, болезни сердца. Но
особенно уязвимы дети: синдром внезапной детской смерти, частые респираторные инфекции, отиты, астма, постоянный кашель, замедление роста легких.
Задумайтесь насколько опасна эта вредная привычка:
•табак убивает почти половину употребляющих его людей.
•от последствий употребления табака ежегодно гибнет более 8 миллионов человек во всем мире.
•более 7 миллионов из них – курильщики и бывшие курильщики, и более 1,2 миллиона — некурящие, подвергающиеся воздействию вторичного табачного дыма (данные Всемирной организации здравоохранения).
Если вы или ваш близкий человек курите, подумайте о том, чтобы навсегда бросить курить. Каждая сигарета, которую вы курите, вредна!
Хотя процесс отказа от курения не всегда легок, преимущества для физического и психического здоровья того стоят.
Чем раньше отказаться от употребления табака, тем быстрее снизится риск смертельных заболеваний, связанных с курением.
Выбирайте здоровый образ жизни без табачного дыма!</t>
  </si>
  <si>
    <t>http://vk.com/wall-217448359_1173</t>
  </si>
  <si>
    <t>ГБУ РО "ЦРБ" в Род-Несветайском р-не</t>
  </si>
  <si>
    <t>http://vk.com/club217448359</t>
  </si>
  <si>
    <t>Родионово-Несветайская</t>
  </si>
  <si>
    <t>11:12</t>
  </si>
  <si>
    <t>870c2e0e51fe11636c553d3340fe795d20260525</t>
  </si>
  <si>
    <t>http://www.ok.ru/group/70000001231187/topic/158912831411539</t>
  </si>
  <si>
    <t>ГБУ РО ЦРБ Род-Несветайского р-на</t>
  </si>
  <si>
    <t>http://ok.ru/profile/582621282387</t>
  </si>
  <si>
    <t>http://ok.ru/group/70000001231187</t>
  </si>
  <si>
    <t>11:07</t>
  </si>
  <si>
    <t>30e15fd5f44e517af226ca5b02f9c68720260525</t>
  </si>
  <si>
    <t>У меня хронический отит обеих ушей</t>
  </si>
  <si>
    <t>https://telegram.me/pubg_mobile_cis/3637614</t>
  </si>
  <si>
    <t>Dee</t>
  </si>
  <si>
    <t>https://telegram.me/KMdee</t>
  </si>
  <si>
    <t>PUBG MOBILE СНГ - Чат</t>
  </si>
  <si>
    <t>https://telegram.me/pubg_mobile_cis</t>
  </si>
  <si>
    <t>c9b3d9aee4260cf14075038af268511e20260525</t>
  </si>
  <si>
    <t>К Лору сходили ‍⚕️
Жалобы: частые простуды, длительные насморки
Аденоиды 1-2 степени, направили на более расширенный осмотр в 9-ку</t>
  </si>
  <si>
    <t>https://telegram.me/c/2315983237/12023</t>
  </si>
  <si>
    <t>Life Осиповой</t>
  </si>
  <si>
    <t>https://telegram.me/osipova_inna555</t>
  </si>
  <si>
    <t>Osipova Inna Chat</t>
  </si>
  <si>
    <t>https://telegram.me/c/2315983237</t>
  </si>
  <si>
    <t>acd46f60503a8725543c9b2916075c3320260525</t>
  </si>
  <si>
    <t>https://telegram.me/osipova_inna555/4960</t>
  </si>
  <si>
    <t>a19ab1d7599bfa5f6c46096423f2084b20260525</t>
  </si>
  <si>
    <t>Протеолитические ферменты
Это ферменты, которые расщепляют белки до аминокислот. По сути, к ним относятся все протеазы, но есть у них одна особенность. Если принимать протеолитические ферменты во время еды, то они сработают как пищеварительные, а если натощак, между приемами пищи, то как энзимы, разрушающие биопленки и стенки бактерий.
Напомню, биопленки - это микробное сообщество, стенки которого плотно прикреплены друг к другу и которое окружено слизистым матриксом. 99% микроорганизмов на Земле существуют в виде биопленок. Наличие матриксов, которые имеют другую химическую структуру, не такую как стенки бактерий, обуславливает устойчивость бактерий к антибиотикам.
Так вот, протеолитические энзимы способны разрушать плотные связи, формирующие каркас слизистого матрикса биопленок.
Говоря по-простому: это ферменты, которые помогают бороться с бактериями.
Ферменты, разрушающие биопленки:
Серрапептаза
Имеет противовоспалительное свойство, снимает боль при остеоартрите, ревматоидном артрите, травмах, болях в спине, шее, мышцах и суставах. Снижает постоперационные отеки, ускоряет заживление травм, способствует отхождению мокроты при синусите, гайморите и отите
 Наттокиназа
Хороший энзим при постковидном синдроме. Разжижает кровь, разрушает фибрин-мономерные комплексы (защита от тромбоза)
 Наттосерра
Комплексный препарат, сочетающий серрапептазу и наттокиназу
 Препараты, направленные на борьбу с кандидой (упор на разрушение углеводных биопленок, так что формально к протеолитическим ферментам они не относятся). Кандидаза, Кандекс.
 Комплексные препараты
Состав их, как правило, такой же как у пищеварительных.
Состав моего любимого препарата:
- растительные ферменты (бромелайн и папаин)
- рутин (антиоксидант, который защищает стенки сосудов от воспалительных действий)
- панкреатин (протеаза, амилаза, липаза)
- серрапептаза
В моих программах обязательно есть препараты, разрушающие биопленки. Без них, к сожалению, никакая чистка и прием противовоспалительных не будет иметь необходимый эффект.
А у вас были ситуации, когда антибиотики не помогали и надо было принимать несколько разных лекарств, чтобы помогло?</t>
  </si>
  <si>
    <t>https://telegram.me/klinchina_trainer/1930</t>
  </si>
  <si>
    <t>Мария Клинчина | Фитнес и нутрициология</t>
  </si>
  <si>
    <t>https://telegram.me/klinchina_trainer</t>
  </si>
  <si>
    <t>6590fbef422bbeb022cdeeac3873ea9a20260525</t>
  </si>
  <si>
    <t xml:space="preserve"> @Che_ge_warrior @tauwindel @Kaaatiko Инфекция любит очаги переохлаждения
Отиты я чаще всего на тёплых морях ловлю, хотя при низких температурах всегда в шапке</t>
  </si>
  <si>
    <t>https://x.com/niemalsnoch/status/2058821068241158195</t>
  </si>
  <si>
    <t>марвин химтрэйл</t>
  </si>
  <si>
    <t>https://x.com/niemalsnoch</t>
  </si>
  <si>
    <t>Чернакула</t>
  </si>
  <si>
    <t>https://x.com/che_ge_warrior</t>
  </si>
  <si>
    <t>Вашингтон</t>
  </si>
  <si>
    <t>41735d2c4ec500a41dd91d54165fca2d20260525</t>
  </si>
  <si>
    <t xml:space="preserve"> @phylo_tan у меня в прошлом году был синусит такой… местные антибиотики бесполезные, только убили мне жкт
поэтому я обычном не тороплюсь идти к врачу, они мне не сильно помогают, только время и деньги на них тратишь
у меня из-за давления (из-за погоды) боль с страдания последние 3 недели</t>
  </si>
  <si>
    <t>https://x.com/mizmyerz/status/2058819211280204176</t>
  </si>
  <si>
    <t>mizmyerz</t>
  </si>
  <si>
    <t>https://x.com/mizmyerz</t>
  </si>
  <si>
    <t>phylo_tan</t>
  </si>
  <si>
    <t>https://x.com/phylo_tan</t>
  </si>
  <si>
    <t>Япония</t>
  </si>
  <si>
    <t>Сэтагая</t>
  </si>
  <si>
    <t>1f7b4add0831c833a6c3a915fd1228ab20260525</t>
  </si>
  <si>
    <t>Более темный оттенок зубов и запах изо рта чаще всего списывают на кофе или возраст, но они могут указывать на проблемы со здоровьем. В частности, потемнение одного зуба на фоне других может свидетельствовать о том, что внутри него воспалился нерв. Об этом рассказал стоматолог-хирург стоматологии «Наудент» Кирилл Поляков.Стоматолог Поляков предупредил, о чем говорит изменение цвета зубов
https://m.vk.com/@bossnewsrus-rss-583268828-1578981836
Статья</t>
  </si>
  <si>
    <t>http://vk.com/wall-209800886_16387</t>
  </si>
  <si>
    <t>Главные новости сегодня, самые свежие события</t>
  </si>
  <si>
    <t>http://vk.com/club209800886</t>
  </si>
  <si>
    <t>dbb47be4172c3cdffc54ccb7775ef17420260525</t>
  </si>
  <si>
    <t>У меня аденоид((</t>
  </si>
  <si>
    <t>http://vk.com/wall-231753443_4089?reply=4793</t>
  </si>
  <si>
    <t>Мико Бс</t>
  </si>
  <si>
    <t>http://vk.com/id1113116193</t>
  </si>
  <si>
    <t>Flavor Splash</t>
  </si>
  <si>
    <t>http://vk.com/club231753443</t>
  </si>
  <si>
    <t>1e4a0060ef5699da8c69b69c30baca2420260525</t>
  </si>
  <si>
    <t>У меня ангина ‍♀️ уже не помню, когда последний раз была… сейчас всё выпишут и буду лечить ✅</t>
  </si>
  <si>
    <t>https://telegram.me/c/1430047813/22109</t>
  </si>
  <si>
    <t>Коннект с Lunой тут</t>
  </si>
  <si>
    <t>https://telegram.me/lenalunamokhova</t>
  </si>
  <si>
    <t>Коннект с Lunой будет тут Chat</t>
  </si>
  <si>
    <t>https://telegram.me/c/1430047813</t>
  </si>
  <si>
    <t>9863eac954e5a36f6a272515417ca26f20260525</t>
  </si>
  <si>
    <t>https://telegram.me/lenalunamokhova/15063</t>
  </si>
  <si>
    <t>07ac3ad7ed2ba3550d3a10585907e8e420260525</t>
  </si>
  <si>
    <t>братский салют, подскажи как быстро встал на ноги после ангины, что помогло ?</t>
  </si>
  <si>
    <t>https://telegram.me/restyle2311/644?comment=8575</t>
  </si>
  <si>
    <t>https://telegram.me/youngzeerx</t>
  </si>
  <si>
    <t>RE Style</t>
  </si>
  <si>
    <t>https://telegram.me/restyle2311</t>
  </si>
  <si>
    <t>10:38</t>
  </si>
  <si>
    <t>f13de4952a7be111c458b00ed1a818e520260525</t>
  </si>
  <si>
    <t>Жаль, что МЫ НЕ УЗНАЛИ об этом раньше
Текст на изображении: ПРОБЛЕМА РЕШЕНИЕ ночная паста запах изо рта пробиотиками</t>
  </si>
  <si>
    <t>https://www.threads.com/t/DYwOjHajuwv</t>
  </si>
  <si>
    <t>742e78c579201d5192804b0631695ede20260525</t>
  </si>
  <si>
    <t>697610be5e5af34cb366f49388b3051a20260525</t>
  </si>
  <si>
    <t>Детский «Ди центр»</t>
  </si>
  <si>
    <t>История пациента  Были в мае 2025 с мужем, это были праздничные дни, надежды, что кто-то примет, не было. Но в «Ди центре» сказали приезжать. Врач задавала много вопросов, провела осмотр. Также ответила на все наши вопросы. Поставила ангину. И еще назначила сдать анализы. Выписала лечение, и муж пошел на поправку, с каждым днем становилось все лучше и лучше! Спасибо большое!  Лечащий врач:  Рябова О. М. Специальность: ЛОР</t>
  </si>
  <si>
    <t>https://prodoctorov.ru/engels/lpu/44241-detskiy-di-centr/otzivi/</t>
  </si>
  <si>
    <t>Пациент +7 927 12XXXXX</t>
  </si>
  <si>
    <t>Энгельс</t>
  </si>
  <si>
    <t>f19b350d14b9919e9578255f158cae5a20260525</t>
  </si>
  <si>
    <t>НИКИ детства: почему неделя отказа от табака — это прежде всего забота о наших детях</t>
  </si>
  <si>
    <t>С 25 по 31 мая проходит Неделя отказа от табака. Часто взрослые думают, что их пагубная привычка никак не касается детей, если они выходят курить на балкон, в подъезд или используют современные электронные устройства. Но стоит знать, что табачный дым и аэрозоли не исчезают бесследно после проветривания. Токсичные вещества, смолы и канцерогены оседают на одежде, волосах и коже курильщика. Это явление медики называют третичным курением, и оно особенно опасно для младенцев и детей младшего возраста. Органы дыхания ребенка находятся в процессе активного формирования, его легкие имеют меньший объем, а частота дыхания значительно выше, чем у взрослого, а значит, и относительная концентрация ядов, попадающих в детский организм из воздуха, оказывается в несколько раз выше. «Пассивное вдыхание дыма провоцирует хронические воспалительные процессы в носоглотке, ведет к разрастанию аденоидов и частым отитам, которые в запущенных случаях могут закончиться снижением слуха. Для детского организма не существует безопасной дозы табачного дыма или пара, любая затяжка рядом с ребенком — это удар по его иммунитету и задержка в развитии его легких», — отмечает заведующий детским кардиологическим отделением с пульмонологическими койками, врач-пульмонолог НИКИ детства Роман Будзинский. Что касается вейпов и других систем нагревания табака, стоит сказать: отсутствие характерного неприятного запаха не делает эти устройства безобидными. Синтетический никотин вызывает зависимость гораздо быстрее, а химические ароматизаторы при нагревании выделяют формальдегиды и тяжелые металлы, способные вызвать специфическое повреждение легочной ткани. Никотин в любом виде — это мощный нейротоксин, который мешает нормальному развитию мозга ребенка, ухудшает процессы запоминания и вызывает резкие перепады настроения. Ребенок становится раздражительным, у него падает успеваемость, нарушается сон и страдает сердечно-сосудистая система, которая в период активного развития особенно уязвима к внешним нагрузкам. Сложно убедить подростка в престижности здорового образа жизни, если он ежедневно видит родителей с обычной или электронной сигаретой. А вместо строгих запретов и нотаций попробуйте построить с ребенком доверительный диалог, объяснить ему, что мода на курение — это лишь маркетинговая ловушка, целью которой является извлечение прибыли за счет его здоровья. Покажите на собственном опыте, что жизнь без зависимости намного ярче и продуктивнее.</t>
  </si>
  <si>
    <t>https://dzen.ru/a/ahBC7VC4KDgY6T4F</t>
  </si>
  <si>
    <t>НИКИ детства</t>
  </si>
  <si>
    <t>https://dzen.ru/id/6853ba581416cd64b6a5db6e</t>
  </si>
  <si>
    <t>dbc91bd1e54639675f1937180007d4b120260525</t>
  </si>
  <si>
    <t>А вот и пятая чакра)
Вишуддха - горловая чакра, чакра общения. Расположена в области шеи и плеч.
Вишуддха - это внутренний голос человека. Помогает воплощать в жизнь различные идеи и мыслеобразы. Кроме этого, чакра ответственна за речь, позволяет человеку свободно общаться с окружающими людьми и самовыражаться.
Пятая чакра связана с общением посредством звука, вибрации, самовыражения и творчества. Общение жизненно необходимо для тела. Это область сознания, которая контролирует, создает, передает и получает сообщения - как между людьми, так и внутри нас.
С ней связана способность слушать, говорить, писать, петь, а также телепатия и все искусства, особенно связанные со звуком или языком.
На уровне эмоций энергоцентр создает новые идеи, обеспечивает любовь и взаимопонимание.
Чакра управляет творческой деятельностью, коммуникабельностью, речью, слухом. Отвечает за шею, плечи, горло, уши, челюсти, гортань, щитовидную и паращитовидную железу, бронхи, частично легкие, лимфатическую систему.
О том, что функционирование чакры нарушено можно определить по наличию следующих признаков:
 часто возникают ангины, риниты
 человек страдает от любых речевых расстройств: заикается, говорит слишком громко или слишком тихо, медленно или чересчур быстро, говорит очень много информации, много раз повторяет одни и те же слова и слоги.
 развиваются речевые расстройства, которые провоцируются нарушением работы коры головного мозга: человеку сложно запомнить имена, он теряется в названиях предметов, не понимает правильный смысл слов и значения различных фраз
 умственный и физический инфантилизм
Как проявляется дисбаланс в социальном плане:
человек часто говорит неправду, на него нельзя положиться окружающим
если энергии чакры много, то проявляются такие качества характера как самонадеянность, надменность, догматичность и властность .
При гармонизации этой чакры человек может свободно самовыражаться через голос, успокаивается умственная деятельность, повышается вера.
На фото показаны примеры асан, работающих с этой чакрой, также Джаландхара бандха (горловой замок), дыхание Уджайи.</t>
  </si>
  <si>
    <t>http://vk.com/wall-234132168_42</t>
  </si>
  <si>
    <t>Йога и Юлия</t>
  </si>
  <si>
    <t>http://vk.com/club234132168</t>
  </si>
  <si>
    <t>Яранск</t>
  </si>
  <si>
    <t>10:14</t>
  </si>
  <si>
    <t>450859fb002adf960dba287755e3f6bd20260525</t>
  </si>
  <si>
    <t>Большое спасибо за отзыв и ценную рекомендацию! Нам очень приятно, что вы отметили качество, хороший эффект и удобство использования нашего аспиратора. Ваша рекомендация особенно важна для тех, кто сталкивается с частыми отитами — надеемся, что аспиратор действительно поможет облегчить состояние! Желаем крепкого здоровья вам и вашим близким! Будем рады видеть вас снова.</t>
  </si>
  <si>
    <t>https://www.wildberries.ru/catalog/25894646/feedbacks?imtId=19085542#r7UnDjXqJTXFIf4quajE</t>
  </si>
  <si>
    <t>b6535445f72ced0f0c0ca2659ae8a7c520260525</t>
  </si>
  <si>
    <t>Благодарю, очень душевно, вспомнила маму, когда я болела, а болела часто ангиной и тяжело, помню мамину заботу.
А вот бабушка научила меня класть на лоб тряпочку , смоченную в воде с уксусом и клала на нее свою руку, и сидела рядышком.
Я потом так сыновьям температуру сбивала...Сейчас пишу и слезы на глазах.</t>
  </si>
  <si>
    <t>https://telegram.me/rukodeliesamara/204?comment=477</t>
  </si>
  <si>
    <t>.Ольга Савченко</t>
  </si>
  <si>
    <t>b6272f01ec820975c737622f3a702fa020260525</t>
  </si>
  <si>
    <t>Да у меня бактериальная ангина к самого</t>
  </si>
  <si>
    <t>https://telegram.me/bibaboba_comment/520589</t>
  </si>
  <si>
    <t>ᚱᛁᛗᚢᛋ</t>
  </si>
  <si>
    <t>https://telegram.me/RPG_Rimus</t>
  </si>
  <si>
    <t>R.P.G. BAND</t>
  </si>
  <si>
    <t>https://telegram.me/bibaboba_comment</t>
  </si>
  <si>
    <t>d468e30f5b79c2ea853f64849e42d15620260525</t>
  </si>
  <si>
    <t xml:space="preserve">я тоже раньше смотрела на этот зелёный хлорофилл и думала:
«ну да, конечно… сейчас выпью траву и жизнь изменится» 
а потом в какой-то момент меня уже достали:
 постоянные высыпания
 вздутие
 тяжесть
 неприятный запах изо рта
 ощущение усталости даже после сна
и я всё-таки решила попробовать 
стала чувствовать больше лёгкости, меньше вздутия, да и кожа со временем стала выглядеть лучше 
если тоже давно хотела попробовать — оставлю свой тут 
арт. #WW409449 </t>
  </si>
  <si>
    <t>http://instagram.com/reel/DYwJMWlMxzU</t>
  </si>
  <si>
    <t>yaviev1</t>
  </si>
  <si>
    <t>http://instagram.com/yaviev1</t>
  </si>
  <si>
    <t>6d2f5c3ceabd4801f42710ae0cd936c620260525</t>
  </si>
  <si>
    <t>Я им переболела лет в 20-21 Но я тогда не целовалась ни с кем, а вываляли меня в снегу   как раз ангина была первый раз в жизни (у меня удалены гланды).</t>
  </si>
  <si>
    <t>http://vk.com/wall-104083518_7408325?reply=7417731</t>
  </si>
  <si>
    <t>Юля Козлова</t>
  </si>
  <si>
    <t>http://vk.com/id807358</t>
  </si>
  <si>
    <t>Это Ростов! Новости</t>
  </si>
  <si>
    <t>http://vk.com/club104083518</t>
  </si>
  <si>
    <t>a76f2c12b6fbab592daabc319ec2cb0d20260525</t>
  </si>
  <si>
    <t>С 25 по 31 мая Неделя отказа от табака (в честь Всемирного дня без табака 31 мая).
Самое полезное, что вы можете сделать для своего здоровья — исключить сигареты из своей жизни навсегда.
Нам постоянно рассказывают, что сигареты отрицательно влияют на здоровье. Но как именно?
Развитие инфаркта миокарда и инсульта. Возможность первого инфаркта миокарда при курении выше в 2 раза. А когда к табакокурению добавляются другие факторы риска (высокое артериальное давление, чрезмерный уровень холестерина, лишний вес), то риск инфаркта выше в 6—8 раз.
Раковые заболевания. В сигаретном дыме содержится около 4 тыс. химических соединений, и около 100 из них невероятно вредны для организма человека. По этой причине опасно и пассивное курение, то есть вдыхание дыма рядом с курильщиком.
Часть химических соединений — канцерогены. Рак легких — на втором месте по распространенности у курильщиков, в 45−55 лет часто возникает рак губы, языка, пищевода, гортани, мочевого пузыря и почек.
Проблемы системы дыхания. По данным ВОЗ, курение — главная причина хронической обструктивной болезни легких (ХОБЛ). Это распространенное заболевание, которое вызывает проблемы с дыханием и уносит жизни более 3 млн. человек ежегодно. Установлена зависимость заболеваемости от стажа курения и от количества потребляемых в день сигарет.
Зубы курящих разрушаются раньше. Температура табачного дыма и химические соединения, содержащиеся в нем, отрицательно воздействуют на эмаль зубов: возможны трещины и сколы. Курящие часто жалуются на запах изо рта и желтизну зубов.
Негативные последствия для кожи. Никотин сужает сосуды, поэтому, чем дольше длится злоупотребление, тем сильнее это отражается на коже. Снижается доставка кислорода и питательных веществ, значит, кожа становится дряблой и теряет здоровый оттенок, ускоряется процесс образования морщин.
Вред репродуктивному здоровью. У курящих мужчин и женщин чаще возникают проблемы с зачатием. Курение во время беременности может привести к проблемам со здоровьем и повлиять как на мать, так и на ребенка.
Пусть тот день станет началом новой жизни без сигарет!</t>
  </si>
  <si>
    <t>http://www.ok.ru/group/54802011914320/topic/158945564235088</t>
  </si>
  <si>
    <t>Елатомская сельская библиотека</t>
  </si>
  <si>
    <t>http://ok.ru/group/54802011914320</t>
  </si>
  <si>
    <t>f4ac612e04948499b4474cec3036da7120260525</t>
  </si>
  <si>
    <t>С 25 по 31 мая Неделя отказа от табака (в честь Всемирного дня без табака 31 мая).
Самое полезное, что вы можете сделать для своего здоровья — исключить сигареты из своей жизни навсегда.
Нам постоянно рассказывают, что сигареты отрицательно влияют на здоровье. Но как именно?
Развитие инфаркта миокарда и инсульта. Возможность первого инфаркта миокарда при курении выше в 2 раза. А когда к табакокурению добавляются другие факторы риска (высокое артериальное давление, чрезмерный уровень холестерина, лишний вес), то риск инфаркта выше в 6—8 раз.
Раковые заболевания. В сигаретном дыме содержится около 4 тыс. химических соединений, и около 100 из них невероятно вредны для организма человека. По этой причине опасно и пассивное курение, то есть вдыхание дыма рядом с курильщиком.
Часть химических соединений — канцерогены. Рак легких — на втором месте по распространенности у курильщиков, в 45−55 лет часто возникает рак губы, языка, пищевода, гортани, мочевого пузыря и почек.
Проблемы системы дыхания. По данным ВОЗ, курение — главная причина хронической обструктивной болезни легких (ХОБЛ). Это распространенное заболевание, которое вызывает проблемы с дыханием и уносит жизни более 3 млн. человек ежегодно. Установлена зависимость заболеваемости от стажа курения и от количества потребляемых в день сигарет.
Зубы курящих разрушаются раньше. Температура табачного дыма и химические соединения, содержащиеся в нем, отрицательно воздействуют на эмаль зубов: возможны трещины и сколы. Курящие часто жалуются на запах изо рта и желтизну зубов.
Негативные последствия для кожи. Никотин сужает сосуды, поэтому, чем дольше длится злоупотребление, тем сильнее это отражается на коже. Снижается доставка кислорода и питательных веществ, значит, кожа становится дряблой и теряет здоровый оттенок, ускоряется процесс образования морщин.
Вред репродуктивному здоровью. У курящих мужчин и женщин чаще возникают проблемы с зачатием. Курение во время беременности может привести к проблемам со здоровьем и повлиять как на мать, так и на ребенка.
Пусть тот день станет началом новой жизни без сигарет&amp;#33;</t>
  </si>
  <si>
    <t>http://vk.com/wall333217094_794</t>
  </si>
  <si>
    <t>Татьяна Неклюдова</t>
  </si>
  <si>
    <t>http://vk.com/id333217094</t>
  </si>
  <si>
    <t>Бугуруслан</t>
  </si>
  <si>
    <t>5a96adc2bf89d19f2ef3f0587be387e520260525</t>
  </si>
  <si>
    <t>http://vk.com/wall-216916264_1225</t>
  </si>
  <si>
    <t>МБУК "ЦМБ" Елатомская сельская библиотека</t>
  </si>
  <si>
    <t>http://vk.com/club216916264</t>
  </si>
  <si>
    <t>50e229a25b6f26d519e08f51b53629be20260525</t>
  </si>
  <si>
    <t>У меня у самой ангина, я щас с ума сойду, ни говорить, ни слюну даже глотнуть не могу</t>
  </si>
  <si>
    <t>https://telegram.me/c/1613421085/2792882</t>
  </si>
  <si>
    <t>5a2a9ff557d8e3e0871b52d73802da3720260525</t>
  </si>
  <si>
    <t>➡️ ДАЙДЖЕСТ ЗА НЕДЕЛЮ</t>
  </si>
  <si>
    <t>➡️ ДАЙДЖЕСТ ЗА НЕДЕЛЮ  На прошлой неделе писал о том, что чаще всего волнует мам:  Собрал всё в одном месте, если что-то пропустили.  1️⃣ Почему аденоиды могут не уходить, даже если вы уже всё перепробовали  Если у ребёнка храп, рот постоянно открыт, затяжные сопли, отиты и снижение слуха — дело может быть не только в самих аденоидах.  В посте объясняю, почему иногда остаётся «последний пазл», без которого проблема возвращается снова.  https://dzen.ru/media/id/5d70de35ec575b00ac09f27a/-prichiny-adenoidov-poslednii-pazl-6a09624617b31f680b97bdfb  2️⃣ Если из-за поясницы вы боитесь лишний раз взять ребёнка на руки  Очень важный пост для мам после родов.  Когда больно поднять ребёнка из кроватки, вынуть из ванны, погулять с коляской или просто перевернуться ночью — это уже не «просто устала».  Это значит, тело просит о помощи.  https://dzen.ru/media/id/5d70de35ec575b00ac09f27a/-esli-izza-boli-v-poiasnice-vy-lishnii-raz-boites-vziat-rebenka-na-ruki-eto-uje-ne-prosto-ustala-6a0dd1c117b31f680b984bc1  3️⃣ Почему грыжи могут прогрессировать из-за этих видов нарушения осанки.  Осанка — это не только «держать спину ровно».  Это автоматическая работа мышц и всего тела.  Если после травм, операций или родов тело перекошено, то позвоночник принимает такое положение, при котором возникают большие грыжи дисков. Проверьте себя и ребёнка.  https://dzen.ru/media/id/5d70de35ec575b00ac09f27a/-6a0ea04f17b31f680b985d0b  4️⃣ Ребёнок не спит — и мама уже на грани  Пост для тех мам, у кого ребёнок с другими людьми спокойный, а рядом с мамой начинает капризничать, цепляться, хуже спать и будто «проверять на прочность».  Это не значит, что вы плохая мама.  Часто ребёнок просто отражает состояние мамы своим телом и поведением.  https://dzen.ru/media/id/5d70de35ec575b00ac09f27a/-rebenok-ne-spit--i-mama-uje-na-grani-6a10670017b31f680b989fbb  5️⃣ Психосоматика в кино: сериал «Топи»  Разобрал тему материнского влияния через сериал «Топи».  Про то, как мама может неосознанно забирать у дочери женственность, молодость, красоту, семью и право на свою жизнь.  Тема непростая, но очень важная.  https://t.me/osteopat_legoshin/3192  Если какой-то из этих постов откликнулся — начните с него.  А если вы читаете и узнаёте свою ситуацию, можете написать мне в личные сообщения.  Сориентирую, на что стоит обратить внимание именно в ваш</t>
  </si>
  <si>
    <t>https://dzen.ru/a/ahPs5dzFv2e9F8T0</t>
  </si>
  <si>
    <t>3ad6ca8d58bad3d92b859946157e02b220260525</t>
  </si>
  <si>
    <t>Корь — это крайне заразное острое вирусное инфекционное заболевание, передающееся воздушно-капельным путем. Характеризуется высокой лихорадкой (до 38-40 градусов), сильным кашлем, насморком, конъюнктивитом, воспалением слизистых и характерной пятнистой сыпью, которая распространяется по всему телу в течение нескольких дней.
Основные симптомы
Заболевание протекает в несколько этапов, переходя от признаков сильной простуды к специфическим высыпаниям:
Катаральный период (длится дней): Резкий подъем температуры, сильная слабость, потеря аппетита, сухой кашель, насморк и покраснение глаз (конъюнктивит).
Период высыпания (длится дня): Появление ярко-красной сыпи. В первый день она возникает за ушами и на лице, затем в течение 2-х дней опускается на туловище, а на 3-4-й день покрывает руки и ноги. Сыпь может сливаться в крупные пятна.
Период пигментации: Сыпь бледнеет, оставляя на коже темные пигментные пятна, которые постепенно исчезают в той же последовательности, в какой появлялись.
Пути передачи
Вирус кори чрезвычайно заразен: он может сохраняться в воздухе и на поверхностях в закрытом помещении до двух часов после того, как там находился больной человек. Инфекция передается при кашле, чихании или тесном контакте. Заболевший становится заразным еще за 4 дня до появления первых признаков сыпи и остается таковым в течение 4 дней после ее появления.
Осложнения
Корь опасна не сама по себе, а тяжелыми последствиями, поскольку вирус серьезно подавляет иммунную систему. Среди частых осложнений: пневмония, отит, ларингит, а в редких, но тяжелых случаях — энцефалит (воспаление головного мозга).
Профилактика и лечение
Вакцинация: Единственным надежным способом защиты является плановая вакцинация. Согласно международным рекомендациям, прививку делают детям в возрасте 12 месяцев и повторно в 6 лет. Если взрослые не были привиты и не болели корью, им также рекомендуется пройти вакцинацию.
Лечение: Специфического лекарства от вируса кори не существует. Лечение направлено на облегчение симптомов (прием жаропонижающих, обильное питье, уход за глазами) и проводится под контролем врача. При появлении симптомов необходимо обязательно оставаться дома и вызвать медицинского работника, чтобы не подвергать риску окружающих.
Более подробную информацию о мерах профилактики и вакцинации можно узнать на официальных ресурсах Всемирной организации здравоохранения.</t>
  </si>
  <si>
    <t>http://vk.com/wall-212799876_915</t>
  </si>
  <si>
    <t>сп Кутамышинская ООШ (МАОУ Сельская СОШ)</t>
  </si>
  <si>
    <t>http://vk.com/club212799876</t>
  </si>
  <si>
    <t>3884b28805ef64196585c872b68c9fd420260525</t>
  </si>
  <si>
    <t>Как заподозрить, что с микробиотой не все в порядке:
запоры, диарея или их сочетание, вздутие, урчание в животе, отрыжка, чувство тяжести после еды, повышенная чувствительность к определённой пище (особенно злаковой и молочной), боли и дискомфорт;
сыпь на коже, шелушение, покраснение, зуд, сухость кожи;
кандидоз (молочница), нетипичные выделения и дискомфорт в вагинальной области;
неприятный привкус и запах изо рта, постоянный налёт на языке.
Также из-за длительного нарушения баланса в микробиоте начинают развиваться различные болезни, появляются другие симптомы:
усталость, апатия, тревога, снижается настроение, ухудшается концентрации внимания, возникают навязчивые мысли, усиленная реакция на стресс, судороги;
развитие инсулинорезистентности; набор веса, повышение сахаров и липидов в крови;
развитие системного хронического воспаления и аутоиммунных заболеваний: на начальной стадии могут быть боли в суставах, непонятный подъём температуры до 37-37,2, кожные высыпания, общая слабость;
появление аллергических реакций на то, на что раньше не было аллергии.</t>
  </si>
  <si>
    <t>https://telegram.me/c/1624281153/3718</t>
  </si>
  <si>
    <t xml:space="preserve"> Биохакинг с Еленой Хомкаловой</t>
  </si>
  <si>
    <t>https://telegram.me/health_academy_tgn1</t>
  </si>
  <si>
    <t>Биохакинг•|ЧАТ</t>
  </si>
  <si>
    <t>https://telegram.me/c/1624281153</t>
  </si>
  <si>
    <t>8839ddca9a02cb90c89c702ef29deedc20260525</t>
  </si>
  <si>
    <t>https://telegram.me/health_academy_tgn1/3570</t>
  </si>
  <si>
    <t>08:30</t>
  </si>
  <si>
    <t>dd930c101bba30df937d54d5802eea5920260525</t>
  </si>
  <si>
    <t>ИМУДОН / Имудон 24 шт. таблетки для рассасывания</t>
  </si>
  <si>
    <t>Помогают при боли в горле.</t>
  </si>
  <si>
    <t>https://apteka.ru/product/imudon-24-sht-tabletki-dlya-rassasyvaniya-5e3270e3f5a9ae000140c6ea</t>
  </si>
  <si>
    <t>Любовь</t>
  </si>
  <si>
    <t>08:29</t>
  </si>
  <si>
    <t>47e9fc51d6be263aa47544882404aa8620260525</t>
  </si>
  <si>
    <t>Трахов Мурат Пшимафович  п. Энем</t>
  </si>
  <si>
    <t>Стоматолог  История пациента  У ребёнка поднялась температура (ангина), и на этом фоне внезапно начали сильно болеть дёсны. Кариеса нет, но боль была такой, что ребенок не спал всю ночь. Беда в том, что день был воскресный, и мы уже отчаялись найти хоть какого-нибудь стоматолога. По счастливой случайности знакомые посоветовали Мурата Пшимафовича как настоящего профессионала, которому можно доверять, и подсказали, что клиника работает без выходных. Огромное спасибо, что приняли нас в такой день! Специалист все грамотно объяснил, связал проблему с деснами и ангиной, провел обследование и помог снять боль.  Понравилось  Врач грамотно, доходчиво и подробно расписал план лечения и посоветовал, чем можно обезболивать на время лечения.</t>
  </si>
  <si>
    <t>https://prodoctorov.ru/enem/vrach/526417-trahov/</t>
  </si>
  <si>
    <t>Пациент +7 938 50XXXXX</t>
  </si>
  <si>
    <t>3188b161d98db59e0e6d1e0630a4e9e020260525</t>
  </si>
  <si>
    <t>Врач - Мунина И.Г., врач-оториноларинголог ‍⚕️
Ведет ежедневный прием взрослых и детей ‍‍‍
Часто болит горло, появляются гнойные пробки на миндалинах, беспокоит неприятный запах изо рта или частые ангины? 
Это могут быть признаки хронического тонзиллита.
В «Академии здоровья» доступно лечение на аппарате Тонзиллор - современный метод санации миндалин без операции и без боли ✨
Что дает процедура?
- вакуумное очищение лакун миндалин
- уменьшение воспаления
- удаление пробок и микробного содержимого
- более глубокое проникновение лекарственных средств
- снижение частоты обострений ✅
Кому подходит?
- при хроническом тонзиллите
- при частых ангинах
- при увеличенных и рыхлых миндалинах
- при наличии гнойных пробок 
Как проходит процедура?
- врач осматривает и назначает курс ‍⚕️
- миндалины мягко очищаются с помощью специальной насадки
- затем проводится ультразвуковое воздействие и нанесение лекарства
Сеанс длится около 10-15 минут ⏱️
Курс обычно составляет 5-10 процедур и подбирается индивидуально.
Преимущества Тонзиллора:
- без боли и наркоза
- без удаления миндалин
- подходит взрослым и детям
- помогает снизить потребность в антибиотиках 
Не откладывайте здоровье на потом - записывайтесь на прием!
Видео от "Академия Здоровья" Cаров</t>
  </si>
  <si>
    <t>http://vk.com/wall-201229520_4813</t>
  </si>
  <si>
    <t>"Академия Здоровья" Cаров</t>
  </si>
  <si>
    <t>http://vk.com/club201229520</t>
  </si>
  <si>
    <t>08:14</t>
  </si>
  <si>
    <t>c5e37f96497a82ebee87e64f6d6fa7d320260525</t>
  </si>
  <si>
    <t>Посмотрите на этот список.Узнаёте себя?
 ЧЕЛЮСТЬ — сжата,скрежет зубами,боль
 ГОРЛО — ком,частые ангины,трудности с глотанием
 ШЕЯ — каменная,поворачивается с трудом
 ПЛЕЧИ — поджаты к ушам,болят
 ГРУДНАЯ КЛЕТКА — тяжело дышать,зажим
 ДИАФРАГМА — поверхностное дыхание,напряжение
 ЖИВОТ — спазмы,проблемы с пищеварением
 ТАЗ — зажатость,боль в пояснице
Стресс не живёт в голове.Он живёт в теле.
И пока вы работаете с мыслями,тело продолжает держать эти зажимы годами.
Особенно — челюсть.
Она — ключ ко всей цепочке.
Что делает RESET?
Мягко,без боли расслабляет височно-нижнечелюстной сустав.
Когда челюсть отпускает-напряжение уходит из горла,шеи,плеч,грудной клетки,диафрагмы,живота,таза.
И вы наконец выдыхаете.Всем телом.</t>
  </si>
  <si>
    <t>http://vk.com/wall4604892_1329</t>
  </si>
  <si>
    <t>Олеся Абалина</t>
  </si>
  <si>
    <t>http://vk.com/id4604892</t>
  </si>
  <si>
    <t>Зеленодольск</t>
  </si>
  <si>
    <t>51e5cbe04ca2eb13cf0ea130e28c722420260525</t>
  </si>
  <si>
    <t>Отзыв о "Моя клиника, медицинский диагностический центр"</t>
  </si>
  <si>
    <t>Были на приеме с двухлетнем ребенком. Врач поставил диагноз отит, прописали антибиотики, пропили лекарство, ребенку лучше не стало, врач продлил курс антибиотиков, пока ребенка не высыпало на это лекарство. Ушко так и не проходило, пошли на третий прием, кстати все приемы платные, врач сказал что есть улучшение, можно идти в ясли и дала справку.
После детского сада, были там пол дня, у ребенка ночью температура 39 и разрывной плач, который невозможно остановить. Попали на скорой в ЦГБ с запущенным гнойным отитом.
Больше в эту клинику никогда не пойду. Только ребенка покалечили.</t>
  </si>
  <si>
    <t>https://2gis.ru/firm/70000001006159437</t>
  </si>
  <si>
    <t>Елена Шестакова</t>
  </si>
  <si>
    <t>Моя клиника, медицинский диагностический центр</t>
  </si>
  <si>
    <t>a5c46a19e0a413db2058b4c97bb2392120260525</t>
  </si>
  <si>
    <t>У меня вообще ангина со вчерашнего дня</t>
  </si>
  <si>
    <t>https://telegram.me/randomcofaaada/78114?comment=202038</t>
  </si>
  <si>
    <t>᧐чκᥲ</t>
  </si>
  <si>
    <t>https://telegram.me/Mrasi075</t>
  </si>
  <si>
    <t>рандом confessions</t>
  </si>
  <si>
    <t>https://telegram.me/randomcofaaada</t>
  </si>
  <si>
    <t>fe8393485bc16f61246d501e592d344420260525</t>
  </si>
  <si>
    <t>25-31 мая  Неделя отказа от табака
(в честь Всемирного дня без табака 31 мая)
Самое полезное, что вы можете сделать для своего здоровья — исключить сигареты из своей жизни навсегда. Нам постоянно рассказывают, что сигареты отрицательно влияют на здоровье
. Но как именно?
Развитие инфаркта миокарда и инсульта. Возможность первого инфаркта миокарда при курении выше в 2 раза. А когда к табакокурению добавляются другие факторы риска (высокое артериальное давление, чрезмерный уровень холестерина, лишний вес), то риск инфаркта выше в 6—8 раз.
Раковые заболевания. В сигаретном дыме содержится около 4 тыс. химических соединений, и около 100 из них невероятно вредны для организма человека. По этой причине опасно и пассивное курение, то есть вдыхание дыма рядом с курильщиком.
Часть химических соединений — канцерогены. Рак легких — на втором месте по распространенности у курильщиков, в 45−55 лет часто возникает рак губы, языка, пищевода, гортани, мочевого пузыря и почек.
Проблемы системы дыхания. По данным ВОЗ, курение — главная причина хронической обструктивной болезни легких (ХОБЛ). Это распространенное заболевание, которое вызывает проблемы с дыханием и уносит жизни более 3 млн. человек ежегодно. Установлена зависимость заболеваемости  от стажа курения и от количества потребляемых в день сигарет.
Зубы курящих разрушаются раньше. Температура табачного дыма и химические соединения, содержащиеся в нем, отрицательно воздействуют на эмаль зубов
: возможны трещины и сколы. Курящие часто жалуются на запах изо рта и желтизну зубов.
Негативные последствия для кожи. Никотин сужает сосуды, поэтому, чем дольше длится злоупотребление, тем сильнее это отражается на коже. Снижается доставка кислорода и питательных веществ, значит, кожа становится дряблой и теряет здоровый оттенок, ускоряется процесс образования морщин.
Вред репродуктивному здоровью. У курящих мужчин и женщин чаще возникают проблемы с зачатием. Курение во время беременности может привести к проблемам со здоровьем и повлиять как на мать, так и на ребенка.
Пусть тот день станет началом новой жизни без сигарет!</t>
  </si>
  <si>
    <t>https://max.ru/id1831040565_gos/AZ5deOofXus</t>
  </si>
  <si>
    <t>БУЗ УР «РВФД МЗ УР»</t>
  </si>
  <si>
    <t>https://max.ru/id1831040565_gos</t>
  </si>
  <si>
    <t>4be5ccd465891bb8503d558fbe8fcd3320260525</t>
  </si>
  <si>
    <t>5 дом в Скорпионе, там Венера, Марс, Уран, Селена, 1 сын, рожден раньше времени по врачебной ошибке, срочно назначили кесарево на 8 месяце, далее все как в самом страшном кино, с осложнениями и снова врачебными ошибками, 11 операций черепно-мозговых у ребенка, но выжил, остался с особенностями. 2 ребенок-замер плод на 3 месяце из-за сильной ангины у меня, которая случилась 1 раз в жизни, больше и не было ее ни до, ни после.
Потом хотела забеременеть еще, но уже не получилось</t>
  </si>
  <si>
    <t>https://telegram.me/neohoroscope/3451?comment=193099</t>
  </si>
  <si>
    <t>Annette D</t>
  </si>
  <si>
    <t>https://telegram.me/Annette299</t>
  </si>
  <si>
    <t>NEOHOROSCOPE</t>
  </si>
  <si>
    <t>https://telegram.me/neohoroscope</t>
  </si>
  <si>
    <t>d9be65df060dba6f076434c39a3ee23820260525</t>
  </si>
  <si>
    <t>[club215544657|Рецепты без глютена, молочки и сахара | Аденоиды], потому что у меня много болезней и врач прямым текстом сказал, что никакой вредной еды с длинными составами, кучей е и неизвестными словами. Поэтому всегда смотрю составы и ничего длинного не покупаю, даже если все рекомендуют и всем хорошо от этого</t>
  </si>
  <si>
    <t>http://vk.com/wall-215544657_639?reply=702&amp;thread=678</t>
  </si>
  <si>
    <t>Наталья Ижина</t>
  </si>
  <si>
    <t>http://vk.com/id171330845</t>
  </si>
  <si>
    <t>Рецепты без глютена, молочки и сахара | Аденоиды</t>
  </si>
  <si>
    <t>http://vk.com/club215544657</t>
  </si>
  <si>
    <t>5563457a0620b3cb3a00a50d0bb08b8c20260525</t>
  </si>
  <si>
    <t>у меня тоже ангина, но не физическая а моральная... каждый день гугл переводчик на китайском языке, ищу, как уехать куда глаза глядят. пока не поздно</t>
  </si>
  <si>
    <t>https://telegram.me/picnicelena/15941?comment=595054</t>
  </si>
  <si>
    <t>Артем Тихонов</t>
  </si>
  <si>
    <t>https://telegram.me/DampingPositive</t>
  </si>
  <si>
    <t>07:11</t>
  </si>
  <si>
    <t>0d8cd2376442e78cb43ceb536cd898a820260525</t>
  </si>
  <si>
    <t xml:space="preserve"> Super Queen Итальянская еврейка Рита Леви-Монтальчини родилась в 1909 году.
Будучи девочкой из обеспеченной сефардской семьи, дочерью математика и художницы, топнула ножкой и пошла учиться медицине. После того, как Муссолини объявил евреев людьми вне социума, её семья уехала из Турина во Флоренцию, а она устроила лабораторию в собственной спальне.
В итоге Рита стала нейробиологом мирового уровня, получила Нобелевку за открытие факторов роста, что дало возможность бороться с Альцгеймером и онкологией.
Получила, прямо скажем, нечасто раздаваемую должность пожизненного сенатора Республики, которую обычно получают бывшие президенты.
А ещё она была королевой стиля, стройняшкой, красоткой и раскрепощенной кобитой.
Ей принадлежит совершенно шикарная фраза: для улучшения пищеварения я пью пиво, при отсутствии аппетита я пью белое вино, при низком давлении — красное, при повышенном — коньяк, при ангине — водку. — А воду? — Ооо, такой болезни у меня еще не было…
Донна Рита прожила 103 года, до конца сохранив ясный ум и подвижность.
P.S : На фото ей ровно 100 лет.
https://scontent.fotp8-1.fna.fbcdn.net/v/t39.30808-6/706832031_1812690246803440_3264019144159401166_n.jpg?stp=dst-jpg_p526x296_tt6&amp;_nc_cat=109&amp;ccb=1-7&amp;_nc_sid=aa7b47&amp;_nc_ohc=u-NwV7LvcA8Q7kNvwFus_jm&amp;_nc_oc=AdqKfDE0Duf2TVMG2aoHFv-Krx6ju0tskJ7F8wOTRjQKsPpYeVQS1zfB0llhIkUxVzs&amp;_nc_zt=23&amp;_nc_ht=scontent.fotp8-1.fna&amp;_nc_gid=8VQ2K3kBoGJplL_pQSyFPQ&amp;_nc_ss=72289&amp;oh=00_Af5Sl4ugCI44_0Mfg7wdV3yRBzoFykRvk8f04TuPFhLfZg&amp;oe=6A1B3978</t>
  </si>
  <si>
    <t>http://www.facebook.com/1049562179/posts/10236834126206846</t>
  </si>
  <si>
    <t>Dmitry Nazarov</t>
  </si>
  <si>
    <t>http://www.facebook.com/1049562179</t>
  </si>
  <si>
    <t>Ошен Сити</t>
  </si>
  <si>
    <t>07:08</t>
  </si>
  <si>
    <t>5306dfd23f481f32ae36c049b9c80b8620260525</t>
  </si>
  <si>
    <t>Ну,что&amp;#33; Делюсь с вами   С момента,как мне сделали губы прошло три  дня . В карусели видно,как за 10 лет повело губы  Я пока еще не понимаю ,как будет ,когда отек совсем сойдет&amp;#33; Очкую  Сама трындю на слишком не естественные губы ,но туда же. Подруга вчера успокоила своей мега спокойной реакцией,говорит не большие  Очень жду ,когда пройдет неделька.
Оказывается,что такая проблема ,когда из-за лицевого нерва не до конца восстанавливаются губы ,не только у меня . Девочки мои,прямо рекомендую не оставаться с этим  ,а сделать себе так,чтобы вы радовались глядя на себя в зеркало. Просто нужно найти хорошего косметолога.
Что думаете?
#девушказарулем
#жизньнаколесах
https://max.ru/join/M-6TFlMuBohKtKterGIf3kvNit83jRk_jzhpkaVvRso мой Max Видео от Анна Щегульная. Про жизнь
Текст на изображении: Вчера Анюта, привет Какая ты молодец! И знаешь, к меня такая же проблема, только правой стороной лица. У меня была ангина и скорая не увидела, что со мной. Просто сбивали температуру. Три дня была под сорок. Когда дошла до врача половина лица была парализована. Повреждён лицевой нерв. Оказалось, что была герпетическая ангина. Уколы, лекарства, но до конца функции не восстановились И глаз у меня также себя ведёт Только у меня прошло уже лет 21:56</t>
  </si>
  <si>
    <t>http://vk.com/wall501760086_1448</t>
  </si>
  <si>
    <t>Анна Щегульная</t>
  </si>
  <si>
    <t>http://vk.com/id501760086</t>
  </si>
  <si>
    <t>07:07</t>
  </si>
  <si>
    <t>aa830068a59c5e63ae5056527bc546ad20260525</t>
  </si>
  <si>
    <t>Ну,что! Делюсь с вами   С момента,как мне сделали губы прошло три  дня . В карусели видно,как за 10 лет повело губы  Я пока еще не понимаю ,как будет ,когда отек совсем сойдет! Очкую  Сама трындю на слишком не естественные губы ,но туда же. Подруга вчера успокоила своей мега спокойной реакцией,говорит не большие  Очень жду ,когда пройдет неделька.
Оказывается,что такая проблема ,когда из-за лицевого нерва не до конца восстанавливаются губы ,не только у меня . Девочки мои,прямо рекомендую не оставаться с этим  ,а сделать себе так,чтобы вы радовались глядя на себя в зеркало. Просто нужно найти хорошего косметолога.
Что думаете?
#девушказарулем
#жизньнаколесах
https://max.ru/join/M-6TFlMuBohKtKterGIf3kvNit83jRk_jzhpkaVvRso мой Max Видео от Анна Щегульная. Про жизнь
Текст на изображении: Вчера Анюта, привет Какая ты молодец! И знаешь, к меня такая же проблема, только правой стороной лица. У меня была ангина и скорая не увидела, что со мной. Просто сбивали температуру. Три дня была под сорок. Когда дошла до врача половина лица была парализована. Повреждён лицевой нерв. Оказалось, что была герпетическая ангина. Уколы, лекарства, но до конца функции не восстановились И глаз у меня также себя ведёт Только у меня прошло уже лет 21:56</t>
  </si>
  <si>
    <t>http://vk.com/wall-234078098_248</t>
  </si>
  <si>
    <t>Анна Щегульная. Про жизнь</t>
  </si>
  <si>
    <t>http://vk.com/club234078098</t>
  </si>
  <si>
    <t>f8a7278e19f54fbcc162b29022f4e90b20260525</t>
  </si>
  <si>
    <t>25-31 мая Неделя отказа от табака
(в честь Всемирного дня без табака 31 мая)
 Самое полезное, что вы можете сделать для своего здоровья — исключить сигареты из своей жизни навсегда.
Нам постоянно рассказывают, что сигареты отрицательно влияют на здоровье. Но как именно?❓
 РАЗВИТИЕ ИНФАРКТА МИОКАРДА и ИНСУЛЬТА. Возможность первого инфаркта миокарда при курении выше в 2 раза. А когда к табакокурению добавляются другие факторы риска (высокое артериальное давление, чрезмерный уровень холестерина, лишний вес), то риск инфаркта выше в 6—8 раз.
 ОНКОЛОГИЧЕСКИЕ ЗАБОЛЕВАНИЯ. В сигаретном дыме содержится около 4 тыс. химических соединений, и около 100 из них невероятно вредны для организма человека. Часть химических соединений — канцерогены.  Рак легких — на втором месте по распространенности у курильщиков, в 45−55 лет часто возникает рак губы, языка, пищевода, гортани, мочевого пузыря и почек.
ПРОБЛЕМЫ СИСТЕМЫ ДЫХАНИЯ. По данным ВОЗ, курение — главная причина хронической обструктивной болезни легких (ХОБЛ). Это распространенное заболевание, которое вызывает проблемы с дыханием и уносит жизни более 3 млн. человек ежегодно. Установлена зависимость заболеваемости от стажа курения и от количества потребляемых в день сигарет.
 ЗУБЫ курящих разрушаются раньше. Температура табачного дыма и химические соединения, содержащиеся в нем, отрицательно воздействуют на эмаль зубов: возможны трещины и сколы. Курящие часто жалуются на запах изо рта и желтизну зубов.
 НЕГАТИВНЫЕ ПОСЛЕДСТВИЯ ДЛЯ КОЖИ.Никотин сужает сосуды, поэтому, чем дольше длится злоупотребление, тем сильнее это отражается на коже. Снижается доставка кислорода и питательных веществ, значит, кожа становится дряблой и теряет здоровый оттенок, ускоряется процесс образования морщин.
 ВРЕД РЕПРОДУКТИВНОМУ ЗДОРОВЬЮ. У курящих мужчин и женщин чаще возникают проблемы с зачатием. Курение во время беременности может привести к проблемам со здоровьем и повлиять как на мать, так и на ребенка.
‼Пусть тот день станет началом новой жизни без сигарет!</t>
  </si>
  <si>
    <t>http://vk.com/wall-216708010_2567</t>
  </si>
  <si>
    <t>Республиканский врачебно-физкультурный диспансер</t>
  </si>
  <si>
    <t>http://vk.com/club216708010</t>
  </si>
  <si>
    <t>06:33</t>
  </si>
  <si>
    <t>ca7a530804def3f5c85c237bfdb5d14d20260525</t>
  </si>
  <si>
    <t>Устала от постоянных отдышек.
Зимой заболела ангиной было не докурилки, когда выздоровела просто не стала за неё браться… Так и слезла</t>
  </si>
  <si>
    <t>https://www.threads.com/t/DYvyd7miPSU</t>
  </si>
  <si>
    <t>https://www.threads.com/@valllerrrikaaa</t>
  </si>
  <si>
    <t>d0a6c0408f53f156658d0814520b285220260525</t>
  </si>
  <si>
    <t>Пневмококк —
одна из самых частых причин:
— отитов
— синуситов
— пневмоний у детей
А любой родитель, который хоть раз проживал острый отит у ребенка, знает:
это не “просто ушко поболело”.
Это:
— бессонные ночи
— плач
— температура
— антибиотики
— иногда повторяющиеся эпизоды по кругу</t>
  </si>
  <si>
    <t>https://www.threads.com/t/DYvw7yDCFHS</t>
  </si>
  <si>
    <t>novikova.ent</t>
  </si>
  <si>
    <t>https://www.threads.com/@novikova.ent</t>
  </si>
  <si>
    <t>7ac75a257c2f97bc621721d262a9c37120260525</t>
  </si>
  <si>
    <t>06:17</t>
  </si>
  <si>
    <t>50c61eaf86e2e08589ba51561459270d20260525</t>
  </si>
  <si>
    <t>Мне жаль, что вы НЕ УЗНАЛИ об этом раньше
Текст на изображении: Плохой запах Ночная паста изо рта пробиотиками</t>
  </si>
  <si>
    <t>https://www.threads.com/t/DYvwo5nDL_g</t>
  </si>
  <si>
    <t>05:08</t>
  </si>
  <si>
    <t>09b80e0eee36e06c57402eaf3aff481c20260525</t>
  </si>
  <si>
    <t>[id394144339|Василий], не делайте из мужа Имудона!</t>
  </si>
  <si>
    <t>http://vk.com/wall-215262352_435639?reply=435665&amp;thread=435641</t>
  </si>
  <si>
    <t>Игорь Глухеньков</t>
  </si>
  <si>
    <t>http://vk.com/id443273736</t>
  </si>
  <si>
    <t>Психиатрическая лечебница</t>
  </si>
  <si>
    <t>http://vk.com/club215262352</t>
  </si>
  <si>
    <t>f6d1ec5aa6d6a78c0f09a2933b7969c020260525</t>
  </si>
  <si>
    <t xml:space="preserve">МАЗОК ИЗ ГОРЛА СПАСАЕТ ДИАГНОЗ
В амбулатории тонзиллит часто выглядит одинаково. Болит горло. Температура. Насморка нет. И вот тут врач либо выигрывает время, либо теряет его.
Я для себя давно решил так. Если у пациента боль в горле и лихорадка без явных простудных симптомов, я думаю не про леденцы. Я думаю про мазки. И да, две пробирки. Их проще носить с собой, чем потом объяснять, почему не взяли материал сразу. Пластик удобнее.
Налёт в ротоглотке есть. Значит мазок на дифтерию берём всегда, даже если налёт кажется «обычным». Потому что «подозрительный» налёт уже меняет маршрут пациента. Взрослые без ревакцинации тоже не редкость, и это отдельная тихая проблема.
Тонзиллит есть. Значит мазок на бета гемолитический стрептококк группы А берём при клинике, которая тянет минимум на два балла по шкале Мак Айзека. Не гадать, а подтвердить.
А вы реально берёте мазок на дифтерию при любом налёте, или ждёте пока он станет «классическим»
Один раз вы подумаете, что успеете взять завтра, и именно завтра пойдёт не по плану
Читайте далее без ввода пароля https://www.doktornarabote.ru/publication/single/67815?utm_source=vk&amp;utm_medium=social&amp;utm_content=doctor.news </t>
  </si>
  <si>
    <t>http://vk.com/wall-30913680_436764</t>
  </si>
  <si>
    <t>Доктор на работе | Новости</t>
  </si>
  <si>
    <t>http://vk.com/club30913680</t>
  </si>
  <si>
    <t>eb40976b299cf02867051ef1eaccfd5720260525</t>
  </si>
  <si>
    <t>МАЗОК ИЗ ГОРЛА СПАСАЕТ ДИАГНОЗ
В амбулатории тонзиллит часто выглядит одинаково. Болит горло. Температура. Насморка нет. И вот тут врач либо выигрывает время, либо теряет его.
Я для себя давно решил так. Если у пациента боль в горле и лихорадка без явных простудных симптомов, я думаю не про леденцы. Я думаю про мазки. И да, две пробирки. Их проще носить с собой, чем потом объяснять, почему не взяли материал сразу. Пластик удобнее.
Налёт в ротоглотке есть. Значит мазок на дифтерию берём всегда, даже если налёт кажется «обычным». Потому что «подозрительный» налёт уже меняет маршрут пациента. Взрослые без ревакцинации тоже не редкость, и это отдельная тихая проблема.
Тонзиллит есть. Значит мазок на бета гемолитический стрептококк группы А берём при клинике, которая тянет минимум на два балла по шкале Мак Айзека. Не гадать, а подтвердить.
А вы реально берёте мазок на дифтерию при любом налёте, или ждёте пока он станет «классическим»
Один раз вы подумаете, что успеете взять завтра, и именно завтра пойдёт не по плану
Читайте далее без ввода пароля https://www.doktornarabote.ru/publication/single/67815?utm_source=ok&amp;utm_medium=social&amp;utm_content=doktor.novosti 
Доктор на работе — крупнейшая платформа русскоязычных врачей
«Доктор на работе» — крупнейшая платформа русскоязычных врачей и первый медицинский искусственный интеллект в России.</t>
  </si>
  <si>
    <t>http://www.ok.ru/group/58157755400250/topic/157713497400122</t>
  </si>
  <si>
    <t>http://ok.ru/group/58157755400250</t>
  </si>
  <si>
    <t>9b2e8f359adf9c785aacc6992614a29520260525</t>
  </si>
  <si>
    <t>Если они постоянно в тонзилите, лучше делать, забитые пробками миндалины губят сердце, суставы и на весь организм плохо влияют.</t>
  </si>
  <si>
    <t>http://www.youtube.com/watch?v=QRYU41bpCKI&amp;lc=Ugx1ISieopXPuDnePbV4AaABAg.AXBjyAghvtyAXCuB0uCPcb</t>
  </si>
  <si>
    <t>@nozomityan6132</t>
  </si>
  <si>
    <t>http://youtube.com/channel/UCGa8fJg6V_aHN-qXzgS68bg</t>
  </si>
  <si>
    <t>hello, it's bubi</t>
  </si>
  <si>
    <t>8c65b1aca09eeb439a98f40be372e19d20260525</t>
  </si>
  <si>
    <t>Как вылечить ангину за одни сутки
В молодые годы я часто болел ангиной. Но однажды я поехал в командировку в Новосибирск и встретил там народного целителя. Он был поражен тем, что я так долго болею ангиной. «Ангину нужно лечить не более 24-х часов, — сказал он. — Иначе будет осложнение на сердце».
Рецепт, который он мне дал, — простой и доступный каждому. 1 корнеплод столовой (красной) свеклы натереть на мелкой терке. На один стакан натертой массы добавить 1 столовую ложку 9% -ного уксуса. Выдержать смесь закрытой в темном месте 4 часа. После этого отжать ее через плотную ткань. Жмых выбросить, а соком полоскать горло через каждые 2,5 часа. свекла успешно излечивает хроническую и фоликулярную ангину.</t>
  </si>
  <si>
    <t>http://vk.com/wall181318243_314578</t>
  </si>
  <si>
    <t>Людмила Боровинская</t>
  </si>
  <si>
    <t>http://vk.com/id181318243</t>
  </si>
  <si>
    <t>01:07</t>
  </si>
  <si>
    <t>770d123afcbf0049a554a1518534793020260525</t>
  </si>
  <si>
    <t>Недавно перенесла Отит в Германии, назначали тоже цефелоспарины 250 *2 раза в день пить , и что это стандартная практика , и вряд-ли если бы у меня была какаето реакция скорая бы успела живу в глуши.</t>
  </si>
  <si>
    <t>http://www.facebook.com/100063674106119/posts/1582727483859707?comment_id=1473515940924158</t>
  </si>
  <si>
    <t>Милана Полякова</t>
  </si>
  <si>
    <t>http://www.facebook.com/100053802380639</t>
  </si>
  <si>
    <t>Ваш терапевт в Ірпені та Бучі</t>
  </si>
  <si>
    <t>http://www.facebook.com/100063674106119</t>
  </si>
  <si>
    <t>7368d390a0918d27e76942f239d28cac20260525</t>
  </si>
  <si>
    <t>Я болел золотистым стафилакоком, и скорее всего их несколько разделений так как у меня было не кожное заболевание, у меня постоянно была ангина и мне поставили диагноз и пришлось лечится 93 дня, честно не знал насколько смертельной может быть эта болезнь</t>
  </si>
  <si>
    <t>http://www.youtube.com/watch?v=QGC1ya2Myr0&amp;lc=UgyKBmLk8Kka_ZLiPod4AaABAg</t>
  </si>
  <si>
    <t>@arturgasymov</t>
  </si>
  <si>
    <t>http://youtube.com/channel/UCXML48pSHmuwdweW7gbg0cA</t>
  </si>
  <si>
    <t>@bl0roooooo</t>
  </si>
  <si>
    <t>http://youtube.com/channel/UC_Jq9AjzJ017C2J7tg0uPZQ</t>
  </si>
  <si>
    <t>dabed863b59e3fcdab6fc871e1c9fd3820260525</t>
  </si>
  <si>
    <t>Кто вам сказал что в 80 % ангина это вирусная? Чушь!  Чаще в 80% случаев острую  ангину вызывают  бактерии ( стрептококки, стафилококки, пневмококки) или это  смешанная флора ( + вирусы). Но никак одни вирусы в 80%.</t>
  </si>
  <si>
    <t>http://www.youtube.com/watch?v=tg-X801unxI&amp;lc=UgyrjnZTlMTYUp-J5IF4AaABAg</t>
  </si>
  <si>
    <t>@юлиясеменихина-х8ю</t>
  </si>
  <si>
    <t>http://youtube.com/channel/UCXmGt35oCgVXHf0ciUDR4kQ</t>
  </si>
  <si>
    <t>00:48</t>
  </si>
  <si>
    <t>ba1a6e0193433b3796c4e2090b57814720260525</t>
  </si>
  <si>
    <t>У меня так, но у меня хронический тонзиллит  может это адаптация организма к новому сезону , не знаю. Но это неприятно конечно.</t>
  </si>
  <si>
    <t>https://www.threads.com/t/DYvK8_Jk1qL</t>
  </si>
  <si>
    <t>lady_mango25</t>
  </si>
  <si>
    <t>https://www.threads.com/@lady_mango25</t>
  </si>
  <si>
    <t>00:44</t>
  </si>
  <si>
    <t>57e6a6c3c75f3f842633d5b26541324320260525</t>
  </si>
  <si>
    <t>Сиалоаденит это что за болезнь? Сиалоаденит - это воспалительное заболевание слюнных желез, которое может возникнуть в результате инфекции, аутоиммунных процессов или механизированных факторов. Симптомы обычно включают отек в области железы, боль, возможно, выделение гноя или неприятный запах изо рта. Часто такое состояние развивается вследствие вирусов, бактерий или даже камней, образующихся в протоках желез. Лечение может включать антибактериальные препараты, противовоспалительные средства и, в некоторых случаях, хирургическое вмешательство для удаления камней или абсцессов. Важно обратиться к врачу для правильной диагностики и назначения соответствующего лечения.</t>
  </si>
  <si>
    <t>http://vk.com/wall-233204559_723</t>
  </si>
  <si>
    <t>Откуда слово</t>
  </si>
  <si>
    <t>http://vk.com/club233204559</t>
  </si>
  <si>
    <t>32bad2734d80e59023bdce9f721e932820260525</t>
  </si>
  <si>
    <t>из-за энергетиков я посадил желудок, а теперь у меня увеличена печень и ослаб иммунитет, постоянная ангина и увеличенная неоднородная щитовидная железа</t>
  </si>
  <si>
    <t>http://www.tiktok.com/@ЭНДОКРИНОЛОГ/video/7643492135144049928</t>
  </si>
  <si>
    <t>Воля Небес</t>
  </si>
  <si>
    <t>http://www.tiktok.com/@yt.xiaoyan</t>
  </si>
  <si>
    <t>ЭНДОКРИНОЛОГ</t>
  </si>
  <si>
    <t>http://www.tiktok.com/@medic_smith</t>
  </si>
  <si>
    <t>00:24</t>
  </si>
  <si>
    <t>a6f7751cdc6bce0cfaa2429c0334109e20260525</t>
  </si>
  <si>
    <t>http://vk.com/wall80876238_20677</t>
  </si>
  <si>
    <t>Светлана Чигрина</t>
  </si>
  <si>
    <t>http://vk.com/id80876238</t>
  </si>
  <si>
    <t>baa0d49557752234a08ebee5e526ae9220260525</t>
  </si>
  <si>
    <t>Работник котельной утверждал, что и зимой не было отключений, представляете?! У нас отопления не было с 26 декабря по 12 января, а в базе только 3 дня в январе для перерасчета. У меня лично был гнойный отит, у соседей пневмония, температурили. Мы мерзли без отопления и горячей воды. Никакой справедливости, честности в расчетах и человеческого отношения к жильцам домов. Приходится оплачивать все и за то, чего не было‍♀️</t>
  </si>
  <si>
    <t>https://telegram.me/eordchat/38612</t>
  </si>
  <si>
    <t>Toma</t>
  </si>
  <si>
    <t>https://telegram.me/Toma_GadisovaTM</t>
  </si>
  <si>
    <t>АО «ЕОРД» Единый оператор Chat</t>
  </si>
  <si>
    <t>https://telegram.me/eordchat</t>
  </si>
  <si>
    <t>41975bc407af033487b9c19fa4591cad20260525</t>
  </si>
  <si>
    <t>Ответ на пост «Принимайте в ряды обманутых»</t>
  </si>
  <si>
    <t>Плюсую. ОРВИ со снижением слуха - экссудативный отит, кашель - от затека, сопли в глотку текут. Стопроцентно аденоиды.
Автор, найдите хорошего лора, сделайте эндоскопию и не бойтесь глюкокортикостероидов и операции, если назначат, а регулярные отиты - это показание. Постоянные орви, гипоксия, снижение слуха провоцируют последствия: уменьшенные челюсти, скученные зубы, изменения черт лица и осанки, могут быть сложности с развитием из-за неправильного дыхания. В 4-5 лет как раз ещё можно избежать серьезных последствий, если не затягивать с лечением.</t>
  </si>
  <si>
    <t>https://pikabu.ru/story/otvet_na_post_prinimayte_v_ryadyi_obmanutyikh_14000611?cid=393379147</t>
  </si>
  <si>
    <t>user10077667</t>
  </si>
  <si>
    <t>https://pikabu.ru/@user10077667</t>
  </si>
  <si>
    <t>Аноним</t>
  </si>
  <si>
    <t>https://pikabu.ru/@Аноним</t>
  </si>
  <si>
    <t>00:08</t>
  </si>
  <si>
    <t>0fb26c4bf54f64d8240ef1b281b53c5d20260525</t>
  </si>
  <si>
    <t>Здравствуйте, а можете выпустить видео про аденоиды? Пж</t>
  </si>
  <si>
    <t>http://instagram.com/p/DYuUdJCNH49/c/18421575718133423/</t>
  </si>
  <si>
    <t>_playn_text</t>
  </si>
  <si>
    <t>http://instagram.com/_playn_text</t>
  </si>
  <si>
    <t>СЕРГЕЙ КРУК | ВСЕ О СОСУДАХ</t>
  </si>
  <si>
    <t>http://instagram.com/sergey_kruk</t>
  </si>
  <si>
    <t>cb9b998a87cc03d68e90b41e85eb59d220260525</t>
  </si>
  <si>
    <t>Я с вами
У меня ангина и 39  это ппц</t>
  </si>
  <si>
    <t>https://telegram.me/seredulyaaa/8737?comment=49402</t>
  </si>
  <si>
    <t xml:space="preserve">МЕДВЕДИЦА ДЖУ </t>
  </si>
  <si>
    <t>https://telegram.me/Mrs_BearJu</t>
  </si>
  <si>
    <t>seredulya, что нового?</t>
  </si>
  <si>
    <t>https://telegram.me/seredulyaaa</t>
  </si>
  <si>
    <t>db350441e5789f81e0123240fb637d8620260524</t>
  </si>
  <si>
    <t>У меня были стабильные гнойные ангины...</t>
  </si>
  <si>
    <t>https://telegram.me/c/1603955649/3411058</t>
  </si>
  <si>
    <t>Cherry sad</t>
  </si>
  <si>
    <t>https://telegram.me/Cher2ysad_1</t>
  </si>
  <si>
    <t>суицидальные киты</t>
  </si>
  <si>
    <t>https://telegram.me/c/1603955649</t>
  </si>
  <si>
    <t>3db83e35646f19125d834a0bbe0bc5b720260524</t>
  </si>
  <si>
    <t>Я заболела тяжёлой ангиной в первую неделю жизни как выписали маму из роддома (сестры принесли из сада) и потом до 5 лет бесконечно болела этими ангинами. Ничего не советую, просто рассказываю как бывает. Иммунитет мамы не всегда спасает, к сожалению.</t>
  </si>
  <si>
    <t>http://instagram.com/p/DYuDUrvuVpH/c/18086750396070744/</t>
  </si>
  <si>
    <t>nataliasatir</t>
  </si>
  <si>
    <t>http://instagram.com/nataliasatir</t>
  </si>
  <si>
    <t>Полина | материнство • стиль • UGC</t>
  </si>
  <si>
    <t>http://instagram.com/polinakrokhina</t>
  </si>
  <si>
    <t>23:42</t>
  </si>
  <si>
    <t>6ac0875eebae060b9ec602653ae04fcc20260524</t>
  </si>
  <si>
    <t>Бишкекчане, нужен хороший педиатр и/или лор. У дочки отит. Температурим по ночам.</t>
  </si>
  <si>
    <t>https://www.threads.com/t/DYvDdOfEYs4</t>
  </si>
  <si>
    <t>aizadaraii</t>
  </si>
  <si>
    <t>https://www.threads.com/@aizadaraii</t>
  </si>
  <si>
    <t>2e4b2bee407a9e8ff767559ba2b4cc3b20260524</t>
  </si>
  <si>
    <t>Месяц пила хлорофилл — и даже не ожидала, что замечу такие изменения
Самое первое, что для меня стало настоящим спасением, — полностью исчез тот самый неприятный запах тела, который мог появиться буквально на ровном месте, и никакие дезодоранты не давали нужного эффекта. С хлорофиллом эта проблема просто ушла, и для меня это был самый заметный результат.
Ещё один момент, который меня правда удивил: у меня часто кровоточили дёсна, был неприятный запах изо рта, и ни пасты, ни обычный уход особо не помогали. А здесь я вдруг заметила, что ситуация стала лучше. Честно, на это я вообще не рассчитывала.
Плюс появилось какое-то общее ощущение лёгкости
Биологически активная добавка к пище Хлорофилл жидкий Бальзам Болотова</t>
  </si>
  <si>
    <t>https://wibes.ru/clips/5932314</t>
  </si>
  <si>
    <t>440bac2e8b26e76c246da5061626837320260524</t>
  </si>
  <si>
    <t>Расскажу мой опыт с двумя детьми. Старший: начальная стадия аденоидов, где то 1-2 степень, частый эксудативный отит(как раз та самая жидкость), запрет на ныряния, отсутствие храпа. Перерос, все ок. Младший: 2-3 степень, постоянно открытый рот(ротовое дыхание), храп, апноэ, врачи назначают тоже самое как и вам, давайте подождём и все такое. Ждём. Сейчас ему 9 лет, степень аденоидов вроде как снизилась, по рентгену, но уже имеем неправильный прикус, проблемы с зубами тк рот открыт=слюна пересыхает=привет кариес. Куча кариеса и неразвитая челюсть. У старшего к слову идеальный прикус. А, эксудативный отит лечится, нужно лечить именно нос, снимать отёк, сопли если есть и все.</t>
  </si>
  <si>
    <t>http://instagram.com/p/DYuOnm9AsdK/c/18063232352703925/</t>
  </si>
  <si>
    <t>krismus777</t>
  </si>
  <si>
    <t>http://instagram.com/krismus777</t>
  </si>
  <si>
    <t>4aecd1c1e6537782e1c6a05c318ea70120260524</t>
  </si>
  <si>
    <t xml:space="preserve">Девочки, делюсь с вами потрясающими результатами.
Я каждую весну и осень очень сильно болею. У меня синусит обостряется , трахеит. Болею по месяцу и даже больше .  С температурой, кашлем, головными болями. Так было пока не открыла для себя Новомин - антиоксидантный комплекс. Помог пережить эту весну и не заболеть.
В составе витамин С, А,Е - подобранное соотношение этих компонентов усиливает защитные свойства организма.
Ещё я подключила Иммунобокс, по совету Ольги.
И о боги, Я встречаю весну в здравии и энергии!!!!
Заметила ,что энергии стало больше, настроение лучше. Я чаще испытываю радость. Легче встаю с утра, хотя у меня ночная работа. И главное , мое здоровье оно стало крепче и я перенесла сезон простуд !
Я довольна очень </t>
  </si>
  <si>
    <t>http://www.ok.ru/profile/587543984141/statuses/158261665237773</t>
  </si>
  <si>
    <t>Раиса Сабитова(Мухамедьярова)</t>
  </si>
  <si>
    <t>http://ok.ru/profile/587543984141</t>
  </si>
  <si>
    <t>Димитровград</t>
  </si>
  <si>
    <t>b4c7ec6055e922e2a038b64de44d1ba220260524</t>
  </si>
  <si>
    <t>Девочки . Я в замешательстве. Нужен ваш совет 
Дочь заболела ангиной
Назначили панцеф
21 го мы выпили разовую дозу 6 мл где-то в 23.00 ( тк назначили поздно вечером )
22 пили как обычно по 3 мл утром и вечером
23 пили как обычно по 3 мо утром и вечером
24 го сегодня пока дала 3 мл
Температура так же растет, до этого промежутки были 5 ч , сейчас 7 ч где то . Что это означает Аб не работает или нужно еще подождать ?
Горло обрабатываю мирамистином , пшикаю граммидин . Горло полоскать не умеет , надет пыталась убрать выходит плохо (
Собирается только нурофеном , парацетамол , цефекон не сбивает</t>
  </si>
  <si>
    <t>https://mom.life/post/6a12bdf5fb941ceb1a08ecb2-devochki-ya-v-zameshatelstv</t>
  </si>
  <si>
    <t>nazarovanargiz04</t>
  </si>
  <si>
    <t>https://mom.life/profile/5f7ceacee70deb622757361d</t>
  </si>
  <si>
    <t>Стерлитамак</t>
  </si>
  <si>
    <t>22:58</t>
  </si>
  <si>
    <t>924dd381a67072f1593c854da8637b4620260524</t>
  </si>
  <si>
    <t>[id357545405|Инна], вирусное заболевание начинается остро: сначала температура, потом респираторные явления. Бактериальная сначала с респираторных, а температура может быть сразу (особенно при ангине) или постепенно поднимается. Но бактериальная всегда сразу с соплями, болью в горле, кашлем - и все это выражено. Но есть нюанс: даже при бактериальных заболеваниях не всегда есть необходимость начинать с антибиотиков. К примеру, у меня врач всегда мою фолликулярную острую ангину купирует асептиками, никогда ничего "ниже не спускалось".</t>
  </si>
  <si>
    <t>http://vk.com/wall-226974719_263969?reply=264133&amp;thread=263986</t>
  </si>
  <si>
    <t>Анастасия Шацкая</t>
  </si>
  <si>
    <t>http://vk.com/id166099284</t>
  </si>
  <si>
    <t>Истории со скорой</t>
  </si>
  <si>
    <t>http://vk.com/club226974719</t>
  </si>
  <si>
    <t>4f55c074aa9a7f42708f6b41bb1461ec20260524</t>
  </si>
  <si>
    <t>Текст на изображении: ждать Антон Я не говорю, что сноускай гови... Уже обзорв есть что говно 18:29 иачх Mae 12:29 Ну собственно от фио хорошего звука ждать это смешно 18:29 Vladislav Ivanov Морячок Ну собственно от фио хорошег... Купи м25 1831 Четы Имудон Vladislav 23205 Списком я О</t>
  </si>
  <si>
    <t>https://telegram.me/capikyschat/409084</t>
  </si>
  <si>
    <t>Aнтон Aдеянов</t>
  </si>
  <si>
    <t>50b9a1f49442f3d503e51e7107f2fe2420260524</t>
  </si>
  <si>
    <t>У меня голос меняется из-за хронического тонзиллита</t>
  </si>
  <si>
    <t>https://telegram.me/driftew/1170312</t>
  </si>
  <si>
    <t>ᥕᥲκᥱ ᥙρ J᧐sᥱρɦ</t>
  </si>
  <si>
    <t>https://telegram.me/Noyneim_Scarik</t>
  </si>
  <si>
    <t>чат долбоеб на связи.</t>
  </si>
  <si>
    <t>https://telegram.me/driftew</t>
  </si>
  <si>
    <t>36ba1289f1e93cafe65a798b34bdf6e320260524</t>
  </si>
  <si>
    <t>Имудон, импорт, импотенция,</t>
  </si>
  <si>
    <t>http://vk.com/wall-90558652_1810127?reply=1810134</t>
  </si>
  <si>
    <t>Римма Хабирова</t>
  </si>
  <si>
    <t>http://vk.com/id438441864</t>
  </si>
  <si>
    <t>Привет Дюртюли</t>
  </si>
  <si>
    <t>http://vk.com/club90558652</t>
  </si>
  <si>
    <t>627ae7ac4b59d8adf553b3c3912e446620260524</t>
  </si>
  <si>
    <t>С твоим опросом чето не так. Ты не из единой России случайно?
Текст на изображении: ЦАП и кУсь Chat
451 members, 79 online
Pinned Message
https://youtu.be/mxfV5Wxzf...
Четыре...
Divan
Алексей
Poll
а где мне пох?
22:40
Dm Why.
Имудон
дивану пох?
Poll
0% нет
50% диван гей
1
100% Fio fd 7 GOLD
2
+ Add an Option
View Votes
22:41
Divan
а где мне пох?
У себя дома. В нашем чате нельзя быть пох, тут мы все друг друга поддерживаем
22:41
Dm Why.
Имудон
для Алексея предссмотрел пунктик</t>
  </si>
  <si>
    <t>https://telegram.me/capikyschat/409028</t>
  </si>
  <si>
    <t>22:25</t>
  </si>
  <si>
    <t>c386fc8fee6cb6fa2a12961774f4ef3820260524</t>
  </si>
  <si>
    <t>Я всегда флуконазол пью. Дважды с интервалом в неделю. Мне гинеколог назначала трижды пропить ч таким интервалом, когда лечили инфекцию антибиотиками. Пару лет назад, когда у меня был жёсткий отит и я пропила подряд два курса разных антибиотиков, тоже началось. Флуконазол дважды с интвервалом в неделю все решил. Причём стало легче уже на второй день. Через неделю симптомов уже не было, но я все равно приняла вторую таблетку</t>
  </si>
  <si>
    <t>https://telegram.me/mothersanonymous/73053?comment=446775</t>
  </si>
  <si>
    <t>Maria Murtazina</t>
  </si>
  <si>
    <t>https://telegram.me/LittleBassoon</t>
  </si>
  <si>
    <t>[КАНАЛ] Поорать о материнстве</t>
  </si>
  <si>
    <t>https://telegram.me/mothersanonymous</t>
  </si>
  <si>
    <t>22:16</t>
  </si>
  <si>
    <t>4051e9b86aec1f898707414c668d394520260524</t>
  </si>
  <si>
    <t>Потом мы ездим лечим их постоянно то ангина то простуда! Завязывайте с этим</t>
  </si>
  <si>
    <t>http://instagram.com/p/DYsCg0nMxtE/c/18155431111419307/</t>
  </si>
  <si>
    <t>next_888_zlo</t>
  </si>
  <si>
    <t>http://instagram.com/next_888_zlo</t>
  </si>
  <si>
    <t>Живу с любовью к себе, людям и жизни</t>
  </si>
  <si>
    <t>http://instagram.com/aura_of_zaura</t>
  </si>
  <si>
    <t>66996ca6bb1eec6a3e1b85e348ef165a20260524</t>
  </si>
  <si>
    <t>⚠️НЕСУ ОЧЕНЬ МАЛО НАБРОСКОВ.
Чёт сегодня не попёрло рисовать...
Совсем не попёрло. Но хоть томат накинула и заколку Коломбины
Утром иду к врачу, кстати. Может мне уже скажут, почему у меня болит горло, как будто бы у меня ангина, но нет вообще никаких симптомов⛓</t>
  </si>
  <si>
    <t>https://telegram.me/alightofthefuture/37</t>
  </si>
  <si>
    <t>название в разработке чего-то оригинального, но пока все тщетно.</t>
  </si>
  <si>
    <t>https://telegram.me/alightofthefuture</t>
  </si>
  <si>
    <t>22:09</t>
  </si>
  <si>
    <t>b09359328859a3b1bb83a65594a1cb8920260524</t>
  </si>
  <si>
    <t xml:space="preserve"> @u_a_g_5 Горло и челюсть (Невысказанный гнев и «проглоченные» претензии)
Очень часто из уважения к мужу, из-за воспитания или страха скандала невестка не может ответить свекрови прямо. Все колкие замечания, обиды и несогласие блокируются на взлете.
• Психология: Сжатые зубы, напряженная челюсть и «ком в горле». Подавляемый гнев и невозможность отстоять свои личные границы бьют по щитовидной железе и вызывают частые ларингиты, ангины или чувство удушья.
• Исламский контекст: Как и в случае с обидой на мать, здесь происходит «проглатывание» яда. Если это сдерживание происходит из страха перед свекровью, а не из искреннего терпения (сабр) ради Аллаха, этот невыпущенный гнев превращается во внутреннее воспаление</t>
  </si>
  <si>
    <t>http://instagram.com/p/DYuEF7auejT/c/18049415963758919/r/17993306681977905</t>
  </si>
  <si>
    <t>ПСИХОЛОГ В ИСЛАМЕ</t>
  </si>
  <si>
    <t>http://instagram.com/zhuldiz_elemisova_hazak</t>
  </si>
  <si>
    <t>651f44ee10b434b4be92d12b66616c7c20260524</t>
  </si>
  <si>
    <t xml:space="preserve"> @mysweet_istanbul  бронхо ваксом курсом давать надо , 10 на 20 . Бактоблис давала после стрептотеста . Высеялся я даю 10 на 20.  Но са ое лучшее это прививка от гриппа.</t>
  </si>
  <si>
    <t>http://instagram.com/p/DYuOnm9AsdK/c/17872646883505631/r/18066890582391561</t>
  </si>
  <si>
    <t>Анна Шарун</t>
  </si>
  <si>
    <t>http://instagram.com/annvarli</t>
  </si>
  <si>
    <t>63d839b4f6c4a508375de7218852889620260524</t>
  </si>
  <si>
    <t>https://telegram.me/matveybezchat/1058966</t>
  </si>
  <si>
    <t>кешка</t>
  </si>
  <si>
    <t>https://telegram.me/abobaabobich</t>
  </si>
  <si>
    <t>matveybezdar Chat</t>
  </si>
  <si>
    <t>https://telegram.me/matveybezchat</t>
  </si>
  <si>
    <t>f52fcadfef3386958479b2167463623c20260524</t>
  </si>
  <si>
    <t>У меня постоянный свист в левом ухе.В детстве у меня был гнойный отит, в третьем классе и в девятом.Может ли это повлиять на мое ухо?Спасибо.</t>
  </si>
  <si>
    <t>http://www.tiktok.com/@Doctor Artem Park/video/7643381837615664392</t>
  </si>
  <si>
    <t>Мила</t>
  </si>
  <si>
    <t>http://www.tiktok.com/@user17129818731655</t>
  </si>
  <si>
    <t>Doctor Artem Park</t>
  </si>
  <si>
    <t>http://www.tiktok.com/@doctor.artem.park</t>
  </si>
  <si>
    <t>21:40</t>
  </si>
  <si>
    <t>9609cf19a506ac14aaed36b0a568d72720260524</t>
  </si>
  <si>
    <t>Здравствуйте расскажите пожалуйста еще про аденоиды у детей</t>
  </si>
  <si>
    <t>https://www.threads.com/t/DYu1fYrjISC</t>
  </si>
  <si>
    <t>annlim13</t>
  </si>
  <si>
    <t>https://www.threads.com/@annlim13</t>
  </si>
  <si>
    <t>65ed451fecc93fa15ad1fa964ac1900520260524</t>
  </si>
  <si>
    <t xml:space="preserve">до наркоза и после как проснулась
(я не помню почему плакала)
когда они закончили, меня ваня относил в палату (я ещё спала) он сказал что у меня шла кровь из носа и из рта + меня жёстко трясло
я хз почему так было, потому что ребёнка после меня принесли и у него всё норм было 
кучу фрутоняни принесли, подарили игрушку баблти, ещё кучу всяких плюшек было, но мы отказались.
чувствую себя сейчас так как будто у меня ангина жёсткая, горло болит, нос болит, уши болят, а так в целом пойдёт и я как приехала домой пошла опять спать
по итогу зуб мудрости мне не удалили, так как времени не хватило,  а больше трёх часов под Севораном нельзя у них и только на этот зуб ушло бы 40 минут сказали, поэтому вместо 10 зубов с кариесом, сделали 13 и + чистку, я хз как буду зуб удалять помогите 
или пофик пока не болит? он просто какой-то недоразвитый, целиком не вылез и так и остался на половину уже год  там надо будет разрезать десну и потом зашивать, я ненавижу это гавно </t>
  </si>
  <si>
    <t>https://telegram.me/ketshaaartochka/22752</t>
  </si>
  <si>
    <t>kеtshaaartоchka || tattoo,brows,lashes ставрополь || кетсхааарточка || тату,брови, ресницы сочи</t>
  </si>
  <si>
    <t>https://telegram.me/ketshartochka</t>
  </si>
  <si>
    <t>брррр ало, ало?</t>
  </si>
  <si>
    <t>https://telegram.me/ketshaaartochka</t>
  </si>
  <si>
    <t>ee5461b5c77674edaa6973a94de0fb1b20260524</t>
  </si>
  <si>
    <t xml:space="preserve">до наркоза и после как проснулась
(я не помню почему плакала)
кучу фрутоняни принесли, подарили игрушку баблти, ещё кучу всяких плюшек было, но мы отказались.
чувствую себя сейчас так как будто у меня ангина жёсткая, горло болит, нос болит, уши болят, а так в целом пойдёт и я как приехала домой пошла опять спать
по итогу зуб мудрости мне не удалили, так как времени не хватило,  а больше трёх часов под Севораном нельзя у них и только на этот зуб ушло бы 40 минут сказали, поэтому вместо 10 зубов с кариесом, сделали 13 и + чистку, я хз как буду зуб удалять помогите 
или пофик пока не болит? он просто какой-то недоразвитый, целиком не вылез и так и остался на половину уже год  там надо будет разрезать десну и потом зашивать, я ненавижу это гавно </t>
  </si>
  <si>
    <t>https://telegram.me/ketshartochka/13904</t>
  </si>
  <si>
    <t>790ca246a99cd4aafe0bb3f3489e1bea20260524</t>
  </si>
  <si>
    <t>Как человек, которому удалили аденоиды в возрасте 3х лет и не было рецидива, могу сказать что Вы поступили верно, по-моему мнению. Осложнения такие как проблемы с ушами, понижение слуха являются прямыми показаниями к удалению аденоидов. А насчёт открытого рта, у меня эта проблема осталась, несмотря на то, что у меня не было рецидива, и следить за этим я стала только во взрослом возрасте)</t>
  </si>
  <si>
    <t>http://instagram.com/p/DYuOnm9AsdK/c/18132117652560781/</t>
  </si>
  <si>
    <t>rinchik2801</t>
  </si>
  <si>
    <t>http://instagram.com/rinchik2801</t>
  </si>
  <si>
    <t>21:09</t>
  </si>
  <si>
    <t>bbf0988221ac282fbaf27bf3d994a80720260524</t>
  </si>
  <si>
    <t xml:space="preserve"> Мама двоих детей, тортики и вечные болезни
Сегодня на приёме (на моём врачебном приёме) мы вместе с пациенткой разбирали её ситуацию.
Это мама двоих маленьких детей. После вторых родов она начала очень часто болеть: вирус Эпштейна–Барр, хронический тонзиллит, постоянные воспаления лимфоузлов, повторные курсы антибиотиков.
 В крови — и вирусная, и бактериальная инфекция одновременно. Такое бывает при ослабленном иммунном контроле.
⚖️ При этом за последние 10 лет женщина поправилась на 65 кг. Основной прирост веса пришёлся на период после родов.
Её страсть — выпечка тортиков. Вкуснейших, но вреднейших. Она буквально кормит своих микробов сладостями, а те на сладком прекрасно размножаются.
 Плюс недосып и нехватка белка (она мало ест именно белка, а не вообще мало ест). Всё это добивает иммунитет.
Что мы вместе разработали на приёме?
✔️ Диету и режим дня.
✔️ Коррекцию питания: добавляем полезные аминокислоты (например, лизин), чтобы иммунитет мог сам бороться.
✔️ План по подавлению размножения вирусов и бактерий и одновременному повышению иммунной функции.
 Вот такая многогранная и сложная пациентка — мама двоих малышей.
Берегите себя. И иногда откладывайте тортики в сторону.</t>
  </si>
  <si>
    <t>http://vk.com/wall-216654310_1003</t>
  </si>
  <si>
    <t>Оксана Шабалина - врач аллерголог, иммунолог</t>
  </si>
  <si>
    <t>http://vk.com/club216654310</t>
  </si>
  <si>
    <t>dae9a90aed4424be5c7f46ee5a4a566620260524</t>
  </si>
  <si>
    <t xml:space="preserve"> КАНДИДА - НЕ ПРОСТО ГРИБОК, А РАЗРУШИТЕЛЬ МОЗГА
1. Вздутие после еды → Пробиотики
2. Запах изо рта →Натуральный уксус
3. Агрессия после углеводов → Каприлат
4. Сыпь и зуд кожи → Орегано ойл
5. Тяга к сахару → Антифунгалы + Zn
6. Туман и апатия → В-комплекс + Mg
★ Подробнее там, где позволяет формат - смотрите в ЗАКРЕПЕ </t>
  </si>
  <si>
    <t>https://www.threads.com/t/DYuxi_dCPV6</t>
  </si>
  <si>
    <t>ПОБЕЖДАЯ АУТИЗМ</t>
  </si>
  <si>
    <t>https://www.threads.com/@pobezhdaya_autizm</t>
  </si>
  <si>
    <t>a0828f942b90eaad22004feb836dbea220260524</t>
  </si>
  <si>
    <t>У меня ангина, с которой риск, короче, задохнуться нахуй, понимаешь? Типа, блять, просто я сегодня ночью сдохну, сука!</t>
  </si>
  <si>
    <t>https://telegram.me/jhshdjkw/19420</t>
  </si>
  <si>
    <t xml:space="preserve">рыжий таракан </t>
  </si>
  <si>
    <t>https://telegram.me/jhshdjkw</t>
  </si>
  <si>
    <t>de72f01e643696dc72e9e730d3c2974920260524</t>
  </si>
  <si>
    <t>Сейчас очень модно говорить про «дофаминовые прыжки»
Но для меня настоящие дофаминовые прыжки — вот такие.
Скакать на батуте с ребёнком, да еще и на природе.
Не думать в этот момент:
— как я выгляжу
— что обо мне подумают
— «не слишком ли я взрослая для этого»
Вот это — самое «живое» состояние.
И самое интересное, что я на момент видео:
▫️2 дня назад полностью снесла ноготь на большом пальце ноги, случайно (кто любит трэш- в комментах оставлю фото)
▫️у меня ангина (100 лет не было, психосоматика сработала)
▫️и первый день цикла
И я могла бы лежать дома и страдать сразу по трём этим поводам.
Но в какой-то момент жизни я поняла очень важную вещь:
«Мы сами каждый день выбираем,
в каком состоянии проживать свою жизнь»
Да, не всё зависит от нас.
Да, бывают тяжёлые дни/проблемы/ситуации.
Да, иногда хочется лечь и выключиться от всего мира.
Но только от нас зависит именно отношение к этим ситуациям, и вот тут всегда есть выбор:
- можно страдать о том как мир несправедлив,
- а можно ко всему относиться максимально позитивно и не упускать возможность жить эту жизнь.
И да, кому-то может казаться несерьёзным дурачиться и прыгать в 35
Но, если честно, это и есть максимально взрослая позиция —
на</t>
  </si>
  <si>
    <t>http://instagram.com/reel/DYuxJB0IqXa</t>
  </si>
  <si>
    <t>Нутрициолог | Питание, гормоны, тело мечты</t>
  </si>
  <si>
    <t>http://instagram.com/demyasheva_health</t>
  </si>
  <si>
    <t>20:46</t>
  </si>
  <si>
    <t>eced8a383d81280c2ddc46b2b306149d20260524</t>
  </si>
  <si>
    <t>ната *, ‍♀️ну неучь врач вам попался. Частое осложнение ангины - перикардит. Группа риска дети до 5 лет и старики. У поэтессы Ольги Берггольц дочь умерла от осложнения ангины - гнойного перикардита - в 1936 году.
Грипп вообще даёт частые осложнения на лёгкие и сердце. У сестры однокурсник, мальчик с факультета физического воспитания, 19 лет, спортсмен, умер от осложнения гриппа. Сердце было абсолютно здоровым. Было это 30 лет назад.
Всегда такое было.
А пиелонефрит - часто бывает у беременных. Особенности физиологии. У меня со вторым ребёнком был пиелонефрит, ни до, ни после почки не беспокоили.
Партнёр у меня один - муж. Заболеваний никаких не цепляла. Когда планировали беременность с мужем сдавали анализы. У мамы тоже был один партнёр - мой отец.
Так что фигню пишете. Типичный случай веры в справедливый мир "Если вести себя правильно, то ничего плохого не случится". Нет, дерьмо случается.</t>
  </si>
  <si>
    <t>https://dzen.ru/a/ag0ySkKFrRnh7P9q?comment-request=1#comment_3326297443</t>
  </si>
  <si>
    <t>Миссис Квази</t>
  </si>
  <si>
    <t>https://dzen.ru/id/638c726aab85c31e305c8a00</t>
  </si>
  <si>
    <t>a9660440556697a37dd796eb51319b5d20260524</t>
  </si>
  <si>
    <t>Как нарисовать индивидуальную телесную карту страхов?
"Тело помнит все” – так звучит один из законов телесно-ориентированной психотерапии. Телом сохраняются все воспоминания и пережитые нами эмоции. Чувства и страхи, которые человек игнорирует, выливается в проблемы со здоровьем и если продолжать не обращать на них внимания – таких проблем будет прибавляться все больше. Каждая часть тела отвечает за определенные страхи человека и в зависимости от того, в каком месте возникают неприятные ощущения, можно определить, чего боится человек.
Наше сознание не хочет признавать некоторые чувства, поэтому они разбредаются по телу и оседают в определенных местах. Этот механизм в психологии окрестили “вытеснение”. В Бессознательном происходит вытеснение болезненных переживаний, мыслей и воспоминаний, в том числе и страхов человека. Чтобы напомнить о себе, они трансформируются в болезни, таким образом, скрытые чувства пытаются обратить на себя внимание.
Как нарисовать индивидуальную телесную карту страхов?
Вам понадобится чистый лист бумаги и инструменты для рисования (не но фломастеры и ручки).
- Нарисуйте Ваше тело.
- Закрыв глаза, попытайтесь ощутить свое тело. Чувствуете ли Вы напряжение? Комфортно ли Вам? Ощущаете ли Вы тепло?
- Продолжая ощущать свое тело, спросите себя: “Где в моем теле живет страх?”.
- Отметьте на рисунке места, в которых живет страх. Таких участков может быть несколько, где-то страх человека выражен больше, где-то меньше – можно выразить это при помощи цветов.
Дальше смотрим: где спрятались переживания?
Ноги. Боль в ногах может говорить о страхе потери стабильности и опоры. Человек не чувствует уверенности в завтрашнем дне.
Таз. Проблемы в области таза говорят о страхах человека в сексуальной сфере. Этим страхом провоцируется развитие различных заболеваний, а также он препятствует получению оргазма у женщин.
Живот. Дискомфорт в этой области обусловлен страхом человека за жизнь. Может быть ситуация угрозы для жизни была и не реальной, но даже когда опасность проходит для Бессознательного она остается актуальной. В связи с этим не удается достичь полноценного расслабления и ощутить себя в безопасности.
Район диафрагмы, включая желудок и солнечное сплетение. В этой зоне обосновались социальные страхи. Страх человека – быть отвергнутым обществом.
Грудная клетка. В этой зоне на карте страхов отражается страх человека перед одиночеством, человек боится быть отверженным как личность.
Руки. Через эту часть тела выражается страх человека перед контактом с миром. Зачастую люди, которые скрывают этот страх, выбирают профессию, где не нужно общаться с окружающими.
Проблемы с кистями указывают на проблемах с коммуникацией. Правая кисть свидетельствует о страхе мужчин, а левая – женщин.
Спина. Дискомфорт в этой области свидетельствует о том, что человек боится предстать несовершенным, не оправдав ожидания окружающих. Зачастую с такой проблемой сталкиваются перфекционисты.
Что касается плеч, то они символизируют ответственность и силу. Боль в этой области связана со страхом человека оказаться слабым или не справиться с ответственностью.
Шея. Частые ангины, ощущение сжатия и першение преследует людей, которым трудно выражать свои чувства. Постоянное напряжение в шее возникает из-за того, каждый раз, когда чувства хотят выйти наружу, шея сжимается и удерживает их внутри.
Лицо. На телесной карте страхов лицо символизирует боязнь “потерять лицо”. Такие люди нуждаются в любви и одобрении, поэтому чтобы всем угодить им приходится постоянно носить маски.
Глаза. Страх реальности поражает один из основных каналов восприятия. Человек отказывается видеть правду, что выливается в проблемы со зрением.</t>
  </si>
  <si>
    <t>http://vk.com/wall710285776_2117</t>
  </si>
  <si>
    <t>Марина Путинцева</t>
  </si>
  <si>
    <t>http://vk.com/id710285776</t>
  </si>
  <si>
    <t>4f1bb6e65c8d0dc4a8000e2342418beb20260524</t>
  </si>
  <si>
    <t>Часто с братом болели ангиной. Ему и мне удалили. Перестали болеть. Не помню как удаляли.  прошло 50 лет, не болела после этого ни разу</t>
  </si>
  <si>
    <t>http://vk.com/wall-49440926_383530?reply=384366&amp;thread=383731</t>
  </si>
  <si>
    <t>Анна Жилина</t>
  </si>
  <si>
    <t>http://vk.com/id520589325</t>
  </si>
  <si>
    <t>Семья Конон</t>
  </si>
  <si>
    <t>http://vk.com/club49440926</t>
  </si>
  <si>
    <t>b83d863269f8e7686c8ef4e4a46c657520260524</t>
  </si>
  <si>
    <t>Аденоиды
Я всегда переживаю когда детям хотят что-то удалить. У детей аденоиды очень часто появляются не просто так. Ребёнок может жить в постоянном внутреннем напряжении, страхе, ощущении небезопасности. Иногда это связано с садиком, криками, конфликтами дома, тревожной атмосферой или страхом потерять маму. Дети не всегда могут это выразить словами.
И тогда тело начинает реагировать. С точки зрения психосоматики и Германской Новой Медицины аденоиды могут быть связаны с состоянием:</t>
  </si>
  <si>
    <t>https://www.threads.com/t/DYusBWdDKrB</t>
  </si>
  <si>
    <t>gipnoterapevtalsu</t>
  </si>
  <si>
    <t>https://www.threads.com/@gipnoterapevtalsu</t>
  </si>
  <si>
    <t>80c29f61bc2b2f14c07a3331ae74f76020260524</t>
  </si>
  <si>
    <t>Алсу Рамазанова/Гипнотерапевт/Регрессолог</t>
  </si>
  <si>
    <t>3a1f7637f7b03bb84644dca41b930bdd20260524</t>
  </si>
  <si>
    <t>Сама кстати им страдала много лет
Синусит часто у тех, кто слишком долго всё держит в себе.
Когда внутри уже накопилось раздражение, усталость, обиды, но человек продолжает терпеть и делать вид, что всё нормально.
Тело в какой-то момент просто начинает посылать сигнал, что бы человек услыша себя</t>
  </si>
  <si>
    <t>https://www.threads.com/t/DYurXwpjaS6</t>
  </si>
  <si>
    <t>irinka_morozowa</t>
  </si>
  <si>
    <t>https://www.threads.com/@irinka_morozowa</t>
  </si>
  <si>
    <t>f4f2463ec5ea65724fe263e41a5d95c020260524</t>
  </si>
  <si>
    <t>http://vk.com/wall-192007343_194704</t>
  </si>
  <si>
    <t>Источник долголетия</t>
  </si>
  <si>
    <t>http://vk.com/club192007343</t>
  </si>
  <si>
    <t>c87c1128f262e355b1b6c72035a2b32520260524</t>
  </si>
  <si>
    <t>Сначала снять отек,потом лечить супрастин,имудон,Грамидин красный и все</t>
  </si>
  <si>
    <t>http://vk.com/wall-59486935_1091154?reply=1091342</t>
  </si>
  <si>
    <t>Светлана Ушакова</t>
  </si>
  <si>
    <t>http://vk.com/id386949869</t>
  </si>
  <si>
    <t>СВЕТЛЫЙ_105 | ПОДСЛУШАНО</t>
  </si>
  <si>
    <t>http://vk.com/club59486935</t>
  </si>
  <si>
    <t>ae81cec5bd768d47f15546fc1d7740b620260524</t>
  </si>
  <si>
    <t>Ребят, у меня ангина, пребываю в состоянии овоща и пытаюсь доделать проект, так что адопты пока на паузе</t>
  </si>
  <si>
    <t>https://telegram.me/AdoptyPirozhkA/1263</t>
  </si>
  <si>
    <t xml:space="preserve">⋆˚꩜｡ ᴀдоᴨᴛы оᴛ ᴨиᴩожᴋᴀ!! </t>
  </si>
  <si>
    <t>https://telegram.me/AdoptyPirozhkA</t>
  </si>
  <si>
    <t>19:50</t>
  </si>
  <si>
    <t>3f4b32f94fa7674c0ebae88cc7d795b420260524</t>
  </si>
  <si>
    <t>[id494690823|Инвестируем], Толстянка   полезный цветок  помогает даже от ангины .Проверено .Я пробовала. Помогло.</t>
  </si>
  <si>
    <t>http://vk.com/wall-192553540_630411?reply=632456&amp;thread=630815</t>
  </si>
  <si>
    <t>Наталья Репп</t>
  </si>
  <si>
    <t>http://vk.com/id731694302</t>
  </si>
  <si>
    <t>Здоровым вход не ЗАПРЕЩЕН!</t>
  </si>
  <si>
    <t>http://vk.com/club192553540</t>
  </si>
  <si>
    <t>aed20ff1b727099511a0febad7fcc8d720260524</t>
  </si>
  <si>
    <t>Выздоравливайте;). Я помню тоже мне после моря лечил врач синусит антибиотиком;( у меня ухо болело,а оказалось синусит</t>
  </si>
  <si>
    <t>http://vk.com/wall-211262572_88614?reply=88838</t>
  </si>
  <si>
    <t>Аурика Капустина</t>
  </si>
  <si>
    <t>http://vk.com/id546206</t>
  </si>
  <si>
    <t>http://vk.com/club211262572</t>
  </si>
  <si>
    <t>216605cb4a8a00a0398b1fe3fd987ecb20260524</t>
  </si>
  <si>
    <t>Спрей для горла Solopharm "Ангидак" - Ангидак и хронический тонзиллит - объясняю, почему я выбираю ангидак каждый раз в аптеке</t>
  </si>
  <si>
    <t>Достоинства: Быстро снимает боль,удобно пшикать Недостатки: Много нужно пшикать Всем привет! С хроническим тонзиллитом живу лет десять, каждую осень и весну одно и то же, пробки, боль, температура под 37,5. В этот раз пошла к лору по ОМС, он сделал промывание миндалин и сказал чтобы обработать слизистую и снять воспаление, возьмите спрей ангидак.
Я до этого брала разные спреи но честно говоря от некоторых эффект был как от водички или вообще 0 результата. Ощущения после первого применения Ангидака были довольно показательные. Боль не исчезает полностью, но резко снижается, становится возможно спокойно глотать и говорить. И это происходит быстро, буквально в течение первых 3-5 минут. Для тех, кто живет с тонзиллитом, это важный момент, не ждать час, пока подействует. Отдельно отмечу формат спрея - для меня это плюс. Когда горло в плохом состоянии, рассасывать таблетки не хочется, а тут все быстро и под контролем. Я добила полный курс до конца и обострение прошло быстрее обычного. На фоне воспалённых миндалин первые разы при нанесении пощипывало, не критично, но ощутимо, это достаточно быстро ушло. я для себя посчитала, что по эффекту и по времени выздоровления он отрабатывает каждую копейку. Ещё из нюансов - пшикаться 4-6 раз в день, на работе не всегда удобно, приходится выходить. Как часть комплексной терапии при обострении хронического тонзиллита - для меня рабочий вариант. Главное это пройти курс до конца и не бросать на полпути.   Время использования 2 недели  Стоимость 586 ₽  Год выпуска/покупки 2026  Общее впечатление Ангидак и хронический тонзиллит - объясняю, почему я выбираю ангидак каждый раз в аптеке   Моя оценка    5    Рекомендую друзьямДА</t>
  </si>
  <si>
    <t>https://otzovik.com/review_18373042.html</t>
  </si>
  <si>
    <t>Zhenyyaa</t>
  </si>
  <si>
    <t>https://otzovik.com/profile/Zhenyyaa</t>
  </si>
  <si>
    <t>Южно-Африканская Республика</t>
  </si>
  <si>
    <t>Йоханнесбург</t>
  </si>
  <si>
    <t>19:43</t>
  </si>
  <si>
    <t>e4370217c3a86c23fc4e907ddbaa6bed20260524</t>
  </si>
  <si>
    <t>у меня крч не ангина</t>
  </si>
  <si>
    <t>https://telegram.me/c/1730291427/5985296</t>
  </si>
  <si>
    <t>ТОРС  ВИКИНГ</t>
  </si>
  <si>
    <t>https://telegram.me/BOOSSSSSSSSSSC</t>
  </si>
  <si>
    <t xml:space="preserve">Гучи ФлипФлап </t>
  </si>
  <si>
    <t>https://telegram.me/c/1730291427</t>
  </si>
  <si>
    <t>f2a049ade98fb94f9ade9ef0f917dff420260524</t>
  </si>
  <si>
    <t>Я помню у меня был острый отит и ухо ужасно болело</t>
  </si>
  <si>
    <t>https://telegram.me/c/2732324787/811350</t>
  </si>
  <si>
    <t>ꜱᴏʟʟ7. ᴸᵘᵛᵛ ♱</t>
  </si>
  <si>
    <t>https://telegram.me/Suunshine33</t>
  </si>
  <si>
    <t>чат зарослей</t>
  </si>
  <si>
    <t>https://telegram.me/c/2732324787</t>
  </si>
  <si>
    <t>032fa8d2ad9893ef33422009d585dc6320260524</t>
  </si>
  <si>
    <t>У моих тоже разница 2,5. И тоже девочки. Мы даже тоже удалили аденоиды старшей Обещаю Вам, что потерпеть осталось немного. Сейчас им 6 и 3,5. И я ответственно заявляю: родить двоих однополых детей (ну, это дело случая) с разницей в 2,5 года - это наша самая лучшая идея) мы с мужем вообще не отсвечиваем, они просто постоянно вдвоем заняты своими важными делами за закрытой дверью в детской. Нат туда особо и не зовут )</t>
  </si>
  <si>
    <t>http://instagram.com/p/DYui4PwNc1q/c/18074506955308390/</t>
  </si>
  <si>
    <t>inna.machavariani</t>
  </si>
  <si>
    <t>http://instagram.com/inna.machavariani</t>
  </si>
  <si>
    <t>Лия • материнство • развитие • монтессори • локации • Москва</t>
  </si>
  <si>
    <t>1988903da4e43a43beda80eaf75a977120260524</t>
  </si>
  <si>
    <t>Ох, сочувствую. Сколько мне подруги рассказывали о приключениях в роддоме ‍♀  Впрочем, в советское время было ещё жестче. Даже флакон нафтизина нельзя было принести, а ринит беременных был во все времена. Так жена папиного лучшего друга положила флакон в коробку от зубной пасты. Т.е. один тюбик был без коробки, плюс коробка. Никто не догадался проверить, что в коробке. А после родов у дамы нос задышал сам.
На счёт пеленания у нас дома есть забавная история. Когда мою маму со мной выписали из роддома, на следующий день пришла в гости старшая мамина сестра. Она медик, спокойно всё показала и рассказала. А до этого  у мамы никак не получалось меня запеленать, я каждый раз вытягивала ручку из свёртка  Дело было зимой, 1984 год, поэтому было очень важно научиться пеленать.
Вторая история - про лечение кота. У нашего бедняги был ушной клещ плюс наружный отит. Врач назначила лечение, а чистка и закапывание процесс долгий, кот не давался. Пришлось  пеленать. Намучился наш котик, но болезнь победили.</t>
  </si>
  <si>
    <t>http://vk.com/wall-228126065_1777?reply=6048</t>
  </si>
  <si>
    <t>Анна Головницкая| глухая мама| Краснодар</t>
  </si>
  <si>
    <t>http://vk.com/club228126065</t>
  </si>
  <si>
    <t>19:22</t>
  </si>
  <si>
    <t>c6495e6b0d6da4892ef97037cbf1622120260524</t>
  </si>
  <si>
    <t xml:space="preserve">Спасибо! Позавчера врач при ангине сразу же антибиотик выписал…решила не пить, постельный режим, почти голод , отвары и полоскания, мы должны снова учится слушать свой организм </t>
  </si>
  <si>
    <t>http://instagram.com/p/DYmOXlLsASt/c/17956435781966148/</t>
  </si>
  <si>
    <t>sheezanastasya</t>
  </si>
  <si>
    <t>http://instagram.com/sheezanastasya</t>
  </si>
  <si>
    <t>19:21</t>
  </si>
  <si>
    <t>bf18e0977ba899aa3793418f2a31545d20260524</t>
  </si>
  <si>
    <t>У меня если че, ангина</t>
  </si>
  <si>
    <t>https://telegram.me/radiorecordchat/1731393</t>
  </si>
  <si>
    <t>Евгений Юрьевич</t>
  </si>
  <si>
    <t>Рекорд Чат</t>
  </si>
  <si>
    <t>https://telegram.me/radiorecordchat</t>
  </si>
  <si>
    <t>19:12</t>
  </si>
  <si>
    <t>77bd47a8b77dae2f2e880f10607649c420260524</t>
  </si>
  <si>
    <t>Здравствуйте у нас аденоиды 3 стадии и острый гайморит кондюктивный тугоухость 1 степени тубоотит отит  сыну 2,9 зпрр нам поможет удаление аденоиды?</t>
  </si>
  <si>
    <t>http://instagram.com/p/DYr3KQxsMhC/c/18120722317641057/</t>
  </si>
  <si>
    <t>seiitkazieva_92</t>
  </si>
  <si>
    <t>http://instagram.com/seiitkazieva_92</t>
  </si>
  <si>
    <t>Doctor Sharofiddin | Analizlar</t>
  </si>
  <si>
    <t>http://instagram.com/dr.sharofiddin_labline</t>
  </si>
  <si>
    <t>8773d08e0c70923e2fea5f755a10dd4620260524</t>
  </si>
  <si>
    <t>Достоинства: Отличный гель друзья ,
Возьмите , по пробуйте ,
Не шучу я .</t>
  </si>
  <si>
    <t>https://www.wildberries.ru/catalog/204198504/feedbacks?imtId=772505216#PJKdWGVpMgg66tyn21vp</t>
  </si>
  <si>
    <t>Роман</t>
  </si>
  <si>
    <t>27cef2b6e12e8964210d2bd8213608ef20260524</t>
  </si>
  <si>
    <t>Выздоравливай! У меня тоже аллергия на Амонсиклав. Давным давно назначили от ангины, от приема начался сначала зуд, потом шелушение на кончиках пальцев (кожа отслаивалась чешуйками, я в шоке!) и на коже головы. Вообще не аллергик.</t>
  </si>
  <si>
    <t>http://vk.com/wall-211262572_88614?reply=88837</t>
  </si>
  <si>
    <t>Татьяна Дербенева</t>
  </si>
  <si>
    <t>http://vk.com/id205172</t>
  </si>
  <si>
    <t>d09400f36a8412ed20b01437083aac4b20260524</t>
  </si>
  <si>
    <t>азиатское строение лица другое, у меня такой из-за того что аденоиды в детстве были, вертикальное развитие лица:(</t>
  </si>
  <si>
    <t>https://telegram.me/cryptofructis/926312</t>
  </si>
  <si>
    <t>(｀_´)ゞ mira</t>
  </si>
  <si>
    <t>https://telegram.me/cryptofructos</t>
  </si>
  <si>
    <t>сухофрукты</t>
  </si>
  <si>
    <t>https://telegram.me/cryptofructis</t>
  </si>
  <si>
    <t>9e35f54743070508aae9f2676b6ac13b20260524</t>
  </si>
  <si>
    <t>Мне удалили в 18 лет, когда  уже трудно их были лечить. Частые ангины, пробки, которые мама вымывать шприцем с антибиотиком. Иголка на шприц одевалась   особенная, не острая, а с широким выходом и, кажется непрямая , а загнутая.. Саму операцию хорошо помню.. Врач был в переднике из рыжей клеенки, как мясник выглядил. Никто меня не держал, он сам справился</t>
  </si>
  <si>
    <t>http://vk.com/wall-49440926_383530?reply=384344</t>
  </si>
  <si>
    <t>Елена Белякова</t>
  </si>
  <si>
    <t>http://vk.com/id396667065</t>
  </si>
  <si>
    <t>744780e7de1c65d5be18f3ebd262e3e020260524</t>
  </si>
  <si>
    <t>У меня был сильный отит, может и правда помогло бы...</t>
  </si>
  <si>
    <t>http://vk.com/wall10455459_14909?reply=14963</t>
  </si>
  <si>
    <t>Наталия Виннер</t>
  </si>
  <si>
    <t>http://vk.com/id63704061</t>
  </si>
  <si>
    <t>Елена Гошуренко</t>
  </si>
  <si>
    <t>http://vk.com/id10455459</t>
  </si>
  <si>
    <t>20d463c1ddbe8d16ff744290b02b1eb320260524</t>
  </si>
  <si>
    <t>я заплатила 1900р за 3D снимок челюсти,
чтоб узнать, что у меня есть зуб из-за которого развивается гайморит(он кст хронический у меня, несколько лет уже) и чтоб вылечиться и не болеть(или хотя бы легче переносить болезнь) ЗУБ НАДО УДАЛИТЬ!!!! вопрос к терапевтам, которые пичкают людей антибиотиками, назначают промывания, САМОСТОЯТЕЛЬНО, ДОМА(из-за этого у меня отит, тоже хронический и когда я болею, у меня и ухо закладывает) ПОЧЕМУ НЕЛЬЗЯ СРАЗУ НАПРАВЛЯТЬ ЛЮДЕЙ НА СНИМКИ?!</t>
  </si>
  <si>
    <t>https://www.threads.com/t/DYuiWFrjbUM</t>
  </si>
  <si>
    <t>anestazziy</t>
  </si>
  <si>
    <t>https://www.threads.com/@anestazziy</t>
  </si>
  <si>
    <t>Лос-Анджелес</t>
  </si>
  <si>
    <t>18:52</t>
  </si>
  <si>
    <t>c3c6788a0a4133a4bb0f35ee5bc12ccd20260524</t>
  </si>
  <si>
    <t>так у меня еще и отит сука</t>
  </si>
  <si>
    <t>https://telegram.me/figurecuts/850821</t>
  </si>
  <si>
    <t xml:space="preserve">балалайка </t>
  </si>
  <si>
    <t>https://telegram.me/wealix</t>
  </si>
  <si>
    <t xml:space="preserve">чат клад нарезок </t>
  </si>
  <si>
    <t>https://telegram.me/figurecuts</t>
  </si>
  <si>
    <t>09117ac10c373cd45c79d1c2ce6f534e20260524</t>
  </si>
  <si>
    <t>Преподаватель истории оказалась в роли модели</t>
  </si>
  <si>
    <t>Читал, что в во время съёмок Иван Васильевич Крачковская заболела ангиной и сильно схуднула. Гайдай прописал ей диету наесть килограммы обратно. Правда это или вымысел, не знаю.</t>
  </si>
  <si>
    <t>https://pikabu.ru/story/prepodavatel_istorii_okazalas_v_roli_modeli_13998728?cid=393351691</t>
  </si>
  <si>
    <t>user10931402</t>
  </si>
  <si>
    <t>https://pikabu.ru/@user10931402</t>
  </si>
  <si>
    <t>samez</t>
  </si>
  <si>
    <t>https://pikabu.ru/@samez</t>
  </si>
  <si>
    <t>18:41</t>
  </si>
  <si>
    <t>e437adbd0dbd7dd5356238254da774b020260524</t>
  </si>
  <si>
    <t>У нас сын уже взрослый, 22 года, и мне 53, но в его детстве я толком работать не смогла. Не было никогда бабушек и дедушек, с года до 5 лет были иногда приходящие няни ( на несколько часов, максимум на день). С 4х лет и до 7ми ( а отголоски и до 12 лет) происходили серьёзные проблемы со здоровьем сына-постоянные очень тяжёлые отиты, синуситы, не было речи из-за неврологии ( смогли полностью восстановить,  в школу пошёл  ближе к 8ми). Жили за границей в 3х разных странах по работе мужа, там тем более особо работы для меня не было ( немного работала в посольстве,  только там имела право, супруг всегда занимал должности в посольствах). Что имеем сейчас-сын вырос полностью здоровым и умным,  поступил в творческий вуз из золотой пятёрки, на бюджет ( мы сейчас в Москве),уже заканчивает. Я прекрасно нашла уже 2ую работу в Москве в 50 лет ( я лингвист,  переводчик,  преподаватель, не по этому профилю, но навыки тоже востребованы). Все было не зря, всегда нужно выбирать ребёнка и не очень слушать мужа в этом вопросе .А остальное при наличии ума и образования прекрасно сложится.</t>
  </si>
  <si>
    <t>https://dzen.ru/a/aLUa5Y6to35JE7uZ?comment-request=1#comment_3312820641</t>
  </si>
  <si>
    <t xml:space="preserve">Странница </t>
  </si>
  <si>
    <t>https://dzen.ru/id/64d6ab678fb50e34aab8d5ee</t>
  </si>
  <si>
    <t>Анна Бердникова</t>
  </si>
  <si>
    <t>https://dzen.ru/id/5e4e02ebb38ee002b5fc088d</t>
  </si>
  <si>
    <t>18:35</t>
  </si>
  <si>
    <t>5e80df21ebc7e2e2b29db0ab3d645c9b20260524</t>
  </si>
  <si>
    <t>Ну у меня подружаня она у нее каждый рассказ на прувеличение, типа у тебя горло болит, а у меня ангина гнойная. У тебя вот так, а у меня еще сильнее. Ну и я ей говорила что по узи малая уже полтора кило, а она мне начала перечислять про всех знакомых, у кого дети родились меньше полутора и ниче, типа че ты переживаешь за вес, уже все ок</t>
  </si>
  <si>
    <t>https://telegram.me/c/1415242224/4884858</t>
  </si>
  <si>
    <t>https://telegram.me/axova</t>
  </si>
  <si>
    <t>Гсд болталка</t>
  </si>
  <si>
    <t>https://telegram.me/c/1415242224</t>
  </si>
  <si>
    <t>3de11c178407e282b3e34b31cc3c232720260524</t>
  </si>
  <si>
    <t>отит у меня</t>
  </si>
  <si>
    <t>https://telegram.me/c/1409663769/1503722</t>
  </si>
  <si>
    <t>kagami</t>
  </si>
  <si>
    <t>https://telegram.me/kag4mi</t>
  </si>
  <si>
    <t>сильнейшие или десятые лвла фейсит</t>
  </si>
  <si>
    <t>https://telegram.me/c/1409663769</t>
  </si>
  <si>
    <t>Эстония</t>
  </si>
  <si>
    <t>483d5902df8b9d1dcb7df0d574755be120260524</t>
  </si>
  <si>
    <t>⤵ Аденоиды виноваты или это все-таки аллергия?
Ребенок дышит ртом, храпит, шмыгает носом и плохо спит, и родители сразу думают, что это аденоиды, но часто проблема глубже.
Очень часто рядом с аденоидами идёт аллергический ринит. Тогда важно не путать одно с другим.
 Аллергия не выключает нос. Она держит слизистую в постоянном воспалении, в результате нос отекает, слизь течет и ребенок начинает дышать ртом. Аденоиды в такой среде тоже могут увеличиваться и раздражаться еще сильнее.
То есть это не или аденоиды, или аллергия, часто это две проблемы, которые подливают масло в один костер. На что стоит обратить внимание:
- Постоянная заложенность носа;
- Чихание и зуд в носу;
- Прозрачные сопли без температуры;
- Храп;
- Дыхание ртом;
- Ночной кашель из-за затека слизи.
 Важно, что если лечить только аденоиды, а аллергию не заметить, эффект будет слабым. Если лечить только аллергию, а аденоиды уже перекрывают носоглотку, ребенку тоже не станет легче.
Что делать? Нужен нормальный осмотр ЛОР-врача, а при подозрении на аллергию и дообследование.
Не гадайте по симптомам и цвету слизистой.
#изпрактики</t>
  </si>
  <si>
    <t>http://vk.com/wall-235984459_76</t>
  </si>
  <si>
    <t>79ec18b9980a613d79108f0ecfcd21fc20260524</t>
  </si>
  <si>
    <t>Девочки, привет! Приехала выкупить заказики ваши. Я еще очень болею, у меня бронхит после ангины. Это очень, очень грустенько. Я не сдаюсь. Сейчас вам покажу, что творится на парковке, когда в аутлетах выходные и когда скидки. Такие большие.</t>
  </si>
  <si>
    <t>https://telegram.me/yuliabuyerusa/137869</t>
  </si>
  <si>
    <t>Ваш байер в США ️</t>
  </si>
  <si>
    <t>https://telegram.me/yuliabuyerusa</t>
  </si>
  <si>
    <t>1f881040538fa12d1cac89cfb459b1d920260524</t>
  </si>
  <si>
    <t>Clip from Alina_shhh
Я заметила, что Хейли Бибер ходит постоянно с этой зеленой водичкой, и узнала, что это хлорофилл. Решила тоже попробовать 
В итоге, ушли отеки, кожа стала намного ровней, и ушел запах изо рта и пота 
Я изучила, выбрала оригинальны..</t>
  </si>
  <si>
    <t>http://vk.com/wall-235939208_243</t>
  </si>
  <si>
    <t>Alina_shhh</t>
  </si>
  <si>
    <t>http://vk.com/club235939208</t>
  </si>
  <si>
    <t>fa7c5c905ba26182450d07bfb246da3c20260524</t>
  </si>
  <si>
    <t>Т3 вводите или нщ.У меня прошли все ангины, герпес и отиты и воспаление тройничного.но я приспособилась,когда начинало, звёздочкой мазала по ходу нерва,над бровью, висок и под глазом,глаз может слизится.и даже в ухо турундочку со звёздочкой,не надолго.может потом немного кожа шелушиться.раза 2-3 помазать и легче.но с вводом Т3 всё само прошло</t>
  </si>
  <si>
    <t>http://vk.com/wall-50079856_1451102?reply=1452434</t>
  </si>
  <si>
    <t>Светлана Николаевна</t>
  </si>
  <si>
    <t>http://vk.com/id521881723</t>
  </si>
  <si>
    <t>Гипотиреоз. Группа для пациентов и врачей</t>
  </si>
  <si>
    <t>http://vk.com/club50079856</t>
  </si>
  <si>
    <t>6a8eb2099610005a52b50152b33795b020260524</t>
  </si>
  <si>
    <t>Пр у меня ангина</t>
  </si>
  <si>
    <t>http://www.youtube.com/watch?v=ZSqYG4w5MWs&amp;lc=Ugy2Rnx5uWxGi3DoXf14AaABAg</t>
  </si>
  <si>
    <t>@steam-333-kn5</t>
  </si>
  <si>
    <t>http://youtube.com/channel/UCJY-aXiVfEj0oe7yhp-cGmQ</t>
  </si>
  <si>
    <t>@brataviationyabloko</t>
  </si>
  <si>
    <t>http://youtube.com/channel/UCZig6A20KSxEdAMumcKPAsQ</t>
  </si>
  <si>
    <t>bda40b4ef67a6928c3437cbf33c7ff7820260524</t>
  </si>
  <si>
    <t>Здравствуйте хронический синусит можно лечится?</t>
  </si>
  <si>
    <t>http://vk.com/wall-185680963_31304?reply=31427</t>
  </si>
  <si>
    <t>Альфия Гуватова</t>
  </si>
  <si>
    <t>http://vk.com/id345989790</t>
  </si>
  <si>
    <t>Реабилитационная клиника Шамсутдинова А.Р.</t>
  </si>
  <si>
    <t>http://vk.com/club185680963</t>
  </si>
  <si>
    <t>Сибай</t>
  </si>
  <si>
    <t>17:54</t>
  </si>
  <si>
    <t>765dc34362f3ae3b34c9fdd80aade25220260524</t>
  </si>
  <si>
    <t>[id7757306|Евгения], а я болела, когда молчала. Ангина, хронический тонзиллит - постоянные спутники детства и юности. Забыла о них, начав ВСЕГДА, а не от случая к случаю, говорить о недопустимом поведении или словах.</t>
  </si>
  <si>
    <t>http://vk.com/wall-118367198_565674?reply=566181&amp;thread=565693</t>
  </si>
  <si>
    <t>Татьяна Заквасина</t>
  </si>
  <si>
    <t>http://vk.com/id51041663</t>
  </si>
  <si>
    <t>Михаил Лабковский</t>
  </si>
  <si>
    <t>http://vk.com/club118367198</t>
  </si>
  <si>
    <t>b0e21a735d5a3d0473ad0866d01beb8520260524</t>
  </si>
  <si>
    <t>Добрый день! Большое спасибо за ваш отзыв и за отличную оценку! Надеемся и дальше видеть вас в числе наших покупателей! Желаем вам удачных покупок! Команда магазина "Био-Стайл".</t>
  </si>
  <si>
    <t>https://www.ozon.ru/product/235785330/reviews?ruuid=019e5a4d-50fe-79a9-b8f0-fa615fc518ef&amp;cuuid=019e5a6d-f25a-7c2c-9398-033f4deec401</t>
  </si>
  <si>
    <t>17:25</t>
  </si>
  <si>
    <t>ef8ebbcad9edd9e73741562625a650e620260524</t>
  </si>
  <si>
    <t>а вообще извините за отсутствие постов у меня жуткая ангина</t>
  </si>
  <si>
    <t>https://telegram.me/c/1775841590/104185</t>
  </si>
  <si>
    <t>Щитпосты от Маяковского</t>
  </si>
  <si>
    <t>https://telegram.me/priehaliblinn</t>
  </si>
  <si>
    <t>чатик от Маяковского</t>
  </si>
  <si>
    <t>https://telegram.me/c/1775841590</t>
  </si>
  <si>
    <t>510091f4391d54d1e2580b31ed5b627b20260524</t>
  </si>
  <si>
    <t>https://telegram.me/priehaliblinn/3033</t>
  </si>
  <si>
    <t>17:04</t>
  </si>
  <si>
    <t>26cdb2ee89bad142d24d62a76e4a4dc620260524</t>
  </si>
  <si>
    <t>норм</t>
  </si>
  <si>
    <t>https://www.ozon.ru/product/235785330/reviews?ruuid=019e5a4d-50fe-79a9-b8f0-fa615fc518ef</t>
  </si>
  <si>
    <t>Виктор Я.</t>
  </si>
  <si>
    <t>http://www.ozon.ru/context/client_opinion/ClientGuid/019a8ff2-32a1-757c-a1e5-b398654d347b/</t>
  </si>
  <si>
    <t>ce18cdecb96441e1e5c47407c9becd4b20260524</t>
  </si>
  <si>
    <t>https://telegram.me/kaleloop/4875</t>
  </si>
  <si>
    <t>Аринкк</t>
  </si>
  <si>
    <t>https://telegram.me/c/2544313782</t>
  </si>
  <si>
    <t>Аринкк Chat</t>
  </si>
  <si>
    <t>https://telegram.me/kaleloop</t>
  </si>
  <si>
    <t>f8f23096c3bce44998dd1b3619232d8620260524</t>
  </si>
  <si>
    <t>https://telegram.me/c/2544313782/3058</t>
  </si>
  <si>
    <t>be657a8a99aa7b861b03813d526ca3fb20260524</t>
  </si>
  <si>
    <t>У меня ангина походу</t>
  </si>
  <si>
    <t>https://telegram.me/c/2374657015/144493</t>
  </si>
  <si>
    <t>Утя кря</t>
  </si>
  <si>
    <t>https://telegram.me/Prem_gus</t>
  </si>
  <si>
    <t xml:space="preserve">Speex's чатик </t>
  </si>
  <si>
    <t>https://telegram.me/c/2374657015</t>
  </si>
  <si>
    <t>8f99406c5d7139814b8740243ddc6efb20260524</t>
  </si>
  <si>
    <t>Отзыв о "Evi Clinic, клиника доказательной медицины"</t>
  </si>
  <si>
    <t>Часто посещаем клинику все нравится, врачи компетентные с самыми современными технологиями. Были с ребенком у ЛОРа Юлии Дорофеевой, после поликлиники где запугали аденоидами и операцией. Врач качественно провела диагностику в комфортной для ребенка обстановке, посмотрели все с эндоскопом: наглядно показали что проблемы с аденоидами нет. Также посещали ранее педиатра, психиатра, дерматолога.. в общем при любой проблеме стараемс обратится в эту клинику</t>
  </si>
  <si>
    <t>https://2gis.ru/firm/70000001086899428</t>
  </si>
  <si>
    <t>Мария Кущ</t>
  </si>
  <si>
    <t>Evi Clinic, клиника доказательной медицины</t>
  </si>
  <si>
    <t>4b7096f45853e6ac7d8dda6d288909d420260524</t>
  </si>
  <si>
    <t xml:space="preserve"> @annvarli бактоблис если горло красное , бронхо ваксом ,если был бронхит.</t>
  </si>
  <si>
    <t>http://instagram.com/p/DYuOnm9AsdK/c/17872646883505631/r/18111837481926545</t>
  </si>
  <si>
    <t>b7507b3407f89421b4347c795b3588a320260524</t>
  </si>
  <si>
    <t>Этот ребенок приехал с другого города. Проходит обследование, лечение,лор выставил диагноз тонзиллит, острый ринит,
как реабилитолог назначила физиотерапию
дыхательную гимнастику</t>
  </si>
  <si>
    <t>https://www.threads.com/t/DYuPMjqjke0</t>
  </si>
  <si>
    <t>doctor_nargizz</t>
  </si>
  <si>
    <t>https://www.threads.com/@doctor_nargizz</t>
  </si>
  <si>
    <t>16:05</t>
  </si>
  <si>
    <t>dc13d27c03522a991bd3fabe722ea5b920260524</t>
  </si>
  <si>
    <t xml:space="preserve"> - И тут знакомство! У соседки ангину обнаружили, а у меня — ничего...
✏️ Рисунок Л. СОЙФЕРТИСА
1973
Советские карикатуры </t>
  </si>
  <si>
    <t>https://telegram.me/c/2464002643/6663</t>
  </si>
  <si>
    <t xml:space="preserve">Советские карикатуры </t>
  </si>
  <si>
    <t>https://telegram.me/c/2046305178</t>
  </si>
  <si>
    <t xml:space="preserve">чат Советские карикатуры </t>
  </si>
  <si>
    <t>https://telegram.me/c/2464002643</t>
  </si>
  <si>
    <t>b484f7de596bc007bb2692e338dd8e6c20260524</t>
  </si>
  <si>
    <t>https://telegram.me/c/2046305178/3929</t>
  </si>
  <si>
    <t>be8e1d3a881de98b606fbb5fd1d37ddd20260524</t>
  </si>
  <si>
    <t>Возможные причины воспаления суставов:
• Стрептококк/ стафилококк (весьма вероятно при частых ангинах/тонзиллитах/ фарингитах).
• Вирусная нагрузка
• Генетика-ДСТ
• СУН-при истощении надпочечников повышается гистамин, могут возникать воспалительные заболевания, АИЗ.
• Аутоимунитет (может иметь аутоиммунную природу)
• Нарушение обмена пуринов
• Нарушение углеводного обмена (подагра-заболевание, связанное с отложением в
различных тканях, кристаллов мочевой кислоты, особенно часто процесс протекает в суставах и тоже является проявлением артрита)
• Высокие физические нагрузки (не соответствие между физ.нагрузкой на сустав и его способностью  ей противостоять)
• Синдром повышенной кишечной проницаемости-СПКП, застой желчи
• Псориаз (аутоимунное заболевание суставов, сопровождающееся поражением кожных покровов)
Диагностика:
⁃ Болевой синдром ( приводит к ограничению физической активности)
⁃ Хруст в суставах
⁃ Отёчность околосуставных тканей
⁃ Ограничение подвижности
⁃ Рентгенография проводится в 2 проекциях, с целью уточнения диагноза.
⁃ Анализы: СОЭ, СРБ, Ревмофактор-оптимум ниже 15 ед/мл.
⁃ Антитела к циклическому  цитруллинсодержащему пептиду. Это один из  самых информативных маркёров, может показывать наличие дегенеративных процессов за 1-2 года до первых проявлений.
⁃ Антикератиновые антитела (АКА). Дополнительный маркер ревматоидного процесса. Присутствие АКА ассоциировано с тяжестью эрозивных  поражений суставов.
⁃ Повышение гемогентизиновой кислоты в моче. Необходимо сдать анализ на орг.кислоты.</t>
  </si>
  <si>
    <t>https://telegram.me/magerya/17100?comment=1032418</t>
  </si>
  <si>
    <t>Наталья Практикующий Нутрициолог</t>
  </si>
  <si>
    <t>https://telegram.me/Nutri_Nat</t>
  </si>
  <si>
    <t>Эндокринолог Магеря</t>
  </si>
  <si>
    <t>https://telegram.me/magerya</t>
  </si>
  <si>
    <t>15:54</t>
  </si>
  <si>
    <t>4ac46fbdc205ab1e7b43a525fe7ca2f220260524</t>
  </si>
  <si>
    <t>у меня ангина жоская</t>
  </si>
  <si>
    <t>https://telegram.me/PoDslyhkakm/9708?comment=85236</t>
  </si>
  <si>
    <t xml:space="preserve"> ⁿᵖᵗ#мэйби #lida #СКK</t>
  </si>
  <si>
    <t>https://telegram.me/maybesavv</t>
  </si>
  <si>
    <t>ⲡⲟⲇⲥⲗⲩⲱⲁⲏⲟ ⲕⲙ⋆.˚꒱</t>
  </si>
  <si>
    <t>https://telegram.me/PoDslyhkakm</t>
  </si>
  <si>
    <t>2169b9d8790faae7714b54fa6a2422d620260524</t>
  </si>
  <si>
    <t>Заставляйте пиздюков носить шапку. Один пиздюк шапку не носил и теперь у меня овер 40 летнего последствия отита болят.</t>
  </si>
  <si>
    <t>https://telegram.me/zradio1000telegram/15502?comment=920113</t>
  </si>
  <si>
    <t>Слава Митрофанов</t>
  </si>
  <si>
    <t>https://telegram.me/razin1008</t>
  </si>
  <si>
    <t xml:space="preserve">zРадио1000хохлов </t>
  </si>
  <si>
    <t>https://telegram.me/zradio1000telegram</t>
  </si>
  <si>
    <t>1af7f0343916047d37684e9c7371276020260524</t>
  </si>
  <si>
    <t>Я не буду пиздеть, как многие, по типу Вот мне закладывает нос Мне там неудобно дышать Я поэтому сделала операцию Нет, блядь У меня когда-то в детстве были аденоиды Их вырезали, возможно, сейчас они заново наросли Но мне на это похуй Я иду чисто из эстетики Я хочу себе эстетичный маленький кукольный нос Не знаю, блядь Трясусь, боюсь Но я нашла очень классного хирурга Блядь, у него такие работы охуеть Я просто очень много видела, что Какие-то могут быть осложнения Что-то пойти не так Результат не тот, который ты хотел Мне очень страшно, блядь, за это все Так же Dream</t>
  </si>
  <si>
    <t>https://telegram.me/smelovavaleri/1024</t>
  </si>
  <si>
    <t>VAL•SME</t>
  </si>
  <si>
    <t>https://telegram.me/smelovavaleri</t>
  </si>
  <si>
    <t>85b474bec7f330face0f5f65789dbbd420260524</t>
  </si>
  <si>
    <t>Ребят, на оценку.
Если кто-то из вас не знал у меня была жёсткая ангина, я ещё не до конца восстановил голос, в видео он будет звучать как-то так.
Нормально звучит или подождать пока горло восстановится окончательно?</t>
  </si>
  <si>
    <t>https://telegram.me/c/2092010763/615088</t>
  </si>
  <si>
    <t>Гавань Дебошира</t>
  </si>
  <si>
    <t>https://telegram.me/GAVANDEBOSHIRA</t>
  </si>
  <si>
    <t>Подвал Дебошира</t>
  </si>
  <si>
    <t>https://telegram.me/c/2092010763</t>
  </si>
  <si>
    <t>97573b9db0ca67244e532dbeadba992420260524</t>
  </si>
  <si>
    <t>https://telegram.me/GAVANDEBOSHIRA/11706</t>
  </si>
  <si>
    <t>b6c5f6c7eb90435e9508d7477ffddf6120260524</t>
  </si>
  <si>
    <t>Достоинства: Качество эффекта
Плюсы товара:  качество, хороший эффект,</t>
  </si>
  <si>
    <t>https://www.wildberries.ru/catalog/204198504/feedbacks?imtId=772505216#YtYtCSun0pUcNwMp7ILY</t>
  </si>
  <si>
    <t>21b4749e1249291f203f83f9a751f5a020260524</t>
  </si>
  <si>
    <t xml:space="preserve">У меня ангина ребят, перед самой сессией. Простите, артов прямо бомбезных пока не будет </t>
  </si>
  <si>
    <t>https://telegram.me/c/1639078746/36627</t>
  </si>
  <si>
    <t>Рай для Аристократов.</t>
  </si>
  <si>
    <t>https://telegram.me/Godjo_2</t>
  </si>
  <si>
    <t>Обсуждения и критика.</t>
  </si>
  <si>
    <t>https://telegram.me/c/1639078746</t>
  </si>
  <si>
    <t>4967b3061f6e6cd3d88e9da069ec4fcc20260524</t>
  </si>
  <si>
    <t xml:space="preserve">У меня Ангина ребят, перед самой сессией. Простите, артов прямо бомбезных пока не будет </t>
  </si>
  <si>
    <t>https://telegram.me/Godjo_2/11964</t>
  </si>
  <si>
    <t>14:17</t>
  </si>
  <si>
    <t>1d4703eb1883778cccf4bc1a00d230ee20260524</t>
  </si>
  <si>
    <t>Не стоит бояться назначать. Рекомендую и при сухой сере и при шунтах и после операции на перепонке (да, я оперирующий ЛОР-врач). Нужно просто объяснить родителям как чистить и смотреть данной палочкой уши - это легко. Не было отрицательных моментов.
+ для врачей педиатров и родителям палочка помогает посмотреть отит, динамику отитов все фиксировать и получать не только точный диагноз, но и лечение.
Остальное только страхи.</t>
  </si>
  <si>
    <t>https://www.threads.com/t/DYuCvnfCCwO</t>
  </si>
  <si>
    <t>lor_averyanova</t>
  </si>
  <si>
    <t>https://www.threads.com/@lor_averyanova</t>
  </si>
  <si>
    <t>dr_yuzhakova</t>
  </si>
  <si>
    <t>https://www.threads.com/@dr_yuzhakova</t>
  </si>
  <si>
    <t>ee56520d6075195b45112c16d1a0872620260524</t>
  </si>
  <si>
    <t>На консультацию к лору сходите. У сына аденоиды, часто болеет, курсами назонекс брызгаю, ежедневный туалет носа аквамарисом бэби. До 5 лет сказали ждать, может пройти. Или потом удалять</t>
  </si>
  <si>
    <t>http://vk.com/wall-126850514_1340453?reply=1340503</t>
  </si>
  <si>
    <t>Алина Миронова</t>
  </si>
  <si>
    <t>http://vk.com/id811769044</t>
  </si>
  <si>
    <t>Мамы Ижевска</t>
  </si>
  <si>
    <t>http://vk.com/club126850514</t>
  </si>
  <si>
    <t>689c6c442bc81616d7cde99b665e621920260524</t>
  </si>
  <si>
    <t>Чет выпила против ангины</t>
  </si>
  <si>
    <t>https://telegram.me/c/2780340521/3481120</t>
  </si>
  <si>
    <t>Evloev</t>
  </si>
  <si>
    <t>https://telegram.me/Evlo_taip</t>
  </si>
  <si>
    <t>Город Верчанского</t>
  </si>
  <si>
    <t>https://telegram.me/c/2780340521</t>
  </si>
  <si>
    <t>59384a6f7713de330f37477905ca715420260524</t>
  </si>
  <si>
    <t>Та самая я которая болеё ангиной и мне больно глатать и у меня температура 40</t>
  </si>
  <si>
    <t>http://www.youtube.com/watch?v=ncXzLeDh7hU&amp;lc=Ugy9dT3JuUZ3vRaRScN4AaABAg</t>
  </si>
  <si>
    <t>@софия-щ8в2ф</t>
  </si>
  <si>
    <t>http://youtube.com/channel/UCJo059LDV5Pt-D2tltT35uA</t>
  </si>
  <si>
    <t>vokryshka</t>
  </si>
  <si>
    <t>http://youtube.com/channel/UC-hDut0y0tlyuEFWMyJ3e4Q</t>
  </si>
  <si>
    <t>68f44c003864d74fe622dd8a5dadb3ad20260524</t>
  </si>
  <si>
    <t>Ничего страшного в том, чтобы ЛОР почистил ушную серу, чтобы дальше решить что делать с отитом, если он есть. Болевой синдром может быть и без болезненного уха, восстановливать барабанную перепонку под наркозом, как будто бы более неприятно, чем почистить ухо у ЛОР</t>
  </si>
  <si>
    <t>https://www.threads.com/t/DYuAnxOjAdl</t>
  </si>
  <si>
    <t>2f79683dfaa746c58e4f6b11099e881a20260524</t>
  </si>
  <si>
    <t>ФК «Балтика» — СШ «Электрон». 2011 г.р. Интервью. Сезон 2026 года</t>
  </si>
  <si>
    <t>Артем Мигаль по итогам матча
Балтика, Электрон: Артем,
поздравляем с победой, твой
комментарий по сегодняшнему матчу,
здравствуйте, спасибо с победой, ну,
игра получилась тяжелая, пропустили
с, как и в прошлой игре, первые
забили все трудовые голы, получилось
отработанный стандарт забить, верно
подметил, что игра была тяжелая, при
этом свой мяч забил, в том числе в
начале второго тайма сразу же
практически после выхода команды на
поле, приоткрой тайну, это настолько
сильно, повлиял разговор с тренером
в раздевалке, ну да, получили, ну
втык от тренера, то, что плохо
вышли, на первый тайм не собраны,
нас предупреждали, то, что Электрон
неплохая команда, будут биться, ну и
сподвигло собраться на второй тайм.
Вы вышли уверенно, значит, тренер,
оказался, прав, поздравляем с
победой, спасибо. Юрий Богданов,
главный тренер команды Балтика.
После матча Балтика. Электрон Юрий
Юрьевич, поздравляем с победой. Ваш
комментарий по сегодняшней игре, ну,
хочу первым делом извиниться за свой
голос, он не то, что сорван, он
полторы недели ангина, у меня сильно
горло болит, поэтому сегодня, ну
вообще было тяжело. Что касается по
игре, во первых, болельщиков с
победой руководства, наших ребят, ну
по игре, что могу сказать, игра была
тяжелая, ребят предупреждал, они
видимо, не услышали меня, в большей
степени, сами себе проблемы
создавали, забили быстрый гол, где
то, видимо, подрасслабились, в итоге
получили 1 второй, и ушли на перерыв
2 1. В раздевалке, особо много
ничего не говорил, попросил
нагнетать, больше, оказывать
давление, заставлять соперника
ошибаться, в принципе, что и
сделали. На выходе, 3, 2, выиграли,
и, как говорится, результат
остается, игра забывается, но игра
мне не понравилась, насколько
Электрон оказался тяжелым
соперником. Для балтийцев, ну, я
предупреждал ребят, что в Великом
Новгороде ребята, да, где то, может
быть, будут выступать, в плане, там
может понимание, где то, технически,
но всегда у них характерные команды,
и при этом, ну, ребята, все равно
неплохо смотрелись, мне понравилось,
и всем будет с ними тяжело, поэтому
коллегу с хорошей игрой, ребята не
расстраиваются, все впереди, это
футбол, кто то выигрывает, тот и
проигрывает, поэтому, ну, а мы по
игре, будем делать выводы,
посмотрим, разберем, будем, работать
над ошибками, хорошо, спасибо. С
победой. Артем, Краев, после матча
Балтика и Электрон. Артем, твой
комментарий по сегодняшней игре,
явно были не хуже соперника, могли
спокойно выигрывать, но небольшая
ошибка повлияла на исход матчей,
если глубже анализировать матч, то,
что конкретно не получилось у вашей
команды, был ли уже какой то разбор
с тренером, может быть, есть
понимание, какие именно ошибки
привели к такому, не самому
приятному результату. Для вас, ну,
скорее всего, много брака, касаемо
техническом плане, и, ну, возможно,
немного не повезло. Хорошо, спасибо,
Максим Берегов. После матча Балтика,
Электрон: Максим Геннадьевич, ваш
спасибо сопернику, игра, я считаю,
зрителям понравилась. Особенно
хочется выделить, у нашей команды
первый тайм, мы играли так, как мы
хотели, и, в принципе, результат,
после первого тайма, отражал то,
что, ребята, справились с
установкой, что же, не получилось,
во второй половине встречи, и почему
она все таки оказалась, скажем так,
роковой, если можно так назвать. Для
вашей команды, ну, это юношеский
футбол, допустили достаточно грубую
ошибку, которая привела к пенальти,
ой, к пенальти, к удалению, с
которого сразу и пропустили, если
бы, может быть, смогли бы выстоять
пару минут, хотя бы первого, после
удаления, то я думаю, что игра бы
развивалась по другому, чуть
сценарию. Хорошо, спасибо</t>
  </si>
  <si>
    <t>http://vk.com/video-204302538_456243839</t>
  </si>
  <si>
    <t>ЮФЛ Северо-Запад | Юношеская футбольная лига</t>
  </si>
  <si>
    <t>http://vk.com/club204302538</t>
  </si>
  <si>
    <t>1e5fc78b6f59506f5af86db9e505099820260524</t>
  </si>
  <si>
    <t>Я за то, что бы серу, особенно ее  забыток, родители чистили. При попадании воды она разбухает и может вызвать наружный отит.
Если за обильным скоплением серы ещё и острый средний отит - то нужно удалять чаще отмывать её и тут болевой синдром очень высокий.
Поэтому, в своей практике рекомендую мыть уши во время принятия душа + раз в неделю можно дочищать видео-ушной палочкой.</t>
  </si>
  <si>
    <t>https://www.threads.com/t/DYt-YYsCMk3</t>
  </si>
  <si>
    <t>7f8f1d3c999f526c54d39b447555f19b20260524</t>
  </si>
  <si>
    <t>[id688281103|Светлана], не всегда к сожалению так. Я переболела в 28 впервые очень легко 15 прыщей температура 38,1 один день и в принципе все . А дочка в 2,4 очень тяжело. Вся была в прыщиках , температура 40 пять дней и очень плохо сбивалась ,пришлось подключать ацикловир и плюс бактериальная инфекция присоединилась .
Но последствия ветрянки у нас обеих до сих пор проявляются . Очень частые герпесные ангины . А у меня герпес осложнение на печень дал.</t>
  </si>
  <si>
    <t>http://vk.com/wall-211386500_528417?reply=529526&amp;thread=528731</t>
  </si>
  <si>
    <t>Татьяна Шемякина</t>
  </si>
  <si>
    <t>http://vk.com/id104313608</t>
  </si>
  <si>
    <t>Garri_Vanui</t>
  </si>
  <si>
    <t>http://vk.com/club211386500</t>
  </si>
  <si>
    <t>Республика Хакасия</t>
  </si>
  <si>
    <t>Черногорск</t>
  </si>
  <si>
    <t>13:02</t>
  </si>
  <si>
    <t>bf4380be4993f69d9b5d10ef7861aed620260524</t>
  </si>
  <si>
    <t>https://mom.life/post/6a12bdf5fb941ceb1a08ecb2</t>
  </si>
  <si>
    <t>56f69024a0457e0651eea9eb309c139820260524</t>
  </si>
  <si>
    <t>https://mom.life/post/6a12bdf5fb941ceb1a08ecb2-devochki-ya-v-zameshatelstve</t>
  </si>
  <si>
    <t>f3f69bcf4edf156d4a5570e649dce60c20260524</t>
  </si>
  <si>
    <t>Мне тоже в детстве хотели удалить гланды , постоянно тонзиллит , ангина и прочие радости , пришёл на приём к урологу , тьфу.. бл .. К лорингологу , тот палец в горло сунул я чуть не блеванул , на отрез отказался от операции и до сих пор жив , ангиной не страдаю даже весь ковидный период без маски проходил ни одна зараза не достала , гланды со временем уменьшились и ни какого дискомфорта не доставляют ... Потом медицина признала ошибочным процедуру удаления...</t>
  </si>
  <si>
    <t>http://vk.com/wall-144866050_625937?reply=626501</t>
  </si>
  <si>
    <t>Алексей Царёв</t>
  </si>
  <si>
    <t>http://vk.com/id1071061241</t>
  </si>
  <si>
    <t>7357bf995fc2904c1085fe101985375420260524</t>
  </si>
  <si>
    <t xml:space="preserve">Светлана, а я в детстве любила мороженое. Но из-за частых ангин мама мне не разрешала его есть столько, сколько мне хотелось... Хорошо помню свои мысли: "вырасту большая, будет у меня много денег, мороженое буду покупать себе каждый день!" Теперь, в магазине, перед витриной мороженного, часто улыбаюсь сама себе... И да, мороженного хочется совсем редко... </t>
  </si>
  <si>
    <t>http://instagram.com/p/DYttbritvq5/c/18449783944116619/</t>
  </si>
  <si>
    <t>Антух Наталья | Психолог | Могилёв</t>
  </si>
  <si>
    <t>http://instagram.com/antukh.natalia</t>
  </si>
  <si>
    <t>Куклы и ёлочные игрушки  Светланы Гранич. Молдова</t>
  </si>
  <si>
    <t>http://instagram.com/white.clownstudios</t>
  </si>
  <si>
    <t>12:39</t>
  </si>
  <si>
    <t>362e02935c8c8e974cff7b9dc441a14220260524</t>
  </si>
  <si>
    <t>Плюсы товара:  хороший эффект,</t>
  </si>
  <si>
    <t>https://www.wildberries.ru/catalog/248278521/feedbacks?imtId=204722789#KUDERxESes7YORO5E5mP</t>
  </si>
  <si>
    <t>Самал</t>
  </si>
  <si>
    <t>e004b1f402aa9a3d2e4ff161cc18c15020260524</t>
  </si>
  <si>
    <t>Смотря какую схему лечения вам выписали и что является причиной аденоидов, нам помогает курс мометазона и промывание носа аква марис лейкой.</t>
  </si>
  <si>
    <t>http://vk.com/wall-144375942_162921?reply=162958</t>
  </si>
  <si>
    <t>Олеся Кулешова</t>
  </si>
  <si>
    <t>http://vk.com/id843026122</t>
  </si>
  <si>
    <t>Мамочки | Пушкинский район</t>
  </si>
  <si>
    <t>http://vk.com/club144375942</t>
  </si>
  <si>
    <t>366aa3cfc4e949b4fe0904731ecc6e9c20260524</t>
  </si>
  <si>
    <t>ПОЛНЫЙ разбор матрицы судьбы включает файл  24 пункта 50 страниц информации , это настоящая инструкция к вашей жизни  вы сможете распечатать файл + прогноз на год  со дня рождения + часовая интересная  аудиоконскльтация. ⤵️
1 ЛИЧНЫЕ качества , в  этих энергиях зашифрована информация ваших сильных и слабых сторон.
Плюсы ваших энергий - это ваша сила, ваш потенциал, способности, которые вам даны при рождении. Если энергия в минусе, то вы даже близко не приближаетесь к своему таланту. Люди копаются в каких-то низких энергиях: злость, обида, возмущение, претензии, гордыня и т.д. Именно проявление минусов в вашем характере будут создавать проблемы на вашем пути.
Главный талант вашей души (день вашего рождения) - это ваша визитная карточка, это ваше энергетическое лицо, основная характеристика личности. Это ваша сильная сторона, которая будет раскрываться через слабости, через преодоления минусов.
Второй и третий талант (месяц и год вашего рождения) полностью раскрываются у человека до 40 лет. И задача каждого человека - наработать в себе лучшие качества и исцелить негативные проявления.
Запомните! Свое будущее вы творите каждый день своими мыслями, поступками и действиями, своим отношением к людям и миру. Читая расшифровки арканов, старайтесь честно анализировать свой характер, и вы сами увидите и поймете, в «плюсе» у вас эта энергия или в «минусе».
*Если у вас в дате рождения одинаковое число в дне, месяце или по году, то описание будет одно. Повторяющиеся числа в этих точках усиливают ваши качества, и в этом случае вам нужно сделать акцент на проработке минусов этой энергии.
2 Кем работать для Души
В этих точках зашифрована информация вашего потенциала, который вы точно сможете в себе развить.
Если вы эти качества в себе раскрываете, то сможете легко добиться профессионального успеха, получая удовольствие от работы.
Проживая эти энергии в минусе, вы "прячете" свои таланты, тем самым ограничиваете себе возможности.
3. Карма и задача 40 лет
В этих трёх энергиях зашифрована информация: какие задачи вы должны пройти до 40 лет и какие качества в себе наработать.
Если вы не проходите эти уроки, то это будет негативно сказываться на вашем материальном благосостоянии, а также начинает страдать физическое здоровье.
Проанализируйте, если в вашей жизни уже проявляются какие-то болезни из этих описаний, или если есть проблемы с деньгами, это значит, что данные энергии у вас находятся в минусе, и это для вас как подсказка, что нужно обратить внимание сюда, и эти энергии выводить в плюс, выполняя рекомендации.
4.Точка душевного комфорта
Точка душевного комфорта - это то, от чего мы наполняемся и берем силу, зона жизненного баланса. Она показывает, к чему стремится наша душа.
Если вы чувствуете, что вам не хватает сил, энергии и вдохновения в жизни, значит вам нужно эту точку выводить в плюс, выполняя рекомендации
5.Самореализация
Данная энергия отвечает за нашу реализацию, то, о чем мы говорим, то, как мы высказываем свои мысли.
Раскрывая свою горловую чакру, вы связываете между собой свои мысли, чувства, намерения. Это помогает испытывать вдохновение, желание. Люди будут слышать вашу "правду", вам будет комфортно общаться с людьми, вы будете услышаны.
Если горловая чакра заблокирована, то человеку трудно формулировать свои мысли, доносить информацию до людей, страх говорить правду. Могут быть проблемы с щитовидной железой, частые проявления ангин, болью в горле, хрипота, пропажей голоса, чувство кома в горле.
6 .Задачи, которые тянутся из прошлых жизней
Это те задачи и непройденные уроки, которые ваша Душа не смогла пройти в прошлом воплощении.
Эти задачи влияют на вашу жизнь сейчас в отрицательном значении. Важно уметь отследить негативные проявления в себе и работать над собой.
-7.Точка личной силы
Точка входа в личную силу дает нам понимание того, что вам нужно сделать, чтобы получать бонусы от жизни.☀️
Это поможет вам сбалансировать свою личность, семью, развивать таланты, духовность, привлечь деньги, укрепить здоровье.
8 Сила рода
В данной точке зашифрована информация, как вы можете взять силу своего рода, чтобы сделать какой- то рывок в жизни.
Выполняя рекомендации ,вы раскрываете родовые каналы до 7 колена, которые будут вам помогать.
9. Отпуск
как отдыхать, чтобы действительно восстановиться, вернуться к себе и не выгореть снова через неделю после отпуска.
Матрица судьбы помогает понять: что вам на самом деле нужно?
Чтобы отпуск был не бегством, а точкой опоры.
Чтобы вы не просто вернулись, а вернулись другим. Целостным. Наполненным. Настоящим.
Энергии отпуска: куда ехать, чтобы перезагрузиться и наполниться (
10 .Что даёт тебе ресурс?
Ресурс — это не только сон, отдых и правильное питание.
Это то, что наполняет душу. То, что даёт тебе внутренний огонь, вдохновение, силы двигаться дальше.
Каждый человек заряжается по-своему. Кто-то — в тишине. Кто-то — в действии. Кто-то — в красоте.
И в матрице судьбы есть подсказка: в чём именно твой источник энергии? Что запускает твоё внутреннее «солнце»?
Как энергии матрицы судьбы помогают восстановиться
11. Как разбогатеть в зависимости от года рождения?
Ключевые советы для богатства и успеха и то, что блокирует поток
Как стать успешнее и богаче
12  .Лишний вес в матрице судьбы
Лишний вес: почему он появляется и как с ним бороться?
13 .Как алкоголь влияет на чакры? И что с этим делать?
Иногда кажется: ну что такого в бокале вина вечером или шампанском на праздник?
Но если посмотреть чуть глубже — мы увидим, что алкоголь в первую очередь влияет на энергию.
Особенно — на чакральную систему.
Каждая чакра — это своего рода энергетический центр, через который мы чувствуем, любим, творим, действуем.
И каждая по-своему страдает, когда алкоголь входит в систему.
14.Склонность к алкоголю по арканам
15.Детско-родительская карма
В этих точках зашифрована информация между детьми и родителями. Все ситуации меняются от ребенка к родителю в вашем лице.
Проанализируйте, с какими задачами вы пришли в свой род, что должны проработать в себе для гармонизации отношений со своими родителями.
Когда вы проанализируете и поймите свои задачи, вы сможете их отработать, чтобы похожие проблемные сценарии у вас не возникали в дальнейшем с вашими детьми.
- чему вы должны были научить своих родителей
- Какие могут быть ошибки во взаимоотношениях с родителями и своими детьми:
- Кчему должны прийти, какие качества необходимо в себе наработать:
16 Духовная карма
Важность духовного развития:
В погоне за обеспеченной жизнью самое главное - не потерять самое ценное. Как часто приходится видеть глаза богатых людей, наполненные тоской и одиночеством.
Это происходит потому, что человек духовно не развит, в этом случае никакие материальные блага не принесут ему счастья.
Постоянные тренировки тела хорошо отражаются на его внешнем виде. Но мы также должны не забывать уделять равное внимание своему духу.
Изучайте законы кармы и следуйте рекомендациям, чтобы сбалансировать свою жизнь между духовным и материальным.
17.Отношения в матрице
Мы встречаемся с людьми для того, чтобы проработать какие-то задачи, в данных точках зашифрована информация о ваших задачах, которые вы должны пройти в отношениях с любовным партнером.
Вы узнаете, какой наиболее подходящий партнер вам подходит, какие могут возникать трудности в отношениях, где может произойти знакомство, как можно гармонизировать отношения.
18.Деньги в матрице
Данные точки раскрывают информацию о вашем финансовом потенциале, наиболее подходящих профессиях, через которые могут приходить деньги, рекомендаций для открытия денежного канала.
-какие подходят профессии
- что дает деньги
-Какие нужно проработать задачи, чтобы раскрыть денежный канал:
-Какие нужно проработать задачи, чтобы раскрыть денежный канал:
-Что блокирует денежную энергию:
19 .Предназначение
-Личное предназначение
В этих энергиях зашифрована информация о ваших личных задачах, которые вам необходимо в себе исцелить.
- Для социума
- Духовное предназначение
20.Предрасположенность к заболеваниям
Генетические заболевания по роду, которые могут перейти по наследству
21.Задачи рода до 7 колена
В этих точках зашифрована информация, какие задачи и уроки не выполнил ваш род по линии отца и матери
22.Карта Здоровья
23.Программы или задачи и карма прошлых жизней .
24 Прогноз на год со дня рождения .
#матрицасудьбы
#матрицарождения
#матрицадуши
#нумеролог
#предназначение
#самопознание
#регрессолог
#регрессиявпрошлыежизни</t>
  </si>
  <si>
    <t>http://vk.com/wall786873571_3796</t>
  </si>
  <si>
    <t>Лилия Регрессолог</t>
  </si>
  <si>
    <t>http://vk.com/id786873571</t>
  </si>
  <si>
    <t>12:20</t>
  </si>
  <si>
    <t>7037ca535b10bbdbea5961a156a0460d20260524</t>
  </si>
  <si>
    <t>Помню как меня положили в семь лет одну в больницу, меня ночью стошнило на пол, а наутро меня булила женщина, которая лежала в этой же палате с дочерью более младшего возраста, что я должна была убрать это чтобы ничего не пахло
а у меня была ангина.
 я столкнулась с таким количеством жестокостей пренебрежения от разных людей, что мне кажется это не гуманно оставлять ребёнка одного там</t>
  </si>
  <si>
    <t>https://www.threads.com/t/DYt1ZB1COGj</t>
  </si>
  <si>
    <t>ipo11y</t>
  </si>
  <si>
    <t>https://www.threads.com/@ipo11y</t>
  </si>
  <si>
    <t>81f02edd15e7c049100e59025cb5939220260524</t>
  </si>
  <si>
    <t>у меня даже с ангиной лучше чем у 70% населения рашки</t>
  </si>
  <si>
    <t>https://telegram.me/fschatf/5476213</t>
  </si>
  <si>
    <t>хонести</t>
  </si>
  <si>
    <t>https://telegram.me/dont_cry_where</t>
  </si>
  <si>
    <t>Чатикс</t>
  </si>
  <si>
    <t>https://telegram.me/fschatf</t>
  </si>
  <si>
    <t>c6bd63671d1a8f532b4bcfd04e7451fa20260524</t>
  </si>
  <si>
    <t>Марина вы провы. В детстве очень  часто болела ангиной в итоге два  инфаркта ипрочие сердечно  сосудистые  ззаболевания</t>
  </si>
  <si>
    <t>http://www.youtube.com/watch?v=zmqFnmGhOwA&amp;lc=UgzWnGTibVv7MvancwV4AaABAg</t>
  </si>
  <si>
    <t>@nataliyamartynova3511</t>
  </si>
  <si>
    <t>http://youtube.com/channel/UC6ycSzLLAYc1-_18-snha0Q</t>
  </si>
  <si>
    <t>@маринацветы</t>
  </si>
  <si>
    <t>http://youtube.com/channel/UC5ASG_WodqPbk9oUQu4QC1w</t>
  </si>
  <si>
    <t>3f80998fda6e8532fe119fccfda42c6020260524</t>
  </si>
  <si>
    <t xml:space="preserve">доброе утро, вконтакте! я заболел - у меня ангина блин-блинский! это наверное потому что я вчера и позавчера гулял днём без шапки, ай-яй-яй! зато сейчас я кушаю пельмешки с соусом терияки и читаю новые главы моей любимой маньхуа! правда, всё на вьетнамском.. но это не проблема! </t>
  </si>
  <si>
    <t>http://vk.com/wall671939440_219</t>
  </si>
  <si>
    <t>Marko Zki</t>
  </si>
  <si>
    <t>http://vk.com/id671939440</t>
  </si>
  <si>
    <t>Китай</t>
  </si>
  <si>
    <t>47130c3d2453b4e3d2403f5ff1180b2620260524</t>
  </si>
  <si>
    <t>Снижение слуха не всегда возникает из-за возрастных изменений или травмы.
Причиной могут быть инфекционные заболевания:
Отит
Часто развивается как осложнение ОРВИ или гриппа. Без своевременного лечения может привести к стойкому ухудшению слуха.
Вирусные инфекции
Менингит, корь, краснуха, эпидемический паротит способны поражать слуховой нерв, особенно у детей. Иногда проблемы со слухом появляются спустя время после болезни.
Как защитить слух:
✔ своевременно лечить инфекции;
✔ не заниматься самолечением;
✔ обращаться к врачу при боли, заложенности уха или снижении слуха;
✔ проходить вакцинацию для профилактики инфекций и осложнений.
Берегите слух и относитесь внимательно к своему здоровью!</t>
  </si>
  <si>
    <t>http://vk.com/wall-170319837_7393</t>
  </si>
  <si>
    <t>Городская поликлиника №54</t>
  </si>
  <si>
    <t>http://vk.com/club170319837</t>
  </si>
  <si>
    <t>12:03</t>
  </si>
  <si>
    <t>3e4f8c6787d9d3d2474872db7508dfb820260524</t>
  </si>
  <si>
    <t>Ольга Мухаметзянова, ВСД - это очень неконкретное понятие. То есть многое, чего не могут объяснить, записывают туда.
Например есть такая штука - некротика, то есть связь с мёртвыми телами, находящимися в земле. При этом у человека бывает "мертвецкая" бледность, мёрзлость, синюшность кожи. Это то, что часто встречается.
А могут быть и индивидуальные проблемы. Например проблемы с кожей от розацеа до экземы и псириаза.
Могут быть проблемы с носоглоткой - сиеуситы, гаймориты, аденоиды, вообще "слабое горло" и частые ангины.
Могут быть проблемы с лёгкими, плохая реакция манту, ХОБЛ.
Могут быть проблемы с сосудами, васкулиты, трофические язвы..
Проблема такая больше всего проявляется у старшей женщины в Роду, с годами проявляется у молодых.</t>
  </si>
  <si>
    <t>https://dzen.ru/a/Z5xWcw0SCwzp5mvv?comment-request=1#comment_3320990654</t>
  </si>
  <si>
    <t>Александр Гусев</t>
  </si>
  <si>
    <t>https://dzen.ru/id/623795b0695c7c59ad005803</t>
  </si>
  <si>
    <t>PsyPsy — психологи онлайн</t>
  </si>
  <si>
    <t>https://dzen.ru/id/641b3f7ac0822351b6d922ec</t>
  </si>
  <si>
    <t>67ed71e2f25f671d252423ba383af37e20260524</t>
  </si>
  <si>
    <t>Катюша, выздоравливай. Включить в зарядку дыхание по Стрельниковой. Кровь прилипает к горлу и близлежащих органам.
Я так от транзита избавилась.
Ангина у меня нет, но как горло заходит- тоже хорошее средство.
Тут главное регулярность. Хотя я сейчас тоже расслабилась, надо возобновить. Это дыхание и иммунитета поднимает</t>
  </si>
  <si>
    <t>http://vk.com/wall-51988717_26829?reply=26890</t>
  </si>
  <si>
    <t>Елена Разговорова</t>
  </si>
  <si>
    <t>http://vk.com/id120907758</t>
  </si>
  <si>
    <t>Подарки ручной работы – Мастерская "СвечиЗёрна"</t>
  </si>
  <si>
    <t>http://vk.com/club51988717</t>
  </si>
  <si>
    <t>6662da28b2f77b758d6389719306167220260524</t>
  </si>
  <si>
    <t>http://vk.com/wall-106019167_441136</t>
  </si>
  <si>
    <t>СПБ ГБУЗ "Городская поликлиника №86"</t>
  </si>
  <si>
    <t>http://vk.com/club106019167</t>
  </si>
  <si>
    <t>2e9002751efd9d9585bdaac8e865a3e220260524</t>
  </si>
  <si>
    <t>"Фаринго про" при рассасывании можно глотать?</t>
  </si>
  <si>
    <t>272911dcf2c8b1766fa8fa0736ce8a5f20260524</t>
  </si>
  <si>
    <t>60е. Удалили гланды "на живую". 5 лет .Никакого мороженого. БОЛЬНО И СТРАШНО
Последствия: постоянные синуситы, вечно красное бооячечное горло. И постоянное кхекание, пкашливание, словно у чахоточного, заметное посторонним.</t>
  </si>
  <si>
    <t>https://dzen.ru/a/agUJOxVjtTcP4u_c?comment-request=1#comment_3320964784</t>
  </si>
  <si>
    <t>Мario Л</t>
  </si>
  <si>
    <t>https://dzen.ru/id/620599ffa64db977483a7982</t>
  </si>
  <si>
    <t>281b270e619613593a434e10f7d78f8e20260524</t>
  </si>
  <si>
    <t xml:space="preserve">Отёки, тяжесть в теле, неприятный запах пота и запах изо рта — часто это сигнал, что организму не хватает поддержки изнутри. Именно поэтому многие добавляют в ежедневный уход хлорофилл — натуральный «внутренний дезодорант» Хлорофилл помогает поддерживать естественное очищение организма изнутри, а не просто маскировать последствия снаружи. Он помогает поддерживать лёгкость в теле, уменьшать отёчность, поддерживает пищеварение и помогает уменьшить неприятный запах пота и дыхания изнутри Как пить: 25 мл хлорофилла на 100–200 мл воды утром натощак Мне нравиться этот с ВБ, он имеет приятный  вкус, которые еще и хорошо освежает дыхание арт. #WW403925 (копируй с ww,а то не найдете) Это один из тех продуктов, после которых не хочется возвращаться к прежнему состоянию </t>
  </si>
  <si>
    <t>https://wibes.ru/clips/5923190</t>
  </si>
  <si>
    <t>Вера</t>
  </si>
  <si>
    <t>http://wibes.ru/author/111074</t>
  </si>
  <si>
    <t>748074ad63a66e740d75df2435e21d8a20260524</t>
  </si>
  <si>
    <t>врачи сказали у меня ангина и инфекция кишечная</t>
  </si>
  <si>
    <t>https://telegram.me/love_thxs_chat/5647788</t>
  </si>
  <si>
    <t>дюдючка</t>
  </si>
  <si>
    <t>https://telegram.me/emoa_aa</t>
  </si>
  <si>
    <t>люблю | чатик</t>
  </si>
  <si>
    <t>https://telegram.me/love_thxs_chat</t>
  </si>
  <si>
    <t>11:33</t>
  </si>
  <si>
    <t>580636de865fe7c73fc6fd6384bad9aa20260524</t>
  </si>
  <si>
    <t>Чиᴄᴛый яɜыᴋ: ᴛᴩᴇнд, ᴋᴏᴛᴏᴩый ᴄᴛᴏиᴛ ʙниʍᴀния
Металлические ложечки, силиконовые скребки, а теперь и вибро-щётки — чистка языка стала новым утренним ритуалом. Но нужна ли она всем?
Наш язык — это не просто мышца, а настоящий ковёр-самолёт с микроворсинками. И между ними накапливаются остатки пищи, бактерии, грибки и отмершие клетки — особенно ночью. Этот налёт — одна из причин неприятного запаха изо рта, а иногда и местных воспалений.
Когда ежедневная чистка оправдана?
 Есть налёт на языке (белый, серый, жёлтый), особенно по утрам.
 Частые жалобы на неприятный запах изо рта.
 После антибиотиков, при ингаляционной терапии стероидами.
 При хроническом тонзиллите, гастритах и других проблемах ЖКТ.
 По рекомендации стоматолога.
Мета-анализ 2020 года (Seemann et al., Journal of Breath Research) подтвердил: механическая чистка языка действительно снижает уровень летучих соединений серы — главных виновников запаха.
‼️Важно: налёт на языке — не всегда просто налёт. Изменения цвета, формы или текстуры могут быть признаками системных заболеваний, таких как:
— анемия (бледный, «лакированный» язык)
— сахарный диабет (сухость, трещины, грибковые налёты)
— заболевания ЖКТ (обильный налёт, особенно при гастрите и рефлюксе)
— болезни печени (жёлтый налёт, горечь во рту)
— дефицит витаминов группы B (жгучий, воспалённый язык)
— ВИЧ, онкозаболевания, аутоиммунные нарушения (длительные изменения без объяснимой причины)
 Поэтому если язык вдруг стал выглядеть странно, а чистка не помогает — лучше отложить на время скребок и сходить к врачу.</t>
  </si>
  <si>
    <t>https://telegram.me/c/1989142086/1970</t>
  </si>
  <si>
    <t>КОД здоровья</t>
  </si>
  <si>
    <t>https://telegram.me/zdravcode</t>
  </si>
  <si>
    <t>КОД здоровья чат</t>
  </si>
  <si>
    <t>https://telegram.me/c/1989142086</t>
  </si>
  <si>
    <t>87e0559254f0703003d56cbbce3f4e1d20260524</t>
  </si>
  <si>
    <t>https://telegram.me/zdravcode/1296</t>
  </si>
  <si>
    <t>eb475ad9f8c62972bbde2043fc2098b820260524</t>
  </si>
  <si>
    <t xml:space="preserve">Если кому интересно чем закончилась наша сопливая история) а закончилась она ангиной ‍♀️ сегодня были у педиатра, горло красное, пробки, вчера у Лора были, он ничего не увидел </t>
  </si>
  <si>
    <t>https://telegram.me/c/1531779986/682149</t>
  </si>
  <si>
    <t>Dascha</t>
  </si>
  <si>
    <t>https://telegram.me/Bybsya</t>
  </si>
  <si>
    <t>ПИТЕР МАМ</t>
  </si>
  <si>
    <t>https://telegram.me/c/1531779986</t>
  </si>
  <si>
    <t>6cd0c3345a111f201487b52e03e5c05f20260524</t>
  </si>
  <si>
    <t>у меня хронический синусит с детства</t>
  </si>
  <si>
    <t>https://telegram.me/weirdcorp/667109</t>
  </si>
  <si>
    <t>allfather</t>
  </si>
  <si>
    <t>https://telegram.me/nophy</t>
  </si>
  <si>
    <t>Подстилка грехов</t>
  </si>
  <si>
    <t>https://telegram.me/weirdcorp</t>
  </si>
  <si>
    <t>11:26</t>
  </si>
  <si>
    <t>62fec25b21d800b11f6fad7c742d1ad020260524</t>
  </si>
  <si>
    <t>Дарсонвализация: мягкая забота о вашем здоровье
Эта процедура помогает организму восстановиться естественным путём. Слабые импульсы тока улучшают кровообращение, снимают напряжение и усталость, нормализуют сон и давление. Всё, что вы почувствуете, — лёгкое тепло и приятное покалывание.
Когда она особенно полезна:
• при кожных проблемах (экзема, рубцы, высыпания)
• при частых простудах, насморке, тонзиллите
• при болях в спине и шее, остеохондрозе
Важно знать: процедура подходит не всем. Она не проводится при беременности, эпилепсии, онкологии, тромбофлебите, наличии кардиостимулятора, повреждениях кожи и высокой температуре.
Как это происходит?
Вы удобно располагаетесь на кушетке, а специалист аккуратно водит электродом по коже. Ощущения — только тепло и лёгкое покалывание. Если становится дискомфортно — время сокращают.
Сколько времени займёт?
Один сеанс — 10–15 минут. Чтобы почувствовать результат, нужен курс из 5–6 процедур (через день или ежедневно).
Позаботьтесь о себе без таблеток и сложных вмешательств. Мы рядом</t>
  </si>
  <si>
    <t>http://vk.com/wall618127332_2345</t>
  </si>
  <si>
    <t>Надежда Иванова</t>
  </si>
  <si>
    <t>http://vk.com/id618127332</t>
  </si>
  <si>
    <t>bd974b4e2cb5e45a74da102e4068793920260524</t>
  </si>
  <si>
    <t>Мне пришлось 8 дней пить Амоксиклав и Метронидазол, плюс полоскания дважды в день Гексоралом ( утром и перед сном). Дёсны мазала Дентаметом. И на ночь под язык пробиотик для рта. Получшело) Но пробиотик надо длительно- не меньше месяца.</t>
  </si>
  <si>
    <t>http://www.facebook.com/100000939335802/posts/35737290032552189?comment_id=3184222941786885</t>
  </si>
  <si>
    <t>Элина Анна Ерохина</t>
  </si>
  <si>
    <t>http://www.facebook.com/100002374483260</t>
  </si>
  <si>
    <t>Екатерина Ливанова</t>
  </si>
  <si>
    <t>http://www.facebook.com/100000939335802</t>
  </si>
  <si>
    <t>e5f18dd0da35b6e7c65c8e9584ed644f20260524</t>
  </si>
  <si>
    <t>ПОЛНЫЙ разбор матрицы судьбы включает файл  24 пунктам 50 страниц информации , это настоящая инструкция к вашей жизни  вы сможете распечатать файл + прогноз на год  со дня рождения + часовая интересная  аудиоконскльтация. ⤵️
1 ЛИЧНЫЕ качества , в  этих энергиях зашифрована информация ваших сильных и слабых сторон.
Плюсы ваших энергий - это ваша сила, ваш потенциал, способности, которые вам даны при рождении. Если энергия в минусе, то вы даже близко не приближаетесь к своему таланту. Люди копаются в каких-то низких энергиях: злость, обида, возмущение, претензии, гордыня и т.д. Именно проявление минусов в вашем характере будут создавать проблемы на вашем пути.
Главный талант вашей души (день вашего рождения) - это ваша визитная карточка, это ваше энергетическое лицо, основная характеристика личности. Это ваша сильная сторона, которая будет раскрываться через слабости, через преодоления минусов.
Второй и третий талант (месяц и год вашего рождения) полностью раскрываются у человека до 40 лет. И задача каждого человека - наработать в себе лучшие качества и исцелить негативные проявления.
Запомните! Свое будущее вы творите каждый день своими мыслями, поступками и действиями, своим отношением к людям и миру. Читая расшифровки арканов, старайтесь честно анализировать свой характер, и вы сами увидите и поймете, в «плюсе» у вас эта энергия или в «минусе».
*Если у вас в дате рождения одинаковое число в дне, месяце или по году, то описание будет одно. Повторяющиеся числа в этих точках усиливают ваши качества, и в этом случае вам нужно сделать акцент на проработке минусов этой энергии.
2 Кем работать для Души
В этих точках зашифрована информация вашего потенциала, который вы точно сможете в себе развить.
Если вы эти качества в себе раскрываете, то сможете легко добиться профессионального успеха, получая удовольствие от работы.
Проживая эти энергии в минусе, вы "прячете" свои таланты, тем самым ограничиваете себе возможности.
3. Карма и задача 40 лет
В этих трёх энергиях зашифрована информация: какие задачи вы должны пройти до 40 лет и какие качества в себе наработать.
Если вы не проходите эти уроки, то это будет негативно сказываться на вашем материальном благосостоянии, а также начинает страдать физическое здоровье.
Проанализируйте, если в вашей жизни уже проявляются какие-то болезни из этих описаний, или если есть проблемы с деньгами, это значит, что данные энергии у вас находятся в минусе, и это для вас как подсказка, что нужно обратить внимание сюда, и эти энергии выводить в плюс, выполняя рекомендации.
4.Точка душевного комфорта
Точка душевного комфорта - это то, от чего мы наполняемся и берем силу, зона жизненного баланса. Она показывает, к чему стремится наша душа.
Если вы чувствуете, что вам не хватает сил, энергии и вдохновения в жизни, значит вам нужно эту точку выводить в плюс, выполняя рекомендации
5.Самореализация
Данная энергия отвечает за нашу реализацию, то, о чем мы говорим, то, как мы высказываем свои мысли.
Раскрывая свою горловую чакру, вы связываете между собой свои мысли, чувства, намерения. Это помогает испытывать вдохновение, желание. Люди будут слышать вашу "правду", вам будет комфортно общаться с людьми, вы будете услышаны.
Если горловая чакра заблокирована, то человеку трудно формулировать свои мысли, доносить информацию до людей, страх говорить правду. Могут быть проблемы с щитовидной железой, частые проявления ангин, болью в горле, хрипота, пропажей голоса, чувство кома в горле.
6 .Задачи, которые тянутся из прошлых жизней
Это те задачи и непройденные уроки, которые ваша Душа не смогла пройти в прошлом воплощении.
Эти задачи влияют на вашу жизнь сейчас в отрицательном значении. Важно уметь отследить негативные проявления в себе и работать над собой.
-7.Точка личной силы
Точка входа в личную силу дает нам понимание того, что вам нужно сделать, чтобы получать бонусы от жизни.☀️
Это поможет вам сбалансировать свою личность, семью, развивать таланты, духовность, привлечь деньги, укрепить здоровье.
8 Сила рода
В данной точке зашифрована информация, как вы можете взять силу своего рода, чтобы сделать какой- то рывок в жизни.
Выполняя рекомендации ,вы раскрываете родовые каналы до 7 колена, которые будут вам помогать.
9. Отпуск
как отдыхать, чтобы действительно восстановиться, вернуться к себе и не выгореть снова через неделю после отпуска.
Матрица судьбы помогает понять: что вам на самом деле нужно?
Чтобы отпуск был не бегством, а точкой опоры.
Чтобы вы не просто вернулись, а вернулись другим. Целостным. Наполненным. Настоящим.
Энергии отпуска: куда ехать, чтобы перезагрузиться и наполниться (
10 .Что даёт тебе ресурс?
Ресурс — это не только сон, отдых и правильное питание.
Это то, что наполняет душу. То, что даёт тебе внутренний огонь, вдохновение, силы двигаться дальше.
Каждый человек заряжается по-своему. Кто-то — в тишине. Кто-то — в действии. Кто-то — в красоте.
И в матрице судьбы есть подсказка: в чём именно твой источник энергии? Что запускает твоё внутреннее «солнце»?
Как энергии матрицы судьбы помогают восстановиться
11. Как разбогатеть в зависимости от года рождения?
Ключевые советы для богатства и успеха и то, что блокирует поток
Как стать успешнее и богаче
12  .Лишний вес в матрице судьбы
Лишний вес: почему он появляется и как с ним бороться?
13 .Как алкоголь влияет на чакры? И что с этим делать?
Иногда кажется: ну что такого в бокале вина вечером или шампанском на праздник?
Но если посмотреть чуть глубже — мы увидим, что алкоголь в первую очередь влияет на энергию.
Особенно — на чакральную систему.
Каждая чакра — это своего рода энергетический центр, через который мы чувствуем, любим, творим, действуем.
И каждая по-своему страдает, когда алкоголь входит в систему.
14.Склонность к алкоголю по арканам
15.Детско-родительская карма
В этих точках зашифрована информация между детьми и родителями. Все ситуации меняются от ребенка к родителю в вашем лице.
Проанализируйте, с какими задачами вы пришли в свой род, что должны проработать в себе для гармонизации отношений со своими родителями.
Когда вы проанализируете и поймите свои задачи, вы сможете их отработать, чтобы похожие проблемные сценарии у вас не возникали в дальнейшем с вашими детьми.
- чему вы должны были научить своих родителей
- Какие могут быть ошибки во взаимоотношениях с родителями и своими детьми:
- Кчему должны прийти, какие качества необходимо в себе наработать:
16 Духовная карма
Важность духовного развития:
В погоне за обеспеченной жизнью самое главное - не потерять самое ценное. Как часто приходится видеть глаза богатых людей, наполненные тоской и одиночеством.
Это происходит потому, что человек духовно не развит, в этом случае никакие материальные блага не принесут ему счастья.
Постоянные тренировки тела хорошо отражаются на его внешнем виде. Но мы также должны не забывать уделять равное внимание своему духу.
Изучайте законы кармы и следуйте рекомендациям, чтобы сбалансировать свою жизнь между духовным и материальным.
17.Отношения в матрице
Мы встречаемся с людьми для того, чтобы проработать какие-то задачи, в данных точках зашифрована информация о ваших задачах, которые вы должны пройти в отношениях с любовным партнером.
Вы узнаете, какой наиболее подходящий партнер вам подходит, какие могут возникать трудности в отношениях, где может произойти знакомство, как можно гармонизировать отношения.
18.Деньги в матрице
Данные точки раскрывают информацию о вашем финансовом потенциале, наиболее подходящих профессиях, через которые могут приходить деньги, рекомендаций для открытия денежного канала.
-какие подходят профессии
- что дает деньги
-Какие нужно проработать задачи, чтобы раскрыть денежный канал:
-Какие нужно проработать задачи, чтобы раскрыть денежный канал:
-Что блокирует денежную энергию:
19 .Предназначение
-Личное предназначение
В этих энергиях зашифрована информация о ваших личных задачах, которые вам необходимо в себе исцелить.
- Для социума
- Духовное предназначение
20.Предрасположенность к заболеваниям
Генетические заболевания по роду, которые могут перейти по наследству
21.Задачи рода до 7 колена
В этих точках зашифрована информация, какие задачи и уроки не выполнил ваш род по линии отца и матери
22.Карта Здоровья
23.Программы или задачи и карма прошлых жизней .
24 Прогноз на год со дня рождения .
#матрицасудьбы
#матрицарождения
#матрицадуши
#нумеролог
#предназначение
#самопознание
#регрессолог
#регрессиявпрошлыежизни</t>
  </si>
  <si>
    <t>http://vk.com/wall768561698_36678</t>
  </si>
  <si>
    <t>http://vk.com/id768561698</t>
  </si>
  <si>
    <t>01f5f2ec75157932d626c86393387f3820260524</t>
  </si>
  <si>
    <t>Все верно. Сама с дочкой столкнулась с такой ситуацией. Была ангина, через 7 дней антибиотик отменили. А затем началось: любая простуда с острой боли в горле стала начинаться, после выздоровления лезли казиозные пробки. Этой зимой подцепили микоплазму, перешедшую в обструктивный бронхит. Пропили курсами 3 различных антибиотика. И наш новый педиатр-пульмонолог сказала: наконец, у ребенка миндалины пришли в нормальное состояние. Когда я ей рассказала, как нам лечили ангину, она сказала, что при ангине обязателен антибиотик и не менее 10 дней. Дай Бог, что мы справились и нам не грозит хронический тонзиллит. И, да, она нам назначила сдать АСЛ-О: результат был в норме.</t>
  </si>
  <si>
    <t>https://dzen.ru/a/aDWMW2I5BmCOOL7k?comment-request=1#comment_3315847432</t>
  </si>
  <si>
    <t>Елена М.</t>
  </si>
  <si>
    <t>https://dzen.ru/id/60f2f6c8b89e844dc13e0b3e</t>
  </si>
  <si>
    <t>Доктор Лесков</t>
  </si>
  <si>
    <t>https://dzen.ru/id/6469f2b2347ec31a94291965</t>
  </si>
  <si>
    <t>24221a083418cec614e3732d5e7ab94820260524</t>
  </si>
  <si>
    <t>[id33641194|Елена], имудон купи и какой -нибудь спрей. Имудон мне очень нравится.</t>
  </si>
  <si>
    <t>http://vk.com/wall-233953617_29941?reply=30001&amp;thread=29971</t>
  </si>
  <si>
    <t>Олеся Алексеевна</t>
  </si>
  <si>
    <t>http://vk.com/id64700071</t>
  </si>
  <si>
    <t>Остров.Волга.63.</t>
  </si>
  <si>
    <t>http://vk.com/club233953617</t>
  </si>
  <si>
    <t>Сызрань</t>
  </si>
  <si>
    <t>646792531ac2bddda884d21b0e8acf9b20260524</t>
  </si>
  <si>
    <t>Я не врач, но у меня хронический тонзилит...мокрота не должна быть какого-то цвета...я сразу начала пить антибиотики...увидев цвет мокроты.здоровья вам</t>
  </si>
  <si>
    <t>http://vk.com/wall-211262572_88614?reply=88814</t>
  </si>
  <si>
    <t>Анна Михайлова</t>
  </si>
  <si>
    <t>http://vk.com/id672573828</t>
  </si>
  <si>
    <t>56f44657fec8a3f2abd3a2f36d086a6e20260524</t>
  </si>
  <si>
    <t>у меня ангина… фолликулярная или какая-то там, даже в детстве не болела ангиной, а в 26 лет да. из-за того что ровно на выходных все это обострилось не могу начать принимать лекарства пока на прием не схожу тьфу3 на 3 день без температуры и самочувствие хорошее</t>
  </si>
  <si>
    <t>https://x.com/trippel_inn/status/2058457176474096063</t>
  </si>
  <si>
    <t>лøйл</t>
  </si>
  <si>
    <t>https://x.com/trippel_inn</t>
  </si>
  <si>
    <t>45b885b8e3a5aaa3920608d515e4491720260524</t>
  </si>
  <si>
    <t>Девушки здравствуйте
Подскажите, пожалуйста, 30 апреля болел живот у ребенка (жидкий стул, колики , температура, рвота) мы хотели лечь в больницу, не положили
При этом тоже самое состояние у меня , но без температуры
Положили только через 3 дня с отитом , и лечили только отит , при том что боли у меня сохранились , а у ребенка нет , потому что капельницу делали антибиотик
ходила по врач после больницы пыталась найти причину , но не один врач не сказал ничего
И снова вчера ребенок уже вечером показывал на живот , так как и жидкий стул был
В итоге утром проснулись сегодня, он плачет что животик болит , температура
И так же со мной, со вчерашнего дня боли в животе , жидкий стул
Я не знаю уже куда обратиться
Может кто подскажет , какие платные анализы можно сдать , может какой то стандарт есть</t>
  </si>
  <si>
    <t>https://telegram.me/lamama_chaat/1225749</t>
  </si>
  <si>
    <t>Алина Быковская</t>
  </si>
  <si>
    <t>https://telegram.me/missalinag</t>
  </si>
  <si>
    <t>Lamama в телеге Чат</t>
  </si>
  <si>
    <t>https://telegram.me/lamama_chaat</t>
  </si>
  <si>
    <t>d7f790f5281fde51afad24d59515030020260524</t>
  </si>
  <si>
    <t>Редкая эстетика. После ночной смены идти в поликлинику, ибо у меня ангина</t>
  </si>
  <si>
    <t>https://telegram.me/c/1418017483/1148945</t>
  </si>
  <si>
    <t>Ｆｒｏｏｔ</t>
  </si>
  <si>
    <t>https://telegram.me/Its_andre_bitch</t>
  </si>
  <si>
    <t>spring штабик</t>
  </si>
  <si>
    <t>https://telegram.me/c/1418017483</t>
  </si>
  <si>
    <t>10:50</t>
  </si>
  <si>
    <t>768bf98588874b90cd526fe293dc4d6220260524</t>
  </si>
  <si>
    <t>· Ограничение подвижности шеи (невозможность повернуть голову и посмотреть на ситуацию иначе).
Доп.вопросы
· Что именно висит на моих плечах? Составьте список.
· Что из этого списка принадлежит лично мне, а что я взял по обязанности или из чувства вины?
· Кому я могу вернуть этот груз?
Часть 3.
Горло — Коридор
Из прихожей мы попадаем в коридор. Это узкое, но важное пространство, которое соединяет входную дверь с остальными комнатами. Здесь мы окликаем гостей, здесь раздаются наши голоса. Коридор — это путь к самовыражению.
Как выглядит здоровый коридор?
В здоровом коридоре светло,чисто и свободно. Вы можете пройти по нему в любой конец дома и позвать кого угодно. Ваш голос звучит ясно и громко.
Как выглядит коридор, в котором пожар?
Представьте,что коридор завален хламом. Вы не можете пройти. А в конце коридора стоит человек, которому вы отчаянно хотите что-то крикнуть, но из-за завалов голос не проходит. Вы начинаете задыхаться, пытаясь позвать на помощь. Или, наоборот, вы проглотили огромный комок обид, и он застрял прямо посередине коридора, перекрывая дыхание.
Что происходит со стенами (симптомы)?
Когда в коридоре пожар,страдают стены именно здесь:
· Ощущение "кома в горле" (невысказанные слова, непролитые слезы).
· Частые ангины, фарингиты, ларингиты (подавленный гнев, который "разъедает" горло).
· Потеря голоса, осиплость (ситуации, где вам жизненно важно было говорить, но вы молчали).
· Проблемы с щитовидной железой (хроническая невозможность выразить себя).
Доп.вопросы
· Что я хочу сказать, но боюсь?
· Какую обиду я "проглотил" и не могу ни выплюнуть, ни переварить?
· Кому адресованы слова, которые застряли у меня в горле?
Часть 4.
Грудная клетка — Гостиная
Из коридора мы входим в самую большую и красивую комнату дома — гостиную. Здесь стоит мягкий диван, камин, здесь мы принимаем близких людей, здесь живут наши самые теплые чувства. Гостиная — это центр эмоциональной жизни.
Как выглядит здоровая гостиная?
В здоровой гостиной уютно.Здесь есть место и для радости, и для печали. Вы можете включить свет, можете приглушить его. Вы впускаете сюда только тех, кому доверяете. Чувства приходят и уходят, как гости.
Как выглядит гостиная, в которой пожар?
А теперь представьте,что дверь в гостиную заколочена. Вы запретили себе чувствовать. Внутри, в темноте, мечется огромная свора эмоций — боль, тоска, гнев, нежность, — которым нет выхода. Они бьются о стены, царапают их, пытаются вырваться. Или наоборот — в гостиной поселилось ледяное одиночество, и стены промерзают насквозь.
Что происходит со стенами (симптомы)?
Когда в гостиной пожар,стены трещат в груди:
· Стеснение в груди, боли в сердце (при здоровых кардиограммах).
· Тахикардия, аритмия (сердце мечется, как загнанный зверь).
· Астма, чувство нехватки воздуха (мне нечем дышать в этой жизни, меня душат обстоятельства или отношения).
· Бронхиты, пневмонии (когда "накипело" настолько, что уже горит легочная ткань).
Доп.вопросы
· Какое чувство я запрещаю себе испытывать?
· Если бы моя грудь могла заплакать, о чем были бы эти слезы?
· Кого или что я не впускаю в свою гостиную?
Часть 5.
Живот — "Кухня"
Из гостиной через арку мы попадаем на кухню. Это сердце дома, место, где готовится и переваривается пища. Но не только еда. Здесь мы "перевариваем" все события жизни, впечатления, новости, отношения.
Как выглядит здоровая кухня?
В здоровой кухне вкусно пахнет.Вы спокойно готовите, едите, наслаждаетесь. То, что не усваивается, вы выбрасываете в мусорное ведро. Процесс пищеварения идет легко и незаметно.
Как выглядит кухня, в которой пожар?
Представьте,что плита включена на полную мощность, а на ней — огромный котел с несвежей едой. Вы пытаетесь переварить то, что давно протухло. Вы заталкиваете в себя ситуации, которые вам отвратительны, людей, которые вас разрушают, и пытаетесь это "переварить". Кухня задымлена, пригоревшая каша разбрызгана по стенам.
Что происходит со стенами (симптомы)?
Когда на кухне пожар,трещины идут по животу:
· Гастриты, язвы (агрессивная среда внутри, ситуация "разъедает" изнутри).</t>
  </si>
  <si>
    <t>https://telegram.me/c/2661483385/3944</t>
  </si>
  <si>
    <t>Мелодия души</t>
  </si>
  <si>
    <t>https://telegram.me/potok09</t>
  </si>
  <si>
    <t>чат Мелодия души</t>
  </si>
  <si>
    <t>https://telegram.me/c/2661483385</t>
  </si>
  <si>
    <t>b153ef4ac106f921ad4b7957f9e4615120260524</t>
  </si>
  <si>
    <t>https://telegram.me/potok09/19489</t>
  </si>
  <si>
    <t>72647ea1c1733859ce0039f7d61d023e20260524</t>
  </si>
  <si>
    <t>Полипы в носу: что это такое и откуда берутся? 
Слово «полипы» звучит пугающе, но на самом деле это конкретное и хорошо изученное состояние.  Сегодня объясню, что такое полипы носа.
 Полипы носа- — это мягкие, безболезненные разрастания слизистой оболочки носа и/или околоносовых пазух. По данным Mayo Clinic, они формируются на фоне хронического воспаления слизистой, которое длится 12 недель и более.
 Они не «опухоли» в привычном страшном смысле — это доброкачественные образования. Но они могут серьёзно ухудшать качество жизни.
 Кто чаще встречается с полипами:
 взрослые, чаще после 30–40 лет;
 люди с хроническим риносинуситом;
 пациенты с бронхиальной астмой;
 люди с непереносимостью аспирина и НПВС (об этом будет отдельный пост);
 пациенты с муковисцидозом, аллергическим грибковым риносинуситом и др.
 Полипы редко встречаются у детей. Если у ребёнка обнаружены «полипы» в носу — это требует особенно тщательной диагностики.
 Что важно знать о природе полипов:
 они часто связаны с хроническим воспалением 2-го типа (Th2);
 могут возникать с обеих сторон (билатеральные);
 имеют склонность рецидивировать после лечения;
 часто сочетаются с астмой и аллергией.
 Как «заподозрить» полипы:
 длительная заложенность носа (недели и месяцы);
 ощущение «постоянной простуды»;
 снижение или потеря обоняния;
 выделения из носа, в том числе по задней стенке глотки;
 чувство давления и тяжести в области лба, переносицы;
 храп, ухудшение сна;
 у некоторых — частые синуситы.
❗ Что НЕ является надёжным признаком полипов:
 короткий насморк при ОРВИ;
 единичный эпизод заложенности.
 Диагностика делается у ЛОР-врача:
 осмотр и эндоскопия носа;
 при необходимости — КТ околоносовых пазух;
 оценка астмы и аллергии при их наличии.
Завтра — подробнее про симптомы и подходы к лечению. 
‍⚕️ Иногда полипы обнаруживают случайно на КТ, сделанной по другому поводу. Иногда — на эндоскопии у ЛОРа. И почти всегда есть «история» из месяцев или лет странной заложенности, которой человек не придавал значения.
 Отдельно стоит сказать о детях. Полипы у ребёнка — нечастое явление, и при обнаружении образования в носу у ребёнка врачу важно убедиться, что это именно полип, а не другое образование. Иногда это требует более тщательной диагностики у детских специалистов.
#полипывносу #полипыноса #назальныйполипоз #риносинусит #хроническийриносинусит #синусит #заложенностьноса #потеряобоняния #эндоскопияноса #ктпазух #лор #лорврач #отоларингология #воспалениеслизистой #th2воспаление #астма #аллергия #непереносимостьаспирина #нпвс #муковисцидоз #грибковыйриносинусит #храп #детскийлор #здоровьеноса #пазухиноса #медицина #диагностика #симптомы</t>
  </si>
  <si>
    <t>http://www.ok.ru/group/70000042021885/topic/157141471724541</t>
  </si>
  <si>
    <t>Новикова Яна | Сурдолог, лор Спб</t>
  </si>
  <si>
    <t>http://ok.ru/group/70000042021885</t>
  </si>
  <si>
    <t>061af44c68ced2a5b4b2e25e96ba75cb20260524</t>
  </si>
  <si>
    <t>http://vk.com/wall-216429795_235</t>
  </si>
  <si>
    <t>10:35</t>
  </si>
  <si>
    <t>36d38d8bc89bd330715adecdff39774020260524</t>
  </si>
  <si>
    <t>ОРВИ часто воспринимают как «обычную простуду», которая проходит сама</t>
  </si>
  <si>
    <t>ОРВИ часто воспринимают как «обычную простуду», которая проходит сама. Но иногда на фоне вирусной инфекции развиваются осложнения — особенно у детей, пожилых людей и пациентов с хроническими заболеваниями. Чаще всего речь идёт о дыхательной системе, но иногда могут страдать и сердце, и нервная система.  Разберёмся, какие осложнения встречаются чаще, как их заподозрить и что помогает снизить риск.  #ОРВИ #простуда #грипп #иммунитет #интерферон #пневмония #бронхит #отит
Текст на изображении: Частые осложнения Синусит: боль и заложенность носа, гнойные выделения, усиление боли при наклоне головы Бронхит: сильный кашель, боль в груди, слабость, одышка Пневмония: кашель мокротой, боль в груди, одышка даже в покое, выраженная слабость @pub_med</t>
  </si>
  <si>
    <t>https://dzen.ru/a/ahKqMZ11GFTP790Y</t>
  </si>
  <si>
    <t>PUB MED</t>
  </si>
  <si>
    <t>https://dzen.ru/id/6195f943fa9dfa74ef0c5bbc</t>
  </si>
  <si>
    <t>bc0083e6bcbcc3f5a94b2a9f3190b62620260524</t>
  </si>
  <si>
    <t>ОРВИ часто воспринимают как «обычную простуду», которая проходит сама. Но иногда на фоне вирусной инфекции развиваются осложнения — особенно у детей, пожилых людей и пациентов с хроническими заболеваниями. Чаще всего речь идёт о дыхательной системе, но иногда могут страдать и сердце, и нервная система.
Разберёмся, какие осложнения встречаются чаще, как их заподозрить и что помогает снизить риск.
#ОРВИ #простуда #грипп #иммунитет #интерферон #пневмония #бронхит #отит
Текст на изображении: Частые осложнения Синусит: боль и заложенность носа, гнойные выделения, усиление боли при наклоне головы Бронхит: сильный кашель, боль в груди, слабость, одышка Пневмония: кашель мокротой, боль в груди, одышка даже в покое, выраженная слабость @pub_med</t>
  </si>
  <si>
    <t>https://telegram.me/pub_med/1796</t>
  </si>
  <si>
    <t>Медицинский Pubmed</t>
  </si>
  <si>
    <t>https://telegram.me/pub_med</t>
  </si>
  <si>
    <t>48a67a8706066389ec2340c46179d8f420260524</t>
  </si>
  <si>
    <t>«Хорошая девочка» — это не комплимент. Это диагноз, который бьет по телу.
«Она такая удобная».
«Никогда не откажет».
«Всегда всё поймет».
За этими словами часто скрывается женщина, которая разучилась слышать себя ради одобрения других. А может быть никогда и не умела. Если травма живёт ещё в утробе.
Многие из нас выросли с установкой: «Будь хорошей, и тебя будут любить».
Стараться и заслуживать любовь приходилось по всякому - терпеть, угождать, сглаживать, молчать, улыбаться, обслуживать...
У многих все поменялось, когда выросли? Навряд ли. Потому что не выросли. Эмоционально остались там и продолжаем стараться.
Цена такой «хорошести» оказывается слишком высокой.
Почему «хорошие девочки» болеют чаще?
Потому что их тело становится полигоном для подавленных эмоций.
- Вы не можете сказать «нет» начальнику, потому что горло сжимается, начинается ангина или проблемы с щитовидкой (центр невысказанного).
- Вы терпите неуважение партнера, чтобы «сохранить семью» - удар принимает низ живота, женская система, спина, поясница (опоры не хватает и груз,  который вы тащите в одиночку).
- Вы глотаете обиду и злость, улыбаясь в ответ - аутоиммунные процессы, аллергии, мигрени.
Тело не умеет врать. Там, где психика ставит блок («злиться нельзя», «обижаться глупо»), тело начинает кричать симптомом. Это единственная возможность вашей внутренней «девочки» быть услышанной.
Психосоматика — это не наказание. Это последняя попытка защитить. Это крик.
Болезнь заставляет вас остановиться. Запрещает быть «удобной». Лежа с температурой, вы наконец-то имеете законное право не обслуживать всех вокруг.
Выход не в том, чтобы стать «плохой».
Выход в том, чтобы стать настоящей.
Разрешить себе быть неудобной. Злой. Уставшей. Эгоистичной иногда.
Здоровье возвращается не тогда, когда мы лечим симптом, а когда мы легализуем свои чувства.
Когда вы впервые за долгое время сказали твердое «нет» и не почувствовали вину — поздравляю. Это начало вашего исцеления. Ваше тело уже выдыхает.
Какой симптом чаще всего напоминает вам, что вы нарушили свои границы? Поделитесь, если готовы.</t>
  </si>
  <si>
    <t>http://vk.com/wall481132126_15854</t>
  </si>
  <si>
    <t>Светлана Бирюкова</t>
  </si>
  <si>
    <t>http://vk.com/id481132126</t>
  </si>
  <si>
    <t>296731447b0a132bd72b9dae272b35dc20260524</t>
  </si>
  <si>
    <t>https://telegram.me/caring_mom/1271226</t>
  </si>
  <si>
    <t xml:space="preserve">Сообщество заботливых мам </t>
  </si>
  <si>
    <t>https://telegram.me/caring_mom</t>
  </si>
  <si>
    <t>2448fdffd1fe2d1d054181410fd9170020260524</t>
  </si>
  <si>
    <t>Как вовремя видео Ваше. Буквально вчера получила сообщение от мамочки ученика. Путал абсолютно все парные звуки.Мальчику 6 лет .
По опросу проблем не было со слухом ,но до 3х лет постоянно болел отитом. Порекомендовала к врачу обратиться.
Как итог …. Аденоиды разраслись в сторону ушей и ребенок был в состоянии постоянного оглушения.
Мамочка была в шоке и благодарила ,что обратили на это внимание. ‼️</t>
  </si>
  <si>
    <t>http://instagram.com/p/DYsRDqUMd1m/c/17871246276672675/</t>
  </si>
  <si>
    <t>logoped_polina.og</t>
  </si>
  <si>
    <t>http://instagram.com/logoped_polina.og</t>
  </si>
  <si>
    <t>Катя Полякова | Логопед | Обучение логопедов | Пособия | СПБ</t>
  </si>
  <si>
    <t>http://instagram.com/katyapoppins.logoped</t>
  </si>
  <si>
    <t>10:28</t>
  </si>
  <si>
    <t>5782536163cebb4da9966e63bbf4fd6220260524</t>
  </si>
  <si>
    <t>⚪ ЭКССУДАТИВНЫЙ СРЕДНИЙ ОТИТ  ⚪— ещё один подвид отита, при котором в барабанной полости (за перепонкой) скапливается жидкость
❗Заболевание может протекать БЕЗ ВЫРАЖЕННОГО БОЛЕВОГО СИНДРОМА, а снижение слуха у ребёнка иногда бывает не очевидно для родителей, особенно при одностороннем отите ➡ ️что зачастую не позволяет своевременно заподозрить проблему⚠️
⚪ ОСНОВНАЯ ПРИЧИНА экссудативного отита - патология носоглотки с обструкцией слуховой трубы, посредством которой носоглотка сообщается с полостью среднего уха.
О работе слуховой трубы и наглядно о процессе возникновения экссудативного отита можно посмотреть в видео https://vk.com/video-217872815_456239124
Чаще данный вид отита ВОЗНИКАЕТ В РЕЗУЛЬТАТЕ:
 воспалительных заболевания ЛОР-органов (риниты, риносинуситы, аденоидиты)
 отёка слизистой оболочки верхних дыхательных путей в связи с обострением аллергического ринита
 гипертрофии аденоидов с блоком устьев слуховых труб.
⚠️СИМПТОМЫ экссудативного отита:
️ощущение щелканья в ушах при глотании
️давление и чувство заложенности уха
дискомфорт при разговоре от собственного голоса (аутофония)
ощущение, что внутри уха переливается жидкость
 Дети раннего возраста ещё не могут сформулировать что и как их беспокоит, поэтому единственный симптом, который может говорить об экссудативном отите – это снижение слуха у ребёнка
Как правило данный вид отита и снижение слуха возникает на фоне гипертрофии аденоидов после перенесенной ОРВИ.
В посте https://vk.com/wall-217872815_534 я уже говорила об этом)⤴️
‼️ При отсутствии своевременной диагностики и адекватного лечения, снижение слуха может стать СТОЙКИМ и потребуются более инвазивные вмешательства❗
Один из таких методов - ТИМПАНОПУНКЦИЯ Подробную информацию о данном методе лечения можно глянуть в посте ⤵️ https://vk.com/wall-217872815_243
Манипуляция, которая показана в видео применяется при длительно не поддающемся лечению экссудативном отите - ШУНТИРОВАНИЕ БАРАБАННОЙ ПЕРЕПОНКИ и заключается в установке шунта, через который жидкость сможет оттекать в наружный слуховой проход по мере скопления.
❗Данная мера - ВРЕМЕННЫЙ способ решения проблемы. В дальнейшем могут потребоваться дополнительные вмешательства.
ТИМПАНОМЕТРИЯ - один из лёгких/ довольно быстрых и безболезненных методов исследования, который позволяет выявить данный вид отита  Используется в том числе у детей до 5 лет, когда в силу возраста с аудиометрией им не справиться.
Тактика лечения всегда определяется ЛОР врачом после осмотра и дополнительных осбледованийНАГЛЯДНО О РАБОТЕ СЛУХОВОЙ ТРУБЫ</t>
  </si>
  <si>
    <t>http://vk.com/wall444504048_752</t>
  </si>
  <si>
    <t>Tat'yana Bobokhina</t>
  </si>
  <si>
    <t>http://vk.com/id444504048</t>
  </si>
  <si>
    <t>ab0f8f6335af2fec14c0f1bca6de3f0b20260524</t>
  </si>
  <si>
    <t>Комментарий: У кого частые отиты советую)
Плюсы товара:  качество, хороший эффект, удобно пользоваться,</t>
  </si>
  <si>
    <t>Ая</t>
  </si>
  <si>
    <t>a316da3b16dcbbfaf0b87665dacb457420260524</t>
  </si>
  <si>
    <t>Здравствуйте,это не просто ангина. Это вирус. Я живу в Ростове-на-Дону,этим переболела недавно. Моя сестра живет в Краснодарском крае,те же симптомы,подруга живет в Сочи у них тоже этот вирус был. У меня в больничном написано Диагноз: ОРВИ легкой степени
тяжести с явлениями острого
ринофарингита,реконвалесцент. Помогло полоскание ромашкой и антибиотики. Все другие известные способы не помогли. Так что выздоравливайте и берегите горло. Потому что неизвестно что ещё нас ждёт</t>
  </si>
  <si>
    <t>https://telegram.me/evgeshkinabeauty/2420?comment=13821</t>
  </si>
  <si>
    <t>ludmila_go</t>
  </si>
  <si>
    <t>https://telegram.me/ludmila_go</t>
  </si>
  <si>
    <t>евгештопик</t>
  </si>
  <si>
    <t>https://telegram.me/evgeshkinabeauty</t>
  </si>
  <si>
    <t>10:12</t>
  </si>
  <si>
    <t>9aee0d14baa475d27115e699c9b788aa20260524</t>
  </si>
  <si>
    <t>Русский глум</t>
  </si>
  <si>
    <t>Статьи    
В советские времена я оказался свидетелем одной из печальных и поучительных историй.
Маленький мальчик, по линии двоюродного деда, часто болел ангиной. И кто-то из врачей, в неизбывной посконной мудрости, сказал маме мальчика, чтобы она не давала ему ничего холодного. Женщина была не очень умная, но деятельная. Услышав про запрет, она взялась реализовывать его со всей возможной строгостью.
Она настрого запретила мальчику лизать сосульки, пить холодную воду и жевать замёрзшие ягоды рябины. И всё бы ничего, но под тотальный запрет попало мороженое — а это было уже подло. Может быть, мороженое не самое прекрасное, что есть в детстве, но точно входит в первую десятку. И лишить ребёнка радости от эскимо — это что-то сродни военному преступлению.
Вот только жестокосердная женщина на этом не остановилась. Она пошла дальше.
Мальчик, естественно, очень хотел попробовать мороженое и часто просил об этом маму. Что сделала мама? Купила плавленый сырок «Дружба», воткнула в него палочку и сказала, что это и есть мороженое. Надо признать, что внешне сырок с палочкой выглядел очень похоже на эскимо, каким его обычно рисуют на картинках.
Мальчик попробовал и разочаровался. «Мороженка» была никакая. Не отвратительная, но и совершенно невкусная. Он даже удивился — как вышло, что такая ерунда всем нравится. Но мама сказала, что у людей вкусы разные. И мальчик поверил. И перестал просить купить ему эскимо.
Так продолжалось несколько лет, до тех пор, пока в жизни мальчика не появилась девочка.
Эта дщерь Евы, даром что мелкая, преодолела вялое сопротивление мальчика и накормила его мороженым. Сказать, что мальчик был в восторге, — значит сильно преуменьшить степень его восхищения. Вся его жизнь словно обрела новый смысл, разделившись на две половины — с мороженым и без. Так он думал, жадно поедая мороженое.
И я ему верю — я тоже очень люблю эскимо.
Почему я вспомнил эту историю? Потому что мама, сама того не зная, придумала крайне эффективный метод управления мальчиком народными массами, известный сейчас как русский глум. Так называется приём ведения дискуссии, когда оппонент вместо того, чтобы отвечать на вопросы, начинает давать издевательски неправильные ответы. И ничего вы ему не сделаете.
Конечно, вы с этим сталкивались. Российская пропаганда использует этот приём в хвост и в гриву. Почему? Потому что проигрывает информационную войну и взрывает мосты, делая невозможной любую дискуссию.
Человека, который утверждает, что отпечаток сапога астронавта на Луне слишком чёткий, а значит, сделан на влажном грунте, переспорить возможно. Человека, который утверждает, что астронавтов на Луне не было, поскольку Луна сделана из сыра, переспорить нельзя.
Можно даже не пытаться.
Человек выбирает тактику глума не для того, чтобы ему протянули руку помощи. Это атакующая тактика. Запутанный до полного изумления обыватель больше не может понять, чем отличаются фашисты от либералов, а свобода — от рабства. У него вавилонское смешение в голове: всё является всем, поэтому никакого осмысления быть не может.
Вот поэтому мы и живём так, как живём.</t>
  </si>
  <si>
    <t>author.today</t>
  </si>
  <si>
    <t>https://author.today/post/854240</t>
  </si>
  <si>
    <t>Аста Зангаста</t>
  </si>
  <si>
    <t>68216c094bd1e83502b97af26a16691c20260524</t>
  </si>
  <si>
    <t>у меня после ангины гнойной оч речь ухудшилась</t>
  </si>
  <si>
    <t>https://telegram.me/chatAngelproject/4491020</t>
  </si>
  <si>
    <t>umvee | 02:08</t>
  </si>
  <si>
    <t>https://telegram.me/lkk8d</t>
  </si>
  <si>
    <t>'  ℎ</t>
  </si>
  <si>
    <t>https://telegram.me/chatAngelproject</t>
  </si>
  <si>
    <t>7dd61da7dc8c340be666c37dbc281bfe20260524</t>
  </si>
  <si>
    <t>Да у меня малые заболели , младший с ангиной</t>
  </si>
  <si>
    <t>https://telegram.me/c/2129796600/2317164</t>
  </si>
  <si>
    <t>෴. κ ʜ σ η α. ෴</t>
  </si>
  <si>
    <t>https://telegram.me/Knopa9316</t>
  </si>
  <si>
    <t>Чат • Оповещения по тылу</t>
  </si>
  <si>
    <t>https://telegram.me/c/2129796600</t>
  </si>
  <si>
    <t>96789c9d03e10deceae160a424118fb920260524</t>
  </si>
  <si>
    <t>Тоже я думаю што заболела хантавиросом или ангиной потому что у меня не какими таблетками ни лечится простуда</t>
  </si>
  <si>
    <t>https://telegram.me/Nika_love_you_anime/39604?comment=3668280</t>
  </si>
  <si>
    <t>. .</t>
  </si>
  <si>
    <t>https://telegram.me/Kalumbina_kom</t>
  </si>
  <si>
    <t>ТУТОРЫ как монтировать UwU</t>
  </si>
  <si>
    <t>https://telegram.me/Nika_love_you_anime</t>
  </si>
  <si>
    <t>34f1962a3645d42bf72a420eb568b2d720260524</t>
  </si>
  <si>
    <t>Да нет, горло не болит. Суббота вечер, хотела попить пива и поесть чипсы за фильмами. А бутылка в холодильнике лежала, а у меня хронический тонзиллит. Вот погрела на водяной бане немножко.</t>
  </si>
  <si>
    <t>https://www.threads.com/t/DYtjZqTjTSd</t>
  </si>
  <si>
    <t>Olga Evteeva</t>
  </si>
  <si>
    <t>https://www.threads.com/@evteeva4040</t>
  </si>
  <si>
    <t>veronakr</t>
  </si>
  <si>
    <t>https://www.threads.com/@veronakr</t>
  </si>
  <si>
    <t>037c14206d792f96c8deeda754733da420260524</t>
  </si>
  <si>
    <t>http://www.ok.ru/profile/360259314757/statuses/157612837128261</t>
  </si>
  <si>
    <t>Татьяна Сивкова (Лебедева)</t>
  </si>
  <si>
    <t>http://ok.ru/profile/360259314757</t>
  </si>
  <si>
    <t>Старый Оскол</t>
  </si>
  <si>
    <t>f1ba4c77b65c5cd9a1af082ffb13b60f20260524</t>
  </si>
  <si>
    <t>Саша если болит горло, попробуй пополоскать календулой настойкой, у меня хронический тонзиллит постоянно мучаюсь с горлом, только на этом вывожу, пару раз полоскаешь и всё проходит</t>
  </si>
  <si>
    <t>https://telegram.me/medvedimsya/21158?comment=177923</t>
  </si>
  <si>
    <t>ㅤㅤ</t>
  </si>
  <si>
    <t>мурзилка</t>
  </si>
  <si>
    <t>https://telegram.me/medvedimsya</t>
  </si>
  <si>
    <t>1f5675ce806cd9c0080cbc82679782e220260524</t>
  </si>
  <si>
    <t>Я дочке подробно описываю процедуру, если будет больно предупреждаю, и говорю что это быстро пройдет. Нормально ходим по врачам когда это нужно, в три года пролечили три кариеса в начальной стадии без седации и наркоза. Но, с садом никак не клеится, постоянные простуды и аденоиды как следствие.</t>
  </si>
  <si>
    <t>http://vk.com/wall-213937527_352742?reply=357126</t>
  </si>
  <si>
    <t>Кристина Абдулина</t>
  </si>
  <si>
    <t>http://vk.com/id7397288</t>
  </si>
  <si>
    <t>Мама знает | Понятно о главном</t>
  </si>
  <si>
    <t>http://vk.com/club213937527</t>
  </si>
  <si>
    <t>Павловский Посад</t>
  </si>
  <si>
    <t>09:31</t>
  </si>
  <si>
    <t>728bc8e951a9787e195adb4d0c948b8d20260524</t>
  </si>
  <si>
    <t>Лаборатория «Моя Наука» на Салмышской 55</t>
  </si>
  <si>
    <t>История пациента  Был в клинике с сыном по поводу постоянных отитов&amp;ZeroWidthSpace;. Провели обследование, полную консультацию. Всё чётко, без лишних движений. Радует, что все проводилось еще и с видеозаписью осмотра пациента. Однозначно, цена по услуге адекватная. Качество оказываемых услуг на высоте. Медперсонал учтивый, сопереживающий. К ребенку смогли найти подход. Рекомендую всем, у кого есть проблемы в сфере отоларингологии. Помещение клиники новое, полностью оснащено мед. оборудованием. Нет очередей.  Понравилось  Быстро и качественно.  Не понравилось  Минусов нет.</t>
  </si>
  <si>
    <t>https://prodoctorov.ru/orenburg/lpu/114023-moya-nauka/otzivi/</t>
  </si>
  <si>
    <t>Пациент +7 922 53XXXXX</t>
  </si>
  <si>
    <t>2076efcb2b3b6df1c784d224703deef120260524</t>
  </si>
  <si>
    <t>Как можно не знать есть у тебя отит или нет??? У меня был хронический лет до 6-7... Не забываемые ощущения (до сих пор помню). Это ж капец как больно!!! Автор, а что за диагноз, не аллергия ли. Я один раз чуть копыта не отбросила.... Лекарство беспонтовое в аптеке предложили (мое исчезло, пришлось искать новое)</t>
  </si>
  <si>
    <t>http://vk.com/wall-86743168_442936?reply=442984</t>
  </si>
  <si>
    <t>Ирина Ющенко</t>
  </si>
  <si>
    <t>http://vk.com/id14443754</t>
  </si>
  <si>
    <t>ЧЕРНЫЙ СПИСОК Волгоград</t>
  </si>
  <si>
    <t>http://vk.com/club86743168</t>
  </si>
  <si>
    <t>1dbbc4ef5b404743009bb5325e31c5ec20260524</t>
  </si>
  <si>
    <t>Мокеева Маргарита Вячеславовна  Самара</t>
  </si>
  <si>
    <t>ЛОР  История пациента  У меня на протяжении месяца отит​ среднего уха, до этого была на приеме у другого врача - безрезультатно. Пришла на приему к Маргарите Вячеславовне, врач очень компетентный, на первом приеме сразу выявила причину и дала рекомендации по восстановлению. Провели лечение, врач оказалась профессионалом своего дела. Записалась на дальнейшее лечение. Рекомендую этого врача.  Понравилось  Понравилось, как была проведена процедура, безболезненно. Общение врача и оперативное выявление причины заболевания.</t>
  </si>
  <si>
    <t>https://prodoctorov.ru/samara/vrach/51580-mokeeva/</t>
  </si>
  <si>
    <t>Пациент +7 929 71XXXXX</t>
  </si>
  <si>
    <t>1a21fa51cacaef2b19712f7afc62ba0a20260524</t>
  </si>
  <si>
    <t>Детям начали делать ЛОР-операции в больнице Хабаровска благодаря нацпроекту</t>
  </si>
  <si>
    <t>Оборудование для новой ЛОР-службы больница получила после рабочей поездки председателя правительства России Михаила Мишустина.             Правительство Хабаровского края              В&amp;nbsp;хирургическом отделении Детской краевой клинической больницы имени Пиотровича запустили новое направление&amp;nbsp;&amp;mdash; оперативное лечение оториноларингологических патологий у&amp;nbsp;детей. Пока здесь развёрнуто две специализированные койки, а&amp;nbsp;за&amp;nbsp;две недели выполнено четыре операции. Развитие направления ведётся в рамках федерального проекта &amp;laquo;Охрана материнства и&amp;nbsp;детства&amp;raquo; нацпроекта &amp;laquo;Семья&amp;raquo;, инициированного Президентом России Владимиром Путиным, сообщает пресс-служба правительства края.
Оборудование для новой ЛОР-службы больница получила после рабочей поездки председателя правительства России Михаила Мишустина. Вместе с&amp;nbsp;губернатором Дмитрием Демешиным они посетили медучреждение, и&amp;nbsp;по&amp;nbsp;итогам было принято решение выделить средства на&amp;nbsp;развитие материально-технической базы. Технику закупили за&amp;nbsp;счёт федерального и&amp;nbsp;краевого бюджетов.
&amp;laquo;Неделю назад мы&amp;nbsp;выполнили первую операцию. На&amp;nbsp;сегодняшний день развёрнута одна палата. До&amp;nbsp;этого момента вся стационарная ЛОР-помощь детям в&amp;nbsp;крае оказывалась на&amp;nbsp;базе краевой клинической больницы имени Сергеева. Теперь мы&amp;nbsp;начинаем постепенно забирать этот объём на&amp;nbsp;себя&amp;raquo;,&amp;nbsp;&amp;mdash; рассказал заведующий детским хирургическим отделением Александр Грибанов    Пока врачи работают только по&amp;nbsp;пятницам и&amp;nbsp;делают один вид вмешательств&amp;nbsp;&amp;mdash; удаление аденоидов. В&amp;nbsp;перспективе спектр операций обещают расширить. Аденоиды&amp;nbsp;&amp;mdash; это разросшаяся лимфатическая ткань в&amp;nbsp;носу, которая мешает ребёнку нормально дышать. Если проблему не&amp;nbsp;решать, развивается гипоксия, ребёнок может отставать в&amp;nbsp;физическом и&amp;nbsp;психическом развитии, меняется архитектура лица, а&amp;nbsp;нос превращается в&amp;nbsp;хронический очаг инфекции. Поэтому операция здесь не&amp;nbsp;прихоть, а&amp;nbsp;необходимость.    Главный врач больницы Рашид Мирзоев подчеркнул, что учреждение оснащено всем необходимым&amp;nbsp;&amp;mdash; от&amp;nbsp;стандартного инструментария до&amp;nbsp;операционного микроскопа и&amp;nbsp;лазерных установок. Главное преимущество многопрофильного детского стационара&amp;nbsp;&amp;mdash; мультидисциплинарный подход: до&amp;nbsp;и&amp;nbsp;после операции ребёнка оценивают сразу несколько специалистов, от&amp;nbsp;педиатра до&amp;nbsp;аллерголога. К&amp;nbsp;тому&amp;nbsp;же находиться в&amp;nbsp;отделении со&amp;nbsp;сверстниками психологически гораздо комфортнее.
Одной из&amp;nbsp;первых пациенток новой службы стала шестилетняя Алиса, которая до&amp;nbsp;операции дышала ртом, храпела по&amp;nbsp;ночам и&amp;nbsp;говорила в&amp;nbsp;нос. Врачи обнаружили аденоиды третьей степени, и&amp;nbsp;семью направили в&amp;nbsp;детскую больницу. Операция завершилась успешно&amp;nbsp;&amp;mdash; девочка выздоравливает и&amp;nbsp;постепенно возвращается к&amp;nbsp;нормальной жизни.
&amp;laquo;Особенно ценно, что удалось получить помощь именно в&amp;nbsp;детской больнице благодаря вниманию Президента к&amp;nbsp;вопросам материнства и&amp;nbsp;детства&amp;raquo;,&amp;nbsp;&amp;mdash; поделилась мама девочки Татьяна Зацепина.</t>
  </si>
  <si>
    <t>hab.aif.ru</t>
  </si>
  <si>
    <t>https://hab.aif.ru/health/detyam-nachali-delat-lor-operacii-v-bolnice-habarovska-blagodarya-nacproektu</t>
  </si>
  <si>
    <t>09:14</t>
  </si>
  <si>
    <t>0020995d0d20573596dfbd79e705293520260524</t>
  </si>
  <si>
    <t>https://www.wildberries.ru/catalog/204198504/feedbacks?imtId=772505216#GpRTPSi7ZN5kup7NxwhY</t>
  </si>
  <si>
    <t>8731ae033c2105e037835321f19a101820260524</t>
  </si>
  <si>
    <t>Здравствуйте подскажите вашей больнице делают операцию удаление аденоидов с диагнозом виллебранте ребенку 7лет</t>
  </si>
  <si>
    <t>http://vk.com/wall-216665589_780?reply=782</t>
  </si>
  <si>
    <t>Татьяна Татьяновна</t>
  </si>
  <si>
    <t>http://vk.com/id103412608</t>
  </si>
  <si>
    <t>ГБУЗ НСО "ГДКБСМП"</t>
  </si>
  <si>
    <t>http://vk.com/club216665589</t>
  </si>
  <si>
    <t>1257d475cd5728ebfc94efe2d59e7bb320260524</t>
  </si>
  <si>
    <t>У моего семейного врача стратегия такая, если прям помираю ( у пеня отиты частые) или сотрясение мозга -направление в больницу. Если не срочно -пишусь как все с ожиданием в 2-4 месяца…</t>
  </si>
  <si>
    <t>http://www.facebook.com/1511311149184796/posts/4328332367482646?comment_id=4329086514073898</t>
  </si>
  <si>
    <t>http://www.facebook.com/100001932383414</t>
  </si>
  <si>
    <t>Репатрианты в Израиле: здесь помогают и делятся опытом</t>
  </si>
  <si>
    <t>http://www.facebook.com/1511311149184796</t>
  </si>
  <si>
    <t>63f0fac99178bc402711e91fe302186420260524</t>
  </si>
  <si>
    <t xml:space="preserve">на этих выходных я хотела поехать на ветер фест прогуляться, встретиться с подругой, но у моего организма оказывается другие планы.
после «веселенькой пятницы» утром в субботу меня «обрадовали» боль в теле, глазах, ушах и даже в ягодицах, и конечно же не обошлось без температуры и боли в горле  думается, что это какая-нибудь ангина как обычно бывает у меня летом 
сегодня надеюсь доползти до врача орви в поликлинику </t>
  </si>
  <si>
    <t>https://telegram.me/c/1880280299/27132</t>
  </si>
  <si>
    <t>Банда Медведицы ✨ Chat</t>
  </si>
  <si>
    <t>https://telegram.me/c/1880280299</t>
  </si>
  <si>
    <t>546391fae87a9d4ae0cf85fb10c4035a20260524</t>
  </si>
  <si>
    <t>на этих выходных я хотела поехать на ветер фест прогуляться, встретиться с подругой, но у моего организма оказывается другие планы</t>
  </si>
  <si>
    <t xml:space="preserve">на этих выходных я хотела поехать на ветер фест прогуляться, встретиться с подругой, но у моего организма оказывается другие планы.  после «веселенькой пятницы» утром в субботу меня «обрадовали» боль в теле, глазах, ушах и даже в ягодицах, и конечно же не обошлось без температуры и боли в горле  думается, что это какая-нибудь ангина как обычно бывает у меня летом   сегодня надеюсь доползти до врача орви в поликлинику </t>
  </si>
  <si>
    <t>https://dzen.ru/a/ahKKhgDNnU2Ppyn0</t>
  </si>
  <si>
    <t xml:space="preserve">Медведица Джу </t>
  </si>
  <si>
    <t>https://dzen.ru/id/655368d54d2fb63cdcb35cd7</t>
  </si>
  <si>
    <t>e95325ff36b442dffcead69d46a6ba7f20260524</t>
  </si>
  <si>
    <t>https://telegram.me/Mrs_BearJu/12646</t>
  </si>
  <si>
    <t>76fdcb0689c9833738d80d22e9b8fab220260524</t>
  </si>
  <si>
    <t>Здравствуйте! Кто удалял ребенку аденоиды в Старом Осколе "Поколение", как прошла операция, делали под наркозом, оставляют переночевать в клинике?</t>
  </si>
  <si>
    <t>http://vk.com/wall-146175495_1000444</t>
  </si>
  <si>
    <t>ПроДетей Белгород | Мама</t>
  </si>
  <si>
    <t>http://vk.com/club146175495</t>
  </si>
  <si>
    <t>45e6697e845a984126053feec765c46c20260524</t>
  </si>
  <si>
    <t>✅Почему мой ребёнок не говорит: разбираем причины и что делать
Задержка речевого развития — частая тревога родителей. Если ваш ребёнок ещё не говорит или говорит мало, важно понимать: это может быть вариантом нормы, а может — сигналом, требующим внимания. Давайте разберёмся, почему так происходит и как действовать.
Возможные причины задержки речи
1. Индивидуальные темпы развития
У каждого ребёнка свой график. Некоторые начинают говорить рано, другие — ближе к 2–3 годам. Если в остальном развитие в норме, возможно, центры и кора просто «дозревает».
2. Слабое речевое окружение
Если взрослые мало разговаривают с ребёнком, не читают книги, не комментируют действия, у малыша меньше стимулов для развития речи.
3. Проблемы со слухом
Даже незначительное снижение слуха может мешать восприятию и воспроизведению звуков. Обязательно проверьте слух у специалиста (особенно если у вас часто насморк или отиты)
4. Неврологические особенности
Иногда задержка речи связана с особенностями работы нервной системы. В этом случае важна консультация и обследование у невролога, а также других специалистов
5. Психологические факторы
Стресс, смена обстановки, недостаток эмоционального контакта могут как тормозить, так и давать толчки в  развитии речи.
6. Двуязычие, искаженная речь родителей
В семьях, где говорят на двух языках, детям трудно освоить сразу 2 системы языка. Также отмечаем, что быстрая, с аграмматизмами и нарушением звукопроизношения речь близкого окружения - берется для пример ребенком.
§§§ Что делать родителям
- Больше общайтесь: комментируйте свои действия, задавайте вопросы, читайте вслух.
- Развивайте мелкую моторику: лепка, рисование, игры с мелкими предметами стимулируют речевые центры.
- Ограничьте гаджеты: живое общение гораздо полезнее для развития речи.
- Обратитесь к специалистам: если к 2 годам ребёнок не использует простые слова или к 3 годам не строит фразы — это повод для консультации логопеда и невролога.
- Посещайте на спектакли,
- Больше гуляйте, соблюдайте режим для и комплексное полноценное питание
‼️Когда не стоит паниковать
Если ребёнок понимает обращённую речь, выполняет простые просьбы, активно использует жесты и звуки — скорее всего, речь скоро «проснётся». Главное — поддержка, внимание и своевременная помощь специалистов.
&gt; Помните: каждый ребёнок уникален. Ваша забота и участие — лучший стимул для развития!
Если нужна индивидуальная консультация или подбор упражнений — пишите в личные сообщения!</t>
  </si>
  <si>
    <t>http://vk.com/wall20247617_7935</t>
  </si>
  <si>
    <t>Полина Худяева</t>
  </si>
  <si>
    <t>http://vk.com/id20247617</t>
  </si>
  <si>
    <t>c5b1244e80c6a5d9620904b518fba17a20260524</t>
  </si>
  <si>
    <t>ЛОР, или оториноларинголог, это врач, который занимается лечением заболеваний уха, горла и носа.
⠀
Часто такого врача еще называют ухо-горло-нос. Эти органы действительно находятся в тесной связи между собой и составляют единую систему, поэтому ЛОР специализируется на диагностике и лечении их всех. К ЛОРу можно обратиться, если беспокоят затрудненный слух, дыхание или обоняние.
⠀
ЛОР-заболевания – это болезни уха, горла и носа, из которых самые частые и известные – гайморит, отит, тонзиллит и фарингит.
⠀
На самом деле, список ЛОР-болезней гораздо шире: к ним относятся аденоиды у детей, нарушение носового дыхания, храп, полипы и кисты полости носа, травмы и инородные тела ЛОР-органов, охриплость и потеря голоса, снижение слуха и шум в ушах, и многие другие.
⠀
Заботьтесь о себе и своём здоровье!
⠀</t>
  </si>
  <si>
    <t>http://vk.com/wall-211249051_328</t>
  </si>
  <si>
    <t>Центр Слух-Сервис "Камертон"</t>
  </si>
  <si>
    <t>http://vk.com/club211249051</t>
  </si>
  <si>
    <t>3a5d043d346c813f1d8849008575d5fc20260524</t>
  </si>
  <si>
    <t>Когда то действительно инфекцинный мононуклеоз почему то назывался болезнью первого поцелую- болели в юношеском возрасте,но зачем пугать очередной эпидемией,болели и болеют,и не чаще ,чем другой ангиной,глупый пост</t>
  </si>
  <si>
    <t>http://vk.com/wall-119533440_1452928?reply=1482593</t>
  </si>
  <si>
    <t>Эмма Козловская</t>
  </si>
  <si>
    <t>http://vk.com/id6759192</t>
  </si>
  <si>
    <t>SHOT | ШОТ</t>
  </si>
  <si>
    <t>http://vk.com/club119533440</t>
  </si>
  <si>
    <t>2e51899af5621630e8c73256a86c43de20260524</t>
  </si>
  <si>
    <t>Карточка? Она находится в больнице на хранении. Никто уже дома такие вещи не держит, если вы не знали. А вообще я даже впервые слышу про отит (потому что у меня его нет и не было лол). Ну вы тогда карточку свою скиньте мне. Я тоже хочу посмотреть на ваши болезни</t>
  </si>
  <si>
    <t>https://www.threads.com/t/DYtULZdjECB</t>
  </si>
  <si>
    <t>go_awaynow_1</t>
  </si>
  <si>
    <t>https://www.threads.com/@go_awaynow_1</t>
  </si>
  <si>
    <t>051a2160986eeb9025c15f7971a8ce4020260524</t>
  </si>
  <si>
    <t>ARGITOS / Спрей для носа противовирусный Коллоидное серебро</t>
  </si>
  <si>
    <t>Здравствуйте, какой именно препарат взять при аденоидах для ребёнка четыре года. Спасибо</t>
  </si>
  <si>
    <t>https://www.wildberries.ru/catalog/47503994/questions?imtId=13309594&amp;size=0</t>
  </si>
  <si>
    <t>Аминат</t>
  </si>
  <si>
    <t>751f9e4a30b08a44e25f8708522883be20260524</t>
  </si>
  <si>
    <t>Доброе утро,первый день как я нормально себя чувствую утром,после болезни
Думала умираю
Пришлось подключать антибиотики которые нашлись дома( как то покупала впрок)
Амоксиклав
Пила усиленную дозу,почаще чем там написано
Дело в том что когда я заболеваю у меня начинается синусит!</t>
  </si>
  <si>
    <t>https://x.com/Uctrizawtramwae/status/2058400773760061677</t>
  </si>
  <si>
    <t>Uctrizawtramwae</t>
  </si>
  <si>
    <t>https://x.com/uctrizawtramwae</t>
  </si>
  <si>
    <t>Австралия</t>
  </si>
  <si>
    <t>8021e0de9898ac9cd49757aba54bb7dd20260524</t>
  </si>
  <si>
    <t xml:space="preserve">Анонимно. Крик души. Пожалуйста подскажите, кто действительно с этим сталкивался, мамочки девочек... Дочке 3 года , выпадают сильно волосы , сначала думала, что на антибиотики (так как часто болеем из-за аденоидов).В больнице врачам говорила об этом, мнения такие же были. Сейчас вот уже прошло достаточно времени, чтобы организм восстановился после них, но они продолжают выпадать. Сдали кучу анализов на дефициты в том числе, и вот думаю куда вести и к кому в первую очередь, хотелось бы попасть к доктору, который действительно начнет разбираться в нашей проблеме , а не отправлять опять на анализы, которые и не нужны, может вовсе. Поделитесь пожалуйста вашими историями  </t>
  </si>
  <si>
    <t>http://vk.com/wall-121511206_557623</t>
  </si>
  <si>
    <t>КЧМ | КЛУБ ЧИТИНСКИХ МАМ | МАМОЧКИ ЧИТЫ</t>
  </si>
  <si>
    <t>http://vk.com/club121511206</t>
  </si>
  <si>
    <t>Забайкальский край</t>
  </si>
  <si>
    <t>Чита</t>
  </si>
  <si>
    <t>d5ed47c0716eb914529094297c9ad9e120260524</t>
  </si>
  <si>
    <t>Вот таааак.... А дочку каждый педиатр и лор  смотрит и видит аденоиды, даже степень ставит
Интересно.....</t>
  </si>
  <si>
    <t>http://vk.com/wall-17389345_958513?reply=958521</t>
  </si>
  <si>
    <t>Виктория Владимировна</t>
  </si>
  <si>
    <t>http://vk.com/id710915147</t>
  </si>
  <si>
    <t>Школа Заботливого Родителя.ДоказательнаяМедицина</t>
  </si>
  <si>
    <t>http://vk.com/club17389345</t>
  </si>
  <si>
    <t>1cb4e2cd5334c36153d6bf9cafdced0920260524</t>
  </si>
  <si>
    <t>дочке рентген за 1.5мес аж 4р делали носа.
ЛОР после лечения месяц не дышал нос назначила рентген (аденоиды) отправили в дет.больницу к др.лору(там лор снова рентген),что их аппарат лучше. После ее лечения через 10дней снова рентген. Назначили др.лечение ещё и после него опять рентген ((</t>
  </si>
  <si>
    <t>http://vk.com/wall-217872815_3318?reply=3339</t>
  </si>
  <si>
    <t>Элла Дмитриевна</t>
  </si>
  <si>
    <t>http://vk.com/id184272062</t>
  </si>
  <si>
    <t>f0adae255262caaee81bac7f1f4becf920260524</t>
  </si>
  <si>
    <t>Две недели и нет налета
Текст на изображении: Плохой запах Ночная паста изо рта пробиотиками</t>
  </si>
  <si>
    <t>https://www.threads.com/t/DYtPD5uDN8X</t>
  </si>
  <si>
    <t>1c202a44e246cd1dc49185692555e5b020260524</t>
  </si>
  <si>
    <t>Роскошный максимум зубных паст для зубов
Текст на изображении: Плохой запах Ночная паста изо рта пробиотиками</t>
  </si>
  <si>
    <t>https://www.threads.com/t/DYtPBMMDGOg</t>
  </si>
  <si>
    <t>06:31</t>
  </si>
  <si>
    <t>bfedf4b09b35a5299ee9b6e9a04808d620260524</t>
  </si>
  <si>
    <t>Бисептол (0,2+0,04)/5 мл флакон суспензия для приема внутрь 80 мл</t>
  </si>
  <si>
    <t>Помог справиться с ангиной, страдаю от нее часто, а пить антибиотики уже надоело и вот чудо Бисептол мне помог на 2 день</t>
  </si>
  <si>
    <t>https://apteka.ru/product/biseptol-020045-ml-flakon-suspenziya-dlya-priema-vnutr-80-ml-6205f7f3b46f3ee5c4cb1f05</t>
  </si>
  <si>
    <t>b94ed27cbe421f864111018a3afc20c120260524</t>
  </si>
  <si>
    <t>когда я бросала курить пару месяцев назад сначала меня свалило с орви на 2 недели а потом я болела еще 2 недели ангиной. а до этого у меня была первая попытка бросить неск лет назад и я набрала 10кг(но кстати в этот раз обошлось без компульсивного переедания)</t>
  </si>
  <si>
    <t>https://www.threads.com/t/DYtMrsbDKpH</t>
  </si>
  <si>
    <t>sup.melancholic</t>
  </si>
  <si>
    <t>https://www.threads.com/@sup.melancholic</t>
  </si>
  <si>
    <t>06:09</t>
  </si>
  <si>
    <t>82f1f5383fd638d24aacdf00f2304f7820260524</t>
  </si>
  <si>
    <t>блин я часто в детстве болел ангиной, почему врачи не говорили что меньше целоваться нужно)))</t>
  </si>
  <si>
    <t>http://vk.com/wall-119533440_1452928?reply=1481454</t>
  </si>
  <si>
    <t>Алексей Михайлов</t>
  </si>
  <si>
    <t>http://vk.com/id792747210</t>
  </si>
  <si>
    <t>05:43</t>
  </si>
  <si>
    <t>2f8d19718d167e6453349f05e888d3b820260524</t>
  </si>
  <si>
    <t xml:space="preserve">БИЦИЛЛИН ДЕТЯМ - КОГДА ОН НУЖЕН
Частые ангины у ребенка - это как раз та тема, где легко уйти в привычные назначения и промахнуться мимо сути. Бициллин здесь нужен далеко не всегда. И точно не по одному факту, что горло болит часто.
В практике все упирается в две вещи. Надо понять, есть ли доказанная стрептококковая природа эпизодов, и нет ли ситуации, где мы уже говорим не про профилактику ангин, а про вторичную профилактику ревматической лихорадки. Вот тут подход меняется резко.
Со схемами тоже не все так прямолинейно. Разница есть и по препарату, и по интервалам, и по тому, сколько вообще тянуть такую профилактику у ребенка, если на участке родители уже устали, а эпизоды идут один за другим.
И самая частая ошибка тут совсем не в дозе...
Читайте далее без ввода пароля https://www.doktornarabote.ru/publication/single/59458?utm_source=vk&amp;utm_medium=social&amp;utm_content=medatlas </t>
  </si>
  <si>
    <t>http://vk.com/wall-42217841_135899</t>
  </si>
  <si>
    <t>05:36</t>
  </si>
  <si>
    <t>b4d54b02219bc2236db5c9cdef62da0120260524</t>
  </si>
  <si>
    <t xml:space="preserve"> Почему дети болеют отитами чаще взрослых?
Сразу к цифрам, которые говорят сами за себя.
Согласно исследованиям:
до 3 лет 50–80% детей переносят хотя бы один эпизод острого среднего отита.
90% детей до 3 лет болеют отитом однократно, 7–8% — многократно .
Как вы понимаете, дети сами по себе склонны к развитию отита и причины тут не в том, что вы ему «намыли».
Разбираем основные факторы:
1️⃣ «Незрелая» слуховая труба
У детей до 3–5 лет слуховая труба короткая, широкая и расположена почти горизонтально. Это практически прямая дорога для инфекции из носоглотки в среднее ухо.
У взрослых труба длинная, узкая и идёт под углом вниз ➡️ естественный барьер.
5–6 годам строение трубы приближается к «взрослому», и частота отитов резко снижается.
2️⃣ Миксоидная ткань в барабанной полости
У новорождённых и детей первых месяцев жизни за барабанной перепонкой находится не воздух, а рыхлая студенистая ткань. Это идеальная питательная среда для бактерий.
К 3–4 месяцам она постепенно рассасывается, уступая место воздуху.
3️⃣ Детский сад и незрелый иммунитет
Риск отита у детей, посещающих ясли/сад, выше в 1,5–2 раза, чем у детей, находящихся дома.
Причины:
 Высокая вирусная нагрузка. Чем больше контактов, тем выше риски заражения ОРВИ и как следствие развития отита.
 До 3 лет иммунная система ещё только формируется. Чем активнее и раньше ребёнок погружается в коллектив, тем сильнее нагрузка на его «незрелый» иммунитет, а значит, выше вероятность, что обычная ОРВИ осложнится отитом (в том числе рецидивирующими формами&amp;#33;&amp;#33;&amp;#33;).
‼️Риск отита повышен не только у тех, кто ходит в сад, но и у детей, у которых есть старшие братья или сёстры, посещающие коллектив — они приносят инфекции домой.
4️⃣ Пассивное курение
Повышает риск отита в среднем на 50%.
Табачный дым повреждает реснитчатый эпителий слуховой трубы, вызывает стойкий отек и снижение местного иммунитета ее слизистой оболочки, облегчая размножение бактерий. В результате слуха труба работает плохо и создаются идеальные условия для развития отита.
❗️Курение на балконе или в другой комнате не защищает ребёнка — дым все равно распространяется или ребенок вдыхает его остатки с  одежды, волос.
5️⃣ Искусственное вскармливание
 Кормление смесью (особенно лёжа) повышает риск заброса молока в слуховую трубу.
Основное правило - голова должна быть выше туловища
6️⃣ Пустышка (соска)
Длительное использование пустышки — дополнительный фактор риска
Следует постепенно уменьшать время использования пустышки, начиная с 6-8 мес, сводя его к минимуму к году, полностью отказаться к 1,5 годам.
7️⃣ Семейный анамнез
Если у родителей (в детстве) или у старших братьев/сестёр были рецидивирующие отиты, риск у ребёнка в разы выше.
Генетика — это не приговор, а повод внимательнее относиться к профилактике.
ПРОФИЛАКТИКА:
✅ Вакцинация (пневмококк, гемофильная палочка типа b, грипп)
✅ Сохранение грудного вскармливания (по возможности до 6-8 мес)
✅ Полное исключение пассивного курения
✅ Своевременное и грамотное лечение ОРВИ (не боимся промывать нос, не принимаем антибиотики на всякий случай, помним, что не каждый отит требует назначения антибиотика)
Всем здоровья&amp;#33; ❤️
Анна Усачева лор</t>
  </si>
  <si>
    <t>http://vk.com/wall600724049_10894</t>
  </si>
  <si>
    <t>Почему дети чаще болеют отитами: статистика и причины</t>
  </si>
  <si>
    <t>Людмила Явтушенко</t>
  </si>
  <si>
    <t>http://vk.com/id600724049</t>
  </si>
  <si>
    <t>05:03</t>
  </si>
  <si>
    <t>610c69b6b03ae111ec08d15adbe3dba220260524</t>
  </si>
  <si>
    <t xml:space="preserve">Здравствуйте
Кто удалял аденоиды в 4 больницы, можно отзывы пожалуйста </t>
  </si>
  <si>
    <t>https://telegram.me/c/1704131352/56367</t>
  </si>
  <si>
    <t>Тата</t>
  </si>
  <si>
    <t>Гильдеева_doc</t>
  </si>
  <si>
    <t>https://telegram.me/c/1704131352</t>
  </si>
  <si>
    <t>04:17</t>
  </si>
  <si>
    <t>0a5bb14c060daa7084b7cb50fb8319fc20260524</t>
  </si>
  <si>
    <t>Частые отиты, снижение слуха, задержка речи — иногда проблема намного глубже, чем просто «уши».
Тело ребёнка может находиться в постоянном напряжении после беременности, родов, частых болезней и перегрузки нервной системы.
В своей работе я смотрю ребёнка целостно:
— нервную систему
— шею и основание черепа
— подвижность тканей
— общее состояние организма
У некоторых детей родители отмечают улучшение:
— реакции на звуки
— внимания
— сна
— контакта
— речевой активности
Главное — вовремя обратить внимание на состояние ребёнка 
#остеопатия
#детскийостеопат
#отиту детей
#задержкаречи
#нейросенсорнаятугоухость
Текст на изображении: Ребёнок не слышит? Или проблема глубже, чем просто уши? Частые отиты, задержка речи, плохая реакция на имя это может быть связано не только со слухом.</t>
  </si>
  <si>
    <t>http://instagram.com/p/DYs-E5fCMlF</t>
  </si>
  <si>
    <t>Ермек Дусакиев | Врач остеопат Астана</t>
  </si>
  <si>
    <t>http://instagram.com/dr_osteopat_astana</t>
  </si>
  <si>
    <t>03:31</t>
  </si>
  <si>
    <t>d16ed9ae2212f630bb1c07094999a85120260524</t>
  </si>
  <si>
    <t>Из-за аденоидов может быть  постоянный фарингит бактериальный? 3 раза за 3 месяца ? Аденоиды 3 степени</t>
  </si>
  <si>
    <t>http://instagram.com/p/DYpVDuKi18S/c/18045890228716581/</t>
  </si>
  <si>
    <t>16anaidka</t>
  </si>
  <si>
    <t>http://instagram.com/16anaidka</t>
  </si>
  <si>
    <t>02:12</t>
  </si>
  <si>
    <t>2e45210ee4dab87d9ab9d1eb6df9066720260524</t>
  </si>
  <si>
    <t>Врач объяснил, когда ангина может привести к осложнениям на сердце / Доктор на работеВрач объяснил, когда ангина может привести к осложнениям на сердце / Доктор на работе
Какая ангина особенно часто приводит к сердечной недостаточности? Что помогает быстрее всего избавиться от невыносимой боли в горле? И кому для профилактики ангины следует удалить миндалины?
Отвечает врач – оториноларинголог-хирург Ксения Павловна Шараева.</t>
  </si>
  <si>
    <t>http://vk.com/wall-149106921_73269</t>
  </si>
  <si>
    <t>Доктор</t>
  </si>
  <si>
    <t>http://vk.com/club149106921</t>
  </si>
  <si>
    <t>02:11</t>
  </si>
  <si>
    <t>53227397f2fb19d94c79ea3dac144e8920260524</t>
  </si>
  <si>
    <t xml:space="preserve">Я не смогу закричать бо у меня ангина </t>
  </si>
  <si>
    <t>https://telegram.me/c/2391569089/299727</t>
  </si>
  <si>
    <t>Lika</t>
  </si>
  <si>
    <t>https://telegram.me/Lika150319</t>
  </si>
  <si>
    <t>Денисюк Пише | Коментарі</t>
  </si>
  <si>
    <t>https://telegram.me/c/2391569089</t>
  </si>
  <si>
    <t>02:00</t>
  </si>
  <si>
    <t>df8bc3398e57efec72a693753aec8f3d20260524</t>
  </si>
  <si>
    <t>Тем ,кто слышит фоновую музыку к сурдологам нужно,я в своё время тоже её слышала ,а потом нашла кнопку с субтитрами ,а звук выключала ,в итоге со слухом уже начинались проблемы ,а до этого один раз переболела конъюктевитом(нарастила ресницы /работа в детском саду ,а он перешло в отит .
Потом года 1,5 мучилась с ушами /отиты частые ,а в итоге в 2020 году (декрет с ребёнком до года больница,операции сейчас не слышу БЕРЕГИТЕ УШИ.</t>
  </si>
  <si>
    <t>http://www.youtube.com/watch?v=sFbGyvHUQSg&amp;lc=Ugy6QUqpB7d-YxAtk7d4AaABAg.AWnei3EVQclAXACDcH1JQG</t>
  </si>
  <si>
    <t>@валентина-ъ5ц2ь</t>
  </si>
  <si>
    <t>http://youtube.com/channel/UCe4TxbKshv-bLSMfWoF5L7w</t>
  </si>
  <si>
    <t>отблеск судьбы</t>
  </si>
  <si>
    <t>http://youtube.com/channel/UCk8mzInY_uaRZrZjMVNUQRg</t>
  </si>
  <si>
    <t>01:52</t>
  </si>
  <si>
    <t>8895572e66c1b6f1621d930299105e2f20260524</t>
  </si>
  <si>
    <t>Я так делал. Ребят, лучше не делайте, если не знаете всех нюансов. У меня после этого отит и ещё какое-то раздражение было. Ухо болело настолько сильно, что у меня слезы на глазах были и ничего с этим поделать не мог. Не мог найти нормального врача (или хорошего специалиста). Был в трёх больницах. Помог лишь четвёртый заход. Я так понял, главная ошибка была в том, что я после этой процедуры не закупорил ухо ватой на несколько часов, но не знаю точно</t>
  </si>
  <si>
    <t>http://instagram.com/p/DYpmTIWRWPI/c/18102188543029604/</t>
  </si>
  <si>
    <t>vatik1ant</t>
  </si>
  <si>
    <t>http://instagram.com/vatik1ant</t>
  </si>
  <si>
    <t>lekarka_32</t>
  </si>
  <si>
    <t>http://instagram.com/lekarka_32</t>
  </si>
  <si>
    <t>00:36</t>
  </si>
  <si>
    <t>8393396407d50b586589bff37164ac6f20260524</t>
  </si>
  <si>
    <t>У меня тоже папа попал с ангиной ,сделали прокол в горле зачем-то и занесли инфекцию,после операции так и не проснулся.Врач тоже отказывался с нами разговаривать.</t>
  </si>
  <si>
    <t>http://vk.com/wall-153108705_357237?reply=357243</t>
  </si>
  <si>
    <t>Евгения Иванова</t>
  </si>
  <si>
    <t>http://vk.com/id194785481</t>
  </si>
  <si>
    <t>Чёрно-Белый список Салават</t>
  </si>
  <si>
    <t>http://vk.com/club153108705</t>
  </si>
  <si>
    <t>00:18</t>
  </si>
  <si>
    <t>7158ed082402bf92e21e280b24ec313020260524</t>
  </si>
  <si>
    <t>Очередная провокационная чушь. При медицинских показаниях удаляли, что и сейчас целесообразно. Без них не удаляли. Я сам в те годы был подростком и часто болел ангиной, что то мне никто "массово" гланды не удалил. И таких фейков пол интернета.</t>
  </si>
  <si>
    <t>http://vk.com/wall-47679753_3076586?reply=3077839</t>
  </si>
  <si>
    <t>Симеон Названный</t>
  </si>
  <si>
    <t>http://vk.com/id194124152</t>
  </si>
  <si>
    <t>Smart - умный журнал!</t>
  </si>
  <si>
    <t>http://vk.com/club47679753</t>
  </si>
  <si>
    <t>Норильск</t>
  </si>
  <si>
    <t>63e6e9316ab7c7100f1a149e66dde12820260524</t>
  </si>
  <si>
    <t>Вы уверены, что это именно ангина? У меня брат младший в раннем детстве заболел мононуклиозом. При этой болезни сильно увеличиваются все лимфоузлы. У него они настолько увеличились, что однажды ночью чуть ли не совсем перекрыли горло и заставили задыхаться. Вызвали скорую, положили в больницу. В итоге вылечили. Я не заразилась, но у меня потом несколько лет при любой болезни набухали лимфоузлы именно в горле. Маме с братом сказали, что эта фигня с ним на всю жизнь и может еще проявиться, т.к. она встраивается в ДНК человека.</t>
  </si>
  <si>
    <t>http://www.youtube.com/watch?v=g2jlHqjL5ro&amp;lc=Ugw5-CGN64UAEw23wv54AaABAg.AX0hyv8zxDCAXA5LdLKyKt</t>
  </si>
  <si>
    <t>@dasha6335</t>
  </si>
  <si>
    <t>http://youtube.com/channel/UCboFb44AKmdJLyXZI4Azhhg</t>
  </si>
  <si>
    <t>@viialeks</t>
  </si>
  <si>
    <t>http://youtube.com/channel/UCWoMG7lGXaQ7GRdUzxX2XVw</t>
  </si>
  <si>
    <t>0e33e1f012de5007bccfc4acb250c3f820260523</t>
  </si>
  <si>
    <t>мне чат джпт сказал что у  меня либо острый синусит(фронтит или этмоидит)</t>
  </si>
  <si>
    <t>https://telegram.me/c/1614080900/1019990</t>
  </si>
  <si>
    <t>lo‏⁧ot</t>
  </si>
  <si>
    <t>https://telegram.me/loot15</t>
  </si>
  <si>
    <t>CYBERSHOKE-чат</t>
  </si>
  <si>
    <t>https://telegram.me/c/1614080900</t>
  </si>
  <si>
    <t>820d618cdde9af1653b3b7e059109c6e20260523</t>
  </si>
  <si>
    <t>Неделя прошла под девизом:
Терпим ‍♀️
☑️ Слечь с двусторонним отитом (организм устроил внеплановый техосмотр)…
— Узнать, что у меня тонкие вены
У меня уже не лечение,
а ежедневный квест:
угадай, попадут сегодня в вену или нет 
Собираю коллекцию синяков  ⭐️</t>
  </si>
  <si>
    <t>https://telegram.me/c/1854608925/1914</t>
  </si>
  <si>
    <t>Уточка</t>
  </si>
  <si>
    <t>https://telegram.me/sadduck69</t>
  </si>
  <si>
    <t>Настюха</t>
  </si>
  <si>
    <t>https://telegram.me/c/1854608925</t>
  </si>
  <si>
    <t>9edd124b1814b806bcd6551edcd2a54a20260523</t>
  </si>
  <si>
    <t>Хотя я вообще не понимаю почему, отит очень частая проблема</t>
  </si>
  <si>
    <t>https://telegram.me/c/2346994108/310697</t>
  </si>
  <si>
    <t>Влада</t>
  </si>
  <si>
    <t>https://telegram.me/vvvladarv</t>
  </si>
  <si>
    <t>помощь мамам и не только❤️</t>
  </si>
  <si>
    <t>https://telegram.me/c/2346994108</t>
  </si>
  <si>
    <t>23:11</t>
  </si>
  <si>
    <t>965c5ae2c1d1c681264c0e9f39e65f9620260523</t>
  </si>
  <si>
    <t>мой последние 1,5 недели с отитом лежал
участковый педиатр даже уши не посмотрела)) сразу выписала виферон и ринобакт, который антибиотик 
поехали в платную, там камерой залезли в ухо и увидели беду с ушами</t>
  </si>
  <si>
    <t>https://telegram.me/c/2346994108/310695</t>
  </si>
  <si>
    <t>Ksenia S.</t>
  </si>
  <si>
    <t>https://telegram.me/ssemxnx</t>
  </si>
  <si>
    <t>d2b2b3173a88f70c34cbdfd7ed7fd39620260523</t>
  </si>
  <si>
    <t>Вот у меня часто ангины. Самое уязвимое место горло. А еще с  рождения  гипотиреоз</t>
  </si>
  <si>
    <t>http://www.youtube.com/watch?v=iX0xKctlsU0&amp;lc=UgxjRkZ5-lurhEyUWld4AaABAg</t>
  </si>
  <si>
    <t>@andronbo95210</t>
  </si>
  <si>
    <t>http://youtube.com/channel/UCxsEZEw0iB5Pl-Xb4I-orUg</t>
  </si>
  <si>
    <t>@cosmika369</t>
  </si>
  <si>
    <t>http://youtube.com/channel/UCprpnDYpf1YTMYNqLGuFUGQ</t>
  </si>
  <si>
    <t>84ce42bc60cbd81e33f0da59b24ad00c20260523</t>
  </si>
  <si>
    <t>Сыну моей близкой подруги не помогло. И аденоиды отросли обратнои это ему в 5 лет уже удаляли. Как говорят, что после 5 уже не отрастают.
А у дочки другой знакомой, на фоне постоянных отитов в итоге полная глухота на одно ухо.
Очень непростой выбор.
И тут надо точно знать, что дело именно в аденоидах.</t>
  </si>
  <si>
    <t>https://telegram.me/mayabulocha/1038?comment=26037</t>
  </si>
  <si>
    <t>Финансы&amp;романсы</t>
  </si>
  <si>
    <t>https://telegram.me/mayabulocha</t>
  </si>
  <si>
    <t>b60778ba7d065571044ccf2472a6d5a520260523</t>
  </si>
  <si>
    <t>Все хорошо. Пришёл во время.</t>
  </si>
  <si>
    <t>Вадим</t>
  </si>
  <si>
    <t>a6997cf323909a2cf9f116577bb1935320260523</t>
  </si>
  <si>
    <t>В детстве были частые ангины. Полоскала иодинодом  горло.</t>
  </si>
  <si>
    <t>http://vk.com/wall-217672819_4494?reply=4976</t>
  </si>
  <si>
    <t>Наталия Ершова</t>
  </si>
  <si>
    <t>http://vk.com/id88402560</t>
  </si>
  <si>
    <t>Татьяна Кирпикова | Народные рецепты</t>
  </si>
  <si>
    <t>http://vk.com/club217672819</t>
  </si>
  <si>
    <t>fdab43bcb0ad4d5218d7f4dc35a4ab2f20260523</t>
  </si>
  <si>
    <t>Ненене
У меня радикулит, простатит, синусит, гайморит и вообще я вся больная и не вкусная</t>
  </si>
  <si>
    <t>https://telegram.me/TagCHP/891134</t>
  </si>
  <si>
    <t>Милослава</t>
  </si>
  <si>
    <t>https://telegram.me/slavakvas26</t>
  </si>
  <si>
    <t>ЧАТ ЧП Таганрог</t>
  </si>
  <si>
    <t>https://telegram.me/TagCHP</t>
  </si>
  <si>
    <t>22:35</t>
  </si>
  <si>
    <t>8487a3d63325d09299999e34da1f106120260523</t>
  </si>
  <si>
    <t>Стоматолог Поляков предупредил, о чем говорит изменение цвета зубов</t>
  </si>
  <si>
    <t>Фото: ShutterstockБолее темный оттенок зубов и запах изо рта чаще всего списывают на кофе или возраст, но они могут указывать на проблемы со здоровьем. В частности, потемнение одного зуба на фоне других может свидетельствовать о том, что внутри него воспалился нерв. Об этом рассказал стоматолог-хирург стоматологии «Наудент» Кирилл Поляков.— Отдельная история — налет. Если он плотный, с желтоватым или коричневым оттенком, это уже не просто эстетика. Это скопление бактерий, которое может привести к воспалению десен и неприятному запаху, — пояснил специалист.Поляков добавил, что в случае, если запах изо рта сохраняется в течение дня, он может указывать на налет на языке, зубной камень или воспаление десен. В частности, гнилостный запах может говорить о разрушенных зубах или глубоких карманах под десной, где скапливаются бактерии, передает Газета.Ru.По словам стоматолога из клиники Кливленда Дениз Степки, запах изо рта может появиться из-за сухости во рту — она возникает из-за курения, ротового дыхания ночью и приема ряда лекарств. Данные о правообладателе фото и видеоматериалов взяты с сайта «Вечерняя Москва», подробнее в Условиях использования</t>
  </si>
  <si>
    <t>https://myseldon.com/ru/news/index/346285427</t>
  </si>
  <si>
    <t>8aef3cc1801f54f44785cfcb0cebc67a20260523</t>
  </si>
  <si>
    <t>Мой муж однажды когда у меня была ангина в качестве моральной поддержки налил в бутылку от бордо мне клюквенный морс  видимо они смотрели его сторис</t>
  </si>
  <si>
    <t>https://www.threads.com/t/DYsWX_ejEh0</t>
  </si>
  <si>
    <t>masha_never_sleeps</t>
  </si>
  <si>
    <t>https://www.threads.com/@masha_never_sleeps</t>
  </si>
  <si>
    <t>Polina • Collector of objects &amp; moments</t>
  </si>
  <si>
    <t>https://www.threads.com/@aqvaalta</t>
  </si>
  <si>
    <t>17dcd4e4f5c2c6d8db19d393656e51e020260523</t>
  </si>
  <si>
    <t>Wolfenstein: The New Order | Часть 2 | От берлинских катакомб до руин Лондона</t>
  </si>
  <si>
    <t>Позади кровавый побег из тюрьмы Айзенвальд. Мы спасли товарищей, но впереди — долгий путь к сердцу Сопротивления.
В этом выпуске мы вместе с Аней и спасённым бойцом добираемся до Берлина. Наша первая цель — найти тайное убежище «Круга Крейзау», спрятанное под старым памятником в самом центре города. Здесь мы знакомимся с лидерами Сопротивления: харизматичной Кэролайн Беккер, суровым Клаусом Кройцем и добряком Максом Хассом.
Но отдых будет недолгим. Кэролайн поручает Би-Джею разобраться с пропажей секретной папки, касающейся проекта «Шепот». Проведя небольшое детективное расследование в стенах убежища, мы узнаем о секретных нацистских вертолётах-невидимках, которые разрабатываются в оккупированном Лондоне.
Сразу после этого мы отправляемся в первую настоящую операцию в тылу врага — главу «Лондонская Наутика». Нам предстоит проникнуть в разрушенный исследовательский центр, кишащий элитными солдатами СС, найти прототипы вертолётов и уничтожить их. Но главное испытание ждёт в финале миссии — первый в игре бой с огромным роботом «Лондонский монитор».
Этот выпуск задаст тон всему дальнейшему сопротивлению: от тихих коридоров убежища до грохота взрывов в мёртвом городе.
**Мой ПК:**
- Видеокарта: NVIDIA GeForce RTX 5070 Ti
- Процессор: AMD Ryzen 7 7700
- Оперативная память: 32 ГБ
 Ставь лайк, если тоже готов мочить нацистских роботов из двух рук!
 Пиши в комментариях: кого оставили в живых в первой главе — Фергюса или Уайата? И почему именно его?
 Полный плейлист прохождения → https://www.youtube.com/playlist?list=PLcPPUs9xjyoOxT7L1vC2gcz9ivldrMoWg
 Telegram → t.me/KoHanGL
 TikTok → https://www.tiktok.com/@kohangl
#WolfensteinTheNewOrder #Wolfenstein #БиДжейБласковиц #КругКрейзау #ЛондонскаяНаутика #MachineGames #Bethesda #Шутер #Летсплей #Геймплей #Часть2Здорово, народ. Вот мы прошли Лего
Бэтмена, наконец-то.
И теперь у нас на очереди Ульфенштейн.
Мы его уже начали проходить. Прошли
довольно-таки нормально там. И сегодня
мы продолжаем.
Так что приятного просмотра и будем
начинать.
Присядь-ка со мной, Аня. Слушай эти
частоты. будет что из Лондона. Помечай
время и конспектируй всё, что слышишь.
Вот ручка с бумагой.
&amp;gt;&amp;gt; Опечатать можно?
&amp;gt;&amp;gt; А ты умеешь?
&amp;gt;&amp;gt; Да. Меня родители научили.
&amp;gt;&amp;gt; А под диктовку? Рецепты истории болезни.
&amp;gt;&amp;gt; Не совсем. Я же училась в Лондонском
университете, писала докторскую по
археологии,
но пришла война, и я вернулась домой.
&amp;gt;&amp;gt; Так, посмотрим, можно ли убрать
зернистость.
Дополнительные настройки. Туман сияния.
А, нету зернистости.
А давайте вот так настроим ещё.
ли нам молодым? Правильно.
Так, а вот зернистость отсутствие это не
есть хорошего.
&amp;gt;&amp;gt; Мне было 16.
Что ж, доктор,
помоги
мне узнать, что замышляют проклятые
нацисты в Лондоне.
Класс. Сейчас на втором этаже.
&amp;gt;&amp;gt; Да, у него должна быть проект шо.
&amp;gt;&amp;gt; Я тебя не знаю и знать не хочу.
&amp;gt;&amp;gt; Отличный верстак. Надеюсь, наш гитарист
одолжит мне его без проблем.
Надеюсь.
И что я могу на нём сделать?
Ага, улучшение брони я скрафтил.
Нормально.
Тут закрыто. Аня сидит, печатает
на второй этаж. Потом спустимся. Что у
нас тут? Тут у нас нихера.
&amp;gt;&amp;gt; Я жду папку, капитан. Принеси её. На ней
пометка проект Шобот. Найди Клаус.
&amp;gt;&amp;gt; Куда ты спешишь, женщина?
Дай смотреть хотя бы, где мы теперь
живём.
تز
مز
у нас ещё есть
я легу спать пожалуй
Да, да,
тут тоже нихуя.
М. Низкополигональные предметы.
Там что-то есть.
Наверняка это комната Макса. Что же тут
прячет Макс? Папку проект шопот. Тут
ремонтировку искателей в обход.
Ищем, значит, сразу монтировку
дифомку
или в обход. Да, да, но в обход мы не
можем, [ __ ]
Так, а где у нас может быть монтировка?
А вот она.
Макс, пожалуйста, не мешай мне.
Макс,
сюда, давай.
Алис Видгут.
Алисгут,
прости, не знал, что это он её взял.
Это у нас за проект Жопот.
H die
mut schäume
da falte.
&amp;gt;&amp;gt; Спасибо.
&amp;gt;&amp;gt; Опа.
Опа.
работает без замечаний.
Опа.
А где это мы оказались?
Спасибо. Спасибо, капитан Бласковец.
Ты готов к заданию?
Друзья, соратники, время пришло. Проект
Шёпот разрабатывался много лет.
Нацистский вертолёт. Он практически
бесшумен в полёте и невидим для радаров.
Аня расшифровала переговоры из Лондона и
выяснила, что все три прототипа
находятся в научном центре лондонской
наутики. С нами капитан Бласковец, и мы
наконец сможем нанести удар по
противнику. Довольно скрываться, как
крысы. Захватив эти машины, мы сокрушим
кого угодно и где угодно. Мы восстановим
круг Крайзау, вооружимся до зубов. Мы
поднимемся и сокрушим
черепа раз и навсегда. Враг думает, что
война кончилась, что мы слабы, поражены
и больше не в силах ответить. И как
всегда он ошибается.
&amp;gt;&amp;gt; В 1400 за рулём. У меня синусит.
Я не высыпаюсь
8 месяцев. Погнали, народ.
Это единственный шанс.
&amp;gt;&amp;gt; Спасибо тебе, Боби.
&amp;gt;&amp;gt; Брось.
Просто не могу уже это терпеть.
Халь Гитлер
хула нацистская
&amp;gt;&amp;gt; подъебал.
Это ёбаное здание есть лондонская
наутика. Раньше тут был городской центр.
Здесь шли жестокие бои. То есть яростное
сопротивление.
А потом нацисты запустили монитор, и всё
полетело псу под хвост. Теперь творят,
что хотят.
Всё расхуярили и построили это уёбище.
Это у них главный научный центр.
Авиация, космос и прочее [ __ ]
Кэролайн с пилотами должны быть уже у
той радиовышки. Видишь,
Аня сидит на рации в Берлине. Это тебе
для связи.
Твоя остановка.
&amp;gt;&amp;gt; Прощай, Бласковец.
&amp;gt;&amp;gt; Прощай.
&amp;gt;&amp;gt; Сделай всё, как надо.
&amp;gt;&amp;gt; О, нет.
Ахера
себе.
Боже, он это сделал. Там было почти 300
к взрывчатки. Взрывная волна и сюда
дошла. Теперь дело за тобой, Бласковец.
Мы будем на вершине радиовышки, примерно
в семи кварталах от твоей позиции.
Поднимись на верхний этаж здания Наутики
и открой двери ангара. Тогда мы с
пилотами проберёмся внутрь.
Ну и что мы не хотим залазить? Ну ладно.
Так, ладно, идём сить.
Ну блин, что коротковатый?
Ну да,
&amp;gt;&amp;gt; [ __ ] тухлюсю
так быстро.
Боже, он это сделал. Там было почти 300
кг взрывчатки. Взрывная волна и сюда
дошла. Теперь дело за тобой, Бласковец.
Мы будем на вершине радиовышки примерно
в семи кварталах от твоей позиции.
Поднимись на верхний этаж здания Наутики
и открой двери ангара. Тогда мы с
пилотами проберёмся внутрь.
Иди ты нахуй.
Ина ебаная.
Уильям, я смотрю на чертежи здания. Путь
наверх длинный.
Нормально,
мне нравится.
Впереди приёмная. Пройдёшь приёмную
насквозь, иди в большой коридор и
окажешься в лунном куполе.
Не подведи нас, бласковец. Докажи, что
Бобби погиб не зря.
&amp;gt;&amp;gt; Монитора пока не видно. Может,
обойдётся, если не разобьёмся, конечно.
Да, чтоб вы живы были с этими
скримерами.
Да, [ __ ]
abgestet
lade
Ра себе, они
мансуют.
Wechsle das Magazin.
А</t>
  </si>
  <si>
    <t>http://www.youtube.com/watch?v=kPm_0dBWtCI</t>
  </si>
  <si>
    <t>kohangl</t>
  </si>
  <si>
    <t>http://youtube.com/channel/UCUD0FQyNthhXRV2YTsyAZXg</t>
  </si>
  <si>
    <t>0ff240661ba36fb900d05d5a471cc96820260523</t>
  </si>
  <si>
    <t>1. Ангина - это не простуда. Это подавленный гнев. Ты злишься, но злость под запретом, и гнев выходит гнойниками в горле.
2. Вторая причина - ты не можешь сказать «нет». Ангина часто обостряется после того, как ты согласилась на то, что не хотела. Сказала «да», а внутри кричала «нет».</t>
  </si>
  <si>
    <t>https://www.threads.com/t/DYsVUCXiKDT</t>
  </si>
  <si>
    <t>Ангина: подавленный гнев и неумение сказать 'нет'</t>
  </si>
  <si>
    <t>dr.natalia.bychkova__</t>
  </si>
  <si>
    <t>https://www.threads.com/@dr.natalia.bychkova__</t>
  </si>
  <si>
    <t>9a2deec2d33246dea588fc3bc4f6497620260523</t>
  </si>
  <si>
    <t>Образовательная минутка, чтобы делали мне замечания грамотно.
*видео в МАХ
✨Дикция - это ясность и четкость произношения звуков, слогов и слов. Это моя проблема.
✨Артикуляция - это работа органов речи (губ, языка, челюсти, нёба и голосовых связок), направленная на создание звуков. То, как мы произносим звуки. Здесь у меня все прекрасно
✨Акцент - особенности произношения, тоже моя проблема. У меня действительно есть акцент
✨Тембр - индивидуальный окрас голоса, его звучание. Он у каждого свой, но может быть абсолютно безликим. У меня красивый
✨Говор - это самая маленькая, локальная разновидность языка. Типа на нем общаются в одном селе. Говоры объединяются в диалект
✨Диалект - специфическая манера произношения, присущая жителям определенного региона. Типа «оканье», «аканье», «гэканье». Диалекты объединяются в наречия
✨Жаргон - это специальная разновидность речи, которую использует узкая группа людей. Шифруют слова
✨Суржик - это разговорная речь, которая представляет собой стихийную смесь элементов дв
Вот интересно, я тоже частично глухая из-за частых перелетов с отитами в молодости) у меня очень четкая речь и выраженная артикуляция. Попробуйте сказать «Ванильный эклер» и все будет про вас ясно) я тоже привыкла читать по губам)
Так вот, когда моей малышке было 3, я привела ее на диспансеризацию к неврологу и она сказала, что никогда не видела, чтобы дети в этом возрасте так хорошо выговаривали все буквы и попросила контакт нашего логопеда) а я ей рассказала свой секрет - когда у детишки не получалось что-то выговорить, я просила ее смотреть на мои губы и повторять движения</t>
  </si>
  <si>
    <t>https://telegram.me/c/1351196734/276140</t>
  </si>
  <si>
    <t>Sofya</t>
  </si>
  <si>
    <t xml:space="preserve">NEDO ДЕВОЧКИ </t>
  </si>
  <si>
    <t>https://telegram.me/c/1351196734</t>
  </si>
  <si>
    <t>d409540f424d6c3d8a517a2e86adec0a20260523</t>
  </si>
  <si>
    <t>Более темный оттенок зубов и запах изо рта чаще всего списывают на кофе или возраст, но они могут указывать на проблемы со здоровьем. В частности, потемнение одного зуба на фоне других может свидетельствовать о том, что внутри него воспалился нерв. Об этом рассказал стоматолог-хирург стоматологии «Наудент» Кирилл Поляков.Более темный оттенок зубов и запах изо рта чаще всего списывают на кофе или возраст, но они могут указывать на проблемы со здоровьем. В частности, потемнение одного зуба на фоне других может свидетельствовать о том, что внутри него воспалился нерв. Об этом рассказал стоматолог-хирург стоматологии «Наудент» Кирилл Поляков.— Отдельная история — налет. Если он плотный, с желтоватым или коричневым оттенком, это уже не просто эстетика. Это скопление бактерий, которое может привести к воспалению десен и неприятному запаху, — пояснил специалист.Поляков добавил, что в случае, если запах изо рта сохраняется в течение дня, он может указывать на налет на языке, зубной камень или воспаление десен. В частности, гнилостный запах может говорить о разрушенных зубах или глубоких карманах под десной, где скапливаются бактерии, передает Газета.Ru.По словам стоматолога из клиники Кливленда Дениз Степки, запах изо рта может появиться из-за сухости во рту — она возникает из-за курения, ротового дыхания ночью и приема ряда лекарств.</t>
  </si>
  <si>
    <t>news.mail.ru</t>
  </si>
  <si>
    <t>https://news.mail.ru/society/71000300/</t>
  </si>
  <si>
    <t>22:10</t>
  </si>
  <si>
    <t>d462044c0edc4034e026992394aa598120260523</t>
  </si>
  <si>
    <t>Стоматолог Поляков объяснил, о чем говорят изменение цвета зубов и запах изо рта</t>
  </si>
  <si>
    <t>Более темный оттенок зубов и запах изо рта чаще всего списывают на кофе или возраст, но они могут указывать на проблемы со здоровьем. В частности, потемнение одного зуба на фоне других может свидетельствовать о том, что внутри него воспалился нерв. Об этом рассказал стоматолог-хирург стоматологии «Наудент» Кирилл Поляков.
— Отдельная история — налет. Если он плотный, с желтоватым или коричневым оттенком, это уже не просто эстетика. Это скопление бактерий, которое может привести к воспалению десен и неприятному запаху, — пояснил специалист.
Поляков добавил, что в случае, если запах изо рта сохраняется в течение дня, он может указывать на налет на языке, зубной камень или воспаление десен. В частности, гнилостный запах может говорить о разрушенных зубах или глубоких карманах под десной, где скапливаются бактерии, передает Газета.Ru.
По словам стоматолога из клиники Кливленда Дениз Степки, запах изо рта может появиться из-за сухости во рту — она возникает из-за курения, ротового дыхания ночью и приема ряда лекарств.</t>
  </si>
  <si>
    <t>smi2.ru</t>
  </si>
  <si>
    <t>https://smi2.ru/article/184321074/story</t>
  </si>
  <si>
    <t>06d2ad0117f2dbded3fb09bb9280f0fb20260523</t>
  </si>
  <si>
    <t>Фото: Shutterstock Более темный оттенок зубов и запах изо рта чаще всего списывают на кофе или возраст, но они могут указывать на проблемы со здоровьем. В частности, потемнение одного зуба на фоне других может свидетельствовать о том, что внутри него воспалился нерв. Об этом рассказал стоматолог-хирург стоматологии «Наудент» Кирилл Поляков. — Отдельная история — налет. Если он плотный, с желтоватым или коричневым оттенком, это уже не просто эстетика. Это скопление бактерий, которое может привести к воспалению десен и неприятному запаху, — пояснил специалист. Поляков добавил, что в случае, если запах изо рта сохраняется в течение дня, он может указывать на налет на языке, зубной камень или воспаление десен. В частности, гнилостный запах может говорить о разрушенных зубах или глубоких карманах под десной, где скапливаются бактерии, передает Газета.Ru. По словам стоматолога из клиники Кливленда Дениз Степки, запах изо рта может появиться из-за сухости во рту — она возникает из-за курения, ротового дыхания ночью и приема ряда лекарств. Эксклюзивы "Вечерней Москвы" Джинсы цепочка украсит: какие тренды, связанные с денимом, актуальны в 2026 году Пыль оседает в легких: что такое силикоз и при чем тут кварцевые столешницы</t>
  </si>
  <si>
    <t>https://dzen.ru/a/ahH7t3M-KU9rs8ku</t>
  </si>
  <si>
    <t>7863e4ca35d097fe974209176a17af2e20260523</t>
  </si>
  <si>
    <t>Более темный оттенок зубов и запах изо рта чаще всего списывают на кофе или возраст, но они могут указывать на проблемы со здоровьем. В частности, потемнение одного зуба на фоне других может свидетельствовать о том, что внутри него воспалился нерв. Об этом рассказал стоматолог-хирург стоматологии «Наудент» Кирилл Поляков. — Отдельная история — налет. Если он плотный, с желтоватым или коричневым оттенком, это уже не просто эстетика. Это скопление бактерий, которое может привести к воспалению десен и неприятному запаху, — пояснил специалист. Поляков добавил, что в случае, если запах изо рта сохраняется в течение дня, он может указывать на налет на языке, зубной камень или воспаление десен. В частности, гнилостный запах может говорить о разрушенных зубах или глубоких карманах под десной, где скапливаются бактерии, передает Газета.Ru. По словам стоматолога из клиники Кливленда Дениз Степки, запах изо рта может появиться из-за сухости во рту — она возникает из-за курения, ротового дыхания ночью и приема ряда лекарств.  Вечерняя Москва</t>
  </si>
  <si>
    <t>rambler.ru</t>
  </si>
  <si>
    <t>https://doctor.rambler.ru/pharma/56492776-stomatolog-polyakov-predupredil-o-chem-govorit-izmenenie-tsveta-zubov/</t>
  </si>
  <si>
    <t>bf4bc439d56be099edc287a5c7813d9020260523</t>
  </si>
  <si>
    <t>vm.ru</t>
  </si>
  <si>
    <t>https://vm.ru/news/1328971-stomatolog-polyakov-predupredil-o-chem-govorit-izmenenie-cveta-zubov</t>
  </si>
  <si>
    <t>ce6853222faa2b5b6d77bc4bc316b58420260523</t>
  </si>
  <si>
    <t>блять чел это пиздец
Текст на изображении: от мол противовирусное пить, ‘бля у меня хронический синусит это такой пиздосий мне так хуево клгда я заболеваю Value блять ты невыносим в пизду блять ты всмысле что случилось</t>
  </si>
  <si>
    <t>https://telegram.me/royalehighchati1/322069</t>
  </si>
  <si>
    <t>https://telegram.me/lifelessdecadence</t>
  </si>
  <si>
    <t>Группа по Royale High / чатик</t>
  </si>
  <si>
    <t>https://telegram.me/royalehighchati1</t>
  </si>
  <si>
    <t>4165d61f4cdf1b50956743c3db304bbc20260523</t>
  </si>
  <si>
    <t xml:space="preserve">[id432229905|Иван], а мне как раз при тонзиллите назначил снимок пазух носа,и конечно же там все хорошо </t>
  </si>
  <si>
    <t>http://vk.com/wall-15371203_1184716?reply=1184905&amp;thread=1184798</t>
  </si>
  <si>
    <t>Надежда Дудина</t>
  </si>
  <si>
    <t>http://vk.com/id371297045</t>
  </si>
  <si>
    <t>Подслушано в Колпино</t>
  </si>
  <si>
    <t>http://vk.com/club15371203</t>
  </si>
  <si>
    <t>7e009f78d451f5da8abbf2fee77dcff720260523</t>
  </si>
  <si>
    <t xml:space="preserve">Девочки, кто удалял аденоиды ребенку, расскажите, где удаляли, как все прошло </t>
  </si>
  <si>
    <t>https://telegram.me/c/1649067611/63611</t>
  </si>
  <si>
    <t>a9c701b8eaeeec0894919cef52f8e9fd20260523</t>
  </si>
  <si>
    <t>[id323257234|Юлия], ужас. Даже дети у меня знают что по крови глистов определить легче чем по мазку или калу. Восполнение может и протекает в начале без симптом но. Симптомы появляются когда оно полным ходом. Боли от отита тоже не в первый день появляются. У меня сомнения что вы взрослый человек. Так как такие сведения даже по подростки знают. Я вас поняла . Анализ крови отстой , живите с этим. Да вообще кто этот анализ придумал, тот кто просто любит дырявить людей. Всего доброго</t>
  </si>
  <si>
    <t>http://vk.com/wall-123403112_3698499?reply=3698726&amp;thread=3698505</t>
  </si>
  <si>
    <t>Ольга Пикова</t>
  </si>
  <si>
    <t>http://vk.com/id172011808</t>
  </si>
  <si>
    <t>Подслушано у Мам</t>
  </si>
  <si>
    <t>http://vk.com/club123403112</t>
  </si>
  <si>
    <t>d8186cd6bba5858b3e2ebff56b34fbc020260523</t>
  </si>
  <si>
    <t>Нам лор порекомендовала сегодня, тк постоянно болеет, то отит, то вот пневмония была. Думаю тоже сделать как вылечимся</t>
  </si>
  <si>
    <t>https://telegram.me/chatboanbaby/1303145</t>
  </si>
  <si>
    <t>a34e18fe2f1c0133d4acb378b186921920260523</t>
  </si>
  <si>
    <t xml:space="preserve">Ну насчёт горла правильно, пиво было в холодильнике, а у меня хронический тонзиллит  </t>
  </si>
  <si>
    <t>https://www.threads.com/t/DYsPtLcjS0q</t>
  </si>
  <si>
    <t>demushkin2</t>
  </si>
  <si>
    <t>https://www.threads.com/@demushkin2</t>
  </si>
  <si>
    <t>21:27</t>
  </si>
  <si>
    <t>45e0b87cc38993ea865fad9212edf21a20260523</t>
  </si>
  <si>
    <t>Послеоперационный период достался тяжело,глотать было очень больно около месяца,операцию делал замечательный хирург,это было в прошлом веке,мне было 8 лет. Помню до сих пор!Операция с анестезией была,уход хороший был,питание соответствующее, всё тёртое.Спасибо врачам! Они спасли мне жизнь.При частой ангине отнимались ноги и выхода больше не было, только удаление,восстановление длительное. Но всё обошлось,потом и спорт помог ( баскетбол). Всем здоровья!!!!!</t>
  </si>
  <si>
    <t>http://vk.com/wall-47679753_3076586?reply=3077814</t>
  </si>
  <si>
    <t>Наталья Шевелева</t>
  </si>
  <si>
    <t>http://vk.com/id1109073288</t>
  </si>
  <si>
    <t>c2c5e0c583f828cad87a59b2122b09ce20260523</t>
  </si>
  <si>
    <t>Стоматолог Поляков: запах изо рта может указывать на разрушение зубов</t>
  </si>
  <si>
    <t>7          
Многие замечают, что зубы со временем темнеют, а запах изо рта появляется даже при регулярной чистке. Чаще всего это списывают на кофе, возраст или "просто так получилось". Но и цвет зубов, и запах — это сигналы, которые организм подает не просто так, рассказал "Газете.Ru" кандидат медицинских наук, челюстно-лицевой хирург, стоматолог-хирург стоматологии "Наудент" Кирилл Поляков.
"Самое безобидное — поверхностное окрашивание: кофе, чай, красное вино, курение постепенно меняют оттенок эмали, зубы становятся более желтыми или даже сероватыми. Это эстетическая проблема, и она обычно легко решается профессиональной чисткой или отбеливанием", — объяснил он.
Однако есть ситуации, когда цвет меняется неравномерно или резко. Например, потемнение одного зуба на фоне других может говорить о том, что внутри него уже есть серьезная проблема — воспаление нерва или последствия травмы, в таких случаях отбеливание не поможет.
"Отдельная история — налет. Если он плотный, с желтоватым или коричневым оттенком, это уже не просто эстетика. Это скопление бактерий, которое может привести к воспалению десен и неприятному запаху", — заявил эксперт.
Что касается запаха, здесь тоже есть нюансы.
"Утренний запах может считаться вариантом нормы, но если он сохраняется в течение дня, то это чаще всего связано с налетом на языке, зубным камнем или воспалением десен. Гнилостный запах может указывать на разрушенные зубы или глубокие карманы под десной, где скапливаются бактерии. Иногда изменения бывают более тонкими. Например, металлический привкус или легкий запах крови — признаки начинающегося воспаления десен. А кислый оттенок запаха или, как говорят, запах ацетона может быть связан уже не только с полостью рта", — рассказал Поляков.
Самое интересное, что многие люди не замечают этих изменений. Организм привыкает, и человек перестает ощущать запах или обращать внимание на цвет своих зубов, поэтому проблема часто становится очевидной только со стороны.
"Измененный цвет зубов и запах изо рта — это не только про эстетику, а быстрый способ понять, что в полости рта что-то идет не так. И чем раньше на это обратить внимание, тем проще все исправить", — уверен врач.
При этом важно учитывать еще одну деталь: цвет зубов может меняться не только снаружи, но и изнутри. Например, после лечения каналов зуб иногда темнеет со временем, и это нормально, но с эстетической точки зрения требует отдельного подхода. В таких случаях применяются внутриканальные методы отбеливания или ортопедические решения, если вопрос уже не только в цвете.
"С запахом ситуация похожая. Многие пытаются перебить его жвачкой или ополаскивателем, но это работает только на короткое время. Если причина бактерии, без устранения источника проблема будет возвращаться снова и снова, и чем дольше ее игнорировать, тем сложнее становится лечение", — сказал он.
Есть и бытовые привычки, которые усиливают проблему. Редкое питье воды, постоянные перекусы, любовь к сладким напиткам — все это создает среду, в которой бактерии чувствуют себя максимально комфортно. А еще такая деталь, как сухость во рту, может заметно усиливать запах.  </t>
  </si>
  <si>
    <t>24newnews.ru</t>
  </si>
  <si>
    <t>https://24newnews.ru/life/stomatolog-polyakov-zapah-izo-rta-mozhet-ukazyvat-na-razrushenie-zubov-1272712.html</t>
  </si>
  <si>
    <t>786e8abcbc64aea00a3f6e2f339252b120260523</t>
  </si>
  <si>
    <t>Да, тогда так и было. Я это испытала на себе. Причём удаляли варварски, выщелушивая всю слизистую. К старости это дало последствия. Мало того что цепляют все вирусняки, т к напрямую попадают не задерживаюсь, так ещё принимая еду, все время давлюсь пищей и напитками. А ещё у меня не стало ангина, но зато все воспаления садятся на связки и заднюю стенку глотки. И лечится это очень трудно. Вот что наделала лженаука и эксперименты на детях. И для спорщиков скажу, что сейчас, очень редкая операция. И называется она частичной резекцией миндалин. И это другое. Орган максимально сохраняют</t>
  </si>
  <si>
    <t>http://vk.com/wall-47679753_3076586?reply=3077810</t>
  </si>
  <si>
    <t>Ирина Дунаева</t>
  </si>
  <si>
    <t>http://vk.com/id581950680</t>
  </si>
  <si>
    <t>cf4afc52968ce5e6d237625474365f4520260523</t>
  </si>
  <si>
    <t>Отвар из луковой шелухи
Эффективно примeняeтся как отхaркивaющее, слабитeльноe, мoчегoннoе, желчегoннoе, спазмолитичeскоe, витаминноe, противомиĸробное, сoсудoукрепляющее cредcтвo.
Еcли зaмучили частые ангины, залейте луковую шелуху кипятком, процeдитe и упoтpебляйте для полоскaния.
Если наcмoрк (аллергичеcкий или пpостудный) - в кипящyю воду всыпьте 4 cтoлoвые ложĸи измeльчeнной лукoвoй шелухи и дышите нaд пaром в течение 3-5 минут.
Еcли кaшель - залейте 2 столовые ложки шелухи 2 стaĸaнaми вoды, кипятите 15 минyт, прoцедите. Пейте в теплoм виде по 1/4 стакана 3 раза в день за 30 мин. дo eды.
Заболeли пoчки и мочeвой пузырь - 3 чайныe ложки измельченнoй шeлyхи заваритe 2 стаканами кипятка и дайтe нaстояться 30 минут. При oстрoм цистите следует пить по 50 мл 2 раза в день нa протяжeнии 3-5 дней. Пpи хроничеcком - по 2 столов. ложĸи 3-4 раза в день 10 дней.
Беспoĸoят вены и сoсудистые “звeздочĸи” на ногах? Залейте 2 cтoлoвые лoжĸи измeльчeнной луковой шелухи 100 мл водĸи. Настаивайте 7 днeй. Пpоцeдитe, принимайтe пo 20 кaпелек тpижды в дeнь за 30 минут до еды. Или: 2 стoлoвые ложĸи лyкoвoй шелухи залeйтe 400 мл ĸипятĸa, наcтаивайтe 6 часoв, пpоцeдитe и пeйтe по 1/4 стaкaнa 3 раза в дeнь зa 30 минут дo еды 7-10 дней. Повторный куpс - пocле недельного перерывa.</t>
  </si>
  <si>
    <t>http://vk.com/wall-130611349_6761</t>
  </si>
  <si>
    <t>Здоровей вЕдали )</t>
  </si>
  <si>
    <t>http://vk.com/club130611349</t>
  </si>
  <si>
    <t>6f9243fa202725bd60c086c0b22d00f420260523</t>
  </si>
  <si>
    <t>Месяц пила хлорофилл — и даже не ожидала, что замечу такие изменения
Самое первое, что для меня стало настоящим спасением, — полностью исчез тот самый неприятный запах тела, который мог появиться буквально на ровном месте, и никакие дезодоранты не давали нужного эффекта. С хлорофиллом эта проблема просто ушла, и для меня это был самый заметный результат.
Ещё один момент, который меня правда удивил: у меня часто кровоточили дёсна, был неприятный запах изо рта, и ни пасты, ни обычный уход особо не помогали. А здесь я вдруг заметила, что ситуация стала лучше. Честно, на это я вообще не рассчитывала.
Биологически активная добавка к пище Хлорофилл жидкий Бальзам Болотова</t>
  </si>
  <si>
    <t>https://wibes.ru/clips/5916372</t>
  </si>
  <si>
    <t>Светлана</t>
  </si>
  <si>
    <t>http://wibes.ru/author/1113068</t>
  </si>
  <si>
    <t>a4ae2882cf69832147af34d62a33f3f820260523</t>
  </si>
  <si>
    <t>У нас педиатры что только не выписывают честно говоря
Спреи да, можно на щеку, но это уже если там капец что
А так иммунитет и обильное теплое питье всегда спасает на ура. К слову, я даже себе не покупаю никакие спреи, питье и полоскание (хотя у меня хронический тонзиллит)</t>
  </si>
  <si>
    <t>https://telegram.me/c/2346994108/310682</t>
  </si>
  <si>
    <t>https://telegram.me/by_goshhh</t>
  </si>
  <si>
    <t>f60f1b401882caca065bd7f02fb8b3dc20260523</t>
  </si>
  <si>
    <t>Добрый день мои хорошие.
Сегодня хочу поговорить о том, что я на регулярной основе наблюдаю в работе с пациентами на диагностическом аппарате.
Это очень высокая вирусная нагрузка.
И я уже много раз писала и говорила о том, что в период 11-летнего солнечного цикла организм человека становится более уязвимым: •меняется электромагнитный фон, •растёт нагрузка на нервную систему, •иммунитет работает нестабильно, а многие вирусы начинают буквально «просыпаться».
И сейчас мы как раз находимся в таком периоде.
Какие вирусы я чаще всего вижу у людей?
— Вирус Эпштейна–Барр — Цитомегаловирус — Вирус опоясывающего лишая (герпес 3 типа)
И самое важное — многие люди могут даже не подозревать, что эти вирусы давно живут в организме.
Потому что герпес-вирусы умеют годами находиться в «спящем» состоянии.
А потом активироваться: на фоне стресса, •снижения иммунитета,
•переутомления,
•воспалений,
•дефицитов,
•гормональных изменений.
Что такое вирус Эпштейна–Барр?
Это один из самых распространённых вирусов в мире.
По данным исследований, им инфицировано более 90% взрослых людей.
Именно его часто связывают:
— с хронической усталостью
— увеличением лимфоузлов
— длительной слабостью
— субфебрильной температурой
— частыми ангинами
— аутоиммунными процессами
— «туманом» в голове
— снижением энергии
Очень часто человек годами ходит с ощущением: «у меня нет сил жить».
А организм при этом находится в хронической вирусной нагрузке.
Цитомегаловирус — ещё один вирус герпес-группы.
Он особенно сильно влияет:
— на иммунную систему
— сосуды
— нервную систему
— хронические воспалительные процессы
У многих людей он может долго никак себя не проявлять, но при снижении иммунитета начинает активно влиять на организм.
А теперь самый интересный вирус — вирус опоясывающего лишая.
Это тот самый вирус, который после ветрянки остаётся жить в нервных окончаниях.
И он может активироваться спустя годы.
Очень часто я вижу у людей:
— боли по ходу нервов
— жжение
— покалывания
— странные блуждающие боли
— чувствительность кожи
— боли в спине и рёбрах
— хроническое напряжение нервной системы
И люди даже не связывают это с вирусной нагрузкой.
А ведь вирусы — это не только «простуда».
Сегодня уже есть большое количество исследований о том, как хронические вирусные инфекции влияют:
— на иммунитет — нервную систему
— уровень воспаления
— хроническую усталость
— аутоиммунные процессы
— качество сна
— когнитивные функции
Организм всегда подаёт сигналы.
И иногда за состоянием: «я постоянно уставший» или «со мной что-то не так»
стоит не только психика или стресс, а глубокая вирусная нагрузка на организм.
Именно поэтому на аппарате мы можем не только выявлять вирусную нагрузку и проблемные зоны организма, но и сразу производить коррекцию, помогая организму снижать нагрузку и восстанавливать собственные ресурсы.
#вирусы</t>
  </si>
  <si>
    <t>http://vk.com/wall238646419_15382</t>
  </si>
  <si>
    <t>Наталья Погнеребко-Артамонова</t>
  </si>
  <si>
    <t>http://vk.com/id238646419</t>
  </si>
  <si>
    <t>87b7a53b3bb4f997e8f2e36b743958f320260523</t>
  </si>
  <si>
    <t>У меня были 3 беды в одну ночь:
Я впервые за те свои 13 лет болел ангиной, а я ей заболел
У меня была жёсткая лихорадка под 40 градусов
Я болел короной</t>
  </si>
  <si>
    <t>https://telegram.me/c/1877376031/230185</t>
  </si>
  <si>
    <t>V1</t>
  </si>
  <si>
    <t>https://telegram.me/Naut11us_1</t>
  </si>
  <si>
    <t xml:space="preserve">Дервусики </t>
  </si>
  <si>
    <t>https://telegram.me/c/1877376031</t>
  </si>
  <si>
    <t>22a4da6b1845e31786baa766d9b3f51620260523</t>
  </si>
  <si>
    <t>Советы бывалых ... 
https://www.facebook.com/reel/927602926981111/Быть добру как говорила лауреат Нобелевской премии ученый нейробиолог Рита Леви Монтальчини для улучшения пищеварения я пью пиво при отсутствии аппетита я пью белое вино при пониженном артериальном давлении я пью красное вино когда у меня высокое давление я пью коньяк когда у меня ангина я пью водку а воду когда пьете воду, спросили ее такой болезни у меня еще не было. Прожила Рита Леви Монтальчини сто три с лишним года. Живите сто лет, друзья, и не болейте за вас.</t>
  </si>
  <si>
    <t>http://www.facebook.com/100068822031787/posts/1289297420040980</t>
  </si>
  <si>
    <t>Mahir Nağı</t>
  </si>
  <si>
    <t>http://www.facebook.com/100068822031787</t>
  </si>
  <si>
    <t>f64c72a07ba243fd3574b229c3449c3120260523</t>
  </si>
  <si>
    <t>оо блять мне холодно я болею у меня ангина</t>
  </si>
  <si>
    <t>https://telegram.me/c/2521672647/1030877</t>
  </si>
  <si>
    <t>арушаhh</t>
  </si>
  <si>
    <t>https://telegram.me/yourbedfellow</t>
  </si>
  <si>
    <t>Весенний Арбузок ✨</t>
  </si>
  <si>
    <t>https://telegram.me/c/2521672647</t>
  </si>
  <si>
    <t>754bbee8481c86308d05a7ba9749525720260523</t>
  </si>
  <si>
    <t xml:space="preserve">Корочеее я заболела
И у меня возможно ангина
Температура +39
Поэтому на пару дней пропаду 
Не теряйте
Можете позадовать вопросы в анонимке
Ссылку можете найти в навигации либо же зайти на описание </t>
  </si>
  <si>
    <t>https://telegram.me/tylinumer/1889</t>
  </si>
  <si>
    <t>— тюль</t>
  </si>
  <si>
    <t>https://telegram.me/tylinumer</t>
  </si>
  <si>
    <t>0852b012b8035b9eb9fa3bd9e212625720260523</t>
  </si>
  <si>
    <t xml:space="preserve"> @serge_may мне в 1973 году удали, когда было 10 лет, болела постоянно ангиной,  прокалывали постоянно, а после последнего вскрытия (прокол уже не помог, именно резали), сказали только удаление. И вот уже 53 года я не знаю как болит горло! </t>
  </si>
  <si>
    <t>http://instagram.com/p/DYrBTn6OHqK/c/17900257305449445/r/18106260781745062</t>
  </si>
  <si>
    <t>allenkay_25</t>
  </si>
  <si>
    <t>http://instagram.com/allenkay_25</t>
  </si>
  <si>
    <t>Полезные хитрости</t>
  </si>
  <si>
    <t>http://instagram.com/poleznie_sowety</t>
  </si>
  <si>
    <t>4ab417dc27b7af9e37e618f68dd5c93620260523</t>
  </si>
  <si>
    <t xml:space="preserve">у меня у сына 9 лет ему ,ангина гнойная </t>
  </si>
  <si>
    <t>http://vk.com/wall-228817554_266104?reply=266431</t>
  </si>
  <si>
    <t>Татьяна Гондаренко</t>
  </si>
  <si>
    <t>http://vk.com/id610001805</t>
  </si>
  <si>
    <t>Эфиры с Яночкой</t>
  </si>
  <si>
    <t>http://vk.com/club228817554</t>
  </si>
  <si>
    <t>c8ba151241420ed7001e48447d3fdba820260523</t>
  </si>
  <si>
    <t xml:space="preserve">После спортзала от тебя несёт так, что хоть падай, и «несвежее дыхание» с утра — это вообще не про гигиену. 
Я серьёзно. Это про то, что твои внутренние «канализации» не справляются. И ты носишь в себе то, что должно было выйти еще вчера.
Разберём одну штуку, к которой у меня самого раньше совсем  не было доверия.
Хлорофилл.
Знаю, звучит как трава из аквариума. Но давай начистоту: когда у тебя вечная слабость, серый цвет лица как у зомби и любая царапина заживает две недели — тебе не хватает именно этой зелёной крови растений.
У меня был клиент. Назовём его Дима. 35 лет, IT-сфера, хронический тонзиллит и газы такие, что кот сбегал из комнаты. Он пришёл за «волшебной таблеткой для энергии», а ушёл с бутылочкой зелёной жидкости под названием Хлорофилл Биозан. Через три недели он написал мне: «Как же я вам благодарен, я перестал потеть кислотой и впервые за год не болею ангиной». Вот так.
Почему это работает жёстче, чем аптечные болтушки?
Давай по делу. У тебя внутри война, свободные радикалы, токсины из вчерашней шаурмы и выхлопных газов. Твои клетки тупо ржавеют. Хлорофилл — это магниевый комплекс. Он блокирует эти свободные радикалы как щит. ️ Но это скучная химия.
Интереснее вот что: хлорофилл - это природный дезодорант внутреннего применения.
 Пьёшь утром ложку на стакан воды — и твой ЖКТ перестаёт быть вонючим болотом, где размножаются стафилококки и стрептококки. Те самые, что гноят твои миндалины и заставляют кашлять с мокротой.
 У тебя перестают ныть дёсны, а стоматолог удивляется, куда делся кариес. (Спасибо витамину К в составе, он ещё и развитие камушков в почках тормозит, кстати).
И тут меня бомбит от одного мифа.
«А зачем пить хлорофилл, я и так ем огурцы, зелень разную».
НЕТ, ДРУГ. ‍♂️
Чтобы получить норму из огурца, тебе нужно съесть ящик. А в Биозане источник — люцерна. Это не просто трава, это концентрат магния, калия и кремния. Того самого кремния, из-за нехватки которого у тебя ломкие волосы и хрустят суставы.
Есть ещё один жирный плюс, о котором молчат фитнес-блогеры. Молочная кислота. После приседаний ноги трясутся так, что ходить затруднительно? Хлорофилл выводит эту кислоту в разы быстрее. Восстановление за ночь вместо трёх дней мышечной боли.
И да, он связывает тяжёлые металлы. Мы все дышим воздухом мегаполиса, отнюдь не кристально чистым. И хлорофилл помогает вашей печени выводить всю эту гадость из организма.
Честно, на вкус вовсе не противно, в составе мята перечная. Плюс, когда ты почувствуешь, что утром просыпаешься раньше  будильника и при этом бодрый — ты влюбишься в этот вкус.
 А теперь
У меня к вам провокационный вопрос (и я жду ответа в комментариях, без стеснения):
С чем из этого списка вы живёте уже много лет, считая это «своей нормой»?
1. Вечные тонзиллитные пробки в горле.
2. Жуткий запах пота, который не убирает даже антиперспирант.
3. Тяжесть в животе после любого приёма пищи.
4. Круги под глазами даже после 10 часов сна.
Напиши цифру в комментариях. Давай посчитаем, сколько нас таких, кому пора почистить организм изнутри зелёным топливом.
P.S. что обсудим в следующем посте?
 ГОЛОСОВАНИЕ ЗА СЛЕДУЮЩИЙ ПОСТ:
Оставляйте в комментариях ту цифру, что вам интереснее:
1️⃣ — Как убрать отёки за 1 ночь (спойлер: это не массаж).
2️⃣ — Топ-3 добавки, которые нужны при вегетососудистой дистонии.
И последнее. Если у тебя есть коллега или подруга, которая вечно жалуется на усталость и «запах от тела» — перешли этот пост ей. </t>
  </si>
  <si>
    <t>http://www.ok.ru/group/53009239965848/topic/158086190542232</t>
  </si>
  <si>
    <t>Максим Захаров</t>
  </si>
  <si>
    <t>http://ok.ru/profile/354617143607</t>
  </si>
  <si>
    <t>Бесплатная доска объявлений RU</t>
  </si>
  <si>
    <t>http://ok.ru/group/53009239965848</t>
  </si>
  <si>
    <t>b23881acb4f63bd34e81c2553e35e88b20260523</t>
  </si>
  <si>
    <t>Домбровская Валентина Олеговна  Ялта</t>
  </si>
  <si>
    <t>ЛОР  История пациента  Долго мучилась с болью в горле, перепробовала кучу всего, но ничего не помогало. В итоге решила обратиться к специалисту. На приеме меня встретил молодой доктор, и я, честно говоря, сначала немного переживала. Но мои опасения развеялись очень быстро! Доктор очень внимательно меня выслушала, задавала много уточняющих вопросов, особенно подробно расспросила про аллергии&amp;ZeroWidthSpace; и чем я уже пыталась лечиться. При осмотре выяснилось, что у меня ангина&amp;ZeroWidthSpace;. Конечно, новость не самая приятная, но доктор спокойно и доходчиво объяснила, что это такое, почему важно лечить именно у инфекциониста и назначила лечение. Также дала рекомендации, к какому врачу обратиться, если вдруг станет хуже. И знаете что? Лечение помогло! Уже со второго дня я почувствовала значительное облегчение, а через неделю боль полностью прошла. Повторный визит к другому доктору мне не понадобился, что для меня стало лучшим показателем эффективности. Очень благодарна доктору за профессионализм, чуткость и за то, что не отказали в помощи, когда я уже отчаялась. Однозначно рекомендую! Спасибо вам большое.  Понравилось  Внимательность, профессионализм.</t>
  </si>
  <si>
    <t>https://prodoctorov.ru/yalta/vrach/1373598-dombrovskaya/</t>
  </si>
  <si>
    <t>aedf1bc2435780f6c8465f175a8cc8dc20260523</t>
  </si>
  <si>
    <t>Горло это кошмар,часто болею ангиной</t>
  </si>
  <si>
    <t>https://telegram.me/c/3467661239/214007</t>
  </si>
  <si>
    <t>/|Fil1k/Sf</t>
  </si>
  <si>
    <t>https://telegram.me/Fil1k911</t>
  </si>
  <si>
    <t>СексПорно</t>
  </si>
  <si>
    <t>https://telegram.me/c/3467661239</t>
  </si>
  <si>
    <t>94fb732bc55baf434366bd5d213fd01720260523</t>
  </si>
  <si>
    <t>Доктора не отменяем. Если интересна психосоматическая природа ангины, у меня есть пост. Возможно что-то отзовется</t>
  </si>
  <si>
    <t>https://www.threads.com/t/DYsGWu6DRWR</t>
  </si>
  <si>
    <t>a1ce874530c116cc4dc9378c45e0b48520260523</t>
  </si>
  <si>
    <t>Имудон рассосите медленно,  помогает.</t>
  </si>
  <si>
    <t>https://www.threads.com/t/DYsEoa5iEhG</t>
  </si>
  <si>
    <t>povetkino</t>
  </si>
  <si>
    <t>https://www.threads.com/@povetkino</t>
  </si>
  <si>
    <t>serikova_ss</t>
  </si>
  <si>
    <t>https://www.threads.com/@serikova_ss</t>
  </si>
  <si>
    <t>19:25</t>
  </si>
  <si>
    <t>c1e5cd5216778a2ba12871d8e685311920260523</t>
  </si>
  <si>
    <t>Я родилась 18 числа, тоже часто болею ангиной,простываю часто, в один день ушла в кому, разбудили, слава Богу жива…</t>
  </si>
  <si>
    <t>http://www.tiktok.com/@Veronika_Zadorozhnaya/video/7643027766941682966</t>
  </si>
  <si>
    <t>Chudo</t>
  </si>
  <si>
    <t>http://www.tiktok.com/@chudonumberone</t>
  </si>
  <si>
    <t>Veronika_Zadorozhnaya</t>
  </si>
  <si>
    <t>http://www.tiktok.com/@veronakarmalogic</t>
  </si>
  <si>
    <t>f12ff66201500ede317d7264dad72fa720260523</t>
  </si>
  <si>
    <t>У меня ангина , голоса нет вообщеееее . Но калик дуть это святое  приоритеты …. все дела</t>
  </si>
  <si>
    <t>https://telegram.me/evgesh_topik/13818</t>
  </si>
  <si>
    <t>evgesh_topik Chat</t>
  </si>
  <si>
    <t>https://telegram.me/evgesh_topik</t>
  </si>
  <si>
    <t>5c41e1b3817188bfbfae187963dba07920260523</t>
  </si>
  <si>
    <t>https://telegram.me/evgeshkinabeauty/2420</t>
  </si>
  <si>
    <t>87722cc345722964593749e07628df9620260523</t>
  </si>
  <si>
    <t>[id153493201|Ольга], в прошлом году - разболелась. Классическая " ангина". У меня это бывает - ну, крайне редко. Пришла в поликлинику - принимает врач - " только из института вылупилась".
Я ей прошептала ( голос пропал) - что случилось - показала записанные на бумажке названия лекарств. Она покивала - сделала свои назначения и отправила меня к заведующей отделением.
Я снова все - как смогла озвучила. Заведующая тоже меня посмотрела, покивала - выписала больничный.
Так и ходила - сперва к участковой - потом к заведующей.
Видимо - молоденькая девочка - " сдавала меня на проверку".</t>
  </si>
  <si>
    <t>http://vk.com/wall-146668181_455180?reply=455271&amp;thread=455237</t>
  </si>
  <si>
    <t>Маргарита Савельева</t>
  </si>
  <si>
    <t>http://vk.com/id851165759</t>
  </si>
  <si>
    <t>Перезагрузка</t>
  </si>
  <si>
    <t>http://vk.com/club146668181</t>
  </si>
  <si>
    <t>d3f8ac30c5da2ffadd0c02b349270fd920260523</t>
  </si>
  <si>
    <t>Здравствуйте, у вас отит среднего уха?. У нас такой же диагноз</t>
  </si>
  <si>
    <t>https://telegram.me/pharmacysearch/2275625</t>
  </si>
  <si>
    <t>.</t>
  </si>
  <si>
    <t>058a20539cc4949c2737cd6919a839be20260523</t>
  </si>
  <si>
    <t>Лучше к врачу сразу, у меня таким образом был гнойный отит</t>
  </si>
  <si>
    <t>https://telegram.me/krisrec/2203?comment=5058</t>
  </si>
  <si>
    <t>https://telegram.me/anna_sugeiko</t>
  </si>
  <si>
    <t>Сколько накопила?</t>
  </si>
  <si>
    <t>https://telegram.me/krisrec</t>
  </si>
  <si>
    <t>cbc71e1830e9d63992868b66ed711ea320260523</t>
  </si>
  <si>
    <t xml:space="preserve">у меня тоже сейчас отит. Боль невероятная. Вам желаю здоровья </t>
  </si>
  <si>
    <t>https://telegram.me/marrymemariya13/6105?comment=59509</t>
  </si>
  <si>
    <t>Sintija</t>
  </si>
  <si>
    <t>https://telegram.me/kamysh_bolotnyi</t>
  </si>
  <si>
    <t>MARRYMEMARIYA</t>
  </si>
  <si>
    <t>https://telegram.me/marrymemariya13</t>
  </si>
  <si>
    <t>18:34</t>
  </si>
  <si>
    <t>dd2ad6584ba6ee142c0f6e829b2eb2c720260523</t>
  </si>
  <si>
    <t>Евгения замерла на пороге, застав любимого с бывшей однокурсницей (Финал)</t>
  </si>
  <si>
    <t>НАЧАЛО РАССКАЗА:  На крыльце офиса Евгения лицом к лицу столкнулась с Борисом. Зябликов даже вскрикнул от неожиданности. Сердце бешено колотилось, но Евгения сконцентрировала все силы на подавлении волнения. — Ты не ошибся, это я, — сказала она совершенно спокойно. Борис криво усмехнулся. — Конечно, теперь уже нет смысла выяснять отношения, но скажи, Евгения, чего ты достигла своим упрямством? Она коротко ответила: — Справедливости. Его лицо исказила злобная гримаса. — Скажи, и тебе легче стало? Ты думаешь, что найдёшь кого-то лучше меня? Да какой нормальный мужик позарится на залежавшийся товар? Она тихо, но чётко произнесла: — Сам-то залежавшийся товар. С гордо поднятой головой она прошла мимо того, кто долгое время являлся для неё кумиром. Борис кричал ей вслед, что она ещё приползёт к нему, но он будет безжалостен. Его вопли на фоне солнечного дня казались смешными. Родители были в шоке, когда она почти дословно пересказала им разговор с шефом. Михаил Эдуардович хотел тут же отправиться на разборки. — Я должен начистить физиономию этому прохиндею. Семь лет он пудрил девчонке мозги, а потом ещё ушат помоев вылил. Разве это по-мужски? Полина Григорьевна попыталась успокоить супруга. — Ещё не хватало, чтобы из-за мелкого мерзавца ты угодил за решётку. Поверь, жизнь его обязательно накажет. Мудрая женщина вспомнила пословицу о том, что любые перемены в жизни ведут к лучшему. — И ты, Евгения, верь, что тебя впереди ждёт счастье. А с работой мы что-нибудь придумаем. Главное, ты не одна. Девушка обняла мать. — Мама, я благодарна судьбе, что у меня самые замечательные в мире родители. Вы меня сто раз выручали. Но пришло время мне самой разбираться со своими проблемами. Я сегодня всю ночь думала и решила вернуться в Малиновку. — Вот те раз, — в растерянности воскликнула родительница. — Евгения, ты же не приспособлена к деревенской жизни. Ты даже не знаешь, как печку растопить. — Научусь, — с улыбкой ответила дочь. Её решительный тон свидетельствовал, что она уже определила свою дальнейшую судьбу. Михаил Эдуардович взглядом показал жене, что не стоит переубеждать дочку. Евгения старалась незаметно проскользнуть во двор, но не успела она взойти на крыльцо, как у калитки показался сосед. — Ты вернулась? — вопрос мужчины был стандартным, но вызывало удивление то, как он его задал. Евгения не ожидала, что её возвращение обрадует этого человека. Она постаралась свести к минимуму объяснение своего приезда. — Да, мне пришлось вернуться сюда. Возникли проблемы на работе, и шеф указал мне на выход. — Евгения, не расстраивайся, работа — ещё не самое главное в жизни. Она повела плечом. — А я и не расстраиваюсь. Буду работать дистанционно или попытаюсь найти в этом захолустье что-то стоящее. Мужчина приоткрыл калитку. — Ты не против, если я зайду? — Ты уже проник на мою территорию. Впрочем, в этом нет ничего удивительного. Оба рассмеялись, и напряжение исчезло. Королёв зачем-то стал рассказывать о школе, в которой уже второй год занимал директорскую должность. — Евгения, даже из самых тупиковых ситуаций есть выход. Конечно, я не уверен, что тебя устроит моё предложение, но я готов помочь с трудоустройством. К нам в школу требуются кухонные рабочие. Евгения рассмеялась. — Думаю, на кухне и без меня справятся. Я биологический факультет заканчивала и могу преподавать ботанику или биологию. Это заявление удивило мужчину. — Господи, и чего же ты мне раньше не сказала? У нас с кадрами настоящая катастрофа, и заполучить в школу такого специалиста — это огромная удача. Олег Афанасьевич стал взахлёб расхваливать учреждение, которым руководил. — У нас очень крепкий коллектив, как у мушкетёров: один за всех и все за одного. И сельские дети во многом отличаются от городских ребят. Если быть до конца откровенным, то именно в наших деревнях соблюдаются традиции. Отчасти поэтому я решился на переезд. Мужчина оглянулся, словно опасаясь, что кто-то подслушивает его, и немного понизил голос. Евгения осторожно спросила: — А где же ваша жена? Или вы здесь один с Настей? Королёв тяжело вздохнул. — Нашу семью два года назад постигло горе. Моя жена трагически погибла — случайно оказалась не в том месте и не в то время. Попала под колёса легковушки, перебегала дорогу в неположенном месте. Всегда соблюдала правила, а в тот раз бес её попутал. За рулём был пенсионер, его прямо на месте инфаркт хватил. Короче, один случай унёс сразу две жизни. Настю хотели забрать родители жены, но я решил, что обязан заменить дочке мать. Пока у меня это получается не очень хорошо, но я стараюсь. Впервые за всё время не такого уж продолжительного знакомства он посмотрел ей прямо в глаза. Евгения с удивлением обнаружила, что у соседа глаза насыщенного чайного цвета. Женщине очень захотелось сделать что-то приятное для этого человека. — Я могу посидеть с твоей Настей, если тебе нужно будет отлучиться. Мужчина поблагодарил соседку за это предложение и вскоре удалился. Два дня во дворе Королёвых царила тишина. Евгения уже по привычке выходила на крыльцо и прислушивалась к окружающим звукам, но признаков активной деятельности у соседей не наблюдалось. Женщина подумала: «Наверное, Олег Афанасьевич отправился с дочкой в гости к родственникам», но её догадка не оправдалась. Сосед постучался к ней на третий день утром. — Извини, что беспокою. Мы с Настей в городе были, ей аденоиды удаляли. Очень неприятная, скажу тебе, процедура. В глазах девочки застыл страх. Евгения вспомнила свои детские страхи и поманила малышку. — Иди ко мне, Настенька. Девочка словно ждала этих слов. Она прильнула к Евгении и стала сбивчиво рассказывать о своих страданиях. Королёв напомнил дочке: — Настя, доктор сказал, чтобы ты меньше болтала. Ты же не хочешь снова попасть в ту больницу. Девочка часто замотала головой, а Евгения бросила укоризненный взгляд на отца. — Олег Афанасьевич, так нельзя. Настя и так натерпелась, а вы только усиливаете её страхи. После того случая девочка сама стала навещать соседку. Обычно она приходила после десяти утра, а её постоянным спутником была та самая странная игрушка. Евгения забавляла ребёнка как могла, а потом передавала малышку отцу. Ситуация с работой в школе пока оставалась под вопросом. — В районе обещали дать ответ до первого сентября, — обнадёжил соседку Королёв. Евгении хотелось верить, что этот ответ будет положительным. До нового учебного года оставалось меньше недели. Олег Афанасьевич целыми днями пропадал в школе, контролируя подготовку к празднику знаний, а Настя с утра приходила в гости к доброй соседке. В тот день устоявшийся распорядок изменился. Королёв ворвался к ней во двор и с ходу заявил: — Евгения Константиновна, вас прямо сейчас ждут в департаменте образования. Женщина засуетилась. — Что же ты меня заранее не предупредил? — Думаешь, я знал? Мне только что позвонили, и я сразу к тебе. — А Настю с кем оставишь? — заволновалась Евгения. Олег Афанасьевич озвучил своё решение: — Отведу её к Нине, нашей почтальонше. У Нины трое своих ребятишек, так что Настя не будет скучать в такой весёлой компании. Евгения вернулась в Малиновку поздно вечером. Её удивило необычное для деревни оживление. Все куда-то бежали, перешёптывались друг с другом. Мимо проезжал какой-то мальчишка на велосипеде. Евгения остановила его. — Чего все бегают? Что-то случилось? Пацан выпучил глаза. — А вы не в курсе? У нашего директора школы дочка пропала. Играла во дворе у почтальонши, а потом пропала. Все ищут её. Я тоже поеду. Евгения бросилась к соседскому дому, но на её зов никто не откликнулся. Отчаяние переполняло женщину. «Где же Настя? Куда она могла пойти?» — спрашивала она себя. Она вдруг осознала, что прикипела сердцем к маленькой соседке. Ноги сами понесли Евгению в сторону леса. Она вспомнила своё детское приключение и представила, как дрожит от страха под каким-нибудь кустом Настя. Ещё не доходя до леса, женщина услышала голоса. Между деревьями мелькали огоньки фонариков. Евгения с облегчением подумала, что в поиски малышки уже включились спасатели и добровольцы. Хотя детские страхи ещё жили в её душе. Она мысленно обратилась к себе с призывом: «Евгения, забудь о прошлых ужасах. Возможно, именно от тебя зависит жизнь Настеньки». Спасатели шли одной линией, сохраняя дистанцию примерно в три-четыре метра. Евгения тоже заняла место в этой шеренге, но она успела сделать всего несколько шагов, как возле огромного куста мелькнуло что-то до боли знакомое. Евгения бросилась в ту сторону и обнаружила сиреневого зайца в красной жилетке и зелёных штанишках. — Девочка где-то здесь! — радостно закричала Евгения. Она опустилась на корточки и поползла под крону куста, не обращая внимания на колючки. Настя спала, свернувшись калачиком. Её сон был настолько крепким, что её не разбудили даже громкие крики. Евгения осторожно взяла малышку на руки. И в тот момент девочка приоткрыла глаза и улыбнулась. — Мамочка, как хорошо, что ты пришла. Рядом стоял Королёв. На его губах застыла уже знакомая улыбка. — Ну вот, Настя сама всё за нас решила. В тот же день Олег Афанасьевич сделал соседке предложение. Евгения ответила согласием. Она не желала больше испытывать судьбу.</t>
  </si>
  <si>
    <t>https://dzen.ru/a/ahFEW7oPYHe46Y6H</t>
  </si>
  <si>
    <t>Волшебные истории</t>
  </si>
  <si>
    <t>https://dzen.ru/id/67c825985174ea432bae1de6</t>
  </si>
  <si>
    <t>18:17</t>
  </si>
  <si>
    <t>2fda5b3353bc0f8b234172f8d2419b4c20260523</t>
  </si>
  <si>
    <t>Clip from Софи | полезные привычки
Обязательно прочти⬇️
Оставляю артикул на мой хлорофилл на вб, обязательно копируй с буквами ww, чтобы не нарваться на подделку: #WW337068
Неприятный запах изо рта часто появляется не только из-за зубов.
Причина может быть в ЖКТ,..</t>
  </si>
  <si>
    <t>http://vk.com/wall-236753195_136</t>
  </si>
  <si>
    <t>Софи | полезные привычки</t>
  </si>
  <si>
    <t>http://vk.com/club236753195</t>
  </si>
  <si>
    <t>3b2df1e9cf7b41eb9aac0761751bbfe820260523</t>
  </si>
  <si>
    <t>Может у девочки аденоиды? Ну правда, постоянно открыт рот.</t>
  </si>
  <si>
    <t>https://dzen.ru/a/ag8u3RUdvlFXpO51?comment-request=1#comment_3319972274</t>
  </si>
  <si>
    <t>Евгения Алексеева</t>
  </si>
  <si>
    <t>https://dzen.ru/user/t3ocpuccagdvfnjuwzxo0ulxmua</t>
  </si>
  <si>
    <t>Super.ru</t>
  </si>
  <si>
    <t>https://dzen.ru/id/5b51ad6f9b38ef00a9d991c4</t>
  </si>
  <si>
    <t>9b9de943582fc745c59b0397bdb99b9620260523</t>
  </si>
  <si>
    <t>Не поверите, я недавно вспоминала моменты, когда я чувствовала любовь, так вот что я смогла вспомнить: у меня дичайшая ангина, я с температурой, мама нарушила в духовке сухариков, я лежу на кровати, ем эти сухарики и смотрю "Белоснежку" на кассете.
На самом деле, мама со мной всегда была очень строга. Папа был мягче, он мне мультики записывал на кассеты: Чип и Дейл, утиные истории так, чтобы не было рекламы и серии шли по порядку. За мной в садик всегда приходил с киндером.</t>
  </si>
  <si>
    <t>https://www.threads.com/t/DYr4EdrDPXK</t>
  </si>
  <si>
    <t>cheshirskaya_ya</t>
  </si>
  <si>
    <t>https://www.threads.com/@cheshirskaya_ya</t>
  </si>
  <si>
    <t>Marina Kulish</t>
  </si>
  <si>
    <t>https://www.threads.com/@miss_blue_jay</t>
  </si>
  <si>
    <t>8e6f844f869459557df814a3eeca100020260523</t>
  </si>
  <si>
    <t>Перед школой,в возрасте 6 лет.Удаляли аденоиды и заодно,как сказали врачи,подрезали нужные миндалины. Очень часто болела лакунарнрй ангиной в детстве . Как сейчас помню,зашла в кабинет. В кресле сидела тётя. Меня посадили к ней на колени. Она меня держала руками и ногами. Плюс сзади ещё кто то фиксировал голову.  Никакого наркоза. Дикая боль и страх
Сыну удаляли аденоиды  тоже почти без наркоза. Крик стоял на всю частную клинику.</t>
  </si>
  <si>
    <t>http://vk.com/wall-47679753_3076586?reply=3077780</t>
  </si>
  <si>
    <t>Танюшка Смирнова-Салькова</t>
  </si>
  <si>
    <t>http://vk.com/id547095363</t>
  </si>
  <si>
    <t>67df4fbe636d8d800736e732652356fe20260523</t>
  </si>
  <si>
    <t xml:space="preserve">Обязательно прочти⬇️
Оставляю артикул на мой хлорофилл на вб, обязательно копируй с буквами ww, чтобы не нарваться на подделку: #WW337068
Неприятный запах изо рта часто появляется не только из-за зубов.
Причина может быть в ЖКТ, недостатке воды и бактериях во рту.
Именно поэтому многие сейчас добавляют жидкий хлорофилл в воду.
Почему его пьют:
✔ хлорофилл помогает уменьшать ощущение несвежего дыхания
✔ поддерживает микрофлору и пищеварение
✔ помогает пить больше воды в течение дня
✔ даёт более «чистое» ощущение в организме
✔ мята дополнительно освежает дыхание
Я сначала не верила TikTok, но теперь это моя утренняя привычка </t>
  </si>
  <si>
    <t>http://instagram.com/reel/DYr3hIEoFoP</t>
  </si>
  <si>
    <t>sofi_balanceee</t>
  </si>
  <si>
    <t>http://instagram.com/sofi_balanceee</t>
  </si>
  <si>
    <t>ef659ee8dbae6d98a3e8c11560f668f020260523</t>
  </si>
  <si>
    <t>Стоит.Нам тоже ничего не помогло, и спала с открытым ртом и храп был,и отит постоянной был,  удалили в Симферополе в возрасте 5 лет, и всё замечательно .Единственное сейчас проблема с одним ушком, дырочка в перепонке,но сказали пока рано что-то делать</t>
  </si>
  <si>
    <t>http://vk.com/wall-160805033_316877?reply=316947</t>
  </si>
  <si>
    <t>Алие Нишанова</t>
  </si>
  <si>
    <t>http://vk.com/id71915564</t>
  </si>
  <si>
    <t>Черноморское</t>
  </si>
  <si>
    <t>1854c305bbad91510782b57d4862676c20260523</t>
  </si>
  <si>
    <t>У меня свекровь вообще мою ангину, которой я регулярно болела, вылечила каким-то заговором у печки на скалке. Я скептически к этому отнеслась, но с той поры больше ни разу ангиной не болела. 30 лет с той поры прошло. Да и жир гусиный и алоэ с медом от кашля - это мамины средства. И травы, конечно.</t>
  </si>
  <si>
    <t>http://vk.com/wall-211996955_37513?reply=37623</t>
  </si>
  <si>
    <t>Мария Лазарева</t>
  </si>
  <si>
    <t>http://vk.com/id587603057</t>
  </si>
  <si>
    <t>Историческое чтиво</t>
  </si>
  <si>
    <t>http://vk.com/club211996955</t>
  </si>
  <si>
    <t>a6b4b3b314481ad795296cbe5d3fed6020260523</t>
  </si>
  <si>
    <t xml:space="preserve"> @olg.melentjeva люди имеющие мед образование порою просто его имеют и совсем не умнее тех, у кого оно отсутствует. Какого срочнейшего лечения требует отит? Нам назначали панцеф и все</t>
  </si>
  <si>
    <t>http://instagram.com/p/DYi9UjXMgwv/c/18085489022087026/r/17913806838392396</t>
  </si>
  <si>
    <t>maro.gr88</t>
  </si>
  <si>
    <t>http://instagram.com/maro.gr88</t>
  </si>
  <si>
    <t>РАМИЛЬ ГАСАНОВ · ВРАЧ ПЕДИАТР · ОНЛАЙН · КРАСНОЯРСК</t>
  </si>
  <si>
    <t>http://instagram.com/golospediatra</t>
  </si>
  <si>
    <t>7d436505147303fd5afa2ce1977405c220260523</t>
  </si>
  <si>
    <t>Ни дай Бог депрессия,  это страшно,  очень страшно,  никогда бы не подумал при том если она ещё сопровождается  апато-абулическим состоянием, тревогой, панической атакой, нервозностью,  бессоницей, различными видами или типа неврозов (неврозы навязчивых состояний, мыслей, иппохондрические синдромы), дереализацией, деперсонализацией и на фоне этого появляются или обостряются хронические заболевания (соматические) типа ОКР, повышение давления, болит типа сердце, поджелудочная, печень, желудок, зуд в разных частях тела, снижение либидо вполный ноль, снижение веса или его набор, снижение зрения и сильнейшее снижение уровня интеллекта, рак, язвы, вылазят остеохондрозы,  дерматиты,  грыжи, постоянные и частые простуды особенно ангины разные, сядешь, выпадают волосы, мысли жуткие разные и страшные и начинаешь верить во всякие приметы да зоть в черта на куличках,  Господи! Это страшно! Ни дай Бог! Зубы начинают гнить, болеть запах изо рта, алкоголизация, наркомания, злоупотребление какими-то седативными, транквилизаторами и или другими психоактивными веществами, лудомания, чрезмерная сентиментальность, эйфория, частое изменение настрокний, мыслей и много много чего бывает и сожет быть, это такой ужас епэрэсэтэ! Ни дай Бог! Боже! Спасибо медицине (спасибо,  что есть психиатры, неврологи и прогрессирующая фармакология)! Всем здоровья и счастья! И не надо думать, что это хрень всё и кого-то не коснётся и типа от безделья придумали сами себе для привлечения внимания, придумали типа когда мол можно водки бахнуть и всё пройдёт - херня это всё! Всему своё время, ни дай Бог конечно! Живите счастливо И НИКОГДА НЕ ЗАРЕКАЙТЕСЬ ЧТО ВАС ЭТО НЕ КОСНЁТСЯ,  кого не коснулось - ВЫДОХНИТЕ НАФИГ И РАДУЙТЕСЬ ,НО УМЕЙТЕ сочувствлвать , поддерживать и понимать кто заболел таким страшным заболеванием как депрессия!</t>
  </si>
  <si>
    <t>http://vk.com/wall-222579844_1326?reply=2216</t>
  </si>
  <si>
    <t>Сергей Галяев</t>
  </si>
  <si>
    <t>http://vk.com/id10140962</t>
  </si>
  <si>
    <t>Доктор Иоланта</t>
  </si>
  <si>
    <t>http://vk.com/club222579844</t>
  </si>
  <si>
    <t>fb5212a45acc0de2de0115c047c690f520260523</t>
  </si>
  <si>
    <t>Даже визуально видно, что у девочки уже есть изменения из-за аденоидов 
В этом рилс разбираем кейс ребёнка с аденоидами 3 степени:
— как это отражается на лице и прикусе
— какие привычки формируются
— почему важно смотреть не только на нос, но и на дыхание, осанку, положение языка и развитие челюсти
Полный разбор кейса уже в сторис
И самое главное — работать с этим можно уже сейчас, не дожидаясь ухудшения ситуации.
 Если вы хотите начать заниматься аденоидами ребёнка уже сейчас — пишите кодовое слово «АДЕНОИДЫ» в комментариях или директ, и я расскажу подробнее про мой онлайн мини-курс.</t>
  </si>
  <si>
    <t>http://instagram.com/reel/DYr0SzxgLPz</t>
  </si>
  <si>
    <t>Диана Чертанова | ОРТОДОНТ | ГНАТОЛОГ | ОНЛАЙН Консультация</t>
  </si>
  <si>
    <t>http://instagram.com/dr_chertanova</t>
  </si>
  <si>
    <t>23615af6a650dcb765273d134a7abcf020260523</t>
  </si>
  <si>
    <t>Немножко недоговорила. Если у вас на севере есть срез, да, то есть сектора не хватает, санузел, если есть ванная, глухая стена, как я сказала, пожалуйста, обязательно делайте проверку груди и вообще проверку по-женски, да. Также здесь могут быть болезни горла, болезни лёгких, потому что здесь правит планета Меркурий, Меркурий отвечает за мысли и речь, вот, поэтому может болеть горло, да, какие-то проблемы, у меня действительно хронический тензелит, например, и в детстве я очень часто болела ангинами, но хочу сказать, ситуация меняется, в 24 года я практически перестала болеть ангинами, то есть, ну, примерно в этом возрасте, да, и предыдущая квартира у меня, например, был санузел на севере и северо-востоке, самые неблагоприятные зоны. Сейчас у меня на севере, по крайней мере, глухая стена и кухонная плита, это всё-таки лучше, чем санузел.</t>
  </si>
  <si>
    <t>https://telegram.me/irina_neirovastu/3449</t>
  </si>
  <si>
    <t>Ирина Ильина ❤️ Изобильный Психолог</t>
  </si>
  <si>
    <t>https://telegram.me/irina_neirovastu</t>
  </si>
  <si>
    <t>Изобильный</t>
  </si>
  <si>
    <t>af4745184992d61b65e0aaf09b0f365420260523</t>
  </si>
  <si>
    <t>это пизда у меня ебаный отит
одно ухо восполеное закапали лекарство оно не вытекает я глухая на оба уха
купили запшфкали хуйню серу чтоб убрало стало будто бы хуже
в обоих ушах жидкость что не выходит никаким образом хоть на голове прыгай
как же бесит</t>
  </si>
  <si>
    <t>https://telegram.me/c/2662368318/19904</t>
  </si>
  <si>
    <t>заноза регресия Big size pussy salad  YAOI гоиии KING</t>
  </si>
  <si>
    <t>https://telegram.me/pasasakimakakikk</t>
  </si>
  <si>
    <t>чат Заноза регресия</t>
  </si>
  <si>
    <t>https://telegram.me/c/2662368318</t>
  </si>
  <si>
    <t>2e57d1ee10c57958303de2081080409a20260523</t>
  </si>
  <si>
    <t>https://telegram.me/pasasakimakakikk/7718</t>
  </si>
  <si>
    <t>17:10</t>
  </si>
  <si>
    <t>3946f50faf0d5f973cbac2507cfe256320260523</t>
  </si>
  <si>
    <t>У малышей до 6 месяцев незрелый иммунитет! Насморк быстро переходит в отит или пневмонию. Вызовите педиатра на дом. Здоровье малыша слишком хрупкое, чтобы рисковать.</t>
  </si>
  <si>
    <t>http://vk.com/wall-175424117_1243689?reply=1243794</t>
  </si>
  <si>
    <t>Алина Никифорова</t>
  </si>
  <si>
    <t>http://vk.com/id503055162</t>
  </si>
  <si>
    <t>Мамы Мамочки СПБ Санкт-Петербург Питер</t>
  </si>
  <si>
    <t>http://vk.com/club175424117</t>
  </si>
  <si>
    <t>6a8d68eb740962d5daa7073b97ddaa4320260523</t>
  </si>
  <si>
    <t>Но у меня ангина бялялядядял, петь оч хочу</t>
  </si>
  <si>
    <t>https://telegram.me/c/3037264433/2767818</t>
  </si>
  <si>
    <t>Буляшька с маком</t>
  </si>
  <si>
    <t>https://telegram.me/vienccool</t>
  </si>
  <si>
    <t xml:space="preserve"> –  chat</t>
  </si>
  <si>
    <t>https://telegram.me/c/3037264433</t>
  </si>
  <si>
    <t>cc73fc368f0a6ec894d3481b13e3736d20260523</t>
  </si>
  <si>
    <t>http://www.ok.ru/profile/566545189856/statuses/156800882589152</t>
  </si>
  <si>
    <t>Наташа Золоторонок (Астапенко)</t>
  </si>
  <si>
    <t>http://ok.ru/profile/566545189856</t>
  </si>
  <si>
    <t>16:38</t>
  </si>
  <si>
    <t>06221c08567f8239e32b8511db24ac2220260523</t>
  </si>
  <si>
    <t>Племяннику удалили аденоиды. Степень была не большая, но частые отиты. Помогло.
У моей дочери тоже были увеличенные аденоиды. Частые отиты и гаймориты. Почти все ОРВИ заканчивались ими и курсом антибиотиков. В результате проблемы с ЖКТ. В возрасте 5-6 лет, точно не помню, я психанула и с нахрапом пришла в поликлинику к лору за направлением на госпитализацию и удаление аденоидов. Степень увеличения была не критичная. Врач меня уговорила на курс назоваль (мелко дисперсный порошок в нос) и иов-малыш ( гомеопатия, к слову сыну моей начальницы они помогли). Цель была снизить частоту заболеваний.  Спреем пользовались регулярно, иов-малыш периодически забывала давать. Помогло. Болеть не перестала, но все- таки было это реже. В итоге обошлись без операции. Переросла.
Думаю, каждый случай индивидуален.
Мою сестру предупреждали, что операция может помочь только на время, но в их случае она помогла.
Оговорите с лором разные варианты.</t>
  </si>
  <si>
    <t>https://telegram.me/mayabulocha/1038?comment=26015</t>
  </si>
  <si>
    <t>https://telegram.me/Shura_Bal</t>
  </si>
  <si>
    <t>38c9c556cda6b9ec1252d3a9a22e014820260523</t>
  </si>
  <si>
    <t>Ну у меня отит просто</t>
  </si>
  <si>
    <t>https://telegram.me/c/1217802308/163280</t>
  </si>
  <si>
    <t>狐耳が大好きよ️‍⚧️</t>
  </si>
  <si>
    <t>https://telegram.me/i_love_apples_nya</t>
  </si>
  <si>
    <t>Биполярная курилка НИИ НТР</t>
  </si>
  <si>
    <t>https://telegram.me/c/1217802308</t>
  </si>
  <si>
    <t>abc9a3e5fc03c56a79935b4652126bd320260523</t>
  </si>
  <si>
    <t>отличный зубной порошок. долго искать зубную пасту или порошок без фтора. В итоге нашёл этот. Уже несколько дней чищу, всё отлично. В отличии от других паст, зубы остаются чистыми дольше и налёт не образовывается. По началу появилась была повышенная чувствительность, но это уже мои особенности. В остальном товаром доволен.</t>
  </si>
  <si>
    <t>https://www.ozon.ru/product/235785330/reviews?ruuid=019e5508-b85e-71c3-a3f4-01a4d210e7c3</t>
  </si>
  <si>
    <t>Дмитрий И.</t>
  </si>
  <si>
    <t>http://www.ozon.ru/context/client_opinion/ClientGuid/a7994075-947d-4dc2-b913-e8b7b98d96c5/</t>
  </si>
  <si>
    <t>ef565a7ca7c4d12e2ec72cc9547e524520260523</t>
  </si>
  <si>
    <t>У меня аденоиды 3 степени если что</t>
  </si>
  <si>
    <t>https://telegram.me/Alice9123456/3864?comment=102322</t>
  </si>
  <si>
    <t>Левый чел</t>
  </si>
  <si>
    <t>https://telegram.me/kittenokYT55</t>
  </si>
  <si>
    <t>АЛИСА(JDH)❤️❤️❤️</t>
  </si>
  <si>
    <t>https://telegram.me/Alice9123456</t>
  </si>
  <si>
    <t>27e4ece6af4493e4a5c381de1c9e9ea920260523</t>
  </si>
  <si>
    <t>Здравствуйте, сделайте пожалуйста видео про хронический тонзиллит.</t>
  </si>
  <si>
    <t>http://www.youtube.com/watch?v=qVQb1Z6sj3I&amp;lc=UgzmLFouaLvKLa2IUuR4AaABAg</t>
  </si>
  <si>
    <t>@евгений-т6й3п</t>
  </si>
  <si>
    <t>http://youtube.com/channel/UC4BE7TJDiVkITJIJrjJyEnw</t>
  </si>
  <si>
    <t>@pavlovlaboratory</t>
  </si>
  <si>
    <t>http://youtube.com/channel/UCApMkhNn_w_m59qox1qpaKA</t>
  </si>
  <si>
    <t>b01e6f6a8f0da92a5e8f286df78793b620260523</t>
  </si>
  <si>
    <t xml:space="preserve"> Еженедельная авторская колонка;
⚡️ Руководителя проекта «Курсы тактической медицины» с позывным «Латыш»;
✅  Специально для канала СОЛДАТ УДАЧИ
Перелом дна глазницы в условиях боевых действий — травма, которая на первый взгляд может показаться не самой опасной на фоне проникающих ранений груди или ампутаций. Но любой, кто сталкивался с её последствиями, знает: упущенное время или неправильная диагностика могут привести к необратимой диплопии, энофтальму и даже потере зрения. В зоне специальной военной операции, где взрывная волна, осколки и тупая травма — обычное дело, повреждения орбиты встречаются чаще, чем кажется. И распознать их без КТ, которое есть только в тыловом госпитале, — задача не из лёгких.
Механизм травмы типичен: удар в область скуловой дуги или нижнего края глазницы, либо воздействие ударной волны, которая передаётся через кости лицевого скелета. Чаще всего страдает дно орбиты — тонкая костная пластинка, отделяющая глазницу от верхнечелюстной пазухи. При переломе фрагменты могут смещаться, ущемляя нижнюю прямую мышцу, а иногда и зрительный нерв. Но самое коварное — отёк мягких тканей маскирует истинную картину, и только спустя несколько часов, когда отёк спадает, проявляются классические симптомы.
Первое, на что обращает внимание медик при осмотре раненого с травмой лица, — это положение глазного яблока. Западение глаза, или энофтальм, возникает из-за увеличения объёма орбиты за счёт смещения фрагментов дна. Причём западение может быть не очевидным сразу — его выявляют, сравнивая положение глазных яблок при взгляде спереди, или с помощью простого теста: прикрыв веко, оценивают, насколько роговица выступает. Если глаз «провалился», это почти стопроцентный признак перелома дна.
Второй ключевой симптом — двоение в глазах, или диплопия. Особенно характерно, когда она усиливается при взгляде вверх. Это происходит из-за того, что нижняя прямая мышца защемляется в линии перелома. Раненый может жаловаться, что видит два изображения, и это мешает ему ориентироваться, а в боевой обстановке — опасно вдвойне. Попросите его посмотреть вверх — если диплопия усиливается, подозревайте ущемление мышцы.
Третий признак — нарушение чувствительности. Нижняя прямая мышца иннервируется подглазничным нервом, который проходит по дну орбиты. При его повреждении или сдавлении возникает онемение кожи щеки, верхней губы, а иногда и зубов верхней челюсти. Спросите раненого, чувствует ли он прикосновение к щеке. Если зона гипестезии совпадает с проекцией нерва, диагноз становится ещё вероятнее.
Кровоизлияние под конъюнктиву, особенно если оно распространяется кзади, а не только вокруг роговицы, также может указывать на перелом орбиты. Обратите внимание, есть ли кровь за глазным яблоком — это признак повреждения костных каналов. Крепитация при пальпации края орбиты встречается редко из-за отёка, но если вы её ощутили — это прямое свидетельство наличия костных отломков.
В полевых условиях подтвердить диагноз можно с помощью портативного ультразвукового аппарата. Если он есть, то при B-режиме можно увидеть дефект костного контура, а иногда и грыжевое выпячивание орбитального жира в верхнечелюстную пазуху. Рентген в проекции Уотерса менее информативен, но при наличии аппарата его можно сделать — симптом «слезы» (выпадение тканей в пазуху) или уровень жидкости в пазухе (кровь) будут дополнительными аргументами.
Что касается первой помощи и медикаментозной поддержки, здесь важно не навредить. Обезболивание — кеторолак внутримышечно в стандартной дозе, если нет подозрения на внутричерепное кровотечение и черепно-мозговую травму. При наличии ЧМТ лучше использовать парацетамол или трамадол (с осторожностью). Антибиотикопрофилактика обязательна: цефтриаксон однократно 1–2 г, так как перелом дна орбиты почти всегда сообщается с верхнечелюстной пазухой, а там — постоянная флора. Риск развития синусита и целлюлита орбиты высок. Если есть подозрение на анаэробную инфекцию (например, при загрязнении раны), добавляют метронидазол или амоксиклав перорально.
⚡️⚡️⚡️⚡️</t>
  </si>
  <si>
    <t>https://telegram.me/chat_fpv_reb_svo/69504</t>
  </si>
  <si>
    <t>БПЛА, РЭБ, РЭР, и литература. 2.0</t>
  </si>
  <si>
    <t>https://telegram.me/fpv_reb_svo</t>
  </si>
  <si>
    <t>чат БПЛА, РЭБ, РЭР, и литература. 2.0</t>
  </si>
  <si>
    <t>https://telegram.me/chat_fpv_reb_svo</t>
  </si>
  <si>
    <t>6cfb838cbe3a44fcd5f0afea018a3d3320260523</t>
  </si>
  <si>
    <t>https://telegram.me/fpv_reb_svo/57596</t>
  </si>
  <si>
    <t>a756e5db3db14ebad4e010b7a185cafc20260523</t>
  </si>
  <si>
    <t>Езаова Анжела Алиевна  Черкесск</t>
  </si>
  <si>
    <t>Педиатр  История пациента  Обратилась на прием к Анжеле Алиевне с 3-месячным ребёнком, у которого держалась температура несколько дней, до приема мы были и в поликлинике, и у другого хваленого доктора в частной, которые не могли найти причину и давали общее рекомендацию по типу санации носа. Анжелу Алиевну мне порекомендовали коллеги из Ставрополя. Я позвонила в «Аллергодоктор» и узнала, что ближайшая дата приема через 3 дня, я плачевно попросила регистратуру узнать у доктора, не сможет ли она нас принять раньше, и случилось чудо, мне перезвонили через 10 минут и сообщили, что доктор примет нас утром, в свой выходной день! Доктор детально собрала анамнез, провела осмотр и взяла ОАК по cito, а что самое главное, она стала первым доктор за три дня болезни, которая осмотрела уши цифровым отоскопом и обнаружила отит​, назначила необходимое лечение и оставалась на связи, так как малышка совсем маленькая. Ребенку стало лучше уже на следующий день! Также при повторном осмотре я привела и старшую дочь, которой Анжела Алиевна тоже помогла! Теперь здоровье моих девочек в надежных руках!  Понравилось  Анжела Алиевна - очень чуткий, компетентный врач, который работает по призванию! Хочу выразить огромную благодарность Вам как человеку и как врачу! Я желаю Вам терпения в Вашем нелегком деле и здоровья, чтобы Вы еще долгие годы оказывали такую высококвалифицированную медицинскую помощь, в которой так нуждаются жители нашего города!</t>
  </si>
  <si>
    <t>https://prodoctorov.ru/cherkessk/vrach/1125514-ezaova/</t>
  </si>
  <si>
    <t>Пациент +7 928 03XXXXX</t>
  </si>
  <si>
    <t>15:43</t>
  </si>
  <si>
    <t>558c6c0f384011f3fc0bd4e568cb8ffb20260523</t>
  </si>
  <si>
    <t>Вы обследовались на коклюш/пневмококк? Делали прививку?
Частые отиты это осложнение при коклюше и пневмококке ( бывает, что в остальном бессимптомно проходит)</t>
  </si>
  <si>
    <t>https://telegram.me/mayabulocha/1038?comment=26009</t>
  </si>
  <si>
    <t>Nadine Pavlova</t>
  </si>
  <si>
    <t>https://telegram.me/nadinepavlovaspb</t>
  </si>
  <si>
    <t>6a60d3d5da92c3486eb673555eb3b8a320260523</t>
  </si>
  <si>
    <t>Ну я могу сказать что мы намыли себе. У меня был гайморит, у сына отит. Больше мы такими вещами не пользуемся  никогда ни у меня ни у него такого не было, и после не возвращалось</t>
  </si>
  <si>
    <t>https://telegram.me/montessorinotsorry/2373?comment=12081</t>
  </si>
  <si>
    <t>f93758bed28ad2c50b344246d805292b20260523</t>
  </si>
  <si>
    <t>Приветик  девочки, кто реально и где удалял аденоиды детям, где , кто . . Словецкий поставил аденоидит 2-3 степени, пока назначили лечение....</t>
  </si>
  <si>
    <t>https://telegram.me/mom_lipetsk/172225</t>
  </si>
  <si>
    <t>Svetlana_ Filipchenko_lip</t>
  </si>
  <si>
    <t>https://telegram.me/Svetlana_Filipchenko_lip</t>
  </si>
  <si>
    <t>МАМЫ И ДЕТИ | ЛИПЕЦК/ОБЛАСТЬ</t>
  </si>
  <si>
    <t>https://telegram.me/mom_lipetsk</t>
  </si>
  <si>
    <t>fb8399ec6e80646e6eaea16d01fe1aa020260523</t>
  </si>
  <si>
    <t>Ой девочки, помню бала ангина и температура , меня потащили к бабушке сажать эту картошку, отец сказал будешь готовить для нас пока мы работаем, бабушка меня пожалела за меня обед приготовила, не помню сколько лет 13 было, очень было плохо, домой пришли после на скорой в больницу увезли, темпер под 40. Я только после лет 30 стала себе позволять отдыхать и говорить, что мать устала я полежу. Ну и может поэтому я вышла замуж в 27)))</t>
  </si>
  <si>
    <t>http://vk.com/wall-227693348_475?reply=544</t>
  </si>
  <si>
    <t>Анна Шаталова</t>
  </si>
  <si>
    <t>http://vk.com/id281297521</t>
  </si>
  <si>
    <t>ЗДОРОВЬЕ С УМОМ</t>
  </si>
  <si>
    <t>http://vk.com/club227693348</t>
  </si>
  <si>
    <t>Сахалинская область</t>
  </si>
  <si>
    <t>Южно-Сахалинск</t>
  </si>
  <si>
    <t>e15e785a72c7ccab1d8a0add5bc702d920260523</t>
  </si>
  <si>
    <t>Мой друг (в школе - шалун и двоечник), а потом - профессор с кучей званий и грантов, во всех двусмысленных ситуациях либо показывал на горло (у него действительно были частые ангины), либо уходил в туалет, ворча на общепит (все вокруг хихикали, но ему было по барабану). А он вместе со всеми хихикал над собой. Получалось: молчание и улыбка. Я несколько раз воспользовалась такой линией поведения. Знаете, помогло. Тем более, я - блондинка. Ну что взять с блонды?</t>
  </si>
  <si>
    <t>http://www.youtube.com/watch?v=O09j7lDVpoQ&amp;lc=UgyzuXl2-lfvrroxVmB4AaABAg.AX8E-2AMfkMAX96FI35-xL</t>
  </si>
  <si>
    <t>@tatjana777ura</t>
  </si>
  <si>
    <t>http://youtube.com/channel/UCuVdS4sJandlyMHhnEdvCPg</t>
  </si>
  <si>
    <t>мудрость веков</t>
  </si>
  <si>
    <t>http://youtube.com/channel/UC1stpjLjY6aNzEW4CbwOnRw</t>
  </si>
  <si>
    <t>ba9de397df713def800eb786d533e42320260523</t>
  </si>
  <si>
    <t>Да, бывает, могут врачи приписывать того чего не было. Когда был ковид, ребёнок болел ангиной с температурой. Пошли в больницу, назначали лечение. Позже уже я как то увидела, что врач приписала в его карточке, что мать, это я болела короновирусом, вследствие и ребёнок заболел от меня, по её логике А зачем такое писать, если я вообще не болела ни в тот период ни до ни после. Вот такой бред был написан.</t>
  </si>
  <si>
    <t>https://telegram.me/severskiyrayon/59274?comment=1364874</t>
  </si>
  <si>
    <t>https://telegram.me/ElenaLenaAlenyshka</t>
  </si>
  <si>
    <t>Подслушано Северский район</t>
  </si>
  <si>
    <t>https://telegram.me/severskiyrayon</t>
  </si>
  <si>
    <t>e1fdf758a40f3380df414ee0a69c4f5b20260523</t>
  </si>
  <si>
    <t>Чтобы не пахнуть старостью: 7 важных советов для женщин всех возрастов
Так называемый запах старости обусловлен выработкой в организме особого вещества, и это
2-ноненаль. Он продуцируется уже после 30 лет. А потенциал для приобретения «старого» запаха появляется у каждого человека старше 40 лет, так заверяют эксперты. Чтобы не источать затхлый, травянистый, «бабушкин» аромат, женщинам (которые сильнее беспокоятся о том, как они пахнут) достаточно придерживаться некоторых простых правил, которые мы сейчас перечислим.
Впускайте в свою жизнь свежий воздух.
Регулярно убирайте дом .
Чаще меняйте одежду.
Ухаживайте за ротовой полостью .
Пейте много воды .
Регулярно принимайте душ .
Избавьтесь от ненужных вещей .
Важно жить в чистоте. Если вам тяжело самостоятельно убираться, то привлеките к этому родственников или знакомых.
Либо наймите того, кто раз в неделю будет приводить дом в порядок. Грязь и пыль вредна для кожи.
Одежду надо менять каждый день. К тому же шкаф, полный грязных вещей, ужасно пахнет. Храня в нем такую одежду и не проветренную обувь, человек обеспечивает микробам отличную среду для активного размножения.
К слову, пожилым людям чистить зубы рекомендуется чаще, чтобы не чувствовался неприятный запах изо рта и ротовая полость была в чистоте. Поскольку у них нередко встречается кислотный рефлюкс, который приносит в пищевод желудочную кислоту и желчь, из-за чего во рту возникает неприятный привкус.
Пожилым людям нельзя допускать обезвоживания. Достаточно 8 стаканов в день, если человек ведет обычный, не активный образ жизни. Однако, по поводу необходимого количества воды лучше посоветоваться с врачом, чтобы не не возникали отёки.
Регулярное купание помогает очистить кожу и раскрыть поры на теле, что способствует «дыханию» кожи и удалению с нее пота и грязи. А использование хороших гигиенических средств эффективно устраняет неприятные запахи. Массаж способствует обновлению кожи, улучшению её питания.
Многим людям присуща любовь к накоплению всякого хлама. Надо понять: лишние, ненужные вещи – это пылесборники и источники патогенной микрофлоры! Не следует хранить дома, на балконе или в кладовке то, что давно не используется.</t>
  </si>
  <si>
    <t>http://instagram.com/p/DYrmENmFrfU</t>
  </si>
  <si>
    <t>Полезные советы на каждый день</t>
  </si>
  <si>
    <t>http://instagram.com/mir.sovetovv</t>
  </si>
  <si>
    <t>f717c92a2fe8d1b6fdccc1005ddd1d5820260523</t>
  </si>
  <si>
    <t>[id405869487|Klin], при чем тут я? Я взрослая и понимаю температуру. Если я напьюсь холодной воды - утром у меня будет ангина. Мороженое я ем обычное, но только порцию. Съесть несколько - тоже может отразиться на горле. Для меня взрослого - одно мороженое - стандартная порция. А для маленького такая же порция холодного - уже чревата последствиями</t>
  </si>
  <si>
    <t>http://vk.com/wall-226962171_179267?reply=182306&amp;thread=181304</t>
  </si>
  <si>
    <t>Света Горяинова</t>
  </si>
  <si>
    <t>http://vk.com/id98706733</t>
  </si>
  <si>
    <t>Залипательные видео</t>
  </si>
  <si>
    <t>http://vk.com/club226962171</t>
  </si>
  <si>
    <t>Курск</t>
  </si>
  <si>
    <t>bde5af6700218b5080d9be9bc67d529e20260523</t>
  </si>
  <si>
    <t>Мне гланды и аденоиды удалили, была ангина часто, после операции лоренгиты-фаренгиты</t>
  </si>
  <si>
    <t>http://vk.com/wall-144866050_625937?reply=626141</t>
  </si>
  <si>
    <t>Виктор Полумордвинов</t>
  </si>
  <si>
    <t>http://vk.com/id1834094</t>
  </si>
  <si>
    <t>cf17e12b6344d0ca01d230f15afb181420260523</t>
  </si>
  <si>
    <t>Я хотела в понедельник
выйти с победным постом, какая я молодец, но за эту неделю молодец только Алексий 
Я сплю по 5-6 часов, ничего не успеваю, у меня снова отит, температура, но сессия в разгаре, по консультации в день, дизайню методички в клуб.
Алексей молодец, потому что из-за температуры я лежу с ноутбуком он каждый день заказывает достатку еды, следит, чтобы пила лекарства, уступил полностью кровать и спить уже неделю на диване, радует цветочками.</t>
  </si>
  <si>
    <t>https://telegram.me/c/2265285927/28718</t>
  </si>
  <si>
    <t>янатико</t>
  </si>
  <si>
    <t>https://telegram.me/yanatiko1</t>
  </si>
  <si>
    <t>янатико Chat</t>
  </si>
  <si>
    <t>https://telegram.me/c/2265285927</t>
  </si>
  <si>
    <t>c87793b1b235afaa8706d01056a26e2620260523</t>
  </si>
  <si>
    <t>Я хотела в понедельник выйти с победным постом, какая я молодец, но за эту неделю молодец только Алексий 
Я сплю по 5-6 часов, ничего не успеваю, у меня снова отит, температура, но сессия в разгаре, по консультации в день, дизайню методички в клуб.
Алексей молодец, потому что из-за температуры я лежу с ноутбуком он каждый день заказывает достатку еды, следит, чтобы пила лекарства, уступил полностью кровать и спить уже неделю на диване, радует цветочками.</t>
  </si>
  <si>
    <t>https://telegram.me/yanatiko1/11865</t>
  </si>
  <si>
    <t>c3661c624db62d5a468edbaafd61399420260523</t>
  </si>
  <si>
    <t>Меня снова накрыла трансформация.
На прошлой неделе я пошла в новое обучение.
И уже после первой сессии поняла: впереди — что-то очень мощное.
Сны стали яркими, словно наяву. И один из них уже воплотился в реальности.
Но сейчас я не об этом.
Когда после консультаций, обучений, практик вас вдруг «сбивает» болезнь — не пугайтесь. Иногда это не про разрушение, а про глубинные процессы. Значит, осознания пошли внутрь, и тело тоже начинает перестраиваться.
После моих консультаций многие пишут:
«У меня сел голос»,
«Кажется, начинается ангина»,
«Болит горло».
А через день звонят уже радостные:
«Все прошло само, даже без таблеток».
Я давно заметила одну вещь.
Очень часто невысказанные чувства оседают именно в горле. Если это еще не ушло глубоко в тело, осознания могут проходить через временную боль, простуду, потерю голоса.
Но когда мы годами подавляем себя, молчим, терпим, “глотаем” эмоции — напряжение уходит глубже. В кости, в печень, в щитовидную железу. И тогда работать приходится уже намного дольше.
Поэтому сейчас я даже благодарна этим состояниям.
С простудой будто выходит все старое, накопленное, непрожитое.
А у вас как с выражением чувств?
Легко ли вам говорить о том, что болит внутри?</t>
  </si>
  <si>
    <t>https://telegram.me/zuxra_numerolog/526</t>
  </si>
  <si>
    <t>Проявись в этот мир с Зухрой Жакупбаевой</t>
  </si>
  <si>
    <t>https://telegram.me/zuxra_numerolog</t>
  </si>
  <si>
    <t>c5a52919163f102980e04dc2fbe7778b20260523</t>
  </si>
  <si>
    <t xml:space="preserve"> Сегодня – в день осведомленности о заболевании мукополисахаридоз – Фонд «Круг добра» публикует новую видеолекцию о мукополисахаридозе I типа в https://vkvideo.ru/playlist/-202184546_1.
Это курс лекций, которые читают врачи – ведущие эксперты в конкретных заболеваниях. Цель проекта – распространение информации о редких заболеваниях, расширение кругозора врачей первичного звена и родителей, повышение орфанной настороженности, информирование родителей, куда обратиться, если ребенку установлен тяжелый жизнеугрожающий диагноз или есть на это подозрение.
 Видеолекцию о мукополисахаридозе I типа читает Нато Джумберовна Вашакмадзе, руководитель отдела орфанных болезней и профилактики инвалидизирующих заболеваний https://vk.com/oazis_pediatrii, детский кардиолог, доктор медицинских наук.
Эксперт рассказала об этом редком наследственном заболевании из группы лизосомных болезней накопления. Из-за генетической поломки в организме ребёнка не хватает определенного фермента. В результате вещества, которые должны расщепляться, начинают накапливаться в клетках и повреждать ткани и органы. Болезнь встречается примерно у одного ребёнка из 100 тысяч новорождённых, при этом более половины случаев относятся к тяжёлым формам.
 Признаки заболевания могут появиться уже в первые месяцы жизни: ребенок с МПС-I часто болеет, шумно дышит, у него могут быть увеличены аденоиды и миндалины, возникают постоянные инфекции дыхательных путей. Со временем могут пострадать сердце и сосуды, дыхательная система, суставы и кости, зрение и слух. При тяжёлых формах заболевание затрагивает и центральную нервную систему. Без лечения болезнь прогрессирует очень быстро, хотя из-за редкости диагноза ребёнок может годами наблюдаться у ЛОРа, ортопеда, кардиолога или офтальмолога, а отдельные симптомы долго не складываются в единую картину.
Важно, что дети с МПС-I зачастую имеют характерную внешность: у них крупная голова, нависающий лоб, широкая переносица, большие губы, короткая массивная шея. Врач может заподозрить заболевание благодаря сочетанию этой детали и проблем с дыханием, нарушений работы сердца, ухудшение слуха или зрения. Для установления диагноза проводят лабораторное исследование активности фермента, а окончательно диагноз подтверждается молекулярно-генетическим анализом.
 Основной метод лечения МПС-I – ферментозаместительная терапия: пациенту регулярно, обычно раз в неделю, вводят недостающий фермент внутривенно. Это помогает замедлить развитие болезни. При тяжёлых формах «золотым стандартом» считается трансплантация стволовых клеток. До неё и некоторое время после дети продолжают получать ферментозаместительную терапию, пока донорские клетки не начинают самостоятельно вырабатывать нужный фермент.
В перечне заболеваний, терапию которых российским детям обеспечивает Фонд «Круг добра», МПС-I находится в рамках программы «14 высокозатратных нозологий».
 Подробнее о заболевании – в новом видеоролике Библиотеки орфанных заболеваний по ссылке.
#кругдобра
Мукополисахаридоз I типа
Видеолекцию о мукополисахаридозе I типа читает Нато Джумберовна Вашакмадзе, руководитель отдела орфанных болезней и профилактики инвалидизирующих заболеваний НИИ педиатрии и охраны здоровья детей Научно-клинического Центра №2 ФГБНУ «РНЦХ им. акад. Б.В. Петровского», детский кардиолог, доктор медицинских наук.</t>
  </si>
  <si>
    <t>http://www.ok.ru/group/50664004452554/topic/158387460467658</t>
  </si>
  <si>
    <t>Обновления в медицине: новая видеолекция о мукополисахаридозе VI типа</t>
  </si>
  <si>
    <t>Леся Кичапина (Полякова)</t>
  </si>
  <si>
    <t>http://ok.ru/profile/129076493590</t>
  </si>
  <si>
    <t>Мукополисахаридоз. Детям нужна помощь.</t>
  </si>
  <si>
    <t>http://ok.ru/group/50664004452554</t>
  </si>
  <si>
    <t>14:48</t>
  </si>
  <si>
    <t>e1fb7b6f805564265b62aa1b2ffac94e20260523</t>
  </si>
  <si>
    <t>Тут я уже не знаю, ангины у меня не было))</t>
  </si>
  <si>
    <t>https://www.threads.com/t/DYrhlU8Cuxa</t>
  </si>
  <si>
    <t>sorokin_v.a</t>
  </si>
  <si>
    <t>https://www.threads.com/@sorokin_v.a</t>
  </si>
  <si>
    <t>fitnesstkalenko</t>
  </si>
  <si>
    <t>https://www.threads.com/@fitnesstkalenko</t>
  </si>
  <si>
    <t>be8cb122de87b2efc1a7762ac37789ca20260523</t>
  </si>
  <si>
    <t>амина у меня ангина поддержи пожалуйста</t>
  </si>
  <si>
    <t>http://www.tiktok.com/@amina moonlight/video/7642792470828371208</t>
  </si>
  <si>
    <t>becso2</t>
  </si>
  <si>
    <t>http://www.tiktok.com/@becso22</t>
  </si>
  <si>
    <t>amina moonlight</t>
  </si>
  <si>
    <t>http://www.tiktok.com/@ammoonlight</t>
  </si>
  <si>
    <t>14:31</t>
  </si>
  <si>
    <t>4f3ae7978eae9f69fc679134e6883aaf20260523</t>
  </si>
  <si>
    <t>и еще такой момент у меня в принципе горло восстановилась после ангины и я подумываю завтра сесть ролик озвучить и желательно его даже смонтировать что небольшой будет про фрукты который поэтому есть возможность что где-то завтра будет еще одно видео и надеюсь что в этом месяце успею еще даже не одно сделать не убивает вот короче посмотрим что там будет как по итогу но надеюсь что все получится</t>
  </si>
  <si>
    <t>https://telegram.me/GAVANDEBOSHIRA/11688</t>
  </si>
  <si>
    <t>14:28</t>
  </si>
  <si>
    <t>40d281928e886866426dfdf99b00502720260523</t>
  </si>
  <si>
    <t>https://telegram.me/meels_kelchat2/338771</t>
  </si>
  <si>
    <t>⌗chурkа. 647</t>
  </si>
  <si>
    <t>https://telegram.me/ya_krutaya555</t>
  </si>
  <si>
    <t>Милс Кел (чат)</t>
  </si>
  <si>
    <t>https://telegram.me/meels_kelchat2</t>
  </si>
  <si>
    <t>a4fcc087c9bb34067e43427d9df6d72d20260523</t>
  </si>
  <si>
    <t>[id273245135|Михаил], а мне вот плевать, что и как они говорят. Лишь бы оказывали помощь профессионально. В поликлиниках одни молоденькие девочки, без интернета ангину от аппендицита не отличают.</t>
  </si>
  <si>
    <t>http://vk.com/wall-86031830_148770?reply=149955&amp;thread=149004</t>
  </si>
  <si>
    <t>Инна Терешкова</t>
  </si>
  <si>
    <t>http://vk.com/id133106723</t>
  </si>
  <si>
    <t>Оренбург Медиа</t>
  </si>
  <si>
    <t>http://vk.com/club86031830</t>
  </si>
  <si>
    <t>2e391846a1bbc98cec9a3e3b04c9c82320260523</t>
  </si>
  <si>
    <t>Завидую белой завистью, а у меня ангина((((</t>
  </si>
  <si>
    <t>https://telegram.me/zelenograd20mikrorayon/263182</t>
  </si>
  <si>
    <t>Simka</t>
  </si>
  <si>
    <t>https://telegram.me/Simka13666</t>
  </si>
  <si>
    <t>Мы из 20! chat</t>
  </si>
  <si>
    <t>https://telegram.me/zelenograd20mikrorayon</t>
  </si>
  <si>
    <t>fce86ee5c549bc973e569e180513113020260523</t>
  </si>
  <si>
    <t>​​@velmarmeladkina Я купила Fraicheur the vert... Он похоже, что совсем не слышен, т.к. моя аллергия почти не проявляется... Я не чихаю и отека слизистой нет, а у меня развился даже отит на фоне отека... Наношу его ради соблюдения любимой церемонии - надушиться...</t>
  </si>
  <si>
    <t>http://www.youtube.com/watch?v=ujXjMSVfWCQ&amp;lc=UgxCuUpvcTacK853efR4AaABAg.AX4tt7ClbicAX8zHGJUSai</t>
  </si>
  <si>
    <t>@alyatsapko</t>
  </si>
  <si>
    <t>http://youtube.com/channel/UC1d8MtqpLrVTFaA9WYXcVFQ</t>
  </si>
  <si>
    <t>@velmarmeladkina</t>
  </si>
  <si>
    <t>http://youtube.com/channel/UCFBasoiIm9BtFzXD--zHOfg</t>
  </si>
  <si>
    <t>bdac73070ed37028d09f4a87ab9dfaf420260523</t>
  </si>
  <si>
    <t>оказывается....
У МЕНЯ БЫЛА АНГИНА ТОГДА???
И Я ВООБЩЕ ЕЁ НЕ ЛЕЧИЛ!!!!!
Я ДУМАЛ «ну само пройдёт»</t>
  </si>
  <si>
    <t>http://vk.com/wall-196201383_68786?reply=87287</t>
  </si>
  <si>
    <t>Чайная Чашка</t>
  </si>
  <si>
    <t>http://vk.com/id838164980</t>
  </si>
  <si>
    <t>a8dfa3bb3d1170478e71ba5e7a6782bc20260523</t>
  </si>
  <si>
    <t>Антибиотики это гениальное изобретение человечества, у меня была как-то ангина, ужасно горло болело, врач назначила антибиотик и у меня было ощущение, что только таблетка коснулась моего языка и запели ангелы, мое горло исцелилось  я после этого поняла почему люди склонны по поводу и без их пить, это же невероятно!</t>
  </si>
  <si>
    <t>http://instagram.com/p/DYqusTQIK8m/c/18589115230024191/</t>
  </si>
  <si>
    <t>roza_4eloveck</t>
  </si>
  <si>
    <t>http://instagram.com/roza_4eloveck</t>
  </si>
  <si>
    <t>Rafail Kipshakbayev</t>
  </si>
  <si>
    <t>http://instagram.com/drrafhuan</t>
  </si>
  <si>
    <t>f634df76594ccc06b3e6e430cf48d1b520260523</t>
  </si>
  <si>
    <t>Нее у меня ангина это уже порок сердца с детства,</t>
  </si>
  <si>
    <t>https://telegram.me/c/1594042297/1612832?thread=1612580</t>
  </si>
  <si>
    <t>Лисенок</t>
  </si>
  <si>
    <t>СВО: РУССКИЕ ВПЕРЁД  Обсуждаем</t>
  </si>
  <si>
    <t>https://telegram.me/c/1594042297</t>
  </si>
  <si>
    <t>f129c1b3de997e8148f885986649698220260523</t>
  </si>
  <si>
    <t xml:space="preserve"> @masha-lukuts нам помогло уйти из сада, чтобы аденоиды пришли в норму. Промучались 1.5 года в саду и каждая болячка серьезнее и серьезнее</t>
  </si>
  <si>
    <t>https://mom.life/post/6a1165599e27896ac30b83a0-privetk-immunostimulyatoram-mo</t>
  </si>
  <si>
    <t>kitty-000</t>
  </si>
  <si>
    <t>https://mom.life/profile/625afbe55de5d9379e6dd840</t>
  </si>
  <si>
    <t>masha-lukuts</t>
  </si>
  <si>
    <t>https://mom.life/profile/645ec1bce12a1316ba08db20</t>
  </si>
  <si>
    <t>83848c5a3bae111a4ab2fa8b73ef221820260523</t>
  </si>
  <si>
    <t>https://mom.life/post/6a1165599e27896ac30b83a0-privet-k-immunostimulyatoram</t>
  </si>
  <si>
    <t>b926cbd7f3d5d681e7a6c50ea1cabe7120260523</t>
  </si>
  <si>
    <t>https://mom.life/post/6a1165599e27896ac30b83a0</t>
  </si>
  <si>
    <t>2feb27fcec290d13b77904c634f0f70b20260523</t>
  </si>
  <si>
    <t>Девочки, привет, а как отит лечите, ухо не стреляет, но как будто побаливает,  воспаление скорее всего?</t>
  </si>
  <si>
    <t>https://telegram.me/c/1605352192/33783</t>
  </si>
  <si>
    <t>Ксения Филипанова</t>
  </si>
  <si>
    <t>https://telegram.me/ksyfilip</t>
  </si>
  <si>
    <t>Макошин | ЧАТ маслят</t>
  </si>
  <si>
    <t>https://telegram.me/c/1605352192</t>
  </si>
  <si>
    <t>ec0aa1fbc69bfc29cf62a7adeb74f98120260523</t>
  </si>
  <si>
    <t>Ребёнку 6 лет.
С 2х лет аденоиды беспокоят. Постоянно насморк, кашель утренний, нарушение речи-плохо выговаривает буквы, сон с открытым ртом, дважды эпизод отита.
Каждый день промывание носа и Назарел спрей.
Сегодня на эндоскопии аденоиды 3 ст.
Рекомендую удалять,  тк Ребёнок уже имеет  ряд осложнений на фоне аденоидов и лечение спреями эффекта не дает❌️❌️❌️</t>
  </si>
  <si>
    <t>https://www.threads.com/t/DYrYm2FDPKc</t>
  </si>
  <si>
    <t>dr.rassulova</t>
  </si>
  <si>
    <t>https://www.threads.com/@dr.rassulova</t>
  </si>
  <si>
    <t>1adf9490ab69fe6e091314961011144620260523</t>
  </si>
  <si>
    <t>•ЛОР ВРАЧ•АЛМАТЫ•</t>
  </si>
  <si>
    <t>06413dfb62824640dd77956cc8af4cb320260523</t>
  </si>
  <si>
    <t xml:space="preserve">Астана 
Посоветуйте хорошего лора, который реально вам помог, замучилась с ангиной </t>
  </si>
  <si>
    <t>https://www.threads.com/t/DYrYC_aiNOE</t>
  </si>
  <si>
    <t>guldenn.sharipova</t>
  </si>
  <si>
    <t>https://www.threads.com/@guldenn.sharipova</t>
  </si>
  <si>
    <t>13:23</t>
  </si>
  <si>
    <t>e67351e434b878170fdddcb28c0eda9620260523</t>
  </si>
  <si>
    <t xml:space="preserve"> @serge_may да не скажите. В детстве постоянно болела, хронический тонзиллит. Пока мама однажды не обработала горло авиационным керасином. Все после этого не болела.</t>
  </si>
  <si>
    <t>http://instagram.com/p/DYrBTn6OHqK/c/17900257305449445/r/18104118271801024</t>
  </si>
  <si>
    <t>emi_888777</t>
  </si>
  <si>
    <t>http://instagram.com/emi_888777</t>
  </si>
  <si>
    <t>13:19</t>
  </si>
  <si>
    <t>9bed8d9c2f58d0ba85785e07f16d524320260523</t>
  </si>
  <si>
    <t>http://vk.com/wall1046568002_3941</t>
  </si>
  <si>
    <t>Алик-Косметика Садовод-Корпус-А-В</t>
  </si>
  <si>
    <t>http://vk.com/id1046568002</t>
  </si>
  <si>
    <t>0f9882b69a226fe52afdfcab3bf8103620260523</t>
  </si>
  <si>
    <t>http://vk.com/wall562547678_7986</t>
  </si>
  <si>
    <t>Малик Хан</t>
  </si>
  <si>
    <t>http://vk.com/id562547678</t>
  </si>
  <si>
    <t>13:10</t>
  </si>
  <si>
    <t>233090f3da30905c41a0ac025569803320260523</t>
  </si>
  <si>
    <t>http://vk.com/wall247454417_35289</t>
  </si>
  <si>
    <t>Мансур Хонар Джан</t>
  </si>
  <si>
    <t>http://vk.com/id247454417</t>
  </si>
  <si>
    <t>f260cd4dd9cfd666f34b82d9891955a020260523</t>
  </si>
  <si>
    <t>Ну что.
Не прошло и месяца с последнего отита и прокола барабанной перепонки у дитёныша, как он вернулся.
При чём Булка хватанула сопли, даже не выйдя в сад.
Вероятнее всего виноваты аденоиды, которые мы пытались лечить всеми возможными консервативными методами.
Но, как мне сказали врачи, частые отиты - это прямое показание к удалению этих граждан.
Вопрос к тем, кто удалял аденоиды именно из-за отитов.
Помогло?</t>
  </si>
  <si>
    <t>https://telegram.me/mayabulochkachat/25999</t>
  </si>
  <si>
    <t>Финансы&amp;романсыChat</t>
  </si>
  <si>
    <t>https://telegram.me/mayabulochkachat</t>
  </si>
  <si>
    <t>c244323ab517809dc52c50baffdb6e8020260523</t>
  </si>
  <si>
    <t>https://telegram.me/mayabulocha/1038</t>
  </si>
  <si>
    <t>93e513170ed3146f11b28e45c455bbe620260523</t>
  </si>
  <si>
    <t>Здравствуйте! Подскажите пожалуста, какая степень аденоидов, ребёнок 3 с половиной года</t>
  </si>
  <si>
    <t>http://vk.com/wall-118324715_646646</t>
  </si>
  <si>
    <t>Консультации Врачей Онлайн</t>
  </si>
  <si>
    <t>http://vk.com/club118324715</t>
  </si>
  <si>
    <t>629ecb99cb63fa81ca59647e54fa62fa20260523</t>
  </si>
  <si>
    <t>«ЧИСТИ ЗУБЫ, ПОТОМУ ЧТО НАДО» — звучит скучно. Согласны?
Тогда давайте разберем этот вопрос  по-взрослому с детским стоматологом Светланой Норовецкой
Плохая гигиена — это не только дырки в зубах. Это про весь организм. Во рту постоянно живут бактерии.
1️⃣ У подростков в период гормональной перестройки меняется состав слюны, что приводит к обильному скоплению мягкого налета, это и увеличивает кровоточивость десны. Часто слышу жалобу от ребят на приеме «мне больно чистить зубы, идет кровь».
А через кровь всё это может разноситься по организму. Это уже не история про «просто зубы».
Ребёнок может чаще жаловаться
✔️на боль в горле, ✔️неприятный запах изо рта,
✔️чувствительность зубов.
2️⃣ Бактерии из полости рта спускаются по дыхательной системе и оседают в лёгких.
⬇️
Отсюда очень частые респираторные заболевания, вплоть до пневмонии легких.
3️⃣ Кто носит брекеты и не чистит зубы, большая часть налёта собирается  вокруг замков, быстро оставляет белые пятна на эмали, а это, на минуточку, уже начальная стадия кариеса,  и после снятия системы улыбка уже не такая ровная и красивая, как ожидалось.
4️⃣ Микробы в полости рта, продукты их жизнедеятельности выделяют токсины, что попадает в кровоток и доходит до сердечно-сосудистой системы.
⬇️
Затрудняется проходимость сосудов, что может привести к сердечной недостаточности.
Бывает и так, что страшилки не нужны.
Достаточно просто понять: полость рта — это часть тела. И если в одной части постоянный «беспорядок», это влияет на весь организм.</t>
  </si>
  <si>
    <t>http://vk.com/wall-211150944_209</t>
  </si>
  <si>
    <t>PRESIDENT_PROFI</t>
  </si>
  <si>
    <t>http://vk.com/club211150944</t>
  </si>
  <si>
    <t>84b24052f8302816079517df6bb7304c20260523</t>
  </si>
  <si>
    <t>Путь боли в Hollow Knight</t>
  </si>
  <si>
    <t>Hollow Knight, первое знакомство с игрой и прохождение!
Поддержи стрим (Donat): https://new.donatepay.ru/@kwei или https://www.donationalerts.com/r/kwei_islonvudave
Подними настроение себе и стримеру, все услышат твое сообщение в прямом эфире!
Так же можно поддержать напрямую через Сбербанк: 4276 1609 3792 2681
Присоединяйся к сообществу в Discord, чат и общение вне стрима: https://discord.gg/n3KNE5Q
Наша группа ВКонтакте: http://www.vk.com/kweistreams
Сообщество в Steam: http://steamcommunity.com/groups/kwei
Онлайн трансляция стрима на twitch: http://www.twitch.tv/kwei_islonvudave
Онлайн трансляция стрима на goodgame: http://goodgame.ru/channel/Kwei/
Онлайн трансляция стрима на trovo: https://trovo.live/Kwei
#Hollow Knight #Прохождение #Letsplay #Летсплей #Kwei #Квей #Квэй #Стрим #Streamангина flame и
ну что ребят всем привет добрый вечер и
сегодня продолжим наше прохождение
hollow knight но на самом деле мы его
уже прошли как вы можно сказать мы
прошли основную сюжетку она закончилась
но
благодаря всей поддержки которой было за
предыдущие стримы так сказать сегодня я
решил запустить еще один стрим потому
что рейтинг у игры не плох поэтому
сегодня мы посмотрим на путь боли я
надеюсь что мы сможем нафармить на путь
более мне все постоянно пока мы играли в
халу night постоянно говорили и говорили
рассказывали про то что здесь есть некий
путь боли которые нужно пройти
обязательное посмотреть и разве можем мы
закончить закончить прохождение игры не
посмотрев этот путь боли мне кажется это
будет упущением так сказать все таки
хочется почувствовать боль да что же там
такого больного в этом пути боли да так
что сегодня надеюсь на вашу
поддержку подсказки куда идти чтобы
прийти собственно к этому пути боли
чтобы его сегодня посмотреть возможно
сегодня будет последний стрим по холлу
night
благо тут конечно есть еще чем заняться
этом есть всякие боссы вот этот pantheon
там какой-то непонятный
но
я не думаю что нам стоит продолжать
хотя как вы видите вот сегодня запустил
стрим хотя мы вроде как прошли уже
хочется посмотреть что за путь боли это
больно и попробовал больше не хочу ну
вот вот отлично я думаю что отлично
тогда у нас стрим пройдет
привет гвинт привет привет что настроил
я бабку с то сегодня знаете что
обнаружил что оказывается у этой ветке
можно обновлять прошивку и я ее обновил
не сказать чтобы стать я их не знаю
будет сбрасывать она настройки на там в
инструкции было написано если у вас на
стройке как-то неправильно сохраняются
попробуйте обновить прошивку и такой
смотрю прошивка версии 1.2 у меня а
новая прошивка версии 4.6 и ну нифига
себе сколько версий просто пропустил но
ищем обновил прошивку теперь у меня
прошивка 4.6 улыбки я надеюсь что все
будет нормально теперь она не будет так
любите цвета вернулись нормальное лицо
исходное состояние так сказать так как я
их настраивал
красноватый но он всегда был красноватый
но на самом деле не знаю может быть
правда не он он всегда был такой
это не красноватый эта лампа у меня
просто тут свете такая мне же всегда был
такой цвет я специально немножко и
подкручивая теплых тонов у меня лампа
стоит теплая они такая
не холодные специально то есть теплые
тона я просто люблю когда теплые тона на
вебке этому это эта фишка фишка я так
специально делаю ну надеюсь там не
сильно красновато но если сильно то я
потом еще под настроем у нас там он еще
сидит аксенова вид привет ну что axe она
у путь болей пища будете мне
подсказывать куда идти
еще продолжим и посмотрим
мне насколько я помню нужно накопить
какое-то количество этих душ то есть нам
нужно еще какого-то босса скорее всего
грохнуть в конце стрима мы все-таки
убили босса им у нас вроде как что то
есть нам нужно еще накопить 200 вот этих
вот уж вот эти вот как ее звать то вот
тут написано 1600 мне нужно 1800 вроде
говорили я правда не знаю для чего но я
думаю что вы мне расскажете да вот нам
нужно еще одного босса какого-то убить
поэтому сейчас мы наверное я не помню
кто там не подсказывал
блин кто мне говорил куда идти я
подождите меня же silver fox наката
boston бешеного послал на которыми
психанул вот сейчас мы его и будем бить
так подождите а где он почему мы здесь
вообще
едрить я не помню где это
так ребят нужна подсказка где был этот
босс короче в конце стрима в конце
stream is silver fox нам сказала идти
каком-то боссу
8 я к нему пошел и он не навалял он не
навалял
поэтому я решил собственно в следующий
раз уже его убить
привет рулет и сегодня мы будем его бить
брина рик привет привет я саша привет
привет
потом кто и шаманки идею до но нам нужно
вначале этого босса вспомнить где он
потому что я уже не помню как нему идти
простая я вышел в том месте где был босс
а почему то сейчас зашел и появился на
лавочке ведь значит я появился где-то не
рядом с боссом возможно это вот там вон
кстати видите там такие штучки снизу
я думаю что это там че-то знакомые
платформы он где вокзал короля ну тогда
почему я не у вокзала короля
подозрительные как тогда а может быть он
здесь внизу вам сейчас посмотрим еще
попробуем
мне кажется здесь я спускался вниз
если я конечно ничего не путаю по ее мои
извините мне не к вам
не суда ой вдруг пролетел так и где я
может быть вот здесь это
короче надо босса найти лали .
привет-привет
на губах играем привет
на дубах играете да
босс вроде там церкви
стену блины вроде где
можно точнее анны а на самом верху все
да да да да да да да да точно точно
наверху туда идти до шнек возвращаемся
ты думаешь ты думаешь я помню ничего
села липко спасибо тебе за 10 элексиров
у меня как видишь до сих пор allure так
нету на 10 элексиров
потому что root они чат считает это за
донат
вот
ну как бы это им можно сказать есть
донат конечно но у меня просто в
настройках стоит
так
наехали
что сегодня в деревне сегодня в деревне
у нас погода холодно
испортилась погода как испортилась
знаете
в деревне классная в любую погоду и тоже
если дождь идет офигенно ваще
потаскаешь дров счетом поделаешь короче
я сегодня еще по работе самое главное
сделал то что мне там же жесткий диск
помните я вам рассказывал что мне
бухгалтер сказал что не там переполнился
жесткий диск я зашел и нашел какие-то
backup а за 2020 год до 100 гигабайт
очень такой едрить горит а что такое но
это не я и делаю там там кто-то там по
1с какие-то там товарищи подключались
четном настраивали делали кита бэкапы и
сделали а ну вот рулету наверное
интересно будет сделали бэкап она 100
гигабайт ну то есть они автоматически
сами там делали сети бэкап и естественно
спасибо огромная скаррон за поддержку а
дайану сегодня сегодня мы будем смотреть
путь более так что и не знаю что там
навернуть типа gwent говорит вот
попробовал путь боли и бросил его перед
ну его нафиг этот подбой путь боли но
так как постоянно весь стрим пока ломает
мне все говорили про некий путь боли я
решил что сегодня мы обязаны провести
стрим и добраться до этого пути более
чтобы понять что это такое вообще и и
насколько это больно вот
так что я же в названии стрима написал
путь более сегодня будет путь более
сейчас мы до копим этих душ убьем от
босса 1 и пойдем на путь боли слушай я
недавно подписал подписанты проходил
warcraft 3 frozen throne да я подходил
проходил warcraft frozen throne может в
плейлистах к искать я проходил всю серию
warcraft первую часть вторую часть
третью вместе с варзин троном конечно же
так что есть тебе интересно прохождения
да это был я это я проходил пор за нтр
он
может быть ты оттуда и подписался до
сегодня ехал на электро busy гармошке
номер один с кондиционером и открытыми
окнами су шея у нас гармошке вообще уже
перестали ездить они куда-то и все
исчезли видим и этой технологии не
понравилось или чё ваще раньше помню
тоже у нас какие-то гармошке ездили эти
автобус сейчас их не стало почему-то
устарели наверное ну чтож круто круто
нас с открытыми окнами а вот это не
круто да ну что же ты тогда надо было
тебе пойти и все окна закрыть и провести
воспитательную беседу с каждым
быть более нормальный но я на клаве не
играл это местный н г плюс по своей сути
посмотрим там вообще сегодня директор
эти зашел и сказал что в соседнем городе
из филиала увольняется админ и теперь я
должен принимать у него хозяйство ух
нифига себе
в смысле в соседнем городе
но это же типа как бы повышение
получается или что или ты переезжаешь
другой город теперь
сидеть я надеюсь тебе зарплату повысят в
два раза за такой кипишь это все таки не
просто так типа раз но это жестко я по
себе знаю что когда такое происходит
нестандартный дак это смена это это
шесть это стресс так что желаю тебе
рулет справиться с этим безобразием
надеюсь
давай настройся нет это получается что я
буду работать за двоих а вот про
зарплату ничего не говоря так ты должен
говорить про это если ты не скажешь что
на тебя сядут на шею де будут тебя
возить
блин и
должен сказать
короче это смотри там не про это не
прогадай а то будешь потом как выжатый
лимон вообще и отдохнуть даже нормальный
сможешь будешь приходить падать какие
стримы
беспамятстве еще и зарплату не повысить
ладно бы и стоп повысили зарплату в 10
раз тогда можно в беспамятстве падать
так
этот ней автор game посмотрим что это
это электробус электро понял устарели
это автобус на токи
с аккумуля на коммутаторах что ли как
тесла
как помню да если белый дворец не пройти
ту сто процентов крине вы подаяние не
хочу я не ставлю себе цель сто процентов
игры прийти я хочу просто посмотреть
путь боли мне просто постоянно говорит
путь боли путь более помидор что-то
говорил путь более будешь проходить и не
знаю что за путь боли челси
заладили про путь боли и теперь у меня
уже просто азарт и я хочу уже путь путь
боли смотреть
так нет это получается так так так так в
том и фишка что он приперся когда меня в
кабинете не было
ты его найди потом и
ты его найди потом и и спроси его
длина где тут чё кто
и я опять не могу найти босси как и
прошлый раз помните
в общем оказалось что
бухгалтера на кампена из излишки 100
гигабайт занята просто киньте backup ами
за 2020 2019 год мы сами принять и два
года назад говорю то что такое я не знаю
регулюм такой кегль тоже не знаю
она говорит час я позвоню этим там
которые один иск там настраивали
позвонила оказалось что это еще кто то
до тех ребят настраивали чет там кайта
бэкапы и не типа нафиг не нужны и просто
их удалили все вместо свободные жесткий
диск покупать не надо
все я доволен проблему разрулил
привет психо тропик
так это я играл в первую или вторую dota
нет в dota я вообще не играл
единственная dota в которой я играл это
когда я играл в starcraft 2 влада я
иногда кастомки заходил и там тоже было
dota то есть я как бы знаком с этой
вещью знаешь что это такое как она
играется я даже одно время увлечен было
даже пара that are a stream of у меня
была моя когда вот там в 2011 2012 году
по
вот этой вот dota в старкрафте второму
там было этом
то есть bladder играешь устаешь потому
что ладар сложнее играть и идешь какой
ники вот это вот dota чтобы мозг просто
там рают отдохнул то есть в dota мозг
отдыхает просто единственный минус в
dota всегда был я это знаю поэтому я не
хочу играть dota она как бы раздражает
те мозг но не в том плане что ты тупеть
становит а ты просто настолько ну типа
отдыхаешь там в этой dota что после того
как ты из dota выходишь из этой идешь
там например
поговорить с кем-нибудь его к маме
пришел такой язык заплетается потому что
жизнь у типа все как бы ты я не знаю с
чем это связано есть вот такие игры идут
одна из таких игр где если ты долго
играешь оно интересно играется
увлекательно тоже но когда ты
заканчиваешь игру ты идешь и учась
вот но это у меня только так возможно у
кого то по другому
не ну она ведь прикольные для отдыха
понимаете играют то есть как бы вот
реально поиграть в starcraft 2
ладдер и поиграй потом в dota и просто
сравни эмоции
ощущение в тут тоже прикольно играть
на тоже starcraft скачать хочу именно
для dota в смысле до старкрафта за это
кастомная карта просто но наверняка там
она еще существует но зачем если есть
dota как
тебе нужно наверх на ребята до упора
потом вниз резко так я уже заблудился
где наверно где-то здесь наверное вниз
вверх влево до упора вот здесь но</t>
  </si>
  <si>
    <t>http://www.youtube.com/watch?v=-lxGPuUPL8E</t>
  </si>
  <si>
    <t>kwei и слон в удаве</t>
  </si>
  <si>
    <t>http://youtube.com/channel/UCowR_LxcV52on2GMGy4VkNA</t>
  </si>
  <si>
    <t>0953197798cfe85e40722f00b40f398d20260523</t>
  </si>
  <si>
    <t>Что, если я вам скажу, что вы упускаете один важный момент... 
Многие родители приходят ко мне с одной и той же фразой: «Ребёнок постоянно болеет, но врачи говорят: “это возраст, перерастёт”».
На самом деле, это не возраст⛔️ Причина в том, что работа иммунитета и состояние ребёнка не настроены!
Гомеопатия в детской практике часто работает именно там, где уже «пробовали всё», но цикл болезни не прекращается:
→ частые ОРВИ,
→ аденоиды,
→ хронический насморк и кашель,
→ аллергии, дерматиты,
→ нервное напряжение, трудности с засыпанием, повышенная чувствительность к изменениям.
Мы не просто меняем одно лекарство на другое. Мы смотрим на:
— как ребёнок болеет (какой тип простуды, какая реакция, на что реагирует сильнее всего);
— как дышит ночью, как спит, как восстанавливается после болезни;
— как влияет на него питание, режим, сильные эмоции, стрессовая окружающая среда.
Гомеопатический выбор препарата строится не на симптомах, а на том, как человек в целом себя ведёт при болезни:
— что делает с температурой,
— как ведёт себя с насморком и кашлем,
— как он спит, чего просит, как реагирует на лекарства,
— как выглядит его язык, состояние кожи, стул, сон.
Почему это важно? Потому что не смотря на то, что симптомы у разных детей одинаковые, внутренне — дети совершенно разные. Что я имею ввиду 
Одни дети переносят простуды легко, при этом сохраняя свою активность, другие — тяжело реагируют на малейшую инфекцию, потому что их организм уже перегружен.
Гомеопатия позволяет работать мягко, но системно:
→ снижать частоту и тяжесть болезней,
→ уменьшать отёчность при аденоидах и хроническом насморке,
→ улучшать сон и дыхание,
→ снижать чувствительность к аллергенам и вирусам,
→ не перегружать организм большим количеством сильных лекарств и антибиотиков.
Если вы видите, что ребёнок болеет часто и это уже не является нормой, или после болезни восстанавливается очень долго, или постоянно находится в одном и том же сценарии (ОРВИ → нос заложен → кашель → снова ОРВИ), самое время посмотреть на ситуацию под другим углом.
Хотите получить ИНДИВИДУАЛЬНУЮ СХЕМУ для вашего ребенка и забыть об этом бесконечном круге болезней?
Напишите нам в личные сообщения группы и мы ответим на все ваши вопросы 
http://vk.com/write-235720529
http://vk.com/write-235720529
http://vk.com/write-235720529</t>
  </si>
  <si>
    <t>http://vk.com/wall-235720529_150</t>
  </si>
  <si>
    <t>1b8698d9db228c29d786f39b6d33fba420260523</t>
  </si>
  <si>
    <t>Короче у меня хронический тонзиллит и вечные траблы с глоткой и без дилдаков. Два средства за годы рабочих нашел
1. Доритроцин (таблы)
2. Хлорофиллипт на спирту
Чувствуешь першение, начинаешь полоскать и сосать (таблетку)</t>
  </si>
  <si>
    <t>https://telegram.me/c/1540888224/352956</t>
  </si>
  <si>
    <t>AZ</t>
  </si>
  <si>
    <t>https://telegram.me/baudouin_IV</t>
  </si>
  <si>
    <t>MANYTIPS чат 18+</t>
  </si>
  <si>
    <t>https://telegram.me/c/1540888224</t>
  </si>
  <si>
    <t>c8a5590c719f0861657e980dbd9e472820260523</t>
  </si>
  <si>
    <t>Они только разводили руками и говорили: "Возможно, это мигрень" ‍♀️
Никакого ответа. Никакого решения. Только таблетки.
Ещё были частые ангины. Я не понимала, что со мной не так. Казалось, это никогда не закончится 
Но всё изменилось, когда я начала изучать свою дату рождения. Через нумерологию я нашла множество ответов на свои вопросы.
 Всё встало на свои места.
Оказалось, я была не на своём месте. Работа в найме, где я молчала и терпела, — забирала моё здоровье. А Вселенная не объясняет словами. Она намекает знаками, а так как я их на тот момент не понимала, всю мою энергию  брали здоровьем.
Я уволилась. Переехала в другую страну. Начала делать простые действия по своим цифрам. Стала много  общения, начала вести соцсети, помогать людям через нумерологию, делать то, что мне нравится.
И мигрень исчезла. Ангины — тоже.
Потому что, я жила не своей жизнью. А из серии "Так надо". (Кому-то возможно не надо, но ни мне).
Зная свои цифры в сфере здоровья и чакральной системе и делая простые действия — ты возвращаешь себе энергию.
 ОСТАЛОСЬ 2 ДНЯ, когда ты можешь изменить своё отношение к здоровью всего за 3500 рублей, (вместо 10 000 рублей).
На консультации ты узнаешь:
✓ Почему болит именно эта часть тела сейчас
✓ Что блокирует каждую чакру и как это проявляется в жизни
✓ Простые техники для восстановления энергетических центров
 БОНУС: Файл с рекомендациями, как улучшить здоровье и чакральную систему
Пиши  @alm_alena слово "ЧАКРЫ"lv_0_20260523144609.mp4</t>
  </si>
  <si>
    <t>http://vk.com/wall63187167_2800</t>
  </si>
  <si>
    <t>Алёна Альмухаметова</t>
  </si>
  <si>
    <t>http://vk.com/id63187167</t>
  </si>
  <si>
    <t>95c719268724e8a3e07ed4d97528d84e20260523</t>
  </si>
  <si>
    <t xml:space="preserve"> @ppochawoo обож, у тя хронически эта хуйня вылезает при орви? мои соболезнования. у меня просто отиты бывают, тож уши закладывает сильно, иногда вся эта песня еще переходит в гайморит.
энивэйс, поправляйся скорее!!</t>
  </si>
  <si>
    <t>https://x.com/shassUpremacy/status/2058120829377110435</t>
  </si>
  <si>
    <t>shershula | поиск мью!!</t>
  </si>
  <si>
    <t>https://x.com/shassupremacy</t>
  </si>
  <si>
    <t>ppochawoo</t>
  </si>
  <si>
    <t>https://x.com/ppochawoo</t>
  </si>
  <si>
    <t>ae5fc04874ba8da3f5f028125a73043820260523</t>
  </si>
  <si>
    <t>Тонзиллит
Это воспаление миндалин, которое может быть острым (ангина) или хроническим. Симптомы включают боль в горле, затруднённое глотание, температуру и неприятный запах изо рта. Чаще всего вызывается бактериями или вирусами. При частых рецидивах важно обратиться к врачу, чтобы избежать осложнений.
#reels #здоровье #медицина #авызнали #тонзиллит #ангина #горло #инфекция</t>
  </si>
  <si>
    <t>http://www.facebook.com/100090967106108/posts/2192511778165757</t>
  </si>
  <si>
    <t>Аскар Урманов</t>
  </si>
  <si>
    <t>http://www.facebook.com/100090967106108</t>
  </si>
  <si>
    <t>Товары и услуги в Сергели</t>
  </si>
  <si>
    <t>http://www.facebook.com/205931016823853</t>
  </si>
  <si>
    <t>1ebea3e9e4158ab35574643c66b570f720260523</t>
  </si>
  <si>
    <t>http://www.facebook.com/100090967106108/posts/5307687222788939</t>
  </si>
  <si>
    <t>чирчик</t>
  </si>
  <si>
    <t>http://www.facebook.com/3646037305620614</t>
  </si>
  <si>
    <t>1e2ac1187cd7fddfcfa07796503953f320260523</t>
  </si>
  <si>
    <t>Всем привет! Сыну 4 года, едем удалять аденоиды, подскажите пожалуйста что купить из еды на послеоперационный период, мне в голову только паучи и йогурты приходят?!</t>
  </si>
  <si>
    <t>http://vk.com/wall-17734054_19894915</t>
  </si>
  <si>
    <t>Кристина Манаева</t>
  </si>
  <si>
    <t>http://vk.com/id202823768</t>
  </si>
  <si>
    <t>12:37</t>
  </si>
  <si>
    <t>913889c226e5274c6e347bdfb0272cda20260523</t>
  </si>
  <si>
    <t>У меня была проблема с гнойным отитом, очень мучилась. Попробую этот способ.</t>
  </si>
  <si>
    <t>http://vk.com/wall10455459_14909?reply=14922</t>
  </si>
  <si>
    <t>Вероника Арсентьева</t>
  </si>
  <si>
    <t>http://vk.com/id88206637</t>
  </si>
  <si>
    <t>12:28</t>
  </si>
  <si>
    <t>d2be16b8b7e80c0b9fb05c1a828f088c20260523</t>
  </si>
  <si>
    <t>http://www.youtube.com/watch?v=UoadyeduJ9c&amp;lc=UgxLepioq46ob9yUDsJ4AaABAg</t>
  </si>
  <si>
    <t>@альбертакопян-п3ъ</t>
  </si>
  <si>
    <t>http://youtube.com/channel/UCitMQXJKcgr5_FcoCF5XQMQ</t>
  </si>
  <si>
    <t>@bezsmertny_bs</t>
  </si>
  <si>
    <t>http://youtube.com/channel/UCcOYr_9bA5_uPJ-6uFOrxZw</t>
  </si>
  <si>
    <t>7a2f7e5aea54afd9445cadfb7c22831d20260523</t>
  </si>
  <si>
    <t>Здравствуйте, Анна!
Подскажите, пожалуйста, общую схему лечения хронического тонзиллита.
Лор врачи говорят-вырезать миндалины.</t>
  </si>
  <si>
    <t>http://vk.com/wall-211130809_7051?reply=7053</t>
  </si>
  <si>
    <t>Кристина Панченко</t>
  </si>
  <si>
    <t>http://vk.com/id25828570</t>
  </si>
  <si>
    <t>Нутрициолог Анна Читанава</t>
  </si>
  <si>
    <t>http://vk.com/club211130809</t>
  </si>
  <si>
    <t>af6275a6a0411d5642576719ed896d0520260523</t>
  </si>
  <si>
    <t>http://vk.com/video-211130809_456244221?reply=1154</t>
  </si>
  <si>
    <t>30b987e6f1d182e9fdc01f2d8652f8a020260523</t>
  </si>
  <si>
    <t>Тантум верде здесь отличный. Не сравнить с русским.  Здесь ребенок болел ангиной. Все что назначили. Быстро поставили на ноги. Поласкалки для горла еще.</t>
  </si>
  <si>
    <t>https://telegram.me/selectumfamilyresortside_new/162619</t>
  </si>
  <si>
    <t>Светлана Акбашева</t>
  </si>
  <si>
    <t>https://telegram.me/SvetlanaAkbasheva</t>
  </si>
  <si>
    <t>Selectum Family Resort Side 5*</t>
  </si>
  <si>
    <t>https://telegram.me/selectumfamilyresortside_new</t>
  </si>
  <si>
    <t>04e98eb75b0a641d7bc42e7ebff3199320260523</t>
  </si>
  <si>
    <t>https://telegram.me/sovinuidom/15901?comment=39552</t>
  </si>
  <si>
    <t xml:space="preserve">Толік </t>
  </si>
  <si>
    <t>https://telegram.me/ua_Tolik</t>
  </si>
  <si>
    <t>Лисья Нора</t>
  </si>
  <si>
    <t>https://telegram.me/sovinuidom</t>
  </si>
  <si>
    <t>7a2b2423fab6bf6152d0ae02a848a31120260523</t>
  </si>
  <si>
    <t>Детский храп — это совсем не вариант нормы)) Это всё-таки сигнал о том, что ребёнку что-то мешает нормально дышать.
В данном случае важно сначала понять причину. Самая частая история — аденоиды. Когда увеличенная миндалина механически перекрывает носовые ходы.
Вот тут важно честно сказать, что
если речь про выраженные аденоиды (2–3 степень), то остеопатия их не уберёт чудесным образом☝️
Да, можно немного улучшить отток, снять напряжение, поработать с отёком. Но рассосать разросшуюся ткань — нет ))
Поэтому первый специалист при храпе — всё-таки ЛОР. Желательно с эндоскопией, чтобы понимать, что именно происходит.
А вот если выраженных аденоидов нет, тогда уже можно смотреть дальше. Иногда причина в функциональных нарушениях:
▪️напряжении в области шеи и черепа,
▪️последствиях родов,
▪️мышечном дисбалансе,
▪️особенностях дыхания.
Здесь остеопатия действительно может быть полезна как часть комплексной работы.
Но я вообще за адекватный подход без крайностей:
- не пытаться корректировать всё только остеопатией,
- но и не игнорировать тело как систему ))
❗️Ещё важный момент.
Если у ребёнка есть остановки дыхания во сне, сон с запрокинутой головой, постоянное дыхание ртом или частые болезни, то лучше не затягивать и повторно идти к ЛОРу.
Потому что храп у детей — это всё-таки не совсем вариант нормы ))</t>
  </si>
  <si>
    <t>http://vk.com/wall-90055446_2199</t>
  </si>
  <si>
    <t>Тараненко | Остеопатия, массаж |МОСКВА, Белгород</t>
  </si>
  <si>
    <t>http://vk.com/club90055446</t>
  </si>
  <si>
    <t>05e191cb39fc405d478209b6a90715d320260523</t>
  </si>
  <si>
    <t>Clip from Vera_healthh
Отёки, тяжесть в теле, неприятный запах пота и запах изо рта — часто это сигнал, что организму не хватает поддержки изнутри. Именно поэтому многие добавляют в ежедневный уход хлорофилл — натуральный «внутренний дезодорант»
Хлорофилл помогае..</t>
  </si>
  <si>
    <t>http://vk.com/wall-238213215_91</t>
  </si>
  <si>
    <t>Vera_healthh</t>
  </si>
  <si>
    <t>http://vk.com/club238213215</t>
  </si>
  <si>
    <t>dd9c2db4ba785f56b68ee00c9fa4894d20260523</t>
  </si>
  <si>
    <t>я заболела,ну это как у меня началась ангина или ларингит  таки не поняла,болит голова и вроде температура:и знаете что интересно,я когда болею,я болею как мужики,мне хренова,я начинаю ныть , настроение жок, пишу завещание уже всем , прощаюсь,мне плохо,еркелейм,мазам қашым, өмірден тұніліп,заебалым шығым айналамдағын барін жыным кеп, ешкіммен общение устамай быт шыт болам : так что я из сорт людей как болеющие мужчины ..</t>
  </si>
  <si>
    <t>https://www.threads.com/t/DYrOutFitSu</t>
  </si>
  <si>
    <t>kiiiiiiiiiiiiiiiiiiiimm</t>
  </si>
  <si>
    <t>https://www.threads.com/@kiiiiiiiiiiiiiiiiiiiimm</t>
  </si>
  <si>
    <t>11:36</t>
  </si>
  <si>
    <t>0052cc2fb2dcc0a1f11bb04924ea9c6120260523</t>
  </si>
  <si>
    <t>у меня была ангина
теперь у меня нет ангины</t>
  </si>
  <si>
    <t>https://telegram.me/c/1818891875/3194</t>
  </si>
  <si>
    <t>мир</t>
  </si>
  <si>
    <t>https://telegram.me/tnbx8</t>
  </si>
  <si>
    <t>мииир</t>
  </si>
  <si>
    <t>https://telegram.me/c/1818891875</t>
  </si>
  <si>
    <t>9f1471902e8c582ce9fd90b8b2ec26e220260523</t>
  </si>
  <si>
    <t>https://telegram.me/tnbx8/1613</t>
  </si>
  <si>
    <t>d86956fc34fb31c7a69a5650f7cdc32220260523</t>
  </si>
  <si>
    <t xml:space="preserve">«Откройте рот и скажите А-а-а»  Знакомая фраза? На фото — анатомия полости рта​Часто в детстве болели ангиной? Или у вас супер-иммунитет? </t>
  </si>
  <si>
    <t>https://www.threads.com/t/DYrLW10DISU</t>
  </si>
  <si>
    <t>medi4ka.lo</t>
  </si>
  <si>
    <t>https://www.threads.com/@medi4ka.lo</t>
  </si>
  <si>
    <t>11:14</t>
  </si>
  <si>
    <t>d9f3d3226da73b9affe228eff9da508220260523</t>
  </si>
  <si>
    <t xml:space="preserve"> @petrova70311 у меня по пять ангин в год было, потом горло болело года 2 без остановки, после удаление про горло забыл, носоглотка может поболеть и всё</t>
  </si>
  <si>
    <t>http://instagram.com/p/DYrBTn6OHqK/c/17900257305449445/r/17928426216298848</t>
  </si>
  <si>
    <t>serge_may</t>
  </si>
  <si>
    <t>http://instagram.com/serge_may</t>
  </si>
  <si>
    <t>c2a6522d09aaa3e1a95d9873a0f3729020260523</t>
  </si>
  <si>
    <t xml:space="preserve"> @nadin_zagrieva и не везде есть аптеки рядом и когда мы были на фукуоке допустим- нам сказали госпиталь в 57км от отеля, собирайтесь сами и пиздуйте за свой счет! А у меня температура 40 и ангина герпесная! Поэтому теперь аптечка набита вообще всем)</t>
  </si>
  <si>
    <t>http://instagram.com/p/DYrIGEeMU2S/c/17889712002487571/r/18077631632247242</t>
  </si>
  <si>
    <t>nadin_zagrieva</t>
  </si>
  <si>
    <t>http://instagram.com/nadin_zagrieva</t>
  </si>
  <si>
    <t>Ella Machilskaya</t>
  </si>
  <si>
    <t>http://instagram.com/ellamachilskaya</t>
  </si>
  <si>
    <t>a2caaa62bfd56cd80e542267539b57c820260523</t>
  </si>
  <si>
    <t>у меня после вырезания аденоидов почки отвалились
в больничке год лежал</t>
  </si>
  <si>
    <t>https://telegram.me/c/2150295215/87800</t>
  </si>
  <si>
    <t>ㅤ</t>
  </si>
  <si>
    <t>https://telegram.me/absolute77demolisher</t>
  </si>
  <si>
    <t xml:space="preserve">Чат домоседов </t>
  </si>
  <si>
    <t>https://telegram.me/c/2150295215</t>
  </si>
  <si>
    <t>46f99fc18e1f633f8901b9bb0f427b7620260523</t>
  </si>
  <si>
    <t xml:space="preserve"> @manius_sya У нас пока так
И прикол в том, что не было бы проблемы с теми же +17, но дело в том, что ветра прохладные, а у меня в детстве был отит, из-за которого у меня теперь всегда болят уши, если я на ветру долго нахожусь  https://t.co/ox6JYQNID7</t>
  </si>
  <si>
    <t>https://x.com/Channiescake_/status/2058096940114456935</t>
  </si>
  <si>
    <t>Bang Chan is my Icon ||DO IT</t>
  </si>
  <si>
    <t>https://x.com/channiescake_</t>
  </si>
  <si>
    <t>Jinks</t>
  </si>
  <si>
    <t>https://x.com/manius_sya</t>
  </si>
  <si>
    <t>Финляндия</t>
  </si>
  <si>
    <t>065c6630e01c4decb70ae2afc9b6aae520260523</t>
  </si>
  <si>
    <t>Я делаю всё чтобы не воняло, и лечила желудок 5 лет, так и не вылечилась от гастрита. Меняла гастроэнтерлогов 4-5 раз, никто не помог, потратила полмиллиона на лекарства и обследования. На правильное питание отдельно. Ходила и к лорам и стоматологам. Всем говорила о своей проблеме. Делала проф чистки зубов, удаляла зубы и лечила.1 врач сказал что у меня тонзиллит, но нет пробок. Кто то из врачей говорил что у меня совсем нет проблем с горлом. Не знаю откуда этот запах появляется каждый день?!</t>
  </si>
  <si>
    <t>https://www.threads.com/t/DYrH9QhDpv3</t>
  </si>
  <si>
    <t>celine.polyglot</t>
  </si>
  <si>
    <t>https://www.threads.com/@celine.polyglot</t>
  </si>
  <si>
    <t>11:04</t>
  </si>
  <si>
    <t>1d55b532773cd3ee6aaafeb6eb9d70b820260523</t>
  </si>
  <si>
    <t>http://market.yandex.ru/public-profile/4mzg6ra6hwu0uekx8mjuk2xkaw</t>
  </si>
  <si>
    <t>e98ba44c70ac3b731f29d8f663e2c93920260523</t>
  </si>
  <si>
    <t xml:space="preserve"> @kristina_flerovskaya1 у меня про синусит десятки рилсов, очень много про диагностику и рентген</t>
  </si>
  <si>
    <t>http://instagram.com/p/DYq_PUPs6X_/c/18103500826991133/r/18121228594662604</t>
  </si>
  <si>
    <t>ЛОР АДЕНОИДЫ ХРАП София Овчинникова Ростов-на-Дону</t>
  </si>
  <si>
    <t>http://instagram.com/doctor___sofi</t>
  </si>
  <si>
    <t>058b334555e28f2693911387c0944f1320260523</t>
  </si>
  <si>
    <t>Джем с 5000-летней историей. 39 компонентов - травы, специи, масла, минералы, мед - объединённые в одной ложке утреннего ритуала.
 Чаванпраш - тоник, который нужен каждому.
☀️Это не сезонный иммунобустер. Это ежедневный адаптоген, который Аюрведа прописывала и детям, взрослым и старикам на протяжении тысячелетий.
Четыре ключевых действия:
↗️ Иммуномодулятор (адаптоген при астении и иммунодефиците).
↗️Восполняет дефициты Железо, B12, витамин D, кальций.
↗️Жизненный тонус (При усталости, ВСД, поствирусном синдроме).
↗️Замедляет старение (кости, мышцы, профилактика саркопении).
❗️Чаванпраш особенно необходим, если у вас:
Частые простуды, хронический тонзиллит, ларингит, трахеит, аденоидит.
Синдром хронической усталости, вегетативная дисфункция, поствирусное истощение.
Остеопороз, мышечная слабость, нутритивные дефициты.
Нарушения пищеварения, диспепсия, дисбактериоз.
Основа формулы - плод Амла (Индийский крыжовник), один из самых концентрированных природных источников витамина C. Именно Амла обеспечивает биодоступность всех остальных 38 компонентов.</t>
  </si>
  <si>
    <t>https://telegram.me/c/1559319593/6817</t>
  </si>
  <si>
    <t>Учимся жить в БЛАГОСТИ.</t>
  </si>
  <si>
    <t>https://telegram.me/GalaOM1</t>
  </si>
  <si>
    <t>GalaOM1008</t>
  </si>
  <si>
    <t>https://telegram.me/c/1559319593</t>
  </si>
  <si>
    <t>8d3394c4cf4037d5c48614475cb9592b20260523</t>
  </si>
  <si>
    <t>https://telegram.me/GalaOM1/6005</t>
  </si>
  <si>
    <t>Чаванпраш: 5000-летний адаптоген для здоровья и долголетия</t>
  </si>
  <si>
    <t>d85ebb90a153fc1344e448a3454d00a620260523</t>
  </si>
  <si>
    <t>Могу порекомендовать Граммидин, Имудон и Мирамистин. Должны помочь, меня ставили на ноги достаточно быстро.
А фильмы... Рекомендую французские. "Игрушка", "Папаши", "Маленький купальщик"</t>
  </si>
  <si>
    <t>https://www.threads.com/t/DYrGZkDDBLU</t>
  </si>
  <si>
    <t>msmol20251</t>
  </si>
  <si>
    <t>https://www.threads.com/@msmol20251</t>
  </si>
  <si>
    <t>viktoriia_and92</t>
  </si>
  <si>
    <t>https://www.threads.com/@viktoriia_and92</t>
  </si>
  <si>
    <t>a934aff4357c0f1752281aac49de408c20260523</t>
  </si>
  <si>
    <t>Может эта аллергия? Хотя я вот по себе знаю, стоит мне поспать в температуре 21, у меня начинается тонзиллит, он у меня хранический. Но вот если спать в палатке на природе в такой же температуре, то всё нормально.
Не думаю, что у такого маленького есть какие-то хранические заболевания. Скорее всего аллергия.</t>
  </si>
  <si>
    <t>http://vk.com/wall-134969922_982225?reply=982239</t>
  </si>
  <si>
    <t>Олеся Плотникова</t>
  </si>
  <si>
    <t>http://vk.com/id177198739</t>
  </si>
  <si>
    <t>d60012b489d004542f989dfaf3d58fff20260523</t>
  </si>
  <si>
    <t>Есть пробиотики для рта, можно попробовать их. Они вкусные - ребенок их будет грызть на ночь и зубки будут крепче и защищается от кариеса хорошо эмаль</t>
  </si>
  <si>
    <t>http://vk.com/wall-142477702_837296?reply=837301</t>
  </si>
  <si>
    <t>Анна Киршина</t>
  </si>
  <si>
    <t>http://vk.com/id54150263</t>
  </si>
  <si>
    <t>Подслушано у мам в Ижевске</t>
  </si>
  <si>
    <t>http://vk.com/club142477702</t>
  </si>
  <si>
    <t>Республика Адыгея (Адыгея)</t>
  </si>
  <si>
    <t>Майкоп</t>
  </si>
  <si>
    <t>10:37</t>
  </si>
  <si>
    <t>edfb93ecebd610b230f450acc7abf60e20260523</t>
  </si>
  <si>
    <t>У меня тут отит образовался, соответсвенно без наушников тренируюсь, спаси и сохрани мою психику. Сколько же нового я узнала. Сезонные упражнения. Тягу сумо убираем на лето, чтоб ноги не терлись друг о друга, просто сведения легонькие поделаем.</t>
  </si>
  <si>
    <t>https://telegram.me/foreverbarleychat/111364</t>
  </si>
  <si>
    <t>https://telegram.me/Sweetlana1983</t>
  </si>
  <si>
    <t>Foreverbarley Chat</t>
  </si>
  <si>
    <t>https://telegram.me/foreverbarleychat</t>
  </si>
  <si>
    <t>aaee68fc40a4b4322a3e414f3301ffec20260523</t>
  </si>
  <si>
    <t>в основном по поводу колен хожу, а так я часто ангиной болею все такое</t>
  </si>
  <si>
    <t>https://telegram.me/c/2558860232/7199533</t>
  </si>
  <si>
    <t>pani zosia</t>
  </si>
  <si>
    <t>https://telegram.me/lolicatt</t>
  </si>
  <si>
    <t>бабочки под крылом мамы аны</t>
  </si>
  <si>
    <t>https://telegram.me/c/2558860232</t>
  </si>
  <si>
    <t>72f630c90a6a2a10600e884875a8edde20260523</t>
  </si>
  <si>
    <t>После кондиционера у меня постоянно ангина начинается, горло болит. Олефар дуо всегда в сумке лежит поэтому, не знаешь, где продует. Так если и горло начнет болеть, можно помочь себе, отечность снять и боль.</t>
  </si>
  <si>
    <t>https://dzen.ru/a/ag7S2VU4_3gzSX-n?comment-request=1#comment_3314353322</t>
  </si>
  <si>
    <t>Юлия Крылова</t>
  </si>
  <si>
    <t>https://dzen.ru/user/5hvmofn5lk3rrqr3i0fobewifoe</t>
  </si>
  <si>
    <t>NEWS.ru</t>
  </si>
  <si>
    <t>https://dzen.ru/id/5ac1fb968139ba60f54736f1</t>
  </si>
  <si>
    <t>16078bc1925c4657972bdc575c707bcf20260523</t>
  </si>
  <si>
    <t>Спасибо Вам большое!!! Полоскать обязательно буду ❤ антибиотик выпила с перепугу что это ангина и чтоб хуже не стало ((</t>
  </si>
  <si>
    <t>https://www.threads.com/t/DYrCbcMlvCI</t>
  </si>
  <si>
    <t>gellymagic</t>
  </si>
  <si>
    <t>https://www.threads.com/@gellymagic</t>
  </si>
  <si>
    <t>be8771c42e97c1c70bfa00d8c40a447520260523</t>
  </si>
  <si>
    <t>[id87488843|Елена], я к Елизаровой так сходила. Ее многие хвалят. Поставила гнойный отит с перфорацией. Назначила антибиотик. Пошли к другому лору на следующий день перепроверять, т к не видели гноя, температуры и тд. Антибиотик не пили. Лор сказал эксудативный отит и нет перфорации перепонки. Вот как так то((( хорошо, антибиотик не начали пить.</t>
  </si>
  <si>
    <t>http://vk.com/wall-131081771_1919701?reply=1919876&amp;thread=1919761</t>
  </si>
  <si>
    <t>Татьяна Иванова</t>
  </si>
  <si>
    <t>http://vk.com/id366141</t>
  </si>
  <si>
    <t>Подслушано у МАМ - Тула</t>
  </si>
  <si>
    <t>http://vk.com/club131081771</t>
  </si>
  <si>
    <t>2f210c8c550c85aff2a7f8dbede4d55020260523</t>
  </si>
  <si>
    <t>Из болезней у меня тонзиллит и амблиопия</t>
  </si>
  <si>
    <t>https://telegram.me/dg4at/10288409</t>
  </si>
  <si>
    <t>Mairen</t>
  </si>
  <si>
    <t>https://telegram.me/Glyntvein</t>
  </si>
  <si>
    <t>Death Gun</t>
  </si>
  <si>
    <t>https://telegram.me/dg4at</t>
  </si>
  <si>
    <t>Донецк</t>
  </si>
  <si>
    <t>b18c506d12e18c4bc44afc2310270a4420260523</t>
  </si>
  <si>
    <t xml:space="preserve">Проснулась сегодня в 6 ч утра от того, что горло с одной стороны болит просто адски. Аж отдаёт в ухо и язык болит с одной стороны тоже. Глотать просто невозможно, до слёз. И разговаривать тоже пытка.
Посоветуйте пожалуйста, что делать? Как лечиться? 
У вас такое было когда-нибудь?
Если это ангина то нужно морожное есть, но если б знать, что это ангина...
Антибиотик я уже выпила.
А чем боль дикую снять не знаю.
Весь выходной к коту под хвост </t>
  </si>
  <si>
    <t>https://www.threads.com/t/DYrArOfFix8</t>
  </si>
  <si>
    <t>09:47</t>
  </si>
  <si>
    <t>948e41d4b6137d904ebf7a51a094f92820260523</t>
  </si>
  <si>
    <t>Достоинства: После пользования наушниками изменилась микрофлора ушной раковины. Неприятные симптомы ушли на второй день.</t>
  </si>
  <si>
    <t>https://www.wildberries.ru/catalog/204198504/feedbacks?imtId=772505216#pIdRCf9Er92qkl6Se5Xe</t>
  </si>
  <si>
    <t>Инесса</t>
  </si>
  <si>
    <t>8696832b250c4b2e515c22b69105677520260523</t>
  </si>
  <si>
    <t>ждать наверное… я когда малой был оч часто ангиной болел, хз, мазали горло помню люголем, а так хз, ща спрей/таблы временно помогают пока не пройдёт, но люди разные) и разное может помогать/не помогать</t>
  </si>
  <si>
    <t>https://telegram.me/c/2504359024/76869</t>
  </si>
  <si>
    <t>Никита</t>
  </si>
  <si>
    <t>https://telegram.me/Kitaez_0</t>
  </si>
  <si>
    <t>Не понял</t>
  </si>
  <si>
    <t>https://telegram.me/c/2504359024</t>
  </si>
  <si>
    <t>3fa17b13251c50316d0e11619b153ca020260523</t>
  </si>
  <si>
    <t>http://www.ok.ru/group/53271089709133/topic/158542572574029</t>
  </si>
  <si>
    <t>Липецк Объявления "Аська.su" Липецкая область.</t>
  </si>
  <si>
    <t>http://ok.ru/group/53271089709133</t>
  </si>
  <si>
    <t>cd38e1124755acff7d072cd183bd0f8420260523</t>
  </si>
  <si>
    <t>Я часто заметила ,что когда рисуешь руну  на себе ,последний раз это была соуло ..часто начинается ангина  почему -то или сил нет .это может быть связано с рунами ?</t>
  </si>
  <si>
    <t>http://instagram.com/p/DYm1wtKuLO3/c/18338718592220758/</t>
  </si>
  <si>
    <t>fancy__dream_</t>
  </si>
  <si>
    <t>http://instagram.com/fancy__dream_</t>
  </si>
  <si>
    <t>Анастасия Лешукова</t>
  </si>
  <si>
    <t>http://instagram.com/anastasi_run</t>
  </si>
  <si>
    <t>Водников</t>
  </si>
  <si>
    <t>9d90ce2f380a3c73dbc7a35acccfdd7920260523</t>
  </si>
  <si>
    <t>Рита Леви-Монтальчини — лауреат Нобелевской премии по физиологии и медицине 1986 г
"Для улучшения пищеварения я пью пиво, при отсутствии аппетита я пью белое вино, при низком давлении - красное, при повышенном - коньяк, при ангине - водку".
А воду? "Такой болезни у меня ещё не было"
100 წელს მიაღწია</t>
  </si>
  <si>
    <t>http://www.facebook.com/100002177767513/posts/26784781944511035</t>
  </si>
  <si>
    <t>Jamlet Bazhunaishvili</t>
  </si>
  <si>
    <t>http://www.facebook.com/100002177767513</t>
  </si>
  <si>
    <t>Тбилиси</t>
  </si>
  <si>
    <t>283fbc663747bc02f6ff7e8cab3268a320260523</t>
  </si>
  <si>
    <t>БЛЯТЬ НУ У МЕНЯ ВСЕ ЧТО БОЛЬНЕЕ АНГИНЫ ЧТО КАСАЕМО ГОРЛА УЖЕ ПИЗДЕЦ</t>
  </si>
  <si>
    <t>https://telegram.me/genshix_chat/18422630</t>
  </si>
  <si>
    <t>n0mu[why]</t>
  </si>
  <si>
    <t>https://telegram.me/n0muwhy</t>
  </si>
  <si>
    <t>Геншин чатик</t>
  </si>
  <si>
    <t>https://telegram.me/genshix_chat</t>
  </si>
  <si>
    <t>cef13583a5a24465bb1898e1aa9721b820260523</t>
  </si>
  <si>
    <t>http://vk.com/wall777990829_23853</t>
  </si>
  <si>
    <t>Чувиха Чувихая</t>
  </si>
  <si>
    <t>http://vk.com/id777990829</t>
  </si>
  <si>
    <t>765a70312c359a391bbf2b76024da54020260523</t>
  </si>
  <si>
    <t>http://vk.com/wall-208016351_900</t>
  </si>
  <si>
    <t>ПАБ МЕД (Pub med)</t>
  </si>
  <si>
    <t>http://vk.com/club208016351</t>
  </si>
  <si>
    <t>2f8460f9aa1c934728e4cd3a30b60d8c20260523</t>
  </si>
  <si>
    <t>http://www.ok.ru/group/62174732091603/topic/158997499997139</t>
  </si>
  <si>
    <t>http://ok.ru/group/62174732091603</t>
  </si>
  <si>
    <t>1f7ab8057b7dadd8243a9e8cafc7b31b20260523</t>
  </si>
  <si>
    <t>10 рабочих советов, как угробить свою жизнь:
1. Никогда ничему не радуйтесь. Радость для слабаков. А вы серьезный, злобный человек на постоянном стрессе. Это ничего, что картизол зашкаливает и съедает все ресурсы организма. Зато у вас прекрасное злобное и недовольное лицо и куча болячек 
2. Не верьте в то, что у вас  все получится. Верьте в то, что не получится ничего. Во первых, это отличная отмазка, чтобы ничего не делать. А во вторых, когда сильно во что-то веришь, то к себе и притягиваешь! И у вас ничего не получается! Все работает! Ведь классно же?!!
3. Не благодарите. Никого и никогда. Вам все должны. Просто так. Лучше обижайтесь, что мало дают.  Это же так классно, когда ты несчастен и постоянно обижен!!
4. Считайте себя виноватым. Во всем. Ведь вы пуп земли. Вы бог. Вы все могли изменить. На все повлиять. Предотвратить все плохое в мире. Все предусмотреть. Ведь вы не имеете право на ошибку. Вы всесильны. Все могут ошибаться, а вы нет. Вините себя во всем. Ведь на свете столько аутоиммунных заболеваний и опухолей. Которые помогут вам исчезнуть. Ведь именно вы во все виноваты.
5. Всегда бойтесь. Даже если это вас совершенно не касается.  Всегда придумывайте страшные истории и как с вами что-то случается.  Бойтесь всего. Ну а вдруг.  Вам должно всегда быть страшно.  Ничего, что вы себе ничего не позволяете, не живете полноценной жизнью и отравляете жизнь близких.  Главное побольше бояться, чтобы притянуть в свою жизнь побольше неприятностей.
6. Будьте жадным и экономным. Никому не помогайте. Покупайте все только со скидкой, ищите повыгоднее, во всем себе отказывайте. Это ничего, что ваш финансовый поток заблокируется из-за того, что высшие силы видят это как то, что вам деньги не нужны, раз вы их тратить не хотите. Денег у вас нет из-за того, что вы недостаточно жадничаете и экономите!!
7. Побольше обижайтесь. А лучше всегда обижайтесь. Лелейте свои обидки, берегите их. Они помогут вам болеть постоянно ангинами и угробить свою щитовидную железу. Ведь все делают не так, как вы хотите. Ведь они не имеют права поступать по своему. Они должны делать все, как вы хотите.  Какие все нехорошие… Обидненько…
8. Всех обманывайте. Потому что все вокруг только и хотят, что обмануть вас. Это так классно, что собрался круг по интересам.  Сегодня вы обманули, завтра вас подставили.  Не живите честно. А то вдруг вас обманывать перестанут тогда. А у вас убеждения! Непоколебимые!
9. Ваша  гордыня должна зашкаливать. Глазки призрительно щуриться, а губки кривиться. Они все вас не достойны. Все настолько вас не достойны, что даже не хотят с вами здороваться. Дружить. Вступать в отношения. Вас достоин только прынц. Или прынцесса. Хотя нет. Они тоже не достойны.
10. Постоянно себя обесценивайте.  Не радуйтесь своим успехам. Ведь вы пустое место. Делайте все всем просто так. Бегите ко всем по первому кличу. Даже если устали или болеете.  Вдруг вас за это похвалят! А еще лучше лягте на землю, пусть об вас вытирают ноги. Ведь у всех должны быть чистая обувь. А вы потерпите.</t>
  </si>
  <si>
    <t>http://vk.com/wall712602438_5588</t>
  </si>
  <si>
    <t>Елена Нумеролог</t>
  </si>
  <si>
    <t>http://vk.com/id712602438</t>
  </si>
  <si>
    <t>f5399f59499f4af2dfad77c50e65605520260523</t>
  </si>
  <si>
    <t>Мне в детстве вырезали часть гланды поэтому — потому что у меня были аденоиды и жить с этим было невозможно
Но так как это было в раннем возрасте, то прошло вообще без проблем и я почти этого не помню)</t>
  </si>
  <si>
    <t>https://telegram.me/il_yinichna_tgk/3979?comment=7966</t>
  </si>
  <si>
    <t>polyydii</t>
  </si>
  <si>
    <t>https://telegram.me/polyydii</t>
  </si>
  <si>
    <t>Мамастори ✨</t>
  </si>
  <si>
    <t>https://telegram.me/il_yinichna_tgk</t>
  </si>
  <si>
    <t>eac5abc336707c033e60c262300be4ee20260523</t>
  </si>
  <si>
    <t>[id12518393|Ксень], возможно, у вас хронический тонзиллит? У меня как раз оно и часто горло просто начинает болеть от всякой фигни, даже летом, когда жарко</t>
  </si>
  <si>
    <t>http://vk.com/wall-235809967_18753?reply=19827&amp;thread=18807</t>
  </si>
  <si>
    <t>Анастасия Чумаш</t>
  </si>
  <si>
    <t>http://vk.com/id444776622</t>
  </si>
  <si>
    <t>Чума</t>
  </si>
  <si>
    <t>http://vk.com/club235809967</t>
  </si>
  <si>
    <t>bd19a57ca9618511b527ca15c31a2ba320260523</t>
  </si>
  <si>
    <t>У меня тоже ангина</t>
  </si>
  <si>
    <t>https://telegram.me/Arheologff/14933?comment=157148</t>
  </si>
  <si>
    <t>paprolu</t>
  </si>
  <si>
    <t>https://telegram.me/PaproluFF1</t>
  </si>
  <si>
    <t>АРХЕОЛОГ FF</t>
  </si>
  <si>
    <t>https://telegram.me/Arheologff</t>
  </si>
  <si>
    <t>08:45</t>
  </si>
  <si>
    <t>6215f6b6b9b6878a75d6a5bebbd9b1f520260523</t>
  </si>
  <si>
    <t>Я для себя нашла классный пробиотик для полости рта который помог справиться с проблемами которые меня напрягали.</t>
  </si>
  <si>
    <t>http://vk.com/wall-171304137_388785?reply=388871</t>
  </si>
  <si>
    <t>Анна Коновалова</t>
  </si>
  <si>
    <t>http://vk.com/id857456944</t>
  </si>
  <si>
    <t>Родник Здоровья | Фитнес Стиль</t>
  </si>
  <si>
    <t>http://vk.com/club171304137</t>
  </si>
  <si>
    <t>dcf9e66cdcdca746f412773c6fcb278020260523</t>
  </si>
  <si>
    <t>у меня отит щас мне сказали дней 9 лечить ухо</t>
  </si>
  <si>
    <t>https://telegram.me/c/1409663769/1503062</t>
  </si>
  <si>
    <t>0ccfa596f35ba5f7894feadef4ac07a520260523</t>
  </si>
  <si>
    <t>http://vk.com/wall-73297990_136937?reply=136971</t>
  </si>
  <si>
    <t>Наше здоровье в наших руках</t>
  </si>
  <si>
    <t>http://vk.com/club73297990</t>
  </si>
  <si>
    <t>2ca659dce03c8e14f2991939fd87f66820260523</t>
  </si>
  <si>
    <t>Аденотомия, или удаление аденоид.
Оперативное лечение гипертрофии аденоидов и миндалин
Если у вашего малыша есть абсолютные показания к удалению аденоидов или ваш лечащий доктор (именно оториноларинголог, а не педиатр), настаивает на оперативном лечении при наличии относительных показаний – готовимся к операции.
Напомню про показания к операции.
Абсолютные показания:
- Апноэ (остановки дыхания во сне)
- Стойкое нарушение дыхания, не поддающееся лечению (полное отсутствие дыхания через нос)
-Стойкое снижение слуха более 3 месяцев, не поддающееся лечению
- Рецидивы гнойных средних отитов.
- Нарушение формирования прикуса (хотя, например, по данным одного исследования, не найдено прямой корреляции между степенью нарушения носового дыхания и нарушением прикуса).
Относительные показания:
- Рецидивы бактериальных синуситов
- Частые рецидивы экссудативных отитов
- Неприятный запах изо рта
- Длительное затруднение носового дыхания средней степени (когда наблюдается недостаточное дыхание через нос).
ОТВЕТЫ НА ЧАСТЫЕ ВОПРОСЫ
Есть исследования, доказывающие, что удаление аденоидов (естественно, по показаниям), не увеличивает частоту ОРВИ у ребенка.
Удаление аденоидов может снижать частоту приступов у детей с бронхиальной астмой.
К сожалению, мы не можем исключить повторного разрастания аденоидов. К счастью, это бывает не часто и не особо зависит от рук хирурга (радикальности удаления).
КАК ПРОХОДИТ ОПЕРАЦИЯ
Аденотомия («удаление аденоидов») или тонзиллотомия («подрезание миндалин») должны проводиться только под общим наркозом. Современные препараты позволяют достаточно безопасно давать наркоз даже маленьким детям. Время, которое малыш проведет под наркозом короткое (около 15-20 минут).
Золотым стандартом хирургического лечения является эндоскопическая аденотомия под общей анестезией. Т.е. при помощи эндоскопического оборудования под контролем зрения.
Почему нельзя под местным обезболиванием? Есть риски кровотечений, образования рубцов в области валиков слуховых труб, недостаточного объема удаленных аденоидов. А самое главное – это значимый и совершенно ненужный стресс для малыша. У меня на приеме взрослые пациенты с содроганием вспоминают такие операции, даже если они проводились в «несознательном возрасте», например в возрасте 2-х лет. Страх перед врачами долгие годы преследует и подросших детей.
А как же масочный наркоз или внутривенный? Он опасен попаданием срезанных аденоидов в дыхательные пути и не позволяет полноценно видеть операционное поле в течение всей операции.
Слышали, что лучше лазером. Увы, нет – не лучше. Лазер оставляет достаточно глубокие ожоги, что может вызвать повреждение не только ткани аденоидов, но и тканей самой глотки и привести к сильным кровотечениям.
Интубационный наркоз позволяет провести операцию под контролем зрения (врач видит, что и где он удаляет), избежать травмирования окружающих тканей, значительно уменьшить риски послеоперационных кровотечений.
Каким инструментом пользуется доктор (аденотом или шейвер) – вопрос опыта и предпочтений конкретного хирурга и практически не влияет на исход операции.
ЧТО ПРОИСХОДИТ ПОСЛЕ ОПЕРАЦИИ
Назначается щадящая диета (мягкая, теплая или прохладная, нераздражающая пища), исключается посещение бани, физические нагрузки.
В послеоперационном периоде могут появиться следующие жалобы:
- заложенность носа, причиной которого является послеоперационный отёк.
- боли в горле/ухе
- затруднение глотания
- неприятный запах изо рта.
- выделения из носа
- налеты на миндалинах (если одновременно проводилась тонзиллотомия)
Это временные трудности, которые прекратятся в течение примерно 10-14 дней.
В послеоперационном периоде применяются обезболивающие противовоспалительные препараты (ибупрофен, парацетамол), солевые растворы в нос.
Крайне редко могут быть нарушения голоса (гнусавость, неразборчивость речи). Такое осложнение потребует занятий с логопедом, но достаточно успешно поддается коррекции.</t>
  </si>
  <si>
    <t>https://max.ru/detydoc/AZ5TWaqBL5U</t>
  </si>
  <si>
    <t>ДЕТСКИЙ ДОКТОР. СПРАВОЧНИК РОДИТЕЛЯ</t>
  </si>
  <si>
    <t>https://max.ru/detydoc</t>
  </si>
  <si>
    <t>e51cf07b32c42fc0ec758c161ccee68f20260523</t>
  </si>
  <si>
    <t>[id843671219|Кирюшина], если это ваш пост , вы сдавали мазки из горла . У меня тоже был тонзиллит . Сидели две бактерии, на которые не было 1 антибиотика. Пропила два , и шприцом выбивали , не помню как правильно это процедура называется . За 8 лет повторений не было . Именно таких , чтобы гланды в этих штуках )))</t>
  </si>
  <si>
    <t>http://vk.com/wall-146414683_2906592?reply=2906752&amp;thread=2906640</t>
  </si>
  <si>
    <t>Ирина Шуклина</t>
  </si>
  <si>
    <t>http://vk.com/id5113238</t>
  </si>
  <si>
    <t>Женский Брянск</t>
  </si>
  <si>
    <t>http://vk.com/club146414683</t>
  </si>
  <si>
    <t>Брянская область</t>
  </si>
  <si>
    <t>Брянск</t>
  </si>
  <si>
    <t>5bb4595d594e2264ddd7a9275e8506f020260523</t>
  </si>
  <si>
    <t xml:space="preserve">Бана черт дери
Ангина не как не проходит у меня ещё и пост </t>
  </si>
  <si>
    <t>https://telegram.me/ARXEOLO11/157147</t>
  </si>
  <si>
    <t>Чат АРХЕОЛОГ FF</t>
  </si>
  <si>
    <t>https://telegram.me/ARXEOLO11</t>
  </si>
  <si>
    <t>49efb04c7a22d630a47b81e59fc2af4820260523</t>
  </si>
  <si>
    <t>https://telegram.me/Arheologff/14933</t>
  </si>
  <si>
    <t>d72eeada72d0fadc976c1855ee6e4b9720260523</t>
  </si>
  <si>
    <t>[id572761525|Юрий], да.. У меня было осложнение на сердце.. Ангиной болела часто..</t>
  </si>
  <si>
    <t>http://vk.com/wall-47679753_3076586?reply=3077690&amp;thread=3076596</t>
  </si>
  <si>
    <t>Та Ещё-Тетка</t>
  </si>
  <si>
    <t>http://vk.com/id648629865</t>
  </si>
  <si>
    <t>857aedbf7cb6883257ce8c62928630d920260523</t>
  </si>
  <si>
    <t>Отзывы о препарате Лимфомиозот - Лимфомиозот раствор для инъекций ампулы 1,1 мл 5 шт.</t>
  </si>
  <si>
    <t>Не знаю совпадение или нет , но после уколов уже два месяца нет тонзиллита , а тонзиллит у меня хронический , и всегда причем</t>
  </si>
  <si>
    <t>https://megapteka.ru/product/limfomiozot/reviews</t>
  </si>
  <si>
    <t>5898e75619625105fd0e1fb9b4c7302e20260523</t>
  </si>
  <si>
    <t>С 25 по 31 мая 2026 года -  Неделя отказа от табака (в честь Всемирного дня без табака 31 мая)
Самое полезное, что вы можете сделать для своего здоровья — исключить сигареты из своей жизни навсегда.
Нам постоянно рассказывают, что сигареты отрицательно влияют на здоровье. Но как именно?
Развитие инфаркта миокарда и инсульта. Возможность первого инфаркта миокарда при курении выше в 2 раза. А когда к табакокурению добавляются другие факторы риска (высокое артериальное давление, чрезмерный уровень холестерина, лишний вес), то риск инфаркта выше в 6—8 раз.
Раковые заболевания. В сигаретном дыме содержится около 4 тыс. химических соединений, и около 100 из них невероятно вредны для организма человека. По этой причине опасно и пассивное курение, то есть вдыхание дыма рядом с курильщиком.
Часть химических соединений — канцерогены. Рак легких — на втором месте по распространенности у курильщиков, в 45−55 лет часто возникает рак губы, языка, пищевода, гортани, мочевого пузыря и почек.
Проблемы системы дыхания. По данным ВОЗ, курение — главная причина хронической обструктивной болезни легких (ХОБЛ). Это распространенное заболевание, которое вызывает проблемы с дыханием и уносит жизни более 3 млн. человек ежегодно. Установлена зависимость заболеваемости  от стажа курения и от количества потребляемых в день сигарет.
Зубы курящих разрушаются раньше. Температура табачного дыма и химические соединения, содержащиеся в нем, отрицательно воздействуют на эмаль зубов: возможны трещины и сколы. Курящие часто жалуются на запах изо рта и желтизну зубов.
Негативные последствия для кожи. Никотин сужает сосуды, поэтому, чем дольше длится злоупотребление, тем сильнее это отражается на коже. Снижается доставка кислорода и питательных веществ, значит, кожа становится дряблой и теряет здоровый оттенок, ускоряется процесс образования морщин.
Вред репродуктивному здоровью. У курящих мужчин и женщин чаще возникают проблемы с зачатием. Курение во время беременности может привести к проблемам со здоровьем и повлиять как на мать, так и на ребенка.
Пусть тот день станет началом новой жизни без сигарет!</t>
  </si>
  <si>
    <t>http://vk.com/wall-201775638_3538</t>
  </si>
  <si>
    <t>"СРЦН г. Можги" село Каракулино</t>
  </si>
  <si>
    <t>http://vk.com/club201775638</t>
  </si>
  <si>
    <t>426772d1094fdf0f186fcae1e999d33620260523</t>
  </si>
  <si>
    <t>‼️ Надень маску сначала на себя, а потом на ребёнка. Это важно! Если ты задохнёшься, никто не выживет.
Я пропала из всех соцсетей, потому что вожу дочку по врачам. В июне нам назначили операцию по удалению аденоидов. И ещё, мне почему-то стыдно об этом писать, — СДВГ  Прямо серьёзные отклонения в развитии. На меня будто какая-то депрессия накатила, что ли.
А ещё у меня случилось что-то с одним глазом: то ли от переживаний, то ли само по себе. Он видит плохо, и какая-то муть перед глазом. Четыре года назад делала операцию — всё было хорошо. А две недели назад что-то резко стало плохо.
#шадети #счастливаямама</t>
  </si>
  <si>
    <t>https://telegram.me/c/1738783298/95409</t>
  </si>
  <si>
    <t>Про сахарный диабет 1 типа</t>
  </si>
  <si>
    <t>https://telegram.me/diaanuta</t>
  </si>
  <si>
    <t>Чат про сахарный диабет</t>
  </si>
  <si>
    <t>https://telegram.me/c/1738783298</t>
  </si>
  <si>
    <t>cef12c7b4e761c10e720623e06a0368220260523</t>
  </si>
  <si>
    <t>https://telegram.me/diaanuta/3238</t>
  </si>
  <si>
    <t>Аня</t>
  </si>
  <si>
    <t>https://telegram.me/anuta_consta</t>
  </si>
  <si>
    <t>c2fc9ccca98ba6e01032798f4cb3db2820260523</t>
  </si>
  <si>
    <t xml:space="preserve">До 16 недели. Работала с детьми, чувствовала у кого кариес, у кого ангина. Очередь из родителей постоянно стояла. Полоскало часто. Помогал немного полисорб и мятные леденцы. Нюхала детское мыло, перебивало фоновые запахи. Гинеколог настоял на госпитализации, после капельниц стало заметно легче.
Лучше бы взяла больничный. Для чего мучилась сама и мучила коллег, не понятно </t>
  </si>
  <si>
    <t>http://vk.com/wall-107912187_1587672?reply=1587687</t>
  </si>
  <si>
    <t>Анастасия Сергеевна</t>
  </si>
  <si>
    <t>http://vk.com/id208646838</t>
  </si>
  <si>
    <t>Мамы, Мамочки Улан-Удэ 03 (Бурятия), Пособия</t>
  </si>
  <si>
    <t>http://vk.com/club107912187</t>
  </si>
  <si>
    <t>a1d06d6978144b91f54cb4cb7bbbb41f20260523</t>
  </si>
  <si>
    <t>Один никуда не бегает
Другой всем всегда нужен,
А кто-то, как часто бывает
Лишь ангиной слегка простужен</t>
  </si>
  <si>
    <t>http://vk.com/wall-168760003_2404306?reply=2404317</t>
  </si>
  <si>
    <t>Хитрый Поэт</t>
  </si>
  <si>
    <t>http://vk.com/id120893330</t>
  </si>
  <si>
    <t>Общество лучших поэтов</t>
  </si>
  <si>
    <t>http://vk.com/club168760003</t>
  </si>
  <si>
    <t>eca2c09b14723ae1ec4e0a2da0fafa6a20260523</t>
  </si>
  <si>
    <t>Ингаляции с минеральной водой - это табу! ❌
Хотелось бы поделиться еще одним свежим случаем с консультации. На днях осматривала ребенка, нужно было подтвердить или исключить трахеит и отит. К сожалению, подтвердились оба диагноза.
В таких ситуациях я всегда действую системно.
Чтобы перестраховаться и при необходимости скорректировать терапию, отправила маму с ребенком к ЛОР-врачу, дабы он осмотрел ушко своим опытным профильным глазом.
Обратно ко мне они вернулись с бланком назначений, на который я просто не смогла смотреть без боли.
Одно из топовых покдложений - ингаляции с минеральной водой через небулайзер.
Давайте раз и навсегда разберемся с точки зрения доказательной медицины, почему так делать категорически нельзя! 
Небулайзер — это прибор, который разбивает жидкость на мельчайшие частицы и доставляет их глубоко в дыхательные пути, прямо в легкие.
И вот что происходит, если залить туда минералку 
Раствор абсолютно нестерилен.
Даже если вы открыли свежую бутылку, эта вода не предназначена для вдыхания. Загонять в воспаленные легкие ребенка бактерии и грибки из фляги - это прямой путь к тяжелой пневмонии.
Огромный риск спазма и аллергии.
Минералка содержит кучу солей, газов и примесей. Слизистая бронхов на такое грубое вторжение может отреагировать мгновенным спазмом. Ребенок начнет задыхаться.
Обратный эффект.
Минеральная вода - это гипертонический раствор. По законам физики он не увлажняет слизистую, а наоборот вытягивает из нее жидкость на себя. В итоге мы получаем еще более сухое, раздраженное горло и усиление кашля.
Для ингаляций в педиатрии есть только два законных раствора: обычный стерильный физраствор из аптеки для увлажнения и специальные лекарства (бронхолитики или гормоны), которые назначает врач при обструкции или крупе.
Всё! Никакой минералки, боржоми и отваров трав в небулайзере быть не должно.
С мамой мы, конечно, все назначения пересмотрели, схему скорректировали и оставили только то, что реально лечит и безопасно для ребенка ❤️
Текст на изображении: Рекомендации Медикаментозное лечение: риатрис по окончании бактериального процесса в носоглотке в левое ухо отипакс по кап раза в день дней ингаляции минеральной водой раза в день 10дней сразу после ингаляции на чистый нос отофаг по впр раза в день 1Одней внутрь сусп панцеф 6mn раз в день дней после еды при боли в ухе сусп нурофен 4мл внутрь Режим: amOynaTopHbii</t>
  </si>
  <si>
    <t>http://vk.com/wall-236593321_156</t>
  </si>
  <si>
    <t>Врач - педиатр | Егорова</t>
  </si>
  <si>
    <t>http://vk.com/club236593321</t>
  </si>
  <si>
    <t>ef088ffa75d65762175c2cd73648bb1920260523</t>
  </si>
  <si>
    <t>Пастушков Александр Владимирович  Ижевск</t>
  </si>
  <si>
    <t>ЛОР  История пациента  К Александру Владимировичу я обращалась уже 2 раза. Ранее была у него в прошлом году на консультации. Сейчас мне требовалось посетить ЛОРа, я искала врача на портале ПроДокторов, а когда увидела у него свободное время, то записалась.  Понравилось  Прием прошел хорошо, начался вовремя, доктор компетентный, он все объяснил и назначил лечение. Я обратилась к специалисту, потому что у меня ангина&amp;ZeroWidthSpace;. Пастушков А.В. провел тщательный осмотр, проверил уши, горло и нос. По моему мнению, он очень аккуратно обращается с пациентом. Врач поставил диагноз и назначил медикаментозное лечение, он подробно расписал, что и как необходимо правильно принимать. Также доктор дал понять, если будет хуже, то необходимо приходить повторно. На данный момент все хорошо, выписанное лечение помогает. Я бы сказала, что специалист профессиональный, тактичный и культурный. Прием длился минут 20-25, этого времени было уделено вполне достаточно. На мой взгляд, Пастушкова Александра Владимировича можно посоветовать другим людям!</t>
  </si>
  <si>
    <t>https://prodoctorov.ru/izhevsk/vrach/532592-pastushkov/</t>
  </si>
  <si>
    <t>Пациент +7 919 90XXXXX</t>
  </si>
  <si>
    <t>cc5dbfd8b06a07b94a6b80ba7b4280fc20260523</t>
  </si>
  <si>
    <t>Ангина - тоже нет. К примеру, я жила в Казахстане и постоянно мучилась с ангиной, с самого детства. Помню, маме уже предлагали сделать мне операцию, чтобы я не мучилась, но я уговорила маму не делать её. И ангина у меня всегда проходила очень тяжело, с температурой под сорок и всеми сопутствующими осложнениями. В мои 15 я приезжаю пожить в Россию. За полгода ни разу не было ангины. Смена климата пошла на пользу, я даже в весе хорошо прибавила. Но только мне стоило приехать в Казахстан, сразу же слегла с ангиной и весь вес ушёл в минус. Ещё прожила в Казахстане два года, так и мучилась с ангиной. Переехала жить в Россию, ангина не побеспокоила ни разу.</t>
  </si>
  <si>
    <t>https://telegram.me/choporovprosto/784?comment=3188</t>
  </si>
  <si>
    <t>https://telegram.me/OlgaGNT</t>
  </si>
  <si>
    <t>Чопоров.Психология. Просто.</t>
  </si>
  <si>
    <t>https://telegram.me/choporovprosto</t>
  </si>
  <si>
    <t>00ae66b22d47fac1682004b55437726120260523</t>
  </si>
  <si>
    <t xml:space="preserve">​ Три золотых правила при ЛЮБОМ кашле:
​Прежде чем бежать в аптеку, создайте организму условия для борьбы с болезнью:
1.   ​Обильное тёплое питьё — разжижает мокроту и выводит токсины лучше любого сиропа. Пить нужно постоянно!
2.   ​Влажность воздуха 40–60% — чтобы слизистые не пересыхали и не раздражались ещё больше.
3.   ​Температура в комнате не выше 22–23 °C — в прохладе дышать гораздо легче, а отёк спадает быстрее.
​А теперь давайте разберём причины кашля по полочкам: 
​ 1. Сопли текут по задней стенке (Постназальный затёк)
​Частая причина ночного кашля. Слизистая сохнет, поэтому увлажнение воздуха и питьё здесь критически важны.
​Что делать: Регулярное промывание носа солевыми растворами, чтобы убрать слизь.
​2. Аденоиды
​Из-за них слизистая постоянно раздражена и воспалена. Прохладный влажный воздух снижает отёк.
​Что делать: Обильное питьё, климат-контроль дома и топические стероиды (например, Назонекс/Дезринит/Авамис) по назначению врача.
​3. Фарингит (першение и боль в горле)
​Кашель сухой, горло «дерёт». Без постоянного питья и влажного воздуха лечить фарингит бесполезно.
​Что делать: Смягчать! Пастилки для рассасывания, тёплый чай/компот и строгий контроль микроклимата в комнате.
​4. Ложный круп (обструктивный ларингит или стеноз гортани)
​Лающий кашель, осипший голос, ребёнку тяжело вдохнуть. Это экстренная ситуация!
​Что делать: Срочно дать доступ к прохладному влажному воздуху (открыть окно или включить ванну с водой) и сделать ингаляцию с глюкокортикостероидом (Пульмикорт). Обязательно поить!
​5. Обструктивный бронхит
​Кашель с одышкой, свистами и хрипами. Обильное питьё помогает сделать мокроту менее вязкой.
​Что делать: Ингаляции с бронхорасширяющими препаратами (Беродуал), по показаниям — Пульмикорт. И, конечно, прохладный влажный воздух.
​6. Затяжной бронхит или Пневмония
​Если присоединилась бактериальная инфекция (подтверждается врачом). Организм теряет много влаги, поэтому питьё и климат — база выздоровления.
​Что делать: Строго антибиотики по назначению врача (Амоксиклав, Зиннат, Клацид, Цефтриаксон, Сумамед.
❌ Цефиксим (Панцеф/Супракс) не лечит инфекции верхних дыхательных путей!!!)
​❌ Главное табу: Муколитики (сиропы не от кашля, а для кашля)
​Препараты, разжижающие мокроту (Амбробене, Флюдитек, Флуифорте, Геделикс, Гербион и др.), НЕ НУЖНЫ при каждом кашле.
Детям раннего возраста они противопоказаны: малыши не умеют эффективно откашливать резко увеличившийся объём слизи и буквально «тонут» в ней.
​Исключение: Муколитики могут назначаться строго врачом и обычно детям старше 5 лет (например, при комплексном лечении пневмонии).
Прежде чем лечить кашель, обязательно нужно показаться врачу, а не заниматься самолечением. </t>
  </si>
  <si>
    <t>http://vk.com/wall-235907423_69</t>
  </si>
  <si>
    <t>Pediatr Sagitova</t>
  </si>
  <si>
    <t>http://vk.com/club235907423</t>
  </si>
  <si>
    <t>41abb27286d846fb439be4fa350b9bb620260523</t>
  </si>
  <si>
    <t>ГДЕ СПРЯТАЛИСЬ ПЕРЕЖИВАНИЯ? “Тело помнит всё” – так звучит один из законов психотерапии. Телом сохраняются все воспоминания и пережитые нами эмоции. Чувства и страхи, которые человек игнорирует, выливается в проблемы со здоровьем и если продолжать не обращать на них внимания – таких проблем будет прибавляться всё больше.
Каждая часть тела отвечает за определенные страхи человека и в зависимости от того, в каком месте возникают неприятные ощущения, можно определить, чего боится человек.
Наше сознание не хочет признавать некоторые чувства, поэтому они разбредаются по телу и оседают в определенных местах. Этот механизм в психологии окрестили “вытеснение”. В бессознательном происходит вытеснение болезненных переживаний, мыслей и воспоминаний, в том числе и страхов человека. Чтобы напомнить о себе, они трансформируются в болезни, таким образом, скрытые чувства пытаются обратить на себя внимание.
Телесная карта страхов человека: где спрятались переживания:
* Ноги. Боль в ногах может говорить о страхе потери стабильности и опоры. Человек не чувствует уверенности в завтрашнем дне.
* Таз. Проблемы в области таза говорят о страхах человека в сексуальной сфере. Этим страхом провоцируется развитие различных заболеваний, а также он препятствует получению оргазма у женщин.
* Живот. Дискомфорт в этой области обусловлен страхом человека за жизнь. Может быть ситуация угрозы для жизни была и не реальной, но даже когда опасность проходит для Бессознательного она остается актуальной. В связи с этим не удается достичь полноценного расслабления и ощутить себя в безопасности.
Район диафрагмы, включая желудок и солнечное сплетение. В этой зоне обосновались социальные страхи. Страх человека – быть отвергнутым обществом.
* Грудная клетка. В этой зоне на карте страхов отражается страх человека перед одиночеством, человек боится быть отверженным как личность.
* Руки. Через эту часть тела выражается страх человека перед контактом с миром. Зачастую люди, которые скрывают этот страх, выбирают профессию, где не нужно общаться с окружающими.
Проблемы с кистями указывают на проблемах с коммуникацией. Правая кисть свидетельствует о страхе мужчин, а левая – женщин.
* Спина. Дискомфорт в этой области свидетельствует о том, что человек боится предстать несовершенным, не оправдав ожидания окружающих. Зачастую с такой проблемой сталкиваются перфекционисты.
Что касается плеч, то они символизируют ответственность и силу. Боль в этой области связана со страхом человека оказаться слабым или не справиться с ответственностью.
* Шея. Частые ангины, ощущение сжатия и першение преследует людей, которым трудно выражать свои чувства. Постоянное напряжение в шее возникает из-за того, каждый раз, когда чувства хотят выйти наружу, шея сжимается и удерживает их внутри.
* Лицо. На телесной карте страхов лицо символизирует боязнь “потерять лицо”. Такие люди нуждаются в любви и одобрении, поэтому чтобы всем угодить им приходится постоянно носить маски.
" Глаза. Страх реальности поражает один из основных каналов восприятия. Человек отказывается видеть правду, что выливается в проблемы со зрением.
Эмоции нельзя держать в себе, именно тайные страхи и являются причиной большинства заболеваний. Справившись со своими внутренними переживаниями вы сможете избавиться от проблем со здоровьем.</t>
  </si>
  <si>
    <t>http://vk.com/wall-205286723_15259</t>
  </si>
  <si>
    <t>Гирудотерапия от А до Я  "SLV"</t>
  </si>
  <si>
    <t>http://vk.com/club205286723</t>
  </si>
  <si>
    <t>Салават</t>
  </si>
  <si>
    <t>06:06</t>
  </si>
  <si>
    <t>3fb09c385b9295d9f0c50435b3022e8020260523</t>
  </si>
  <si>
    <t>❌Почему опасно дышать ртом??
Если ребенок дышит не носом, а ртом, он лишается естественной защиты, которую обеспечивает монооксид азота. ‼️Его организм вырабатывает, когда мы дышим носом.
Это настоящий фильтр от бактерий и вирусов, он активирует реснички клеток эпителия в полости носа, которые помогают выгонять вредные микроорганизмы, расширяет сосуды в дыхательных путях и обеспечивает максимальное проникновение кислорода во все клетки и ткани.
Что ещё происходит, если ребенок дышит ртом:
Развивается аденоидит
Вирусы и бактерии попадают в глотку, в ответ на это увеличивается лимфоидная ткань и аденоиды.
Результат - постоянные отиты и затрудненное дыхание.
Проблемы с зубами
Что будет, если у ребенка постоянно приоткрыт рот? Кости черепа (а особенно челюсть) начинают неправильно развиваться и нарушается прикус.
Плюс, недостаточно увлажняется слизистая ротовой полости и, как следствие, зубы теряют минеральную пленку и микробы переходят в наступление.
Результат - кариес и стоматит
Родители ведут ребенка к стоматологу, ЛОРу, но результат бывает кратковременным, потому что здесь надо работать комплексно.
Ребенок не начнет дышать носом, пока не улучшится тонус жевательных мышц и не уйдет отёк слизистой, причиной которого бывает неправильно расположенный язык и, как следствие, нарушение оттока лимфы и венозной крови.
‼️ ⚡️ СЕНСАЦИЯ ГОДА!
ДОСТУП НАВСЕГДА‼️ ВСЕГО 3 МЕСТА!!
Успейте получить курс «Здоровая осанка и стопы» в бессрочный доступ
В нем собран эффективный комплекс упражнений, который помогает:
✔️ Формировать здоровую осанку
✔️ Укреплять мышцы и координацию
✔️ Исправлять вальгус, плоскостопие, сутулость
Супер выгодные тарифы:
Последние тарифы с ВЕЧНЫМ ДОСТУПОМ:
 Доступ 6 месяцев — 2 990 ₽ (+ 1 месяц клуба)
 Доступ 12 месяцев — 3 990 ₽ (+ 1 месяц клуба)
 Доступ НАВСЕГДА —3 990 ₽ (+ 1 месяц клуба)
⏳ Первые результаты уже через месяц – всего 15 минут в день!
Переходите по ссылке в шапке профиля и забирайте курс по выгодной цене!</t>
  </si>
  <si>
    <t>http://instagram.com/p/DYqlvc_CiuW</t>
  </si>
  <si>
    <t>ОСАНКА ВАЛЬГУС ПЛОСКОСТОПИЕ</t>
  </si>
  <si>
    <t>http://instagram.com/dvizgenie_deti</t>
  </si>
  <si>
    <t>05:46</t>
  </si>
  <si>
    <t>22ce7f4f234e6224a0d0b01ed232d90920260523</t>
  </si>
  <si>
    <t>❌Почему опасно дышать ртом??
Если ребенок дышит не носом, а ртом, он лишается естественной защиты, которую обеспечивает монооксид азота. ‼️Его организм вырабатывает, когда мы дышим носом.
Это настоящий фильтр от бактерий и вирусов, он активирует реснички клеток эпителия в полости носа, которые помогают выгонять вредные микроорганизмы, расширяет сосуды в дыхательных путях и обеспечивает максимальное проникновение кислорода во все клетки и ткани.
Что ещё происходит, если ребенок дышит ртом:
Развивается аденоидит
Вирусы и бактерии попадают в глотку, в ответ на это увеличивается лимфоидная ткань и аденоиды.
Результат - постоянные отиты и затрудненное дыхание.
Проблемы с зубами
Что будет, если у ребенка постоянно приоткрыт рот? Кости черепа (а особенно челюсть) начинают неправильно развиваться и нарушается прикус.
Плюс, недостаточно увлажняется слизистая ротовой полости и, как следствие, зубы теряют минеральную пленку и микробы переходят в наступление.
Результат - кариес и стоматит
Родители ведут ребенка к стоматологу, ЛОРу, но результат бывает кратковременным, потому что здесь надо работать комплексно.
Ребенок не начнет дышать носом, пока не улучшится тонус жевательных мышц и не уйдет отёк слизистой, причиной которого бывает неправильно расположенный язык и, как следствие, нарушение оттока лимфы и венозной крови.
❗️❗️❗️ САМАЯ НИЗКАЯ ЦЕНА НА КУРС С ВЕЧНЫМ ДОСТУПОМ!
Берите больше - платите меньше
ВЕЧНЫЙ ДОСТУП ЗАВЕРШАЕТСЯ
 ЗАПИСЫВАЙТЕСЬ по ссылке:   https://www.osankadeti.com/vk?utm_source=vk&amp;utm_medium=post&amp;utm_campaign=2305_v1</t>
  </si>
  <si>
    <t>http://vk.com/wall-202014394_119437</t>
  </si>
  <si>
    <t>ОсанкаДети | Здоровая осанка и стопы ребёнка</t>
  </si>
  <si>
    <t>http://vk.com/club202014394</t>
  </si>
  <si>
    <t>9f06a7bf119c778af53d0ef85f71620920260523</t>
  </si>
  <si>
    <t>Добрый день! А я одна из тех, у кого удалили миндалины в 8 лет. Сейчас мне 48. Даже после удаления продолжала часто болеть простудами. Была и гнойная ангина и частые отиты даже во взрослом возрасте. Сейчас при малейшей простуде, воспаление опускается в трахею. Мама моя очень сожалеет, что послушалась докторов и сделала операцию мне. Последние годы лечусь гомеопатией. Да, болею, но без серьёзных последствий.</t>
  </si>
  <si>
    <t>https://telegram.me/stylistkids/9425?comment=5018</t>
  </si>
  <si>
    <t>https://telegram.me/MariaKalin1978</t>
  </si>
  <si>
    <t>Stylist__kids</t>
  </si>
  <si>
    <t>https://telegram.me/stylistkids</t>
  </si>
  <si>
    <t>05:30</t>
  </si>
  <si>
    <t>fdde39cd7c8b3abf4b435d9f0b9b31b020260523</t>
  </si>
  <si>
    <t>Ого, сколько тонкостей , очень часто мучает запах изо рта</t>
  </si>
  <si>
    <t>https://dzen.ru/video/watch/69e244099f079b012da4f790?comment-request=1#comment_3323501663</t>
  </si>
  <si>
    <t>Очевидное и невероятное</t>
  </si>
  <si>
    <t>https://dzen.ru/id/69a6a0419805981a85798d1c</t>
  </si>
  <si>
    <t>Стоматология "Дмитрович Фэмили"</t>
  </si>
  <si>
    <t>https://dzen.ru/id/59dcad5c57906a8124232c03</t>
  </si>
  <si>
    <t>03:23</t>
  </si>
  <si>
    <t>21731a0e72beab2deffb48acca03c46320260523</t>
  </si>
  <si>
    <t xml:space="preserve"> @d_black_fd В 2017 я вынужден был вызвать скорую из-за затрудненного дыхания. У меня обострилась ангина и распухло горло. Мои чаевые:
1000р. скорой чтобы провели мимо очереди
2000р. в приемном отделении за то что приняли без очереди. Там мне вскрыли абсцесс и сказали, что нужно прокапать</t>
  </si>
  <si>
    <t>https://x.com/George__Borodin/status/2057980825313116257</t>
  </si>
  <si>
    <t>George_Borodin</t>
  </si>
  <si>
    <t>https://x.com/george__borodin</t>
  </si>
  <si>
    <t>d_black_fd</t>
  </si>
  <si>
    <t>https://x.com/d_black_fd</t>
  </si>
  <si>
    <t>2e2bef83784690d66d7aac399a231a0220260523</t>
  </si>
  <si>
    <t>Здравствуйте. Доктор, скажите, синусит можно вылечить или это уже на всю жизнь?</t>
  </si>
  <si>
    <t>http://instagram.com/p/DYi9prTM7pA/c/18096049844172606/</t>
  </si>
  <si>
    <t>elenamoshinskaya</t>
  </si>
  <si>
    <t>http://instagram.com/elenamoshinskaya</t>
  </si>
  <si>
    <t>ec79df0905f18651cce70296c9e59fad20260523</t>
  </si>
  <si>
    <t>Тогда следующее-это изучение темперамента охотника и своей готовности к этому )
Дальше-особенности и предрасположенности. Уши-отиты, часто нелюбовь к грумерам и необходимость стричь.
А так конечно, коккеры-очаровашки.</t>
  </si>
  <si>
    <t>https://www.threads.com/t/DYqDtsyDVMy</t>
  </si>
  <si>
    <t>rtutnaya</t>
  </si>
  <si>
    <t>https://www.threads.com/@rtutnaya</t>
  </si>
  <si>
    <t>Valeria Belikova</t>
  </si>
  <si>
    <t>https://www.threads.com/@valeria_belikovaa</t>
  </si>
  <si>
    <t>808ece56b551c936671fb56e0e7eca0b20260523</t>
  </si>
  <si>
    <t>Роман Берёзов</t>
  </si>
  <si>
    <t>http://market.yandex.ru/public-profile/k9294w2e5yxkmxw07vbh40nv2w</t>
  </si>
  <si>
    <t>f63dfdb8c46428121e99a4f8813d993120260523</t>
  </si>
  <si>
    <t>100 процентов, тоже заметила такое! Особенно удивило то, что не болеешь простудными, даже если дома кто то болеет, хотя пару лет назад я часто болела ангинами и ларингитами.
В два раза не поешь всякой фигни, питание почистил ось, много овощей и белка, почти нет простых углеводов, а сложные - в меру
Спать тоже лучше стала. Хотя говорили же на голодный желудок спать - цыгане приснятся не приснились</t>
  </si>
  <si>
    <t>http://www.youtube.com/watch?v=dUewH4y9Ydo&amp;lc=UgweSia28cDD6fDe1eZ4AaABAg.AWHF-ZmMvHXAX6Dr8dB6mK</t>
  </si>
  <si>
    <t>@irinamelnikova6276</t>
  </si>
  <si>
    <t>http://youtube.com/channel/UCKnhEnUY9adIy1VXEwkY3yQ</t>
  </si>
  <si>
    <t>наука, которая удивляет</t>
  </si>
  <si>
    <t>http://youtube.com/channel/UCNlkfzqR1s5J0b1_pK_u8cQ</t>
  </si>
  <si>
    <t>23:35</t>
  </si>
  <si>
    <t>a7bb17343674935b1cd8839af45ba9d920260522</t>
  </si>
  <si>
    <t>Часто запах изо рта является причиной проблем именно с желудком,а не стоматологией.</t>
  </si>
  <si>
    <t>http://instagram.com/p/DYp4zTliUhx/c/18093839506943842/</t>
  </si>
  <si>
    <t>Evgeniia Ivanova нутрициолог-терапевт,специалист ВМ.</t>
  </si>
  <si>
    <t>http://instagram.com/ivanova_evgenia_nutritionist</t>
  </si>
  <si>
    <t>пос. Свободы</t>
  </si>
  <si>
    <t>19e313b2ec101e5e84465ab83f1cbd3520260522</t>
  </si>
  <si>
    <t>У меня отит</t>
  </si>
  <si>
    <t>https://telegram.me/c/3697489080/1228</t>
  </si>
  <si>
    <t>✨</t>
  </si>
  <si>
    <t>https://telegram.me/c/2283122273</t>
  </si>
  <si>
    <t>Общаловкаඩා</t>
  </si>
  <si>
    <t>https://telegram.me/c/3697489080</t>
  </si>
  <si>
    <t>70af45f27c13fc15a834a2f1edc0ac4a20260522</t>
  </si>
  <si>
    <t>https://telegram.me/c/2283122273/15176</t>
  </si>
  <si>
    <t>♠ .  #ZAVODILA</t>
  </si>
  <si>
    <t>https://telegram.me/Demos_m1</t>
  </si>
  <si>
    <t>b5fd273291b9d836e67aa35bb8f9132f20260522</t>
  </si>
  <si>
    <t>У меня сын где то до 6ти лет часто болел ангинами, в Ницце хотели ему вырезать гланды,  я не дала. 2 раза съездил в профильные санатории и все прошло. Больше никаких ангин.
Возможно, вы можете подобрать для сына санаторное лечение?</t>
  </si>
  <si>
    <t>https://www.threads.com/t/DYp3ttygPH-</t>
  </si>
  <si>
    <t>myllayanovska</t>
  </si>
  <si>
    <t>https://www.threads.com/@myllayanovska</t>
  </si>
  <si>
    <t>427d55fe5c24dd02f88c5f1d0495c88920260522</t>
  </si>
  <si>
    <t>вообще у меня была ангина т температура 39 и 5</t>
  </si>
  <si>
    <t>https://telegram.me/thefosterschat/742677</t>
  </si>
  <si>
    <t>ᴸᴷ</t>
  </si>
  <si>
    <t>https://telegram.me/xlistikk</t>
  </si>
  <si>
    <t>Fosters. Психиатрическое отделение</t>
  </si>
  <si>
    <t>https://telegram.me/c/2096115294</t>
  </si>
  <si>
    <t>ОАЭ</t>
  </si>
  <si>
    <t>Дубай</t>
  </si>
  <si>
    <t>3f5702438a47e838b26945399c96c8ec20260522</t>
  </si>
  <si>
    <t>Я конечно не настаиваю..
Но мой доктор не убирал гв.
Хотя сильно болела ангиной и постоянно на обезболивающих</t>
  </si>
  <si>
    <t>https://telegram.me/c/1443917533/930060</t>
  </si>
  <si>
    <t>https://telegram.me/Aleksandra200325</t>
  </si>
  <si>
    <t>29 роддом Chat</t>
  </si>
  <si>
    <t>https://telegram.me/c/1443917533</t>
  </si>
  <si>
    <t>4d3f9059a68173fab9cf4f0723a57c5f20260522</t>
  </si>
  <si>
    <t>Я так не советую делать у меня из-за этого был отит и синусит</t>
  </si>
  <si>
    <t>https://telegram.me/c/1960094187/1486101</t>
  </si>
  <si>
    <t>violet astra</t>
  </si>
  <si>
    <t>https://telegram.me/UVastra</t>
  </si>
  <si>
    <t>☕therian chat☕ 14+</t>
  </si>
  <si>
    <t>https://telegram.me/c/1960094187</t>
  </si>
  <si>
    <t>08d31258f3fe45662c3840a401130a1120260522</t>
  </si>
  <si>
    <t>Риниты часто в отиты у деток переходят, особенно в средний. Важно правильно сморкаться, чтобы не создавать большого давления (поочередно каждую ноздрю) и инфекции пролечивать до конца. Мы в прошлый раз попробовали ринобакт подключить к лечению - очень быстро сын на поправку пошел</t>
  </si>
  <si>
    <t>http://vk.com/wall-17734054_19894604?reply=19894792</t>
  </si>
  <si>
    <t>Лилия Крылова</t>
  </si>
  <si>
    <t>http://vk.com/id1107598303</t>
  </si>
  <si>
    <t>520bc6c792a9b6806baffd0d0a1229b720260522</t>
  </si>
  <si>
    <t>А я, стоя на коленях, умоляла маму не сдавать меня на эту экзекуцию в 70-х гг. Так и осталась с гландами и хроническим тонзиллитом. Зато в институте часто пользовалась этими гландами ‍♀️, мне врачи медотвод давали от занятий.</t>
  </si>
  <si>
    <t>http://instagram.com/p/DYhgkmekQl7/c/18083120972453835/</t>
  </si>
  <si>
    <t>http://instagram.com/anna_piter_zueva</t>
  </si>
  <si>
    <t>То, чего вы не знали</t>
  </si>
  <si>
    <t>http://instagram.com/5_facts</t>
  </si>
  <si>
    <t>Кузьмоловский</t>
  </si>
  <si>
    <t>f118d83038dd07c3423ef6b162d0099e20260522</t>
  </si>
  <si>
    <t>Алматы!Посоветуйте хорошего лора пожалуйста!У кого сами лечились и вылечились!Только не своего родственника!Кажется я поняла что у меня хронический тонзиллит...</t>
  </si>
  <si>
    <t>https://www.threads.com/t/DYp0ZXxDL6J</t>
  </si>
  <si>
    <t>logo_ped_ata</t>
  </si>
  <si>
    <t>https://www.threads.com/@logo_ped_ata</t>
  </si>
  <si>
    <t>bbc6b7c20617f6eaa3689abef1b660ab20260522</t>
  </si>
  <si>
    <t>e5e7e348bdccde22a9b9cfcde35fcb2c20260522</t>
  </si>
  <si>
    <t>Не думала раньше, что отит , это такая проблема.  У моего спаниэльки был постоянный отит, заказывала в аптеке какую-то вонючую присыпку.  Это было 23 года тому назад.  Конечно надо помогать. На Сбербанк немного.  Передержка!  Пожалуйста!  Откликнитесь!</t>
  </si>
  <si>
    <t>https://telegram.me/laravolodina/571?comment=23804</t>
  </si>
  <si>
    <t>Galina Laaperi</t>
  </si>
  <si>
    <t>Спасение бездомных животных Якутск</t>
  </si>
  <si>
    <t>https://telegram.me/laravolodina</t>
  </si>
  <si>
    <t>d1dc776a06911d485487872246be380520260522</t>
  </si>
  <si>
    <t>[id148743210|Анна], ну так это само собой- ангина вызывает боль в горле! А частые гнойгые ангины- это наличие инфекции в организме,вылечите и ангины прекратятся!</t>
  </si>
  <si>
    <t>http://vk.com/wall-49440926_383530?reply=383989&amp;thread=383719</t>
  </si>
  <si>
    <t>Ваш-Мастер Абрикосова</t>
  </si>
  <si>
    <t>http://vk.com/id680965053</t>
  </si>
  <si>
    <t>Хабаровск</t>
  </si>
  <si>
    <t>15986eda2bbd40175c21b1a5954b5d8820260522</t>
  </si>
  <si>
    <t>Лору показать, у меня при синусите так было</t>
  </si>
  <si>
    <t>https://mom.life/post/6a10acf84a3d16a89e02c78a</t>
  </si>
  <si>
    <t>aliyaazatova</t>
  </si>
  <si>
    <t>https://mom.life/profile/659c59c8a9a7301df74a1b49</t>
  </si>
  <si>
    <t>polly22</t>
  </si>
  <si>
    <t>22:29</t>
  </si>
  <si>
    <t>6f2b6c0a8fb402165b7ac0ab02e755c220260522</t>
  </si>
  <si>
    <t>https://telegram.me/smoopboychat/19827</t>
  </si>
  <si>
    <t>6loccbaby</t>
  </si>
  <si>
    <t>https://telegram.me/simonblood</t>
  </si>
  <si>
    <t>smup chat</t>
  </si>
  <si>
    <t>https://telegram.me/smoopboychat</t>
  </si>
  <si>
    <t>f89c8bf4838151fdc1caaef12f32123f20260522</t>
  </si>
  <si>
    <t>Кто пропустил, я люто болею((
У меня хронический тонзиллит, вот с октября где-то не было, и тут бац!!!</t>
  </si>
  <si>
    <t>https://telegram.me/c/1605417897/7843</t>
  </si>
  <si>
    <t>@ktchupina</t>
  </si>
  <si>
    <t>https://telegram.me/ktchupina</t>
  </si>
  <si>
    <t>чатик</t>
  </si>
  <si>
    <t>https://telegram.me/c/1605417897</t>
  </si>
  <si>
    <t>9c826e65f2e09fa55695a02f27ddadea20260522</t>
  </si>
  <si>
    <t>https://telegram.me/ktchupina/3467</t>
  </si>
  <si>
    <t>705cca72c8043633020e8871610c862720260522</t>
  </si>
  <si>
    <t>Постоянные ангины дают осложнение на сердце. Мне удаляли сразу и аденоиды и гланды. Ощущение *искры из глаз*, вот как раз тогда и почввствовала. Сначала укол в гланды, удалили, а потом даже одуматься не дали кривыми ножницами полезли в рот за аденоидами. Сказали, что если закричу, то отрежут что-то не то))) пришлось молчать))). После операции имунка год с лишним перестраивалась. Сначала коньюктивит замучил. Даже в больничке полежала, переливание делали из вены в попу десять уколов. Потом лимфаоденит. С тех пор, ттт, проблем со здоровьем по этой части нет. Так,насморк изредка. Даже гриппом практически не болела, ковид тоже миновал.</t>
  </si>
  <si>
    <t>http://vk.com/wall-47679753_3076586?reply=3077652</t>
  </si>
  <si>
    <t>Татьяна Губенко</t>
  </si>
  <si>
    <t>http://vk.com/id11089219</t>
  </si>
  <si>
    <t>22:02</t>
  </si>
  <si>
    <t>ff8273b4aed11837c54653b815012bf520260522</t>
  </si>
  <si>
    <t>Правда я немного заболел, у меня острый отит</t>
  </si>
  <si>
    <t>https://telegram.me/c/2042763306/2078080</t>
  </si>
  <si>
    <t>УЛИЧНЫЙ рэпер</t>
  </si>
  <si>
    <t>https://telegram.me/street_rapper322</t>
  </si>
  <si>
    <t>рыжее государство</t>
  </si>
  <si>
    <t>https://telegram.me/c/2042763306</t>
  </si>
  <si>
    <t>389d56b726a09a36c4ab8c2e72b6ffe620260522</t>
  </si>
  <si>
    <t>Мифы об ангине
Острый тонзиллит — это острое инфекционное заболевание, при котором происходит воспаление небных миндалин. В просторечье чаще используется привычный термин ангина, который берет свое начало от латинского слова «ango», означающее «сжимать, душить». На самом деле, удушья при ангине не происходит, но из-за сильных болей у пациента возникают схожие ощущения.
Сильную боль в горле чаще всего связывают с ангиной, но так ли это на самом деле?
https://www.takzdorovo.ru/stati/mify-ob-angine//</t>
  </si>
  <si>
    <t>http://vk.com/wall-212218213_566</t>
  </si>
  <si>
    <t>ГАУЗ Стоматологическая поликлиника №11</t>
  </si>
  <si>
    <t>http://vk.com/club212218213</t>
  </si>
  <si>
    <t>5a35f1b5d7251915b38695d8aec4bf4f20260522</t>
  </si>
  <si>
    <t>Мифы об ангине
Острый тонзиллит — это острое инфекционное заболевание, при котором происходит воспаление небных миндалин. В просторечье чаще используется привычный термин ангина, который берет свое начало от латинского слова «ango», означающее «сжимать, душить». На самом деле, удушья при ангине не происходит, но из-за сильных болей у пациента возникают схожие ощущения.
Сильную боль в горле чаще всего связывают с ангиной, но так ли это на самом деле?
https://www.takzdorovo.ru/stati/mify-ob-angine//</t>
  </si>
  <si>
    <t>https://max.ru/id3447004836_gos/AZ5REJZwXKA</t>
  </si>
  <si>
    <t>ГАУЗ "СТОМАТОЛОГИЧЕСКАЯ ПОЛИКЛИНИКА № 11"</t>
  </si>
  <si>
    <t>https://max.ru/id3447004836_gos</t>
  </si>
  <si>
    <t>21:36</t>
  </si>
  <si>
    <t>bda3d89bda41ec7280810805180edc3f20260522</t>
  </si>
  <si>
    <t>http://vk.com/wall15025354_4719</t>
  </si>
  <si>
    <t>Татьяна Кайгер</t>
  </si>
  <si>
    <t>http://vk.com/id15025354</t>
  </si>
  <si>
    <t>Березники</t>
  </si>
  <si>
    <t>2c03727f30db07657835a6465f2b365420260522</t>
  </si>
  <si>
    <t>В 16 лет у меня заболело ухо. Поставили остовый отит. Как итог сгнила перепонка по ошибке врача. В видео рассказываю полную историю, как так произошло.</t>
  </si>
  <si>
    <t>https://www.threads.com/t/DYpra3IDV0Z</t>
  </si>
  <si>
    <t>murad_bey5555</t>
  </si>
  <si>
    <t>https://www.threads.com/@murad_bey5555</t>
  </si>
  <si>
    <t>48d5c564f1590a0512766ec7969252fb20260522</t>
  </si>
  <si>
    <t>Сначала у мужчины появились першение и небольшая боль в горле, но он решил, что просто надышался пылью. Через две недели симптомы не прошли, врач диагностировал тонзиллит, однако лечение не помогло. Позже добавилось ощущение инородного тела в горле, и только повторное обследование показало рак третьей стадии.
Предположительной причиной оказался ВПЧ 16-го типа. Он повышает риск рака горла у мужчин даже сильнее курения. Считается, что шотландец мог заразиться ещё в молодости во время орального секса. Сейчас у него ремиссия.</t>
  </si>
  <si>
    <t>http://vk.com/wall-151161182_487521</t>
  </si>
  <si>
    <t>Необычные факты</t>
  </si>
  <si>
    <t>http://vk.com/club151161182</t>
  </si>
  <si>
    <t>973e7834591856b4c6dd5f189d61dac920260522</t>
  </si>
  <si>
    <t>у меня старший сын в детстве часто болел ангиной, и нам педиатр сказала удалять миндалины,. типа удалите и меньше будете болеть. сейчас он с возрастом меньше сьал болеть и я только рада, что не удалили. и вообще удаление это не страшно? и какие последствия и плюсы. скажите пожалуйста</t>
  </si>
  <si>
    <t>http://vk.com/wall-231823407_32325?reply=32409</t>
  </si>
  <si>
    <t>Ludmila Borisova</t>
  </si>
  <si>
    <t>http://vk.com/id1108797118</t>
  </si>
  <si>
    <t>glawrach MEDia</t>
  </si>
  <si>
    <t>http://vk.com/club231823407</t>
  </si>
  <si>
    <t>38647e62369b1fd2d4fa573ee7536f4220260522</t>
  </si>
  <si>
    <t xml:space="preserve"> @mahoneee777 Кстати! Сегодня видео вышло. Послушай в тему.. Я это знаю. У меня же был выход из физического тела в детстве из-за ангины. Я писала про это и знания личные у меня есть. Я просто сравниваю их с другими знаниями. Всё Мишуль, у меня тучи идут, гроза⚡опять будет. До завтра </t>
  </si>
  <si>
    <t>https://x.com/Svetlan44474521/status/2057890411092267395</t>
  </si>
  <si>
    <t xml:space="preserve"> SVETLANA☀</t>
  </si>
  <si>
    <t>https://x.com/svetlan44474521</t>
  </si>
  <si>
    <t>Махони</t>
  </si>
  <si>
    <t>https://x.com/mahoneee777</t>
  </si>
  <si>
    <t>91261987feed4c57dd1b8d490988790720260522</t>
  </si>
  <si>
    <t>https://www.threads.com/t/DYpptujCD4i</t>
  </si>
  <si>
    <t>Евгений</t>
  </si>
  <si>
    <t>https://www.threads.com/@tantal7777</t>
  </si>
  <si>
    <t>f74751ac16df2e5a0e934de11c890faa20260522</t>
  </si>
  <si>
    <t>В 16 лет у меня заболело ухо. Поставили остовый отит. Как итог сгнила перепонка по ошибке врача. В видео рассказываю полную историю, как так произошло. #личнаяистория #инвалидностьнеприговор #врачебнаяошибка #медицина #историяболезни</t>
  </si>
  <si>
    <t>http://instagram.com/reel/DYpoWu9Oicl</t>
  </si>
  <si>
    <t>tantal7777</t>
  </si>
  <si>
    <t>http://instagram.com/tantal7777</t>
  </si>
  <si>
    <t>8cafc0ae2ec78e13005cd220e7edc51d20260522</t>
  </si>
  <si>
    <t>1967 год. Мне 13 лет. Делали на стуле. Сидя. Не связывали но рубашку без рукавов. Надевали. Укол в миндалины. Сделали быстро. Без крика и слез. Через 5 дней выписали
Больше ангины не было но! осложнений наловиться успела! Удалять надо раньше. Страху на 30 минут, а здоровья на всю жизнь
Мне сейчас 72 жива и улыбаюсь. Побольше ПОЗИТИВА❗Не пугайте дей‼</t>
  </si>
  <si>
    <t>http://vk.com/wall-47679753_3076586?reply=3077645</t>
  </si>
  <si>
    <t>Лариса Кузнецова</t>
  </si>
  <si>
    <t>http://vk.com/id679192005</t>
  </si>
  <si>
    <t>0f37f6e4d4a4ca317bda722295a5432620260522</t>
  </si>
  <si>
    <t>[id450981895|Евгения], у меня так же. Т.к у меня аденоиды и плюс к этому из за перелома носа перегородка искривлена. Поэтому я я практически не могу дышать через нос. ((( и вот так бывает</t>
  </si>
  <si>
    <t>http://vk.com/wall-64891806_2846203?reply=2846630&amp;thread=2846213</t>
  </si>
  <si>
    <t>Наталья Павлова</t>
  </si>
  <si>
    <t>http://vk.com/id138109585</t>
  </si>
  <si>
    <t>В МИРЕ ШОУБИЗА!</t>
  </si>
  <si>
    <t>http://vk.com/club64891806</t>
  </si>
  <si>
    <t>81148b4591663cc7df0e28b4aeed48a020260522</t>
  </si>
  <si>
    <t>В моем случае проблем с ЖКТ нет. Но, есть хронический тонзиллит. Какие Вам доктор шаги прописал не знаю. А мне ЛОР сказал, как чувствую дискомфорт в горле, начинать полоскать. Благо хватает сейчас вариантов для полоскания. Но, лучше старого, доброго фурацилина для меня нет ничего. Использую в шипучих таблетках, без труда в любых условиях получается сделать полоскание.</t>
  </si>
  <si>
    <t>http://vk.com/wall-177688766_487402?reply=487519</t>
  </si>
  <si>
    <t>Виктория Родионова</t>
  </si>
  <si>
    <t>http://vk.com/id871473143</t>
  </si>
  <si>
    <t>Территория Здоровья</t>
  </si>
  <si>
    <t>http://vk.com/club177688766</t>
  </si>
  <si>
    <t>77f806482b4f6a74d189534690091b5c20260522</t>
  </si>
  <si>
    <t>Я ЛОР врач из Кокшетау и вот такой вопрос написали в комментариях ✍️
Гипертрофия аденоидов-это увеличенная ткань в носоглотке. Это не какое-то опасное образование и тд, это просто часть иммунной системы или часть лимфоидного кольца Пирогова.
Когда же эта ткань приводит к проблемам? Когда она перекрывает носоглотку и ставит блок ❌
Ребёнок не может нормально дышать.
Начинает дышать ртом, храпит, частые отиты и ангины</t>
  </si>
  <si>
    <t>https://www.threads.com/t/DYpjwNKDccs</t>
  </si>
  <si>
    <t>dr.adilbekova</t>
  </si>
  <si>
    <t>https://www.threads.com/@dr.adilbekova</t>
  </si>
  <si>
    <t>4c962198d24f98e1b8ad010dc3de0b1720260522</t>
  </si>
  <si>
    <t>e451dd770b106a5b51c433406226332920260522</t>
  </si>
  <si>
    <t xml:space="preserve">Пациент с сахарным диабетом 2 типа: от кровоточивости десен до здоровой улыбки
Сахарный диабет 2 типа— это не только про сахар в крови. Это про внимание к себе, регулярный уход и веру в результат. Один из наших пациентов пришёл с жалобами на постоянную кровоточивость дёсен, неприятный запах изо рта и страх потерять зубы. Диагноз — сахарный диабет 2 типа, который усугублял состояние полости рта.
С чего начали
- Провели полное обследование: оценили уровень гигиены, состояние дёсен, наличие зубного камня и налёта.
- Объяснили, почему при диабете дёсны особенно уязвимы: повышенный сахар в крови способствует воспалению, а сниженный иммунитет замедляет заживление.
- Составили индивидуальный план: профессиональная гигиена, обучение правильной домашней гигиене, подбор средств ухода.
Как шли к результату
- Регулярные визиты к стоматологу для контроля и профессиональной чистки.
- Использование специальных зубных паст и ополаскивателей для дёсен.
- Контроль уровня сахара в крови совместно с эндокринологом.
Итог
Спустя 6 месяцев: дёсны перестали кровоточить, исчез неприятный запах, улыбка стала здоровой и уверенной. Пациент научился ухаживать за полостью рта так, чтобы диабет не мешал радоваться жизни.
Вывод: сахарный диабет — не приговор для зубов. Главное — комплексный подход, дисциплина и поддержка специалистов. Ваша улыбка заслуживает заботы в любом случае! </t>
  </si>
  <si>
    <t>http://vk.com/wall-186722578_1145</t>
  </si>
  <si>
    <t>Воткинская стоматология</t>
  </si>
  <si>
    <t>http://vk.com/club186722578</t>
  </si>
  <si>
    <t>Воткинск</t>
  </si>
  <si>
    <t>20:04</t>
  </si>
  <si>
    <t>976024c8faab26eb78977de7109ff4a020260522</t>
  </si>
  <si>
    <t xml:space="preserve">У меня ангина и мне назначили встречу на 27.07.26 </t>
  </si>
  <si>
    <t>http://www.tiktok.com/@fridmantema/video/7641881244761951501</t>
  </si>
  <si>
    <t>_</t>
  </si>
  <si>
    <t>http://www.tiktok.com/@a_abramovich</t>
  </si>
  <si>
    <t>Artem Fridman</t>
  </si>
  <si>
    <t>http://www.tiktok.com/@fridmantema</t>
  </si>
  <si>
    <t>5623ce21eb8682b0f871c833c4b5839420260522</t>
  </si>
  <si>
    <t>У меня был хронический тонзиллит и ангины с сумашедшей температурой. После лечения в Евпатории, в санатории-2 месяца с учёбой , сентябрь и октябрь, всё прошло. 80 или 81 год</t>
  </si>
  <si>
    <t>http://vk.com/wall-47679753_3076586?reply=3077626</t>
  </si>
  <si>
    <t>Мотя Тётя</t>
  </si>
  <si>
    <t>http://vk.com/id1083018398</t>
  </si>
  <si>
    <t>eb505d027a915ae64b6904b49b87a04b20260522</t>
  </si>
  <si>
    <t>Всем привет с вами, хакер софт, я приболел чуть-чуть, поэтому не знаю выйти сегодня ролик, нет горло не очень болит, но сопли есть у меня аденоиды в носу. Не знаю, может. Сниму может нет, если что голос у меня будет пониженный, если не услышите сорян, я приболел, я новую аву на канал поставил типа "я хакер" и типа взломать зону-это моя последняя аватарка. В этом канале окончательная. Не знаю, может, не окончательная, ну как пойдёт.всем пока с вами в канале был хакер софт. Это если что софт? И ждите послезавтра уже будет. Влог. Да влог, да, да, да, влог, да влог на мой день рождения, на мой др, мой др. Там я раскрою все важные секреты о канале и обо мне. Поверьте, вы очень удивитесь в канале, был софт пока.</t>
  </si>
  <si>
    <t>https://dzen.ru/b/ahCHjZPDW1dC7W9Y</t>
  </si>
  <si>
    <t>☢️Soft ☢️взломать зону хакер☢️</t>
  </si>
  <si>
    <t>https://dzen.ru/id/6232235ea82d1e7e08c540b9</t>
  </si>
  <si>
    <t>3a93632fd8e7653a9a8a68f2798656d720260522</t>
  </si>
  <si>
    <t>Пожалуйста, кто лечил и главное, вылечил аденоиды и постоянную заложенность носа у ребенка, напишите мне в комментариях ваши способы. Думаю, что многим будет полезно.</t>
  </si>
  <si>
    <t>https://telegram.me/c/1554623390/21054</t>
  </si>
  <si>
    <t>RED x Marie Ekimova</t>
  </si>
  <si>
    <t>https://telegram.me/marie_ekimova</t>
  </si>
  <si>
    <t>RED x Marie Ekimova Chat</t>
  </si>
  <si>
    <t>https://telegram.me/c/1554623390</t>
  </si>
  <si>
    <t>ece616d99b34d792fc5ef4a3936f357a20260522</t>
  </si>
  <si>
    <t>https://telegram.me/marie_ekimova/5585</t>
  </si>
  <si>
    <t>3fea59363d011513eabdbb7fa19219b320260522</t>
  </si>
  <si>
    <t xml:space="preserve">Цефтриаксон очень болючий и неприятный ,я как вспомню аж вздрагиваю ,у меня была гнойная ангина и его кололи,мне было 17 и я шла с процедурного кабинете по стенке потихоньку после этого укола ,я на всю жизнь его запомнила ,очень жаль что родители хотели как лучше и обратились в частную клинику ,а оказалось как хуже </t>
  </si>
  <si>
    <t>https://telegram.me/yana_true_tales/2291?comment=80074</t>
  </si>
  <si>
    <t>Alina Popova</t>
  </si>
  <si>
    <t>https://telegram.me/Alisha_Popova</t>
  </si>
  <si>
    <t>yana_true_tales</t>
  </si>
  <si>
    <t>https://telegram.me/yana_true_tales</t>
  </si>
  <si>
    <t>a4d85753373f95456548b8961e20ede120260522</t>
  </si>
  <si>
    <t>Испытала на себе ,помогает у меня хр ангина</t>
  </si>
  <si>
    <t>https://www.threads.com/t/DYpdZK_jSgC</t>
  </si>
  <si>
    <t>aziz.toktorova</t>
  </si>
  <si>
    <t>https://www.threads.com/@aziz.toktorova</t>
  </si>
  <si>
    <t>b9df03e1a4baffcc0a2777fa8bb091db20260522</t>
  </si>
  <si>
    <t>Дышите свободно вместе с Pro Здоровье!
В нашей клинике ЛОР принимает и детей, и взрослых
Если беспокоят:
- насморк, гайморит
- боль в горле
- заложенность носа
- боль в ушах
- аденоиды, храп
- частые простуды
Не откладывайте здоровье на потом у.
Опытный специалист поможет быстро выявить причину и назначить лечение.
Pro Здоровье
Айнабулак-2, 82/4, БЦ «Султан», 1 этаж
График работы: 09:00-19:00</t>
  </si>
  <si>
    <t>http://instagram.com/reel/DYpZf__vKvx</t>
  </si>
  <si>
    <t>АЙНАБУЛАК</t>
  </si>
  <si>
    <t>http://instagram.com/ainabulaq_almaty</t>
  </si>
  <si>
    <t>18:57</t>
  </si>
  <si>
    <t>698b3e52b4ced98da29be31421de8b2820260522</t>
  </si>
  <si>
    <t>у меня опять приступы ангины начнутся, опять 3 раза подряд будет</t>
  </si>
  <si>
    <t>https://telegram.me/c/2381156440/34404?thread=6294</t>
  </si>
  <si>
    <t>даня</t>
  </si>
  <si>
    <t>https://telegram.me/amgubg</t>
  </si>
  <si>
    <t>конал амгубга</t>
  </si>
  <si>
    <t>https://telegram.me/c/2381156440</t>
  </si>
  <si>
    <t>d8bb85afe2ef12a0453b0d3d6316948820260522</t>
  </si>
  <si>
    <t>http://www.facebook.com/61575737942474/posts/1323268019275641</t>
  </si>
  <si>
    <t xml:space="preserve">Факты о Здоровье </t>
  </si>
  <si>
    <t>http://www.facebook.com/61575737942474</t>
  </si>
  <si>
    <t>18:51</t>
  </si>
  <si>
    <t>892b9df75fbbc9573e919bfb9fef29db20260522</t>
  </si>
  <si>
    <t>А вы знали что... Тонзиллит</t>
  </si>
  <si>
    <t>Тонзиллит
Это воспаление миндалин, которое может быть острым (ангина) или хроническим. Симптомы включают боль в горле, затруднённое глотание, температуру и неприятный запах изо рта. Чаще всего вызывается бактериями или вирусами. При частых рецидивах важно обратиться к врачу, чтобы избежать осложнений.
#shorts #здоровье #медицина #авызнали #тонзиллит #ангина #горло #инфекция</t>
  </si>
  <si>
    <t>http://www.youtube.com/watch?v=6iylQ0tytEg</t>
  </si>
  <si>
    <t>факты о здоровье</t>
  </si>
  <si>
    <t>http://youtube.com/channel/UC_uP0DivvwV6KohyJUOlWJA</t>
  </si>
  <si>
    <t>7d2452f38c16df118ec6d8014bf5a92220260522</t>
  </si>
  <si>
    <t>У меня сейчас ангина. Точно вам говорю, лучше без неё))</t>
  </si>
  <si>
    <t>https://www.threads.com/t/DYpXIoZDeQ7</t>
  </si>
  <si>
    <t>natallia.adarchenko</t>
  </si>
  <si>
    <t>https://www.threads.com/@natallia.adarchenko</t>
  </si>
  <si>
    <t>topden.psy</t>
  </si>
  <si>
    <t>https://www.threads.com/@topden.psy</t>
  </si>
  <si>
    <t>Марьина Горка</t>
  </si>
  <si>
    <t>076540eeba35e68fc8f275a7edb9272b20260522</t>
  </si>
  <si>
    <t>Инфа про вебинар в профиле канал Предоьучения</t>
  </si>
  <si>
    <t>Инфа про вебинар в профиле канал ПредоьученияТвой ребёнок часто болеет, а у него
число кармы один, и единичка получилась
после того, как вы сложили все его числа
в дате рождения. Поздравляю это
маленькое солнце. До 14 лет он полностью
отражает ваше поле родителей. Если такой
ребёнок болеет, значит, его солнечная
энергия жёстко блокируется в семье.
Почему это происходит? Первое,
подавление его эго. Диктатура родителей.
Если родители ломают волю этого ребёнка,
лишают права выбора и воспитывают в
стиле: &amp;quot;Я так сказал, потому что я
родитель, я прав&amp;quot;. Энергия солнца этого
ребёнка затухает. Начинает бить по его
сердцу, зрению. Он не хочет этого видеть
сосудом. У него начинаются частые
головные боли от перенапряжения. А вы
говорите, что он придумывает: &amp;quot;Нет, это
вы, родители, виноваты&amp;quot;. Второе: гордыня
или дефицит ответственности. Либо
родители сами ведут себя чрезмерно,
высокомерно с людьми, либо ребёнка
чрезмерно балуют, взращивая эгоизм без
обязанностей. И это начинает бить по
позвоночнику ребёнка, начинаются частые
травмы, как вселенная заземляет
гордость, точнее, эго этого ребёнка. И
третья война за власть между мамой и
папой. Мама не уважает папу или родители
постоянно делят лидерство в доме. У
единицы ребёнка рушится авторитет, а это
ослабление иммунитета, частой ангины и
простуды. Ребёнок болеет, чтобы показать
родителям: &amp;quot;Хватит мериться яйцами, вы
мои родители&amp;quot;. Смотрите, лайфхаки.
Позвольте ребёнку самому решать, что ему
надеть, в какой кружок ходить.
Спрашивайте его мнения. Уберите,
пожалуйста, приказы. Договаривайтесь с
ним как с равным. Уважайте его личные
границы. Наладьте авторитет отца. Если
вы мама, ни в коем случае не
демонстрируйте перед таким ребёнком
единичкой неуважение к его отцу. Потому
что уважение к отцу главный фундамент
здоровья ребёнка единички. Направьте его
а в спорт, его солнечную энергию, чтобы
он реализовывался. И тогда вы увидите,
как быстро начнёт подниматься иммунитет
вашего ребёнка. И, кстати, завтра, в
субботу в 15:00 по Киеву, пройдёт мощный
вебинар. Зачем твой ребёнок пришёл в
твой рот, где я расскажу, в том числе о
причинах заболевания твоего ребёнка.</t>
  </si>
  <si>
    <t>http://www.youtube.com/watch?v=Yt-sm7Fpu7E</t>
  </si>
  <si>
    <t>@veronikazadorozhnaya</t>
  </si>
  <si>
    <t>http://youtube.com/channel/UCAtaw1t2ivMyYm5sA4J7gcw</t>
  </si>
  <si>
    <t>Кишинёв</t>
  </si>
  <si>
    <t>18:28</t>
  </si>
  <si>
    <t>d93c7d0ecfde827277f5e5b8f0ffff7c20260522</t>
  </si>
  <si>
    <t>Да, аденоиды у детей — нормальный орган, да, они будут почти у всех большие
Но если ребенок из-за них дышит ртом, часто болеет отитами, синуситами, у него неправильно формируется челюсть, у него храп и остановки дыхания во сне, то он не перерастёт это!
Вы тупо теряете время</t>
  </si>
  <si>
    <t>https://telegram.me/c/2306182932/5407</t>
  </si>
  <si>
    <t>4081d88065700dd2c682e0ae5833980c20260522</t>
  </si>
  <si>
    <t>https://telegram.me/nosi_ushi/1060</t>
  </si>
  <si>
    <t>bc777002cc3f13285500414cbc1e8dfc20260522</t>
  </si>
  <si>
    <t>хорошо чистит, понравился.</t>
  </si>
  <si>
    <t>https://www.ozon.ru/product/235785330/reviews?ruuid=019e504c-d163-7858-b10c-7cac1469b39c</t>
  </si>
  <si>
    <t>Елена Ш.</t>
  </si>
  <si>
    <t>http://www.ozon.ru/context/client_opinion/ClientGuid/84c67b8c-753c-429b-a566-6668569678d4/</t>
  </si>
  <si>
    <t>1488da0b04f72ca0e1ecc7d2370c943420260522</t>
  </si>
  <si>
    <t>У меня, конечно, проще, аденоиды, но тоже на море когда были - забыли про них.... А сейчас снова мучаемся...</t>
  </si>
  <si>
    <t>https://www.threads.com/t/DYpVqhzEUhB</t>
  </si>
  <si>
    <t>yana_nilova</t>
  </si>
  <si>
    <t>https://www.threads.com/@yana_nilova</t>
  </si>
  <si>
    <t>b3597172888a7fda9e8bacd73ca79aab20260522</t>
  </si>
  <si>
    <t>http://instagram.com/reel/DYpVDuKi18S</t>
  </si>
  <si>
    <t>4099e841d706a249534b97fc6d882f6920260522</t>
  </si>
  <si>
    <t>У меня от ангины первая помощь при подобной истории - олефар дуо. Думаю, что и болезнь поцелуев победит</t>
  </si>
  <si>
    <t>http://vk.com/wall-156937378_2988570?reply=2989680</t>
  </si>
  <si>
    <t>Anastasiya Lebedeva</t>
  </si>
  <si>
    <t>http://vk.com/id1115993098</t>
  </si>
  <si>
    <t>Сила в правде</t>
  </si>
  <si>
    <t>http://vk.com/club156937378</t>
  </si>
  <si>
    <t>3157ace1dec8d35d661bd2c154cb84a820260522</t>
  </si>
  <si>
    <t xml:space="preserve"> @neuro_alina_schaefer подтверждаю: стандартные протоколы лечения говорят, что до поступления в школу многие звуки становится в норму без помощи и большинство врачей ссылается на эти протоколы и тянут время. У нас дочка болела в младшем возрасте часто отитом и какие-то звуки как раз у неё развивались, она на этой почве начала их произносить не правильно, детский врач ждала поступления в школу, потом направление к логопеду и он нам пояснил, что лучше раньше начать корректировку, когда неправильная синапсы/тропинки ещё не обосновалась хорошо, но страховым компаниям лучше, так как вероятность действительно есть, что звуки сами скорректируются и терапию не надо оплачивать.</t>
  </si>
  <si>
    <t>http://instagram.com/p/DYm-jAwqGCR/c/18093572093224514/r/18065302718396685</t>
  </si>
  <si>
    <t>lav_nrw2101</t>
  </si>
  <si>
    <t>http://instagram.com/lav_nrw2101</t>
  </si>
  <si>
    <t>Медицина | Психосоматика | Врач</t>
  </si>
  <si>
    <t>http://instagram.com/liza_doktor</t>
  </si>
  <si>
    <t>72eda2ec3c0b17f3d995a33fab76f1ca20260522</t>
  </si>
  <si>
    <t>мне тоже удаляли в 14 лет, но только потому что у меня была постоянная ангина 50 раз в году а вот апендикс удалили в 7 лет по ошибке, там было пусто.</t>
  </si>
  <si>
    <t>https://www.threads.com/t/DYpTx-BjHvH</t>
  </si>
  <si>
    <t>lariwakefield</t>
  </si>
  <si>
    <t>https://www.threads.com/@lariwakefield</t>
  </si>
  <si>
    <t>Alexandre Four</t>
  </si>
  <si>
    <t>https://www.threads.com/@four.alexandre</t>
  </si>
  <si>
    <t>18:07</t>
  </si>
  <si>
    <t>ff0b0ddb3dc240ed99f589374a6c651d20260522</t>
  </si>
  <si>
    <t>❕ ТОЛЬКО СЕРЬЁЗНЫЕ ОТВЕТЫ ❕
самодиагностика непсихических болезней норм или стрем? я уверан что у меня наружный отит бүк вадьно все симптомы совпали, а наружный отим может сам по себе пройти?
✦ ·  bot › @askconfesbot
@askconfessions</t>
  </si>
  <si>
    <t>https://telegram.me/c/2096496331/5580305</t>
  </si>
  <si>
    <t>?¿ ask ⋆ confessions</t>
  </si>
  <si>
    <t>https://telegram.me/askconfessions</t>
  </si>
  <si>
    <t>comments ⋆ ask confessions</t>
  </si>
  <si>
    <t>https://telegram.me/c/2096496331</t>
  </si>
  <si>
    <t>25490f8e60b9bcf81b3cf6718094242420260522</t>
  </si>
  <si>
    <t>https://telegram.me/askconfessions/413666</t>
  </si>
  <si>
    <t>cd95d626261f28959703f9091ad4259320260522</t>
  </si>
  <si>
    <t>Про декрет до 10 лет - это как с ребенком повезёт. Я вышла на работу в ребенкиных 2 года, НО он постоянно болел - отиты, аденоиды, сопли, аллергия, сдвг, и ел очень плохо. Мама и свекровь отказались сидеть, в сад не получилось ходить. Потом проблемы с поведением в началке. В 10 лет стало полечге, теперь можно и поработать после 10 лет декрета. Карьера кассира пятёрочки ждёт меня)))</t>
  </si>
  <si>
    <t>https://dzen.ru/a/ag_qEn8GHwLa7H-n?comment-request=1#comment_3318384934</t>
  </si>
  <si>
    <t>https://dzen.ru/id/5bf551560528b100aa208087</t>
  </si>
  <si>
    <t>Морена Морана</t>
  </si>
  <si>
    <t>https://dzen.ru/id/5953d9c3d7d0a6ea3be6d1ca</t>
  </si>
  <si>
    <t>ea0a9008c80d5c0b4fed865e4174af4320260522</t>
  </si>
  <si>
    <t>Педиатры, как часто к вам приходят пациенты с ЛОР-заболеваниями?
Как показывает практика, ЛОР-заболевания — одна из самых частых тем амбулаторного приёма педиатра. Острый ринит, отит, синусит, затяжной кашель «при чистых лёгких» — ребёнок с этим набором жалоб приходит сначала к вам, а не к ЛОРу.
И от того, как изначально будет проведена первая линия, зависит, перейдёт ли состояние в рецидив, осложнение или избыточную терапию.
В этом посте подготовил три коротких чек-листа — то, что чаще всего расходится между рутинной практикой и актуальными рекомендациями. А ещё поделился своим циклом лекций на образовательной платформе Доктор Сара.
Сохраняйте, чтобы было под рукой 
@dr.sarha</t>
  </si>
  <si>
    <t>http://instagram.com/p/DYpTSm4iMUO</t>
  </si>
  <si>
    <t>ЛОР ГОВОРИТ | ЯКУШЕВ ДМИТРИЙ | СПБ МСК</t>
  </si>
  <si>
    <t>http://instagram.com/ent_speech</t>
  </si>
  <si>
    <t>0a63de91e0266e24365f8d3da85cd79e20260522</t>
  </si>
  <si>
    <t>https://telegram.me/c/1730291427/5977954</t>
  </si>
  <si>
    <t>БОСС ЧАТА</t>
  </si>
  <si>
    <t>3e20183d243503ebe0c2611daadb267420260522</t>
  </si>
  <si>
    <t>В молодые годы я часто болела ангиной. Но однажды я поехала в командировку в Новосибирск и встретила там народного целителя. Он был поражен тем, что я так долго болею ангиной. «Ангину нужно лечить не более 24-х часов, — сказал он. — Иначе будет осложнение на сердце». Рецепт , который он мне дал, — простой и доступный каждому:
- 1 корнеплод столовой (красной) свеклы натереть на мелкой терке.
- На один стакан натертой массы добавить 1 столовую ложку 9% -ного уксуса.
- Выдержать смесь закрытой в темном месте 4 часа.
- После этого отжать ее через плотную ткань.
- Жмых выбросить, а соком полоскать горло через каждые 2,5 часа.
Свекла успешно излечивает хроническую и фолликулярную ангину. НО.... спрашивается...зачем выбрасывать шмых, если это - замечательный и полезный продукт?
Поэтому-дополнение. То, что остаётся - замечательно чистит организм от шлаков и содержит кучу витаминов. Заправьте сметаной, посолите (соль желательно - морская, она полезней) и ешьте.
Или ещё рецепт!
В отжимки крошите укроп с петрушкой, выжимаете дольку лимона, заливаете кипятком. Остывает - получается очень вкусно. В тарелку кладется сметана. Очень похоже на литовский холодный борщ, но с чесноком.
ПЕРЕД ПРИМЕНЕНИЕМ ЛЮБОГО ПРЕПАРАТА, СРЕДСТВА ИЛИ МЕТОДА ОБЯЗАТЕЛЬНО КОНСУЛЬТИРУЙТЕСЬ С ЛЕЧАЩИМ ВРАЧОМ!
●•●•●•●•●•●•●•●•●•●•●•●•●•●•●•●•●•●•●•●•●•●•●•●•●•●•●•●•●•●•●•●•●•●•●•●•●•●•●•●
ПРИСОЕДИНЯЙТЕСЬ в нашу группу, у нас много домашних "хитростей"
-&gt;&gt;  •••• https://ok.ru/group/57876669988924 ••••
ПРИСОЕДИНЯЙТЕСЬ к нам!
"●•●•●•●•●•●•●•●•●•●•●•●•●•●•●•●•●•●•●•●•●•●•●•●•●•●•●•●•●•●•●•●•●•●•●•●•●•●•●•●
Кто ХОТЬ раз ПОСЕТИЛ нашу Группу - ВЛЮБЛЯЕТСЯ в Нее НАВСЕГДА!!!
_____________________________________________________</t>
  </si>
  <si>
    <t>http://www.ok.ru/profile/545334938618/statuses/158083733226490</t>
  </si>
  <si>
    <t>Александр Фомин</t>
  </si>
  <si>
    <t>http://ok.ru/profile/545334938618</t>
  </si>
  <si>
    <t>f56ae738b598c7b54d531b152208ddcc20260522</t>
  </si>
  <si>
    <t>Иммудон и граммидин с красным шарфиком</t>
  </si>
  <si>
    <t>https://telegram.me/c/2433721366/398348</t>
  </si>
  <si>
    <t xml:space="preserve">Елизавета </t>
  </si>
  <si>
    <t>https://telegram.me/LisaLisavettaa</t>
  </si>
  <si>
    <t>f82ca5c3c205bcd57f69622fdb079c7020260522</t>
  </si>
  <si>
    <t>[id131866197|Юлия], по описанию похоже на ОРВИ.
Насморк? Сыпь?Тантум верде обезболит.
Если может полоскать, то полощем ромашкой.
Если не полощет, то каждый приём пищи запиваем глотком отвара ромашки.
Если ребёнок дастся, можно мазать хлорофиллиптом масляным.
Можно часто рассасывать лизоцимные препараты (ларипронт, лизобакт,иммудон).
Жаропонижающее по необходимости.
Допускается чередование ибупрофенсодержащего и парацетамолсодержащего препарата каждые 3-4 часа при необходимости.
Часто пьём жидкость (вода,компоты,морсы).
Наблюдаем.
Если улучшений после трёх дней нет,есть смысл сдать ОАК.
Скорейшего выздоровления вам.</t>
  </si>
  <si>
    <t>http://vk.com/wall-36857673_2832408?reply=2832456&amp;thread=2832423</t>
  </si>
  <si>
    <t>Татьяна Черкаева</t>
  </si>
  <si>
    <t>http://vk.com/id13479928</t>
  </si>
  <si>
    <t>ddd70e8b76dcb36590cbf816c772322d20260522</t>
  </si>
  <si>
    <t>Когда увидела, какой эффект дал хлорофилл изнутри, захотелось вообще ..</t>
  </si>
  <si>
    <t>обливаться им с головы до ног ежедневно!!
(НО! лучше так не делать, в составе мята)
Я начала пить хлорофилл без особых ожиданий - просто было интересно, почему все его так пиарят в последнее время. Повелась на рекламу короче) Но спустя время заметила вещи, которые сложно списать на «показалось».
Во-первых, ушли отёки!!!! Лицо стало выглядеть более свежим, как будто выспалась наконец.
Во-вторых, живот. У меня часто бывает вздутие, и тут стало реально легче, без этого постоянного дискомфорта.
И САМОЕ неожиданное - запах изо рта. Он просто пропал. Для меня это вообще был вау-момент.
ушла часть прыщей (тут не знаю от хлорофилла это или нет)
Плюс после тренировок я перестала чувствовать этот резкий запах пота. И ловлю себя на том, что дезодорантом пользуюсь всё реже.
тот редкий случай, когда я реально вижу эффект и понимаю, что буду продолжать.
Если кому нужно, арт на мой хлорофилл с вб: #WW198536 (копируйте с WW) Getting harder to find Everybody jumping out of their mind Everybody going out of their skin Seeing roots at the end But that's where we begin You feel like</t>
  </si>
  <si>
    <t>http://www.youtube.com/watch?v=0z8L1hlRvDw</t>
  </si>
  <si>
    <t>@марияраушш</t>
  </si>
  <si>
    <t>http://youtube.com/channel/UCH4QDadwslzu8y0jI1UjGLQ</t>
  </si>
  <si>
    <t>17:24</t>
  </si>
  <si>
    <t>9a340a7c830ca77e39ba838dee5711a920260522</t>
  </si>
  <si>
    <t>➡️ РЕБЁНОК НЕ СПИТ — И МАМА УЖЕ НА ГРАНИ</t>
  </si>
  <si>
    <t>➡️ РЕБЁНОК НЕ СПИТ — И МАМА УЖЕ НА ГРАНИ  Очень часто многие мамы замечают странную вещь:  В саду ее ребёнок - спокойный, у бабушки - «золотой ребенок» и с папой тоже всё более-менее.  Но, как только он оказывается рядом с мамой, то у него начинаются: ✔️ истерики; ✔️ не слушается, как будто не слышит; ✔️ не отпускает ни на шаг; ✔️ все время ноет и чем-то недоволен; ✔️ делает все наоборот, как будто назло; капризничает; хуже спит.  И, из-за того, что ситуация никак не меняется, она начинает думать: “Видимо, я плохая мать»,  «Видимо, я не справляюсь»   «Видимо, у меня просто такой ребёнок».  Но это не значит, что мама делает что-то не так или что у ее ребенка плохой характер!  Наоборот, мама для ребёнка - самый близкий человек и она дает ему самое лучшее, что только может дать.  Почему, с точки зрения психосоматики, ребенок так себя ведет в присутствии мамы?  Тело ребенка развивается из маминой клетки и растёт внутри её тела, поэтому после своего рождения ребенок ощущает себя частью мамы.  То есть, его тело ведет себя как единый организм со своей мамой (во всех смыслах).   Проводили такой эксперимент: человек проходил мимо пробирки с кровью, которую у него забрали для исследования и все эритроциты начинали смещаться к той стенке пробирки, где находился этот человек.  Именно поэтому, связь мамы и ребёнка остается очень сильной до его совершеннолетия и до конца жизни полностью не исчезает.  ☝ Именно поэтому состояние ребёнка напрямую связано с состоянием мамы.  И это абсолютно нормально.  Не просто так первое слово, которое говорит ребенок - «мама».  Ребёнку рядом с мамой лучше всего, потому что он ощущает себя рядом с ней цельным (от слова “исцеление”).  Рядом с ней он находится в безопасности, чувствует ее любовь и имеет возможность быть собой.  И именно по этой причине ребенок, по отношению к маме, более открыт физиологически и эмоционально.  И именно поэтому состояние мамы влияет на него сильнее, чем состояние других людей.  Поэтому ребёнок, в каком-то смысле, является отражением состояния мамы.  Особенно это видно у маленьких детей: на осмотре доктор сказал «кривошея» - ребёнок сразу в крик, потому что мама за него испугалась.  Если мама месяцами:  нормально не спит;  живёт в страхе, что ее ребенок опять заболеет;  всё время напряжена;  постоянно прислушивается к его дыханию по ночам;  живет в страхе, что ребенок опять заболеет после сада или поставят очередной диагноз; ощущает, что всё держится только на ней.  То ребёнок начинает отражать ее состоянием своим телом и поведением.  А если он перенес еще и непростую беременность и вмешательства в роды, то тогда его нервная система становится еще более восприимчивой к состоянию мамы.  В таких случаях это может проявиться в виде: плохого Сна и частых просыпаний; Аденоидов, постоянного Насморка или Отиты; ЗРР и Логопедических проблемами; Неусидчивости и невнимательности; частых ОРВИ, особенно у садовских детей; Укачивания в авто;  Тиков, стим и навязчивых движений.  И как бы мама ни старалась воспитывать, договариваться, искать подход, водить по специалистам, ситуация будет повторяться снова и снова.  Потому что причина оказывается не в «характере» или «плохом поведении», а гораздо глубже - в связи «мама-ребёнок» (бондинге).  Именно поэтому, на приёме под запрос здоровья ребенка я часто работаю не только с ребёнком, но и с мамой.  И, когда у мамы становится меньше внутреннего напряжения и страхов за ребенка, ребенок тоже становится спокойнее и выздоравливает.  Это один из самых частых феноменов, которые я наблюдаю на приемах и не перестаю этому удивляться…  #сонуребенка</t>
  </si>
  <si>
    <t>https://dzen.ru/a/ahBnABezH2gLmJ-7</t>
  </si>
  <si>
    <t>becf3ba8b2a52f6698721d593ffa1ac520260522</t>
  </si>
  <si>
    <t>Как за 1 минуту восстановить носовое дыхание и убрать заложенность  https://olgashishova.courses/onlayn-kursy/2759/
«Ртом едим, носом дышим». Запомните это правило, если хотите здоровый сон, ясную голову и крепкий иммунитет. 
В этом видео профессор раскрывает главный секрет носового дыхания, о котором молчат 90% врачей: правильное положение языка.
Почему многие не могут дышать носом?
❌ Язык лежит на дне рта (внизу) → блокирует носовое дыхание.
❌ Нос заложен → человек привыкает дышать ртом → закладывает ещё сильнее.
❌ Хроническое ротовое дыхание → сухость во рту, храп, аденоиды у детей, усталость, снижение иммунитета.
Что делать?
1️⃣ Поднимите язык вверх, к твёрдому и мягкому небу. Весь язык должен касаться верхнего нёба.
2️⃣ Проведите языком по небу (вперёд-назад) — это активирует диафрагму и поможет зафиксировать правильное положение.
3️⃣ Дышите ТОЛЬКО носом (даже если сначала трудно). Через несколько дней заложенность начнёт уходить.</t>
  </si>
  <si>
    <t>https://telegram.me/shishovacelius/720</t>
  </si>
  <si>
    <t>Шишова Ольга Ивановна</t>
  </si>
  <si>
    <t>https://telegram.me/shishovacelius</t>
  </si>
  <si>
    <t>104440c1fcc683437341d75df40b09ef20260522</t>
  </si>
  <si>
    <t>Тряпицин Иван Дмитриевич  Челябинск</t>
  </si>
  <si>
    <t>Детский ЛОР  История пациента  Ребенку 10 лет, с детского сада постоянные сопли, прошли много врачей, сдавали кучу анализов&amp;ZeroWidthSpace;, покупали разные недешевые препараты и все без толку. С 8,5 лет ребёнок стал сопливить ещё чаще. Аллерголога и инфекциониста мы тоже посещали, лечение проходили. Но результата не было. В итоге, май месяц, и уже второй раз за месяц и мы с соплями. В обычной поликлинике сказали, не поможет лечение, выписанное в апреле, давайте удалять аденоиды&amp;ZeroWidthSpace;. Я подготовила ребёнка к операции, но всё-таки решила ещё послушать мнение другого врача (хотя, мы были у 5 так точно платных ЛОР-врачей). Отзыв нашла о данном враче в интернете, [...]. Я сразу записалась, хотя через неделю у нас должен быть приём в поликлинике и мы должны были готовиться к удалению аденоидов. В итоге, сказать, что я в диком восторге от врача, это ничего не сказать. Иван (теска моего сына, уже было здорово) Дмитриевич нас принял вовремя, не торопился, все объяснил и показал наглядно. Сделал эндоскопическое обследование! Ребёнку без боли и слез и стало понятно, что аденоиды наши нет необходимости оперировать, надо правильно пролечиться. Ребёнок, которого я настраивала месяц на операцию, был в диком восторге. Я сразу так успокоилась. Почему никто нам ни разу, ни в 1 клинике не сделал это обследование?! Это мой просто крик души. Нам прописали 1 препарат и промывание. Лечиться надо нам теперь месяц. Но мы так счастливы, что есть надежда не прибегать к хирургическому вмешательству. Спасибо, доктор, вам большое. Однозначно 5 звёзд.  Понравилось  Отношение, понятная информация, нет вытягивания денег.  Не понравилось  Нет.</t>
  </si>
  <si>
    <t>https://prodoctorov.ru/chelyabinsk/vrach/980134-tryapicyn/</t>
  </si>
  <si>
    <t>Пациент +7 922 75XXXXX</t>
  </si>
  <si>
    <t>0ff349b7fa2ec582e659b3469decae4020260522</t>
  </si>
  <si>
    <t>Как за 1 минуту восстановить носовое дыхание и убрать заложенность</t>
  </si>
  <si>
    <t xml:space="preserve"> https://olgashishova.courses/onlayn-kursy/2759/
«Ртом едим, носом дышим». Запомните это правило, если хотите здоровый сон, ясную голову и крепкий иммунитет. 
В этом видео профессор раскрывает главный секрет носового дыхания, о котором молчат 90% врачей: правильное положение языка.
Почему многие не могут дышать носом?
❌ Язык лежит на дне рта (внизу) → блокирует носовое дыхание.
❌ Нос заложен → человек привыкает дышать ртом → закладывает ещё сильнее.
❌ Хроническое ротовое дыхание → сухость во рту, храп, аденоиды у детей, усталость, снижение иммунитета.
Что делать?
1️⃣ Поднимите язык вверх, к твёрдому и мягкому небу. Весь язык должен касаться верхнего нёба.
2️⃣ Проведите языком по небу (вперёд-назад) — это активирует диафрагму и поможет зафиксировать правильное положение.
3️⃣ Дышите ТОЛЬКО носом (даже если сначала трудно). Через несколько дней заложенность начнёт уходить.
Правильная последовательность (по доктору):
- Восстановить положение языка (вверх).
- Восстановить носовое дыхание.
- Только потом осваивать задержки дыхания (апноэ, пранаяму).
Почему это важно?
✅ Носовое дыхание увлажняет, согревает и фильтрует воздух.
✅ Активирует диафрагму и парасимпатическую нервную систему (расслабление).
✅ Улучшает газообмен, оксигенацию мозга, сон и иммунитет.
✅ Ротовое дыхание, наоборот, ведёт к гипоксии, храпу, аденоидам, быстрой утомляемости.
 Простой тест для себя прямо сейчас:
Сядьте ровно, закройте рот. Где лежит ваш язык? Если внизу — поднимите его вверх и почувствуйте, как носовое дыхание становится свободнее.
Тренируйте носовое дыхание каждый день, и вы заметите, как появится лёгкость, ясность головы и пройдёт «вечная» заложенность.</t>
  </si>
  <si>
    <t>https://dzen.ru/video/watch/6a1025b4f5a822225d8dd7f4</t>
  </si>
  <si>
    <t>Ольга Шишова</t>
  </si>
  <si>
    <t>https://dzen.ru/id/66fea2826128b77fb30edaca</t>
  </si>
  <si>
    <t>8f3304b1709dd90d50a613741485cdc620260522</t>
  </si>
  <si>
    <t xml:space="preserve"> https://olgashishova.courses/onlayn-kursy/2759/
«Ртом едим, носом дышим». Запомните это правило, если хотите здоровый сон, ясную голову и крепкий иммунитет. 
В этом видео профессор раскрывает главный секрет носового дыхания, о котором молчат 90% врачей: правильное положение языка.
Почему многие не могут дышать носом?
❌ Язык лежит на дне рта (внизу) → блокирует носовое дыхание.
❌ Нос заложен → человек привыкает дышать ртом → закладывает ещё сильнее.
❌ Хроническое ротовое дыхание → сухость во рту, храп, аденоиды у детей, усталость, снижение иммунитета.
Что делать?
1️⃣ Поднимите язык вверх, к твёрдому и мягкому небу. Весь язык должен касаться верхнего нёба.
2️⃣ Проведите языком по небу (вперёд-назад) — это активирует диафрагму и поможет зафиксировать правильное положение.
3️⃣ Дышите ТОЛЬКО носом (даже если сначала трудно). Через несколько дней заложенность начнёт уходить.
Правильная последовательность (по доктору):
- Восстановить положение языка (вверх).
- Восстановить носовое дыхание.
- Только потом осваивать задержки дыхания (апноэ, пранаяму).
Почему это важно?
✅ Носовое дыхание увлажняет, согревает и фильтрует воздух.
✅ Активирует диафрагму и парасимпатическую нервную систему (расслабление).
✅ Улучшает газообмен, оксигенацию мозга, сон и иммунитет.
✅ Ротовое дыхание, наоборот, ведёт к гипоксии, храпу, аденоидам, быстрой утомляемости.
 Простой тест для себя прямо сейчас:
Сядьте ровно, закройте рот. Где лежит ваш язык? Если внизу — поднимите его вверх и почувствуйте, как носовое дыхание становится свободнее.
Тренируйте носовое дыхание каждый день, и вы заметите, как появится лёгкость, ясность головы и пройдёт «вечная» заложенность.Потому что углекислота, которая у нас на
задержке дыхания идёт, и чем дольше мы
задерживаем, тем лучше. Но первое, что
нужно сделать при дыхании, это
восстановить носовое дыхание. То есть вы
должны дышать без рта. Ртом кушаем, а
дышим носом. А все делают носом.
Носом дышат и ртом дышат.
Вот убрать. Это очень тяжело. Бывает
тем, кто привык и носом, и ртом спать.
Вы должны только так. И язык в этот
момент, когда вы дышите носом,
&amp;gt;&amp;gt; чтобы легче научиться,
&amp;gt;&amp;gt; обязательно язык поднимаем к нёбу вверх.
Есть твёрдое нёбо, есть мягкое нёбо. И
отрабатывая
вот эту диафрагмочку,
&amp;gt;&amp;gt; твёрдое и мягкое нёбо, своим языком,
&amp;gt;&amp;gt; туда-сюда языком вводим по нёбу.
удаётся нам с вами
&amp;gt;&amp;gt; перейти к носовому дыханию. Мы же
подняли язык, да?
&amp;gt;&amp;gt; Мы можем уже ртом дышать. Не, у нас
только нос остаётся. Как, а как,
говорит, мне научиться дышать только
носом? Ведь очень многие сейчас заложено
его иметь,
&amp;gt;&amp;gt; потому что неправильное положение языка
во рту, он он в покое и должен быть
вверху.
&amp;gt;&amp;gt; Вот поэтому сначала что делаем?
Восстанавливаем правильное положение
языка.
&amp;gt;&amp;gt; Присоединяется носовое дыхание. А потом
начинаем присоединять задержку дыхания
уже.
Вот и такие методики простые, которые
может сам человек делать, но двигаться
больше.</t>
  </si>
  <si>
    <t>http://www.youtube.com/watch?v=Xhr3J4PF1h0</t>
  </si>
  <si>
    <t>@olga_shishova</t>
  </si>
  <si>
    <t>http://youtube.com/channel/UCmFSofrafYUmIrJglhzhjTA</t>
  </si>
  <si>
    <t>9cc87911b46eeddf6fe8099d2e69e60b20260522</t>
  </si>
  <si>
    <t>https://rutube.ru/video/8dd8b44b5eb3a3ff5821ca7ca4f98737/</t>
  </si>
  <si>
    <t>https://rutube.ru/video/person/42228507/</t>
  </si>
  <si>
    <t>83400ad2ccb46f3837839a50fbbae63220260522</t>
  </si>
  <si>
    <t xml:space="preserve">Здравствуйте. Малышу 1,5 месяца. Дочка принесла вирус из садика и, скорее всего, заразила малыша. Три дня была температура, но ребёнок оставался активным. Сегодня утром заметила, что стал капризным и начал отказываться от груди, поэтому поехали в поликлинику. Врач осмотрел малыша и поставил диагноз герпетическая ангина Назначили пасту Тэсс  и противовирусные свечи Руферон.
Кто сталкивался с этим поделитесь пожалуйста как лечили чем лечили </t>
  </si>
  <si>
    <t>https://telegram.me/c/1613421085/2790797</t>
  </si>
  <si>
    <t>AmelieAlan</t>
  </si>
  <si>
    <t>71553abe01b1691f38b50050b99f6fa820260522</t>
  </si>
  <si>
    <t>синусит у меня</t>
  </si>
  <si>
    <t>https://telegram.me/kirachattt/931846</t>
  </si>
  <si>
    <t>Mars</t>
  </si>
  <si>
    <t>https://telegram.me/marsikvq</t>
  </si>
  <si>
    <t>Чат терпил</t>
  </si>
  <si>
    <t>https://telegram.me/kirachattt</t>
  </si>
  <si>
    <t>080df2f365b2713845997bfe1e8d07aa20260522</t>
  </si>
  <si>
    <t>Очень всё по-разному у всех протекает. И далеко не все тяжело болели или умирали в 70-е годы от пневмонии. Я 1972 года рождения. Дважды в детстве болела обычной пневмонией - в грудном возрасте и в 4-летнем. Первый случай, естественно, не помню (мама рассказывала), а в 4 года помню, что довольно-таки легко перенесла, совершенно искренне недоумевала, что за паника вокруг меня происходит промеж мамы и бабушекНе задыхалась, не лежала пластом, температура не сильно высокая: 37 - 37,5. Единственные страдания - очень болезненные уколы пенициллина (порошок разводили новокаином), и уколы витаминов В1, В4 и В12 - капец, как больно их ставили в ягодицу!! Вроде ещё какие то таблетки были.Видимо, иммунитет выработался ещё тогда. В школе простудными и вирусными болела со средней частотой (говорят, что хронический тонзиллит спасал - миндалины создают заслон для инфекции, которая дальше к лёгким не продвигается, поэтому фарингиты и ангины бывают часто, а ниже не проходит). Сейчас практически не болею, лет 30 уже, если не считать ковида. Его перенесла без последствий (был Спутник лайт). Для меня откровение, что в 70-е так всё печально, оказывается, было.</t>
  </si>
  <si>
    <t>http://www.youtube.com/watch?v=wwry4r5a1eU&amp;lc=UgwmGujGTr6NwBIinMR4AaABAg.AWY4ZVuaTqLAX6cKJkb7sQ</t>
  </si>
  <si>
    <t>@натальяустинова-ц2ш</t>
  </si>
  <si>
    <t>http://youtube.com/channel/UCt5jSqiD1nNEYO95-KrD3CA</t>
  </si>
  <si>
    <t>50382c06f3cee62da5d6b592f50b5f1b20260522</t>
  </si>
  <si>
    <t>Екатерина Владимировна, а что делать, если в детстве были аденоиды, и теперь звук /воздух очень сильно уходит в нос вместо того, чтобы выходить вперёд? Как натренировать себя, чтобы прикрывать небную занавеску и не пускать воздух в нос? Бывает ли электростимуляция для нёбной занавески?</t>
  </si>
  <si>
    <t>http://vk.com/wall-96857356_2627?reply=2628</t>
  </si>
  <si>
    <t>Евгения Брун</t>
  </si>
  <si>
    <t>http://vk.com/id323249956</t>
  </si>
  <si>
    <t>Школа Здорового Голоса Екатерины Осипенко</t>
  </si>
  <si>
    <t>http://vk.com/club96857356</t>
  </si>
  <si>
    <t>cb3d189513832caeb6be6cd7f1cb8f0c20260522</t>
  </si>
  <si>
    <t>Представление о том, что курение помогает расслабиться, является распространённым заблуждением. На самом деле никотин — это яд, который заставляет сердце биться чаще и сужает кровеносные сосуды. Организм при этом впадает в состояние стресса, а кажущееся расслабление — это лишь снятие временной ломоты у того, кто уже не может без сигареты. Человек, который не курит, способен расслабляться самостоятельно, без какого-либо химического допинга.
Также ошибочно мнение, что бросить курить можно в любой момент. Никотин вызывает зависимость быстрее, чем многие тяжёлые наркотики. Достаточно курить всего месяц, и организм начинает требовать новую дозу. Подростки могут подсесть на никотин уже после двух-трёх сигарет. Тот, кто начинает курить в школе, к тридцати годам тратит на сигареты около двух миллионов рублей. Вместо путешествий или полезной покупки, например автомобиля или техники, эти деньги уходят на постоянный кашель и неприятный запах изо рта.
При вдыхании сигаретного дыма даже так называемых лёгких сигарет в лёгкие попадает смесь из тысяч химических веществ. Среди них формальдегид,  ацетон, угарный газ, а также смолы, которые оседают в лёгких и постепенно превращают их из эластичной ткани в чёрную массу. Если бы кому-то предложили стакан с раствором ацетона и формальдегида, вряд ли нашёлся бы желающий это выпить. Однако при курении все эти вещества попадают прямо в лёгкие.
Даже не дожидаясь старости, можно столкнуться с неприятными последствиями курения. Табачный дым въедается в волосы, пальцы и одежду, и запах ощущается на расстоянии нескольких метров. Этот запах перебивает даже дорогой парфюм, что делает общение с курящим человеком малоприятным для окружающих. Курящие школьники первыми сходят с дистанции на уроках физкультуры, так как им не хватает воздуха, чтобы пробежать даже сто метров. Лыжи, футбол или велосипед становятся для них пыткой. Никотин убивает мелкие сосуды, питающие волосяные луковицы, поэтому волосы становятся тусклыми и ломкими, а у молодых людей возможно раннее облысение. Кожа курильщика из-за постоянного кислородного голодания покрывается сетью морщин уже к двадцати пяти годам и приобретает сероватый оттенок.
Не стоит бояться того, кто курит, но стоит опасаться того, кто уговаривает попробовать «за компанию». Как правило, либо этот человек недостаточно информирован, либо хочет, чтобы окружающие оказались на его уровне. Тот, кто не хочет портить своё здоровье, имеет право ответить отказом без каких-либо объяснений. Можно сказать, что нет желания отказываться от спортивных нормативов или тратить деньги и время впустую. Никому ничего не нужно доказывать, и простое «нет» — это полноценный ответ.
Настоящую радость и эйфорию вызывают не яды, а естественные вещи. Во время бега или другой физической активности в мозге вырабатываются эндорфины — гормоны счастья, и после этого не возникает кашля. Дыхательные практики, например из йоги, дают чистый и безопасный расслабляющий эффект. Любое творчество — игра на гитаре, рисование или программирование — способно увлечь настолько, что не останется времени даже подумать о перекуре.
Единственная действительно безопасная доза никотина — это ноль. Выбор в пользу жизни без табака — это выбор в пользу собственной силы и здоровья.</t>
  </si>
  <si>
    <t>http://vk.com/wall-194390302_7677</t>
  </si>
  <si>
    <t>ГБОУ СОШ №16 Василеостровского района СПБ</t>
  </si>
  <si>
    <t>http://vk.com/club194390302</t>
  </si>
  <si>
    <t>ba40d7110d583e5748dff9c92f69f4f820260522</t>
  </si>
  <si>
    <t>Дарья К., это вопрос везения.  У старшего за весь дет сад и началку один раз ангина была.   Младший чуть чаще , но ттт.  За весь детский сад раза три. Плюс у обоих ветрянка.  В каникулы, разумеется:)))</t>
  </si>
  <si>
    <t>https://dzen.ru/a/ag_qEn8GHwLa7H-n?comment-request=1#comment_3318220444</t>
  </si>
  <si>
    <t>Ежик инопланетный</t>
  </si>
  <si>
    <t>https://dzen.ru/id/6931bd36f4e646531746cf10</t>
  </si>
  <si>
    <t>1c7f0c3c99bfc7ff2c40c15a44461a7720260522</t>
  </si>
  <si>
    <t>Обещала рассказать вам о классной штуке! Рассказываю</t>
  </si>
  <si>
    <t>Обещала рассказать вам о классной штуке! Рассказываю!  Если у вас или у детей проблемы с ушами (частые отиты), этот прибор- отличная профилактика.  Ну и если заболят- буквально за час снимает боль.  Стоит копейки. Это - забытое средство из советской медицины, которая в то время занималась много профилактикой, а не болезнями.  Покупайте на маркетплейсах. Закажете? С вас ❤️</t>
  </si>
  <si>
    <t>https://dzen.ru/a/ahBX_4wQXkEAPwUe</t>
  </si>
  <si>
    <t>Аптечка Спокойной Мамы</t>
  </si>
  <si>
    <t>https://dzen.ru/id/6242a5be97114330f3c7418a</t>
  </si>
  <si>
    <t>Флорида</t>
  </si>
  <si>
    <t>ce0e7359e6bf14ecba27f6391c5fa5bc20260522</t>
  </si>
  <si>
    <t>имудон для горла</t>
  </si>
  <si>
    <t>http://instagram.com/p/DYo9OvBN59V/c/17862673224627878/</t>
  </si>
  <si>
    <t>morsy_ya</t>
  </si>
  <si>
    <t>http://instagram.com/morsy_ya</t>
  </si>
  <si>
    <t xml:space="preserve">Zanuda_medic| Little goat </t>
  </si>
  <si>
    <t>http://instagram.com/zanuda_medic</t>
  </si>
  <si>
    <t>5c211b8fea9ba61f78975cfd1896d5df20260522</t>
  </si>
  <si>
    <t>Аденоиды у ребенка выдают себя ночью: этот симптом родители часто пропускают
Увеличенные аденоиды у ребенка могут проявляться храпом, постоянно открытым ртом, затрудненным носовым дыханием, кашлем из-за стекания слизи, синяками под глазами и изменениями в поведении на фоне нехватки кислорода. Об этом рассказал руководитель лор-клиники Доктора Зайцева, ведущий телеканала &amp;quot;Доктор&amp;quot;, врач высшей категории, кандидат медицинских наук Владимир Зайцев.
Продолжение https://www.pravda.ru/news/health/2348192-etot-simptom-roditeli-chasto-propuskajut/Лор-врач Владимир Зайцев объяснил Pravda.Ru, как распознать аденоиды у ребенка.
https://www.pravda.ru/news/health/2348192-etot-simptom-roditeli-chasto-propuskajut/</t>
  </si>
  <si>
    <t>http://vk.com/wall860855956_41080</t>
  </si>
  <si>
    <t>Роман Козлов</t>
  </si>
  <si>
    <t>http://vk.com/id860855956</t>
  </si>
  <si>
    <t>15:48</t>
  </si>
  <si>
    <t>9b3756a3532aa175b26a1b00c635850020260522</t>
  </si>
  <si>
    <t>У дочки в этом году уже и отит был и ангина, все бактериального характера. Назначали иксим для лечения. Уже на следующий день температура снижалась  и боль уменьшалась. Сейчас особенно тщательно к гигиене относится нужно.</t>
  </si>
  <si>
    <t>http://vk.com/wall-181480296_15374?reply=15388</t>
  </si>
  <si>
    <t>Катрин Бакаева</t>
  </si>
  <si>
    <t>http://vk.com/id722578475</t>
  </si>
  <si>
    <t>Энтони Уильям Medical Medium®</t>
  </si>
  <si>
    <t>http://vk.com/club181480296</t>
  </si>
  <si>
    <t>6a0993e8a3fca55971b1ec82d7532d6020260522</t>
  </si>
  <si>
    <t>[id36949848|Ольга], я тоже старшая дочь. И с 17ти лет мучалась ангинами, болела не прекращая, перешло в хронический тонзиллит, горло болело просто постоянно, потом прибавился вазомоторный ринит, вечный насморк и только в 33 года, когда я стала учиться думать о себе, пошла заниматься танцами для себя, перестала принимать постоянных гостей - я наконец перестала болеть. Как после этого не верить в психосоматику</t>
  </si>
  <si>
    <t>http://vk.com/wall-38324009_316961?reply=317449&amp;thread=317011</t>
  </si>
  <si>
    <t>Анастасия Сироткина</t>
  </si>
  <si>
    <t>http://vk.com/id15527486</t>
  </si>
  <si>
    <t>Психосоматика | Екатерина Тур</t>
  </si>
  <si>
    <t>http://vk.com/club38324009</t>
  </si>
  <si>
    <t>4b84bff681460e23efdd5dcd2e634e0020260522</t>
  </si>
  <si>
    <t>Хорошо , почитаю , просто слышала , что у маленьких отиты после перелета , то ли педиатр то ли лор говорил , сейчас поищу информацию</t>
  </si>
  <si>
    <t>https://www.threads.com/t/DYpCoowFIsu</t>
  </si>
  <si>
    <t>Диана Гребенникова</t>
  </si>
  <si>
    <t>https://www.threads.com/@grebennikova.diana</t>
  </si>
  <si>
    <t>arcticscapes</t>
  </si>
  <si>
    <t>https://www.threads.com/@arcticscapes</t>
  </si>
  <si>
    <t>15:36</t>
  </si>
  <si>
    <t>41ec9d7b50a74bab4a1ed65378a708b820260522</t>
  </si>
  <si>
    <t>Зубная фея сменила курс? Или это инфляция добралась до сказок? ‍♀️
Помните: раньше ты отдаёшь зубик — получаешь монетку. А теперь... ты отдаёшь карту, а она тебе обратно твой же зуб в конвертике. С надписью: «Чинить за свой счёт». Шутка, но если задуматься — смешно только первые 5 секунд. Пока не ноет старый пломбированный клык.
Потому что потерять зуб или лечить кариес сегодня — это как купить айфон. Только айфон хотя бы заряжаешь без боли. А тут сверли, лечи, ставь коронку... Дорого, долго и не для слабонервных.
Но есть и хорошая новость: фея может и не прилетать, если ты сама начнёшь дружить со своими зубами. И тут у меня для вас love story . Потому что у нас есть всё, чтобы твой рот был крепостью, а не музеем стоматологических воспоминаний:
 Натуральные зубные пасты — без химического ада, но с боевым настроем против налёта, пародонтоза
 Ополаскиватель — чтобы после обеда не пахло «свежим укропом с завода»
 Пенка для свежести дыхания — когда лень чистить, но надо целоваться
 Пробиотик для полости рта — да-да, твои десны тоже хотят свой кефирчик, полезная микрофлора рулит
Фея, извини, твои времена прошли. Теперь мы сами себе волшебники. С заботой о здоровье и кошельке 
#сибирскоездоровье #зубнаяфея #уходзазубами #здоровыезубы #здоровыезубы #кариес
Инфляция с Зубной феей</t>
  </si>
  <si>
    <t>http://www.ok.ru/group/51884770918531/topic/156911367873923</t>
  </si>
  <si>
    <t>Зубная фея сменила курс: теперь за зубы нужно платить</t>
  </si>
  <si>
    <t>Оксана Лейтес</t>
  </si>
  <si>
    <t>http://ok.ru/profile/565626068065</t>
  </si>
  <si>
    <t>САМОЕ ИНТЕРЕСНОЕ В МИРЕ ! ДОСКА ОБЪЯВЛЕНИЙ МАХ</t>
  </si>
  <si>
    <t>http://ok.ru/group/51884770918531</t>
  </si>
  <si>
    <t>15:03</t>
  </si>
  <si>
    <t>110d9e9cf1258b6570490e98d4e6122720260522</t>
  </si>
  <si>
    <t>По протоколу . Это мой опыт я ничего не рекламирую и не предлагаю, просто делюсь .#псевдоаутизм #протоколнистатин #кандидозкишечника #мамааутиста
так всем добрый вечер вчера я начала давать ребёнку этот препарат нестатин и пробиотик но я это местно купила сегодня значит 2-ой день какие трудности были у нас так как избирательно все и те да ну в 1-ый день я убрала все сладкие пока они спали то есть они утром проснулись уже ничего не было таблетку он не смог проглотить таблетку я сделала суспензию как делать суспензию на столовую ложку вообще на 2 столовые ложки воды таблетку размягчаешь 2 столовые ложки воды кипяченой или такой вот ну не горячей и это всё взбалтываешь 10 минут ждёшь через 10 минут опять взбалтываешь я в шприц вгоняю и вот так вот нос зажимаю и вот так в рот пробиотик я взяла в виде кефира и сухой вот дочка сухой ест так как сын сухой не принимает я ему вот в такой бифе даю йогурт да там пробиотик йогуртовый напиток туда всыпаю такой сухой пробиотик всё это взбалтываю и через шприц тоже даю насчёт там каких-то побочек пока ничего нету всё также стабильно только дети спокойней стали потому что сладости вообще 2-ой день они не понимают у меня уже вот вечер и вот так вот</t>
  </si>
  <si>
    <t>http://www.tiktok.com/@a.tsoy_live/video/7642685471914495250</t>
  </si>
  <si>
    <t>Аджумашка</t>
  </si>
  <si>
    <t>http://www.tiktok.com/@a.tsoy_live</t>
  </si>
  <si>
    <t>Республика Корея</t>
  </si>
  <si>
    <t>46a5251263f22e134356624f5027d75f20260522</t>
  </si>
  <si>
    <t>Оля давно не была у мамы. Некогда. У Оли трое детей, младшему всего четыре года, у Оли было строительство дома под Москвой, у Оли неугомонный муж, который вечно придумывает: «А давай на выходные в Тарусу, знакомый художник зовет!». И Оля любит эти поездки семьей.
Причем, именно Оля все планирует до мелочей, Оля педант и дама очень серьезная. Дома она тоже главная, решает, чем заниматься всем детям, какую надо мебель купить, ну и так далее, муж-дизайнер совсем не возражает, только вместе обсуждают бюджеты и траты.
А еще у Оли свой бизнес, поставка текстиля, Оля – генеральный директор компании и совладелица. Ну и к тому же Оле всего тридцать шесть, она любит на массаж, на шопинг, на маникюр. Или просто «с девчонками в хамам завалиться».
(С ней и всей семьей я познакомился во время одной поездки в Европу года четыре назад.)
Родом Оля из маленького городка под Оренбургом. Уехала в Москву после школы, поступила на экономический факультет, осталась в столице.
Мама Оли давно одна, папа-военный умер лет десять назад. Обычно мама приезжает к внукам в Москву, но она этот безумный город не любит, через три дня рвется обратно. И Оля решила: пора уже самой к маме, та зовет и скучает.
Муж ответил: «Езжай, конечно! Ой, на неделю прямо? Ну ладно, как-нибудь справимся…»
Оля приехала в свой городок, она не была тут лет восемь.
Мама открыла дверь: «Лялька! Наконец! Господи, отощала совсем! Проходи на кухню скорей».
(Да, мама с детства называла ее Лялькой.)
На столе были холодец, селедка под шубой, пирожки, вареная картошка, бутылка маминой настойки на смородине.
«Так! – сказала мама. – Давай, накладывай, ты ж голодная».
«Мамуль, слушай, ну я же все это не ем, ну тут сплошной холестерин, глютен…»
«А ну без фокусов! – приказала мама. – Ешь!»
И Оля вдруг послушно взяла холодец, сверху хреном. Боже, какой он был вкусный, она же раньше так любила этот холодец, что делала мама.
И пирожки, и селедку под шубой. И настойку на смородине – на той, смородине, которую маленькая Лялька срывала с куста на их даче, где крохотный домик, туалет во дворе и за забором шумная соседка теть Валя, что приносила Оле морковку со своего огорода: «Ну-ка хрусти давай, укрепляй зубки!».
Оля вдруг ощутила себя той девчонкой, с веснушками и частой простудой, с хроническим отитом, который мама лечила спиртовыми компрессами.
Оля выпила еще рюмочку и пробормотала: «Все, мамуль. Ты командуй, я буду слушаться».
«Вот то-то же! – улыбнулась мама. – И привет тебе от теть Вали, она после инсульта так и не встала, бедная, но часто тебя вспоминает, какой ты была…»
И целую неделю Оля слушалась маму. Смотрела дурацкие программы по телевизору, ходила с ней в гости по родственникам, ложилась спать в десять, хотя в Москве обычно не раньше часу ночи.
Мыла посуду, от чего дома отвыкла, у них была машина и домработница. И ей страшно нравилось мыть посуду, она вспомнила это детское ощущение: вот большая тарелка, очень грязная, а сейчас она, как волшебница, превратит тарелку в блестящую.
Она чувствовала себя Лялькой, маминой дочкой, послушной и милой.
«Это было непросто сначала, – сказала она мне потом. – Я же сама давно привыкла командовать. И вдруг мне это дико понравилось. Мама главная, мама большая, а я маленькая, я ничего почти не умею, я ничего не решаю».
И Оля ела, ела, ела, позабыв к черту про всякий зож и диеты.
«Боже так много, ужас какой-то, – усмехнулась она. – Но я все стерпела. Потому что стать маленькой очень важно для самой деловой и семейной женщины. Вдруг – бац! – и в детство. Не знаю, как бы это назвал мой психолог, но я называю это просто счастьем».
…Она вернулась в Москву, к ней бросились дети. Оля даже чуть растерялась сперва: еще вчера мама ей заплетала косички, Оля сама попросила.
Но быстро очнулась, засмеялась: «Любимые вы мои! Как же вам хорошо, вы такие счастливые, просто еще не понимаете этого».
---Алексей БЕЛЯКОВ---</t>
  </si>
  <si>
    <t>http://www.ok.ru/group/52992123011172/topic/158022702412644</t>
  </si>
  <si>
    <t>Все будет хорошо!!!</t>
  </si>
  <si>
    <t>http://ok.ru/group/52992123011172</t>
  </si>
  <si>
    <t>8e6212878696f84c4881bec4a211df0e20260522</t>
  </si>
  <si>
    <t xml:space="preserve">иногда думаю как хорошо что у меня с собой аптечка на все случаи «як не срачка то пердячка»
у меня был жоский отит, капельки конечно у меня были
ща вылезает какой то герпес, я сразу «достаем ацикловирчик» </t>
  </si>
  <si>
    <t>https://telegram.me/c/1537098687/165715</t>
  </si>
  <si>
    <t>чатик похуистов</t>
  </si>
  <si>
    <t>https://telegram.me/c/1537098687</t>
  </si>
  <si>
    <t>580ac751c77a59bf3b0c4d9b111485b720260522</t>
  </si>
  <si>
    <t>https://telegram.me/bangchanpoh/47614</t>
  </si>
  <si>
    <t>80386cb9b8a196f23b1c436a22f2e8d020260522</t>
  </si>
  <si>
    <t>ХЕХ</t>
  </si>
  <si>
    <t>https://telegram.me/altf4forreal/9602</t>
  </si>
  <si>
    <t>shisha.png ‍⬛ (￣^￣)ゞ</t>
  </si>
  <si>
    <t>https://telegram.me/altf4forreal</t>
  </si>
  <si>
    <t>9b98091027735a7f9a4fd1af30dcf35d20260522</t>
  </si>
  <si>
    <t>У меня храническая ангина кста, это так хуева вы просто себе представить не можете</t>
  </si>
  <si>
    <t>https://telegram.me/c/1585874317/27973</t>
  </si>
  <si>
    <t>Толян Версетти</t>
  </si>
  <si>
    <t>https://telegram.me/saanandres</t>
  </si>
  <si>
    <t>Flodarra</t>
  </si>
  <si>
    <t>https://telegram.me/c/1585874317</t>
  </si>
  <si>
    <t>2577e7516b808d617139ab4fa2e77bc020260522</t>
  </si>
  <si>
    <t>Напишите какая конкретно проблема, я подскажу действительно Вам лор нужен или возможно нет, у меня часто приводят детей с аденоидами, которые хотели Лоры не раз удалять и бесконечные сопли у детей- причина совсем не в том, что с Вами может решить лор- поверьте! А у Лора В просто будете на бесконечном лечении!</t>
  </si>
  <si>
    <t>http://instagram.com/p/DYoLNPVM4KY/c/18094059920069172/</t>
  </si>
  <si>
    <t>visceral.massage</t>
  </si>
  <si>
    <t>http://instagram.com/visceral.massage</t>
  </si>
  <si>
    <t>http://instagram.com/mamochki_rostov</t>
  </si>
  <si>
    <t>b720c09252e4d06eb9bf761d7b6c8eee20260522</t>
  </si>
  <si>
    <t>В детстве была аллергия на пеницилиновый ряд. Недавно  синусит был, врача предупредила, что у меня аллергия на пеницилин. Выписали мне панцеф, нормально перенесла.</t>
  </si>
  <si>
    <t>http://vk.com/wall-211262572_88614?reply=88617</t>
  </si>
  <si>
    <t>Алиса Селезнева</t>
  </si>
  <si>
    <t>http://vk.com/id39574741</t>
  </si>
  <si>
    <t>b66490e40e2418a7176818e4a462a3eb20260522</t>
  </si>
  <si>
    <t>Ооо, у меня это все щас + ангина</t>
  </si>
  <si>
    <t>https://www.threads.com/t/DYo7hQfjcYw</t>
  </si>
  <si>
    <t>alsoouu</t>
  </si>
  <si>
    <t>https://www.threads.com/@alsoouu</t>
  </si>
  <si>
    <t>trinitybill</t>
  </si>
  <si>
    <t>https://www.threads.com/@trinitybill</t>
  </si>
  <si>
    <t>caea00fb21bce49675be28a2ad72834520260522</t>
  </si>
  <si>
    <t xml:space="preserve"> ++ его всегда показывали в детстве по телеку когда я лежала с температурой и отитом, поэтому у меня тоже плохие ассоциации</t>
  </si>
  <si>
    <t>https://www.threads.com/t/DYo6_4nClTy</t>
  </si>
  <si>
    <t>blondiikkk</t>
  </si>
  <si>
    <t>https://www.threads.com/@blondiikkk</t>
  </si>
  <si>
    <t>lnovikovall</t>
  </si>
  <si>
    <t>https://www.threads.com/@lnovikovall</t>
  </si>
  <si>
    <t>4834ae1449e368505ca9a22a2705a2c320260522</t>
  </si>
  <si>
    <t>У меня хронический тонзиллит. Полоскание фурацилином хорошо спасает. Если вовремя начать полоскать, то быстро проходит. Ношу с собой пачку шипучих таблеток от Авексимы, чтобы при появлении признаков прополоскать. Таблетка в теплой воде растворяется и сразу раствор готов, спасает очень.</t>
  </si>
  <si>
    <t>http://vk.com/wall-182445287_174203?reply=174287</t>
  </si>
  <si>
    <t>Ксения Кравцова</t>
  </si>
  <si>
    <t>http://vk.com/id872298287</t>
  </si>
  <si>
    <t>Кулинарим Вместе | Простые Рецепты</t>
  </si>
  <si>
    <t>http://vk.com/club182445287</t>
  </si>
  <si>
    <t>3f80af09413ac47682b7529effa5654820260522</t>
  </si>
  <si>
    <t xml:space="preserve">Мой муж всё спрашивал меня, когда я уже выложу эти фотографии  Всё не было времени.
Через 1,5 недели - защита диссертации ^^ Устала её сокращать… На русском языке по правилам России у меня было бы 240 страниц , но по корейским правилам и на корейском языке - 136.
Из новостей ещё: на той неделе у меня началась страшная ангина, и я лежала с температурой 40. Пришлось ехать в больницу и лежать под капельницами. Но, слава богу, всё прошло. Болеть было крайне неприятно. Будьте аккуратнее со здоровьем и сквозняками. </t>
  </si>
  <si>
    <t>http://vk.com/wall241501821_3106</t>
  </si>
  <si>
    <t>Ирина Лукина</t>
  </si>
  <si>
    <t>http://vk.com/id241501821</t>
  </si>
  <si>
    <t>083038bd509b147a3794e89b1d6b16dd20260522</t>
  </si>
  <si>
    <t>Добрый день! У меня вопрос: никогда не было аллергий за 28 лет, последние 4 года лечила проблемы с ногой - первично был частичный разрыв связки (старая травма), который обнаружили спустя 3 года хромоты, после восстановления воспаление полностью не ушло - в один день проснулась от того, что болели все суставы - было тяжело встать с кровати, сильная боль, путем исключения поставили диагноз артрит тонзилогенный (с детства болела ангиной часто, ставили  диагноз хронический тонзиллит), это стало показанием к удалению гланд. Удалила гланды 22 апреля, за две-три недели до операции сильно повысилась тревожность (эпизоды были и раннее пару раз, но в этот раз длилось почти неделю к ночи - сильное сердцебиение, бросало то в жар, то в холод, невозможно было лежать, спала сидя несколько дней (сердце исключено)), врач невролог направила к психиатру с возможным ГТР (пока не сходила), ближе к операции это прекратилось, после операции тонзилэктомии через 3 недели начался сильнейший кашель - подумала, что снова заболела, но никаких других симптомов простуды не наблюдалось - после посещение лора мне сказали, что у меня кашель - это течет из носа - реакция на пыльцу. Честно сказать, я была в шоке) интересно узнать, является ли это чем-то психосоматическим или же это просто проявления сбоев иммунитета и организма в целом
Буду рада, если разберете этот вопрос в эфире</t>
  </si>
  <si>
    <t>https://telegram.me/dobronravova_ekaterina/10308?comment=38693</t>
  </si>
  <si>
    <t>Полина</t>
  </si>
  <si>
    <t>https://telegram.me/poolzza</t>
  </si>
  <si>
    <t xml:space="preserve">Добронравова </t>
  </si>
  <si>
    <t>https://telegram.me/dobronravova_ekaterina</t>
  </si>
  <si>
    <t>27eb3740cb113725eb231dd0d8b5827a20260522</t>
  </si>
  <si>
    <t>Девочки, добрый день! Кто удалял аденоиды деткам на дворянке, подскажите, у кого лучше делать? там 3 доктора оперирующих сейчас. Не было ли рецидива? Доктор Шинкоренко на приеме в поликлинике сказал что удаляют аденотомом, но под контролем эндоскопа, читаю везде что в платных клиниках удаляют шейвером, немного смущает что там не так. Ребенок маленький, 2 годика, удалять точно будем, отзывы знакомых очень противоречивы насчет нкмц, думаем стоит ли делать в Орле или ехать делать платно в Москву, Курск и тд, посоветуйте кто сталкивался</t>
  </si>
  <si>
    <t>http://vk.com/wall-135958079_1398797</t>
  </si>
  <si>
    <t>0a432eb208eef7d3a876aae1d819de3620260522</t>
  </si>
  <si>
    <t xml:space="preserve">Аденоиды. Почему иногда логопед «не помогает»? 
Потому что проблема начинается не со звуков.
А с дыхания.
Если у ребенка:
 постоянно открыт рот,
 храп ночью,
 частые болезни,
 аденоиды,
 речь «в нос»,
 неправильный прикус,
 быстрая утомляемость,
то организм находится в режиме постоянной борьбы за дыхание и восстановление.
Мозг в этот момент тратит ресурсы не на развитие, а на выживание.
Именно поэтому новые навыки – речь, внимание, саморегуляция – закрепляются намного хуже.
⠀
Почему это критично для речи?
Для красивой и четкой речи нужен:
♥️ правильный воздушный поток,
♥️ сильные мышцы артикуляции,
♥️ правильное положение языка.
Но при ротовом дыхании рот постоянно открыт, а язык лежит внизу, на нижней челюсти, вместо того чтобы находиться наверху, у нёба.
Что происходит дальше?
 нарушается звукопроизношение,
 формируется неправильный прикус,
 сужается верхняя челюсть,
 меняется рост лицевого скелета.
И даже больше – страдает осанка.
Ребенок начинает вытягивать голову вперед, чтобы легче дышать. Постепенно формируются зажимы шеи, сутулость и нарушение положения тела.
⠀
Поэтому иногда первый специалист, который нужен ребенку с речевыми трудностями – не логопед.
А ЛОР. ‍⚕️
Потому что без полноценного носового дыхания эффективность коррекции будет в разы ниже.
Дыхание – это база, на которой строится развитие речи, прикуса, сна, внимания и даже осанки. </t>
  </si>
  <si>
    <t>http://vk.com/wall-237577837_10</t>
  </si>
  <si>
    <t>Юлия Медведева | Превентивный логопед</t>
  </si>
  <si>
    <t>http://vk.com/club237577837</t>
  </si>
  <si>
    <t>14:13</t>
  </si>
  <si>
    <t>728b8431cfd7f7157d75726213306c9620260522</t>
  </si>
  <si>
    <t>Biocidin Botanicals
Dentalflora
Oral Probiotics
Пробиотик для полости рта, разработанный для поддержки здоровья зубов, десен и микробиома полости рта.
Формула содержит 4 научно исследованных пробиотических штамма, включая BLIS M18, а также ксилит для дополнительной защиты зубов и десен.
Как работает формула:
Dentalflora помогает заселять полость рта полезными бактериями, поддерживая естественный баланс микробиома и уменьшая количество нежелательных микроорганизмов.
Преимущества:
Поддерживает здоровье зубов и десен
Способствует свежему дыханию
Помогает уменьшить образование зубного налета
Поддерживает здоровый микробиом полости рта
Может способствовать снижению риска кариеса
Поддерживает здоровье всего организма через здоровье полости рта
Особенности:
5 млрд КОЕ при производстве
Не требует хранения в холодильнике
Жевательная/рассасываемая форма
Без сахара, глютена и искусственных красителей
30 мятных таблеток
Стоимость-3200₽</t>
  </si>
  <si>
    <t>https://telegram.me/farmawell1/7298</t>
  </si>
  <si>
    <t>Farmawell</t>
  </si>
  <si>
    <t>https://telegram.me/farmawell1</t>
  </si>
  <si>
    <t>f30737da4d248590516d28ea061823c420260522</t>
  </si>
  <si>
    <t>Имунорикс, 400 мг, раствор для приема внутрь, 7 мл, 10 шт.</t>
  </si>
  <si>
    <t>В самый первый раз с Имунориксом я познакомилась, когда терапевт назначил мне его при тонзиллитах. И реально он помог тогда прекрасно, я надолго забыла об этой проблеме. И дочке в конце того года педиатр выписывал из-за постоянного ОРВИ и тут себя он показал идеально. С ним у меня вся тревожность прошла на тему здоровья и иммунитета ребенка</t>
  </si>
  <si>
    <t>https://uteka.ru/product/imunoriks-212923/</t>
  </si>
  <si>
    <t>Алекса</t>
  </si>
  <si>
    <t>01fed06c43a8aa1a01255761735778c720260522</t>
  </si>
  <si>
    <t>На этапе подготовки до основного протокола старший уже начал есть мясо!
Пришел новый отзыв участницы курса "Долой паразитоз!", и семья уже видит первые результаты. И это не случайность!)
Паразиты нарушают микрофлору, из-за чего ферментов для переваривания белка становится меньше. Ребёнок чувствует тяжесть после мяса и отказывается. 
Частые ОРВИ, аденоиды, кожные высыпания, синяки под глазами, вялость, беспокойный сон, плохой аппетит -  всё это может быть не отдельными проблемами, а следствием паразитоза.
Именно поэтому грамотная работа с паразитозом чаще всего решает не только вопрос самих паразитов, но и большой спектр проблем и симптомов, которые беспокоят
➡️ Хочу тоже решить эти вопросы с помощью курса "Долой паразитоз!"</t>
  </si>
  <si>
    <t>https://telegram.me/xristichat/13261</t>
  </si>
  <si>
    <t>Христи l Детский нутрициолог</t>
  </si>
  <si>
    <t>https://telegram.me/xristi_nutri</t>
  </si>
  <si>
    <t>Чат Христи</t>
  </si>
  <si>
    <t>https://telegram.me/xristichat</t>
  </si>
  <si>
    <t>7cba9d7a7ff9419bbb76c90877472e3f20260522</t>
  </si>
  <si>
    <t>https://telegram.me/xristi_nutri/6725</t>
  </si>
  <si>
    <t>820832943c7bc084466dd91b86c8f96f20260522</t>
  </si>
  <si>
    <t>По Луизе Хей, это сдерживание грубости и гневных слов, чувство, что вы не можете выразить себя. Лиз Бурбо считает, что причина кроется в подавленном гневе, ощущении собственной неполноценности и неспособности постоять за себя. В иных взглядах это трактуется как кризис творчества и нежелание меняться.
Вот очень точно описали мои ощущения. Ангина была постоянно на одной из работ, где вышестоящие начальство (неадекватное) выставляло задачи, которые ведут к провалу и делать эти бесполезные действия нужно было мне, на попытки донести до них, что они не в адеквате и сами копают себе яму, я естественно шла лесом И как только такая ситуация возникала я сразу с температурой и гнойной ангиной А потом они естественно приходили к провалу и у меня опять Ангина, потому что гнев от того что тебя не послушали, и потому что переполнена злостью и желание произнести фразу "Я ЖЕ ГОВОРИЛА" было подавлено.</t>
  </si>
  <si>
    <t>https://telegram.me/choporovprosto/784?comment=3179</t>
  </si>
  <si>
    <t>Tanya</t>
  </si>
  <si>
    <t>https://telegram.me/Tanya_sx</t>
  </si>
  <si>
    <t>5d4509e7136e7c0d2e351789e23ea08520260522</t>
  </si>
  <si>
    <t xml:space="preserve">Аденоиды - удалять или нет?
Частым осложнением при аденоидах является отит среднего уха и воспаление слуховой трубы, что может привести к снижению слуха (см. кондуктивная тугоухость, нейросенсорная тугоухость). Наконец, дыхание через рот приводит к деформации челюсти (прикуса), заболеваниям зубов и изменениям формы грудной клетки.
Буквально сегодня встретила свою коллегу, у нее дочке рекомендуют удалить аденоиды.
Я, если честно, против. В своё время смогли с врачами вылечить моего Михаила, обошлось без операций. Но это стоит огромных сил и терпения, особенно ребенка.
Что вы об этом думаете? Поделитесь </t>
  </si>
  <si>
    <t>http://vk.com/wall-233554926_1247</t>
  </si>
  <si>
    <t>В беседке с детским Нейропсихологом</t>
  </si>
  <si>
    <t>http://vk.com/club233554926</t>
  </si>
  <si>
    <t>Камчатский край</t>
  </si>
  <si>
    <t>Петропавловск-Камчатский</t>
  </si>
  <si>
    <t>bee97883a12c18465ba4cccef382f03820260522</t>
  </si>
  <si>
    <t>https://olgashishova.courses/onlayn-kursy/2759/
«Ртом едим, носом дышим». Запомните это правило, если хотите здоровый сон, ясную голову и крепкий иммунитет.
В этом видео профессор раскрывает главный секрет носового дыхания, о котором молчат 90% врачей: правильное положение языка.
Почему многие не могут дышать носом?
❌ Язык лежит на дне рта (внизу) → блокирует носовое дыхание.
❌ Нос заложен → человек привыкает дышать ртом → закладывает ещё сильнее.
❌ Хроническое ротовое дыхание → сухость во рту, храп, аденоиды у детей, усталость, снижение иммунитета.
Что делать?
1️⃣ Поднимите язык вверх, к твёрдому и мягкому небу. Весь язык должен касаться верхнего нёба.
2️⃣ Проведите языком по небу (вперёд-назад) — это активирует диафрагму и поможет зафиксировать правильное положение.
3️⃣ Дышите ТОЛЬКО носом (даже если сначала трудно). Через несколько дней заложенность начнёт уходить.
Правильная последовательность (по доктору):
- Восстановить положение языка (вверх).
- Восстановить носовое дыхание.
- Только потом осваивать задержки дыхания (апноэ, пранаяму).
Почему это важно?
✅ Носовое дыхание увлажняет, согревает и фильтрует воздух.
✅ Активирует диафрагму и парасимпатическую нервную систему (расслабление).
✅ Улучшает газообмен, оксигенацию мозга, сон и иммунитет.
✅ Ротовое дыхание, наоборот, ведёт к гипоксии, храпу, аденоидам, быстрой утомляемости.
Простой тест для себя прямо сейчас:
Сядьте ровно, закройте рот. Где лежит ваш язык? Если внизу — поднимите его вверх и почувствуйте, как носовое дыхание становится свободнее.
Тренируйте носовое дыхание каждый день, и вы заметите, как появится лёгкость, ясность головы и пройдёт «вечная» заложенность.</t>
  </si>
  <si>
    <t>https://rutube.ru/video/9e90fc2938115ca66c57b0cc729a156c/</t>
  </si>
  <si>
    <t>ad9e613e2d44844ed8aeb88a1d100d0120260522</t>
  </si>
  <si>
    <t>У меня ангина ебучая</t>
  </si>
  <si>
    <t>https://telegram.me/genshix_chat/18419207</t>
  </si>
  <si>
    <t>Zari</t>
  </si>
  <si>
    <t>https://telegram.me/zari_szzz</t>
  </si>
  <si>
    <t>77346b2f25ba9727b2132047ebe0043520260522</t>
  </si>
  <si>
    <t>У меня был синусит, этмоидит. Врач говорила что если после трех дней приема антибиотика не станет лучше, то прийти опять на прием обязательно, будет стоять вопрос о госпитализации.</t>
  </si>
  <si>
    <t>https://mom.life/post/6a101ff29415dd132b02301a-devushki-podskazhite-mne-post</t>
  </si>
  <si>
    <t>dolka69</t>
  </si>
  <si>
    <t>https://mom.life/profile/5818b624833983631d8b456b</t>
  </si>
  <si>
    <t>kate-93_93</t>
  </si>
  <si>
    <t>https://mom.life/profile/5fe5d4076320f90072336581</t>
  </si>
  <si>
    <t>848fd15465b5eef0fa415765952671ea20260522</t>
  </si>
  <si>
    <t>https://mom.life/post/6a101ff29415dd132b02301a-devushki-podskazhite-mne-p</t>
  </si>
  <si>
    <t>5e999c4cf326ab351364defd7161958d20260522</t>
  </si>
  <si>
    <t>https://mom.life/post/6a101ff29415dd132b02301a</t>
  </si>
  <si>
    <t>d2a4780253c5bf3ca8636e3dd7f9501f20260522</t>
  </si>
  <si>
    <t>Никогда не забуду об этом «пролисок».Мне было 5 лет , каждый субботу дедушка с бабулей приезжали из села в Никополь и после торговли на рынке , дедуля всегда совал мне 10 гривен в тайне от всех . Вечером я бежала в магазинчик под домой и покупала 20 пачек . Съедала моментально ,угадайте как мама об этом узнала ? У меня началась ангина  прошло 24 года ,магазина больше нет , Никополь стирают каждый день ,пролисок уже стоит 20.Дедуль , я могу купить тебе целый ящик , лишь бы увидеть хоть на минуту</t>
  </si>
  <si>
    <t>https://www.threads.com/t/DYo17GrjdbJ</t>
  </si>
  <si>
    <t>sweetdnipro</t>
  </si>
  <si>
    <t>https://www.threads.com/@sweetdnipro</t>
  </si>
  <si>
    <t>marta_lepetun</t>
  </si>
  <si>
    <t>https://www.threads.com/@marta_lepetun</t>
  </si>
  <si>
    <t>aaed251299419eccf686d715438ab75e20260522</t>
  </si>
  <si>
    <t>Да, невозможно иммунитет как-то подготовить. У вас что иммунодефицит? Нет. Живите полной жизнью, кушайте полноценно, гуляйте, соблюдайте режим сна, проветривайте и бла бла бла. Ну и ваш настрой. У всех то по-разному, с одним так было, с другим иначе. Мой первый год ещё чаще болел, аденоиды удалили и, ттт, 2 года ходит нормально, больничные бывают, но реже и беспроблемнее.</t>
  </si>
  <si>
    <t>http://vk.com/wall-117842132_1858928?reply=1858929</t>
  </si>
  <si>
    <t>Анастасия Терехова</t>
  </si>
  <si>
    <t>http://vk.com/id466838268</t>
  </si>
  <si>
    <t>Мамы Омска</t>
  </si>
  <si>
    <t>http://vk.com/club117842132</t>
  </si>
  <si>
    <t>83f671d6e0d44c2f3b922d5d682d17d920260522</t>
  </si>
  <si>
    <t>Добрый день мои хорошие.
Сегодня хочу поговорить о том, что я на регулярной основе наблюдаю в работе с пациентами на диагностическом аппарате.
Это очень высокая вирусная нагрузка.
И я уже много раз писала и говорила о том, что в период 11-летнего солнечного цикла организм человека становится более уязвимым: •меняется электромагнитный фон, •растёт нагрузка на нервную систему, •иммунитет работает нестабильно, а многие вирусы начинают буквально «просыпаться».
И сейчас мы как раз находимся в таком периоде.
●Какие вирусы я чаще всего вижу у людей?
— Вирус Эпштейна–Барр — Цитомегаловирус — Вирус опоясывающего лишая (герпес 3 типа)
●И самое важное — многие люди могут даже не подозревать, что эти вирусы давно живут в организме.
Потому что герпес-вирусы умеют годами находиться в «спящем» состоянии.
А потом активироваться: на фоне стресса, •снижения иммунитета,
•переутомления,
•воспалений,
•дефицитов,
•гормональных изменений.
●Что такое вирус Эпштейна–Барр?
Это один из самых распространённых вирусов в мире.
По данным исследований, им инфицировано более 90% взрослых людей.
Именно его часто связывают:
— с хронической усталостью
— увеличением лимфоузлов
— длительной слабостью
— субфебрильной температурой
— частыми ангинами
— аутоиммунными процессами
— «туманом» в голове
— снижением энергии
Очень часто человек годами ходит с ощущением: «у меня нет сил жить».
А организм при этом находится в хронической вирусной нагрузке.
●Цитомегаловирус — ещё один вирус герпес-группы.
Он особенно сильно влияет:
— на иммунную систему
— сосуды
— нервную систему
— хронические воспалительные процессы
У многих людей он может долго никак себя не проявлять, но при снижении иммунитета начинает активно влиять на организм.
●А теперь самый интересный вирус — вирус опоясывающего лишая.
Это тот самый вирус, который после ветрянки остаётся жить в нервных окончаниях.
И он может активироваться спустя годы.
Очень часто я вижу у людей:
— боли по ходу нервов
— жжение
— покалывания
— странные блуждающие боли
— чувствительность кожи
— боли в спине и рёбрах
— хроническое напряжение нервной системы
И люди даже не связывают это с вирусной нагрузкой.
●А ведь вирусы — это не только «простуда».
Сегодня уже есть большое количество исследований о том, как хронические вирусные инфекции влияют:
— на иммунитет — нервную систему
— уровень воспаления
— хроническую усталость
— аутоиммунные процессы
— качество сна
— когнитивные функции
Организм всегда подаёт сигналы.
И иногда за состоянием: «я постоянно уставший» или «со мной что-то не так»
стоит не только психика или стресс, а глубокая вирусная нагрузка на организм.
Именно поэтому на аппарате мы можем не только выявлять вирусную нагрузку и проблемные зоны организма, но и сразу производить коррекцию, помогая организму снижать нагрузку и восстанавливать собственные ресурсы.
#вирусы</t>
  </si>
  <si>
    <t>http://vk.com/wall-226811865_394</t>
  </si>
  <si>
    <t>Юлия Макарова | Квантовая психология</t>
  </si>
  <si>
    <t>http://vk.com/club226811865</t>
  </si>
  <si>
    <t>9f8d5a203009c78f3628040d7941106820260522</t>
  </si>
  <si>
    <t>у пловцов отит часто</t>
  </si>
  <si>
    <t>https://telegram.me/askconfessions/413592?comment=5578792</t>
  </si>
  <si>
    <t>catanaurod</t>
  </si>
  <si>
    <t>https://telegram.me/catanurod</t>
  </si>
  <si>
    <t>b4e005f0be2fa313e7bb6384ce0b65b020260522</t>
  </si>
  <si>
    <t xml:space="preserve"> @androsova3297 а вы смотрели таблицу в процентом соотношении заболеваемости среди привитых и не привитых? На сайте ВОЗ наглядно видно, причём по годам, кто больше болеет)) и именно тем болеют, от чего прививали. Мои восемь детей переболели дружно краснухой и только у одного один раз поднялась температура, у остальных же были пятна только и у двух старших ломило сустав на запястье, на этом все. Когда же я болела в 9 лет краснухой, имея при этом прививку сделанную в 6 лет, я думала что умираю. Я валялась в постеле 10 дней с огромной температурой, с суставными болями по всему телу и весь мир кружился и на тот момент переболела полностью вся школа, закрывали на карантин. Естественно, мы болели и орви, и ротавирус ловили, но за все 15 лет моего материнства мы по болезни лежали только раз с двумя старшими с гнойной ангиной, на этом все. У меня ни один ребёнок не болел отитом. Антибиотики кололи вот только двум Старшим в больнице и АльхамдулилЛах, болеюм мои дети редко. Всевышний заложил в нашем организме уже все для борьбы с вируса и, а все прививки это отмыв баблiшек, да и фарма круто зарабатывает на этом. Ну и если совсем капнуть, то посмотрите официальный сайт американской компании, которая занимается разработкой вакцины уже фиг знает сколько. Их последнее исследование опустит вас с небес на землю и все ваши представления о прививках и механизме их действия махом пошатнутся. Дерзайте, в ваших руках здоровье ваших детей и только мы, как родители, обязаны быть на все 100 дотошными, потому как кроме нас наши дети никому не нужны-это факт.</t>
  </si>
  <si>
    <t>http://instagram.com/p/DYW9WcdMfZc/c/18068157209354491/</t>
  </si>
  <si>
    <t>magtwolevels</t>
  </si>
  <si>
    <t>http://instagram.com/magtwolevels</t>
  </si>
  <si>
    <t>13:36</t>
  </si>
  <si>
    <t>e6e6f6523d1c7eda51c4bec0d50bb68020260522</t>
  </si>
  <si>
    <t>Расскажите ваши больничные истории</t>
  </si>
  <si>
    <t>и так как был у меня отит... я с перемотанным ухом . как будто там травма головы вот шел себе домой =)</t>
  </si>
  <si>
    <t>reddit.com</t>
  </si>
  <si>
    <t>https://www.reddit.com/r/rusAskReddit/comments/1tkezgk/расскажите_ваши_больничные_истории/on7ztp9/</t>
  </si>
  <si>
    <t>Ok_Track9853</t>
  </si>
  <si>
    <t>https://www.reddit.com/user/Ok_Track9853</t>
  </si>
  <si>
    <t>xanderxplay</t>
  </si>
  <si>
    <t>https://www.reddit.com/user/xanderxplay</t>
  </si>
  <si>
    <t>099bd32fd8567d3851c4c510032f8c2d20260522</t>
  </si>
  <si>
    <t>Я храплю с детства, с 4-5 лет. Из-за безграмотных родителей, которые с моего рождения тащили к себе в дом жителей деревень огромного района, родственники и соседи моей матери. Эти толпы людей проходили через нашу маленькую комнатку съёмного жилья, неся тонны микробов и бактерий. В результате я постоянно болела и у меня развились аденоиды, которые мои родители и не собирались удалять до моих 15 лет. Так что вы там про почки говорили?</t>
  </si>
  <si>
    <t>http://www.youtube.com/watch?v=qVQb1Z6sj3I&amp;lc=UgyOPhv1RanxXzDzRIN4AaABAg</t>
  </si>
  <si>
    <t>@яснафёдорова-г5у</t>
  </si>
  <si>
    <t>http://youtube.com/channel/UCzyY0HR9tYy8kl2xvyaZyJg</t>
  </si>
  <si>
    <t>лаборатория павлова</t>
  </si>
  <si>
    <t>930f88ceacc35f382e19993901e4df5720260522</t>
  </si>
  <si>
    <t xml:space="preserve"> @gertsogekaterina недавно у меня была ангина и даже там я умудрялась пожрать </t>
  </si>
  <si>
    <t>http://instagram.com/p/DYojCL7NM99/c/18074277662289617/r/18593151028049509</t>
  </si>
  <si>
    <t xml:space="preserve">Leman in Deutschland </t>
  </si>
  <si>
    <t>http://instagram.com/oh.mylem</t>
  </si>
  <si>
    <t>Баден-Вюртемберг</t>
  </si>
  <si>
    <t>Мангейм</t>
  </si>
  <si>
    <t>96ad44c0c94652824e6b15772aa3649920260522</t>
  </si>
  <si>
    <t>У меня ебучая ангина</t>
  </si>
  <si>
    <t>https://telegram.me/ice_cream_4444/113025</t>
  </si>
  <si>
    <t>Tim Golko</t>
  </si>
  <si>
    <t>https://telegram.me/TimGolko</t>
  </si>
  <si>
    <t>Общество отморозков</t>
  </si>
  <si>
    <t>https://telegram.me/ice_cream_4444</t>
  </si>
  <si>
    <t>c9fcf91d98e0bc77adbebcba92a6b3af20260522</t>
  </si>
  <si>
    <t>Профилактика для курящих и любителей алкоголя
Курение и употребление алкоголя заметно отражаются на состоянии полости рта. Чем раньше осознать их влияние, тем больше шансов сохранить здоровые зубы и десны.
 Как действует курение на полость рта
Никотин и смолы сужают сосуды и нарушают кровоснабжение десен. Воспаление при этом часто протекает незаметно - нередко о пародонтите курящие узнают, когда зубы уже начинают шататься. Зубной налет и камень формируются быстрее, эмаль теряет белизну, а неприятный запах изо рта становится постоянным спутником.
 Влияние алкоголя на зубы и десны
Алкоголь пересушивает слизистую оболочку рта. Слюна - наш главный природный защитник, и при её недостатке бактерии активно размножаются. Кислотность напитков дополнительно размягчает эмаль, делая её более уязвимой для кариеса.
❗️ Совместное действие алкоголя и никотина многократно повышает риск развития онкологических заболеваний полости рта.
Как уменьшить вред прямо сейчас
 Посещайте стоматолога минимум дважды в год. Профессиональная чистка эффективно удаляет налет и камень, которые невозможно устранить обычной щеткой.
 Используйте увлажняющие ополаскиватели — после каждого перекура или бокала прополощите рот водой, чтобы смыть раздражающие вещества.
Реальные шаги для защиты зубов
1️⃣ Попросите стоматолога подобрать зубную пасту с высоким содержанием фтора и кальция для укрепления эмали.
2️⃣ Добавьте в ежедневный уход ирригатор.
3️⃣ Обратите внимание на питание: включайте в рацион больше твердых овощей и фруктов - яблоки, морковь, сельдерей - они естественно очищают зубы.
Если пока не готовы полностью отказаться от вредных привычек, попробуйте снизить их частоту и избегайте курения или алкоголя натощак. Регулярные осмотры и грамотный уход помогут выявить проблемы на ранней стадии и сохранить здоровую, уверенную улыбку.
___
 Подпишитесь на Стоматолог-онлайн
 Стоматолог отвечает в чате</t>
  </si>
  <si>
    <t>https://telegram.me/gauz_mo_lsp/2377</t>
  </si>
  <si>
    <t>ГБУЗ МО «Люберецкая стоматологическая поликлиника»</t>
  </si>
  <si>
    <t>https://telegram.me/gauz_mo_lsp</t>
  </si>
  <si>
    <t>69b99a0986c15df032e5df4ec8bce50920260522</t>
  </si>
  <si>
    <t>У меня была жив бактерия , и я могу вам точно сказать один момент.  Количество пугает но это такая схема лечения и я вылечилась , но !!! Есть одно большое но
Когда делали гастроэндосклпию мне сделали разбор на какой именно антибиотик сработает , так как первое лечение не подошло ) а потом 2 раз они грубо говоря работали что именно у меня и что ее убьет .  Сразу советую начать принимать пробиотики для полости рта чтобы не было потом как у меня сильного каменного налета + курс пробиотиков</t>
  </si>
  <si>
    <t>https://www.threads.com/t/DYozBizjKZs</t>
  </si>
  <si>
    <t>kriss_kuzemenskaya</t>
  </si>
  <si>
    <t>https://www.threads.com/@kriss_kuzemenskaya</t>
  </si>
  <si>
    <t>lena.vita_</t>
  </si>
  <si>
    <t>https://www.threads.com/@lena.vita_</t>
  </si>
  <si>
    <t>21b17774a8aae32ef609531f9bf5500c20260522</t>
  </si>
  <si>
    <t>Добрый день
Не может
Проверьте аденоиды, чаще всего они провоцируют частые отиты</t>
  </si>
  <si>
    <t>https://telegram.me/vsemgv/642916</t>
  </si>
  <si>
    <t>K.</t>
  </si>
  <si>
    <t>https://telegram.me/kristinochka_dm</t>
  </si>
  <si>
    <t>Азбука грудного вскармливания: чат поддержки кормящих грудью</t>
  </si>
  <si>
    <t>https://telegram.me/vsemgv</t>
  </si>
  <si>
    <t>3fc46023e87e500da339b60607ff1c6120260522</t>
  </si>
  <si>
    <t>Мы сделали прививку от менингита 19 мая , вечером пошли гулять , в ночь началась температура, сопли , голос сел .
Ей два года .
Температура была 38.6
Гланды большие с белым налетом .
Врач сказала тонзиллит .
Выписали антибиотик Панцеф
Жанна Николаевна, это могло быть от прививки ?</t>
  </si>
  <si>
    <t>https://telegram.me/c/1429499296/18091</t>
  </si>
  <si>
    <t xml:space="preserve">Екатерина </t>
  </si>
  <si>
    <t>От педиатра с любовью</t>
  </si>
  <si>
    <t>https://telegram.me/c/1429499296</t>
  </si>
  <si>
    <t>e6daa68cebd6e772a96899e74da3c89320260522</t>
  </si>
  <si>
    <t>https://telegram.me/lalaladycom/625271</t>
  </si>
  <si>
    <t>Tachanka32</t>
  </si>
  <si>
    <t>https://telegram.me/Tachanka32</t>
  </si>
  <si>
    <t>LaLa Lady</t>
  </si>
  <si>
    <t>https://telegram.me/lalaladycom</t>
  </si>
  <si>
    <t>a730eb9d2123aedc4a4130d5309c28c120260522</t>
  </si>
  <si>
    <t>Добрый день!
Оставлю и я  свой отзыв.
С пчелопродукцией познамилась в год выхода дочери в детский сад,а именно,когда от постоянных больничный стали опускаться руки - три дня посещаем две недели болеем и так по кругу. Очень часто мучали отиты. Решила начать с гомогената,затем приобрела прополисовое масло - и постепенно,шаг за шагом промежутки между больничными стали увеличиваться. И теперь,хотя бы 2 раза в год стараюсь давать ребёнку курс гомогената,вместо аптечных витаминов. Однозначно рекомендую всем,кто сталкивается с этими проблемами.Огромное спасибо Вам и вашим пчелкам,за эти чудесные средства,за невероятную силу природы,которую вы смогли так умело превратить в чудесных помощников в борьбе с вирусами и микробами.</t>
  </si>
  <si>
    <t>http://vk.com/wall-202184127_7303?reply=7365</t>
  </si>
  <si>
    <t>Светлана Денискина</t>
  </si>
  <si>
    <t>http://vk.com/id49065203</t>
  </si>
  <si>
    <t>Пасека Традиций Турбиных | ЭКО-ПРОДУКТЫ</t>
  </si>
  <si>
    <t>http://vk.com/club202184127</t>
  </si>
  <si>
    <t>843a759d4fc797bb98173da2ad14a08920260522</t>
  </si>
  <si>
    <t>Хи). А есть средство лучше, но молодые мамы меня проклянут. Как-то в 80-е врач посоветовала маме достать авиационный керосин, я постоянно с ангиной мучалась. Литровой банки хватило на 30 лет. Метод тот же, помазать миндалины. До сих пор лучше средства не нашла, сутки, максимум двое болела. Вечером и на утро мазала сама. Не противно, не щиплет.</t>
  </si>
  <si>
    <t>https://www.threads.com/t/DYoxtU3CnRi</t>
  </si>
  <si>
    <t>olgaumanskaya27</t>
  </si>
  <si>
    <t>https://www.threads.com/@olgaumanskaya27</t>
  </si>
  <si>
    <t>2f107f22bf47eb849cde3cfeff31e6f220260522</t>
  </si>
  <si>
    <t>Павлова Елена Васильевна  Прокопьевск</t>
  </si>
  <si>
    <t>Педиатр  История пациента  Ребёнок 8 месяцев кашляет, конъюнктивит&amp;ZeroWidthSpace;, насморк, температура. Мы не первый раз на приёме у Елены Васильевны и всегда довольны. Доктор даёт нужные рекомендации, хорошо обследовав предварительно малыша. Выявила, что у ребёнка ещё и отит&amp;ZeroWidthSpace;, назначила препараты. Спасибо большое!  Понравилось  Внимательность врача.</t>
  </si>
  <si>
    <t>https://prodoctorov.ru/prokopevsk/vrach/378641-pavlova/</t>
  </si>
  <si>
    <t>Пациент +7 960 90XXXXX</t>
  </si>
  <si>
    <t>7ce7580bc268a112f4258b6b1b2b8c3a20260522</t>
  </si>
  <si>
    <t>У меня абсцесс был в горле, но там уже все было по вине врача так скажем, он изначально сказал,что у меня ангина, а потом сказали, что у меня абсцесс</t>
  </si>
  <si>
    <t>https://telegram.me/c/1529040196/1854346</t>
  </si>
  <si>
    <t>Minari7nation | B2B GIRL</t>
  </si>
  <si>
    <t>тупые ваззапмены как я вас блт ненавижу</t>
  </si>
  <si>
    <t>https://telegram.me/c/1529040196</t>
  </si>
  <si>
    <t>6794d8663b0e90a7bfb34bf68f20636420260522</t>
  </si>
  <si>
    <t>Трансфер факторы и речь: почему «вылечить иммунитет» ≠ «научить говорить»
В кругах родителей, которые разбираются в биохимии, часто спорят: помогают ли Трансфер факторы заговорить? Скажу сразу и честно — нет, напрямую не помогают.
Но давайте глубже. Представьте, что мозг ребенка — это гоночный болид. Его цель — освоить речь и мышление. Трансфер факторы — это не турбонаддув, а команда механиков, которая чистит трассу от камней и ям.
⚙️ Как это работает на деле? (Только механика)
Откуда берется «энергия для речи»? Наш ресурс ограничен. Если 80% энергии организм тратит на постоянную борьбу с вирусами (особенно с коварными герпесвирусами: ВЭБ, ЦМВ, ВПГ), то на развитие высших психических функций — речь, память, внимание — просто не остается сил.
Что делают Трансфер факторы? Они обучают иммунитет быстро и точно распознавать врага. Вирусная нагрузка падает, хроническое воспаление уходит. Организм перестает работать в режиме пожарной тревоги 24/7.
→ Освободившуюся энергию мозг пускает на строительство нейронных связей.
→ Результат: ребенок быстрее проходит этапы лепета, чище произносит звуки и легче запоминает слова.
Трансфер факторы сами по себе не влияют на речевое развитие так же, как утепленная куртка сама по себе не делает вас умным. Куртка убирает холод, чтобы вы могли думать о книгах, а не о дрожи.
Когда мы видим, что после курса Трансфер фактора ребенок наконец-то заговорил сложными предложениями, мы видим итог совместной работы:
1️⃣ Снята вирусная нагрузка (герпесвирусы — частые вредители нервной ткани).
2️⃣ Налажен иммунитет (нет постоянных ОРВИ и отитов, мешающих слышать).
3️⃣ Родители и логопеды каждый день тренируют высшие психические функции (ВПФ) — артикуляцию, слух, моторику.
 Почему нельзя сравнивать? (Притча про комплект)
Ребенок, чтобы комфортно жить и развиваться, должен быть сытым, одетым, здоровым, умным и счастливым одновременно. Нельзя выбрать что-то одно.
· Обувь — важна. Но если ребенок голоден — не до прогулок.
· Еда — важна. Но если он в лихорадке — не до учебы.
Так же и здесь:
· Трансфер факторы снимают противовирусную нагрузку и обучают иммунитет.
· Питание дает кирпичики для миелинизации нервов.
· Занятия тренируют конкретные речевые зоны.
Нет главного и второстепенного. Выпадает одно звено — цепь рвется. Речь не прыгнет выше, если иммунитет убит. Но и один здоровый иммунитет без логопеда речь не родит.
 Итог для тех, кто хочет результата
Давайте честно: Трансфер факторы — это не магия «включения речи». Это инструмент восстановления баланса в теле. Убрав скрытую инфекцию и хроническое воспаление, вы освобождаете ребенку нейроэнергию.
За более короткое время, при комплексной работе (БАДы + занятия + режим), вы получаете более стойкие результаты. Потому что теперь ребенок:
· не отвлекается на болезнь;
· с закрытыми  потребностями на физиологическом уровне
· как результат быстрее усваивает новое.
Сохраняйте баланс — и максимальные результаты придут. А вы замечали у своих детей скачок речи после периода выздоровления? Видео от Ольги Бурдуковой
HnVideoEditor_2026_05_20_100424989.mp4</t>
  </si>
  <si>
    <t>http://vk.com/wall549562869_67</t>
  </si>
  <si>
    <t>Ольга Бурдукова</t>
  </si>
  <si>
    <t>http://vk.com/id549562869</t>
  </si>
  <si>
    <t>Республика Саха (Якутия)</t>
  </si>
  <si>
    <t>Якутск</t>
  </si>
  <si>
    <t>65aba2bb222a304d5294696a6685d06520260522</t>
  </si>
  <si>
    <t>приветик Аманла уж у меня ангина хронический фарингит уж я это точно знаю во первых на долго действует только я облепиховое масло очень хорошо действует утром на голодный желудок калпачок а вот когда нет сразу же кусочек сливочного масло беру и слегка кладу в рот как смазка облегчает сразу я этим спасаюсь а лекарство вообще не помогают мне и конечно же звёздочка мажу на ночь обе стороны и шею рукой снимает звездочка масло облепихи и масло календулы у меня в оптечке не заканчиваются и настойка календулы тоже уголь вот мои лекарство и тебе советую выздоравливай а сливч.масло сразу делай и наночь тоже пока пока❤️</t>
  </si>
  <si>
    <t>http://www.tiktok.com/@Amanda/video/7642647335117262112</t>
  </si>
  <si>
    <t>kediler ve patiler</t>
  </si>
  <si>
    <t>http://www.tiktok.com/@hay_masallah_cani</t>
  </si>
  <si>
    <t>Amanda</t>
  </si>
  <si>
    <t>http://www.tiktok.com/@amanda_true_love</t>
  </si>
  <si>
    <t>074d98ddf9ce5ee65642d641c8f534ee20260522</t>
  </si>
  <si>
    <t>у меня тоже сначала была ангина</t>
  </si>
  <si>
    <t>https://telegram.me/David2610_chat/4139949</t>
  </si>
  <si>
    <t>мери</t>
  </si>
  <si>
    <t>https://telegram.me/ys_lil</t>
  </si>
  <si>
    <t>2610 chat</t>
  </si>
  <si>
    <t>https://telegram.me/David2610_chat</t>
  </si>
  <si>
    <t>7c64d8c59697b6a3c16c9ea514e4492120260522</t>
  </si>
  <si>
    <t>У нас тоже аденоиды, и я уже и незнаю что делать. Назонексом лечимся. Часто очень сопли, +в этот раз ещё и отит. Лор говорит, что всё берет от аденоидов начало.</t>
  </si>
  <si>
    <t>http://vk.com/wall-138898538_549586?reply=549676</t>
  </si>
  <si>
    <t>Наталия Удалёнка В Декрете</t>
  </si>
  <si>
    <t>http://vk.com/id1042305256</t>
  </si>
  <si>
    <t>Мамочки</t>
  </si>
  <si>
    <t>http://vk.com/club138898538</t>
  </si>
  <si>
    <t>12:29</t>
  </si>
  <si>
    <t>af54153c347eee0e920d4eade7f0b4f220260522</t>
  </si>
  <si>
    <t>Лекарственный препарат SENTISS ДАНЦИЛ</t>
  </si>
  <si>
    <t xml:space="preserve">У меня тоже пару лет назад после отита узр слышать перестало - неделю в стационаре лежала. </t>
  </si>
  <si>
    <t>https://irecommend.ru/content/dantsil-pri-otite-blagodarya-etomu-nedorogomu-preparatu-vylechila-ukho#cmntreply-32995062</t>
  </si>
  <si>
    <t>romashka89</t>
  </si>
  <si>
    <t>35b4d40f68395c278a30ece7b66b8d0b20260522</t>
  </si>
  <si>
    <t>25-31 мая Неделя отказа от табака (в честь Всемирного дня без табака 31 мая)</t>
  </si>
  <si>
    <t>Самое полезное, что вы можете сделать для своего здоровья — исключить сигареты из своей жизни навсегда.
Нам постоянно рассказывают, что сигареты отрицательно влияют на здоровье . Но как именно?
 Развитие инфаркта миокарда и инсульта  . Возможность первого инфаркта миокарда при курении выше в 2 раза. А когда к табакокурению добавляются другие факторы риска (высокое артериальное давление, чрезмерный уровень холестерина, лишний вес), то риск инфаркта выше в 6—8 раз.
 Раковые заболевания  . В сигаретном дыме содержится около 4 тыс. химических соединений, и около 100 из них невероятно вредны для организма человека. По этой причине опасно и пассивное курение, то есть вдыхание дыма рядом с курильщиком.
Часть химических соединений — канцерогены. Рак легких — на втором месте по распространенности у курильщиков, в 45−55 лет часто возникает рак губы, языка, пищевода, гортани, мочевого пузыря и почек.
 Проблемы системы дыхания  . По данным ВОЗ, курение — главная причина хронической обструктивной болезни легких (ХОБЛ). Это распространенное заболевание, которое вызывает проблемы с дыханием и уносит жизни более 3 млн. человек ежегодно. Установлена зависимость заболеваемости  от стажа курения и от количества потребляемых в день сигарет.
 Зубы курящих разрушаются раньше.  Температура табачного дыма и химические соединения, содержащиеся в нем, отрицательно воздействуют на эмаль зубов : возможны трещины и сколы. Курящие часто жалуются на запах изо рта и желтизну зубов.
 Негативные последствия для кожи  . Никотин сужает сосуды, поэтому, чем дольше длится злоупотребление, тем сильнее это отражается на коже. Снижается доставка кислорода и питательных веществ, значит, кожа становится дряблой и теряет здоровый оттенок, ускоряется процесс образования морщин.       
 Вред репродуктивному здоровью  . У курящих мужчин и женщин чаще возникают проблемы с зачатием. Курение во время беременности может привести к проблемам со здоровьем и повлиять как на мать, так и на ребенка.
 Пусть тот день станет началом новой жизни без сигарет!</t>
  </si>
  <si>
    <t>ijevsk.bezformata.com</t>
  </si>
  <si>
    <t>https://ijevsk.bezformata.com/listnews/dnya-bez-tabaka/159915925/</t>
  </si>
  <si>
    <t>Республика Удмуртия</t>
  </si>
  <si>
    <t>e97c58954396f504fffa4b334976d4b320260522</t>
  </si>
  <si>
    <t>https://www.threads.com/t/DYorCv-jZk7</t>
  </si>
  <si>
    <t>Байменов Тимур</t>
  </si>
  <si>
    <t>https://www.threads.com/@timur_baimenov</t>
  </si>
  <si>
    <t>frogg_manor</t>
  </si>
  <si>
    <t>https://www.threads.com/@frogg_manor</t>
  </si>
  <si>
    <t>225dd51931fbe4680746f81ddf8b84a720260522</t>
  </si>
  <si>
    <t>Снимок к обсуждению ️
#лор #оториноларинголог #синусит #дети #рентгенолог #пазухи #ординатор #педиатр #врачпедиатр #врач #рентген</t>
  </si>
  <si>
    <t>http://vk.com/wall-238728038_4</t>
  </si>
  <si>
    <t>Детский рентген</t>
  </si>
  <si>
    <t>http://vk.com/club238728038</t>
  </si>
  <si>
    <t>84c4026d1ce007695b262b395ddddbe320260522</t>
  </si>
  <si>
    <t>Правда ли, что антибиотики лечат все инфекции?
Стремясь выздороветь поскорее, люди часто назначают себе антибиотики при первых признаках ОРВИ, считая их универсальным спасением от любой болезни. Но действительно ли эти препараты являются «волшебной таблеткой», способной справиться с любой инфекционной угрозой?
На этот вопрос отвечает врач-инфекционист, заместитель главного врача по терапевтической помощи ЧУЗ «КБ «РЖД-Медицина» г. Санкт-Петербурга», кандидат медицинских наук Петр Юрьевич Паин:
Увы, к сожалению, это не так. Термином «антибиотики» называют группу препаратов, обладающих активностью только против бактерий. Однако не будем забывать, что инфекционные заболевания могут быть вызваны и иными патогенными микроорганизмами, такими как вирусы, простейшие, грибы, паразиты и прионы. Против этих возбудителей инфекционных болезней антибактериальные препараты абсолютно неэффективны и бесполезны. Кроме того, сами антибактериальные средства представлены препаратами широкого (позволяющие воздействовать на схожие по строению бактерии) и узкого (влияющие только на некоторые болезнетворные микроорганизмы) спектра действия. То есть совсем не обязательно, что лекарство, которое помогло, например, при ангине, поможет и при цистите или инфекционной диарее. Поэтому назначение антибактериальных препаратов должно проводиться только по решению врача на основании анамнеза, клинической картины, данных осмотра, а также результатов клинико-лабораторных и инструментальных исследований.
Самолечение в этом вопросе — опасный путь, который может сделать привычные лекарства неэффективными в будущем. Для защиты вашего здоровья и сохранения крепкого иммунитета принимайте любые препараты только после консультации со специалистом.</t>
  </si>
  <si>
    <t>http://vk.com/wall443644953_950</t>
  </si>
  <si>
    <t>Антибиотики не лечат все инфекции: мнение врача</t>
  </si>
  <si>
    <t>Чуз Ржд-Медицина Буй</t>
  </si>
  <si>
    <t>http://vk.com/id443644953</t>
  </si>
  <si>
    <t>Костромская область</t>
  </si>
  <si>
    <t>Буй</t>
  </si>
  <si>
    <t>1cdb2fe5989315519897246ec8703ca120260522</t>
  </si>
  <si>
    <t xml:space="preserve">У меня тоже ангина </t>
  </si>
  <si>
    <t>http://www.youtube.com/watch?v=OdeYXqT2H28&amp;lc=UgyVL2EjQV8ihKbQuQZ4AaABAg</t>
  </si>
  <si>
    <t>@валерияжулина-щ5х</t>
  </si>
  <si>
    <t>http://youtube.com/channel/UC-0r4n4n5jCPYLVmCyVEq7Q</t>
  </si>
  <si>
    <t>о главном таро и магия</t>
  </si>
  <si>
    <t>http://youtube.com/channel/UCjbAti1kaOMIBOjArn7Zouw</t>
  </si>
  <si>
    <t>441b62da6bd50aeba2187fda7c13249320260522</t>
  </si>
  <si>
    <t>«Диомид» на Адмирала Ушакова 59/1</t>
  </si>
  <si>
    <t>История пациента  К этому врачу я обратилась впервые. Выбрала её, потому что было ближе всего по времени и месторасположению. Обратилась к ней из-за отита&amp;ZeroWidthSpace;, диагноз мне установила Елена Васильевна.  Понравилось  Приём начался вовремя и продлился где-то полчаса, может чуть больше. Этого времени хватило. Впечатления о докторе остались хорошие, она всё понятно объяснила. На первый взгляд, Елена Васильевна была заинтересована в том, чтобы помочь пациенту. На приёме она опросила и провела осмотр. По итогу врач назначила медикаментозное лечение, в заключении расписала, как пользоваться препаратами. Об эффективности терапии пока рано говорить, но мне уже стало полегче. При необходимости я бы обратилась к этому специалисту снова и посоветовала бы её другим людям, если бы кто-то спросил.  Лечащий врач:  Морозова Е. В. Специальность: ЛОР</t>
  </si>
  <si>
    <t>https://prodoctorov.ru/perm/lpu/40614-diomid-na-admirala-ushakova-59-1/otzivi/</t>
  </si>
  <si>
    <t>Пациент +7 952 33XXXXX</t>
  </si>
  <si>
    <t>617ba271fb21791db353a393f5a001e420260522</t>
  </si>
  <si>
    <t>У меня у сына в 2 года был отит. Наша педиатр сказала: появились сопли, тут же надевай на голову платочек. У детей носоглоточные пути  очень короткие. Насморк провоцирует отит.  Так я и поступала. Отита у нас больше никогда не было.</t>
  </si>
  <si>
    <t>http://www.youtube.com/watch?v=hN4QaLtAGAk&amp;lc=Ugwc6A1TdsFkXyCCcuN4AaABAg</t>
  </si>
  <si>
    <t>@любава-щ5д</t>
  </si>
  <si>
    <t>http://youtube.com/channel/UCdNYlhsFSz5uWkbs2v78tBA</t>
  </si>
  <si>
    <t>алёнушка life</t>
  </si>
  <si>
    <t>11:57</t>
  </si>
  <si>
    <t>807d73d79da38edb1a437b95ddbcf5a520260522</t>
  </si>
  <si>
    <t>Это здорово. Я про отит, у меня какая-то ерунда с трубой</t>
  </si>
  <si>
    <t>https://telegram.me/pierrotlunariee/12623?comment=118932</t>
  </si>
  <si>
    <t>Radmir Akzhigitov</t>
  </si>
  <si>
    <t>https://telegram.me/radmir2015</t>
  </si>
  <si>
    <t>Pierrot Lunarie</t>
  </si>
  <si>
    <t>https://telegram.me/pierrotlunariee</t>
  </si>
  <si>
    <t>96cd890c41956b41086a4e4d2024f6e820260522</t>
  </si>
  <si>
    <t>Благодарю
Часто была ангина</t>
  </si>
  <si>
    <t>https://telegram.me/c/2154538260/29422</t>
  </si>
  <si>
    <t>Миледи Миллер</t>
  </si>
  <si>
    <t>https://telegram.me/MilediAngel</t>
  </si>
  <si>
    <t>чат Магия - подсказки и советы дня, для комментариев</t>
  </si>
  <si>
    <t>https://telegram.me/c/2154538260</t>
  </si>
  <si>
    <t>11:45</t>
  </si>
  <si>
    <t>4acd1103cf11ea2083cfa424281f71d920260522</t>
  </si>
  <si>
    <t>http://www.ok.ru/profile/570660381300/statuses/158427448681844</t>
  </si>
  <si>
    <t>ЧУЗ Поликлиника РЖД-Медицина Буй</t>
  </si>
  <si>
    <t>http://ok.ru/profile/570660381300</t>
  </si>
  <si>
    <t>8cfa12e2a04f2443685c9c152ec76d4420260522</t>
  </si>
  <si>
    <t xml:space="preserve"> @amoangell мне сделали склероплатиску в 15 лет, я как сама операция проходила не помню, это был общий наркоз, знаю что заднюю стенку утягивали нитями, на момент операции мое зрение было -9, после долгий переиод восстановления, нельзя было читать, писать, надо было постельный режим соблюдать. Глаза красные были месяца два, на 10й день после операции сняли швы. Ну мне не совсем помогло это ьыл выпускной класс 9й, нагпузка экзамены, я сдавала тогда экстерном изза операции. В общем зрение упало к 11 классу до -10 к первому курсу универа до -11, стабильно было года 4, потом упало до -13, и сейчас лет 7 наверное, стабильные -14. ну у вас сложный случай конечно, у меня зрение упало после ангины в 8 лет, сразу же стало -3.5дптр и осложнения на глазном дне, воспаления там были. Лазерная мне противопоказана, у меня тонкая роговица 500микрон, а надо больше, они выпаривают при лазерной операции 200микрон, а 300 оставшиеся опасны для жизни. Да при таком длинном глазе разрывы опасны, я тоже слежу за периферией, но вроде все норм как говорят, сейчас еще начальная стадия катаракты, мне ее поставили в возрасте 35 лет</t>
  </si>
  <si>
    <t>http://instagram.com/p/DYgsPC-ikD2/c/18115175119700107/r/18024252851658246</t>
  </si>
  <si>
    <t>neiro_art333</t>
  </si>
  <si>
    <t>http://instagram.com/neiro_art333</t>
  </si>
  <si>
    <t>doc.tabarchuk</t>
  </si>
  <si>
    <t>http://instagram.com/doc.tabarchuk</t>
  </si>
  <si>
    <t>b19999f671af29987eeaf0cc3b48c48c20260522</t>
  </si>
  <si>
    <t xml:space="preserve"> ЛОГОПЕД + ВРАЧИ: ПОЧЕМУ ЭТО КОМАНДА, КОТОРАЯ ПОМОГАЕТ ДЕТЯМ ГОВОРИТЬ ЛУЧШЕ?
Часто родители думают: «У ребёнка проблемы с речью — идём к логопеду». И это правильно! Но знаете ли вы, что логопед часто работает в связке с врачами? Разбираемся, зачем это нужно и кто помогает логопеду «поставить речь» на место. 
Почему одного логопеда может быть мало?
Речь — это не только «произнести звук». В процессе участвуют:мозг; слух; мышцы лица и языка; дыхание; даже зрение!
Если где‑то есть сбой, то одних занятий с логопедом может не хватить. Нужно найти причину — и тут на помощь приходят врачи.
Кто в команде?
 Невролог — проверяет работу нервной системы. Нужен при задержке речевого развития, дизартрии и других нарушениях.
 ЛОР (отоларинголог) — смотрит слух и состояние аденоидов. Частые отиты или увеличенные аденоиды могут мешать слышать и правильно говорить.
 Ортодонт / челюстно‑лицевой хирург — оценивает прикус и строение артикуляционного аппарата. Иногда проблема — в короткой уздечке языка или аномалиях челюсти.
 Офтальмолог — помогает, если трудности с речью связаны со зрением (например, с обучением чтению).
 Психиатр / психотерапевт — подключается при аутизме, СДВГ и других особенностях поведения, влияющих на общение.
 Физиотерапевт / массажист — снимает гипертонус мышц лица и шеи, что облегчает постановку звуков
 Генетик - консультирует при подозрении на синдромы, влияющие на развитие
речи.
Как это работает на практике?
1⃣ Приём у логопеда: специалист оценивает речь, собирает анамнез (когда появились первые слова, были ли осложнения при родах и т. д.).
2⃣ Направление к врачам: на основе первичного осмотра логопед советует, к кому ещё обратиться.
3⃣ Общий план: все специалисты обмениваются информацией, на основе которой логопед составляет план коррекционной работы с учётом особенностей ребёнка.
4⃣ Коррекционная логопедическая работа +медикаментозное лечение (другие назначения врачей).
5⃣ Контроль прогресса: регулярное посещение специалистов, корректировка лечения и логопедической работы при необходимости.
✅ Вывод: сотрудничество логопеда и врачей — это не перестраховка, а необходимость. Так мы:☝находим истинную причину проблемы;
☝ экономим время и нервы родителей;
☝ добиваемся устойчивого результата.
#Центрсемьиидетства #Рязанскаяобласть #РодителямоДетях #СоветыЛогопеда</t>
  </si>
  <si>
    <t>http://vk.com/wall-212670026_1595</t>
  </si>
  <si>
    <t>Центр семьи и детства</t>
  </si>
  <si>
    <t>http://vk.com/club212670026</t>
  </si>
  <si>
    <t>3f87dc427561b7e0c7bc903b031b0df920260522</t>
  </si>
  <si>
    <t>Какую красоту? К чему эти Ваши слова про красоту? Чем думаете прежде чем писать? Русским языком же написано что приехала с отпуска с тонзиллитом. Врачи назначили антибиотик а у нее на него аллергия. Чем читаете?</t>
  </si>
  <si>
    <t>http://www.ok.ru/group/62205477650546/topic/158814758860914#QUFBQm5rN0wveVlMM3c9PToxNTg4MTQ3NTg4NjA5MTQ6MQ==</t>
  </si>
  <si>
    <t xml:space="preserve">Неизвестная  </t>
  </si>
  <si>
    <t>http://ok.ru/profile/574398543837</t>
  </si>
  <si>
    <t>Нетипичный Маникюр</t>
  </si>
  <si>
    <t>http://ok.ru/group/62205477650546</t>
  </si>
  <si>
    <t>4c2ae40eb6238fed2b7e9042643c556d20260522</t>
  </si>
  <si>
    <t>Clip by @kameyadent
Часто неприятный запах изо рта связан с зубными отложениями: налётом и камнем, где активно размножаются бактерии.
Коршунова Ольга Владимировна, гигиенист нашей клиники, приглашает вас на профессиональную гигиену полости рта - чтобы вернут..</t>
  </si>
  <si>
    <t>http://vk.com/wall-105529405_5006</t>
  </si>
  <si>
    <t>Стоматологический центр КАМЕЯ Ярославль</t>
  </si>
  <si>
    <t>http://vk.com/club105529405</t>
  </si>
  <si>
    <t>9347b4f85d47ce4fc64418b0d65daa4520260522</t>
  </si>
  <si>
    <t>комкуется</t>
  </si>
  <si>
    <t>https://www.ozon.ru/product/235785330/reviews?ruuid=019e4ebc-c6c3-7866-b238-093615eb060a</t>
  </si>
  <si>
    <t>Дмитрий С</t>
  </si>
  <si>
    <t>http://www.ozon.ru/context/client_opinion/ClientGuid/09d67531-1b8d-40bc-b386-42f8cbc0ab7f/</t>
  </si>
  <si>
    <t>11:08</t>
  </si>
  <si>
    <t>e61efdabf10df632a89598df54734c2020260522</t>
  </si>
  <si>
    <t>http://www.ok.ru/profile/565626068065/statuses/157492182496097</t>
  </si>
  <si>
    <t>bff9445711292c106c67eecc468cba8820260522</t>
  </si>
  <si>
    <t>Диагностика и лечение заболеваний гортани</t>
  </si>
  <si>
    <t>Патологические изменения ЛОР-органов происходят из-за воздействия окружающей среды, различных заболеваний, и встречаются как у детей, так и у взрослых. Недостаточный контроль за состоянием своего здоровья и игнорирование симптомов, могут привести к переходу болезни в хроническую стадию, что снижает эффективность лечения и негативно сказывается на качестве жизни больного. Для точной диагностики заболеваний гортани и горла применяются различные методики и инструменты: Фарингоскопия — исследование проводится с помощью эпифагингоскопа, или специальных зеркал для гортани и носоглотки Ларингоскопия — для выявления патологий применяется гортанное зеркало Микроларингоскопия — для обследования стенок гортани используется микроскоп Эндоскопия — использование эндоскопа позволяет получить чёткое изображение гортани, извлечь из дыхательных путей инородный предмет, взять образцы тканей для лабораторных исследований Рентген-аппарат и компьютерный томограф дают возможность выявить новообразования, патологические изменения, стенозы, в том числе на ранней стадии их развития МРТ — методика позволяет исследовать мягкие ткани на предмет патологий, в том числе образования опухолей. Процедура не вызывает дискомфорта и безопасна для пациента Болезни горла возникают под воздействием многих факторов. Основной причиной их появления являются вирусные инфекции, однако схожие симптомы проявляются и при поражении грибками или при возникновении различных новообразований. Если боль в горле появилась без повышения температуры и иных симптомов, это может указывать на: аллергическую реакцию организма, попадание на слизистые оболочки раздражителей, недостаточную влажность воздуха. Вирусные заболевания Наиболее частыми причинами боли в горле являются грипп и ОРВИ, однако схожие симптомы могут проявиться при кори или ветряной оспе. Общим для всех вирусных заболеваний является незначительным повышение температуры тела, общей слабость и упадок сил, головная боль. При гриппе и ОРВИ появляются сильный кашель и насморк, симптомами оспы или кори являются высыпания на коже. Мононуклеоз встречается значительно реже, однако представляет серьёзную опасность для заболевшего, т. к. воспаление затрагивает печень и селезёнку. Характерным симптомом мононуклеоза является увеличение лимфоузлов. Бактериальные заболевания Среди болезней, вызванных действием бактерий, чаще всего встречается ангина. Основной причиной её возникновения является стрептококк, но в некоторых случаях возбудителем болезни может стать гонококк, микоплазма, хламидии, палочка Коха. Причиной дифтерии и скарлатины также являются бактерии. Эти заболевания в наши дни встречаются достаточно редко, однако исключать возможность их появления при постановке диагноза нельзя. Основные симптомы болезней, вызванных бактериями — высокая температура (до 40 °Co) боль в горле, отёчность и покраснение гортани и миндалин, общая слабость. Грибковые заболевания Возбудителями заболеваний являются плесневые или дрожжеподобные грибки, которые активно размножаются на слизистых оболочках. Поражение грибом (микоз) вызывает ангину, ларингит, фарингит. Характерным симптомом всех грибковых заболеваний является образование на слизистой белого налёта, болевые ощущения в горле. Температура при этом остаётся в пределах нормы. Причиной микоза становятся: недостаток витаминов, снижение иммунитета, применение антибиотиков и гормональных препаратов для лечения различных заболеваний, нарушения в работе пищеварительной системы, ЖКТ. При появлении первых симптомов болезни ЛОР-органов необходимо обратиться к врачу, пройти обследование и начать лечение. Безобидный, на первый взгляд, кашель может указывать на серьёзные заболевания: туберкулёз, сифилис, онкологию. Диагностика позволит врачу выявить их на ранней стадии и разработать оптимальный вариант лечения. Лечение болезней гортани Применение лекарственных препаратов для орошения носоглотки при остром течении фарингита Вливание лекарственных средств в гортань при ларингите Промывание при тонзиллите Вскрытие паратонзиллярного абсцесса и последующий дренаж Удаление инородных предметов из носоглотки Удаление папиллом, узелков, прочих доброкачественных образований на голосовом аппарате с использованием молекулярно-резонансного аппарата, забор образцов тканей для гистологического и цитологического анализа</t>
  </si>
  <si>
    <t>https://dzen.ru/a/afiG-RadCT2fo0n5</t>
  </si>
  <si>
    <t>AG Faber Medical Center</t>
  </si>
  <si>
    <t>https://dzen.ru/id/5d11a00b70bf2a00b031c18e</t>
  </si>
  <si>
    <t>2401e78b10142345578cf0158e72133c20260522</t>
  </si>
  <si>
    <t>Хочу рассказать про свой тонзиллит. Он у меня был хронический. Куски гноя каждый день… Я навсегда забыла о нем, когда закончила отношения с нарциссом.
Проблемы с горлом - это невысказанные обиды.</t>
  </si>
  <si>
    <t>https://www.threads.com/t/DYoiaGKDE09</t>
  </si>
  <si>
    <t>princessa_stuardessa</t>
  </si>
  <si>
    <t>https://www.threads.com/@princessa_stuardessa</t>
  </si>
  <si>
    <t>a1b277cffbbb7e9ccd7b86ba9fc77a2a20260522</t>
  </si>
  <si>
    <t>Мифы об ангине. https://www.takzdorovo.ru/stati/mify-ob-angine//
Мифы об ангине
Сильную боль в горле чаще всего связывают с ангиной, но так ли это на самом деле?</t>
  </si>
  <si>
    <t>http://www.ok.ru/group/70000003489969/topic/159626243324081</t>
  </si>
  <si>
    <t>ГБУЗ "Михайловская городская детская больница"</t>
  </si>
  <si>
    <t>http://ok.ru/group/70000003489969</t>
  </si>
  <si>
    <t>Михайловка</t>
  </si>
  <si>
    <t>cf1c9bf9746d2df78f0b4cb16a624fed20260522</t>
  </si>
  <si>
    <t>Владимир, подскажите пожалуйста, что может помочь улучшить самочувствие при еще не подверженном диагнозе мононуклеоз?
Назначили изопринозин,иммудон,эссенсеале форте.
Была сыпь по всему телу с температуруй 38, сильная тошнота без рвоты(интксикация сильная, был обморок) сегодня первый день ее нет. Но сильная слабость, тахикардия(любые движения даются тяжело), сильная боль в мышцах и отеки пальцев рук и ног и покалывания. Сегодня 6 день болезни.
Поможет ли сс1, тимус, ртд?</t>
  </si>
  <si>
    <t>https://telegram.me/c/1570306910/67974</t>
  </si>
  <si>
    <t>https://telegram.me/OlgaSiyanie</t>
  </si>
  <si>
    <t>vladimirfo chat</t>
  </si>
  <si>
    <t>https://telegram.me/c/1570306910</t>
  </si>
  <si>
    <t>6484b18e059d857a433299d84c2a991a20260522</t>
  </si>
  <si>
    <t>Дети с ВИЧ – приоритет государственной политики в сфере здравоохранения
Текст на изображении: Слага́емые успешного лечения ВИЧ-инфицированного ребёнка
Реабилитация
✓ Нейрохондрическая
✓ Физическая
✓ Социальная
Антиревирту́сная терапия
Высокая и стойкая эффективность:
✓ Вирусологическая
✓ Иммунологическая
✓ Клиническая
ПРОФИЛАКТИКА И ЛЕЧЕНИЕ ВТОРИЧНЫХ И КОМПОРЫДНЫХ ЗАБОЛЕВАНИЙ
Высокая самостоятельная приверженность АРТ и наблюдению
Комплексный подход является золотым стандартом оказания помощи детям с ВИЧ и позволяет обеспечить максимальное сохранение здоровья ребёнка
Ключевые задачи в области педиатрической ВИЧ-инфекции в РФ
01 Профилактика ПМР
02 Раннее выявление
03 Раннее начало АРТ
04 Комплексная медико-психолого-социальная помощь
05 Подготовка к переходу во взрослое сообщество
Искоренение стигматизации и дискриминации!
Повышение осведомлённости и настороженности в отношении ВИЧ-инфекции у педиатров
Методические рекомендации Минздрава РФ по раннему выявлению ВИЧ-инфекции у детей
Врачи, оказывающие помощь детскому населению, должны постоянно повышать уровень знаний и настороженности в отношении ВИЧ-инфекции
Клинические:
• гипоталамусные;
• перестройка генерализованной лимфаденопатии (особенно увеличения асклепийных и паховых лимфоузлов);
• задержка роста, нарушение пребывания массы тела, отставание в психомоторном развитии;
• поражения кожи (дерматиты, себорея, фурункулез);
• кандидоз полости рта – периструптивная мальгемия;
• частые ОРИ, отиты, паротиты, диарея.
Наиболее частые причины раннего проявления ВИЧ-инфекции у детей:
Лабораторные:
• лейкоцитоз;
• анемия;
• тромбоцитопения;
• повышение антител против инфекций;
• гипер-таминоэббионаза &lt; 1.0</t>
  </si>
  <si>
    <t>http://www.ok.ru/group/53377675624586/topic/158224188412042</t>
  </si>
  <si>
    <t>ГБУЗ ПОКЦ "СВМП"</t>
  </si>
  <si>
    <t>http://ok.ru/group/53377675624586</t>
  </si>
  <si>
    <t>910f2c780d99a721cbd6d7d0ae5e00f120260522</t>
  </si>
  <si>
    <t>Здравствуйте, скиньте пожалуйста  про аденоиды, как лечить</t>
  </si>
  <si>
    <t>https://telegram.me/srmy_health/8497</t>
  </si>
  <si>
    <t>https://telegram.me/Sanovna34</t>
  </si>
  <si>
    <t>АРМИЯ ЗДОРОВЬЯ ЧАТ</t>
  </si>
  <si>
    <t>https://telegram.me/srmy_health</t>
  </si>
  <si>
    <t>10:42</t>
  </si>
  <si>
    <t>c27c1dbef77935e14b99bf6db3d5f3b420260522</t>
  </si>
  <si>
    <t>Мифы об ангине
Острый тонзиллит — это острое инфекционное заболевание, при котором происходит воспаление небных миндалин. В просторечье чаще используется привычный термин ангина, который берет свое начало от латинского слова «ango», означающее «сжимать, душить». На самом деле, удушья при ангине не происходит, но из-за сильных болей у пациента возникают схожие ощущения.
Сильную боль в горле чаще всего связывают с ангиной, но так ли это на самом деле?
Миф: «боль в горле — это всегда ангина»
Боль в горле в большинстве случаев возникает из-за воспалительного процесса в слизистой боковой стенки глотки — фарингита. Инфекционным агентом выступают различные респираторные вирусы (аденовирус, парагрипп, риновирус, Эпштейн-Барра). Зачастую при вирусной инфекции происходит воспаление глотки и миндалин (тонзиллофарингит).
Истинная ангина, или острый тонзиллит, возникает преимущественно на фоне бактериальной инфекции, вызывающей воспаление в небных миндалинах (где возбудитель — стафилококковой, стрептококковый агенты, бета-гемолитический стрептококк группы А). По распространенности процесса разделяют катаральную, фолликулярную или лакунарную ангину. Реже этиологическим фактором выступают вирусы и грибковая флора.
Болезни, при которых также может возникать боль в горле, разнообразны:
фарингит или фаринготонзиллит при ОРВИ;
инфекционный мононуклеоз (вызываемый вирусом Эпштейн-Барра);
скарлатина;
дифтерия;
корь;
паротит;
афтозное повреждение слизистой глотки при обширном стоматите;
заболевания желудочно-кишечного тракта — гастроэзофагеальная рефлюксная болезнь;
инородное тело в глотке;
иррадиирующие боли при проблемах с шейным отделом позвоночника;
новообразования (доброкачественные, например, срединная киста шеи; злокачественные — онкология, лейкозы).
Таким образом, боли в горле могут быть как и симптомом безобидной простуды, так и одним из проявлений серьезного заболевания, требующего незамедлительного лечения. Учитывая многообразие причин болевого синдрома, важно сразу обратиться к врачу для исключения тяжелых инфекций, при отсутствии лечении которых могут возникать тяжелые осложнения вплоть до менингита.
Миф: «ангиной можно заразиться только при тесном контакте с больным»
Поскольку ангина вызывается вирусной и бактериальной флорой, имеется несколько путей передачи инфекционного агента:
Воздушно-капельный путь. Воздух, выдыхаемый при разговоре, кашле и чихании содержит мельчайшие частички слюны, включающие и возбудителей болезни. Распространение охватывает диаметр около 2-х метров, поэтому заразиться можно даже находясь на значительном расстоянии от зараженного, а не только при тесном контакте.
Контактно-бытовой путь. Инфицирование происходит при общем пользовании предметами, на которые могли попасть частицы слюны или носовой слизи (полотенце, посуда, перила и так далее). В таком случае заражение возможно даже при отсутствии прямого контакта с больным.
Поэтому при вирусных и бактериальных заболеваниях необходим соблюдать домашний режим и сократить возможные контакты с другими людьми.
Миф: «ангину можно вылечить самостоятельно, например, полосканиями горла»
Боли в горле — часто встречаемый симптом, с которым сталкивался каждый, поэтому зачастую он не воспринимается всерьез или вовсе игнорируется. Ангина, вызываемая стрептококком, протекает тяжело: температура тела повышается до фебрильных показателей (выше 38°C), в организме развивается общий интоксикационный синдром. Бесконтрольный воспалительный процесс в миндалинах при отсутствии должного лечения может перейти в нагноение (гнойная, гнойно-некротическая ангина). Одного местного лечения недостаточно: требуется комплексный подход и прием этиологической, патогенетической и симптоматической терапии. Самолечение может усугубить процесс и привести к развитию осложнений.
Миф: «антибиотики при ангине можно применять без назначения врача»
Самодиагностика и самостоятельное назначение антибактериальных препаратов при лечении болей в горле не оправдано и чревато неприятными последствиями.
Вот лишь несколько причин, по которым не стоит бесконтрольно принимать антибактериальные препараты:
Острый тонзиллит не всегда вызван бактериальной флорой. При вирусной инфекции антибиотики бесполезны: они не влияют на жизненный цикл вируса и не имеют механизмов влияния, направленных на предотвращение репликации вируса. В итоге вирусы продолжают размножаться, вызывая прогрессирование заболевания.
Подход к выбору антибиотика должен быть рациональным и учитывать множество факторов: спектр действия антибиотика (будет ли данный препарат действовать именно на эту бактерию), оптимальные дозы и срок назначения лекарства (при недостаточной дозировке или коротком курсе не будет необходимого эффекта), отсутствие противопоказаний и аллергических реакций в анамнезе у пациента (при некоторых патологиях антибиотики могут значительно ухудшить состояние больного и даже приводить к необратимым осложнениям).
Ангина действительно лечится антибактериальными препаратами, но назначение должен делать только врач. Использование антибиотиков не должно быть бесконтрольным — в первую очередь, для сохранения здоровья пациента.
Миф: «всегда требуется удаление миндалин для профилактики ангины»
Тонзиллэктомия — это оперативное вмешательство, при котором проводится удаление миндалин. Оно показано далеко не всем пациентам, страдающим хроническим тонзиллитом, и уж тем более не проводится в качестве превентивной меры для предупреждения ангин. Как правило, решение вопроса о необходимости проведения тонзиллэктомии проводится при частых обострениях хронического тонзиллита при высокой бактериальной нагрузке, а также при развитии осложнений. Для этого проверяют уровень антистрептолизина в крови. Антистрептолизин-О, или АСЛ-О — это антитела, вырабатываемые организмом в ответ на токсин стрептолизин-О, который производится бактерией бета-гемолитическим стрептококком группы А. При высоких титрах антител повышается риск развития постинфекционных осложнений, таких, как ревматическая лихорадка сердца, гломерулонефрит (поражение почек), болезней суставов и нервной системы. Это связано с перекрестным действием антител на здоровые ткани: в ответ на бактериальную инфекцию вырабатываются антитела для борьбы с бактерией, но из-за схожих рецепторов антитела также атакуют соединительные ткани, что приводит к серьезным заболеваниям.
Если вас часто мучают боли в горле, и вы задумываетесь о тонзиллэктомии, обязательно проконсультируйтесь с врачом-оториноларингологом. Доктор проведет диагностику и поможет выбрать правильную тактику лечения.</t>
  </si>
  <si>
    <t>http://vk.com/wall-54708335_1527</t>
  </si>
  <si>
    <t>ГБУЗ " ЦРБ Суровикинского муниципального района"</t>
  </si>
  <si>
    <t>http://vk.com/club54708335</t>
  </si>
  <si>
    <t>Суровикино</t>
  </si>
  <si>
    <t>9248061c8069d1e78420033fd1c005e420260522</t>
  </si>
  <si>
    <t>Мифы об ангине
Острый тонзиллит — это острое инфекционное заболевание, при котором происходит воспаление небных миндалин. В просторечье чаще используется привычный термин ангина, который берет свое начало от латинского слова «ango», означающее «сжимать, душить». На самом деле, удушья при ангине не происходит, но из-за сильных болей у пациента возникают схожие ощущения.
Сильную боль в горле чаще всего связывают с ангиной, но так ли это на самом деле?
Миф: «боль в горле — это всегда ангина»
Боль в горле в большинстве случаев возникает из-за воспалительного процесса в слизистой боковой стенки глотки — фарингита. Инфекционным агентом выступают различные респираторные вирусы (аденовирус, парагрипп, риновирус, Эпштейн-Барра). Зачастую при вирусной инфекции происходит воспаление глотки и миндалин (тонзиллофарингит).
Истинная ангина, или острый тонзиллит, возникает преимущественно на фоне бактериальной инфекции, вызывающей воспаление в небных миндалинах (где возбудитель — стафилококковой, стрептококковый агенты, бета-гемолитический стрептококк группы А). По распространенности процесса разделяют катаральную, фолликулярную или лакунарную ангину. Реже этиологическим фактором выступают вирусы и грибковая флора.
Болезни, при которых также может возникать боль в горле, разнообразны:
фарингит или фаринготонзиллит при ОРВИ;
инфекционный мононуклеоз (вызываемый вирусом Эпштейн-Барра);
скарлатина;
дифтерия;
корь;
паротит;
афтозное повреждение слизистой глотки при обширном стоматите;
заболевания желудочно-кишечного тракта — гастроэзофагеальная рефлюксная болезнь;
инородное тело в глотке;
иррадиирующие боли при проблемах с шейным отделом позвоночника;
новообразования (доброкачественные, например, срединная киста шеи; злокачественные — онкология, лейкозы).
Таким образом, боли в горле могут быть как и симптомом безобидной простуды, так и одним из проявлений серьезного заболевания, требующего незамедлительного лечения. Учитывая многообразие причин болевого синдрома, важно сразу обратиться к врачу для исключения тяжелых инфекций, при отсутствии лечении которых могут возникать тяжелые осложнения вплоть до менингита.
Миф: «ангиной можно заразиться только при тесном контакте с больным»
Поскольку ангина вызывается вирусной и бактериальной флорой, имеется несколько путей передачи инфекционного агента:
Воздушно-капельный путь. Воздух, выдыхаемый при разговоре, кашле и чихании содержит мельчайшие частички слюны, включающие и возбудителей болезни. Распространение охватывает диаметр около 2-х метров, поэтому заразиться можно даже находясь на значительном расстоянии от зараженного, а не только при тесном контакте.
Контактно-бытовой путь. Инфицирование происходит при общем пользовании предметами, на которые могли попасть частицы слюны или носовой слизи (полотенце, посуда, перила и так далее). В таком случае заражение возможно даже при отсутствии прямого контакта с больным.
Поэтому при вирусных и бактериальных заболеваниях необходим соблюдать домашний режим и сократить возможные контакты с другими людьми.
Миф: «ангину можно вылечить самостоятельно, например, полосканиями горла»
Боли в горле — часто встречаемый симптом, с которым сталкивался каждый, поэтому зачастую он не воспринимается всерьез или вовсе игнорируется. Ангина, вызываемая стрептококком, протекает тяжело: температура тела повышается до фебрильных показателей (выше 38°C), в организме развивается общий интоксикационный синдром. Бесконтрольный воспалительный процесс в миндалинах при отсутствии должного лечения может перейти в нагноение (гнойная, гнойно-некротическая ангина). Одного местного лечения недостаточно: требуется комплексный подход и прием этиологической, патогенетической и симптоматической терапии. Самолечение может усугубить процесс и привести к развитию осложнений.
Миф: «антибиотики при ангине можно применять без назначения врача»</t>
  </si>
  <si>
    <t>https://max.ru/id3430006190_gos/AZ5OogMcQSk</t>
  </si>
  <si>
    <t>ГБУЗ "ЦРБ Суровикинского района"</t>
  </si>
  <si>
    <t>https://max.ru/id3430006190_gos</t>
  </si>
  <si>
    <t>b563500ba988fb26a7c264e8ca39b83220260522</t>
  </si>
  <si>
    <t>Самодиагностика и самостоятельное назначение антибактериальных препаратов при лечении болей в горле не оправдано и чревато неприятными последствиями.
Вот лишь несколько причин, по которым не стоит бесконтрольно принимать антибактериальные препараты:
Острый тонзиллит не всегда вызван бактериальной флорой. При вирусной инфекции антибиотики бесполезны: они не влияют на жизненный цикл вируса и не имеют механизмов влияния, направленных на предотвращение репликации вируса. В итоге вирусы продолжают размножаться, вызывая прогрессирование заболевания.
Подход к выбору антибиотика должен быть рациональным и учитывать множество факторов: спектр действия антибиотика (будет ли данный препарат действовать именно на эту бактерию), оптимальные дозы и срок назначения лекарства (при недостаточной дозировке или коротком курсе не будет необходимого эффекта), отсутствие противопоказаний и аллергических реакций в анамнезе у пациента (при некоторых патологиях антибиотики могут значительно ухудшить состояние больного и даже приводить к необратимым осложнениям).
Ангина действительно лечится антибактериальными препаратами, но назначение должен делать только врач. Использование антибиотиков не должно быть бесконтрольным — в первую очередь, для сохранения здоровья пациента.
Миф: «всегда требуется удаление миндалин для профилактики ангины»
Тонзиллэктомия — это оперативное вмешательство, при котором проводится удаление миндалин. Оно показано далеко не всем пациентам, страдающим хроническим тонзиллитом, и уж тем более не проводится в качестве превентивной меры для предупреждения ангин. Как правило, решение вопроса о необходимости проведения тонзиллэктомии проводится при частых обострениях хронического тонзиллита при высокой бактериальной нагрузке, а также при развитии осложнений. Для этого проверяют уровень антистрептолизина в крови. Антистрептолизин-О, или АСЛ-О — это антитела, вырабатываемые организмом в ответ на токсин стрептолизин-О, который производится бактерией бета-гемолитическим стрептококком группы А. При высоких титрах антител повышается риск развития постинфекционных осложнений, таких, как ревматическая лихорадка сердца, гломерулонефрит (поражение почек), болезней суставов и нервной системы. Это связано с перекрестным действием антител на здоровые ткани: в ответ на бактериальную инфекцию вырабатываются антитела для борьбы с бактерией, но из-за схожих рецепторов антитела также атакуют соединительные ткани, что приводит к серьезным заболеваниям.
Если вас часто мучают боли в горле, и вы задумываетесь о тонзиллэктомии, обязательно проконсультируйтесь с врачом-оториноларингологом. Доктор проведет диагностику и поможет выбрать правильную тактику лечения.</t>
  </si>
  <si>
    <t>https://max.ru/id3430006190_gos/AZ5OogPVbfI</t>
  </si>
  <si>
    <t>566e07658bd21f724b67806fbd541cf720260522</t>
  </si>
  <si>
    <t>УМЕЕТЕ ЛИ ВЫ СЛУШАТЬ свой организм? 
Или живете в режиме: «само пройдет»
Я часто вижу, как люди годами пытаются исправить «плохую генетику», меняя пломбы одну за другой. Коллеги-врачи, которых я обучаю в своей Академии, знают: зубы — это лишь зеркало того, что происходит внутри.
Если у вас:
— Непроходящий запах изо рта;
— Кровоточивость десен;
— Постоянно новые дырки;
...значит, ваш организм кричит о помощи. ЖКТ, дефициты, гипоксия — причины всегда глубже, чем кажется.
Я создала игру «HOUSE STOM», чтобы за 5 дней научить вас быть детективами собственного здоровья. Мы уберем «воспаление в магазине» вместо того, чтобы в сотый раз полировать витрину.
 Стартуем 25 мая.
Только практика. Только превентивные протоколы. Только результат.
Готовы заглянуть внутрь себя? Переходите по ссылке в шапке профиля</t>
  </si>
  <si>
    <t>http://instagram.com/reel/DYogHpPs9q6</t>
  </si>
  <si>
    <t>ЗУБЫ И БИОХИМИЯ▫️Дарья Артюшина</t>
  </si>
  <si>
    <t>http://instagram.com/artushina_stomatolog</t>
  </si>
  <si>
    <t>92b578f7de2524cc28cf576631f9dbc620260522</t>
  </si>
  <si>
    <t>А мне еще в школьном возрасте и смазывали горло керосином! И не простым, а очищенным, авиационным!  Ватку, на палочке обмакивали в керосин и смазывали обе миндалины( ох, они меня мучали, эти рахлые с лакунами, миндалины), я выходила из нашего поселкового медпункта и отплевывалась. А ангины меня мучали часто, доходило до того, что я глотать слюну не смогла однажды. Жила в тот год у бабушки в деревне( мама болела, лежала в туббольнице в городе). Так вот, перепуганная я разбудила ночью бабушку и ей пришлось  наставлять самовар, электророзеток и электрочайника у нее в 1975г. еще не было. Потом, в след. году мне в районной б-це удалили эти миндалины. И тогда я поняла - как это здорово, дышать свободным горлом, не задыхаться ночами и глотать легко! И перестали течь уши сразу. И вот теперь, в мои 62года, вернулась эта напасть еще и в худшем варианте - язычная миндалина гипертрофировалась и стала болеть( после адской ангины с малиновым цветом горла, я никогда такого не видела раньше, и ангинами не болела после удаления гланд). Так вот, сейчас опять ощущение кома в горле, невозможность иногда проглотить мелкую таблетку( она застревает и стоит в горле, пока не рассосется). И так же ночью пытаюсь откашляться сквозь сон от слизи небольшой, сильный храп, который я слышу даже во сне. Ад кромешный.  Делала ларингоскопию, брали кусочек ткани на анализ, вроде ничего не нашли. Ну до чего же мудрая природа промахнулась, навесив столько лимфоидной ткани в такое узкое и жизненно-важное место как горло!</t>
  </si>
  <si>
    <t>http://vk.com/wall-211304351_72313?reply=73720</t>
  </si>
  <si>
    <t>Елена Данча(Тырова)</t>
  </si>
  <si>
    <t>http://vk.com/id58029951</t>
  </si>
  <si>
    <t>Добрый доктор Леончук</t>
  </si>
  <si>
    <t>http://vk.com/club211304351</t>
  </si>
  <si>
    <t>Пянда</t>
  </si>
  <si>
    <t>539fc672a68a32eddb27fef3af7beb6c20260522</t>
  </si>
  <si>
    <t>Зубная фея сменила курс? Или это инфляция добралась до сказок? ‍♀️
Помните: раньше ты отдаёшь зубик — получаешь монетку. А теперь... ты отдаёшь карту, а она тебе обратно твой же зуб в конвертике. С надписью: «Чинить за свой счёт». Шутка, но если задуматься — смешно только первые 5 секунд. Пока не ноет старый пломбированный клык.
Потому что потерять зуб или лечить кариес сегодня — это как купить айфон. Только айфон хотя бы заряжаешь без боли. А тут сверли, лечи, ставь коронку... Дорого, долго и не для слабонервных.
Но есть и хорошая новость: фея может и не прилетать, если ты сама начнёшь дружить со своими зубами. И тут у меня для вас love story с @krytoe_delo
Потому что у нас есть всё, чтобы твой рот был крепостью, а не музеем стоматологических воспоминаний:
 Натуральные зубные пасты — без химического ада, но с боевым настроем против налёта, воспаления десен, пародонтоза
 Ополаскиватель — чтобы после обеда не пахло «свежим укропом с завода»
 Пенка для свежести дыхания — когда лень чистить, но надо целоваться
 Пробиотик для полости рта — да-да, твои десны тоже хотят свой кефирчик, полезная микрофлора рулит
Фея, извини, твои времена прошли. Теперь мы сами себе волшебники. С заботой о здоровье и к</t>
  </si>
  <si>
    <t>http://instagram.com/reel/DYoeo5tNxOO</t>
  </si>
  <si>
    <t>Оксана|Онлайн-доход| Сибирь в жизни</t>
  </si>
  <si>
    <t>http://instagram.com/krytoe_delo</t>
  </si>
  <si>
    <t>10:24</t>
  </si>
  <si>
    <t>8f5a2419f03f096c163aa851b3a29cee20260522</t>
  </si>
  <si>
    <t>Когда я что то замалчиваю или не могу высказаться у меня сразу начинается ангина, причем очень сильная и болезненная. Я вообще уверена, что все болезни только от психосоматики Во всех болезнях ищу только психологическую причину</t>
  </si>
  <si>
    <t>https://telegram.me/choporovprosto/783?comment=3173</t>
  </si>
  <si>
    <t>80e3cad87d2d632cfe35fe8caa86d3b220260522</t>
  </si>
  <si>
    <t>УМЕЕТЕ ЛИ ВЫ СЛУШАТЬ свой организм? 
Или живете в режиме: «само пройдет»
Я часто вижу, как люди годами пытаются исправить «плохую генетику», меняя пломбы одну за другой. Коллеги-врачи, которых я обучаю в своей Академии, знают: зубы — это лишь зеркало того, что происходит внутри.
Если у вас:
— Непроходящий запах изо рта;
— Кровоточивость десен;
— Постоянно новые дырки;
...значит, ваш организм кричит о помощи. ЖКТ, дефициты, гипоксия — причины всегда глубже, чем кажется.
Я создала игру «HOUSE STOM», чтобы за 5 дней научить вас быть детективами собственного здоровья. Мы уберем «воспаление в магазине» вместо того, чтобы в сотый раз полировать витрину.
 Стартуем 25 мая.
Только практика. Только превентивные протоколы. Только результат.
Готовы заглянуть внутрь себя? Переходите по ссылке
https://vk.me/join/azKqe9DtOxSMYovPdTOCnjMV68yeMWh5Hzc=</t>
  </si>
  <si>
    <t>https://max.ru/id631928292723_biz/AZ5OkC_XVn8</t>
  </si>
  <si>
    <t>Артюшина стоматолог/ про жизнь с зубами и не только</t>
  </si>
  <si>
    <t>https://max.ru/id631928292723_biz</t>
  </si>
  <si>
    <t>e258584b146ab605cad23ef9eaa8ed7520260522</t>
  </si>
  <si>
    <t>Может, переносит мононуклеоз,после него длительный отек аденоидной ткани, до полугода. Аллергию исключить надо, у аллерголога проконсультироваться. Понять, с чем отек связан. Причину устраните или время пройдёт, отек сойдёт. Абсолютные показания к удалению - остановки дыхания во сне, частые отиты со снижением слуха. Остальное надо решать Индивидуально.</t>
  </si>
  <si>
    <t>http://vk.com/wall-187886497_292806?reply=292818</t>
  </si>
  <si>
    <t>Педиатр Васильева</t>
  </si>
  <si>
    <t>http://vk.com/id4825773</t>
  </si>
  <si>
    <t>Мамочкины вопросы</t>
  </si>
  <si>
    <t>http://vk.com/club187886497</t>
  </si>
  <si>
    <t>127ceb21cba958a7fe1b558f39cf439020260522</t>
  </si>
  <si>
    <t>УМЕЕТЕ ЛИ ВЫ СЛУШАТЬ свой организм? 
Или живете в режиме: «само пройдет»
Я часто вижу, как люди годами пытаются исправить «плохую генетику», меняя пломбы одну за другой. Коллеги-врачи, которых я обучаю в своей Академии, знают: зубы — это лишь зеркало того, что происходит внутри.
Если у вас:
— Непроходящий запах изо рта;
— Кровоточивость десен;
— Постоянно новые дырки;
...значит, ваш организм кричит о помощи. ЖКТ, дефициты, гипоксия — причины всегда глубже, чем кажется.
Я создала игру «HOUSE STOM», чтобы за 5 дней научить вас быть детективами собственного здоровья. Мы уберем «воспаление в магазине» вместо того, чтобы в сотый раз полировать витрину.
 Стартуем 25 мая.
Только практика. Только превентивные протоколы. Только результат.
Готовы заглянуть внутрь себя? Переходите по ссылке
https://t.me/CursArtushinastom_bot?start=c1779011992064-ds</t>
  </si>
  <si>
    <t>https://telegram.me/c/2031761421/3928</t>
  </si>
  <si>
    <t>Артюшина стоматолог/про жизнь с зубами и не только</t>
  </si>
  <si>
    <t>https://telegram.me/artushina_stomatolog</t>
  </si>
  <si>
    <t>Артюшина стоматолог/про жизнь с зубами и не только Chat</t>
  </si>
  <si>
    <t>https://telegram.me/c/2031761421</t>
  </si>
  <si>
    <t>2c91bc94db5f794760b7d16464b9afd420260522</t>
  </si>
  <si>
    <t>https://telegram.me/artushina_stomatolog/1820</t>
  </si>
  <si>
    <t>10:07</t>
  </si>
  <si>
    <t>ea7226f4f6e18db65783368a4791fd2620260522</t>
  </si>
  <si>
    <t>Распишу честно и коротко свой путь, может кого-то вдохновит.
1. Работала сначала  с психосоматикой.
Разбиралась с тем, почему у меня все время ангины, повышенное давление и лишний вес, головные боли. Разгребала шоковые истории, где замерла и запретила себе плакать и чувствовать.
2. Поработала с темой отношений с мамой, и с темой хорошей девочки.
3. Отношения с дочками, прошла их и заодно свой подростковый кризис.
3. Отношения с мужем, ох сколько всего там было… но у нас получилось.
А потом</t>
  </si>
  <si>
    <t>https://www.threads.com/t/DYocoSxDK5K</t>
  </si>
  <si>
    <t>zemfiraraz</t>
  </si>
  <si>
    <t>https://www.threads.com/@zemfiraraz</t>
  </si>
  <si>
    <t>ca6283752a902c63daadb46c88b1479720260522</t>
  </si>
  <si>
    <t>8e91c78abe4223b03486ab32d3be8e2420260522</t>
  </si>
  <si>
    <t>[club224737435|Матрешка Юля], подумайте на тему , что у него интоксикация , и от запах мяса ему нехорошо. Я не пугаю. Я просто часто болеющая тонзиллитом и другими разными инфекциями.  Я просто не выношу запах мяса , мне кажется от трупный. И вообще вся еда кажется противной от интоксикации от инфекции .</t>
  </si>
  <si>
    <t>http://vk.com/wall-224737435_1844?reply=3365&amp;thread=1883</t>
  </si>
  <si>
    <t>Любовь Соколова</t>
  </si>
  <si>
    <t>http://vk.com/id53505095</t>
  </si>
  <si>
    <t>Матрешка Юля</t>
  </si>
  <si>
    <t>http://vk.com/club224737435</t>
  </si>
  <si>
    <t>Павлово</t>
  </si>
  <si>
    <t>65c86a2f78455548b3de87a5d12de5a220260522</t>
  </si>
  <si>
    <t>РЕБЕНОК ЧАСТО БОЛЕЕТ? #насморк #отит #дети #ребенок #сопли #десткийсад #иммунитет</t>
  </si>
  <si>
    <t>https://dzen.ru/video/watch/6a0816fe95d6354016c87d98</t>
  </si>
  <si>
    <t>МЕЙТЕЛЬ ИРИНА | ЛОР | МОСКВА</t>
  </si>
  <si>
    <t>https://dzen.ru/id/65440ceab0b45a3d6e47f030</t>
  </si>
  <si>
    <t>26aaf93ed2d9bc4efc6afad9e348cf4d20260522</t>
  </si>
  <si>
    <t>Хочешь знать больше  - пиши в личку или в комментариях - Хочу</t>
  </si>
  <si>
    <t>https://telegram.me/VSolomko/5309</t>
  </si>
  <si>
    <t>Результаты и схемы приема продуктов Coral Club</t>
  </si>
  <si>
    <t>https://telegram.me/VSolomko</t>
  </si>
  <si>
    <t>919584341ac5d2b6918b2bcb71be0a6120260522</t>
  </si>
  <si>
    <t>К основным факторам, которые приводят к развитию эндокринных нарушений, относятся:
- инфекционные заболевания (частые ангины, множественные кариесы);
- наследственный фактор (заболевания эндокринной системы чаще передаются по наследству ,по материнской линии);
- хронические заболевания (сахарный диабет, онкология, ожирение, сердечно - сосудистые заболевания).
- сердечно - сосудистая недостаточность;
- хирургические вмешательства;
- прием некоторых препаратов нарушает работу щитовидной железы.</t>
  </si>
  <si>
    <t>http://vk.com/wall-216851747_1178</t>
  </si>
  <si>
    <t>95c52992fef97525904125c1d0c60a6220260522</t>
  </si>
  <si>
    <t>Новое направление операций для хабаровчан запустили в детской краевой больнице</t>
  </si>
  <si>
    <t>В детской краевой клинической больнице имени А.К. Пиотровича в Хабаровске открылось новое направление — теперь здесь проводят операции по лечению ЛОР-патологий у детей. В хирургическом отделении уже работают две специализированные койки, и за первые две недели врачи выполнили четыре манипуляции юным жителям региона.
По словам специалистов, новое направление позволяет оказывать помощь маленьким пациентам в условиях многопрофильного стационара, где доступны все необходимые смежные специалисты — от педиатра до аллерголога. Такой комплексный подход особенно важен при лечении детей, ведь любое вмешательство требует всесторонней оценки состояния здоровья. Оборудование для новой ЛОР-службы больница получила после визита премьер-министра Михаила Мишустина: по итогам его совместной поездки с губернатором было решено выделить средства на модернизацию больницы. Новую технику закупили за счет федерального и краевого бюджетов.
Заведующий детским хирургическим отделением Александр Грибанов рассказал, что неделю назад была проведена первая операция. Сейчас в больнице развернута одна палата с двумя койками для детей и двумя — для сопровождающего родителя. До этого момента вся стационарная ЛОР-помощь детям оказывалась только в краевой больнице имени Сергеева. Теперь же объем операций постепенно переходит в новое отделение. Пока вмешательства проводятся по пятницам, на первом этапе — это удаление аденоидов. В будущем спектр операций будет расширяться.
Главный врач больницы Рашид Мирзоев отметил, что учреждение полностью оснащено всем необходимым — от стандартного инструментария до современного операционного микроскопа и лазерных установок. Он подчеркнул, что ЛОР-операции должны проводиться именно в многопрофильной детской больнице, поскольку любое вмешательство у ребенка требует участия сразу нескольких специалистов: аллерголога, педиатра и других врачей. Мультидисциплинарный подход — главное преимущество такого стационара. Кроме того, для ребенка важно находиться в привычной детской среде, что положительно сказывается на его психологическом состоянии. В планах — открытие полноценного детского ЛОР-отделения. Для работы по новому направлению в больнице внедрена система наставничества: опытные врачи передают опыт молодым коллегам, которых в дальнейшем отправят на профильное обучение. Это позволит оказывать помощь на уровне современных клинических рекомендаций, расширять спектр операций и делать детскую медицину доступнее и комфортнее.
Одной из первых пациенток стала шестилетняя Алиса. До операции она дышала ртом, храпела по ночам и «говорила в нос». Эндоскопия выявила аденоиды третьей степени. Сначала семья обратилась в Первую краевую больницу, но их направили в специализированное детское учреждение. Мама девочки Татьяна Зацепина поделилась, что очень рада повышению доступности медицинской помощи в крае. Она отметила удобство, хорошее отношение врачей и особую ценность того, что помощь удалось получить именно в детской больнице.</t>
  </si>
  <si>
    <t>eastrussia.ru</t>
  </si>
  <si>
    <t>https://www.eastrussia.ru/news/novoe-napravlenie-operatsiy-dlya-khabarovchan-zapustili-v-detskoy-kraevoy-bolnitse/</t>
  </si>
  <si>
    <t>fab9467dd9fcba1e10b10438abdaf65c20260522</t>
  </si>
  <si>
    <t>Врач-оториноларинголог Новикова рассказала, почему возникает «отит пловца»</t>
  </si>
  <si>
    <t>Фото: ShutterstockКупание в водоеме может привести к «отиту пловца» (воспалительное заболевание уха — Прим. «ВМ»). Это происходит из-за большого количества грибка и бактерий, которые находятся в воде. Об этом рассказала врач-оториноларинголог клиники «Будь Здоров» в Санкт-Петербурге Яна Новикова.— Типичные симптомы — нарастающая боль в ухе, она часто усиливается при нажатии на козелок или потягивании за ушную раковину, ощущение заложенности, зуд, иногда выделения из уха и снижение слуха. Дело в том, что вода попадает в ухо и задерживается в слуховом проходе, кожа набухает и воспаляется. Если при этом человек еще и «чистит» уши или активно пользуется наушниками, появляются микротрещины, – отметила эксперт.По словам специалиста, чтобы избежть неприятных симптовом необходимо сразу после купания хорошо просушить уши. Это можно сделать с помощью полотенца или наклонить голову, чтобы вода вытекла. Еще один способ защиты — шапочка из силикона или водонепроницаемые беруши. По словам Новиковой, их можно использовать не только при купании в водоемах, но и в бассейнах, передает РИАМО.Врач подчеркнула, что заражение «отитом пловца» чаще происходит в теплых и цветущих водоемах.Активное использование наушников в жару может привести к развитию воспалительных заболеваний. «Вечерняя Москва» узнала у врача-терапевта Евгении Тарасовой, чем опасно ежедневное использование аксессуара.Данные о правообладателе фото и видеоматериалов взяты с сайта «Вечерняя Москва», подробнее в Условиях использования</t>
  </si>
  <si>
    <t>https://myseldon.com/ru/news/index/346222511</t>
  </si>
  <si>
    <t>Врач рассказала, как купание в водоеме может вызвать отит пловца</t>
  </si>
  <si>
    <t>b3ef71d34fe561ee82f853feed9d6a8720260522</t>
  </si>
  <si>
    <t xml:space="preserve"> @vegyanik у меня у сына храп был от аденоидов. Они перекрывали все
Сначала удаляла их потом апппрат ставили</t>
  </si>
  <si>
    <t>http://instagram.com/p/DYmcljIsjmV/c/17894752866328819/r/18090076268344260</t>
  </si>
  <si>
    <t>imagine_sea</t>
  </si>
  <si>
    <t>http://instagram.com/imagine_sea</t>
  </si>
  <si>
    <t>РЕВИНА АЛЕНА I СТОМАТОЛОГ  МИОТЕРАПЕВТ</t>
  </si>
  <si>
    <t>http://instagram.com/alenarevina</t>
  </si>
  <si>
    <t>Алушта</t>
  </si>
  <si>
    <t>b23c8f41b7cd1579124f708e26c1193b20260522</t>
  </si>
  <si>
    <t>http://instagram.com/p/DYoXpwLDBK9/c/18121068637647620/</t>
  </si>
  <si>
    <t>ВСЕМ ПО КАРМАНУ *️⃣ SW| СИБИРСКОЕ ЗДОРОВЬЕ</t>
  </si>
  <si>
    <t>http://instagram.com/sw_nsk54</t>
  </si>
  <si>
    <t>09:34</t>
  </si>
  <si>
    <t>1b6d062436873629d973f80658118c9420260522</t>
  </si>
  <si>
    <t>Да, про аневризму тоже видел спекуляции, что типа часто симптомы синусита и аневризмы головного мозга схожи, и есть ошибки в определении точного диагноза</t>
  </si>
  <si>
    <t>https://telegram.me/vestnikformul/49200?comment=1035568</t>
  </si>
  <si>
    <t>Alexander</t>
  </si>
  <si>
    <t>https://telegram.me/rkid11</t>
  </si>
  <si>
    <t>Вестникъ Формул</t>
  </si>
  <si>
    <t>https://telegram.me/vestnikformul</t>
  </si>
  <si>
    <t>11a2c333f01fcddebd9ac08f9b130f9120260522</t>
  </si>
  <si>
    <t>У меня от чеснока начинается сильнейшая ангина!!!</t>
  </si>
  <si>
    <t>http://instagram.com/p/DYmNgqasnkK/c/18097383269516895/</t>
  </si>
  <si>
    <t>svet6817</t>
  </si>
  <si>
    <t>http://instagram.com/svet6817</t>
  </si>
  <si>
    <t>sidorova_pchela</t>
  </si>
  <si>
    <t>http://instagram.com/sidorova_pchela</t>
  </si>
  <si>
    <t>56067fb622e1186f03b599deccdbccf720260522</t>
  </si>
  <si>
    <t>Купание в водоеме может привести к «отиту пловца» (воспалительное заболевание уха — Прим. «ВМ»). Это происходит из-за большого количества грибка и бактерий, которые находятся в воде. Об этом рассказала врач-оториноларинголог клиники «Будь Здоров» в Санкт-Петербурге Яна Новикова.Купание в водоеме может привести к «отиту пловца» (воспалительное заболевание уха — Прим. «ВМ»). Это происходит из-за большого количества грибка и бактерий, которые находятся в воде. Об этом рассказала врач-оториноларинголог клиники «Будь Здоров» в Санкт-Петербурге Яна Новикова.— Типичные симптомы — нарастающая боль в ухе, она часто усиливается при нажатии на козелок или потягивании за ушную раковину, ощущение заложенности, зуд, иногда выделения из уха и снижение слуха. Дело в том, что вода попадает в ухо и задерживается в слуховом проходе, кожа набухает и воспаляется. Если при этом человек еще и «чистит» уши или активно пользуется наушниками, появляются микротрещины, — отметила эксперт.По словам специалиста, чтобы избежть неприятных симптовом необходимо сразу после купания хорошо просушить уши. Это можно сделать с помощью полотенца или наклонить голову, чтобы вода вытекла.Еще один способ защиты — шапочка из силикона или водонепроницаемые беруши. По словам Новиковой, их можно использовать не только при купании в водоемах, но и в бассейнах, передает РИАМО.Врач подчеркнула, что заражение «отитом пловца» чаще происходит в теплых и цветущих водоемах.Активное использование наушников в жару может привести к развитию воспалительных заболеваний. «Вечерняя Москва» узнала у врача-терапевта Евгении Тарасовой, чем опасно ежедневное использование аксессуара.</t>
  </si>
  <si>
    <t>https://news.mail.ru/society/70982729/</t>
  </si>
  <si>
    <t>a79708367067c8e6dcbfa0f353cda8db20260522</t>
  </si>
  <si>
    <t>Фото: Shutterstock Купание в водоеме может привести к «отиту пловца» (воспалительное заболевание уха — Прим. «ВМ»).  Это происходит из-за большого количества грибка и бактерий, которые находятся в воде. Об этом рассказала врач-оториноларинголог клиники «Будь Здоров» в Санкт-Петербурге Яна Новикова. — Типичные симптомы — нарастающая боль в ухе, она часто усиливается при нажатии на козелок или потягивании за ушную раковину, ощущение заложенности, зуд, иногда выделения из уха и снижение слуха. Дело в том, что вода попадает в ухо и задерживается в слуховом проходе, кожа набухает и воспаляется. Если при этом человек еще и «чистит» уши или активно пользуется наушниками, появляются микротрещины, –  отметила эксперт. По словам специалиста, чтобы избежть неприятных симптовом необходимо сразу после купания хорошо просушить уши. Это можно сделать с помощью полотенца или наклонить голову, чтобы вода вытекла. Еще один способ защиты — шапочка из силикона или водонепроницаемые беруши. По словам Новиковой, их можно использовать не только при купании в водоемах, но и в бассейнах, передает РИАМО. Врач подчеркнула, что заражение «отитом пловца» чаще происходит в теплых и цветущих водоемах. Активное использование наушников в жару может привести к развитию воспалительных заболеваний. «Вечерняя Москва» узнала у врача-терапевта Евгении Тарасовой, чем опасно ежедневное использование аксессуара. Эксклюзивы "Вечерней Москвы" Овсянка и зеленый смузи: полезен ли завтрак Кейт Миддлтон Врач Милютина: Все чаще причиной проблем с зачатием становится мужское бесплодие</t>
  </si>
  <si>
    <t>https://dzen.ru/a/ag_2l1U4_3gzSuvv</t>
  </si>
  <si>
    <t>c8c688e2d278f00b6574bb025fb415d520260522</t>
  </si>
  <si>
    <t>Купание в водоеме может привести к «отиту пловца» (воспалительное заболевание уха — Прим. «ВМ»). Это происходит из-за большого количества грибка и бактерий, которые находятся в воде. Об этом рассказала врач-оториноларинголог клиники «Будь Здоров» в Санкт-Петербурге Яна Новикова. — Типичные симптомы — нарастающая боль в ухе, она часто усиливается при нажатии на козелок или потягивании за ушную раковину, ощущение заложенности, зуд, иногда выделения из уха и снижение слуха. Дело в том, что вода попадает в ухо и задерживается в слуховом проходе, кожа набухает и воспаляется. Если при этом человек еще и «чистит» уши или активно пользуется наушниками, появляются микротрещины, – отметила эксперт. По словам специалиста, чтобы избежть неприятных симптовом необходимо сразу после купания хорошо просушить уши. Это можно сделать с помощью полотенца или наклонить голову, чтобы вода вытекла. Еще один способ защиты — шапочка из силикона или водонепроницаемые беруши. По словам Новиковой, их можно использовать не только при купании в водоемах, но и в бассейнах, передает РИАМО. Врач подчеркнула, что заражение «отитом пловца» чаще происходит в теплых и цветущих водоемах. Активное использование наушников в жару может привести к развитию воспалительных заболеваний. «Вечерняя Москва» узнала у врача-терапевта Евгении Тарасовой, чем опасно ежедневное использование аксессуара.  Вечерняя Москва</t>
  </si>
  <si>
    <t>https://travel.rambler.ru/lifehack/56484956-vrach-otorinolaringolog-novikova-rasskazala-pochemu-voznikaet-otit-plovtsa/</t>
  </si>
  <si>
    <t>e5eb133185d6cb9fac96d84aacab7e1820260522</t>
  </si>
  <si>
    <t>Купание в водоеме может привести к «отиту пловца» (воспалительное заболевание уха — Прим. «ВМ»). Это происходит из-за большого количества грибка и бактерий, которые находятся в воде. Об этом рассказала врач-оториноларинголог клиники «Будь Здоров» в Санкт-Петербурге Яна Новикова.
— Типичные симптомы — нарастающая боль в ухе, она часто усиливается при нажатии на козелок или потягивании за ушную раковину, ощущение заложенности, зуд, иногда выделения из уха и снижение слуха. Дело в том, что вода попадает в ухо и задерживается в слуховом проходе, кожа набухает и воспаляется. Если при этом человек еще и «чистит» уши или активно пользуется наушниками, появляются микротрещины, – отметила эксперт.
По словам специалиста, чтобы избежть неприятных симптовом необходимо сразу после купания хорошо просушить уши. Это можно сделать с помощью полотенца или наклонить голову, чтобы вода вытекла.
Еще один способ защиты — шапочка из силикона или водонепроницаемые беруши. По словам Новиковой, их можно использовать не только при купании в водоемах, но и в бассейнах, передает РИАМО.
Врач подчеркнула, что заражение «отитом пловца» чаще происходит в теплых и цветущих водоемах.
Активное использование наушников в жару может привести к развитию воспалительных заболеваний. «Вечерняя Москва» узнала у врача-терапевта Евгении Тарасовой, чем опасно ежедневное использование аксессуара.</t>
  </si>
  <si>
    <t>https://vm.ru/news/1328016-vrach-otorinolaringolog-novikova-rasskazala-iz-za-chego-voznikaet-otit-plovca</t>
  </si>
  <si>
    <t>55eaaacd2120a8657e2f9ce9c352928020260522</t>
  </si>
  <si>
    <t>Я недавно переболела ангиной, спустя дней 5 после выздоровления увеличился лимфоузел на шее, пошла к Лору
Промыли мне «пробки» в горле, тоже назначили препараты
Поставила хронический тонзиллит и лимфоденопатию
Сейчас много людей мучаются с ангиной и с лимфоузлами…</t>
  </si>
  <si>
    <t>https://telegram.me/Fakamazafaks/808?comment=1561</t>
  </si>
  <si>
    <t>https://telegram.me/Woxty891</t>
  </si>
  <si>
    <t>Crazy World</t>
  </si>
  <si>
    <t>https://telegram.me/Fakamazafaks</t>
  </si>
  <si>
    <t>f0ac213edb105c9523a32f07c71879de20260522</t>
  </si>
  <si>
    <t>[id709984889|Галина], маме внимание бы обратить на носоглотку дочери - у девочки явно аденоиды, постоянно род открыт. А не кошмарить репортёров.</t>
  </si>
  <si>
    <t>http://vk.com/wall-28429027_1326503?reply=1337057&amp;thread=1326935</t>
  </si>
  <si>
    <t>Надежда Егоровп</t>
  </si>
  <si>
    <t>http://vk.com/id779926883</t>
  </si>
  <si>
    <t>Voice</t>
  </si>
  <si>
    <t>http://vk.com/club28429027</t>
  </si>
  <si>
    <t>Чехов</t>
  </si>
  <si>
    <t>ac54b9c8cbfe43cf3d1b2c182fb9935220260522</t>
  </si>
  <si>
    <t>САХАР — ТИХИЙ УБИ*ЦА 
Цена чрезмерного употребления сахара может быть слишком высока для нашего здоровья:
- Сахар кормит раковые клетки. Опухолевые клетки поглощают в 6 раз больше сахара, чем здоровые, что способствует их росту и прогрессированию заболевания
- Сахар подавляет иммунитет, конкурируя с витамином С за рецепторы
- Закисление среды в полости рта создает условия для размножения микроорганизмов (стафилококков, грибков), что приводит к постоянным тонзиллитам, гайморитам и стоматитам
- Сахар создаёт идеальные условия для роста грибков — влага и сладость становятся триггером частых обострений вагинального кандидоза (молочница)
- Сахар задерживает жидкость в организме, что приводит к постоянным отекам
-  Избыток сахара активирует фермент 5-альфа-редуктазу, что увеличивает синтез себума и приводит к развитию АКНЕ. Из-за этого кожа становится жирной, а её микрофлора — благоприятной для размножения бактерий, вызывающих прыщи
- Преждевременное старение. Процесс гликации, при котором сахар повреждает белки кожи, делает её дряблой и способствует раннему появлению морщин и седины.
- Сахар — это пустые калории, которые откладываются в виде жира на животе, бедрах и боках, способствуя ожирению
- Избыток сахара превращается в жир в печени, вызывая неалкогольную жировую дистрофию
- Сахар ускоряет возрастные изменения в глазу, способствуя развитию катаракты и помутнению хрусталика
На переработку одной молекулы сахара требуется 24 молекулы магния, что приводит к дефициту этого важного минерала и вызывает гиперактивность, тревожность, сложности с концентрацией и капризы.
Каждый лишний кусочек сладкого — это не просто калории, а вклад в болезни, старение и низкое качество жизни.
MAX:
MAX Siberian Wellness Сапроново
Telegram:
Telegram-канал магазина
VK:
VK-сообщество Siberian Wellness Сапроново</t>
  </si>
  <si>
    <t>https://max.ru/id500911248842_biz/AZ5OWCZUJF0</t>
  </si>
  <si>
    <t>SiberianWellness/Сапроново</t>
  </si>
  <si>
    <t>https://max.ru/id500911248842_biz</t>
  </si>
  <si>
    <t>7c62c59fdb8bb05ce6de3c764b4a4e2220260522</t>
  </si>
  <si>
    <t>САХАР знакомый каждому из нас как источник сладости и энергии, на самом деле имеет разрушительные последствия для нашего здоровья!
Его чрезмерное употребление оборачивается высокими ценами, которые мы платим за слабость к сладкому соблазну.
1. Во-первых, стоит помнить, что САХАР служит «пищей» для раковых клеток. Опухолевые клетки поглощают его в шесть раз интенсивнее, чем здоровые, что способствует их размножению. Но это не единственная угроза, которую несет с собой сладость.
2. САХАР угнетает иммунную систему, соревнуясь с витамином C за рецепторы и тем самым снижая нашу защиту от заболеваний.
Кроме того, избыток САХАРА приводит к закислению среды в полости рта, создавая идеальные условия для размножения различных микроорганизмов — от стафилококков до грибков. Это, в свою очередь, может привести к постоянным проблемам с тонзиллитами, гайморитами и стоматитами.
3. Не стоит забывать о том, что САХАР также пробуждает грибки к жизни. Его сладость и влага становятся триггерами частых обострений вагинального кандидоза, известного как молочница.
4. Еще одна немаловажная проблема — задержка жидкости в организме. Это приводит к постоянными отекам, которые портят общее самочувствие и внешний вид.
5. Избыток САХАРА стимулирует активность фермента 5-альфа-редуктазы, что приводит к росту синтеза себума — как следствие, у нас появляются угри и кожные проблемы.
6. Не стоит забывать и о процессе старения.
Гликация — это тот самый процесс, при котором сахар повреждает белки кожи, приводит к потере упругости и появлению ранних морщин. Вы часто слышите термин «сахарное лицо»? Это не просто забавное выражение, а реальное состояние, ждущие всех, кто злоупотребляет сладким.
7. САХАР — это не только пустые калории, это и «откладывания» жировых запасов на животе, бедрах и боках, что приводит к ожирению, а излишки сахара в печени могут вызвать неалкогольную жировую дистрофию.
8. Возрастные изменения также не обходят стороной наш взгляд — сахар способствует развитию катаракты.
9. И напоследок:
переработка одной молекулы сахара требует 24 молекулы магния.
Этот минерал участвует в многих важных процессах, и его дефицит может вызвать гиперактивность, тревожность, проблемы с концентрацией и даже капризы.
Каждый лишний кусочек сладости — это не просто беспечность, это шаг к болезням, преждевременному старению и низкому качеству жизни.
Кто не смотрел, рекомендуем к просмотру фильм САХАР
https://youtu.be/Z9IcrOf8QBc?si=cyly1nXwwgoyL6Sl</t>
  </si>
  <si>
    <t>https://max.ru/id500911248842_biz/AZ5OV5_ZBgw</t>
  </si>
  <si>
    <t>09:05</t>
  </si>
  <si>
    <t>e9b46c43eebdb609f0d11ca5f011476c20260522</t>
  </si>
  <si>
    <t>B.WELL / Аспиратор для новорожденных WC-150</t>
  </si>
  <si>
    <t>Достоинства: С двумя маленькими детьми надо было купить его раньше . Я надеюсь, что я буду меньше болеть)
От обычного аспиратора с трубочкой у меня сразу начинается ангина, лимфоузлы воспаляются и тд.
Недостатки: Маленько шумный. Двухлетний ребенок боится его.</t>
  </si>
  <si>
    <t>https://www.wildberries.ru/catalog/4945770/feedbacks?imtId=200672257#cBYcwjGZcdIyNTgYqRLL</t>
  </si>
  <si>
    <t>Диана</t>
  </si>
  <si>
    <t>09:04</t>
  </si>
  <si>
    <t>6d9f0b34fd043f463cfcad0bbcc34e9020260522</t>
  </si>
  <si>
    <t>РОДОВЫЕ СУДЬИ: ПОЧЕМУ ТЫ ВСЮ ЖИЗНЬ ДОКАЗЫВАЕШЬ РОДИТЕЛЯМ, ЧТО ИМЕЕШЬ ПРАВО НА ЖИЗНЬ Сколько бы лет тебе ни было — двадцать, тридцать пять или полвека, — внутри тебя до сих пор живёт испуганный ребёнок, который судорожно сжимается при звуке родительского голоса. Ты можешь построить успешный бизнес, купить квартиру в центре столицы, родить прекрасных детей и получить три высших образования, но приходя в родительский дом, ты мгновенно сбрасываешь всю свою броню. Ты ловишь себя на постыдном желании похвастаться новой покупкой, заглядываешь маме в глаза в ожидании редкой похвалы или замираешь от глухого, свинцового раздражения, когда отец снова обесценивает твой труд едким: «Ну и что в этом особенного?». Это не просто затянувшийся кризис отношений. Ты попал на скамью подсудимых перед «родовыми судьями». В старых славянских знаниях исконная иерархия Рода нерушима: родители — это великие проводники Живы, которые передают поток силы дальше в мир. Они должны стоять за твоей спиной как несокрушимая скала и благословлять твои дороги. Но если семейная система изнурена вековыми травмами, войнами, раскулачиванием или невыплаканной болью, этот поток извращается. Вместо любящих покровителей родители превращаются в жестких, безжалостных прокуроров. Душа ребёнка в такой системе лишается базового обережного купола и включается в вечную, изнурительную игру — покупку своего права просто дышать и быть собой. Как активируется скрипт «Родового трибунала»?  Отработка за сам факт рождения: Тяжёлая программа, которая включается, если ребёнок был незапланированным, «несвоевременным» или родился не того пола, который ждал отец. Во взрослой жизни такой человек бессознательно чувствует вину за то, что он просто топчет землю. Он начинает вкалывать на износ, тащить чужие мешки с камнями и жертвовать своими интересами, пытаясь оправдать своё присутствие в Роду перед родительскими фигурами.  Скрипт «Нереализованный дубль»: Когда мать или отец не смогли реализовать свои амбиции, таланты или мечты об изобилии, они бессознательно вешают этот груз на ребёнка. Ты обязан стать великим, богатым, идеальным — но не для себя, а чтобы закрыть их личные дефициты. Стоит тебе оступиться или выбрать свой собственный, тихий путь, как родовые судьи тут же выносят вердикт: «Ты нас предал. Ты ничтожество».  Вампиризм через вечное недовольство: Для израненной родительской системы твой успех — это яд, а твои попытки заслужить любовь — идеальный, неиссякаемый источник питания. Лярвы, сидящие на их энергоцентрах, умышленно гасят твою радость. Они знают: если они похвалят тебя хотя бы раз, ты успокоишься и сойдёшь с крючка. Поэтому планка родительских требований всегда будет подниматься на недосягаемую высоту. Пойми горькую истину крови: этот судебный процесс невозможно выиграть на их условиях. Судьям не нужен твой триумф. Им нужен твой бесконечный бег по кругу, твои оправдания и твой чистый ресурс Яви, который ты послушно сливаешь на алтарь их вечной неудовлетворённости. Маркеры того, что ты до сих пор стоишь перед родовым трибуналом: 1 Синдром самозванца и самосаботаж: Ты не веришь в свои силы даже при наличии железных доказательств твоего успеха. Стоит тебе выйти на новый финансовый или личный уровень, как внутри просыпается внутренний прокурор и принудительно рушит проект. 2 Фантомные отчёты: Прежде чем сделать крупную покупку, отправиться в путешествие или сменить партнёра, ты мысленно прокручиваешь тяжёлый диалог с матерью или отцом, заранее подбирая аргументы для своей защиты. 3 Психосоматика сдавленного горла и согнутых плеч: Физическое тело не обманешь. Постоянные ангины, зажимы в шее и грудном отделе — это следствие заблокированного права голоса и вечной тяжести от необходимости держать удар. Чтобы выйти из этого деструктивного сценария и вернуть себе свою законную долю, бесполезно доказывать судьям свою правоту, кричать или прерывать общение. Нужно спуститься в глубину Поля, экологично закрыть этот вековой трибунал внутри собственного сознания</t>
  </si>
  <si>
    <t>https://www.tiktok.com/@slavarodu_u/video/7642593071040875809</t>
  </si>
  <si>
    <t>⚔️СЛАВА РОДУ️</t>
  </si>
  <si>
    <t>http://www.tiktok.com/@slavarodu_u</t>
  </si>
  <si>
    <t>d40562958ab51fdb59eae6390bad35af20260522</t>
  </si>
  <si>
    <t>ЗЕВОТА. ДЛЯ ЧЕГО И КАК ИЗБЕЖАТЬ
Каждый из нас хоть несколько сотен раз за свою жизнь, да зевнул. Для чего наш организм широко отрывает рот и при этом втягивает воздух?
Еще до недавнего времени существовала такая версия, как недостаток кислорода. Когда нам хочется позевать? Вроде бы, как в моменты переутомления, усталости, сонливости. И теория о насыщении крови кислородом во время зевания и как следствие, некая активация нервной системы имела смысл. Но все оказалось, немного по-другому.
Как показали бесчеловечные опыты на мышах, а потом и человечные, на бесшабашных добровольцах, во время зевания происходит смещение вниз костей неба, что открывает кровеносные сосуды носовых пазух и холодный воздух приводит к тому, что температура крови протекающих через них, снижается, и поступая в мозг, она снижает его температуру, как показали замеры на 0.5 градусов.
В следствии снижении температуры, мозг переходит на более щадящий, в плане потребления кислорода, режим работы и мы ощущаем прилив бодрости. Таким образом, зевание это механизм защищающий мозг от перегрева.
Этот механизм, Вы можете опробовать прямо сейчас. Откройте широко рот и вдохните через него воздух. Чувствуете возникающее «холодное пятно» на небе?
А как же люди с хроническим гайморитом. Люди у которых постоянный отек гайморовых пазух и следовательно, нарушенное кровоснабжение? Задались вопросом исследователи.
И оказалось, что люди с хроническими заболеваниями носа, увеличенными миндалинами, аденоидами в разы чаще с возрастом страдают болезнью Альцгеймера (мозг функционирует со сбоями). Из чего они сделали вывод, что одна из причин это систематически-периодический перегрев мозга из-за отсутствия механизма его охлаждения через пазухи носа.
Поэтому, зевайте на здоровье, авторитетно заявили ученые и зевнули.
Отчего же хочется зевать, если кто-то рядом начинает это делать. Здесь дело в нашем мозге, который пытается «зеркалить» знакомое и как оказалось полезное для него действо.
Что делать, если Вы находитесь напротив скучного молодого человека, объясняющегося нам в своих чувствах или мужа, рассказывающего о проблемах с машиной, а Вам, почему то нестерпимо захотелось зевнуть? Чуть приоткрыть рот и несколько раз медленно и глубоко вдохнуть и выдохнуть воздух. Желание зевать пропадет.
#зевота #какзевать #зеватьназдоровье #какнезевать #ктозевает #отчегозевают #здоровьемозга #работамозга #неболеть #открытыйрот #зеватьчелюсть #кровоснабжениемозга #кровоснабжениеголовы #сосудыголовы #перегревголовы #перегревмозга #Бородин #правильнозевать #частозевать #почемузеваю #какнезевать #окрытьрот #ротзевает #зевота #зеватьнаработе #закончитьзевать #зеватьзасыпать #лечитьпозвоночник #вылечитьболь</t>
  </si>
  <si>
    <t>http://vk.com/wall-22095912_12616</t>
  </si>
  <si>
    <t>#Мануальный терапевт, остеопат.г. Пермь</t>
  </si>
  <si>
    <t>http://vk.com/club22095912</t>
  </si>
  <si>
    <t>cbcd205ac2719bbec021c9ab7e170d1320260522</t>
  </si>
  <si>
    <t>Представляем вам нового участника ДНЯ ЙОГИ. Родители, обратите внимание 
ЛогоЙога — это онлайн-школа здорового прикуса и осанки. 
Авторская методика объединила многовековой опыт йогов и ультрасовременную миофункциональную терапию.
Теперь ЛогоЙога помогает вырастить красивых и здоровых детей 
Для фестиваля ЛогоЙога собрали важное: лекции миотерапевта, ортодонта, лора.
Вы найдете ответы на самые животрепещущие вопросы: 
 почему прикус нужно выращивать с рождения?
 что делать если есть аденоиды?
 как избежать брекетов?
 что делать, если муж храпит, а вы хотите сохранить угол молодости?
И конечно много практики: экспресс-диагностика прикуса и осанки, самомассаж, ЛогоЙога, йога для лица, уроки правильного жевания, глотания и тд
️ Для посещения занятий необходим билет Практик
#ДЙ_Практик #ДЙ_Дети</t>
  </si>
  <si>
    <t>https://telegram.me/YDRClub/30647</t>
  </si>
  <si>
    <t>ДЕНЬ ЙОГИ 2026</t>
  </si>
  <si>
    <t>https://telegram.me/YDRussia</t>
  </si>
  <si>
    <t>ДЕНЬ ЙОГИ Клуб</t>
  </si>
  <si>
    <t>https://telegram.me/YDRClub</t>
  </si>
  <si>
    <t>c38dc7f9dd9d4ec96d062efbb806975220260522</t>
  </si>
  <si>
    <t>Представляем вам нового участника ДНЯ ЙОГИ. Родители, обратите внимание 
ЛогоЙога — это онлайн-школа здорового прикуса и осанки. 
Авторская методика объединила многовековой опыт йогов и ультрасовременную миофункциональную терапию.
Теперь ЛогоЙога помогает вырастить красивых и здоровых детей 
Для фестиваля ЛогоЙога собрали важное: лекции миотерапевта, ортодонта, лора.
Вы найдете ответы на самые животрепещущие вопросы: 
 почему прикус нужно выращивать с рождения?
 что делать если есть аденоиды?
 как избежать брекетов?
 что делать, если муж храпит, а вы хотите сохранить угол молодости?
И конечно много практики: экспресс-диагностика прикуса и осанки, самомассаж, ЛогоЙога, йога для лица, уроки правильного жевания, глотания и тд
️ Для посещения занятий необходим билет Практик
#ДЙ_Практик #ДЙ_Дети
Текст на изображении: ЛОГОЙОГА STO онлайн-школа здорового прикуса и осанки, авторская методика объединила многовековой опыт йогов иультрасовременную миофункциональную терапию, теперь ЛогоЙога помогает вырастить красивых и здоровых детей. Мы собрали важное: в лекциях миотерапевта, ортодонта, лора, вы найдете ответы на самые животрепещущие вопросы: почему прикус нужно рождения? что делать если есть аденоиды? как избежать брекетов? что делать, если муж храпит, ‘авы хотите сохранить угол. молодости? много практики: Логойога, йога для лица, уроки правильного жевания, глотания и тд МУЗЕЙ-ЗАПОВЕДНИК ЦАРИЦЫНО</t>
  </si>
  <si>
    <t>https://telegram.me/YDRussia/1911</t>
  </si>
  <si>
    <t>00783af14e2d0cbe23025b751636b8bb20260522</t>
  </si>
  <si>
    <t>Я просто плачу когда у меня ангина</t>
  </si>
  <si>
    <t>http://vk.com/wall-91525762_250?reply=315</t>
  </si>
  <si>
    <t xml:space="preserve">DELETED </t>
  </si>
  <si>
    <t>http://vk.com/id896424540</t>
  </si>
  <si>
    <t>Это факт</t>
  </si>
  <si>
    <t>http://vk.com/club91525762</t>
  </si>
  <si>
    <t>8416eebdf7ac05d922c901986725863820260522</t>
  </si>
  <si>
    <t>Рас это нейроотличе. В нашем случае мой ребенок посещает АВА терапию, логопеда для постановки звуков, занятия по школьной программе так как он в 1 классе учится, занимается велосипедом -это вместо АФК, так как ему там интересней. А к врачам мы обращались например к эндокринологу, у него лишний вес, все анализы в норме, прописали диету. Болел часто ангиной и было затрудненное дыхание по ночам, лор нас лечил. Были паразиты каждые пол года проводим профилактику. Рас не лечится, мы учимся жить с ним</t>
  </si>
  <si>
    <t>https://www.threads.com/t/DYoTFotDfdb</t>
  </si>
  <si>
    <t>aygul.surauzhanova</t>
  </si>
  <si>
    <t>https://www.threads.com/@aygul.surauzhanova</t>
  </si>
  <si>
    <t>ac8bfef1c9e8c60bae28145e2416670920260522</t>
  </si>
  <si>
    <t xml:space="preserve"> 5-я ЧАКРА: ГОРЛОВАЯ (ВИШУДХА)
Сегодня поговорим о том, что делает тебя видимой.
О пятой чакре. О твоём голосе.
Это не просто точка на теле.
Это твоя способность говорить правду.
Заявлять о себе. Быть услышанной.
 ЧТО ОНА ОБОЗНАЧАЕТ
Пятая чакра — это твой внутренний микрофон.
Она отвечает за:
- Голос — твою способность говорить и быть услышанной
- Проявленность — смелость заявлять о себе миру
- Правду — умение говорить то, что чувствуешь
- Творчество — самовыражение через слово, дело, искусство
- Коммуникацию — как ты общаешься, доносишь мысли
- Личную истину — твою уникальность, твой почерк
Когда она в порядке — ты говоришь то, что думаешь.
Ты заявляешь о себе. Тебя слышат. Ты видна.
✅ ПЛЮСЫ СБАЛАНСИРОВАННОЙ ПЯТОЙ ЧАКРЫ
✔️ Ты легко выражаешь свои мысли и чувства
✔️ Не боишься говорить правду, даже если она неудобная
✔️ Тебя слышат, слушают, запоминают
✔️ Ты проявляешься — в соцсетях, в жизни, в отношениях
✔️ Творческая энергия льётся свободно
✔️ Горло здоровое — нет постоянных ангин, комков
✔️ Ты чувствуешь: «Моё мнение важно»
❌ МИНУСЫ ЗАБИТОЙ ПЯТОЙ ЧАКРЫ
✖️ Страх проявляться — «а что подумают люди?»
✖️ Ком в горле, когда нужно сказать важное
✖️ Постоянные болезни горла, щитовидки
✖️ Молчишь, когда хочется говорить
✖️ Боишься заявить о себе, своих услугах
✖️ Чувствуешь, что тебя не слышат
✖️ Не можешь сказать «нет» — проглатываешь обиды
✖️ Творческий ступор — не знаешь, как выразить себя
 ПОЧЕМУ ЭТО ВАЖНО
Знаешь, что самое обидное?
Забитая пятая чакра — это жизнь в тени.
Ты можешь быть гениальным экспертом, целителем, творцом.
Но если ты боишься заявить о себе
мир никогда не узнает, какая ты крутая.
Твой свет остаётся внутри.
Твои дары — невостребованными.
Твой голос — неслышным.</t>
  </si>
  <si>
    <t>https://telegram.me/c/2680764491/10533</t>
  </si>
  <si>
    <t>Ключ к внутренней гармонии</t>
  </si>
  <si>
    <t>https://telegram.me/Ma6E6ZCgc4E2YjE6</t>
  </si>
  <si>
    <t>Ключ внутренней гармонии.</t>
  </si>
  <si>
    <t>https://telegram.me/c/2680764491</t>
  </si>
  <si>
    <t>96c9ad820ac1666c1432b79519a7960e20260522</t>
  </si>
  <si>
    <t>https://telegram.me/Ma6E6ZCgc4E2YjE6/7929</t>
  </si>
  <si>
    <t>55a1d302b0cc7b2a43325ff3a4de080720260522</t>
  </si>
  <si>
    <t>Часто неприятный запах изо рта связан с зубными отложениями: налётом и камнем, где активно размножаются бактерии.
Коршунова Ольга Владимировна, гигиенист нашей клиники, приглашает вас на профессиональную гигиену полости рта - чтобы вернуть свежесть дыхания, здоровье зубов и комфорт в общении!
И ещё важный момент: если у вас кровоточат дёсны - не откладывайте визит. Это сигнал воспаления, и профессиональная гигиена в такой ситуации особенно необходима!
https://www.facebook.com/reel/1849477565726729/</t>
  </si>
  <si>
    <t>http://www.facebook.com/100063864431297/posts/1521489103323223</t>
  </si>
  <si>
    <t>Стоматологический центр "Камея"</t>
  </si>
  <si>
    <t>http://www.facebook.com/100063864431297</t>
  </si>
  <si>
    <t>Московский</t>
  </si>
  <si>
    <t>35a27cedcd55127e9518938f9ca40dea20260522</t>
  </si>
  <si>
    <t>Доброе утро!!!Доброе утро&amp;#33;&amp;#33;&amp;#33;
Ну как доброе, у меня походу ангина, это Светка меня заразила. Сама заразила, сама и лечит. Но все  как обычно продолжаем дела вчерашнего дня, в надежде перейти в 22 мая
Вчера брала Донну с собой в квартиру, думала поспать с булкой, хрен там…
С этой полизухой не уснуть, так и пришлось закрыть ее в клетке(
А еще наша Донна поет, поэтому ко всему простому накрыла ее простыней как попугая
На фото мой любимый Зидан
Текст на изображении: golden-alina.ru</t>
  </si>
  <si>
    <t>http://vk.com/wall338905166_8598</t>
  </si>
  <si>
    <t>Юлия Иванушкова</t>
  </si>
  <si>
    <t>http://vk.com/id338905166</t>
  </si>
  <si>
    <t>0901c4416a7ec90013eb525f18e520c420260522</t>
  </si>
  <si>
    <t>Доброе утро!!!
Ну как доброе, у меня походу ангина, это Светка меня заразила. Сама заразила, сама и лечит. Но все  как обычно продолжаем дела вчерашнего дня, в надежде перейти в 22 мая
Вчера брала Донну с собой в квартиру, думала поспать с булкой, хрен там…
С этой полизухой не уснуть, так и пришлось закрыть ее в клетке(
А еще наша Донна поет, поэтому ко всему простому накрыла ее простыней как попугая
На фото мой любимый Зидан
Текст на изображении: golden-alina.ru</t>
  </si>
  <si>
    <t>http://vk.com/wall-232463758_648</t>
  </si>
  <si>
    <t>Питомник "Из Дома Зидана"</t>
  </si>
  <si>
    <t>http://vk.com/club232463758</t>
  </si>
  <si>
    <t>08:27</t>
  </si>
  <si>
    <t>9f1f33bde2fd43b1924d49d297f0442320260522</t>
  </si>
  <si>
    <t>И 2 ст аденоидов- это уже хроническое воспаление, в этом случае уже ни море, ничего их не уменьшит. Это рассадник инфекции, от которого придется избавляться. Как последствия аденоидов 2-3 ст далее обычно постоянные отиты, череда непрекращающихся простудных, потом гипоксия/ кислородное голодание, деформация прикуса- аденоидное лицо и суммы на ортодонта в трёхзначных цифрах. И ещё задержки речи. Если протянуть , то слух потом не восстановится.
Поэтому хорошо пролечите, а при необходимости не бойтесь в лорнии, если скажут они- то на операцию.</t>
  </si>
  <si>
    <t>http://vk.com/wall-144375942_162921?reply=162923</t>
  </si>
  <si>
    <t>Логопед Наталья</t>
  </si>
  <si>
    <t>http://vk.com/id426972321</t>
  </si>
  <si>
    <t>0454dc7891a823ee5cebcbc94708e40920260522</t>
  </si>
  <si>
    <t xml:space="preserve">♥️❗️❗️❗️
Текст на изображении: Девочки, всем привет ❤️
Мне уже лучше. Была гнойная ангина 
Всем большое спасибо за понимание 
Есть свободные места на выходных ! ! !
Сб/вскр
Маникюр/педикюр
Расписание на июнь в вскр </t>
  </si>
  <si>
    <t>http://vk.com/wall194586800_3715</t>
  </si>
  <si>
    <t>Анастасия Зайцева</t>
  </si>
  <si>
    <t>http://vk.com/id194586800</t>
  </si>
  <si>
    <t>ae2d0394cf397dcd14fec377f4a8e65d20260522</t>
  </si>
  <si>
    <t>Наш педиатр говорит: звоните даже ночью - это ребенок. А так же ЛОР, то как у нас постоянно отиты. Ну тут я в афиге</t>
  </si>
  <si>
    <t>https://www.threads.com/t/DYoRG3BjIjh</t>
  </si>
  <si>
    <t>a.vykhinskaya</t>
  </si>
  <si>
    <t>https://www.threads.com/@a.vykhinskaya</t>
  </si>
  <si>
    <t>irina_esoteric.ua</t>
  </si>
  <si>
    <t>https://www.threads.com/@irina_esoteric.ua</t>
  </si>
  <si>
    <t>864d6e7e94f94164b5804f5d7801b4c220260522</t>
  </si>
  <si>
    <t>я не знаю про псориаз, но у меня была такая история: у меня хронический синусит. бывает так, что нос болит настолько, что невозможно терпеть.
прошлым летом я купалась в коринфийском заливе в лутраки. хотела нырнуть, но нечаянно носом вдохнула большое количество воды. ном очень сильно начал щипать и болеть, но потом как вода вся вышла, он просто открылся и перестал болеть. и он не болел с тех пор больше года!</t>
  </si>
  <si>
    <t>https://www.threads.com/t/DYoRE2HDP-8</t>
  </si>
  <si>
    <t>kaminari_desu</t>
  </si>
  <si>
    <t>https://www.threads.com/@kaminari_desu</t>
  </si>
  <si>
    <t>kislaya_klubni4ka</t>
  </si>
  <si>
    <t>https://www.threads.com/@kislaya_klubni4ka</t>
  </si>
  <si>
    <t>fbf6205587800fe131270ba8bc52c0c720260522</t>
  </si>
  <si>
    <t xml:space="preserve">Организм часто подаёт сигналы заранее, даже если боль ещё не сильная или появляется не всегда!
 Важно не игнорировать такие проявления и вовремя на них реагировать.
✔️Реакция на холодное или сладкое. Может говорить о кариесе, истончении эмали или микротрещинах. Иногда это первый и единственный симптом на ранней стадии.
✔️Боль при накусывании.
Может быть связана с проблемой в пломбе, трещиной зуба или перегрузкой при жевании.
✔️Ноющая или пульсирующая боль, особенно ночью
Часто указывает на воспаление нерва. В таком случае лучше не затягивать с визитом.
✔️Кровоточивость дёсен.
Это не норма, а признак воспаления. Без лечения ситуация обычно только ухудшается.
✔️Неприятный запах изо рта.
Чаще всего связан с налётом, состоянием дёсен или бактериями на языке. Ощущение, что зуб стал выше или «мешает». Может говорить о воспалении тканей вокруг корня зуба
Даже если симптомы появляются время от времени, это повод обратить внимание на состояние зубов и дёсен. Точный диагноз можно поставить только на приёме, но игнорировать сигналы организма не стоит </t>
  </si>
  <si>
    <t>http://vk.com/wall-179285046_1502</t>
  </si>
  <si>
    <t>Стоматология For Smile</t>
  </si>
  <si>
    <t>http://vk.com/club179285046</t>
  </si>
  <si>
    <t>Подольск</t>
  </si>
  <si>
    <t>eb73da4a7fa552ce05f0f21c13bfb5c720260522</t>
  </si>
  <si>
    <t xml:space="preserve">Организм часто подаёт сигналы заранее, даже если боль ещё не сильная или появляется не всегда!
 Важно не игнорировать такие проявления и вовремя на них реагировать.
✔️Реакция на холодное или сладкое. Может говорить о кариесе, истончении эмали или микротрещинах. Иногда это первый и единственный симптом на ранней стадии.
✔️Боль при накусывании.
Может быть связана с проблемой в пломбе, трещиной зуба или перегрузкой при жевании.
✔️Ноющая или пульсирующая боль, особенно ночью. Часто указывает на воспаление нерва. В таком случае лучше не затягивать с визитом.
✔️Кровоточивость дёсен.
Это не норма, а признак воспаления. Без лечения ситуация обычно только ухудшается.
✔️Неприятный запах изо рта.
Чаще всего связан с налётом, состоянием дёсен или бактериями на языке. Ощущение, что зуб стал выше или «мешает». Может говорить о воспалении тканей вокруг корня зуба
Даже если симптомы появляются время от времени, это повод обратить внимание на состояние зубов и дёсен. Точный диагноз можно поставить только на приёме, но игнорировать сигналы организма не стоит </t>
  </si>
  <si>
    <t>http://instagram.com/p/DYoQW7Mib0t</t>
  </si>
  <si>
    <t>СТОМАТОЛОГИЯ  FORSMILE</t>
  </si>
  <si>
    <t>http://instagram.com/forsmile.ru</t>
  </si>
  <si>
    <t>59fa3b380a53a1b211eb14d37f23a72620260522</t>
  </si>
  <si>
    <t>Ага, было-было  Ещё глаза завязывали. Мне удаляли в детстве, т. к. ангиной часто болела.. Лет 8-9 было.... Там от одних приготовлений плохо станет - руки по швам связали, глаза завязали  Под местным наркозомВ 70–80-е годы прошлого века в СССР детям массово удаляли небные миндалины (гланды) в случае их увеличения...
Считалось, что этот орган ненужный, который становится причиной частых инфекций, простудных заболеваний, нарушений глотания и синдромов ночного апноэ (остановки дыхания во время сна).
Гланды удаляли хирургическим путём, обычно без наркоза, иногда с использованием местной анестезии.</t>
  </si>
  <si>
    <t>http://vk.com/wall70162873_35618</t>
  </si>
  <si>
    <t>Светлана Борзенкова</t>
  </si>
  <si>
    <t>http://vk.com/id70162873</t>
  </si>
  <si>
    <t>fe6644c4fff986b9d4a248aca6b8907020260522</t>
  </si>
  <si>
    <t>Вздутие.
Тяжесть после еды.
Запах изо рта.
Изжога.
Частые боли в желудке.
Многие лечат симптомы годами…
А причина может быть одна — бактерия Helicobacter pylori ⚠️
Она разрушает слизистую желудка и может годами жить незаметно.
Организм всегда подаёт сигналы. Главное — не игнорировать их.</t>
  </si>
  <si>
    <t>http://instagram.com/reel/DYoOZ9GqIyn</t>
  </si>
  <si>
    <t>НАРМИНА/КОРАЛ КЛУБ/КОЛЛАГЕН/АНТИПАРАЗИТАРНАЯ ПРОГРАММА</t>
  </si>
  <si>
    <t>http://instagram.com/narminaguseynova607</t>
  </si>
  <si>
    <t>ade985fc59a1da3d3aca2e6753afd2d620260522</t>
  </si>
  <si>
    <t>Никогда шприцом нос не промывала, а зачем шприцом? Столько средств для промывания есть в виде спреев (типа Аквасола, да и потом в этот бутылёк можно физраствор наливать и пшикать в нос) и никогда отит мы не намывали, ни у меня, ни у детей, зато у мужа отит несколько раз был, он вообще не промывает нос и лечиться вообще не любит, вот и получает осложнение, Макс не боится насекомых брать в руки, у меня дочки что маленькие были, что сейчас от насекомых верещат всегда, боятся ‍♀️</t>
  </si>
  <si>
    <t>http://www.youtube.com/watch?v=hN4QaLtAGAk&amp;lc=Ugyh1cXjxAla5hn4Gat4AaABAg</t>
  </si>
  <si>
    <t>@иринам-ч2б</t>
  </si>
  <si>
    <t>http://youtube.com/channel/UCDEByX4r_jZsDYGUnbNIz5g</t>
  </si>
  <si>
    <t>b26c28d059753768f8adde8b14dd86a920260522</t>
  </si>
  <si>
    <t>У меня до сих травма, мне удалили аденоиды под местной анестезией в 7 лет, с завязанными руками, ногами и глазами через рот. Была кровища.</t>
  </si>
  <si>
    <t>https://www.threads.com/t/DYoOJc1AoWp</t>
  </si>
  <si>
    <t>nazira06_07</t>
  </si>
  <si>
    <t>https://www.threads.com/@nazira06_07</t>
  </si>
  <si>
    <t>hidden_charm1996</t>
  </si>
  <si>
    <t>https://www.threads.com/@hidden_charm1996</t>
  </si>
  <si>
    <t>0a6ed2d3fc9351764e66e53b0795305620260522</t>
  </si>
  <si>
    <t>Зеленый чай поможет скрыть неприятную проблему: как это работает по‑научному</t>
  </si>
  <si>
    <t>Как зеленый чай «замаскирует» дыхание Зеленый чай давно считается полезным напитком для сердца и сосудов, но у него есть и более «приземлённое» преимущество — он помогает справиться с одной крайне неудобной проблемой: неприятным запахом изо рта. По словам диетолога Тима Брэдстока‑Смита, зеленый чай способен не просто временно скрыть запах, а нейтрализовать его причину благодаря своему антибактериальному действию. «Зеленый чай разрушает соединения серы, которые отвечают за неприятный запах изо рта, и помогает вернуть чувство уверенности в общении», — рассказал диетолог в беседе с изданием HuffPost. [источник: HuffPost, 2023] Почему от чая действительно «пахнет» лучше Запах изо рта часто возникает из‑за бактерий, которые расщепляют остатки пищи и выделяют серосодержащие соединения с характерным «тухлым» запахом. В зеленом чае содержатся антиоксиданты и катехины, которые: подавляют рост бактерий в полости рта, снижают концентрацию сернистых соединений, делают дыхание более свежим на несколько часов после употребления. По мнению экспертов, именно регулярное употребление зеленого чая — один из самых эффективных натуральных способов борьбы с неприятным запахом, если он не связан с серьёзными заболеваниями. [источник: обзоры по влиянию зеленого чая на микробиоту полости рта]  Чем еще можно «обновить» дыхание кроме чая Диетолог Тим Брэдсток‑Смит подчеркнул, что зеленый чай — не единственный продукт, способный улучшить запах дыхания. «Яблоки можно назвать природной зубной щеткой: они помогают удалить налет и остатки пищи, а также стимулируют выработку слюны, которая «смывает» бактерии», — отметил он в интервью HuffPost. [источник: HuffPost] К полезным «анти‑запаховым» продуктам также относят: морковь — механически очищает зубы, зелень (петрушка, мята, базилик) — содержит хлорофилл, нейтрализующий запахи, и эфирные масла с антибактериальным эффектом. Такие продукты особенно полезны после тяжёлой или пряной пищи, когда обычное ополаскивание водой не всегда срабатывает. Когда запах — не из-за чеснока и что делать Врачи предупреждают: если неприятный запах изо рта преследует вас постоянно, даже при регулярной гигиене и употреблении зеленого чая, это может быть признаком внутренних заболеваний — от кариеса и заболеваний дёсен до проблем с ЖКТ, печенью или эндокринной системой. «Если запах не исчезает в течение нескольких недель, важно не просто маскировать его, а пройти обследование у стоматолога и терапевта», — напоминают специалисты. Зеленый чай, яблоки и зелень — отличный дополнительный инструмент для свежего дыхания, но если проблема носит стойкий характер, стоит искать причину у врача, а не только «заливать» её чашкой чая.
Текст на изображении: URA.RU; URA.RU</t>
  </si>
  <si>
    <t>https://dzen.ru/a/ag6wZu76XUjjDVLt</t>
  </si>
  <si>
    <t>УРА.РУ</t>
  </si>
  <si>
    <t>https://dzen.ru/id/59366628e3cda85cf41573a8</t>
  </si>
  <si>
    <t>f7c0004a717e776a8dd271544a30974f20260522</t>
  </si>
  <si>
    <t>Ангина у меня</t>
  </si>
  <si>
    <t>https://telegram.me/ovanes_chat/4147419</t>
  </si>
  <si>
    <t>https://telegram.me/pet2ox</t>
  </si>
  <si>
    <t>ARM Hov | Обсуждение</t>
  </si>
  <si>
    <t>https://telegram.me/ovanes_chat</t>
  </si>
  <si>
    <t>cc8c821d5e6f3c75871f6337e9579cad20260522</t>
  </si>
  <si>
    <t>Джем с 5000-летней историей. 39 компонентов - травы, специи, масла, минералы, мед - объединённые в одной ложке утреннего ритуала.
 Чаванпраш - тоник, который нужен каждому.
☀️Это не сезонный иммунобустер. Это ежедневный адаптоген, который Аюрведа прописывала и детям, взрослым и старикам на протяжении тысячелетий.
Четыре ключевых действия:
↗️ Иммуномодулятор (адаптоген при астении и иммунодефиците).
↗️Восполняет дефициты Железо, B12, витамин D, кальций.
↗️Жизненный тонус (При усталости, ВСД, поствирусном синдроме).
↗️Замедляет старение (кости, мышцы, профилактика саркопении).
❗️Чаванпраш особенно необходим, если у вас:
Частые простуды, хронический тонзиллит, ларингит, трахеит, аденоидит.
Синдром хронической усталости, вегетативная дисфункция, поствирусное истощение.
Остеопороз, мышечная слабость, нутритивные дефициты.
Нарушения пищеварения, диспепсия, дисбактериоз.
Основа формулы - плод Амла (Индийский крыжовник), один из самых концентрированных природных источников витамина C. Именно Амла обеспечивает биодоступность всех остальных 38 компонентов.
➡️Узнать больше о Чаванпраше проверенного качества можно на нашем сайте.</t>
  </si>
  <si>
    <t>http://instagram.com/p/DYoMmNejZ5q</t>
  </si>
  <si>
    <t>Изучение|Аюрведа|Йога</t>
  </si>
  <si>
    <t>http://instagram.com/veda_education</t>
  </si>
  <si>
    <t>f606a642ae639bfcca3983cac15a68d920260522</t>
  </si>
  <si>
    <t>Джем с 5000-летней историей. 39 компонентов - травы, специи, масла, минералы, мед - объединённые в одной ложке утреннего ритуала.
 Чаванпраш - тоник, который нужен каждому.
☀Это не сезонный иммунобустер. Это ежедневный адаптоген, который Аюрведа прописывала и детям, взрослым и старикам на протяжении тысячелетий.
Четыре ключевых действия:
↗ Иммуномодулятор (адаптоген при астении и иммунодефиците).
↗Восполняет дефициты Железо, B12, витамин D, кальций.
↗Жизненный тонус (При усталости, ВСД, поствирусном синдроме).
↗Замедляет старение (кости, мышцы, профилактика саркопении).
❗️Чаванпраш особенно необходим, если у вас:
Частые простуды, хронический тонзиллит, ларингит, трахеит, аденоидит.
Синдром хронической усталости, вегетативная дисфункция, поствирусное истощение.
Остеопороз, мышечная слабость, нутритивные дефициты.
Нарушения пищеварения, диспепсия, дисбактериоз.
Основа формулы - плод Амла (Индийский крыжовник), один из самых концентрированных природных источников витамина C. Именно Амла обеспечивает биодоступность всех остальных 38 компонентов.
➡Узнать больше о Чаванпраше проверенного качества: https://vedatng.com/portal/products/avaleha/chiavanapraasham</t>
  </si>
  <si>
    <t>http://vk.com/wall443557402_1331</t>
  </si>
  <si>
    <t>Veda Education</t>
  </si>
  <si>
    <t>http://vk.com/id443557402</t>
  </si>
  <si>
    <t>6ae2ed4573d11eec66bdf358665aa2b220260522</t>
  </si>
  <si>
    <t>http://vk.com/wall-142000075_7037</t>
  </si>
  <si>
    <t>VedaEducation Обучение. Аюрведа | Нутрициология</t>
  </si>
  <si>
    <t>http://vk.com/club142000075</t>
  </si>
  <si>
    <t>b92f269ffbbefa103bc382b2387bfd3c20260522</t>
  </si>
  <si>
    <t>Джем с 5000-летней историей. 39 компонентов - травы, специи, масла, минералы, мед - объединённые в одной ложке утреннего ритуала.
 Чаванпраш - тоник, который нужен каждому.
☀️Это не сезонный иммунобустер. Это ежедневный адаптоген, который Аюрведа прописывала и детям, взрослым и старикам на протяжении тысячелетий.
Четыре ключевых действия:
↗️ Иммуномодулятор (адаптоген при астении и иммунодефиците).
↗️Восполняет дефициты Железо, B12, витамин D, кальций.
↗️Жизненный тонус (При усталости, ВСД, поствирусном синдроме).
↗️Замедляет старение (кости, мышцы, профилактика саркопении).
❗️Чаванпраш особенно необходим, если у вас:
Частые простуды, хронический тонзиллит, ларингит, трахеит, аденоидит.
Синдром хронической усталости, вегетативная дисфункция, поствирусное истощение.
Остеопороз, мышечная слабость, нутритивные дефициты.
Нарушения пищеварения, диспепсия, дисбактериоз.
Основа формулы - плод Амла (Индийский крыжовник), один из самых концентрированных природных источников витамина C. Именно Амла обеспечивает биодоступность всех остальных 38 компонентов.
➡️Закажите Чаванпраш проверенного качества: https://vedatng.com/portal/products/avaleha/chiavanapraasham</t>
  </si>
  <si>
    <t>https://max.ru/vedatng/AZ5N9KQ3A_0</t>
  </si>
  <si>
    <t>https://max.ru/vedatng</t>
  </si>
  <si>
    <t>c47bb7ff8ef27f338cce4be22c7fe5b720260522</t>
  </si>
  <si>
    <t>https://telegram.me/vedaeducation/3419</t>
  </si>
  <si>
    <t>VedaEducation</t>
  </si>
  <si>
    <t>https://telegram.me/vedaeducation</t>
  </si>
  <si>
    <t>7e832fffa83c7b3d150610b9bc76b3a520260522</t>
  </si>
  <si>
    <t>https://telegram.me/vedaeducation/3417</t>
  </si>
  <si>
    <t>07:27</t>
  </si>
  <si>
    <t>a11f4eb6604a5dfc138e437763ad3b4720260522</t>
  </si>
  <si>
    <t>Клип @meytel_lor
РЕБЕНОК ЧАСТО БОЛЕЕТ? #насморк #отит #дети #ребенок #сопли #детскийсад #иммунитет</t>
  </si>
  <si>
    <t>http://vk.com/wall-226296701_815</t>
  </si>
  <si>
    <t>Лор-хирург | Мейтель Ирина Юрьевна | Москва</t>
  </si>
  <si>
    <t>http://vk.com/club226296701</t>
  </si>
  <si>
    <t>956d3f77f7fcfc4998fcd09a8abdc1f020260522</t>
  </si>
  <si>
    <t>Снял отек после употребления антибиотиков, выводя токсины, быстро помогает восстановиться организму</t>
  </si>
  <si>
    <t>https://telegram.me/angel_eco761/6748</t>
  </si>
  <si>
    <t>Здоровье ❤️в каждый дом</t>
  </si>
  <si>
    <t>https://telegram.me/angel_eco761</t>
  </si>
  <si>
    <t>b47317d9c6a47f67d45e33b9338b01b020260522</t>
  </si>
  <si>
    <t>Психоанекдот...
— Доктор, почему у меня постоянно болит горло?
— А вы часто молчите о том, что вас не устраивает?
— Часто.
— Тогда это не ангина. Это очередь из невысказанных претензий.
Психосоматика - это когда человек десять лет глотал обиды, а организм в какой-то момент сказал: «Переваривать это дальше я не собираюсь»...</t>
  </si>
  <si>
    <t>https://telegram.me/c/2379873550/2502</t>
  </si>
  <si>
    <t>Психология в жизни</t>
  </si>
  <si>
    <t>https://telegram.me/psychologist_shop</t>
  </si>
  <si>
    <t>Чат Психолог_шоп</t>
  </si>
  <si>
    <t>https://telegram.me/c/2379873550</t>
  </si>
  <si>
    <t>b4e1287f9f5cadd42ba2fe28cda3d24b20260522</t>
  </si>
  <si>
    <t>https://telegram.me/psychologist_shop/2132</t>
  </si>
  <si>
    <t>06:54</t>
  </si>
  <si>
    <t>eec650b5c1096e31cfbe9cb28d92e7b320260522</t>
  </si>
  <si>
    <t>Да, платно вовсе не означает качественно. Моя история: у дочки был непроходящий насморк, я была в больнице с младшим ребенком, платно записала к специалисту, который был в ближайшие дни свободен. Он осмотрел мою дочку эндоскопом, поставил диагноз аденоиды, прописал антибиотики. Начали лечение по схеме, пока случайно во время аспирации муж не вытащил наполнитель из игрушки. Оказалось никаких аденоидов нет, остатки наполнителя вытащил лор из окружной больницы…</t>
  </si>
  <si>
    <t>http://vk.com/wall-235474538_37?reply=1858</t>
  </si>
  <si>
    <t>Ирина Хайруллина</t>
  </si>
  <si>
    <t>http://vk.com/id9907960</t>
  </si>
  <si>
    <t>Галя о буднях</t>
  </si>
  <si>
    <t>http://vk.com/club235474538</t>
  </si>
  <si>
    <t>Нижневартовск</t>
  </si>
  <si>
    <t>0ce3d62852593ff0a89768680dd2a98c20260522</t>
  </si>
  <si>
    <t>Clip by @missisplasma
Очень часто неприятный запах изо рта, сухость губ и слизистой — это не отдельные проблемы, а сигналы, что слизистые и микробиом уже работают не так, как должны 
Что важно понимать 
 Неприятный запах изо рта
Чаще всего связан с..</t>
  </si>
  <si>
    <t>http://vk.com/wall-164115692_3032</t>
  </si>
  <si>
    <t>Учебный центр косметологии | Медицинские курсы</t>
  </si>
  <si>
    <t>http://vk.com/club164115692</t>
  </si>
  <si>
    <t>Кингисепп</t>
  </si>
  <si>
    <t>06:28</t>
  </si>
  <si>
    <t>f9e70d5d1cf9df92e4cb5822201916c520260522</t>
  </si>
  <si>
    <t>[id799599653|Наталья], Сдайте мазок на флору с гланд и носа и на чувствительность к антибиотикам , бактериофагу. Узнаете что именно вызывает тонзилит, у меня было тоже самое оказалось золотистый стафилакок, если это он можно бактериофагом полоскать горло и его же выпивать и нос закапывать , бактериофаг абсолютно безвреден , правда дороговато бутылка 1300 где-то. И вылечите раз и навсегда гордо свое . А ещё можете взять в привычку содой полоскать горло месяца 3 ,чтоб наверняка. И перед сдачей на мазок не полоскание горло и не чистите зубы</t>
  </si>
  <si>
    <t>http://vk.com/wall-118324715_646384?reply=646533&amp;thread=646508</t>
  </si>
  <si>
    <t>06:27</t>
  </si>
  <si>
    <t>5a6e5c99c85a43028f7346c735dea54320260522</t>
  </si>
  <si>
    <t>Сдайте мазок на флору с гланд и носа и на чувствительность к антибиотикам , бактериофагу. Узнаете что именно вызывает тонзилит, у меня было тоже самое оказалось золотистый стафилакок, если это он можно бактериофагом полоскать горло и его же выпивать и нос закапывать , бактериофаг абсолютно безвреден , правда дороговато бутылка 1300 где-то. И вылечите раз и навсегда гордо свое . А ещё можете взять в привычку содой полоскать горло месяца 3 ,чтоб наверняка. И перед сдачей на мазок не полоскание горло и не чистите зубы</t>
  </si>
  <si>
    <t>http://vk.com/wall-118324715_646384?reply=646532</t>
  </si>
  <si>
    <t>b057bdc666372948389771bf1f02e0bd20260522</t>
  </si>
  <si>
    <t>Делай так, чтобы во рту был родной жемчуг
Текст на изображении: Плохой запах Ночная паста изо рта пробиотиками</t>
  </si>
  <si>
    <t>https://www.threads.com/t/DYoCOSmDJ9h</t>
  </si>
  <si>
    <t>06:10</t>
  </si>
  <si>
    <t>d026c8dd8c4596158ad8b8276892386620260522</t>
  </si>
  <si>
    <t>Азитромицин конечно.. антибиотик, который нужно принимать 1 раз в день, 3 дня и на 4-й день ты уже вообще здоровый от всяких ангин. Ха. На 4-й день у меня отвалился желудок, а на 5-й день мне назначили стардобрый Флемоксин, 2 таблетки в день, 5 дней.
Утры пенициллиновые</t>
  </si>
  <si>
    <t>https://x.com/A_Srgn_photo/status/2057660293682020793</t>
  </si>
  <si>
    <t>A_Srgn_photo</t>
  </si>
  <si>
    <t>https://x.com/a_srgn_photo</t>
  </si>
  <si>
    <t>c5071b9300c20aad28c9c8ef22b9065b20260522</t>
  </si>
  <si>
    <t>Уважаемая Инга! Вы прекрасны. Как хорошо, что вы вовремя сделали операцию и силы вам помогли,вы нам очень нужны. Вы очень сильная,глядя на вас и силы прибавляются. У меня была сильная ангина, включала ваши работы  исцеление во сне, становилось лучше. Конечно и лечилась,что выписал доктор. Здоровья вам и вашей семье.</t>
  </si>
  <si>
    <t>http://www.youtube.com/watch?v=7rNB3F1RgOE&amp;lc=Ugw7Vu4sqlxEml4rMXN4AaABAg</t>
  </si>
  <si>
    <t>@forever7053</t>
  </si>
  <si>
    <t>http://youtube.com/channel/UCo187mDOkWYNoyfhnj15CzQ</t>
  </si>
  <si>
    <t>@vedminaizba</t>
  </si>
  <si>
    <t>http://youtube.com/channel/UC4kkuSu9WEyGXkqoHHfZAGA</t>
  </si>
  <si>
    <t>05:23</t>
  </si>
  <si>
    <t>76ed0fc0f2d923200d6654acddfdbe1b20260522</t>
  </si>
  <si>
    <t>От постоянных ангин страдают суставы и сердце.</t>
  </si>
  <si>
    <t>http://vk.com/wall-47679753_3076586?reply=3077494</t>
  </si>
  <si>
    <t>Ирина Внукова</t>
  </si>
  <si>
    <t>http://vk.com/id224458208</t>
  </si>
  <si>
    <t>05:14</t>
  </si>
  <si>
    <t>1133c94becb84e883918108c4c29364d20260522</t>
  </si>
  <si>
    <t>[id1114623223|Margarita], Что бы порекомендовали при ангине?</t>
  </si>
  <si>
    <t>http://vk.com/wall-62180_17650333?reply=17701764&amp;thread=17701589</t>
  </si>
  <si>
    <t>Вадим Летов</t>
  </si>
  <si>
    <t>http://vk.com/id865074757</t>
  </si>
  <si>
    <t>ЯНБГ</t>
  </si>
  <si>
    <t>http://vk.com/club62180</t>
  </si>
  <si>
    <t>Нововоронеж</t>
  </si>
  <si>
    <t>04:14</t>
  </si>
  <si>
    <t>9db39ce77f0cc6cd2eba8b9fcee50f9e20260522</t>
  </si>
  <si>
    <t>Я родила 9 лет назад, мы перешли на смесь тогда (у меня началась ангина) и у ребенка был дефицит железа очень сильный, как при рождении так и при переходе на смесь, мы пропили железо наверное около 3-6 месяцев и все прошло, больше эта проблема не возникало никогда  так что не переживайте, ничего страшного не случится)</t>
  </si>
  <si>
    <t>http://instagram.com/p/DYmYJPPOCKU/c/18016638053848347/</t>
  </si>
  <si>
    <t>kristikobi</t>
  </si>
  <si>
    <t>http://instagram.com/kristikobi</t>
  </si>
  <si>
    <t>ymirnaya_style</t>
  </si>
  <si>
    <t>http://instagram.com/ymirnaya_style</t>
  </si>
  <si>
    <t>c17c8479ebfcdb52ac0aa1fe68c23af120260522</t>
  </si>
  <si>
    <t>Вашему к психиатру и не надо.
У меня после отита все хорошо, но ухо болело месяца 3. Это не симптом рас.
Он невролога по аллалии онр 1 вам положена инва.</t>
  </si>
  <si>
    <t>http://vk.com/wall-135142459_2289395?reply=2290394</t>
  </si>
  <si>
    <t>Евгения Конева</t>
  </si>
  <si>
    <t>http://vk.com/id223933340</t>
  </si>
  <si>
    <t>Аутизм и РАС © Autosanimus</t>
  </si>
  <si>
    <t>http://vk.com/club135142459</t>
  </si>
  <si>
    <t>03:03</t>
  </si>
  <si>
    <t>4fbc146ca127c60ac7c45265950d183520260522</t>
  </si>
  <si>
    <t>Ребёнок снова заболел после сада? Почему опять больничный? Отвечает педиатр</t>
  </si>
  <si>
    <t>Вышли в сад  и снова бронхит, отит, зеленые сопли.
Отсидели дома три недели - вернулись и снова заболели. Если у вас именно так, это видео про вас.
Частые болезни у детей в садике связаны не только с иммунитетом, но и с нервным напряжением при адаптации.
Педиатр объясняет, почему детский иммунитет не успевает созреть к моменту, когда ребёнок попадает в группу, и что на самом деле стоит за постоянными ОРВИ, отитом и зелёными соплями у дошкольника.
Ещё больше практических рекомендаций от педиатра в телеграм-канале «Доктор Лиза Ефимова» - активная ссылка в описании профиля ‍⚕️
⚠️ Дисклеймер: информация носит ознакомительный характер и не заменяет консультацию врача. Перед применением любых рекомендаций проконсультируйтесь с вашим педиатром.
#shorts #педиатр #здоровьеребенка #иммунитет #детскийсад</t>
  </si>
  <si>
    <t>https://dzen.ru/video/watch/6a0f9d2b8557472e7dd739aa</t>
  </si>
  <si>
    <t>Частые болезни у детей в садике: что делать?</t>
  </si>
  <si>
    <t>Доктор Лиза Ефимова</t>
  </si>
  <si>
    <t>https://dzen.ru/id/690373e1c783d537fb30d9fa</t>
  </si>
  <si>
    <t>03:02</t>
  </si>
  <si>
    <t>f35bdeddbe80f0660f00d908659477fa20260522</t>
  </si>
  <si>
    <t>Вышли в сад  и снова бронхит, отит, зеленые сопли.
Отсидели дома три недели - вернулись и снова заболели. Если у вас именно так, это видео про вас.
Частые болезни у детей в садике связаны не только с иммунитетом, но и с нервным напряжением при адаптации.
Педиатр объясняет, почему детский иммунитет не успевает созреть к моменту, когда ребёнок попадает в группу, и что на самом деле стоит за постоянными ОРВИ, отитом и зелёными соплями у дошкольника.
Ещё больше практических рекомендаций от педиатра в телеграм-канале «Доктор Лиза Ефимова» - активная ссылка в описании профиля ⚕️
⚠️ Дисклеймер: информация носит ознакомительный характер и не заменяет консультацию врача. Перед применением любых рекомендаций проконсультируйтесь с вашим педиатром.
#shorts #педиатр #здоровьеребенка #иммунитет #детскийсад</t>
  </si>
  <si>
    <t>https://rutube.ru/video/cde3480f464c5167d0641482e689c43f/</t>
  </si>
  <si>
    <t>https://rutube.ru/video/person/61897695/</t>
  </si>
  <si>
    <t>03:01</t>
  </si>
  <si>
    <t>8a2171c0a4845fe0abdb6b0a8e774e4520260522</t>
  </si>
  <si>
    <t>Ребёнок снова заболел после сада? Почему опять больничный? Отвечает педиатрРебёнок снова заболел после сада? Почему опять больничный? Отвечает педиатр
Ребёнок снова заболел после сада? Почему опять больничный? Отвечает педиатр
Вышли в сад  и снова бронхит, отит, зеленые сопли.
Отсидели дома три недели - вернулись и снова заболели. Если у вас именно так, это видео про вас.
Частые болезни у детей в садике связаны не только с иммунитетом, но и с нервным напряжением при адаптации.
Педиатр объясняет, почему детский иммунитет не успевает созреть к моменту, когда ребёнок попадает в группу, и что на самом деле стоит за постоянными ОРВИ, отитом и зелёными соплями у дошкольника.
Ещё больше практических рекомендаций от педиатра в телеграм-канале «Доктор Лиза Ефимова» - активная ссылка в описании профиля ‍⚕️
⚠️ Дисклеймер: информация носит ознакомительный характер и не заменяет консультацию врача. Перед применением любых рекомендаций проконсультируйтесь с вашим педиатром.
#shorts #педиатр #здоровьеребенка #иммунитет #детскийсад</t>
  </si>
  <si>
    <t>http://vk.com/wall-229627784_199</t>
  </si>
  <si>
    <t>http://vk.com/club229627784</t>
  </si>
  <si>
    <t>01:29</t>
  </si>
  <si>
    <t>f982598695ee269de06e85d2b1fdb52920260522</t>
  </si>
  <si>
    <t>http://vk.com/wall414766142_5</t>
  </si>
  <si>
    <t>Лариса Авдеева</t>
  </si>
  <si>
    <t>http://vk.com/id414766142</t>
  </si>
  <si>
    <t>b610bcfb0a3d27e18f18335db17a262e20260522</t>
  </si>
  <si>
    <t>Не буду с вами спорить, просто я как то выпила холодный мохито со льдом и у меня появилась ангина, вот я и думаю что снова может такое произойти</t>
  </si>
  <si>
    <t>https://telegram.me/G35chat/453428</t>
  </si>
  <si>
    <t>https://telegram.me/alinuusss</t>
  </si>
  <si>
    <t>G35 Рассеянный склероз (чат)</t>
  </si>
  <si>
    <t>https://telegram.me/G35chat</t>
  </si>
  <si>
    <t>45dd3642e71b5c55a6fb9d875daa9ec520260522</t>
  </si>
  <si>
    <t>как бы ангины не заработать
Холодное не вызывает ангину (ангина либо вирусная, либо бактериальная) и во время ангины наоборот часто рекомендуют есть/пить холодное, чтобы горлу легче было</t>
  </si>
  <si>
    <t>https://telegram.me/G35chat/453424</t>
  </si>
  <si>
    <t>Анута</t>
  </si>
  <si>
    <t>https://telegram.me/AnnSat6</t>
  </si>
  <si>
    <t>8bb6ba2d9be889e63c0bdb5922ad2e2420260522</t>
  </si>
  <si>
    <t>Ну я например не лор, но стандартные отиты лечу. Каждый педиатр по моему мнению это должен делать как и врач общей практики. Лор для сложных случаев.</t>
  </si>
  <si>
    <t>https://www.threads.com/t/DYnd1M1iMb-</t>
  </si>
  <si>
    <t>starlen1980</t>
  </si>
  <si>
    <t>https://www.threads.com/@starlen1980</t>
  </si>
  <si>
    <t>simba.cheese</t>
  </si>
  <si>
    <t>https://www.threads.com/@simba.cheese</t>
  </si>
  <si>
    <t>00:56</t>
  </si>
  <si>
    <t>db79c289c752a32be4c7c88c1a0843e920260522</t>
  </si>
  <si>
    <t>ангина у меня</t>
  </si>
  <si>
    <t>https://telegram.me/c/3591198806/231528</t>
  </si>
  <si>
    <t>викуля</t>
  </si>
  <si>
    <t>https://telegram.me/victoklix</t>
  </si>
  <si>
    <t>друзья ФРИЧАПМАНА</t>
  </si>
  <si>
    <t>https://telegram.me/c/3591198806</t>
  </si>
  <si>
    <t>00:47</t>
  </si>
  <si>
    <t>50d3530938c5f0fae6fe952b3887e62c20260522</t>
  </si>
  <si>
    <t xml:space="preserve">Извините можете за меня посмеяться у менЯ ангина </t>
  </si>
  <si>
    <t>http://www.youtube.com/watch?v=lO87Ex3SMT4&amp;lc=Ugweir96x2ekFdOhxUx4AaABAg</t>
  </si>
  <si>
    <t>@алиса-з3о8ф</t>
  </si>
  <si>
    <t>http://youtube.com/channel/UCsm1c9xRABIEXj-iwFAaoKQ</t>
  </si>
  <si>
    <t>трейси</t>
  </si>
  <si>
    <t>http://youtube.com/channel/UCW57Nul1tWTFUwRlQbGqDbQ</t>
  </si>
  <si>
    <t>3451df1b55aaf6661a5b9346a4f2de7520260522</t>
  </si>
  <si>
    <t>Азитромицин Экспресс, 500 мг, таблетки диспергируемые, 3 шт.</t>
  </si>
  <si>
    <t>У дочери хронический тонзиллит, при ангине часто пьем азитромицин. Хороший антибиотик, всего 3 дня прием, но этого всегда хватает , вот сколько лечимся им, ни разу не было остаточных симптомов или каких-то осложнений</t>
  </si>
  <si>
    <t>https://uteka.ru/product/azitromicin-ekspress-379110/</t>
  </si>
  <si>
    <t>cf8a0fed1fe92258a2698251c930e5fb20260522</t>
  </si>
  <si>
    <t>А потом капец,  здравствуйте отит жуткий</t>
  </si>
  <si>
    <t>http://instagram.com/p/DYhli6osObu/c/18110078951311107/</t>
  </si>
  <si>
    <t>dr_promyslovskaya</t>
  </si>
  <si>
    <t>http://instagram.com/dr_promyslovskaya</t>
  </si>
  <si>
    <t>Майя Руселевич • АЛЕРГОЛОГ • ПЕДІАТР • ПУЛЬМОНОЛОГ</t>
  </si>
  <si>
    <t>http://instagram.com/dr__maya</t>
  </si>
  <si>
    <t>4de29785543bd9e7a5536e0cdaa9449b20260522</t>
  </si>
  <si>
    <t>Зубная фея сменила курс? Или это инфляция добралась до сказок? ‍♀️
Помните: раньше ты отдаёшь зубик — получаешь монетку. А теперь... ты отдаёшь карту, а она тебе обратно твой же зуб в конвертике. С надписью: «Чинить за свой счёт». Шутка, но если задуматься — смешно только первые 5 секунд. Пока не ноет старый пломбированный клык.
Потому что потерять зуб или лечить кариес сегодня — это как купить айфон. Только айфон хотя бы заряжаешь без боли. А тут сверли, лечи, ставь коронку... Дорого, долго и не для слабонервных.
Но есть и хорошая новость: фея может и не прилетать, если ты сама начнёшь дружить со своими зубами. И тут у меня для вас love story.  Потому что у нас есть всё, чтобы твой рот был крепостью, а не музеем стоматологических воспоминаний:
 Натуральные зубные пасты — без химического ада, но с боевым настроем против налёта, пародонтоза
 Ополаскиватель — чтобы после обеда не пахло «свежим укропом с завода»
 Пенка для свежести дыхания — когда лень чистить, но надо целоваться
 Пробиотик для полости рта — да-да, твои десны тоже хотят свой кефирчик, полезная микрофлора рулит
Фея, извини, твои времена прошли. Теперь мы сами себе волшебники. С заботой о здоровье и кошельке 
#сибирскоездоровье #зубнаяфея #уходзазубами #здоровыезубы #здоровыезубы #кариес</t>
  </si>
  <si>
    <t>http://www.youtube.com/watch?v=KSpBjFXmDHo&amp;lc=UgwZJGo8QwxEnt9z0xV4AaABAg</t>
  </si>
  <si>
    <t>лейтес оксана сибирское здоровье  wellness</t>
  </si>
  <si>
    <t>http://youtube.com/channel/UCHDKI1GmbRshOks3JRBAc8A</t>
  </si>
  <si>
    <t>296145d427482ace601fdaa3f9e2bdae20260521</t>
  </si>
  <si>
    <t>у меня в рили острый хранический синусит</t>
  </si>
  <si>
    <t>https://telegram.me/blade4at/6175044</t>
  </si>
  <si>
    <t>zheka_Winter</t>
  </si>
  <si>
    <t>https://telegram.me/caprinkabelouska</t>
  </si>
  <si>
    <t>BLADE FAMILY</t>
  </si>
  <si>
    <t>https://telegram.me/blade4at</t>
  </si>
  <si>
    <t>71c084c3f87c511bc62ad5f4dab0e26f20260521</t>
  </si>
  <si>
    <t>Хочу мнение ваще послушать
Дочка как пошла в садик мучается с соплями и переодически отит
Сходили к Лору,направил к сурдологу
Если будет ухудшение слуха ,то шунтирование
Пошли к сурдологу,ухудшение слуха нет
Выписала сингуляр и мометазон (на месяц ,мометазон на 3 месяца)
Улучшений нет,как были сопли так и есть
Слизи очень много,кашель бывает из-за этого
Промываем 2-3 в день
Может у кого-то так было? На чтобы еще подумали?
Из-за таких соплей нам прививки не хотят ставить
Дочка активная,аппетит есть ,в сад ходит ттт</t>
  </si>
  <si>
    <t>https://mom.life/post/6a0eb2e4152884fdb008bdb9-hochu-mnenie-vasche-poslushat</t>
  </si>
  <si>
    <t>katyas191</t>
  </si>
  <si>
    <t>https://mom.life/profile/61bb53177756ac77e32de821</t>
  </si>
  <si>
    <t>2715c0f21ad5e84a9f4f4abde3cde33620260521</t>
  </si>
  <si>
    <t>Мне удаляли в1972 году ,училась в 10 классе,тоже постоянно была гнойная ангина,говорили может дать осложнение на сердце.Но,что интересно горло всё равно восполяется,правда намного реже.</t>
  </si>
  <si>
    <t>http://vk.com/wall-49440926_383530?reply=383747</t>
  </si>
  <si>
    <t>Любовь Косыгина</t>
  </si>
  <si>
    <t>http://vk.com/id368222983</t>
  </si>
  <si>
    <t>23:34</t>
  </si>
  <si>
    <t>247b087cd41f260b73ef650aa05f892f20260521</t>
  </si>
  <si>
    <t>Верь,опыт у меня огромный ,тем более с ангиной</t>
  </si>
  <si>
    <t>https://telegram.me/hadescd/20608?comment=47830</t>
  </si>
  <si>
    <t>Наталочка</t>
  </si>
  <si>
    <t>https://telegram.me/natalya_free_dive</t>
  </si>
  <si>
    <t>Ад или чбчг оппа из кавердэнса</t>
  </si>
  <si>
    <t>https://telegram.me/hadescd</t>
  </si>
  <si>
    <t>d2abbfb9b37869c51e36717b97f7b36920260521</t>
  </si>
  <si>
    <t>я лежал с гайморитом в больнице, мне кололи антибиотики и делали кукушку, но потом у меня снова был синусит где-то 3-4 раза ещё</t>
  </si>
  <si>
    <t>https://telegram.me/c/1818007246/591201</t>
  </si>
  <si>
    <t>кейннейм</t>
  </si>
  <si>
    <t>https://telegram.me/threeSanchezk</t>
  </si>
  <si>
    <t>Общалка конфешена</t>
  </si>
  <si>
    <t>https://telegram.me/c/1818007246</t>
  </si>
  <si>
    <t>23:30</t>
  </si>
  <si>
    <t>521acf4f45db594453d032d5d470a43420260521</t>
  </si>
  <si>
    <t>мама ушла с работы чтобы взять мою медкарту и ткнуть следовтелям в карту типа вот у меня острый синусит никто не закрыл че мне делать я ващета больной</t>
  </si>
  <si>
    <t>https://telegram.me/c/1818007246/591192</t>
  </si>
  <si>
    <t>2ddc5ab94cbd02ef38574436bb2410e220260521</t>
  </si>
  <si>
    <t>у меня кажись ангина</t>
  </si>
  <si>
    <t>https://telegram.me/c/1730291427/5976365</t>
  </si>
  <si>
    <t>7760ea3f7fab4dc7a7135ba1d082d7b620260521</t>
  </si>
  <si>
    <t>[id849414690|Анатолий], получается, что реальные проблемы это лишь те, что касаются конкретно вас одного в отдельно взятом месте (цветы, на которые у вас лично аллергия, и которые растут под окнами места вашего проживания). Забавно конечно. Чувство собственной значимости  у вас - со всем город можно делиться, не кончится).
Если так рассуждать, мне надо бороться с горлопанами и громкой музыкой, у меня частые отиты, и таких как я тысячи.)))</t>
  </si>
  <si>
    <t>http://vk.com/wall-119621_1529335?reply=1529553&amp;thread=1529408</t>
  </si>
  <si>
    <t>Юлия Ганюшина</t>
  </si>
  <si>
    <t>http://vk.com/id38037191</t>
  </si>
  <si>
    <t>Моя Гатчина</t>
  </si>
  <si>
    <t>http://vk.com/club119621</t>
  </si>
  <si>
    <t>23:05</t>
  </si>
  <si>
    <t>e79e9e5487cba4293a56be44d29137d920260521</t>
  </si>
  <si>
    <t xml:space="preserve">Не назначила ребенку с аденоидами протаргол и физиолечение </t>
  </si>
  <si>
    <t>http://instagram.com/p/DYmvjcyoTWn/c/18100196408025998/</t>
  </si>
  <si>
    <t>lor_emma.atoyan</t>
  </si>
  <si>
    <t>http://instagram.com/lor_emma.atoyan</t>
  </si>
  <si>
    <t>doctor_maulan</t>
  </si>
  <si>
    <t>http://instagram.com/doctor_maulan</t>
  </si>
  <si>
    <t>25d1b8e111497f843b62299773461d8e20260521</t>
  </si>
  <si>
    <t>Какие 70–80?! 2004 год, Ростовская область. Я приехала в гости к своей любимой бабуле. У меня хронический тонзиллит: каждое утро — дикие режущие боли в горле. К тому же у меня аллергия на что‑то, и мои гланды распухают так, что фельдшеру скорой помощи было непонятно, как это вообще может быть и как при этом я дышу.
Меня везут в стационар, что‑то вкалывают, чем‑то капают. А на следующий день врач Медведев (на всю жизнь этого «человека» запомнила) удаляет мне гланды — причём делает это настолько садистски, что кровь фонтаном бьёт так, что на полу подо мной разливается лужа. А его халат становится бордовым.
Из кабинета врача мне сказали идти до палаты. Я дважды упала в обморок, потом три дня лежала пластом в этой палате. Меня шпиговали димедролом: стены, полы, виды из окна казались мне чёрно‑белыми, потолок будто опускался на меня. Я была постоянно в каком-то сне/полусне. Я не понимала, зачем мы все живём и для чего вообще дана людям жизнь, — но при этом даже попить не могла из‑за адской боли.
Затем ко мне пустили навестить моего родственника. Я начала рассказывать ему, что жизнь не имеет смысла. И вообще потолок на меня едет. Он спросил, чем меня лечат, — я ответила: «Димедролом».
Он выбежал из палаты — мне казалось, что он там кого‑то убивает. Он орал как демон, но мне было всё равно: ведь мы все здесь не имеем смысла, и жизнь пуста…
Мне отменили димедрол. Через два дня я сбежала из этого ада: просто выкинула вещи со второго этажа, а потом с видом, будто мне нужно в буфет на первый этаж, — просто сбежала из этого ужаса.
Мне 36 лет, у меня было уже более десятка операций, и одна из них была крайне сложной и серьёзной. Но всё равно самой жуткой и ужасной в моей памяти останется именно эта. Кто её не проходил вот так — без наркоза, с садистом‑врачом, — тот вообще не понимает, что тут нарисовано.</t>
  </si>
  <si>
    <t>http://vk.com/wall-197328814_393144?reply=393282</t>
  </si>
  <si>
    <t>Кристина Кристинина</t>
  </si>
  <si>
    <t>http://vk.com/id2579067</t>
  </si>
  <si>
    <t>http://vk.com/club197328814</t>
  </si>
  <si>
    <t>984a0da93ef0c87cdb67be1849553ea020260521</t>
  </si>
  <si>
    <t>У меня с детства очень часто бывала ангина. Я живу в Германии 11 лет и никогда у меня не было проблемы, чтобы терапевт не отличил ангину от ларингита на глаз. При обычной боли в горле всегда выписывали поддерживающую  фигню, при ангине антибиотики. И ни разу у меня в Германии не было осложнений. А кликбейт типо: "хочешь испортить своё здоровье иди к немецкому врачу" бред какой-то. Плохой врач не зависит от национальности. И Ваш негативный опыт и мой пощитивный ничего не говорит о немецкой медицине в целом. О немецкой медицине говорит продолжительность жизни и другие факторы.</t>
  </si>
  <si>
    <t>http://instagram.com/p/DYkWz6wCOpE/c/18424430800122777/</t>
  </si>
  <si>
    <t>christi.zich</t>
  </si>
  <si>
    <t>http://instagram.com/christi.zich</t>
  </si>
  <si>
    <t>Мария Владимирова | Job Coach | Германия. Учеба, Работа, Переезд</t>
  </si>
  <si>
    <t>http://instagram.com/maria_emigration</t>
  </si>
  <si>
    <t>67e040305538b84eb295a289318814ca20260521</t>
  </si>
  <si>
    <t>Отзыв о Аква Марис® лейка для промывания носа + морская соль пак-саше №30</t>
  </si>
  <si>
    <t>Отличная вещь! Мне самой очень понравилась для осенне-зимнего периода. С сыном 3.5 лет смогла договориться, чтобы промывать нос, предварительно показала видео из отзывов, а также как сама промываю. Хороший был эффект. Но если часто есть заложенность носа, то нужно быть очень аккуратными, т.к. легко может возникнуть отит от промывания. А у сына увеличенные аденоиды, поэтому нос заложен часто. Пришлось поэтому, к сожалению, пока отказаться от промывания леечкой, просто закапываю физраствор пипеткой((</t>
  </si>
  <si>
    <t>https://www.ozon.ru/product/149825875/reviews?ruuid=019e4c11-7591-78a2-8470-be5aa47c311a</t>
  </si>
  <si>
    <t>970827e830576960450f60879d14406720260521</t>
  </si>
  <si>
    <t>Что делать в такой ситуации? У меня синусит/гайморит уже не сильный (спасибо синупрету и полидэксе), но кт показал что в левой части ещё остаются воспаления. Доктор сказал по усмотрению, если чувствуешь, что становится лучше, продолжай синупрет. У меня кроме приходящей и уходящей лицевой и головной ноющей боли в левой части больше нет симптомов. И чуть-чуть остаётся ещё сморкание. (Температуры не было, был сильный и долгий ринит с сопровождением герпеса, и чуть боли головы и лица)</t>
  </si>
  <si>
    <t>https://www.threads.com/t/DYnLrATiIWS</t>
  </si>
  <si>
    <t>duckllebucklle</t>
  </si>
  <si>
    <t>https://www.threads.com/@duckllebucklle</t>
  </si>
  <si>
    <t>a384dcfac82e42aeb11d56c93071bd2020260521</t>
  </si>
  <si>
    <t>Да какой часто, да и ангиной в целом впервые заболел, такой пиздец, когда у тебя дикая боль в горле, в слюнах гнойные наросты, тело ноет и температура под 39+ ибашит 3 дня подряд…</t>
  </si>
  <si>
    <t>https://telegram.me/deltaforcegamechat/1875999</t>
  </si>
  <si>
    <t>Астрыч²³</t>
  </si>
  <si>
    <t>https://telegram.me/AstroPlayVi</t>
  </si>
  <si>
    <t>fa021d0734eaa0e47a7d121ca743a5d820260521</t>
  </si>
  <si>
    <t>[id409112871|Татьяна],
Ну да, укол обезболивающий делают при удалении миндалин.
Я помню, что скоблили,и когда на ниточке осталась миндалина, её какой то штукой типа петли убрали. комментировали это и показывали мне.
Но больно мне не было.
Аденоидов у меня не было, поэтому не знаю.</t>
  </si>
  <si>
    <t>http://vk.com/wall-47679753_3076586?reply=3077464&amp;thread=3077399</t>
  </si>
  <si>
    <t>Марина Халева</t>
  </si>
  <si>
    <t>http://vk.com/id427743905</t>
  </si>
  <si>
    <t>04c3c7d78e54067565de37622002dbe020260521</t>
  </si>
  <si>
    <t>У дочки и так горло слабое, частые ангины
Сделайте операцию по удалению миндалин и проблема будет решена на всю оставшуюся жизнь.
Окревус прекрасно переноситца, ни разу с 2021 года не было никаких побочных действий, изменений в составе крови или внутренних органов.
Заходит как вода. Да он снижает иммунную защиту. Возможны частые простуды, бронхиты, отиты. Нужно избегать сквозняков, переохлаждений, контактов с заболевшими, чаще пользоваться масками.</t>
  </si>
  <si>
    <t>https://telegram.me/c/1732911954/57824</t>
  </si>
  <si>
    <t xml:space="preserve"> КАРМА</t>
  </si>
  <si>
    <t>c73157896e1d5d9dadf8386dd557f43a20260521</t>
  </si>
  <si>
    <t xml:space="preserve"> @AaaAaa-m7x1i когда мне такое рассказывали я в ужасе была что меня отправят куда то
Покататься по разным местам я и без граблей могла и делала, и поля и лесополосы и деревни, и одна и с друзьями и с родителями
Помню как в лагерь отправляли, еле еле меня туда пихнули но на осмотре врача перед лагерем оказалось у меня ангина
Это была самая счастливая ангина в моей жизни</t>
  </si>
  <si>
    <t>http://www.youtube.com/watch?v=NALIotefzBg&amp;lc=UgwGpnopYG1Jm-71M754AaABAg.AX0fwGe3WqgAX4dAjudnX_</t>
  </si>
  <si>
    <t>@lensky1469</t>
  </si>
  <si>
    <t>http://youtube.com/channel/UCKkeLX26uFKDsD7zKJK_C-w</t>
  </si>
  <si>
    <t>mellion-shorts</t>
  </si>
  <si>
    <t>http://youtube.com/channel/UCcyKAc-oTB3FOcvhEWyPeiA</t>
  </si>
  <si>
    <t>7689d75796182f165a9d3199aba02c9220260521</t>
  </si>
  <si>
    <t xml:space="preserve">Очень многие родители надеются,
что море «само всё вылечит» 
Но при аденоидах важно понимать:
отдых работает намного лучше,
когда организм ребёнка заранее подготовлен.
И здесь важно не только море,
а комплексная работа:
✔️ снижение вирусной нагрузки
✔️ уменьшение воспаления
✔️ поддержка иммунитета
✔️ работа с ЖКТ и микрофлорой
Потому что очень часто у детей с аденоидами есть:
— частые вирусные нагрузки
— хроническое воспаление
— нарушения работы ЖКТ
— сниженная сопротивляемость организма
Именно поэтому в своей практике я часто использую комплексный подход,
а не только «переждать» или надеяться на климат.
Важно:
все схемы подбираются индивидуально,
в зависимости от состояния ребёнка,
жалоб,
анамнеза и особенностей организма 
Если хотите подобрать индивидуальную программу восстановления для ребёнка —
записаться на консультацию можно в директ </t>
  </si>
  <si>
    <t>http://instagram.com/p/DYnH4A9CEIk</t>
  </si>
  <si>
    <t>Детский нутрициолог • Аденоиды•Работа с причиной</t>
  </si>
  <si>
    <t>http://instagram.com/kristyna_kazarina</t>
  </si>
  <si>
    <t>60f2067c40eed6d88a3fe4ab6371dc9a20260521</t>
  </si>
  <si>
    <t>Если у ребенка судороги или потеря сознания, сильная одышка или обезвоживание, это показания к вызову скорой помощи, а вот педиатра вызывать на дом, нужно при температуре не ниже 38, при подозрении на ветрянку, корь, паратит и т.п., ангина (она, чаще, бывает с температурой 37, но даёт сильнейшие осложнения на сердце), но никто же так не делает, у каждой самый, в мире, больной ребенок, с температурой 36,9, ещё и смертельно чихнул, 1 раз, позавчера</t>
  </si>
  <si>
    <t>http://vk.com/wall-66172496_845020?reply=845027</t>
  </si>
  <si>
    <t>Анна Князева</t>
  </si>
  <si>
    <t>http://vk.com/id107973502</t>
  </si>
  <si>
    <t>Миасс Выбирает</t>
  </si>
  <si>
    <t>http://vk.com/club66172496</t>
  </si>
  <si>
    <t>Миасс</t>
  </si>
  <si>
    <t>e7a2950f68e48766d4d64d55c9f655bb20260521</t>
  </si>
  <si>
    <t>Прекрасные дамы, почему вы не хотите работать?</t>
  </si>
  <si>
    <t>Я тоже каждый месяц орви болею. Пол года вот не болела после сауны при простуде осенью (за то после полтора месяца болела). У меня хронический тонзиллит и увеличенные лимфоузлы слегка. Долго наблюдалась, в том числе о лора онколога (5 лет кажется)— сказали в итоге не удалять миндалины, будет хуже. Промывать нельзя, у меня из них при попытке туда лезть кровь идет сильно. Но болею очень легко, ковидом тоже легко болела.</t>
  </si>
  <si>
    <t>https://www.woman.ru/psycho/career/thread-prekrasnye-damy-pochemu-vy-ne-khotite-rabotat-id6426815/2/</t>
  </si>
  <si>
    <t>Бабуля</t>
  </si>
  <si>
    <t>Мужлан-с-правами</t>
  </si>
  <si>
    <t>21:29</t>
  </si>
  <si>
    <t>7ee14fb73a8dc113307ca968673cdfa320260521</t>
  </si>
  <si>
    <t>У меня же отит был пару лет назад опять</t>
  </si>
  <si>
    <t>https://telegram.me/c/2584297657/145056</t>
  </si>
  <si>
    <t>лысая барракуда</t>
  </si>
  <si>
    <t>https://telegram.me/skrevvdriver</t>
  </si>
  <si>
    <t>уголок ельцинистов</t>
  </si>
  <si>
    <t>https://telegram.me/c/2584297657</t>
  </si>
  <si>
    <t>8cd62502476c3e0a67ef1a4c9ad1102420260521</t>
  </si>
  <si>
    <t>Жесть какая - то, у мужа часто ангина, даже гнойная, но я против удаления. Что придумано природой человеку лучше не сделать!</t>
  </si>
  <si>
    <t>http://vk.com/wall-49440926_383530?reply=383719</t>
  </si>
  <si>
    <t>Анна Суламанидзе</t>
  </si>
  <si>
    <t>http://vk.com/id148743210</t>
  </si>
  <si>
    <t>Вологда</t>
  </si>
  <si>
    <t>47e3028f43df9d59c7f08b766518ebad20260521</t>
  </si>
  <si>
    <t>А вам что врачи говорят, какие причины? У меня сын также дышит, аденоиды тоже не подтвердили</t>
  </si>
  <si>
    <t>https://mom.life/post/6a0f3497f52484fe9d03dc69-posle-opovecsheniya-chto-spasibo</t>
  </si>
  <si>
    <t>mery_</t>
  </si>
  <si>
    <t>https://mom.life/profile/5e8b0ebc15cc71425c2c5793</t>
  </si>
  <si>
    <t>ma_treshechka</t>
  </si>
  <si>
    <t>https://mom.life/profile/60d51832c706c515fc275d83</t>
  </si>
  <si>
    <t>e13919d3395da0f692f846f194f142e720260521</t>
  </si>
  <si>
    <t>https://mom.life/post/6a0f3497f52484fe9d03dc69-posle-opovescheniya-chto-spasi</t>
  </si>
  <si>
    <t>9fc3f0aa81d524370cb5c4530738f33420260521</t>
  </si>
  <si>
    <t>https://mom.life/post/6a0f3497f52484fe9d03dc69</t>
  </si>
  <si>
    <t>4f4d003e2184913e4ac91a6b4f49134e20260521</t>
  </si>
  <si>
    <t>Мигранту, грозившему насилием челябинскому врачу, вынесли приговор</t>
  </si>
  <si>
    <t>Жена Юлия плакала не зря.
В Челябинске суд вынес приговор иностранному гражданину за агрессивные действия, совершенные в начале года в городской больнице. Как сообщает "АЧН", 36-летний мужчина был осужден за хулиганство.
Следственные органы представили суду достаточно материалов для обвинения, а позиция прокуратуры в процессе была поддержана. Как отметили в следствии, подсудимый, Акмала Искандариён, использовал незначительный предлог для ссоры, демонстрировал явную враждебность и угрожал жизни медика.
Эти угрозы не были пустыми словами, поскольку он предпринимал попытки прорваться к доктору, и его сдерживали несколько человек. Государственный обвинитель подчеркнул, что подобное поведение создало ситуацию, в которой слова об убийстве воспринимались как реальная опасность.
Судом ему назначено наказание в виде полутора лет лишения свободы с отбыванием в колонии-поселении. После оглашения решения приговоренный был взят под стражу непосредственно в зале суда. Супруга плакала.
Напомним, инцидент произошел в Челябинске в феврале. Гражданин Таджикистана Акмала Искандариён вместе с супругой Юлией и одним из сыновей обратился в ЛОР-отделение первой городской клинической больницы, где ребенку был диагностирован отит.
Иностранцу показалось, что осмотр был проведен слишком быстро. После выхода мальчика из кабинета отец ворвался туда и начал предъявлять претензии. Лечащий врач пояснил, что выполнил все необходимые процедуры, выписал рекомендации и вежливо попросил мужчину выйти.
В ответ Искандариён стал угрожать медику изнасилованием и смертью, что было зафиксировано камерами наблюдения.
В ходе судебного разбирательства подсудимый согласился с частью предъявленных претензий, однако оспорил квалификацию своих действий как хулиганство. Он настаивал, что не имел намерения реализовать произнесенные угрозы, которые, по его словам, остались лишь на словах. По версии осужденного, к конфликту привело поведение самого доктора.</t>
  </si>
  <si>
    <t>health.russia24.pro</t>
  </si>
  <si>
    <t>https://health.russia24.pro/chelyabinsk-obl/427309549/</t>
  </si>
  <si>
    <t>В Челябинске осудили мигранта за агрессию в больнице</t>
  </si>
  <si>
    <t>9c87df0f43199ea7dc7031bfc7f7004a20260521</t>
  </si>
  <si>
    <t>ria.city</t>
  </si>
  <si>
    <t>https://ria.city/chelyabinsk/427309549/</t>
  </si>
  <si>
    <t>0880583a68128e28d279ff107f4538d820260521</t>
  </si>
  <si>
    <t>russian.city</t>
  </si>
  <si>
    <t>https://russian.city/chelyabinsk/427309549/</t>
  </si>
  <si>
    <t>3ceea0420e3d3a18f514312d0aacd2e420260521</t>
  </si>
  <si>
    <t>russia24.pro</t>
  </si>
  <si>
    <t>https://russia24.pro/chelyabinsk/427309549/</t>
  </si>
  <si>
    <t>27e19c3f53c24fda2aea0431fbd18ecd20260521</t>
  </si>
  <si>
    <t>Маме сказали, что у меня шумЫ в сердце и надо удалить миндалины. Мне было около 6 лет, операция была в Душанбе, в Кара-Боло. Сейчас мне 57, ангины у меня после этого никогда не было. Но проблем со здоровьем хватает. Сестричке тоже удалили .</t>
  </si>
  <si>
    <t>http://vk.com/wall-47679753_3076586?reply=3077454</t>
  </si>
  <si>
    <t>Анна Тураева</t>
  </si>
  <si>
    <t>http://vk.com/id293888407</t>
  </si>
  <si>
    <t>2705b1f7b3a4c51ecdd233d6d0723ae320260521</t>
  </si>
  <si>
    <t>неприятный запах изо рта часто связан не с “несвежим дыханием”, а с налётом и остатками еды, которые остаются во рту 
поэтому просто мятные конфеты или кофе проблему обычно не решают — важнее нормальная гигиена: очищение языка, межзубных промежутков и работа с налётом
в том числе многое зависит и от пасты
например, пасты с наногидроксиапатитом помогают поддерживать эмаль более гладкой, из-за чего налёт меньше фиксируется на поверхности зубов 
артикул на ВБ: #WW342930
#зубы #чистказубов #здоровыезубы #уходзазубами</t>
  </si>
  <si>
    <t>http://instagram.com/reel/DYnBZdpI8xc</t>
  </si>
  <si>
    <t>ivory</t>
  </si>
  <si>
    <t>http://instagram.com/ivor_ynotes</t>
  </si>
  <si>
    <t>21ec1d1649b986edd8f1294908f9cfa620260521</t>
  </si>
  <si>
    <t>Как поскорее восстановить голос при ларингите</t>
  </si>
  <si>
    <t>Почти неделю нет голоса и кашель сильный, горло красное, лечусь: ингаляции,спреи,рассасывающие таблетки, травяные настои, полоскания. Но пока всё ещё сиплый голос, ларингиты, тонзиллиты у меня бывают нередко, но так долго ещё не затягивалось с голосом. На днях столько событий, очень нужно, чтобы голос вернулся, может есть какие-то способы.</t>
  </si>
  <si>
    <t>u-mama.ru</t>
  </si>
  <si>
    <t>https://www.u-mama.ru/forum/family/health/1024965/#mid_0</t>
  </si>
  <si>
    <t>Аноним 667</t>
  </si>
  <si>
    <t>19:54</t>
  </si>
  <si>
    <t>2cebf427a18034565701ab524c5bc45320260521</t>
  </si>
  <si>
    <t xml:space="preserve">У меня похожая проблема с днями рождения. Каждый год в день рождения у меня ангина. Уже лет 10. И я всеми силами пытаюсь заранее предотвратить это, но не получается. Мне кажется это что то психосоматическое уже. Как будто я заранее уже запрограммировала себя на это </t>
  </si>
  <si>
    <t>https://telegram.me/ushakovvasasha/1254?comment=3499</t>
  </si>
  <si>
    <t>Ксения</t>
  </si>
  <si>
    <t>https://telegram.me/Kisel_k_A</t>
  </si>
  <si>
    <t>Жизнь через микрошаги</t>
  </si>
  <si>
    <t>https://telegram.me/ushakovvasasha</t>
  </si>
  <si>
    <t>487c6e43d96e4e9bc390120f1249ee4d20260521</t>
  </si>
  <si>
    <t>ТЕЛЕСНАЯ КАРТА СТРАХОВ.
Один из основных законов телесно-ориентированной психотерапии гласит: «Тело помнит все». Воспоминания обо всем, что с нами произошло, хранятся в нашем теле, в том числе — о наших чувствах. Тело можно сравнить с чердаком, на который отправляется все то, что не хочется видеть в самом доме. И как хозяйка кричит: «Я не хочу видеть здесь эту рухлядь, отнесите ее на чердак!» — так и в нашем теле поселяются все те чувства, которые наше сознание не хочет в себе видеть, то есть признавать. В психологии этот механизм называется вытеснением: в бессознательное вытесняются болезненные переживания, мысли, воспоминания… В том числе, конечно, и страхи.
Но как кресло не исчезнет из дома, если его переместить из гостиной на чердак, так и чувства никуда не денутся, если на них просто не обращать внимания. Они стремятся вернуться в сознание, напомнить о себе — и делают это через болезни. И большинство телесных недугов — следствие вытесненных из сознания чувств. Где в теле поселилось чувство — там и проявляется болезненный симптом. Это как бы сигнал от чувства: «Посмотри на меня!»
Вы сможете составить свою индивидуальную телесную карту страхов. Для этого вам понадобятся: белый лист бумаги и инструменты для рисования (любые, кроме ручки и фломастеров).
Нарисуйте свое тело — целиком, всю фигуру. Художественные способности здесь роли не играют!
А теперь прислушайтесь к своему реальному телу. Прикройте глаза, попытайтесь хорошенько ощутить все свое тело разом: как оно себя чувствует? комфортно ли ему? тепло? напряжено оно или расслаблено?.. А теперь, продолжая ощущать все свое тело одновременно, спросите себя: «Где в моем теле живет страх?» Возможно, вам нужно будет вспомнить ситуации, когда вы боялись. И какие-то участки тела обратят на себя ваше внимание — как будто «помашут ручкой». Запомните их.
А теперь отметьте на рисунке эти места — где в вашем теле находится страх. Это может быть один участок или несколько. Правая и левая стороны тела вполне могут отличаться. Кроме того, страх может быть где-то проявлен больше, где-то меньше — вы можете отобразить это на рисунке при помощи разных цветов. Помните, что телесная карта чувств всегда индивидуальна, тут не может быть правильных или неправильных вариантов!
Глаза — один из основных каналов восприятия, поэтому, когда есть бессознательный страх реальности, нежелание видеть правду и признавать действительность такой, какая она есть, он поселяется именно там. И во многих случаях нарушения зрения — проявление бессознательной позиции: «Я не хочу это видеть!» Это попытка спрятать, подобно страусу, голову в песок — и эффективность примерно такая же, проблемы же не исчезают…
Спина: боязнь быть несовершенным, не оправдать ожидания. Обычно свидетельствует о перфекционизме. Конечно, у такого человека есть шанс добиться высот — но еще более вероятно, что любые свои порывы он будет тормозить из-за страха ошибиться.
Плечи символизируют силу, а также ответственность. Поэтому здесь селится страх быть слабым, а также — не справиться с ответственностью.
Район диафрагмы, включая желудок и солнечное сплетение: здесь обосновались социальные страхи, то есть связанные с социальной жизнью. Смущение, стеснительность, робость, стыдливость — это проявления наших социальных страхов «не соответствовать», «быть отвергнутым обществом»…
Кисти сигнализируют о коммуникативных проблемах, то есть связанных с общением. Внутренняя установка здесь такая: «Мир в целом, может, и не враждебен, но уж люди-то — точно». Правая кисть говорит о страхе мужчин, левая — женщин (при этом правая и левая сторона нарисованной фигуры определяются так, как если бы это было зеркало, а не фотография).
Лицо: страх «потерять лицо». Такие люди придают большое значение тому, что о них думают и как их воспринимают. Им нужно, чтобы их любили, принимали, одобряли — причем все. Из-за этого приходится постоянно носить маски, причем самые разные — обычно их арсенал велик и разнообразен. Но — за масками легко потерять себя настоящего. Как в анекдоте: «Хамелеон посмотрел в зеркало и задумался, какой же цвет ему принять…»
Шея: страх выразить, проявить свои чувства. У таких людей часто бывают проблемы с горлом: постоянные ангины, першение, ощущение сжатия… Они говорят высоким тонким голосом, немного детским, и жалуются, что не умеют петь. Это происходит из-за постоянного напряжения в шее: как только в груди начинают подниматься чувства, чтобы выйти наружу, шея сжимается, удерживая все внутри. Внешне они могут казаться бесчувственными, но внутри бушует буря страстей — просто не может выйти наружу.
Грудная клетка вмещает страх одиночества, страх «отвержения меня как личности», в отличие от страха «отвержения меня как члена социума». Глубоко в груди сидит ощущение своей «неправильности», «недостойности», «неполноценности». Убеждение «Я плохой, поэтому я буду отвергнут миром».
В животе живет страх за жизнь, недаром это однокоренные слова. Страх поселяется там в ситуациях угрозы для жизни — она могла быть и не реальной, просто так воспринимаемой. И хотя опасность прошла, для Бессознательного она еще актуальна — оно постоянно настороже, настоящее расслабление и чувство безопасности становятся недоступны.
Таз сигнализирует о страхах в сексуальной сфере. Поселившись там, они могут как приводить к болезням, так и мешать здоровой оргастической разрядке: согласно исследованиям, большинство женщин, причем в разных странах, симулирует оргазм. И за подобной аноргазмией стоят в первую очередь страхи.
Руки говорят о страхе контактировать с миром, потому что на бессознательном уровне он воспринимается как враждебный, непринимающий. Страшен мир в целом — и для этого нет логического объяснения, доводов, это эмоциональное ощущение. Поэтому люди с такой установкой предпочитают выбирать профессии, требующие минимум контактов с миром: за монитором компьютера.
Если страх живет в ногах, это говорит о нехватке опоры в жизни, устойчивости, о бессознательном ощущении «Мне не на кого опереться», «Не стою твердо на своих ногах». Не хватает стабильности, нет уверенности — в себе, мире, завтрашнем дне…</t>
  </si>
  <si>
    <t>http://vk.com/wall-54052484_54760</t>
  </si>
  <si>
    <t>Астрология. Таро. Эзотерика.</t>
  </si>
  <si>
    <t>http://vk.com/club54052484</t>
  </si>
  <si>
    <t>Тара</t>
  </si>
  <si>
    <t>7536a93105d9b93976779394976a3bec20260521</t>
  </si>
  <si>
    <t>Помню , помню , эту операцию! 7лет , сижу в кресле , вокруг ещё троим - пятерым операции делали ( за давностью лет все нюансы не помню ) , мне укол в миндалины сделали, аж всё онемело , а потом доктор их вырезала и мне показала , мол :" Смотри какие большие "! Встал после операции и вышел в коридор, там меня Бабушка ждала , хотел ей сказать, что операцию сделали, а только промычал ! Потом в палату... Что угодно можно об этом говорить , но мне помогло! Постоянно была ангина , после операции ,- ни разу ! Но ничего не бывает в организме лишнего ! В армии случился заглоточный процесс, что чуть не задохнулся ! Врач сказал , что если бы были миндалины, то этого бы не случилось! Всем здоровья</t>
  </si>
  <si>
    <t>http://vk.com/wall-47679753_3076586?reply=3077441</t>
  </si>
  <si>
    <t>Вова Грузин</t>
  </si>
  <si>
    <t>http://vk.com/id1112030146</t>
  </si>
  <si>
    <t>19:35</t>
  </si>
  <si>
    <t>2c73757517e4d13bcf9e7c6e15aa5aa020260521</t>
  </si>
  <si>
    <t>http://vk.com/wall-9769073_717327</t>
  </si>
  <si>
    <t>Фабрика Звёзд</t>
  </si>
  <si>
    <t>http://vk.com/club9769073</t>
  </si>
  <si>
    <t>774e5d88461f950a922dc590e7809e0920260521</t>
  </si>
  <si>
    <t>Здоровый ребёнок всю ночь дышит носом.
Не сопит.
Не храпит.
Если ребёнок во сне дышит ртом, сопит или храпит —
это не норма, а признак хронического воспаления, чаще всего аденоидов.
И важный момент.
Если вы лечите аденоиды,
а ребёнок ночью так и не начинает дышать носом,
значит, это лечение неэффективно.
Главный критерий результата — ночной сон ребёнка.
Тихий.
Спокойный.
С носовым дыханием.
Я лечу аденоиды без операции.
Мой метод позволяет вылечить аденоиды любой степени
за счёт санации слизистой и восстановления её защитных функций.
Храп у ребёнка — это не «перерастёт».
Это повод начать правильное лечение. #аденоидыВидео от ЛОР врач Суббота Дмитрий Владимирович</t>
  </si>
  <si>
    <t>http://vk.com/wall669303629_10792</t>
  </si>
  <si>
    <t>Алла Кузнецова</t>
  </si>
  <si>
    <t>http://vk.com/id669303629</t>
  </si>
  <si>
    <t>f2d6e9131f323aef1e7693104af4ddc520260521</t>
  </si>
  <si>
    <t>[id207524009|Антон], вы наверно не все прочли,у меня хронический тонзиллит и слабый иммунитет,боюсь</t>
  </si>
  <si>
    <t>http://vk.com/wall-232065723_354?reply=467&amp;thread=372</t>
  </si>
  <si>
    <t>Байсариева Нина</t>
  </si>
  <si>
    <t>http://vk.com/id356562439</t>
  </si>
  <si>
    <t>Евгения и Алекс. Детский стиль.</t>
  </si>
  <si>
    <t>http://vk.com/club232065723</t>
  </si>
  <si>
    <t>d3ac04635d094908ea4bdb4ef19055d420260521</t>
  </si>
  <si>
    <t>Это не герпетический стоматит. Поэтому ацикловир безсилен. Любые таблетки от горла. Хоть лизобакт, хоть иммудон.</t>
  </si>
  <si>
    <t>http://vk.com/wall-59888630_142169?reply=142312</t>
  </si>
  <si>
    <t>Наташа Кабалина</t>
  </si>
  <si>
    <t>http://vk.com/id25927101</t>
  </si>
  <si>
    <t>Стоматология. Консультации врачей.</t>
  </si>
  <si>
    <t>http://vk.com/club59888630</t>
  </si>
  <si>
    <t>03c304de803d4bc13411ae95b4a45caf20260521</t>
  </si>
  <si>
    <t>Я боюсь побочку. У дочки и так горло слабое, частые ангины , риниты. А там это в побочке прописано.</t>
  </si>
  <si>
    <t>https://telegram.me/c/1732911954/57805</t>
  </si>
  <si>
    <t>09fa31b839d872bdfadcf23f289a6db420260521</t>
  </si>
  <si>
    <t>Моя последняя неделя школы
Бери ношу по себе, чтобы не падать при ходьбе.
На прошлой неделе я упала  сразу же после съемки, вернувшись домой, я упала с гнойным тонзиллитом. У меня никогда в жизни его не было. Опухло горло. Я не могла ни кушать, ни говорить, пить тоже не могла нормально.
Почему все так случилось? Потому что я с детства не умею отдыхать. Я просто не понимаю, когда я устала, пока организм мой мне не подскажет.
Подсказывает он больно, но зато понятно …</t>
  </si>
  <si>
    <t>http://instagram.com/p/DYm1VkjF7Rb</t>
  </si>
  <si>
    <t>daniyellera</t>
  </si>
  <si>
    <t>http://instagram.com/daniyellera</t>
  </si>
  <si>
    <t>6e1447ebca6668ec217796d492ee231b20260521</t>
  </si>
  <si>
    <t>Странно , что врач при отите не назначил антибиотик. Болезнь  ведь уже запущена.</t>
  </si>
  <si>
    <t>http://www.youtube.com/watch?v=JCS_QwvgCYo&amp;lc=UgxINi8ugt9FbtUzHNB4AaABAg</t>
  </si>
  <si>
    <t>@taraanderson-td4mt</t>
  </si>
  <si>
    <t>http://youtube.com/channel/UCpO-BKs-eqHH8cFk8Tlxj0A</t>
  </si>
  <si>
    <t>@сердюклайф</t>
  </si>
  <si>
    <t>http://youtube.com/channel/UCw5js-e_0o5w7TjWkvhsOAA</t>
  </si>
  <si>
    <t>48be42f458994e354ddc9ece5ec1715220260521</t>
  </si>
  <si>
    <t>5 мифов о простуде, в которые пора перестать верить!
В какой из мифов верили вы?
Текст на изображении: группа “Она знает” Миф При ангине нужны антибиотики Ангина, или острый тонзиллофарингит, чаще всего возникает на фоне вирусной которой антибиотики не работают. На долю бактериальной формы приходится всего 5-15% случаев. Отличить вирусную ангину от бактериальной на глаз нельзя, нужны тесты. Можно использовать экспресс-стрептотест, который продаётся в аптеке. Если он отрицательный, ангина, скорее всего, вызвана вирусной инфекцией, значит, антибиотики не нужны. Продолжение</t>
  </si>
  <si>
    <t>http://www.ok.ru/group/52080039821380/topic/157640519914820</t>
  </si>
  <si>
    <t>Любовь Бородулина</t>
  </si>
  <si>
    <t>http://ok.ru/profile/534818835780</t>
  </si>
  <si>
    <t>Здоровая пища-здоровый дух.</t>
  </si>
  <si>
    <t>http://ok.ru/group/52080039821380</t>
  </si>
  <si>
    <t>cb7aaca2a5a1c229a14b0d8a1e44844720260521</t>
  </si>
  <si>
    <t>Юлия Павловна, сделала мне эту процедуру и вылечила мои миндалины, которые нужно было удалять из - за вечных пробок! У меня был хронический тонзиллит. Процедура безболезненная! Всем рекомендую её, чтобы не мучаться с вечными пробками и инфекцией! Ведь инфекция с миндалин может дать осложнения на сердце, почки и т.д.</t>
  </si>
  <si>
    <t>http://www.ok.ru/group/53567708921983/topic/156762826261375#QUFBQm5rczB3S1lJZ3c9PToxNTY3NjI4MjYyNjEzNzU6MQ==</t>
  </si>
  <si>
    <t>Марина МейТан - Ейск</t>
  </si>
  <si>
    <t>http://ok.ru/profile/557474286817</t>
  </si>
  <si>
    <t>«Клиника «Сенситив»: лечение в Ейске»</t>
  </si>
  <si>
    <t>http://ok.ru/group/53567708921983</t>
  </si>
  <si>
    <t>5f62e5542ff67f37bd2feceb217ddd5a20260521</t>
  </si>
  <si>
    <t>Здравствуйте, при аденоидах как лечится , подскажите пожалуйста?</t>
  </si>
  <si>
    <t>http://instagram.com/p/DYmvlZhRp75/c/18096127970272997/</t>
  </si>
  <si>
    <t>galina.m85</t>
  </si>
  <si>
    <t>http://instagram.com/galina.m85</t>
  </si>
  <si>
    <t>Амина Гаджаева</t>
  </si>
  <si>
    <t>http://instagram.com/pro_vizor888</t>
  </si>
  <si>
    <t>18:38</t>
  </si>
  <si>
    <t>24f4a6cabbd850d306c2da53dce6910120260521</t>
  </si>
  <si>
    <t>Почему дети дышат ртом? 
Иногда родители замечают, что ребёнок:
▪️ спит с открытым ртом
▪️ часто дышит ртом днём
▪️ храпит или быстро устаёт
И многие воспринимают это как привычку.
Но дыхание ртом — это не всегда норма.
Текст на изображении: Почему ребёнок начинает дышать ртом? Чаще wn, носовое дыхание. может быть связано аденоидами частыми насморками аллергией искривлением носовой перегородки хронической заложенностью носа Когда носу сложно «работать», ребёнок начинает дышать ртом.</t>
  </si>
  <si>
    <t>http://vk.com/wall-211235631_314</t>
  </si>
  <si>
    <t>Стоматология Липецк DENTAL Club</t>
  </si>
  <si>
    <t>http://vk.com/club211235631</t>
  </si>
  <si>
    <t>18:36</t>
  </si>
  <si>
    <t>4ad84d7904216c59aa977b95bfa6425420260521</t>
  </si>
  <si>
    <t xml:space="preserve">[id143464020|Оля], У нас тоже проблемы с аденоидами. Поэтому мы очень часто болеем. Три недели отболели, четыре дня сходили в садик — и снова дома. Насморк, заложен нос. Температуры нет, а нос не дышит. И так по кругу.
У старшего сына тоже были аденоиды. В три года оперировали. Дошло до того, что он перестал дышать носом вообще — дышал ртом, и не только во сне, но и в течение дня. Врач сказал: есть риск челюстно-лицевой деформации. Поэтому тянуть не стали — сделали операцию. И самое интересное: после неё он практически перестал болеть этими бесконечными ОРВИ.
С дочерью пока держимся. Всё-таки операция — это страшно. Лечились Назанексом последние полтора месяца. Я уже рассчитывала: апрель-май, тепло, должны перестать болеть. Но май как-то не радует. Так что продолжаем лечиться и надеяться.
Обнимаю вас! Держитесь! </t>
  </si>
  <si>
    <t>http://vk.com/wall-235405366_2162?reply=2957&amp;thread=2955</t>
  </si>
  <si>
    <t>Счастливы вместе | Блог о семье без фильтров</t>
  </si>
  <si>
    <t>http://vk.com/club235405366</t>
  </si>
  <si>
    <t>134f907e4844064c64f94b5765f9978220260521</t>
  </si>
  <si>
    <t>У меня с утра подарок в виде отита средней степени (или что-то типо этого, я не помню). ❤️☠️</t>
  </si>
  <si>
    <t>https://telegram.me/c/3377160504/140158</t>
  </si>
  <si>
    <t xml:space="preserve">⁶⁷⏤͟͟͞͞ ⃝꙰࿐ ┆ #нереалка228 #СУКК #культСпавна [Он/Они] || </t>
  </si>
  <si>
    <t>https://telegram.me/KPEKNP</t>
  </si>
  <si>
    <t>Чат Дэндик | Dandy's World</t>
  </si>
  <si>
    <t>https://telegram.me/c/3377160504</t>
  </si>
  <si>
    <t>fcc65be4ef18ee9917334cd57a74945d20260521</t>
  </si>
  <si>
    <t>https://telegram.me/c/2181366394/1347536</t>
  </si>
  <si>
    <t>https://telegram.me/Amperias</t>
  </si>
  <si>
    <t>чат ГнбпКФ</t>
  </si>
  <si>
    <t>https://telegram.me/c/2181366394</t>
  </si>
  <si>
    <t>0290af7391e9fdc67991f5abbee44e1a20260521</t>
  </si>
  <si>
    <t>Мой сын заболел ангиной, температуру 40 мы уже пережили 
Чем я поддерживаю иммунитет ребенка:
Липосомальный Коэнзим Q10 с витамином Е (Liposomal Vitamins) для защиты клеток и поддержки энергообмена - поможет клеткам не истощиться от болезни!
Липосомальный витамин С (Артлайф) очень быстро всасывается и восполнит расход при болезни, мощно поддержит иммунитет и поможет снизить воспаление.
 Витамин Д Ocean Orzax - проверенный по эффективности ☝активирует защитные белки в горле, поможет сдерживать рост бактерий.
✅ Где заказать оригинальные препараты  список со ссылками у меня в тг канале, по кодовому слову  «АНГИНА» пришлю ссылку на пост</t>
  </si>
  <si>
    <t>http://instagram.com/reel/DYmw19VsYXj</t>
  </si>
  <si>
    <t>ДЕТСКИЙ НУТРИЦИОЛОГ | РЕЧЬ | ЗАДЕРЖКИ | СДВГ | АУТИЗМ | ИСТЕРИКИ</t>
  </si>
  <si>
    <t>http://instagram.com/kids.family.health</t>
  </si>
  <si>
    <t>ef681512e03409ba04b48bc509a54e3f20260521</t>
  </si>
  <si>
    <t xml:space="preserve">Здравствуйте, прочитала Ваш пост, на счет насморка, это действительно так, мы постоянно уходили с ним на больничный и сидели дома, а потом мне воспитательница говорит в очередной раз, как мы сели «ведите ее и с соплями, у них там был открытый урок и она нужна была» и правда на след день все прошло 
Но, у нас ещё проблемы с аденоидами сейчас, поэтому часто хватаем </t>
  </si>
  <si>
    <t>http://vk.com/wall-235405366_2162?reply=2955</t>
  </si>
  <si>
    <t>Оля Мерлушкина</t>
  </si>
  <si>
    <t>http://vk.com/id143464020</t>
  </si>
  <si>
    <t>Рубцовск</t>
  </si>
  <si>
    <t>18:20</t>
  </si>
  <si>
    <t>008053f77b6a8b65f385cf59e4189b3020260521</t>
  </si>
  <si>
    <t>Да, у меня ангина, стрептококовая была из за аллергии. Один врач сделал диагноз хроническая ангина. Потом уже через несколько лет мучений выяснил, что это аллергия</t>
  </si>
  <si>
    <t>https://telegram.me/doctor_dasha5/121?comment=20</t>
  </si>
  <si>
    <t>Dm3v</t>
  </si>
  <si>
    <t>Doctor_Dasha</t>
  </si>
  <si>
    <t>https://telegram.me/doctor_dasha5</t>
  </si>
  <si>
    <t>de4719a4d3b4a0224740809ba153293a20260521</t>
  </si>
  <si>
    <t>Добрый день. Подскажите пожалуйста, кто удалял ребенку аденоиды, в областной больницы под общим наркозом? Как всё прошло? И кто оперировал? И сколько дней там провели?</t>
  </si>
  <si>
    <t>http://vk.com/wall-153326278_568766</t>
  </si>
  <si>
    <t>ПроДетей Смоленск | Мама</t>
  </si>
  <si>
    <t>http://vk.com/club153326278</t>
  </si>
  <si>
    <t>e5fac690b7135edf9d937d7515d8bb9020260521</t>
  </si>
  <si>
    <t>Листик серебристой ивы над гладью реки, А у Вас была ангина. У меня была (в Советское время) - врача на дом вызывала. Сразу мазок (из горла) брали. Анализ показывал ангину.</t>
  </si>
  <si>
    <t>https://dzen.ru/a/ag6uTxUdvlFXpAEP?comment-request=1#comment_3311900402</t>
  </si>
  <si>
    <t>Наталья Куликова</t>
  </si>
  <si>
    <t>https://dzen.ru/user/anxdftjdrvipkh2mffkniakq74i</t>
  </si>
  <si>
    <t>Life</t>
  </si>
  <si>
    <t>https://dzen.ru/id/59e7606fa815f1097ef98579</t>
  </si>
  <si>
    <t>faa398701c2a92e213e95713b5b586e320260521</t>
  </si>
  <si>
    <t>Абдулатипов Адам Залимханович  Махачкала</t>
  </si>
  <si>
    <t>ЛОР-хирург  История пациента  Мне Адама Залимхановича порекомендовала подруга [...]. Нам был выставлен диагноз «аденоиды 3 степени» и рекомендована была операция по их удалению. Обратились к Адаму Залимхановичу по поводу операции. Он нам провел аденотомию. Все прошло хорошо. Адам Залимханович очень отличный врач, грамотный. Советую его всем!</t>
  </si>
  <si>
    <t>https://prodoctorov.ru/mahachkala/vrach/131859-abdulatipov/</t>
  </si>
  <si>
    <t>Пациент +7 923 33XXXXX</t>
  </si>
  <si>
    <t>e149b8c30e210d8d9ac671ad75eb78d020260521</t>
  </si>
  <si>
    <t>А завтра сходи в больницу проверялся вдруг и правда ангина а там можно будет решить что делать дальше.</t>
  </si>
  <si>
    <t>https://telegram.me/banshamw/5673?comment=253115</t>
  </si>
  <si>
    <t>Вадим (Rimus)</t>
  </si>
  <si>
    <t>https://telegram.me/RiMuS0310</t>
  </si>
  <si>
    <t>твоя кошкожена</t>
  </si>
  <si>
    <t>https://telegram.me/banshamw</t>
  </si>
  <si>
    <t>fabd8be3e940a0b1d2de9a5f3a169bb820260521</t>
  </si>
  <si>
    <t>Ангина не постоянно</t>
  </si>
  <si>
    <t>https://telegram.me/c/2045319553/223953</t>
  </si>
  <si>
    <t>https://telegram.me/pannacottaaaaa</t>
  </si>
  <si>
    <t>GIRL TRADER  Chat</t>
  </si>
  <si>
    <t>https://telegram.me/c/2045319553</t>
  </si>
  <si>
    <t>19ef3f63e61244690f6a034de466775120260521</t>
  </si>
  <si>
    <t>Если у тебя ангина постоянно, нет показаний миндалины удалить?</t>
  </si>
  <si>
    <t>https://telegram.me/c/2045319553/223950</t>
  </si>
  <si>
    <t>Polina</t>
  </si>
  <si>
    <t>https://telegram.me/polinakoshkaa</t>
  </si>
  <si>
    <t>8f7be056699c54e03e21d3ed0db8f3a420260521</t>
  </si>
  <si>
    <t>Ойййй, выздоравливай. Знаю это неприятную боль у меня был отит когда я еще на гв была, без антибиотиков еле как пришла в себя</t>
  </si>
  <si>
    <t>https://www.threads.com/t/DYmruBFDCX6</t>
  </si>
  <si>
    <t>akbota__ismail</t>
  </si>
  <si>
    <t>https://www.threads.com/@akbota__ismail</t>
  </si>
  <si>
    <t>ekaterina.khus</t>
  </si>
  <si>
    <t>https://www.threads.com/@ekaterina.khus</t>
  </si>
  <si>
    <t>2a93c2fdde5050032531a062b08cc03920260521</t>
  </si>
  <si>
    <t>Экссудативный отит:
жидкость в ухе без признаков острой инфекции
Рассказала Родионова Екатерина - ЛОР-врач Клиники Маяк
Немного анатомии:
Среднее ухо представляет собой замкнутое пространство, наполненное воздухом. Воздух всасывается слизистой оболочкой, а затем новые его порции поступают через евстахиеву трубу (вход в нее находится в носоглотке, там, где у детей аденоиды)
Вентиляционная функция евстахиевой трубы у маленьких детей развита хуже, чем у взрослых
Если воздух по различным причинам перестает поступать в ухо (через евстахиеву трубу), ухо продолжает «дышать», всасывать воздух, что приводит к отрицательному давлению в полости среднего уха и «высасыванию» жидкости из мягкотканных структур среднего уха и её скоплении, что является важным этапом в развитии экссудативного среднего отита и острого среднего отита тоже, особенно если «присосало» инфицированную слизь из носоглотки
Еще есть такое понятие как трансмукозальный газообмен- механизм, способный несколько компенсировать дисфункцию слуховой трубы, помогает уху «дышать», когда поступление кислорода перекрыли. Но не всегда этот механизм спасает ситуацию
Экссудативный отит часто возникает:
при дисфункции евстахиевой трубы
после острого среднего отита (в таких случаях выпот из среднего уха может сохраняться в течение нескольких недель после исчезновения острых симптомов)
при вирусных инфекциях верхних дыхательных путей у детей раннего возраста
Почему все же случается экссудативный средний отит?
Точный однозначный механизм до конца не изучен
Взаимодействие воспаления, избыточной выработки слизи, присутствия вирусов и бактерий (особенно биоплёнки), увеличение количества выделяющих слизь клеток, незрелости евстахиевой трубы, а также ее горизонтальное положение у детей, в некоторых случаях- гипертрофия аденоидов - все это способствует развитию экссудативного отита
❗️Дисфункция евстахиевой трубы является основным фактором, способствующим возникновению и сохранению выпота в полости среднего уха
Как заподозрить?
Ребенок хуже слышит, переспрашивает, кажется отрешённым
Что делать, как лечить?
В целом, экссудативный средний отит склонен к саморазрешению (в части случаев- при устранении провоцирующих факторов), и предпочтительной стратегией является тщательное наблюдение (время), за исключением детей с нарушениями слуха, задержкой развития или специфическими состояниями (тут и анатомия, и возраст, и риски по слуху), тут ждать опасно, нужно действовать
Сколько ждём?
Двусторонний процесс в течение 3 месяцев. Односторонний можно до 6 месяцев, обязательно под наблюдением
Чтобы ожидание было спокойным и продуктивным, при отсутствии противопоказаний мы рекомендуем надувать носом шарик (прибор Носодуй)
Если сроки ожидания вышли и процесс не разрешился?
Тогда показана операция
У детей старше 4 лет хирургические варианты включают:
только аденотомию
аденотомию с установкой тимпаностомической трубки (шунт)
только установку тимпаностомической трубки
Если ранее было выполнено шунтирование без удаления аденоидов и спустя время снова вернулся экссудат, то в следую операцию будет входить и шунтирование, и аденотомия
Детям до 4 лет при наличии ЭСО аденотомия первым этапом хирургического лечения не проводится, только если у них нет четких показаний для неё
Зачем шунт?
Маленькое, примерно 1 мм, отверстие в тимпаностомической трубке предотвращает развитие отрицательного давления в среднем ухе. Шунт не "лечит" экссудативный средний отит, а обходит незрелую и плохо функционирующую евстахиеву трубу ребенка для уравнивания давления в среднем ухе и атмосферного давления.
Если случится острый отит, то наличие шунта позволяет вводить антибиотики в среднее ухо местно
➡️уши мочить можно
➡️антибиотики/антигистаминные/гомеопатия и прочее при экссудативном отите не показаны
➡️да, ребенок хуже слышит, потому что в ушах вода. Вода уйдет и слух восстановится
Записаться или получить ответы на любые вопросы можно в чате службы заботы ❤️
@clinica_mayak_zabota</t>
  </si>
  <si>
    <t>https://telegram.me/c/3428394991/442</t>
  </si>
  <si>
    <t>Клиника Маяк</t>
  </si>
  <si>
    <t>https://telegram.me/mayakclinic</t>
  </si>
  <si>
    <t>Клиника Маяк Chat</t>
  </si>
  <si>
    <t>https://telegram.me/c/3428394991</t>
  </si>
  <si>
    <t>e31d49dbe3f101b3736cc44ae3be634420260521</t>
  </si>
  <si>
    <t>https://telegram.me/mayakclinic/149</t>
  </si>
  <si>
    <t>c3feb5432ba1281c3b4cb972cacaf78f20260521</t>
  </si>
  <si>
    <t>История пациента  Приехала с сыном из другого города именно к этому врачу, выбирали его по отзывам, общее впечатление хорошее. Поставлен диагноз «экссудативный отит», сразу назначили лечение и процедуру продувание слуховой трубы по Политцеру. Пока про эффективность лечение ничего написать не могу, т. к. еще находимся на лечении. Врач понятно все объяснил. Впечатление от врача осталось хорошее. Прием прошел нормально.</t>
  </si>
  <si>
    <t>Пациент +7 923 57XXXXX</t>
  </si>
  <si>
    <t>17:23</t>
  </si>
  <si>
    <t>3b88b61bbb09c6969b42311fb2667a1e20260521</t>
  </si>
  <si>
    <t>Это я так про антибиотики) у меня был сильный тонзиллит, последнее обострение в 23 году. Я его пыталась лечить всяко разно, но они никак не уходил, потом ещё переболела орви и миндалины полностью забились. Я пошла к лору, она промыла на тонзилоре, но видимо слишком сильное было воспаление, стало даже чуть хуже как будто, иии они опять забились. Вся эта история длилась два месяца, я не могла не погулять, ничего. Это было такое же лето как сейчас, которое к моему большому огорчению прошло мимо меня. Врач сказала миндалины такие только удалять. Сказала сдать асло и если повышен то точно удалять. Я их удалять не собиралась, мы сделали бак посев и там обнаружился гемолитический стрептококк устойчивый почти ко всем видам антибиотиков, даже как она сказала к тем что капают только в стационаре. Большая загадка откуда у меня он взялся, ведь я почти никогда антибиотики не использовала. Ну к цефтриаксону он был чувствителен, она им промыла миндалины, но сказала если не поможет, то колоть. И не помогло. Муж ставил 24 укола мне. Миндалины забиваться перестали, но горло всё равно болело. Даже по окончанию курса. При этом во время лечения и меня полностью почернел язык, а на зубах до сих пор налёт Пристли (рост актиномицетов- такие грибы - на фоне подавления нормальных бактерий антибиотиками). Хотя я их прикрывала сахаромицетами (энтерол). Потом ещё добавила баксет. Потом уже добивала инфекцию бадами, как я люблю (монолаурин, кошачий коготь, муравьиное дерево, эхинацея, спреи натуральный мастер-горло, коллоидное серебро с прополисом). Решилась тогда уехать на дачу родственников мужа, и мы там жили месяц. Мне стало сильно лучше! А к концу августа я уже купалась в речке и не болела.
Потом ещё бывали обострения но уже не такие сильные.
И есть ещё кстати пробиотик для горла Oralbiotic с айхерба но я брала на вб, аналог бактоблис аптечный, но мне показалось он по действию слабее</t>
  </si>
  <si>
    <t>http://vk.com/wall-106185429_1139692?reply=1140558&amp;thread=1140467</t>
  </si>
  <si>
    <t>Яна Аистова</t>
  </si>
  <si>
    <t>http://vk.com/id90723307</t>
  </si>
  <si>
    <t>Калуга</t>
  </si>
  <si>
    <t>9dd54e0d7582b316fd7ba2e14aa27d3e20260521</t>
  </si>
  <si>
    <t>http://vk.com/wall-106185429_1139692?reply=1140555&amp;thread=1140467</t>
  </si>
  <si>
    <t>f12cadc08717f029ba294843fc09a89720260521</t>
  </si>
  <si>
    <t xml:space="preserve">Здравствуйте  Бо‌льшая часть тонзиллитов имеют вирусную природу, остальные, как правило, вызваны стрептококком. Однако, если вы опасаетесь пить холодные напитки, сделайте выбор в пользу прохладных или напитков комнатной температуры </t>
  </si>
  <si>
    <t>https://telegram.me/sber_health/1359?comment=4884</t>
  </si>
  <si>
    <t>СберЗдоровье Chat</t>
  </si>
  <si>
    <t>https://telegram.me/c/1588735854</t>
  </si>
  <si>
    <t>СберЗдоровье</t>
  </si>
  <si>
    <t>https://telegram.me/sber_health</t>
  </si>
  <si>
    <t>0ad907afc5b7e58de7d17ca6c78ffe9620260521</t>
  </si>
  <si>
    <t>Подскажите пожалуйста как лучше пить .
У ребенка бактериальная ангина
Назначили амоксиклав суспензию
В день 16,8 мл ( 12 кг ребенок )
Одна педиатр сказала разделить дозу на 3 раза
Другая на 2 раза , но в этом случае дозировка за прием большее губительнее же ?‍♀️</t>
  </si>
  <si>
    <t>http://vk.com/wall-17734054_19894410</t>
  </si>
  <si>
    <t>Анна Великая</t>
  </si>
  <si>
    <t>http://vk.com/id478597370</t>
  </si>
  <si>
    <t>0e916571a668c8395fb4edf272c3a93c20260521</t>
  </si>
  <si>
    <t xml:space="preserve"> @restaqud здравствуйте! А что по-Вашему должен рекомендовать педиатр при бактериальном отите? </t>
  </si>
  <si>
    <t>http://instagram.com/p/DYgXbo0DM1l/c/18104515760513356/r/17982701951837852</t>
  </si>
  <si>
    <t>Врач-педиатр | Консультант по ГВ | Москва</t>
  </si>
  <si>
    <t>http://instagram.com/pediatr_krasnikova</t>
  </si>
  <si>
    <t>150d1a5c1e5bb6d467389d07e574ddba20260521</t>
  </si>
  <si>
    <t>«Придёте в 12 лет за брекетами» — почему от такого врача нужно бежать?</t>
  </si>
  <si>
    <t>Если стоматолог советует вам просто подождать до 12–13 лет, чтобы поставить ребёнку брекеты – это тревожный звоночек. Врач-ортодонт Ксения Караваева объясняет: ждать подросткового возраста – огромная ошибка!
Чем раньше вы обратите внимание на проблему, тем проще будет её решить. Правильные упражнения могут дать невероятный результат.
На что же стоит обратить внимание родителям:
Ребёнок спит, играет или читает с приоткрытым ртом.
Увеличены аденоиды, ребёнок часто болеет отитами.
Есть хронический тонзиллит или неприятный запах изо рта.
В полном выпуске мы очень подробно поговорили о детском (и взрослом) здоровье. Как вовремя заметить проблему и  почему прикус влияет вообще на всё тело?
Смотрите в полном выпуске подкаста «Ещё по одной»!
#стоматология #лечениезубов #ортодонт #зубы #исправлениеприкуса #профилактикакариеса #брекеты #кристинавласова #ксениякараваева #ещепооднойкак родителю понять, что надо бежать к
врачу.
&amp;gt;&amp;gt; Это моя большая боль и то, с чем мы
работаем. Такая основная мотивация для
меня в моей просветительской
деятельности. Если вы слышите, что ой, в
12 лет придёте или в 13 лет придёте,
поставим ребёнку брекеты,
&amp;gt;&amp;gt; то это сигнал, что нужно бежать и что-то
делать. Потому что, чем раньше мы начнём
работать с ребёнком, я сейчас говорю не
про даже аппаратное лечение, а про
упражнения, про изменение его образа
жизни, то, как он спит, то, как, что он
когда ест, а какие-то подключим
упражнения ему для самостоятельной
работы. Чем раньше это сделать, тем
больше объём изменений мы можем
получить. Поэтому я бы ориентировалась
не на зубы, а на состояние общего
здоровья. Если у ребёнка есть
увеличенные аденоиды, если атиты по
нескольку раз в год, а хронический
танзелит, это там у подростка может быть
неприятный запах изо рта, если ребёнок
спит с открытым ртом или вообще он
находится с открытым ртом, это такие
знаки, что нужно идти и заниматься как
минимум делать упражнения, а или идти к
ортодонту, чтобы уже эту ситуацию
корректировать.</t>
  </si>
  <si>
    <t>http://www.youtube.com/watch?v=myhS976LtLY</t>
  </si>
  <si>
    <t>еще по одной</t>
  </si>
  <si>
    <t>http://youtube.com/channel/UCHfHEnvRhUhmuD1fGcrJ_tA</t>
  </si>
  <si>
    <t>16:52</t>
  </si>
  <si>
    <t>8b5661e6804263c96fd0f08bab7e95de20260521</t>
  </si>
  <si>
    <t>У меня ангина 24/7</t>
  </si>
  <si>
    <t>https://telegram.me/chaticBesti/148671</t>
  </si>
  <si>
    <t xml:space="preserve"> ♡</t>
  </si>
  <si>
    <t>https://telegram.me/Bestiarrrry</t>
  </si>
  <si>
    <t>ыжие Ёы</t>
  </si>
  <si>
    <t>https://telegram.me/chaticBesti</t>
  </si>
  <si>
    <t>1addb3bb150977f8757f80ac3e2a125e20260521</t>
  </si>
  <si>
    <t>Это что за ангина такая
У меня была конечно, но как-то дома на уколах провела</t>
  </si>
  <si>
    <t>https://telegram.me/c/2094304287/6866977</t>
  </si>
  <si>
    <t>Svetlana Nikolaevna  ♾</t>
  </si>
  <si>
    <t>https://telegram.me/Vrazh_S</t>
  </si>
  <si>
    <t>✟ три дня чата ✟</t>
  </si>
  <si>
    <t>https://telegram.me/c/2094304287</t>
  </si>
  <si>
    <t>fdc484390e5d5a64ec8ddc19bc7d921320260521</t>
  </si>
  <si>
    <t>Если рассасывать K20 во рту, а не глотать капсулу целиком, эффект действительно может быть другим. Вот что здесь происходит с точки зрения физиологии и состава:
 Почему начинают выходить слизи из лобных пазух?
1. Эфирные масла чёрного тмина при рассасывании быстро проникают через слизистую рта в кровоток, минуя печень. Они обладают муколитическим (разжижающим слизь) и противовоспалительным действием, особенно в области носоглотки и пазух.
2. Куркумин + пиперин стимулируют местный иммунитет слизистых и усиливают микроциркуляцию в области лобных пазух, гайморовых пазух и носовых ходов. Это помогает «выталкивать» застоявшуюся слизь.
3. Прополис — мощный природный антисептик. При рассасывании он действует как местно (на ротоглотку), так и рефлекторно на околоносовые пазухи, стимулируя их дренаж.
 Что именно выходит?
Скорее всего, это застоявшийся экссудат (слизь, возможно с примесью продуктов воспаления), который раньше не мог эвакуироваться из-за отёка или вязкости. Рассасcывание K20 снимает отёк, разжижает содержимое пазух — и оно начинает стекать по задней стенке глотки или выделяться через нос.
 Это хорошо или плохо?
Это хорошо. Это признак того, что:
· восстанавливается естественный дренаж пазух;
· уменьшается застой;
· слизистые начинают очищаться.
Особенно ценно для тех, у кого есть хронический синусит, фронтит, частые насморки или «тяжесть» в области лба и переносицы.
⚠️ Важно:
· Капсула K20 не предназначена для рассасывания в обычном понимании — оболочка желатиновая, и если её раскусывать, содержимое горькое и может раздражать слизистую рта или желудок при заглатывании.
· Если вам комфортно и эффект положительный — можно, но осторожно.
· При склонности к аллергии на продукты пчеловодства (прополис) рассасывание может дать отёк слизистой рта — тогда не надо.
‍♀️ Вывод:
Рассасывание K20 может стать домашним экспресс-методом для очищения лобных пазух и носоглотки от застоявшейся слизи. Но основной способ применения — глотать капсулу утром для системного эффекта: энергии, иммунитета, защиты сосудов.
‼️Это очень ценные данные для тех, кто страдает от хронических проблем с пазухами!</t>
  </si>
  <si>
    <t>http://vk.com/wall401712865_15169</t>
  </si>
  <si>
    <t>Лариса Коротина</t>
  </si>
  <si>
    <t>http://vk.com/id401712865</t>
  </si>
  <si>
    <t>f9f4db971e4fe01cd6229e87ee38569a20260521</t>
  </si>
  <si>
    <t>Бондаренко Николай Николаевич  Севастополь</t>
  </si>
  <si>
    <t>ЛОР  История пациента  Я обратилась к Николаю Николаевичу с проблемой болезненного горла (у меня постоянно тонзиллит), думала, может, нужно промыть лунки, и вообще, что делать в дальнейшем с миндалинами, плюсом ко всему у меня аллергический ринит&amp;ZeroWidthSpace;. В общем, доктор меня тщательно опросил и осмотрел, объяснил, что миндалины удалять не нужно (хотя другие доктора настаивали на их удалении), назначил лечение аллергии&amp;ZeroWidthSpace; (забегая вперед, на следующий день я наконец начала дышать, и больше проблем с этим не возникало), также назначил анализы&amp;ZeroWidthSpace; для выявления причины аллергии. Я на следующий день все быстренько сдала и с готовыми результатами пришла на повторный прием, на нем мне был назначен план лечения. Как мы все знаем, в нашем организме все тесно связано, и я не исключение, так как болезненность горла и аллергия, оказывается, может возникать по уйме причин, которые мы с доктором и выяснили, и теперь мы эти причины искореняем. Подытожу: я очень благодарна Николаю Николаевичу за его профессионализм и опыт, он мне помог многое узнать о моем здоровье и как это вылечить. Честно признаться, я впервые встречаю такого доктора, который мне заменил и ЛОРа, и аллерголога, и эндокринолога, и гастроэнтеролога и т. д. Так удачно к доктору я еще не попадала. Спасибо большое, теперь только к Николаю Николаевичу, и буду советовать всем знакомым.  Понравилось  Всё.</t>
  </si>
  <si>
    <t>https://prodoctorov.ru/sevastopol/vrach/692062-bondarenko/</t>
  </si>
  <si>
    <t>Пациент +7 978 82XXXXX</t>
  </si>
  <si>
    <t>f32890039f953c2b480ccc9f282258e720260521</t>
  </si>
  <si>
    <t>Здравствуйте!
Про отит у Ричарда.
Теперь следите,чтобы не сквозняке не валялся .
Будет время от времени от этого появляться опять воспаление,поэтому следите , пожалуйста.
Сквозняки противопоказаны.</t>
  </si>
  <si>
    <t>http://www.youtube.com/watch?v=kU9Q4n0zJZg&amp;lc=Ugy2LifH_uCrgVXaWoB4AaABAg.AX3rUvvqW-5AX3zTfmV3aR</t>
  </si>
  <si>
    <t>@yml-o6h</t>
  </si>
  <si>
    <t>http://youtube.com/channel/UCYeuGqK5buUiQ87wWwWahDA</t>
  </si>
  <si>
    <t>1b6100a5f616e00754d540376c46f9fa20260521</t>
  </si>
  <si>
    <t>Ребёнок болеет каждый месяц? Чаще всего это вариант нормы.
В возрасте 2–5 лет иммунитет активно тренируется, встречаясь с вирусами. Поэтому до 8–10 эпизодов ОРВИ в год - это не отклонение, а обычный процесс взросления иммунной системы.
Повод обратиться к врачу:
 Болезни с осложнениями (отит, пневмония) чаще 2 раз в год
 Ребенок не успевает выздоравливать
 Температура выше 40°C или дольше 5 дней
Что реально помогает:
✅ Прививки
✅ Прогулки
✅ Прохладный и влажный воздух дома
Сколько раз болел ваш ребенок в прошлом году?
❤️Детское отделение Семейной клиники «РЖД-Медицина» на Часовой в MAX и Telegram</t>
  </si>
  <si>
    <t>https://telegram.me/rzdmed_deti/1270</t>
  </si>
  <si>
    <t>Детская клиника «РЖД-Медицина»</t>
  </si>
  <si>
    <t>https://telegram.me/rzdmed_deti</t>
  </si>
  <si>
    <t>e7a40e48270a9885faf6d4f4a283c9f820260521</t>
  </si>
  <si>
    <t>ФотоЖир вчерашнего дня
1. Я начала готовиться к экзамену по ЛОР, хз на сколько меня хватит , вероятно не на долго
2. Я пришла на прием к ЛОРу, который был моим преподом, насчет своих частых ангин и знаете что ? ОН МЕНЯ БЛЯТЬ ОТРУГАЛ. Мол я не готовлюсь, по больницам хожу . А как готовиться , если горло каждый день болит ?
3. Вспомнила сурепку, которую ела каждое утро и расстроилась, что не попадаю в сезон и не поем ее в этом году
4. Гирлянды в виде лампочек похожи далеко не на лампочки, ненароком подумала, что это знак</t>
  </si>
  <si>
    <t>https://telegram.me/c/1942843097/45907</t>
  </si>
  <si>
    <t>Barabashka</t>
  </si>
  <si>
    <t>https://telegram.me/medbarabashkaa</t>
  </si>
  <si>
    <t>Барабашкинсы</t>
  </si>
  <si>
    <t>https://telegram.me/c/1942843097</t>
  </si>
  <si>
    <t>72dd8b01fb1f0b0ffa5623205a5adbc420260521</t>
  </si>
  <si>
    <t>https://telegram.me/medbarabashkaa/7081</t>
  </si>
  <si>
    <t>531d9e61a3ad948bfc6419afa576c5e720260521</t>
  </si>
  <si>
    <t>Про аденоиды, и почему важно не ждать когда «перерастет»
Сегодня у меня ЛОР мероприятие (кто не помнит или не знает, я работаю в компании конгресс-оператора и отвечаю за работу со спонсорами) 
По великой случайности я заглянула в зал, когда проходила лекция приятного врача-оториноларинголога и он рассказывал, почему важно не ждать, когда ребенок перерастет аденоиды⬇️
✨Дело в том, что аденоидит нам дает ротовое дыхание, а оно в свою очередь деформирует челюсть, череп, и в будущем у ребенка могут быть проблемы с прикусом, зубным рядом, могут быть проблемы сужения верхней челюсти, гипоксии и может появиться «аденоидное лицо»! А также поведенческие проблемы вытекающие из гипоксии: гиперактивность, часто таким деткам ставят сдвг, плохо вырабатывается соматотропный гормон (не хочет спать, хотя организм устал).
Так что не затягивайте с походом к врачу, если у вас есть такие проблемы 
В комментариях оставлю фотографии слайдов</t>
  </si>
  <si>
    <t>https://telegram.me/c/1670314368/49444</t>
  </si>
  <si>
    <t>Мамкнутая</t>
  </si>
  <si>
    <t>https://telegram.me/momknutaya</t>
  </si>
  <si>
    <t>Мамкнутая Chat</t>
  </si>
  <si>
    <t>https://telegram.me/c/1670314368</t>
  </si>
  <si>
    <t>fca2f748e4d046bbc14e2630294d391020260521</t>
  </si>
  <si>
    <t xml:space="preserve"> @tatevik009 ангина, выписали антибиотик</t>
  </si>
  <si>
    <t>https://mom.life/post/6a0e9e8416a57f7ec60aa434-devochki-u-dochki-10-let-2-den</t>
  </si>
  <si>
    <t>natalia.ps</t>
  </si>
  <si>
    <t>https://mom.life/profile/66afd86015e11250b45d7373</t>
  </si>
  <si>
    <t>85633510f18654de81f4a1d6b66e283520260521</t>
  </si>
  <si>
    <t>https://mom.life/post/6a0e9e8416a57f7ec60aa434-devochki-u-dochki-10-let-2</t>
  </si>
  <si>
    <t>8bcad9b7f95d08ad5b26db23c62a8b5520260521</t>
  </si>
  <si>
    <t>https://mom.life/post/6a0e9e8416a57f7ec60aa434</t>
  </si>
  <si>
    <t>30d8c843c5df95f253c46f7a121a0e7e20260521</t>
  </si>
  <si>
    <t xml:space="preserve">У меня следующая стадия ангины, когда пропадает голос периодами, садится
Адекватные люди в таком случае рот закрывают и молчат
я в 12:30: Феррари, галоп!
ну что я сделаю, Феррарька без команды игнорит мою ногу и буллит меня…. </t>
  </si>
  <si>
    <t>https://telegram.me/Le_Lilla/132</t>
  </si>
  <si>
    <t>Психологические заметки Леры✍️</t>
  </si>
  <si>
    <t>https://telegram.me/Le_Lilla</t>
  </si>
  <si>
    <t>3f3a9dae67435cc57ac377e70618f28f20260521</t>
  </si>
  <si>
    <t>Неа, я бы умер, у меня ангина жесткая, ну и плюс я бы не удержался и наебенился бы ахах</t>
  </si>
  <si>
    <t>https://www.threads.com/t/DYmiinXDGlD</t>
  </si>
  <si>
    <t>theandreivoronin</t>
  </si>
  <si>
    <t>https://www.threads.com/@theandreivoronin</t>
  </si>
  <si>
    <t>murawum</t>
  </si>
  <si>
    <t>https://www.threads.com/@murawum</t>
  </si>
  <si>
    <t>5bc07e7e0ee8a2005f6175c799368a6d20260521</t>
  </si>
  <si>
    <t>Добрый вечер! Тема детских соплей, наверное, заезжена, но... Деть ходит в детский сад третий год. И третий год график посещения чёткий. Через 3 дня больничный на две недели. И так всё время. Болеет редко с температурой, стандартно просто насморк рекой дня два-три, заложенность, потом всё отходит и длится это ровно 2 недели. Потом опять три дня сада и всё по новой. Аденоиды не критичные. Девочки, к кому мне податься? Инфекционист? Иммунолог? Или всё бестолку? Я уволилась с работы и сил, если честно, и просвета нет...
#анонимка@roddom_doiposle</t>
  </si>
  <si>
    <t>http://vk.com/wall-71721697_2933691</t>
  </si>
  <si>
    <t>До и после роддома. Общение Омских мам</t>
  </si>
  <si>
    <t>http://vk.com/club71721697</t>
  </si>
  <si>
    <t>7f647efaade9dfbee9b3325c4c3e609920260521</t>
  </si>
  <si>
    <t>Мама Габриэли,исцели моего сына мл.Давида,частые отиты у ребенка,молю Тя...</t>
  </si>
  <si>
    <t>http://vk.com/wall-171472367_217853?reply=217922</t>
  </si>
  <si>
    <t>Татьяна Данилина</t>
  </si>
  <si>
    <t>http://vk.com/id697268177</t>
  </si>
  <si>
    <t>Часовня прп. Гавриила Самтаврийского (Ургебадзе)</t>
  </si>
  <si>
    <t>http://vk.com/club171472367</t>
  </si>
  <si>
    <t>81ef1cf32f417a6e16c9e9a7692cdb7020260521</t>
  </si>
  <si>
    <t>«Быть мамой — это не только любить ребёнка.
Это ещё и уметь выдерживать его “хочу”, ради его будущего здоровья…»
Самое сложное в восстановлении детей не программа.
Самое сложное ответственность.
Потому что проще купить сладость. Проще разрешить газировку. Проще закрыть глаза на питание.
Проще сказать: «Ну это же ребёнок…»
Но потом начинаются:
— бесконечные ОРВИ
— аллергии
— аденоиды
— слабый иммунитет
— постоянные пропуски школы
И самое болезненное родители часто чувствуют себя бессильными.
Хотя на самом деле здоровье ребёнка очень сильно строится на ежедневных привычках семьи.
Я видела результаты детей на одной и той же программе:
✨ кто-то избежал операции по удалению аденоидов
✨ у кого-то ушли сильные проявления аллергии
✨ кто-то впервые перестал болеть каждый месяц
✨ а кто-то за учебный период почти не пропускал школу
И да, это большая работа мамы. Работа выдержать капризы. Работа научиться говорить «нет» сладкому сегодня ради здоровья ребёнка завтра.
Именно поэтому с 1 июня я запускаю мини-группу сопровождения для родителей, которые готовы подойти к иммунитету детей комплексно.
Будем работать:
— с питанием
— с водой
— с привычками
— с режимом
— с поддержкой организма</t>
  </si>
  <si>
    <t>http://instagram.com/reel/DYmdJWqNu2J</t>
  </si>
  <si>
    <t>Индира | Строю жизнь мечты</t>
  </si>
  <si>
    <t>http://instagram.com/indira_yurgina</t>
  </si>
  <si>
    <t>Павлодарская область</t>
  </si>
  <si>
    <t>Павлодар</t>
  </si>
  <si>
    <t>f12fea8fd7eed2d16bd5521621c1664020260521</t>
  </si>
  <si>
    <t>Знаете это чувство, когда мучает неприятный запах изо рта, который не убирают ни пасты, ни полоскания? Причина может скрываться в тонзиллитах.
Внутри наших миндалин есть специальные «карманы» — лакуны, но в ряде причин в них могут образовываться "пробки"  - тонзиллолиты, которые и создают неприятный запах.
Причины пробок в миндалинах:
• Хронический тонзиллит
• Анатомические особенности строения миндалин
• Снижение иммунитета
• Недостаточная гигиена полости рта
• Курение и другие вредные привычки
• Особенности питания
• Заболевания ЖКТ (ГЭРБ, СИБР)
Симптомы:
• Неприятный запах изо рта (тонзиллолиты)
• Дискомфорт или боль при глотании
• Увеличение нёбных дужек и лимфоузлов
• Повышение температуры тела
• Слабость, недомогание
В таких случаях не обязательно сразу идти на удаление миндалин. Можно сделать промывание лакун.
Давайте разберемся, что это за процедура вместе с нашим врачом отоларингологом Кабальновой Марией Александровной.
В нашей клинике проводится 2 варианта промываний:
• Шприцевый метод — классический ручной способ. Для процедуры используют специальный шприц с тонкой канюлей с тупым закруглённым концом, чтобы снизить риск травмы тканей
• «Тонзиллор» — сочетает вакуумное промывание с ультразвуковым воздействием. Ультразвук помогает разрушать плотные пробки, оказывает противовоспалительный и антимикробный эффект, а вакуумный аспиратор удаляет всё содержимое лакун
✅Это эффективно. Процедура помогает даже при частых ангинах (более 3-4 раз в год) и неприятном запахе.
✅Это безопасно. Проводится только ЛОР-врачом, что исключает травмы и занесение инфекции.
Запишитесь на консультацию к нашему ЛОР-врачу, чтобы узнать, как процедура промывания миндалин может помочь именно вам. Будьте здоровы! ❤️
Имеются противопоказания, необходима консультация специалиста.
 Клиника «Александрия»
+7 (831) 266-85-52
Записаться на прием: https://telemed.clma-nn.ru/welcome?type=booking</t>
  </si>
  <si>
    <t>https://telegram.me/c/1603979759/6373</t>
  </si>
  <si>
    <t>Клиника «Александрия» на Краснодонцев 19/1</t>
  </si>
  <si>
    <t>https://telegram.me/klinika_aleksandria</t>
  </si>
  <si>
    <t>Чат Клиника «Александрия» на Краснодонцев 19/1 Chat</t>
  </si>
  <si>
    <t>https://telegram.me/c/1603979759</t>
  </si>
  <si>
    <t>61a6168bf0d34150f527fff12147181320260521</t>
  </si>
  <si>
    <t>https://telegram.me/klinika_aleksandria/1907</t>
  </si>
  <si>
    <t>933ba52ed2cdc8f1b17b4fee5a9bbb6a20260521</t>
  </si>
  <si>
    <t>http://vk.com/wall-177165038_6625</t>
  </si>
  <si>
    <t>Клиника "Александрия" на Краснодонцев 19/1</t>
  </si>
  <si>
    <t>http://vk.com/club177165038</t>
  </si>
  <si>
    <t>59bb0ade18185fb4bbdc76b3efd0e9fd20260521</t>
  </si>
  <si>
    <t xml:space="preserve"> @hello_uliana да это кто-то 3 года назад у меня от таблеток от ангины губу раздула, сняла видео пока в больницу ездила капельницу от аллергии поставили, за сутки все прошло)</t>
  </si>
  <si>
    <t>http://instagram.com/p/DYXldBCAhGp/c/18373521547203560/r/18153387769466409</t>
  </si>
  <si>
    <t>ivaha_family</t>
  </si>
  <si>
    <t>http://instagram.com/ivaha_family</t>
  </si>
  <si>
    <t>bf44369a16c340147e693b90b58e7ed320260521</t>
  </si>
  <si>
    <t>А у меня ангина:(</t>
  </si>
  <si>
    <t>https://telegram.me/fixplaygg/597?comment=671173</t>
  </si>
  <si>
    <t>К. Марк</t>
  </si>
  <si>
    <t>https://telegram.me/Northnernmen</t>
  </si>
  <si>
    <t>Фикс</t>
  </si>
  <si>
    <t>https://telegram.me/fixplaygg</t>
  </si>
  <si>
    <t>79529c9fc2a980b4504ecd6d4af7548920260521</t>
  </si>
  <si>
    <t>У меня острый левосторонний наружный отит</t>
  </si>
  <si>
    <t>https://telegram.me/menarame/8392?comment=8764843</t>
  </si>
  <si>
    <t>юпи</t>
  </si>
  <si>
    <t>https://telegram.me/eblashaw</t>
  </si>
  <si>
    <t xml:space="preserve">это нара </t>
  </si>
  <si>
    <t>https://telegram.me/menarame</t>
  </si>
  <si>
    <t>b0a77678fe039b2fcf7fcef346f88c1720260521</t>
  </si>
  <si>
    <t>Добрый день. Сын с 1,5 лет мучался с аденоидами и миндалинами. Каждые 2 недели температура 40, храп и апноэ ночью постоянно, отиты, антибиотики. Ровно в 2 года удалили аденоиды, двусторонний прокол барабанной перепонки, частично удалили миндалины.   Пришел в себя быстро и легко Какое облечение было у меня и ребёнка после операции не передать словами. Сейчас ему 8 лет и всё хорошо</t>
  </si>
  <si>
    <t>https://telegram.me/stylistkids/9425?comment=4998</t>
  </si>
  <si>
    <t>S K</t>
  </si>
  <si>
    <t>https://telegram.me/kulina85</t>
  </si>
  <si>
    <t>a26fd83087825ba6d37fe14aa6fcca0620260521</t>
  </si>
  <si>
    <t>Про удаление. Нам вариантов не было, они в какой-то момент перестают выполнять свою истинную функцию, вместо это превращаются в загрязненную губку, которая сама плодит инфекцию, просвет маленький — мало кислорода для мозга, храп, его рвало в машине часто, отиты, не вылезали с больничных, сейчас ребенок спокойно ходит в садик и спит как ангел господень.</t>
  </si>
  <si>
    <t>https://telegram.me/churinave/8405?comment=82991</t>
  </si>
  <si>
    <t>Ольга Мурашова</t>
  </si>
  <si>
    <t>https://telegram.me/lavrushechka86</t>
  </si>
  <si>
    <t>vera_churina</t>
  </si>
  <si>
    <t>https://telegram.me/churinave</t>
  </si>
  <si>
    <t>14:51</t>
  </si>
  <si>
    <t>be3a2ac01902b9d2c3284e2ed2211bae20260521</t>
  </si>
  <si>
    <t>Это заблуждение и обычно так говорят врачи старой школы,как может защищать тот орган,который не то что не выполняет свою функцию,но еще и собирает в себе бактерии и потом все это оседает к вас в суставах и сердце?к слову,на фоне хронического тонзиллита у моего мужа появилось хроническое неизлечимое заболевание ревматоидный артрит и у него не было частых ангин,только в детстве ,но были пробки,год назад удалил,вот и думайте какую там функцию иммунной системы они выполняют,когда уже есть проблемы</t>
  </si>
  <si>
    <t>https://www.threads.com/t/DYmYVlfF3VT</t>
  </si>
  <si>
    <t>Фотограф| свадебный и индивидуальный фотограф |Могилев Минск</t>
  </si>
  <si>
    <t>https://www.threads.com/@titovaa_ph</t>
  </si>
  <si>
    <t>design_shavstruk</t>
  </si>
  <si>
    <t>https://www.threads.com/@design_shavstruk</t>
  </si>
  <si>
    <t>eab83e1c600f8948b7a65243816e983020260521</t>
  </si>
  <si>
    <t xml:space="preserve">Аденоиды мы не лечили. Вернее лечили но нам не помогало. Спали с открытым ртом и болели постоянно. Удалили аденоиды пару лет назад у лор хирурга терлоева в семейном докторе на бауманской. Все прошло легко и быстро. К ортодонту по поводу расширения челюсти тоже идем на днях. Зубы начали меняться но места им нет катастрофически. Думаю пластинка нас ждёт ходим в клинику президент на сухаревской, все ортодонты там классные.
Дыхание, открытый рот и аденоиды очень влияют на прикус это 100%, чем дольше человек мучается с аденоидами тем хуже ему дышится, хуже прикус </t>
  </si>
  <si>
    <t>https://telegram.me/churinave/8405?comment=82984</t>
  </si>
  <si>
    <t>Tatiana X</t>
  </si>
  <si>
    <t>https://telegram.me/Tatiana_ks22</t>
  </si>
  <si>
    <t>0974ba98333959ed201c6dad30b99e8820260521</t>
  </si>
  <si>
    <t>У имудона нет разных граммовок</t>
  </si>
  <si>
    <t>https://telegram.me/karinaaa2828/1961?comment=17603</t>
  </si>
  <si>
    <t>D K</t>
  </si>
  <si>
    <t>Карина Мейханаджян</t>
  </si>
  <si>
    <t>https://telegram.me/karinaaa2828</t>
  </si>
  <si>
    <t>ce47eb54cc743378c12d2e7c3bbe1cd120260521</t>
  </si>
  <si>
    <t>я в свои 90е завидовала тем, у кого грипп был, а у меня какая-то лакунарная ангина 2-3 раза в год.
А вот фрукты-овощи и сейчас люблю с огорода/ дерева/ земли и никаких последствий.</t>
  </si>
  <si>
    <t>https://telegram.me/shot_shot/95640?comment=23828597</t>
  </si>
  <si>
    <t xml:space="preserve">Lammulka </t>
  </si>
  <si>
    <t>https://telegram.me/LAMMULKA</t>
  </si>
  <si>
    <t>SHOT</t>
  </si>
  <si>
    <t>https://telegram.me/shot_shot</t>
  </si>
  <si>
    <t>ee091375ffc120d997bb69b6bc4d03e620260521</t>
  </si>
  <si>
    <t>Мононуклеоз часто путают с ангиной, так что вполне возможно, что многие и не знают, чем переболели, если не сдавали самый обычный общий анализ крови.</t>
  </si>
  <si>
    <t>https://telegram.me/shot_shot/95640?comment=23828531</t>
  </si>
  <si>
    <t>https://telegram.me/Anna_Sila</t>
  </si>
  <si>
    <t>9ff74e3208511fd0da851f563c4d82ee20260521</t>
  </si>
  <si>
    <t>у меня хронический отит</t>
  </si>
  <si>
    <t>https://telegram.me/c/1708180711/260373</t>
  </si>
  <si>
    <t>https://telegram.me/explsvpss</t>
  </si>
  <si>
    <t>Комната ожидания гринфлага</t>
  </si>
  <si>
    <t>https://telegram.me/c/1708180711</t>
  </si>
  <si>
    <t>46587f5755523919858857af75f14a3520260521</t>
  </si>
  <si>
    <t>«Медицина 24» на Шамиля Усманова</t>
  </si>
  <si>
    <t>История пациента  У ребенка проблема - частый насморк, увеличены аденоиды, до этого были у других врачей, рекомендовано удаление. Решили обратиться к Дарье Олеговне по рекомендации.  Понравилось  Врач все подробно объяснила, было как на лекции, но доступным языком. Провела осмотр. В общем, [...], перспективный врач, который работает обоснованно.  Рекомендую.  Лечащий врач:  Швалева Д. О. Специальность: Детский ЛОР-хирург</t>
  </si>
  <si>
    <t>https://prodoctorov.ru/naberezhnye-chelny/lpu/98445-medicina-24-na-shamilya-usmanova/otzivi/</t>
  </si>
  <si>
    <t>Пациент +7 919 69XXXXX</t>
  </si>
  <si>
    <t>6d34081be0361d699ea8fe37f76cbf0220260521</t>
  </si>
  <si>
    <t xml:space="preserve">Тип характера: Михаил — это «надёжный тугодум». Он не быстрый, не яркий, не остроумный. Но зато основательный и верный. В подростковом возрасте его часто недооценивают сверстники и переоценивают взрослые.
---
Основные черты
1️⃣ Скрытое упрямство в важном и показная покладистость в мелочах 
Миша может согласиться с вами по пустякам («да, мам, суп вкусный»), но в вопросах принципа (выбор профессии, друзья) он будет стоять насмерть. Тихо, без скандалов. Вы узнаете об этом через полгода, когда он уже всё решил.
2️⃣ Трудоголизм с периодами полного отката ⚡
Миша может месяц пахать как лошадь: учёба, спорт, репетиторы. А потом на две недели лечь на диван и не реагировать на «ты чего?». Это не лень, это перегруз. Его ресурс не бесконечен. Научитесь видеть признаки усталости до того, как он «выключится».
3️⃣ Склонность к «медвежьей услуге» ️
Миша полезет помогать другу, даже не спросив, нужна ли помощь. И сделает по-своему, а не так, как просили. Это бесит одноклассников, но он искренне не понимает, почему. Учите: «Сначала спроси "ты хочешь, чтобы я помог?" и "как именно?"».
4️⃣ Потребность в физическом труде и тактильном контакте с материалом 
Михаилу жизненно важно что-то мастерить руками: строгать, паять, лепить, чинить. Без этого он становится вялым и тревожным. Компьютер не заменяет. Отдайте его в столярку, гончарку, автосервис для начинающих.
5️⃣ Каменное лицо, за которым — буря чувств 
Он может сидеть с невозмутимым видом, пока внутри него землетрясение. Не читает нотации? Не спорит? Ушёл в комнату? Это не значит, что ему всё равно. Это значит, что он не умеет по-другому. Напишите ему письмо или скажите: «Я знаю, тебе трудно. Я рядом».
6️⃣ Здоровье: уши, шея, соль в суставах 
У Миши часто: отиты и тугоухость после простуд (проверяйте у ЛОРа), напряжение в шее и головные боли от долгого сидения (нужен остеопат), склонность к отложению солей (хруст в суставах) — меньше солёного, больше воды.
---
 Советы для мам  
1️⃣ Никогда не сравнивайте его с отцом или дедом ‍
«Вот папа в твоём возрасте уже работал», «Дед прошёл войну» — для Миши это яд. Он вырастет с чувством «я никогда не буду достаточно хорош». Сравнивайте только с ним вчерашним.
2️⃣ Дайте ему легальное место для злости (без последствий) 
Боксёрская груша, подушка для битья, топор для дров (под присмотром). Миша копит агрессию, потому что «мальчики не плачут». Ему нужно её выплёскивать. Иначе взорвётся там, где нельзя.
3️⃣ Перестаньте будить его по утрам в 14 лет ⏰
Подарите будильник, который трудно отключить. И скажите: «Ты сам отвечаешь за опоздания». Один раз отсидит дополнительный урок — больше не проспит. Ответственность работает лучше 1000 напоминаний.
4️⃣ Научите его говорить «нет» вам и другим через игру ️
Дома разыгрывайте сценки: вы просите невозможное (помыть окно в 11 вечера), он тренируется отказывать. Миша не умеет отказывать, боится обидеть. Доведите до автоматизма: «Нет, это мне неудобно», «Не могу, есть другие планы».
5️⃣ Разрешите ему иметь плохое настроение без лечения ❌
«Улыбнись», «Что ты такой кислый?», «Возьми себя в руки» — не работает. Оставьте в покое. Иногда парню нужно просто побыть в своей пещере. Если это длится больше недели — подключайтесь, но без паники.
6️⃣ Найдите мужское пространство без женщин ️
Походы, мужской клуб, секция, где мамы не сидят на трибунах. Мише нужно место, где он может быть «плохим», «грязным», «громким» без вашего осуждающего взгляда. Не ревнуйте, отпускайте.
---
 В отношениях с мамой 
Дорогие мамы Миш. Самое сложное — принять, что ваш сын не оправдает всех ваших ожиданий. Он не станет вундеркиндом, олимпийским чемпионом и бизнесменом в одном лице. Он может быть обычным. И это нормально.
Миша — это тот сын, который в 30 лет будет приезжать к вам с тортом и просто сидеть рядом в тишине. Не ждите от него громких признаний. Его любовь — в том, что он помнит, как вы пьёте чай (с лимоном, без сахара), и привозит вам лимоны из другой страны. Его любовь — в делах.
Отпустите образ «идеального Миши». Полюбите того, который есть. С его медлительностью, упрямством и каменным лицом. И однажды вы услышите то, что не ожидали: «Мам, ты у меня одна». Это будет стоить всех лет ожидания. ✨
Заявку на разбор имени своего подростка вы можете оставить тут https://t.me/vedana35/22520
КОПИРОВАНИЕ В СВОИ КАНАЛЫ ЗАПРЕЩЕНО БЕЗ ССЫЛКИ НА МЕНЯ </t>
  </si>
  <si>
    <t>http://www.ok.ru/group/70000005786748/topic/157592292508540</t>
  </si>
  <si>
    <t>Катерина Куликова(Мартынова)</t>
  </si>
  <si>
    <t>http://ok.ru/profile/561428127612</t>
  </si>
  <si>
    <t xml:space="preserve">ВОЛШЕБСТВО  НА ВСЕ СЛУЧАИ ЖИЗНИ </t>
  </si>
  <si>
    <t>http://ok.ru/group/70000005786748</t>
  </si>
  <si>
    <t>af5814446780ea83a557822fa615571a20260521</t>
  </si>
  <si>
    <t>Очень вам сочувствую  У меня был несколько раз отит, я долго восстанавливалась…</t>
  </si>
  <si>
    <t>https://www.threads.com/t/DYmS-fKjMVx</t>
  </si>
  <si>
    <t>nastyapo</t>
  </si>
  <si>
    <t>https://www.threads.com/@nastyapo</t>
  </si>
  <si>
    <t>07c21e01c5913b7b8884c93ec701e8a220260521</t>
  </si>
  <si>
    <t>[id313728070|Ольга], здравствуйте.
Пояснение от врача-дерматолога:
Отит - воспаление слухового прохода - это именно симптом.
Он не может воспалиться просто так, на это есть причина. Причинами отита бывают паразиты, аллергии, новообразования, эндокринные заболевания, аутоиммунные заболевания. Отит - всегда следствие какой-то первичной причины. Например,  самый частый симптом при атопическом дерматите - отит и пододерматит. И поэтому мы никогда не вылечим ухо, пока не поставим диагноз и не возьмем его под контроль. Если причина в паразитах - надо их убить, если это опухоль - надо удалить, если это пищевая аллергия - надо поменять белок, если это атопия - надо контролировать аллергию.</t>
  </si>
  <si>
    <t>http://vk.com/wall-51266675_13166?reply=13223&amp;thread=13220</t>
  </si>
  <si>
    <t>Ветдоктор — ветклиника в Екатеринбурге</t>
  </si>
  <si>
    <t>http://vk.com/club51266675</t>
  </si>
  <si>
    <t>ece91cc8bf3536efeee6eae25540abe320260521</t>
  </si>
  <si>
    <t>У меня опухло горло изза тонзиллита
Я теперь такой кринж, я не могу говрить даже</t>
  </si>
  <si>
    <t>https://telegram.me/c/1830654564/43107</t>
  </si>
  <si>
    <t>Хж-ув</t>
  </si>
  <si>
    <t>https://telegram.me/Da_nu_toha</t>
  </si>
  <si>
    <t>Denxiao Chat</t>
  </si>
  <si>
    <t>https://telegram.me/c/1830654564</t>
  </si>
  <si>
    <t>0aaf8ac6ce70660b53b3df8b735c0cf520260521</t>
  </si>
  <si>
    <t>Я, пила. Мне подошло и понравилось. Даже как то комфорно в любой, ситуации.ПМС и да и нет. Иногда они сильно прут, иногда не понимаешь все едино. А грудь прошла сама собой. Отеки нет. Но, они уходят как в 30 лет в первые 2-3 дня нового цикла-худышка. Весы сразу резко 3-4 кг вниз. А чаще сил нет. Хотя, я не знаю. Не понимаю сейчас. Тут же еще и переклинивает другая, соматика. Она как-то, если это не дефицитные  и гормональные состояния под ПМС не подстраивается. Типа отита или артрита. Вообще хорошая, просто штука. У меня жкт принял, не капризничал. Обычно он на все протестами идет.</t>
  </si>
  <si>
    <t>http://vk.com/wall-192314433_174460?reply=174532</t>
  </si>
  <si>
    <t>Наталия Зуева</t>
  </si>
  <si>
    <t>http://vk.com/id807873745</t>
  </si>
  <si>
    <t>Гинеколог Екатерина Волкова, женское здоровье</t>
  </si>
  <si>
    <t>http://vk.com/club192314433</t>
  </si>
  <si>
    <t>d77738bf056e29da0e724152ff4dca4520260521</t>
  </si>
  <si>
    <t>Тип характера: Михаил — это «надёжный тугодум». Он не быстрый, не яркий, не остроумный. Но зато основательный и верный. В подростковом возрасте его часто недооценивают сверстники и переоценивают взрослые.
---
Основные черты
1️⃣ Скрытое упрямство в важном и показная покладистость в мелочах 
Миша может согласиться с вами по пустякам («да, мам, суп вкусный»), но в вопросах принципа (выбор профессии, друзья) он будет стоять насмерть. Тихо, без скандалов. Вы узнаете об этом через полгода, когда он уже всё решил.
2️⃣ Трудоголизм с периодами полного отката ⚡
Миша может месяц пахать как лошадь: учёба, спорт, репетиторы. А потом на две недели лечь на диван и не реагировать на «ты чего?». Это не лень, это перегруз. Его ресурс не бесконечен. Научитесь видеть признаки усталости до того, как он «выключится».
3️⃣ Склонность к «медвежьей услуге» ️
Миша полезет помогать другу, даже не спросив, нужна ли помощь. И сделает по-своему, а не так, как просили. Это бесит одноклассников, но он искренне не понимает, почему. Учите: «Сначала спроси "ты хочешь, чтобы я помог?" и "как именно?"».
4️⃣ Потребность в физическом труде и тактильном контакте с материалом 
Михаилу жизненно важно что-то мастерить руками: строгать, паять, лепить, чинить. Без этого он становится вялым и тревожным. Компьютер не заменяет. Отдайте его в столярку, гончарку, автосервис для начинающих.
5️⃣ Каменное лицо, за которым — буря чувств 
Он может сидеть с невозмутимым видом, пока внутри него землетрясение. Не читает нотации? Не спорит? Ушёл в комнату? Это не значит, что ему всё равно. Это значит, что он не умеет по-другому. Напишите ему письмо или скажите: «Я знаю, тебе трудно. Я рядом».
6️⃣ Здоровье: уши, шея, соль в суставах 
У Миши часто: отиты и тугоухость после простуд (проверяйте у ЛОРа), напряжение в шее и головные боли от долгого сидения (нужен остеопат), склонность к отложению солей (хруст в суставах) — меньше солёного, больше воды.
---
 Советы для мам  
1️⃣ Никогда не сравнивайте его с отцом или дедом ‍
«Вот папа в твоём возрасте уже работал», «Дед прошёл войну» — для Миши это яд. Он вырастет с чувством «я никогда не буду достаточно хорош». Сравнивайте только с ним вчерашним.
2️⃣ Дайте ему легальное место для злости (без последствий) 
Боксёрская груша, подушка для битья, топор для дров (под присмотром). Миша копит агрессию, потому что «мальчики не плачут». Ему нужно её выплёскивать. Иначе взорвётся там, где нельзя.
3️⃣ Перестаньте будить его по утрам в 14 лет ⏰
Подарите будильник, который трудно отключить. И скажите: «Ты сам отвечаешь за опоздания». Один раз отсидит дополнительный урок — больше не проспит. Ответственность работает лучше 1000 напоминаний.
4️⃣ Научите его говорить «нет» вам и другим через игру ️
Дома разыгрывайте сценки: вы просите невозможное (помыть окно в 11 вечера), он тренируется отказывать. Миша не умеет отказывать, боится обидеть. Доведите до автоматизма: «Нет, это мне неудобно», «Не могу, есть другие планы».
5️⃣ Разрешите ему иметь плохое настроение без лечения ❌
«Улыбнись», «Что ты такой кислый?», «Возьми себя в руки» — не работает. Оставьте в покое. Иногда парню нужно просто побыть в своей пещере. Если это длится больше недели — подключайтесь, но без паники.
6️⃣ Найдите мужское пространство без женщин ️
Походы, мужской клуб, секция, где мамы не сидят на трибунах. Мише нужно место, где он может быть «плохим», «грязным», «громким» без вашего осуждающего взгляда. Не ревнуйте, отпускайте.
---
 В отношениях с мамой 
Дорогие мамы Миш. Самое сложное — принять, что ваш сын не оправдает всех ваших ожиданий. Он не станет вундеркиндом, олимпийским чемпионом и бизнесменом в одном лице. Он может быть обычным. И это нормально.
Миша — это тот сын, который в 30 лет будет приезжать к вам с тортом и просто сидеть рядом в тишине. Не ждите от него громких признаний. Его любовь — в том, что он помнит, как вы пьёте чай (с лимоном, без сахара), и привозит вам лимоны из другой страны. Его любовь — в делах.
Отпустите образ «идеального Миши». Полюбите того, который есть. С его медлительностью, упрямством и каменным лицом. И однажды вы услышите то, что не ожидали: «Мам, ты у меня одна». Это будет стоить всех лет ожидания. ✨
Заявку на разбор имени своего подростка вы можете оставить тут [#alias|t.me/vedana35/2...|https://t.me/vedana35/22520]
КОПИРОВАНИЕ В СВОИ КАНАЛЫ ЗАПРЕЩЕНО БЕЗ ССЫЛКИ НА МЕНЯ 
#имяподросткаотведаны</t>
  </si>
  <si>
    <t>http://vk.com/wall-55289124_14246</t>
  </si>
  <si>
    <t>61284784cc7e64128c24130db91fb40720260521</t>
  </si>
  <si>
    <t>эта фея... не всю правду сказала... зубы чистить не всегда спасает, когда человек кушает еду с химозей.. и переживает стресс или страх, которые изнутри разрушают наши зубы... и частые ангины и рениты... кушайте пищу натуральную, богатую и кальцием, Д витамин и прочее и прочее❤❤❤ и будет вам счастье❤</t>
  </si>
  <si>
    <t>http://www.youtube.com/watch?v=Yv9v-IxxSi8&amp;lc=Ugw6pZ8IeWd8nONuy094AaABAg</t>
  </si>
  <si>
    <t>@еленашлаева</t>
  </si>
  <si>
    <t>http://youtube.com/channel/UCrkuzJZF-Qz6pJC_auIpnGg</t>
  </si>
  <si>
    <t>@ravil_ducat</t>
  </si>
  <si>
    <t>http://youtube.com/channel/UCM6AguMYn8Z7I_Np4sg4sCQ</t>
  </si>
  <si>
    <t>13:50</t>
  </si>
  <si>
    <t>62842c329fcfa8d584d8aec141f0083520260521</t>
  </si>
  <si>
    <t>Ребёнок болеет каждый месяц? Чаще всего это вариант нормы.
В возрасте 2–5 лет иммунитет активно тренируется, встречаясь с вирусами. Поэтому до 8–10 эпизодов ОРВИ в год - это не отклонение, а обычный процесс взросления иммунной системы.
Повод обратиться к врачу:
❌ Болезни с осложнениями (отит, пневмония) чаще 2 раз в год
❌ Ребенок не успевает выздоравливать
❌ Температура выше 40°C или дольше 5 дней
Что реально помогает:
✅ Прививки
✅ Прогулки
✅ Прохладный и влажный воздух дома
Сколько раз уже болел ваш ребенок в этом году?</t>
  </si>
  <si>
    <t>http://vk.com/wall-211477362_964</t>
  </si>
  <si>
    <t>Детская клиника "РЖД-Медицина"</t>
  </si>
  <si>
    <t>http://vk.com/club211477362</t>
  </si>
  <si>
    <t>e40f86a72fd1c39428e0cec04a16889620260521</t>
  </si>
  <si>
    <t>[id1094460123|Викторова], ну я так понял каплевидный, раз с реамберином дружите, у меня все также. Даже тонзиллит.</t>
  </si>
  <si>
    <t>http://vk.com/wall-49066148_1685550?reply=1685637&amp;thread=1685620</t>
  </si>
  <si>
    <t>Виталий Панов</t>
  </si>
  <si>
    <t>http://vk.com/id388625866</t>
  </si>
  <si>
    <t>94d68dc3e476088189a4e7de9994d3a120260521</t>
  </si>
  <si>
    <t>А у меня всё фигово потому что сильная ангина</t>
  </si>
  <si>
    <t>https://telegram.me/yoylevision/6394?comment=37265</t>
  </si>
  <si>
    <t>Ксип‍⚧ [she/her]</t>
  </si>
  <si>
    <t>https://telegram.me/Ksipushka</t>
  </si>
  <si>
    <t xml:space="preserve">  </t>
  </si>
  <si>
    <t>https://telegram.me/yoylevision</t>
  </si>
  <si>
    <t>ebc0645a73a2ae3c748b74816f5311e920260521</t>
  </si>
  <si>
    <t>Одонтогенный синусит</t>
  </si>
  <si>
    <t>Одонтогенный синусит - это воспаление слизистых оболочек стенок верхнечелюстных пазух, причиной которого является распространение патологического процесса из очагов одонтогенной (зубной) инфекции.
Одонтогенный синусит по симптомам очень схож с другими видами синуситов. Существенное различие имеется лишь в природе возникновения болезни. Может быть как односторонним, так и двусторонним
Исторически около 10–12% верхнечелюстных синуситов являются следствием одонтогенной инфекции. Однако по данным последних публикаций, около 30–40% хронических верхнечелюстных синуситов — одонтогенные.
Причины:
Ятрогенная (55,97%):
перевязочный материал, который закрывает ороантральное сообщение, и другие
неспецифические инородные тела (19,72%)
попадание пломбировочного материала в синус (22,27%)
остатки амальгамы после апикоэктомии (5,33%)
синус-лифтинг (4,17%)
неправильно установленный дентальный имплантат или его миграция в синус (0,92%)
Периодонтит (40,38%)
Одонтогенные кисты (6,66%)
Клиника:
Симптомы одонтогенного гайморита зависят от стадии заболевания.
Для острой формы характерны следующие проявления:
умеренные болевые ощущения в подглазничной области с той стороны, где развивается инфекция;
чувство тяжести в области переносицы;
боль при надавливании на область гайморовой пазухи;
боль при надкусывании на верхние зубы со стороны поражения;
отёк слизистой носа;
жжение дёсен;
гнойные выделения в полости рта и полости носа с характерным запахом
возникновение запаха из ротовой полости больного
Характерным для острой формы одонтогенного гайморита является стремительное ухудшение самочувствия. Пациент жалуется на озноб, появляется сонливость, температура тела повышается до 40°C.
Хроническая стадия характеризуется периодически возникающими болевыми ощущениями в области воспаленной гайморовой пазухи. При этом общее состояние пациента может оставаться нормальным. Он продолжает вести привычный образ жизни, но периодически жалуется на появление выделений из носа с неприятным запахом. Отёк мягких тканей щеки, как правило, отсутствует. Накусывание причинного зуба может вызывать лёгкую болезненность.
Диагностика
При появлении болевых ощущений и выделений из носовых пазух важно отличить одонтогенный гайморит от риногенного.
В настоящее время предпочтение отдаётся КТ. Эти исследования позволяют не только позволяют выявить причину одонтогенного гайморита, но и оценить состояние окружающих тканей. Все эти данные необходимы для выбора верной тактики лечения и улучшения прогноза заболевания.
Разберём на примере клинического случая:
Пациент с жалобами на выделения из носа, болезненность в области правой верхнечелюстной пазухи.
Рис. 1. 2D рентгенограмма. Определяется затемнение в правой верхнечелюстной пазухе.
Рис. 2. ОПТГ снимок дает более обширную информацию, видим неравномерное утолщение слизистой с обеих сторон, дополнительный материал правой верхнечелюстной пазухи.
Рис. 3. МСКТ придаточных пазух носа с захватом челюсти в 3D проекции дает более детальное понимание зоны поражения и наличия пломбировочного материала в полости правой верхнечелюстной пазухи с определением плотность.
Выводы:
Более поздние публикации подчеркивают, что причина хронического верхнечелюстного синусита в 30–40% случаев носит одонтогенный характер.
Самые частые причины таких синуситов — ятрогенные, а также маргинальные и апикальные периодонтиты.
Симптомы и данные осмотра при одонтогенном и неодонтогенном верхнечелюстном синуситах схожи, только у небольшого процента пациентов может быть выявлена при осмотре одонтогенная причина.
Визуализация зубов посредством ОПТГ и интраоральных рентгенограмм часто не выявляет причинный зуб.
Обследование пациентов с хроническим верхнечелюстным синуситом, который не поддается лечению, при одностороннем поражении синуса, неприятным запахом из носа и неприятным (гнилостным) привкусом во рту позволяет заподозрить одонтогенность процесса.
Список литературы:
https://radiographia.info/article/leave-me-alone-lesions-v-okolonosovykh-pazukhakh-ne-imeyushchie-klinicheskogo-znacheniya
Соматогенный синусит, Коротков П.Б.
T.A.Larheim. Interventional Maxillofacial Radiology.
Яременко А.И., Матина В.Н., Суслов Д.Н., Лысенко А.В. Хронический одонтогенный верхнечелюстной синусит: современное состояние проблемы (обзор литературы) // Международный журнал прикладных и фундаментальных исследований. — 2015. — № 10-5. — С. 834-837.
Одонтогенный синусит - это воспаление слизистых оболочек стенок верхнечелюстных пазух, причиной которого является распространение патологического процесса из очагов одонтогенной (зубной) инфекции.</t>
  </si>
  <si>
    <t>teletype.in</t>
  </si>
  <si>
    <t>https://teletype.in/@d2dexpert/iK4azJ7UTIH</t>
  </si>
  <si>
    <t>D2D Expert</t>
  </si>
  <si>
    <t>https://teletype.in/@d2dexpert</t>
  </si>
  <si>
    <t>3dc0d520fe8d36781ece02e15f31f6b020260521</t>
  </si>
  <si>
    <t>Когда у меня нашли рак миндалины, конечно, у меня был вопрос: "почему?".
Не в смысле «за что мне это?».
А в смысле: про что это для меня?
Горло — это ведь не только часть тела.
Это еще и про голос.
Про право говорить.
Про право звучать.
Про право не проглатывать то, что причиняет боль.
И для меня эта болезнь стала не только испытанием.
Она стала очень честной точкой встречи с собой. Мне были подсвечены многие моменты, в том числе, в моих отношениях с родителями.
Наверно, большинство знают, что когда-то я была профессиональной певицей. У меня постоянно был хронический тонзиллит, фарингиты и ларинго-трахеиты.
А в какой-то момент мой голос начал пропадать (первые эпизоды начались еще в 14 лет!!!).
Без видимых причин с точки зрения физиологии.
Врачи не находили ничего, что могло бы это объяснить.
Но после 10 минут распевки я просто охрипала (это уже в возрасте 24 лет).
В итоге мне пришлось оставить профессию.
Тогда я еще не понимала, что происходит: но, возможно, тело уже тогда пыталось что-то сказать.
И теперь как человек и как психолог, я думаю и о своем шизоидном типе личности.
О том, как люди с таким типом часто с детства привыкают многое держать в себе.
Потому что есть глубокое ощущение: меня все равно не поймут.
Проще промолчать.
Не объяснять.
Не показывать слишком много чувств.
Уйти внутрь себя.
Иногда то, что долго не получает выхода словами, начинает просить нашего внимания через тело.
И теперь я учусь по-настоящему:
слышать, что мой голос имеет значение.
Что мои чувства имеют значение.
Что я тоже имею значение.
А вы замечаете в своей жизни повторяющиеся болезни/симптомы/реакции тела? Подумайте просто для себя</t>
  </si>
  <si>
    <t>http://vk.com/wall-230021969_104</t>
  </si>
  <si>
    <t>Дарья Деменьшина | EMDR 3.0 терапия</t>
  </si>
  <si>
    <t>http://vk.com/club230021969</t>
  </si>
  <si>
    <t>Батуми</t>
  </si>
  <si>
    <t>c1720bb73eab8c8fce531dc7b6101b5b20260521</t>
  </si>
  <si>
    <t>У меня был глухой после отита пес , команды жестами и никогда не отпускать с поводка в городе .</t>
  </si>
  <si>
    <t>http://instagram.com/p/DYjPUvrtieT/c/18093796619241706/</t>
  </si>
  <si>
    <t>tanya2fox</t>
  </si>
  <si>
    <t>http://instagram.com/tanya2fox</t>
  </si>
  <si>
    <t>alekseevahair</t>
  </si>
  <si>
    <t>http://instagram.com/alekseevahair</t>
  </si>
  <si>
    <t>6cfd59dc5151d67e44d4289ae012566a20260521</t>
  </si>
  <si>
    <t>Тоже так было, прям истерика жёсткая. Но мы болели часто, аденоиды. И дочь  не избалованная была. Просто в этот момент с ней что то происходило из спокойного ребёнка превращалась в монстра. Где то лет в 6 только это прекратилось. Что только не выдумывали, ничего не помогало</t>
  </si>
  <si>
    <t>http://vk.com/wall-52371844_144700?reply=145349</t>
  </si>
  <si>
    <t>Любовь Магданова</t>
  </si>
  <si>
    <t>http://vk.com/id91154402</t>
  </si>
  <si>
    <t>Подслушано мамы | Детские пособия | Мама</t>
  </si>
  <si>
    <t>http://vk.com/club52371844</t>
  </si>
  <si>
    <t>ee191d4e875d2bed284ab441071de50620260521</t>
  </si>
  <si>
    <t xml:space="preserve">Вот про молоко с холодильника, я писал, что у меня ангина началась, после того, когда нахлебался холодного - холодного молока в жару. В жаркую погоду нам дали очень холодное молоко, я когда его пил, почувствовал как гланды мои сокращаются. В этот момент, нам сказали, вы бы аккуратно пили, а то молоко в холодильнике более морозное чем вода.  В этот же вечер мои гланды опухли </t>
  </si>
  <si>
    <t>https://telegram.me/wBoge/5653290</t>
  </si>
  <si>
    <t xml:space="preserve">Христианский чат в Боге </t>
  </si>
  <si>
    <t>https://telegram.me/wBoge</t>
  </si>
  <si>
    <t>84350bedf5baf4dc1578df776c66738520260521</t>
  </si>
  <si>
    <t>У меня у средней дочери был жуткий тонзиллит, температура под 40 часто.Гдето лет в 6 или 7 прижигали,помогло.Дочт вышла сама без истерик, немного слёзки.Участковые менялись как перчатки, хорошо что одна догадалась посоветовать.Старшей все аденоиды грозились.</t>
  </si>
  <si>
    <t>http://vk.com/wall-47679753_3076586?reply=3077379</t>
  </si>
  <si>
    <t>Светлана Култаева</t>
  </si>
  <si>
    <t>http://vk.com/id261171386</t>
  </si>
  <si>
    <t>fcc764ff08f2dc7416d9687551a775eb20260521</t>
  </si>
  <si>
    <t>у меня отит</t>
  </si>
  <si>
    <t>https://telegram.me/drak22854bb/11221?comment=15864</t>
  </si>
  <si>
    <t>кишкова</t>
  </si>
  <si>
    <t>https://telegram.me/muzhlo</t>
  </si>
  <si>
    <t>борüс маями</t>
  </si>
  <si>
    <t>https://telegram.me/drak22854bb</t>
  </si>
  <si>
    <t>dd70b3ef539ffc5e3e8cbde00cc1d78b20260521</t>
  </si>
  <si>
    <t>СЛОЖНО — ЭТО КОГДА ВЫ ЗНАЕТЕ , что проблема есть, но не знаете, что делать.
Почему с аденоидами действительно важно разбираться. Несколько фактов:
Увеличенные аденоиды — это не просто храп по ночам.
Когда ребёнок дышит ртом, а не носом:
 Мозг недополучает кислород. Это влияет на память, внимание, успеваемость в школе. Ребёнок становится вялым или, наоборот, гиперактивным — ему трудно сосредоточиться.
 Нарушается сон. Ночные пробуждения, беспокойство, усталость с самого утра. Страдает нервная система.
 Меняется форма лица. Постоянно открытый рот формирует «аденоидный тип»: вытянутый овал, сглаженные носогубные складки, неправильный прикус. Это не косметика — это здоровье челюсти и зубов.
 Страдает слух. Разросшаяся ткань перекрывает слуховые проходы. Отсюда отиты, снижение слуха, задержка речи.
 Снижается иммунитет. Аденоиды — часть лимфатической системы. Если они воспалены постоянно, организм тратит ресурсы на борьбу с хроническим воспалением вместо защиты от вирусов.
И самое важное: гормональные спреи глушат симптомы, но не убирают причину. А операция удаляет ткань, но не решает вопрос, почему она вообще выросла.
Я знаю, что вы это чувствуете.
Чувствуете, что с ребёнком что-то не так. Но с чего начать — не представляете.
Кажется, что разобраться может только врач. Что это сложно, запутанно и не для вас.
Это неправда.
Я начала с нуля. Без образования. Без анализов. Без готовых схем.
Просто шаг за шагом.
И дочь задышала.
Сейчас я готова помочь мамам пройти этот путь быстрее и легче.
Объясняю просто. Без страшилок. Без запутанной теории.
Вы всё поймёте. Внедрите. И получите результат.
Напишите мне «НАЧАТЬ» — и я помогу вам сделать первый шаг.
Чат «Вредные советы» — в шапке профиля. Там мы разбираем всё по полочкам.
#аденоиды #аденоидыудетей #здоровьеребенка #дыханиеносом #храпудетей #нутрициология #материнство #осознанноематеринство #мойопыт #помощьмамам #вредныесоветы #здоровьебезлекарств</t>
  </si>
  <si>
    <t>http://vk.com/wall133447148_5698</t>
  </si>
  <si>
    <t>Екатерина Старикова</t>
  </si>
  <si>
    <t>http://vk.com/id133447148</t>
  </si>
  <si>
    <t>482935b57c83392ef272044dc82adcf420260521</t>
  </si>
  <si>
    <t>Как часто у Вас были ангины?</t>
  </si>
  <si>
    <t>https://www.threads.com/t/DYmMxJgmFss</t>
  </si>
  <si>
    <t>Анастасия</t>
  </si>
  <si>
    <t>https://www.threads.com/@akovaleval</t>
  </si>
  <si>
    <t>3d87105c428bc5900a8ef294b9da482520260521</t>
  </si>
  <si>
    <t>Как мир плохой. Как ему тяжело. Как он бедный и несчастный. Я сижу с ангиной, у меня горло горит, мне физически больно разговаривать, а человек устроил TED Talk под названием «Почему моя жизнь — говно». И в какой-то момент я думаю: «Ну ладно, сейчас тема сменится». АХАХАХА. НЕТ. Он начинает рассказывать мне сюжет какой-то книги. Какой-то огромной, блядь, фэнтези-саги. Там были гоблины. Ведьмаки. Жабы какие-то. Рыцари. Болота. Магия. Кто-то куда-то шёл через лес. Кто-то кого-то проклял.</t>
  </si>
  <si>
    <t>https://www.threads.com/t/DYmMp02CkqJ</t>
  </si>
  <si>
    <t>__sofych7__</t>
  </si>
  <si>
    <t>https://www.threads.com/@__sofych7__</t>
  </si>
  <si>
    <t>d9195189b65c3e9d106447409cc922bd20260521</t>
  </si>
  <si>
    <t>Я тоже заболела у меня ангина и температура  кто болеет выздоравливайте❤</t>
  </si>
  <si>
    <t>http://www.youtube.com/watch?v=Zwny78HWJp0&amp;lc=UgyNghDrej-WOnDQbU54AaABAg.AWvw4lOwbUlAX3gVfO_BSv</t>
  </si>
  <si>
    <t>@айдарбайгалиев-к1ф</t>
  </si>
  <si>
    <t>http://youtube.com/channel/UC7992-SaBcc5vVpfHIrL4YA</t>
  </si>
  <si>
    <t>frog greg</t>
  </si>
  <si>
    <t>http://youtube.com/channel/UCmcyKjxs_ijM5NaVR30ohKw</t>
  </si>
  <si>
    <t>94a573b8256a3a8fce2f3a3b72b343e420260521</t>
  </si>
  <si>
    <t>Утро началось с микрохирургии.
Удаляли новообразование (вероятнее всего папиллома) из нарушного ушного канала у хомячка весом 53г.
Опухоль закрывала ушной канал и сера не могла выходить, что приводило к отиту.
Меня часто спрашивают, оперирую ли я с микроскопом?
Конкретно такие операции не требуют оптических средств, но многие операции на ухе или в ротовой полости проводятся при помощи оптических приборов.</t>
  </si>
  <si>
    <t>http://vk.com/wall-196959921_1455</t>
  </si>
  <si>
    <t>Ратолог Нижний Новгород. Лечение грызунов и крол</t>
  </si>
  <si>
    <t>http://vk.com/club196959921</t>
  </si>
  <si>
    <t>6707aa7476f28c262faf86c51f4d2a1420260521</t>
  </si>
  <si>
    <t>очищает средне</t>
  </si>
  <si>
    <t>https://www.ozon.ru/product/235785330/reviews?ruuid=019e49f2-e80c-7419-a0a3-dca3ecc84f10</t>
  </si>
  <si>
    <t>Владислав Ц.</t>
  </si>
  <si>
    <t>http://www.ozon.ru/context/client_opinion/ClientGuid/51df4744-f361-4de7-ab11-88d1d1350181/</t>
  </si>
  <si>
    <t>136a1b934c753b9d1898f4ace56fb38120260521</t>
  </si>
  <si>
    <t>https://mom.life/post/6a0eb2e4152884fdb008bdb9-hochu-mnenie-vacshe-poslushatdo</t>
  </si>
  <si>
    <t>5ed1fa5a9ced7671d4a9f001611dbe1b20260521</t>
  </si>
  <si>
    <t>Пациент: мальчик, 4 года
Жалобы: частые ларинготрахеиты, впоследствии отиты правого уха, переболел вирусом Эпштейна - Барр, ухудшился иммунитет.
Когда одна болезнь плавно перетекает в другую, а осложнения становятся нормой - это верный признак истощения иммунитета и нарушения защитных барьеров организма. В таких случаях первым делом стоит проверить уровень белка. Почему это критично?
 Строительный материал: Белок - это фундамент для клеток иммунной системы.
 Защитная функция: Именно из него синтезируются антитела, которые борются с вирусами и бактериями.
Без достаточного ресурса организму просто не из чего строить защиту. Более подробно я разбираю эту взаимосвязь в разборе кейса ⬆️, но чтобы перестать лечить симптомы и наконец восстановить здоровье ребенка, нужен системный подход.
Всё, что необходимо знать родителям, я собрала на большом вебинаре «Иммунитет ребенка». Это не просто лекция, а огромный материал на 300 слайдов, который заменит вам полноценный курс.
На вебинаре вы сможете:
✔️ Разобраться, что такое иммунитет на самом деле и как его реально оценить.
✔️ Определить, почему ребенок постоянно болеет, и перестать действовать вслепую.
✔️ Научиться читать анализы: понимат</t>
  </si>
  <si>
    <t>http://instagram.com/reel/DYmKRlYsD_M</t>
  </si>
  <si>
    <t>Доктор Анна Читанава</t>
  </si>
  <si>
    <t>http://instagram.com/ankacheeta</t>
  </si>
  <si>
    <t>4dbe4c7c838728d4f196afa736e3368a20260521</t>
  </si>
  <si>
    <t>У меня хронический тонзиллит. Никогда не лечила антибиотиками, только местно. И всё проходило. Температура не такая высокая, чтоб переживать. Хлоргексидин наливаю, ложусь и полощу горло с минуту. В общем, чтоб подействало, надо долго держать его в горле.</t>
  </si>
  <si>
    <t>http://vk.com/wall-118324715_646384?reply=646412</t>
  </si>
  <si>
    <t>Наина Георгиевна</t>
  </si>
  <si>
    <t>http://vk.com/id188089577</t>
  </si>
  <si>
    <t>ed6d602bae5e083891064db75fa46bbe20260521</t>
  </si>
  <si>
    <t>о, у меня при ангине такие же пробки в гландах</t>
  </si>
  <si>
    <t>https://telegram.me/c/1988335545/172847?thread=172845</t>
  </si>
  <si>
    <t>04a008893f10b0bc5bc3cc11679a2bc120260521</t>
  </si>
  <si>
    <t>У нас два раза бакпосев брали, когда ангина была и отит. Два раза после этого назначали иксим для лечения. Уже на следующий день падала температура и состояние улучшалось. Поэтому если антибиотик назначается по показаниям, то нужно пить</t>
  </si>
  <si>
    <t>http://vk.com/wall-225833059_11955?reply=11965</t>
  </si>
  <si>
    <t>7099833ee15c7ae035469e95225c895520260521</t>
  </si>
  <si>
    <t>Заразили может. Кто знает. Ангина это инфекция и воспаление. У меня от вируса провоцируется например</t>
  </si>
  <si>
    <t>https://telegram.me/c/2100060664/1430538</t>
  </si>
  <si>
    <t>CryHarder</t>
  </si>
  <si>
    <t>https://telegram.me/thinkingfailed</t>
  </si>
  <si>
    <t>Фаустов Лес Chat</t>
  </si>
  <si>
    <t>https://telegram.me/c/2100060664</t>
  </si>
  <si>
    <t>12:27</t>
  </si>
  <si>
    <t>7f81596a35afd1806d79a2eaec9576bb20260521</t>
  </si>
  <si>
    <t>Пятая чакра - Вишудха. Горловой центр. Цвет - голубой. Планета - покровитель Юпитер. Элемент (стихия) - эфир. Вишудха располагается в области горла между 6-ым и 7-ым шейными позвонками. Чакра Вишудха отвечает за самовыражение и коммуникацию, правильное изложение своих мыслей, чувств и эмоций, умение коммуницировать, находить общий язык с любым человеком, легко идти на компромиссы, отстаивать свою точку зрения, уметь брать ответственность за себя и других. Люди, с хорошо развитой Вишудха чакрой, неординарные и очень талантливые. Имеют невероятную харизму. Шарм, очарование и внутренний огонь – это всё про них. Они и есть та самая творческая сила, которая ведёт всё человечество вперед. Среди них много музыкантов, актеров, поэтов, кинематографистов, художников. Также к ним относятся ученые, политики, врачи, лидеры мнений, которые делают глобальные изменения в мире. И их творения помнят и чтут веками. Это люди с чистым сердцем, которые занимаются благотворительностью и волонтёрством.
Блокированная чакра создаeт трудности в общении, лишает людей уверенности, возможности чётко выражать свои проблемы, мысли и желания. Плюс, люди с закрытой горловой чакрой могут казаться самонадеянными и надменными, им присущи такие качества, как: лживость, догматичность, ненадежность. Причина проста – такие люди не искренни с собой, поэтому их цели также не являются настоящими желаниями души и сердца. У людей с дисгармонией пятой чакры присутствуют проблемы с самореализацией и самовыражением, им кажется, что они не свободны в своём выборе. На физическом уровне люди с блокированной горловой чакрой подвержены проблемам с горлом и щитовидной железой. Они чаще других болеют ангиной, и так же, имеют чрезмерное пристрастие к пище, обладают повышенным аппетитом.
Признаки блокировки горловой чакры, это заболевания таких органов как:
-гортань;
-щитовидная железа;
-голосовые связки;
-верхняя часть лёгких;
-ухо;
-горло;
-нос;
-хронические ЛОР-заболевания;
-гайморит, синусит, отит;
-зубы;
-дыхательная система;
-бронхи;
-склонность к полноте.
Признаки блокировки вишудхи на энергетическом уровне:
-дисбаланс между мыслями и сердцем;
-неспособность выражать свои эмоции;
-запрет на чувства;
-запрет на получение удовольствий и радостей;
-неумение веселиться/отдыхать;
-суетливость;
-эмоциональная несдержанность;
-невнимательность;
-болтливость;
-замкнутость/застенчивость;
-боязнь публичных выступлений;
-желание остаться незамеченным;
-низкая целеустремленность.
Гиперактивная вишудха
Если в вишудхе скопился избыток энергии, это также приводит к неприятным последствиям. О гиперактивности говорят следующие признаки:
-склонность обманывать себя и окружающих, клевета, ложные обвинения;
-злорадство, стремление манипулировать людьми ради личной выгоды;
-человек склонен неконструктивно критиковать окружающих, завидует им, оскорбляет, насмехается;
-любовь к сплетням, обсуждению других людей;
-несдержанность в словах;
-болтливость, склонность к бесцельным разговорам.
Для того, чтобы увеличить энергопоток в Вишудха чакре нужно:
-Проработать страхи, комплексы, обиды, когда не отстоял себя и когда не высказал что хотелось.
-Публичные выступления
-Самовыражение в творчестве
-Не лгать, быть честным
-Прописывание проблем
-Поможет пение, караоке)
-Пройти курсы актёрского мастерства, ораторского искусства.
Я предлагаю Вам несложный набор асан на раскрытие горловой чакры по системе TriYoga. Выполняйте в темпе дыхания, сложные асаны пропускайте, не выходите за границы комфортного пребывания в асанах. Произносите следующие аффирмации:
«Моя правда имеет право на существование»
«Я люблю общаться, мне это жизненно необходимо»
«Новая проблема в моей жизни лишь ещё больше развивает меня”
«Я общаюсь всей душой».
Ваша ОляВидео от Yoga Flow (онлайн - потоки)</t>
  </si>
  <si>
    <t>http://vk.com/wall-219170358_35</t>
  </si>
  <si>
    <t>TriYoga Flow (онлайн - потоки)</t>
  </si>
  <si>
    <t>http://vk.com/club219170358</t>
  </si>
  <si>
    <t>455cae1a35e2b8958e6529170df01d0420260521</t>
  </si>
  <si>
    <t xml:space="preserve"> @original0611 с ангиной отпишитесь хоть ...если что......помогло или нет.......</t>
  </si>
  <si>
    <t>http://instagram.com/p/DYlwJ3dC04S/c/17992741571791431/r/18131420527506531</t>
  </si>
  <si>
    <t>salcutancoceban</t>
  </si>
  <si>
    <t>http://instagram.com/salcutancoceban</t>
  </si>
  <si>
    <t>EВГЕНИКА</t>
  </si>
  <si>
    <t>http://instagram.com/evgenika_didula</t>
  </si>
  <si>
    <t>616484c1d0e058af0854b8cbc51c2add20260521</t>
  </si>
  <si>
    <t xml:space="preserve">У меня каждое лето -срубает ангина </t>
  </si>
  <si>
    <t>https://telegram.me/tetamir/5541?comment=14535</t>
  </si>
  <si>
    <t>Мари</t>
  </si>
  <si>
    <t>https://telegram.me/marimiprokofeva</t>
  </si>
  <si>
    <t xml:space="preserve"> Валентина Рождественская| Эксперт по работе с мышлением.</t>
  </si>
  <si>
    <t>https://telegram.me/tetamir</t>
  </si>
  <si>
    <t>a11130a84421f31a551865f3fd8bf9e420260521</t>
  </si>
  <si>
    <t>[id65595151|Иван], дед был западный хохол и это была война.
Но,, прозорливый старец "сказал, что во мне больше дедовское крови.
Но, бабушка была,, непростая"-заговаривала ангину , но не,, передала "-память у меня была плохая.
Чисто мои предположения, то что я родилась-уже было,, чудом".
Странно Всё</t>
  </si>
  <si>
    <t>http://vk.com/wall-206175906_362331?reply=647351&amp;thread=647176</t>
  </si>
  <si>
    <t>Валентина Болдырева</t>
  </si>
  <si>
    <t>http://vk.com/id597023589</t>
  </si>
  <si>
    <t>РУСЬ ИСКОННАЯ</t>
  </si>
  <si>
    <t>http://vk.com/club206175906</t>
  </si>
  <si>
    <t>059d48aaaba14660893f25ff180a86a620260521</t>
  </si>
  <si>
    <t>Хачатрян Азатуи смолоподобная субстанция очень полезная, в детстве мама делала напиток на воде, и давала у си ложку каждое утро весной и осенью,, не знаю чем это нам помогло, болела я часто и сильно, ангина, осложнения… сама себя потом вытащила спортом и холодной водой… мумиё наверное лишь желудку помогло , не было проблем не смотря на то, что любила копчености раньше и  конфеты лопала много</t>
  </si>
  <si>
    <t>http://www.facebook.com/100075767030239/posts/1006102141925344?comment_id=27420842194179561&amp;reply_comment_id=2346592639197331</t>
  </si>
  <si>
    <t>Ella Dobler</t>
  </si>
  <si>
    <t>http://www.facebook.com/61568022981760</t>
  </si>
  <si>
    <t>Marina.Dorn</t>
  </si>
  <si>
    <t>http://www.facebook.com/100075767030239</t>
  </si>
  <si>
    <t>5d920353d3c2ea9573e18a5b22cba51520260521</t>
  </si>
  <si>
    <t>При наклоне вперёд нужно смотреть отёк пазух, синусит и прочее. Было у меня такое, ощущение как будто щас отвалится полголовы при наклоне</t>
  </si>
  <si>
    <t>https://telegram.me/pinnywooh/9294?comment=74115</t>
  </si>
  <si>
    <t>Olga Nikitina</t>
  </si>
  <si>
    <t>https://telegram.me/lisus_lisus</t>
  </si>
  <si>
    <t>Вэн Еленович и усатые девочки</t>
  </si>
  <si>
    <t>https://telegram.me/pinnywooh</t>
  </si>
  <si>
    <t>df30e7e0fce14d27b9bf8254fe8724df20260521</t>
  </si>
  <si>
    <t>бля у меня такое чувство, будто у меня будет грипп или ангина</t>
  </si>
  <si>
    <t>https://telegram.me/vapecheckerchat/137546</t>
  </si>
  <si>
    <t>https://telegram.me/unikwa</t>
  </si>
  <si>
    <t xml:space="preserve">VapeCheck </t>
  </si>
  <si>
    <t>https://telegram.me/vapecheckerchat</t>
  </si>
  <si>
    <t>2535e618632eeeec92e757d9a7c2911320260521</t>
  </si>
  <si>
    <t>Здравствуйте, а действительно, что аденоиды влияют на прикус?</t>
  </si>
  <si>
    <t>https://telegram.me/osokina_doc/5834?comment=31740</t>
  </si>
  <si>
    <t xml:space="preserve">Nadyafromche </t>
  </si>
  <si>
    <t>https://telegram.me/Nadyafromche</t>
  </si>
  <si>
    <t>Osokina_doc детский стоматолог</t>
  </si>
  <si>
    <t>https://telegram.me/osokina_doc</t>
  </si>
  <si>
    <t>f87b1cacb16e17d7c53325301c0f7d9820260521</t>
  </si>
  <si>
    <t>[id689043|Людмила], здравствуйте. Пиносол можно принимать, имудон не рекомендован к приему при беременности, можно виферон свечи использовать, если мы говорим о вирусном заболевании</t>
  </si>
  <si>
    <t>http://vk.com/wall-55382710_6066?reply=6119&amp;thread=6116</t>
  </si>
  <si>
    <t>Алена Гамит</t>
  </si>
  <si>
    <t>http://vk.com/id12360110</t>
  </si>
  <si>
    <t>Центр Иммунологии и Репродукции</t>
  </si>
  <si>
    <t>http://vk.com/club55382710</t>
  </si>
  <si>
    <t>0fc22016084062a9291601168e4b2e4120260521</t>
  </si>
  <si>
    <t>"Оземпик-фейс" и не только: как распознать тех, кто худеет "на уколах"</t>
  </si>
  <si>
    <t>Фото: материнство.ру, архив В аптеках и соцсетях последние пару лет царит ажиотаж вокруг семаглутида — действующего вещества препаратов «Оземпик», «Велгия» и их аналогов. Разработанные для лечения диабета второго типа, эти лекарства стали модным инструментом для быстрого похудения. Результат виден невооружённым глазом, но часто совсем не так, как ожидалось. Итак, на какие внешние признаки стоит обратить внимание? 1. Лицо-«провал» (тот самый «оземпик-фейс») Это самый узнаваемый маркер. Препарат подавляет аппетит, заставляя организм терять вес очень быстро. Но худеет лицо неравномерно. Исчезают глубокие жировые «подушки» щёк и век, кожа просто не успевает подтянуться и обвисает. Что мы видим: Впалые щёки, резко очерченные скулы, «запавшие» глаза и сильное углубление носогубных складок. Эффект: Человек выглядит на 5–10 лет старше своего возраста, лицо приобретает "скелетизированный", уставший вид. Если заметили у знакомого резкое исхудание именно лица при обычном теле — это первый звоночек. 2. Мышечная слабость и дряблость тела «Оземпик» не разбирает, жечь жир или мышцы. При сильном дефиците калорий организм пускает в ход мышечную ткань. Исследования показывают, что до 20-40% потерянного веса может приходиться на мышечную массу, а не на жир. Признаки: Человек резко похудел, но тело выглядит рыхлым, кожа висит (особенно на внутренней стороне плеч и бедер). Походка меняется, появляется быстрая утомляемость. Если раньше друг легко поднимал сумки, а теперь тяжело несет пакет с продуктами — возможно, мышцы ушли вместе с весом. 3. Проблемы с кожей и зубами (скрытые маркеры) Препарат замедляет пищеварение. Это часто вызывает тошноту и рвоту, а также меняет состав слюны. Кожные проявления: Обезвоженная, шелушащаяся кожа из-за недостатка воды и минералов. Стоматология: Врачи фиксируют рост кариеса у пациентов на семаглутиде. Из-за рвоты кислота разрушает эмаль, а сухость во рту способствует размножению бактерий. Частый признак — неприятный запах изо рта и налёт на языке, с которым человек раньше не сталкивался. Главное предупреждение: это опасно! Важно понимать: препараты вроде «Оземпика» — не конфетки для стройности, а серьёзные рецептурные лекарства с тяжелыми побочками. Риски: Панкреатит (воспаление поджелудочной), гастропарез (паралич желудка), потеря мышечного корсета, что ведёт к болям в спине. Эффект йо-йо: Как только человек прекращает уколы, аппетит возвращается с утроенной силой. А так как метаболизм замедлился из-за потери мышц, жир набирается еще быстрее, чем до диеты. Похудение на препаратах должно проводиться строго под наблюдением врача. Только специалист может рассчитать дозировку, отслеживать анализы (амилазу, липазу, состояние печени) и, главное, совмещать приём таблеток с диетой, богатой белком, и силовыми тренировками. Если вы видите результат "до/после" в интернете, где человек просто "колол и худел", знайте: за этой картинкой часто скрываются истончённые кости, больной желудок и обвисшая кожа, которую потом придётся подтягивать хирургическим путём. Здоровое похудение — это всегда баланс, а не гонка за быстрым результатом любой ценой. Ранее мы писали, какие бьюти-процедуры нельзя проводить летом. А еще нашли семь ошибок в окрашивании волос, которые старят.</t>
  </si>
  <si>
    <t>https://dzen.ru/a/ag7L5lU4_3gzSXNn</t>
  </si>
  <si>
    <t>Материнство.ру</t>
  </si>
  <si>
    <t>https://dzen.ru/id/69665b32ff619839a875bada</t>
  </si>
  <si>
    <t>7a03624168f1380dfd94bbb91e43523e20260521</t>
  </si>
  <si>
    <t>Здравствуйте. Срок 28, 5. Пациентка цир.  Простудилась. Закладывает нос, лёгкая краснота горла. Сегодня сходила к лору. Промыл нос с фурацилиром. Выписал аквалор, Олифрин, пиносол. Иммудон для горла. Про аквалор и олифрин знаю, что можно при беременности. Пиносол и иммудон можно?</t>
  </si>
  <si>
    <t>http://vk.com/wall-55382710_6066?reply=6116</t>
  </si>
  <si>
    <t>Людмила Васильева</t>
  </si>
  <si>
    <t>http://vk.com/id689043</t>
  </si>
  <si>
    <t>1601dd41f1f984916ecbecf7482b630120260521</t>
  </si>
  <si>
    <t>Так они и лечатся! У меня тоже хронический тонзиллит, спреем спасаюсь, стопангин! А таблетки такие же назначают!</t>
  </si>
  <si>
    <t>http://vk.com/wall-118324715_646384?reply=646400</t>
  </si>
  <si>
    <t>Марина Сизова</t>
  </si>
  <si>
    <t>http://vk.com/id760792914</t>
  </si>
  <si>
    <t>f246cf8209a9f8b940fe28d18300718f20260521</t>
  </si>
  <si>
    <t>http://vk.com/wall-187405504_3103</t>
  </si>
  <si>
    <t>Кулинарные рецепты + Здоровый образ жизни.</t>
  </si>
  <si>
    <t>http://vk.com/club187405504</t>
  </si>
  <si>
    <t>f05adc5e8fa750c1fb3f40bcaa84401220260521</t>
  </si>
  <si>
    <t>зд, у меня ангина</t>
  </si>
  <si>
    <t>https://telegram.me/chaaaaaatskristisha/11317</t>
  </si>
  <si>
    <t>kriiiskaaa</t>
  </si>
  <si>
    <t>https://telegram.me/kristiishaaaaa</t>
  </si>
  <si>
    <t>кристиша фэмили❤️</t>
  </si>
  <si>
    <t>https://telegram.me/chaaaaaatskristisha</t>
  </si>
  <si>
    <t>01f66f0c73dc1206fe0200fd4c29d19c20260521</t>
  </si>
  <si>
    <t>https://telegram.me/kristiishaaaaa/5420</t>
  </si>
  <si>
    <t>11:32</t>
  </si>
  <si>
    <t>8c5e00e6fb9fdda5634821dfaad6ba2a20260521</t>
  </si>
  <si>
    <t xml:space="preserve"> @gingerbun_ У меня в 14 был отит и я прям истерила что звуки искажаются ужасная болячка</t>
  </si>
  <si>
    <t>https://x.com/IzPoles/status/2057379112621072786</t>
  </si>
  <si>
    <t>IzPoles</t>
  </si>
  <si>
    <t>https://x.com/izpoles</t>
  </si>
  <si>
    <t>gingerbun_</t>
  </si>
  <si>
    <t>https://x.com/gingerbun_</t>
  </si>
  <si>
    <t>eccd0c5cb4921214d2794065c8482ad220260521</t>
  </si>
  <si>
    <t>Современный темп жизни в Уфе диктует свои правила, и тратить время на врачей, пока ничего не болит, кажется нерациональным ✋
Но у стоматологических заболеваний есть коварное свойство: они не умеют исцеляться самостоятельно. Маленькое пятнышко сегодня – это простое восстановление эмали, а запущенный процесс спустя полгода – это уже сложная работа с каналами под микроскопом или восстановление архитектуры зуба (билдап).
В новой карусели наши стоматологи-терапевты разобрали 5 неочевидных, но критических сигналов, когда откладывать визит больше нельзя. Пожалуйста, полистайте слайды и прислушайтесь к себе 
Видео от Стоматология "White Star" УФА
Текст на изображении: Неприятный запах изо рта (даже после чистки) Постоянный привкус или запах (галитоз) часто сигнализируют о скрытых кариозных полостях, куда забивается пища, или о проблемах деснами. Жвачки и ополаскиватели лишь маскируют проблему, пока бактерии продолжают активно размножаться, разрушая зубы изнутри и отравляя микрофлору всей полости рта.</t>
  </si>
  <si>
    <t>http://vk.com/wall-149522722_924</t>
  </si>
  <si>
    <t>Стоматология "White Star" УФА</t>
  </si>
  <si>
    <t>http://vk.com/club149522722</t>
  </si>
  <si>
    <t>aae61eaa381f9f4de242f299c550ffbb20260521</t>
  </si>
  <si>
    <t>Современный темп жизни в Уфе диктует свои правила, и тратить время на врачей, пока ничего не болит, кажется нерациональным</t>
  </si>
  <si>
    <t>Современный темп жизни в Уфе диктует свои правила, и тратить время на врачей, пока ничего не болит, кажется нерациональным ✋  Но у стоматологических заболеваний есть коварное свойство: они не умеют исцеляться самостоятельно. Маленькое пятнышко сегодня – это простое восстановление эмали, а запущенный процесс спустя полгода – это уже сложная работа с каналами под микроскопом или восстановление архитектуры зуба (билдап).  В новой карусели наши стоматологи-терапевты разобрали 5 неочевидных, но критических сигналов, когда откладывать визит больше нельзя. Пожалуйста, полистайте слайды и прислушайтесь к себе 
Текст на изображении: Неприятный запах изо рта (даже после чистки) Постоянный привкус или запах (галитоз) часто сигнализируют о скрытых кариозных полостях, куда забивается пища, или о проблемах деснами. Жвачки и ополаскиватели лишь маскируют проблему, пока бактерии продолжают активно размножаться, разрушая зубы изнутри и отравляя микрофлору всей полости рта.</t>
  </si>
  <si>
    <t>https://dzen.ru/a/ag7CQTkF6ViEAjkS</t>
  </si>
  <si>
    <t>Стоматология WhiteStar</t>
  </si>
  <si>
    <t>https://dzen.ru/id/6256688ec5d87749d9bc28fb</t>
  </si>
  <si>
    <t>4c37fa0c581ff546b0ea62cbfff8409020260521</t>
  </si>
  <si>
    <t>https://mom.life/post/6a0eb2e4152884fdb008bdb9</t>
  </si>
  <si>
    <t>564b8ce1b56ed98ab49fec7fd889373b20260521</t>
  </si>
  <si>
    <t>[id1080033561|Maria], Добрый день!
Речевые трудности редко бывают «чистой психологией» или только «физиологией» — чаще это сочетание факторов. Поэтому самый эффективный подход — интегративный, когда работают врач, логопед и нейропсихолог.
Когда пора к врачу?
— Срочно: если произошел регресс (ребенок перестал делать то, что уже умел).
— Планово: если к 1,5 годам нет слов; в 2 года — меньше 50 слов и нет фраз; после 3 лет речь неразборчива. Также стоит насторожиться при заикании (дольше 6 мес.), частом ротовом дыхании или отитах.
Оптимальный маршрут:
1. Педиатр → 2. ЛОР/Аудиолог (проверка слуха обязательна!) → 3. Невролог → 4. Логопед и нейропсихолог.
Почему важен нейропсихолог?
Нейрокоррекция не просто «ставит звуки», а выстраивает базу: внимание, память, фонологический слух и праксис. Это фундамент для успешного чтения, письма и легкого старта в школе.
Что делать дома прямо сейчас:
• Читайте вслух 15 мин/день.
• Комментируйте свои действия и расширяйте фразы ребенка.
• Больше движения и сна, меньше экранов.
• Следите, чтобы ребенок дышал носом.
Помните: своевременная диагностика — это половина успеха!</t>
  </si>
  <si>
    <t>http://vk.com/wall-221423602_1119?reply=1124&amp;thread=1122</t>
  </si>
  <si>
    <t>Детский Центр Нэйна</t>
  </si>
  <si>
    <t>http://vk.com/id1079266895</t>
  </si>
  <si>
    <t>Детский развивающий центр "НэйНа" | Чебоксары</t>
  </si>
  <si>
    <t>http://vk.com/club221423602</t>
  </si>
  <si>
    <t>c9e4f4d4909766a44f151cac23187f4720260521</t>
  </si>
  <si>
    <t>Здравствуйте, Вы про розеолу или отит?</t>
  </si>
  <si>
    <t>https://telegram.me/docmedchat01/297559</t>
  </si>
  <si>
    <t>1e417bc13aaaf7c67de8b3c1be1c14ab20260521</t>
  </si>
  <si>
    <t>У меня хронический тонзиллит. Гладны до сих пор са мной. Удаляли, да. Но не массово. И только по желанию родителей. Если родители были согласны на операцию то ее проводили. А если нет, значит нет. Давления никакого не было со стороны врачей. Нам тоже предлагали удалить миндалины. Но я сказала родителям что нет. И на этом больше никто не настаивал. Только вот сейчас жалею. Чуть непогода или ноги промокли, или глоток холодной водички сделала и тут же воспаляется горло, температура под 40. И недели две постельный режим. Надо было удалять в детстве. Зря родители меня послушали. Иногда так хочется мороженого, хочется искупаться в водоеме а мне нельзя. Ничего нельзя.</t>
  </si>
  <si>
    <t>http://vk.com/wall-47679753_3076586?reply=3077365</t>
  </si>
  <si>
    <t>Лариса Кузовкина</t>
  </si>
  <si>
    <t>http://vk.com/id432303081</t>
  </si>
  <si>
    <t>11:17</t>
  </si>
  <si>
    <t>36eb9f110e88f300097e3be3f05612ec20260521</t>
  </si>
  <si>
    <t>[id572761525|Юрий], у меня был хронический тонзиллит, болело горло, но через 7-9 лет все прошло само. А чем только не лечила.  Так что не всегда показана операция.</t>
  </si>
  <si>
    <t>http://vk.com/wall-47679753_3076586?reply=3077362&amp;thread=3076596</t>
  </si>
  <si>
    <t>Инна Сталь</t>
  </si>
  <si>
    <t>http://vk.com/id525481767</t>
  </si>
  <si>
    <t>2d62b8e977d950d7691c27fc965635c320260521</t>
  </si>
  <si>
    <t>Беру от хронического тонзиллита</t>
  </si>
  <si>
    <t>dff341df53c9447b6c8cba9be69bf5a820260521</t>
  </si>
  <si>
    <t>Но отит очень долго лечится обычно. У меня на лечение его уходил больше месяца</t>
  </si>
  <si>
    <t>https://telegram.me/c/2133065543/225637</t>
  </si>
  <si>
    <t>Яш</t>
  </si>
  <si>
    <t>https://telegram.me/gqrwr</t>
  </si>
  <si>
    <t>BMC Chat</t>
  </si>
  <si>
    <t>https://telegram.me/c/2133065543</t>
  </si>
  <si>
    <t>59d2ef4e743664953e019c238f51cf6d20260521</t>
  </si>
  <si>
    <t xml:space="preserve">
Пациент: мальчик, 4 года
Жалобы: частые ларинготрахеиты, впоследствии отиты правого уха, переболел вирусом Эпштейна - Барр, ухудшился иммунитет.
Когда одна болезнь плавно перетекает в другую, а осложнения становятся нормой - это верный признак истощения иммунитета и нарушения защитных барьеров организма. В таких случаях первым делом стоит проверить уровень белка. Почему это критично?
 Строительный материал: Белок - это фундамент для клеток иммунной системы.
 Защитная функция: Именно из него синтезируются антитела, которые борются с вирусами и бактериями.
Без достаточного ресурса организму просто не из чего строить защиту. Более подробно я разбираю эту взаимосвязь в разборе кейса ⬆️, но чтобы перестать лечить симптомы и наконец восстановить здоровье ребенка, нужен системный подход.
Всё, что необходимо знать родителям, я собрала на большом вебинаре «Иммунитет ребенка». Это не просто лекция, а огромный материал на 300 слайдов, который заменит вам полноценный курс.
На вебинаре вы сможете:
✔️ Разобраться, что такое иммунитет на самом деле и как его реально оценить.
✔️ Определить, почему ребенок постоянно болеет, и перестать действовать вслепую.
✔️ Научиться читать анализы: понимать, почему лимфоциты повышены, а нейтрофилы снижены, и не паниковать при виде результатов.
✔️ Собрать надежную аптечку и узнать, как восстанавливать ребенка после ОРВИ и антибиотиков без осложнений.
Это подробная инструкция по профилактике и лечению «изнутри», а не просто маскировка внешних признаков 
#кейс</t>
  </si>
  <si>
    <t>https://telegram.me/c/1674926171/67907</t>
  </si>
  <si>
    <t>https://telegram.me/annacheeta</t>
  </si>
  <si>
    <t>DrAnnaCheetanava‍⚕</t>
  </si>
  <si>
    <t>https://telegram.me/c/1674926171</t>
  </si>
  <si>
    <t>390d2a848f11e3f083e2b664bb99b88320260521</t>
  </si>
  <si>
    <t>https://telegram.me/annacheeta/12427</t>
  </si>
  <si>
    <t>84668940f6486fc0de983f31e888bcaf20260521</t>
  </si>
  <si>
    <t>Пациент: мальчик, 4 года
Жалобы: частые ларинготрахеиты, впоследствии отиты правого уха, переболел вирусом Эпштейна - Барр, ухудшился иммунитет.
Когда одна болезнь плавно перетекает в другую, а осложнения становятся нормой - это верный признак истощения иммунитета и нарушения защитных барьеров организма. В таких случаях первым делом стоит проверить уровень белка. Почему это критично?
• Строительный материал: Белок - это фундамент для клеток иммунной системы.
• Защитная функция: Именно из него синтезируются антитела, которые борются с вирусами и бактериями.
Без достаточного ресурса организму просто не из чего строить защиту. Более подробно я разбираю эту взаимосвязь в разборе кейса  , но чтобы перестать лечить симптомы и наконец восстановить здоровье ребенка, нужен системный подход.
Всё, что необходимо знать родителям, я собрала на большом вебинаре «Иммунитет ребенка». Это не просто лекция, а огромный материал на 300 слайдов, который заменит вам полноценный курс.
На вебинаре вы сможете:
✔️ Разобраться, что такое иммунитет на самом деле и как его реально оценить.
✔️ Определить, почему ребенок постоянно болеет, и перестать действовать вслепую.
✔️ Научиться читать анализы: понимать, почему лимфоциты повышены, а нейтрофилы снижены, и не паниковать при виде результатов.
✔️ Собрать надежную аптечку и узнать, как восстанавливать ребенка после ОРВИ и антибиотиков без осложнений.
Это подробная инструкция по профилактике и лечению «изнутри», а не просто маскировка внешних признаков 
#кейс</t>
  </si>
  <si>
    <t>https://max.ru/annacheeta/AZ5JjG-HHvk</t>
  </si>
  <si>
    <t>https://max.ru/annacheeta</t>
  </si>
  <si>
    <t>1a1fba1147d3e8e3807eccb1bd8a8cf520260521</t>
  </si>
  <si>
    <t>Очень неприятно, когда после операции проблемы возвращаются, а море даёт лишь временное облегчение. Спасибо, что честно предупреждаете: аденоиды требуют постоянного внимания, а не одного хирургического вмешательства.</t>
  </si>
  <si>
    <t>http://vk.com/wall-205523732_12253?reply=12296</t>
  </si>
  <si>
    <t>Анастасия Пчелкина</t>
  </si>
  <si>
    <t>http://vk.com/id2047524</t>
  </si>
  <si>
    <t>Врач педиатр, детский ЛОР.  Вячеслав Рассадин.</t>
  </si>
  <si>
    <t>http://vk.com/club205523732</t>
  </si>
  <si>
    <t>426e5bc2b3562d8fa46edafaadf05a3820260521</t>
  </si>
  <si>
    <t>Стрельникова Аида Астатовна  Новосибирск</t>
  </si>
  <si>
    <t>ЛОР  История пациента  У лора Стрельниковой Аиды Астатовны я была не в первый раз. Знаю этого специалиста, может быть, месяца 4. Записалась к ней на приём через расписание на портале ПроДокторов, так как нужно было срочно попасть к ЛОРу. Думаю, окончательно оценить эффективность проведённого лечения пока сложно, ведь это длительный процесс.  Понравилось  Я обратилась к ЛОРу из-за постоянного синусита&amp;ZeroWidthSpace;, нужно было срочно пройти процедуру "кукушка". В целом, всё по итогу прошло отлично. Аида Астатовна абсолютно адекватный и добродушный в плане общения врач, она всегда отлично разговаривает с пациентами. По назначениям вопросов тоже не возникает. Ранее я даже водила к ней своего ребёнка. Доктор приняла меня без задержек, даже немного раньше пригласила в кабинет. Последний приём продлился приблизительно минут 15 в сумме, 3 из них заняла "кукушка". Можно сказать, это было не полноценное посещение, а просто процедура. Саму манипуляцию специалист проводит достаточно аккуратно, не припоминаю какого-то дискомфорта или резкости в процессе. Врач всегда предоставляет полотенце и салфетки, а также подождёт, если нужно. Сама процедура, в целом, безболезненная. Считаю, что Аиду Астатовну можно порекомендовать другим людям, если возникнет такая необходимость.</t>
  </si>
  <si>
    <t>https://prodoctorov.ru/novosibirsk/vrach/1179813-strelnikova/</t>
  </si>
  <si>
    <t>Пациент +7 996 37XXXXX</t>
  </si>
  <si>
    <t>2a762967c694f717afcbcad5499b119620260521</t>
  </si>
  <si>
    <t>мне кажется лучше врача вызвать ,это может быть ангина ,у меня было такое пол года назад и мне типо там антибиотики уже выписали</t>
  </si>
  <si>
    <t>https://telegram.me/heyksuhaaa/19347?comment=23069</t>
  </si>
  <si>
    <t>сима</t>
  </si>
  <si>
    <t>https://telegram.me/simatish</t>
  </si>
  <si>
    <t>KGB</t>
  </si>
  <si>
    <t>https://telegram.me/heyksuhaaa</t>
  </si>
  <si>
    <t>8115a02d43939fd782b8fcf50f5d50ca20260521</t>
  </si>
  <si>
    <t>[id573639534|Марина], и чем же Новороссийск отличается от других мест на земном шаре? Наверно такое возможно гле угодно? Что за аномальная зона? ни о чем подобном это не говорит. Чаще всего, это просто отит, который не требует ни экстренной помощи, ни госпитализации, а температура может быть связана с ОРВИ. Да и к СМП доверие есть далеко не у всех, халатности там тоже валом.</t>
  </si>
  <si>
    <t>http://vk.com/wall-125079865_269632?reply=271614&amp;thread=269640</t>
  </si>
  <si>
    <t>Ольга Курихина</t>
  </si>
  <si>
    <t>http://vk.com/id688399</t>
  </si>
  <si>
    <t>62658ca731328d9f2552d5143ed7468720260521</t>
  </si>
  <si>
    <t>Сходила к платному Лору. Гнойный отит из-за не правильного лечения промыли, прописали лекарства</t>
  </si>
  <si>
    <t>https://telegram.me/c/1740196865/1636040</t>
  </si>
  <si>
    <t>Лиока</t>
  </si>
  <si>
    <t>https://telegram.me/Lioka72</t>
  </si>
  <si>
    <t>ЧАТ Записки алкоголика</t>
  </si>
  <si>
    <t>https://telegram.me/c/1740196865</t>
  </si>
  <si>
    <t>898491fbd1f26b0a9372799a676dc8ab20260521</t>
  </si>
  <si>
    <t>Нам в Италии его же назначали с отитом для брата аллергика и кололи прям дома, врач сама. Но у нее был набор с собой.
А вот дочери начали терапию когда точно поняли что это пневмония и с дексой. На 16 день началась адская крапивница. Теперь думаю на него ли или на сумамед который начали давать параллельно,ведь первое время ничего не было. А сыпь такая как на пенициллины. Врачей спросила- они ответили что не знают</t>
  </si>
  <si>
    <t>https://telegram.me/deti_na_diete/6299?comment=77758</t>
  </si>
  <si>
    <t>Анна Сергеевна</t>
  </si>
  <si>
    <t>Дети на диете. Блог</t>
  </si>
  <si>
    <t>https://telegram.me/deti_na_diete</t>
  </si>
  <si>
    <t>a8d41a01bfb495cb39506238f4f3fc7120260521</t>
  </si>
  <si>
    <t>ирригатор есть, монопучок тоже есть, стоматолог прописала. И еще сейчас пробиотик для полости рта пьем всей семьей, очень нравится результат.</t>
  </si>
  <si>
    <t>http://vk.com/wall-11248405_75013?reply=75014</t>
  </si>
  <si>
    <t>Надежда Жукова</t>
  </si>
  <si>
    <t>http://vk.com/id184561245</t>
  </si>
  <si>
    <t>Eurika | Здоровый Образ Жизни</t>
  </si>
  <si>
    <t>http://vk.com/club11248405</t>
  </si>
  <si>
    <t>93b10f05e51918dd474f8bd4a8148e2720260521</t>
  </si>
  <si>
    <t>[id1027403162|Ольга], скорая забирает в стационар, а не снимает временные симптомы как правило. Потому что ребенок не маленький, еслиб что то кроме ушей беспокоило сказал бы. Нет? А раз только уши и температура то это гнойное. Я постоянно с отитами, ни разу не было температуры.</t>
  </si>
  <si>
    <t>http://vk.com/wall-125079865_269632?reply=271607&amp;thread=269640</t>
  </si>
  <si>
    <t>Марина Рубцова</t>
  </si>
  <si>
    <t>http://vk.com/id573639534</t>
  </si>
  <si>
    <t>b3c21e4d1cc6c8be6cbde4588852c82f20260521</t>
  </si>
  <si>
    <t>[id573639534|Марина], отит часто сопровождается температурой. С чего вы взяли что это гнойное? Температура то может быть и от вируса, а отит уже как осложнение идет. Ребенок не маленький,  срочно вызывать скорую родители не увидели причин, повезли к лору что б назначение сделал. Скорая то не лечит, а температуру собьёт и всё</t>
  </si>
  <si>
    <t>http://vk.com/wall-125079865_269632?reply=271604&amp;thread=269640</t>
  </si>
  <si>
    <t>Ольга Посохова</t>
  </si>
  <si>
    <t>http://vk.com/id1027403162</t>
  </si>
  <si>
    <t>0d92f3eb7e795070bb609d3e6c6255f520260521</t>
  </si>
  <si>
    <t>Антисептическое средство растительного происхождения Bionorica Тонзилгон Н</t>
  </si>
  <si>
    <t>Тоже покупала ребенку, потом когда сама заболела (у меня хронический тонзиллит), лечилась ими. От боли в горле я разные препараты пробовала, Тонзилгон, конечно, поэффективнее будет. В первый же день к вечеру эта неприятная боль начинает успокаиваться. И по времени быстрее проходит заболевание,в этот раз я выздоровела за 5 дней, хотя обычно дольше болею и лечусь.</t>
  </si>
  <si>
    <t>https://irecommend.ru/content/ne-znayu-kak-ono-rabotaet-no-ono-rabotaet-opyt-primeneniya-15-let-kak-pravilno-prinimat-osno#cmntreply-32990576-32985739</t>
  </si>
  <si>
    <t>olha konfetcka</t>
  </si>
  <si>
    <t>82f1448349b21cfd11f6066de0dc00dc20260521</t>
  </si>
  <si>
    <t>У детей отит очень часто начинается… с обычного носа.
Родители лечат «просто насморк», а потом удивляются боли в ухе и температуре.
Из-за отёка в носу нарушается работа слуховой трубы — и воспаление быстро переходит на уши.
Детская ЛОР-анатомия не любит фразу: «само пройдёт».</t>
  </si>
  <si>
    <t>https://www.threads.com/t/DYl2-OZiARS</t>
  </si>
  <si>
    <t>bekzaat_7</t>
  </si>
  <si>
    <t>https://www.threads.com/@bekzaat_7</t>
  </si>
  <si>
    <t>bba8378f7346ec2a7408825e9fabee2f20260521</t>
  </si>
  <si>
    <t>Потекло из уха при отите? Это не улучшение — врачи объясняют почему</t>
  </si>
  <si>
    <t>У ребёнка потекло из уха — и родители в панике.
Или наоборот думают: «стало лучше, прорвало».
Что происходит на самом деле:
внутри уха было повышенное давление,
и барабанная перепонка разорвалась, чтобы его сбросить.
Поэтому боль действительно может резко уменьшиться.
Но это не «выздоровление».
Это другая стадия отита.
И здесь важный момент:
тактика лечения меняется.
Миф: «если потекло — значит всё прошло»
Нет. Это повод для осмотра врача.
И ещё одна частая ошибка:
начать самостоятельно капать что-то в ухо.
Этого делать нельзя — можно навредить.
Правильный шаг — показать ребёнка врачу и скорректировать лечение.
VK
https://vk.com/pediatrak
Telegram
https://t.me/pediatrAK
Threads
https://www.threads.com/@pediatr.ak
YouTube
https://www.youtube.com/@ПедиатрАК
Instagram
https://www.instagram.com/pediatr.ak
#отит #больвухе #детиздоровье #ПедиатрАК #педиатр #доказательнаямедицинаУ ребёнка потекло из уха. Родители
пугаются и думают, что стало хуже. По
факту, наоборот, давление внутри уха
было слишком высоким, и перепонка
сбросила его, поэтому боль резко
уменьшается. Но это не значит, что всё
прошло. Это просто другой этапатита.
Важный момент. В этой ситуации тактика
меняется, и нужен осмотр врача.
самостоятельно ничего не капаем, чтобы
не навредить.</t>
  </si>
  <si>
    <t>http://www.youtube.com/watch?v=JH43LisZpDA</t>
  </si>
  <si>
    <t>педиатракshow</t>
  </si>
  <si>
    <t>http://youtube.com/channel/UCGZPeOrUB4kz9kHU5N8YGPA</t>
  </si>
  <si>
    <t>c29dd92d179b881c19a05a5843ab796c20260521</t>
  </si>
  <si>
    <t>Почему ребёнок может кашлять неделями?
➖Длительный кашель - пожалуй, один из самых частых поводов обращения к пульмонологу.
Если ребёнок кашляет ежедневно более 4 недель подряд, такой кашель считается хроническим.
➡️Это сигнал, что важно обратиться к врачу и спокойно разобраться в причине.
Причин может быть много. Ниже - основные из них (от более частых к более редким).
Возможные причины хронического кашля у детей:
 Постинфекционный кашель
После перенесённой инфекции слизистая дыхательных путей некоторое время остаётся раздражённой и чувствительной.
Это называется постинфекционной гиперреактивностью. Обычно кашель проходит в течение 3–8 недель.
 Синдром постназального затекания (PNDS)
Одна из самых частых причин кашля во всех возрастных группах.
Слизь стекает по задней стенке глотки и раздражает кашлевые рецепторы. Это может возникать при:
➖ аллергическом рините
➖ вазомоторном или инфекционном рините
➖ синуситах
➖ увеличенных аденоидах
Затяжной бактериальный бронхит
Чаще связан с возбудителями (Haemophilus influenzae, Streptococcus pneumonia, Moraxella catarrhalis) и проходит после лечения антибиотиком
Бронхиальная астма
Она может проявляться только кашлем - кашлевой вариант.
Гастроэзофагеальный рефлюкс(ГЭРБ)
Попадание содержимого желудка в пищевод может вызывать кашель.
У детей это встречается реже, чем у взрослых, но тоже возможно.
 Ларинготрахеальный рефлюкс
В этом случае содержимое желудка попадает выше пищевода и раздражает слизистую гортани и дыхательных путей.
 Инородное тело в дыхательных путях
Особенно важно помнить об этом у детей младше 5 лет.
 Коклюш и паракоклюш
Они могут встречаться даже у привитых детей.
Туберкулез
Хроническая аспирация
Попадание пищи или жидкости в дыхательные пути при нарушениях глотания, неврологических заболеваниях или выраженном рефлюксе
Привычный и психогенный кашель. Иногда кашель связан с тиковым расстройством.
Редкие причины, о которых важно помнить:
Бронхоэктазы
Эозинофильный бронхит (NAEB)
Муковисцидоз
Первичная цилиарная дискинезия (синдром неподвижных ресничек)
Врожденные пороки развития (трахеопищеводный свищ, трахео- или бронхомаляция и др.)
Опухолевые заболевания
 Дефицит альфа-1-антитрипсина (A1AT)
Интерстициальные заболевания лёгких
Хронические грибковые инфекции
В большинстве случаев причина хронического кашля у детей всё-таки оказывается в числе самых распространённыхи и хорошо поддаётся лечению.
➡️Главное - не игнорировать длительный кашель и не пытаться лечить его вслепую. Кашель - это симптом и важно верно установить диагноз, чтобы подобрать нужное лечение.
❗️Отдельно хочется сказать еще об одном недооцененном факторе
Воздействие табачного дыма как активное, так и пассивное (а также вейпинг) могут поддерживать или усиливать кашель у ребёнка.
Иногда отказ родителей от курения уже приводит к заметному уменьшению кашля у ребёнка.</t>
  </si>
  <si>
    <t>https://max.ru/detydoc/AZ5JVaciXlk</t>
  </si>
  <si>
    <t>320ef0f94b2457fe7610005dc252082220260521</t>
  </si>
  <si>
    <t>У меня из дебаффов это астигматизм и тонзиллит</t>
  </si>
  <si>
    <t>https://telegram.me/Novozavry/811706</t>
  </si>
  <si>
    <t>LC | Mairen</t>
  </si>
  <si>
    <t>Пивозавры</t>
  </si>
  <si>
    <t>https://telegram.me/Novozavry</t>
  </si>
  <si>
    <t>3ee195b759a216988daa628add7b067420260521</t>
  </si>
  <si>
    <t>Я выбрала узкую нишу - гомеопатия для детей с аденоидами и частыми простудами!!!
Эта проблема беспокоит почти всех детей дошкольного возраста…</t>
  </si>
  <si>
    <t>https://telegram.me/olubimtseva/1999?comment=24133</t>
  </si>
  <si>
    <t>Мария Панина Врач-гомеопат</t>
  </si>
  <si>
    <t>https://telegram.me/maria_panina</t>
  </si>
  <si>
    <t>Ольга Любимцева</t>
  </si>
  <si>
    <t>https://telegram.me/olubimtseva</t>
  </si>
  <si>
    <t>09:42</t>
  </si>
  <si>
    <t>12e79b5f362c0c9b237d3d5e122d1f7a20260521</t>
  </si>
  <si>
    <t>Отзыв о "Евромед, ЛОР-клиника"</t>
  </si>
  <si>
    <t>Ребёнок часто болел отитами. Назначили лечение. Уже несколько месяцев уши не беспокоят. Очень довольны! Врачи профессионалы.</t>
  </si>
  <si>
    <t>https://2gis.ru/firm/704215723290625</t>
  </si>
  <si>
    <t>Ирина Кузнецова</t>
  </si>
  <si>
    <t>Евромед, ЛОР-клиника</t>
  </si>
  <si>
    <t>7a5fdd72902721a2161bc7a515ec974420260521</t>
  </si>
  <si>
    <t>«Клиника семейной медицины +» на Ямашева</t>
  </si>
  <si>
    <t>История пациента  Практически потерял слух, сначала обратился к другому ЛОРу, прошел курс лечения назначенный, но слух не улучшился, думал дело в серной пробке, так как по времени не успевал к предыдущему ЛОРу, обратился к Гизятову Рустему, прием прошел очень хорошо, выяснилось, что у меня не отит&amp;ZeroWidthSpace;, а грибок, назначили новый курс лечения.  Понравилось  Профессиональный подход, разъяснил лечение понятно и дальнейшие шаги были точно описаны. Приемом очень доволен, могу порекомендовать данного врача и клинику.  Лечащий врач:  Гизятов Р. Х. Специальность: ЛОР</t>
  </si>
  <si>
    <t>https://prodoctorov.ru/kazan/lpu/17172-klinika-semyaynoy-mediciny/otzivi/</t>
  </si>
  <si>
    <t>Пациент +7 917 29XXXXX</t>
  </si>
  <si>
    <t>37f5168729d7680f0c981e61e6bbdfa220260521</t>
  </si>
  <si>
    <t>Я потамучто у меня была тимпература 40.2  плюс ангина</t>
  </si>
  <si>
    <t>http://vk.com/wall-228728829_1329?reply=1996</t>
  </si>
  <si>
    <t>Савелий Лобазов</t>
  </si>
  <si>
    <t>http://vk.com/id1114618099</t>
  </si>
  <si>
    <t>СМЕШАРИКИ  ВАЖНЫЕ ПЕРЕГОВОРЫ (СВП)</t>
  </si>
  <si>
    <t>http://vk.com/club228728829</t>
  </si>
  <si>
    <t>b4b1f711470b49009ce86baa911bd2db20260521</t>
  </si>
  <si>
    <t>Привет 
У меня такая же беда
Я такой ангины у себя не помню
Тоже не могу даже говорить , про глотать и кушать вообще молчу
Температура держится и на сбивается
Пока гланды не пройдут , так и будет держаться
Выздоравливай</t>
  </si>
  <si>
    <t>https://telegram.me/c/2805047725/63847</t>
  </si>
  <si>
    <t>https://telegram.me/KADRALEYEVA</t>
  </si>
  <si>
    <t>Я_Lolita❣️ЧАТ ДЕВЧАТ ‍♀️</t>
  </si>
  <si>
    <t>https://telegram.me/c/2805047725</t>
  </si>
  <si>
    <t>ee8b8fadfa2d2edbf70c52780555462120260521</t>
  </si>
  <si>
    <t>Всем привет, я проснулась с ангиной, пока.</t>
  </si>
  <si>
    <t>https://telegram.me/tontashihha/2639</t>
  </si>
  <si>
    <t>ТонташихаFM ✌</t>
  </si>
  <si>
    <t>https://telegram.me/tontashihaFM</t>
  </si>
  <si>
    <t>ТонташихаFM ✌ Chat</t>
  </si>
  <si>
    <t>https://telegram.me/tontashihha</t>
  </si>
  <si>
    <t>580985c5c438a01e35b9310cb7030de420260521</t>
  </si>
  <si>
    <t>https://telegram.me/tontashihaFM/1055</t>
  </si>
  <si>
    <t>09:12</t>
  </si>
  <si>
    <t>48fa82489d9b1d32003b4acaa704686b20260521</t>
  </si>
  <si>
    <t>Я почти каждый день плачу, ночью теряю сон…. Не знаю, как помочь своему ребенку. У меня сын 4 года, у него хронический тонзиллит. Народ  подскажите, пожалуйста, грамотного лора только по личному опыту, кто сможет вылечить хронический тонзиллит у детей. В Астрахани столько лоров, но многие умеют лечить обычное орви, а когда дело доходит до тонзиллита, никто ничего не знает, либо временный эффект  Буду благодарна за ответы. Давайте поможем, подскажем друг другу.
Подслушано Астрахань | Прислать новость | Мы ВК</t>
  </si>
  <si>
    <t>https://telegram.me/c/1683065260/75253</t>
  </si>
  <si>
    <t>https://telegram.me/ast_podslushano</t>
  </si>
  <si>
    <t>Подслушано Астрахань Chat</t>
  </si>
  <si>
    <t>https://telegram.me/c/1683065260</t>
  </si>
  <si>
    <t>34d70c35c49bfa2ce203990754d28c2f20260521</t>
  </si>
  <si>
    <t>https://telegram.me/ast_podslushano/7652</t>
  </si>
  <si>
    <t>3c67328a87ab1c6640a77f6d9d8d250c20260521</t>
  </si>
  <si>
    <t>За кем очередь занимать?  у меня ангина и стресс‍♀️о святые члены да исцелите меняон  для начала себя пусть исцелит членом "доктор хаус"</t>
  </si>
  <si>
    <t>http://instagram.com/p/DYlwJ3dC04S/c/17992741571791431/</t>
  </si>
  <si>
    <t>original0611</t>
  </si>
  <si>
    <t>http://instagram.com/original0611</t>
  </si>
  <si>
    <t>a7313b4bce235da23d759627d1783ea020260521</t>
  </si>
  <si>
    <t>Раз в месяц высокая температура?
Представьте картину: ребенок внезапно выдает температуру под 40∘C, которая тяжело сбивается, но ровно через 4–5 дней все проходит бесследно. А через месяц история повторяется с точностью до дня.
Знакомо? Часто родители и даже врачи списывают это на «бесконечные садиковские вирусы». Но если циклы повторяются как по часам, речь может идти о синдроме Маршалла (медицинская аббревиатура — PFAPA).
Что это такое?
Это не инфекция. Ребенок в этот момент не заразен для окружающих. Синдром Маршалла относится к аутовоспалительным заболеваниям.
Обычно синдром у детей в возрасте от 1 до 5 лет и ближе к школьному возрасту проходит сам, не оставляя никаких последствий.
Как проявляется?
Приступ начинается остро, температура взлетает до высоких цифр, а вместе с ней (обычно присутствуют 1–2 признака из трех):
1. Афты-  безболезненные или малоболезненные язвочки во рту (похожие на стоматит).
2. Фарингит/тонзиллит — красное горло, часто с массивными белыми налетами на миндалинах (из-за чего приступ постоянно путают со стрептококковой ангиной).
3. Увеличиваются лимфоузлы на шее.
Главный маркер: В промежутках между приступами ребенок абсолютно здоров, прекрасно развивается и набирает вес.
Отличие:
Чтобы исключить бактериальную ангину, врач обязательно должен сделать стрептатест (при синдроме Маршалла он будет отрицательным, несмотря на жуткие налеты в горле).
 Как это лечится?
Обычные жаропонижающие (парацетамол и ибупрофен) при этом синдроме работают плохо — они могут снизить температуру лишь слегка и ненадолго.
* Главный тест и лечение: Прием терапевтической дозы глюкокортикостероидов (преднизолон или дексаметазон).
* Однократный прием гормона в самом начале приступа творит чудеса: температура падает до нормы буквально за пару часов, а налеты и боль в горле исчезают на глазах.
Памятка для родителей:
Если вы заметили у ребенка четкую цикличность лихорадки, не кормите его антибиотиками «на всякий случай». Заведите календарь, отмечайте дни приступов и покажитесь педиатру, который знаком с принципами доказательной медицины. Синдром Маршалла — это временно, его нужно просто перерасти под контролем грамотного врача.
Полезен пост? Ставьте ❤️ и делитесь с теми, чьи дети часто «непонятно» лихорадят!
#ангина #маршала #частоболеет #педиатр #малыш</t>
  </si>
  <si>
    <t>http://vk.com/wall-218711455_835</t>
  </si>
  <si>
    <t>Педиатр|Консультант по ГВ|Зильберман</t>
  </si>
  <si>
    <t>http://vk.com/club218711455</t>
  </si>
  <si>
    <t>0a20febff2c8e4ceceed1ec5daacec1620260521</t>
  </si>
  <si>
    <t>У нас причина частых орви была в аденоидах, пока не удалили, так и болели. Ребенка часто с сада снимали на длительный срок, чтобы восстановился после болезни, а болел каждый раз тяжело и с осложнениями.</t>
  </si>
  <si>
    <t>http://vk.com/wall-153326247_626623?reply=626626</t>
  </si>
  <si>
    <t>Irina Lashkova</t>
  </si>
  <si>
    <t>http://vk.com/id217550987</t>
  </si>
  <si>
    <t>9d4de89e5b7a3156952f24b1fd027a4720260521</t>
  </si>
  <si>
    <t>Вышли в сад  и снова бронхит, отит, зеленые сопли.
Отсидели дома три недели - вернулись и снова заболели. Если у вас именно так, это видео про вас.
Частые болезни у детей в садике связаны не только с иммунитетом, но и с нервным напряжением при адаптации.
Педиатр объясняет, почему детский иммунитет не успевает созреть к моменту, когда ребёнок попадает в группу, и что на самом деле стоит за постоянными ОРВИ, отитом и зелёными соплями у дошкольника.
Ещё больше практических рекомендаций от педиатра в телеграм-канале «Доктор Лиза Ефимова» - активная ссылка в описании профиля ‍⚕️
⚠️ Дисклеймер: информация носит ознакомительный характер и не заменяет консультацию врача. Перед применением любых рекомендаций проконсультируйтесь с вашим педиатром.
#shorts #педиатр #здоровьеребенка #иммунитет #детскийсадвышли в сад. Бронхит, атит, зелёные
сопли. 3 недели дома сидим, вернулись,
да? Домой отсидели опять в сад и всё по
кругу. Нам нужно разобраться, почему он
часто болеет. То есть нам надо всегда
найти причину. Он находится в состоянии
нервного напряжения из-за того, что он
пошёл в сад. И по возрасту, допустим, да
или по своему нервно-психическому
состоянию он просто не готов. Когда
детки в раннем возрасте заходят в
детский сад, их иммунитет ещё не созрел.
не созрели те иммунные клетки, которые
будут готовы отвечать на то количество
контактов, с которыми они встретятся в
группе.</t>
  </si>
  <si>
    <t>http://www.youtube.com/watch?v=BMG8VNaaLJM</t>
  </si>
  <si>
    <t>@dok_liza</t>
  </si>
  <si>
    <t>http://youtube.com/channel/UC1Sx5ZuAhIGk35hsUzb7Evw</t>
  </si>
  <si>
    <t>fb610686c92d2cdae8aacf0c813ce09820260521</t>
  </si>
  <si>
    <t>​@lesya_safronovaя тоже вижу закономерности, например у меня зажато горло. Я всегда думала, что у меня просто тихий от природы голос. Хронический тонзиллит, горло очень часто болит. К счастью, меня научили терпеть, я жаловалась редко, и мать особо не интересовалась моим здоровьем, поэтому гланды мне не удалили. Но этот тихий голос Сю жизнь был, и если мне нужно было крикнуть прям громко, позвать кого-то например, то я как ни старалась, получался комариный писк. Однажды мне предложили ходить в ДК на хор, слух у меня есть. И я ходила пела, и если пыталась хоть чуть громче петь, на другой день у меня горло начинало болеть и иногда я прям сильно заболевала. Поговорила об этом с одним человеком, она посоветовала анализ сдать, на стафилокок там и все такое. Сдала, все нормально. Ну, думаю, просто от природы слабые связки и все. Это лет 15 назад было. Потом пошел у меня периол осознания ситуации в моей семье, я стала понимать, что и как. А то ведь я просто думала, что я такая уродилась идиотка и все.
Смотрела и читала много на эту тему, и про голос и горло попадалось тоже. Что мне заткнули рот уже в очень раннем возрасте. Я стала заниматься этим, нашла упражнения, и потихоньку постепенно развивала голос. И горло почти перестало болеть. Осознание причины не "сняло как рукой", но я поняла, что с этим можно работать. Но это далеко не основная проблема(
В видео все правильно говорится. Дети нормальных родителей выходят во взрослую жизнь более-менее подготовленными к ней, а такие как я в 50 начинают из себя что-то пытаться лепить(((((((</t>
  </si>
  <si>
    <t>http://www.youtube.com/watch?v=XRzPDG6rZ8g&amp;lc=UgxVntxrLAf2OCdh7hp4AaABAg.AX12kJ4B4FfAX3Fzq0kUzv</t>
  </si>
  <si>
    <t>@aarett___</t>
  </si>
  <si>
    <t>http://youtube.com/channel/UCq3fK7cEFxnxJHPoYrWmxog</t>
  </si>
  <si>
    <t>@ask_katherine</t>
  </si>
  <si>
    <t>http://youtube.com/channel/UCVV-ZU4sJGyYtxX6tD77zyA</t>
  </si>
  <si>
    <t>f18698feaf840ed6d680a6d201f030d420260521</t>
  </si>
  <si>
    <t>Городская детская больница</t>
  </si>
  <si>
    <t>История пациента  Была высокая температура, рентген&amp;ZeroWidthSpace; показал бронхит&amp;ZeroWidthSpace;, были плохие анализы&amp;ZeroWidthSpace;. Екатерина Владиславовна сразу определила ещё и отит&amp;ZeroWidthSpace;, назначила правильное лечение.  Понравилось  Опытный врач, к которому буду обращаться и в будущем.  Лечащий врач:  Зинченко Е. В. Специальность: Педиатр</t>
  </si>
  <si>
    <t>https://prodoctorov.ru/simferopol/lpu/40228-gorodskaya-detskaya-bolnica/otzivi/</t>
  </si>
  <si>
    <t>92b93c9c6a4495bcce5426c522d30e4920260521</t>
  </si>
  <si>
    <t>Отдала сына в 1.3 в частный сад, правда. Адаптировался дня за 4, потом уже на полный день оставался.
В гос.сад перешёл в 2.7г. Адаптировался тоже за неделю (можно было и раньше как по мне, это было усмотрение воспитателя).
Считаю, что чем раньше в сад, тем проще адаптация, для мамы тоже.
Болеют везде,  и в частных садах тоже. Тут больше вопрос иммунитета ребёнка. В частном, когда в группе на больничном были все дети, ходила только одна девочка. Вот она из всех вообще никогда на больничном не была. Да, нужно принять, что ребенок болеть будет, и вы никак его не защитите, только если держать под колпаком.
Ребенку нужно общение среди сверстников. Детская площадка и развивашка этого не заменят. Чем раньше ребенок начнёт общаться, тем легче ему будет находить контакты в жизни. Плюс опять же развивашки. Я бы не смогла каждый день с ребенком заниматься лепкой, апликацией, рисованием. Я и не педагог в конце концов. Пусть этим занимается специалист. Но книжки почитать дома - это святое.
Поэтому, не пожалела ни разу. И считаю, чем быстрее, тем лучше.
К теме, что я забираю детство, как раз считаю наоборот. Он общается, развивается, социализируется. Быстро освоил горшок, питье из кружки, самозасыпание. Да, болеет часто (в наследство получил аденоиды). Ну что тут сделать? Работаем над этим. Это все мелочи. Важнее его развитие и эмоции</t>
  </si>
  <si>
    <t>https://telegram.me/mom_tyumen/13458</t>
  </si>
  <si>
    <t>МАМЫ И ДЕТИ | ТЮМЕНЬ И ОБЛАСТЬ</t>
  </si>
  <si>
    <t>https://telegram.me/mom_tyumen</t>
  </si>
  <si>
    <t>a225ff64a79cab7eaf4207da6cb8de7520260521</t>
  </si>
  <si>
    <t>Вот те и неделя.
Доброе утро.
В понедельник лишь пошла и всё, дома дома и ещё раз дома.
У меня  ангина, так мама сказала (это я сегодня у врача уточню). Я сейчас проснулась и даже слово вымолвить не могу, с мамой приходится с помощью переводчика разговариваю (глухонемое кино)</t>
  </si>
  <si>
    <t>https://telegram.me/c/2027361416/46985</t>
  </si>
  <si>
    <t>Лания… ♿</t>
  </si>
  <si>
    <t>https://telegram.me/Laniya444</t>
  </si>
  <si>
    <t>"Лания" Чат ♿</t>
  </si>
  <si>
    <t>https://telegram.me/c/2027361416</t>
  </si>
  <si>
    <t>a7fd2007eb1dab8567f4c762e8b6faf920260521</t>
  </si>
  <si>
    <t>https://telegram.me/Laniya444/12284</t>
  </si>
  <si>
    <t>4c71e75702d52d55f5b2a933a4f53be320260521</t>
  </si>
  <si>
    <t>у меня ангина с детства и голос пропадает что я всю жизнь этим вирусом больная</t>
  </si>
  <si>
    <t>http://vk.com/wall-143237586_364860?reply=365095</t>
  </si>
  <si>
    <t>Настасья Викторовна</t>
  </si>
  <si>
    <t>http://vk.com/id344437117</t>
  </si>
  <si>
    <t>Фитнес Повар | Правильное питание</t>
  </si>
  <si>
    <t>http://vk.com/club143237586</t>
  </si>
  <si>
    <t>Бузулук</t>
  </si>
  <si>
    <t>08:15</t>
  </si>
  <si>
    <t>4819889922a38ab0ceea59269f8d96f820260521</t>
  </si>
  <si>
    <t>Прописали антибиотики из-за отита. Была задержка 4-5 дней. На всякий случай перед приемом сделала тест.</t>
  </si>
  <si>
    <t>https://www.threads.com/t/DYlq83hjNNk</t>
  </si>
  <si>
    <t>Anastasia Poilova</t>
  </si>
  <si>
    <t>https://www.threads.com/@leviathan_melville</t>
  </si>
  <si>
    <t>yypulya_</t>
  </si>
  <si>
    <t>https://www.threads.com/@yypulya_</t>
  </si>
  <si>
    <t>48ec5761d0a616ab12e2d57c94a4142420260521</t>
  </si>
  <si>
    <t>Для меня дружба закончилась, когда мне сказали,что если я не работаю,то значит не нуждаюсь в деньгах. На тот момент у меня дочка третий месяц лечилась от отита, я спала часа по 4 в сутки, при этом вязала на заказ. Да, выбор стоял - моя работа или слух ребёнка. "Подруга" об этом знала.</t>
  </si>
  <si>
    <t>https://www.threads.com/t/DYlq56bDGcr</t>
  </si>
  <si>
    <t>isherknitwear</t>
  </si>
  <si>
    <t>https://www.threads.com/@isherknitwear</t>
  </si>
  <si>
    <t>01db5638c6c62fb50164db0e53c505fa20260521</t>
  </si>
  <si>
    <t>https://telegram.me/lavash_Dead/208012</t>
  </si>
  <si>
    <t>bmopk dias</t>
  </si>
  <si>
    <t>https://telegram.me/bmopk</t>
  </si>
  <si>
    <t xml:space="preserve"> .</t>
  </si>
  <si>
    <t>https://telegram.me/lavash_Dead</t>
  </si>
  <si>
    <t>e7ae70ddf1a576db5cb33d01a9bcd9b320260521</t>
  </si>
  <si>
    <t>#день_памяти
Погиб 18 мая 2023 г
#девятки
© [id315005178|aleks]
© [id315005178|Чек]
второго августа спонтанно
с разбегу бросился в фонтан на
я шёл пешком по водной глади
и тут менты на лодке сзади
я в сексе много знал позиций
да не охота щас возиться
влекомый силою ньютона
глеб отдалялся от балкона
как шпалы нюхать захотела
понятно стало - залетела
ещё хоттабыч нам до кучи
у дома грядки все окучи
всего пол года был он врио
и дом купил огромный в рио
лежу я мордой на брусчатке
а раньше честь дуэль перчатки
скажи мне старый гипертоник
зачем ты джин вливаешь в тоник
у нас с женой ещё до матча
изъяли водку всю из клатча
- о времена сейчас о нравы
- хуйня какая то вы правы
из всех возможных происшествий
боюсь я только геев шествий
они подали кофе в турке
мы так и пили как придурки
он был с женой настолько честен
что пить в гараж ходили вместе н
вы автор бреда и отстоя
я аплодирую вам стоя
вам присудил бы суд басманный
комочки есть из каши манной
я целый день пахал в забое
а ты кричишь поклей обои
скажите люди амплитуда
откуда это и до куда
да был ты был гардемарином
под ухо только не ори нам
так у меня ж была ангина
а ты отрезал две ноги на
я понял что я очень старый
когда пришёл за пивом с тарой
людей вокруг не раздражайте
кредит возьмите нарожайте
в их тачке кожа тонировка
а в нашей труп и монтировка
услышал помню я от ванги
погибнешь пьяный на ледянке
ты стала сытой человечной
как посидели в чебуречной
ты не стреляй туда из лука
ведь там лягушка сукой сука</t>
  </si>
  <si>
    <t>http://vk.com/wall-30767648_252039</t>
  </si>
  <si>
    <t>Liber Novus</t>
  </si>
  <si>
    <t>http://vk.com/club30767648</t>
  </si>
  <si>
    <t>4e0ee8c59e00ec38ab8f5e7bcd70587b20260521</t>
  </si>
  <si>
    <t>Здравствуйте. Подскажите пожалуйста. Дочери 11 лет. Вес 29.5-30 кг.
В марте переболела бронхитом(лечение без антибиотика). В апреле  жёлтые сопли, назначили синусэфрин, промывка, зодак. Лечились неделю, было получше, но выделения не прошли. По рентгену двусторонний синусит--антибиотик Панцеф на 7 дней, синусэфрин и промывка в нос. Выделения прошли, неделю в школу отходили.
10 мая температура 38,
11 мая 37,7, и 12-13 мая небольшая,насморка нет было. С 13 мая жёлтые сопли, лечение тоже(без антибиотика)..
Если не проходит за неделю, то рентген и антибиотик.
По рентгену двусторонний верхнечелюстной синусит(без гноя от сегодня).
Организм сам не справляется, назначили Амоксиклав 500, 3 р в день, зодак, мометазон по 2 р и 2 р в день.
Вот Амоксиклав пьют через 8 час, но утром давать его в 6-7 никак..
Можно ли давать через 6-7 час? Или эту дозу давать 2 р в день.
Получается 1.5 таблетки 2 р.
Мы пока решили не ехать в больницу и лечение усилили. 29 мая кровь, 1 июня рентген и там смотреть, что и как</t>
  </si>
  <si>
    <t>http://vk.com/wall-82682762_167006</t>
  </si>
  <si>
    <t>5ce843fd8313f7b7ead001817207a66320260521</t>
  </si>
  <si>
    <t>у меня отит уже второй день и я всё никак не могу посмотреть ролик азпхаха, но, наверное, он очень классный получился</t>
  </si>
  <si>
    <t>http://www.youtube.com/watch?v=gh2EAFbkMU4&amp;lc=UgzIZ8_-tFlKJm7axJV4AaABAg</t>
  </si>
  <si>
    <t>@cl1mey</t>
  </si>
  <si>
    <t>http://youtube.com/channel/UCwcJL81qkkT2AEJlRpQLjPQ</t>
  </si>
  <si>
    <t>@iybeats</t>
  </si>
  <si>
    <t>http://youtube.com/channel/UCmoDeNHYxYkePmtYzXCdHMQ</t>
  </si>
  <si>
    <t>07:49</t>
  </si>
  <si>
    <t>83df09e0a43af5efede69f470e75be6420260521</t>
  </si>
  <si>
    <t>Клиника «Семейный ЛОР»</t>
  </si>
  <si>
    <t>История пациента  Обратилась к Наталье Алексеевне со своей 3-летней дочерью, руководствовалась большим количеством положительных отзывов. Ребёнок ходит в сад, и ее уже давно мучают постоянные сопли — то текут, то просто какое-то вечное «похрюкивание». Доктор очень внимательно выслушала, подробно расспросила о жалобах, посмотрела анализы&amp;ZeroWidthSpace;. Провела тщательный осмотр, в том числе сделала эндоскопию&amp;ZeroWidthSpace; (для ребенка все прошло максимально комфортно). В итоге мы узнали точную степень аденоидов. Врач всё понятно объяснила, назначила чёткие рекомендации и ответила на все мои «а что если…» и «а может антибиотики…». Наталья Алексеевна - очень приятная в общении, располагающая к себе врач. Мнительным мамам садиковских детей точно сюда! Спасибо за профессионализм и терпение! Обязательно пройдем лечение до конца и приедем на осмотр.  Понравилось  Все.ВВП, ж  Лечащий врач:  Катанова Н. А. Специальность: Детский ЛОР</t>
  </si>
  <si>
    <t>https://prodoctorov.ru/novosibirsk/lpu/82472-semyaynyy-lor/otzivi/</t>
  </si>
  <si>
    <t>Пациент +7 913 74XXXXX</t>
  </si>
  <si>
    <t>4d8e3a27712d78d38c0c912531d3dc6c20260521</t>
  </si>
  <si>
    <t>Отит могут лечить аб, а могут и не лечить. Чтоб понять жто нужен педиатр, лор. Все отиты закончились одним днем  после удаления аденоидов у ребенка.</t>
  </si>
  <si>
    <t>https://www.threads.com/t/DYlikBTjBfD</t>
  </si>
  <si>
    <t>shy_liking</t>
  </si>
  <si>
    <t>https://www.threads.com/@shy_liking</t>
  </si>
  <si>
    <t>07:01</t>
  </si>
  <si>
    <t>805e29f055f13c463d911579a948a46e20260521</t>
  </si>
  <si>
    <t>6 признаков того, что организм просит помощи 
1. Частые пуки и вздутие
2. Резкий запах пота
3. Неприятный запах изо рта
4. Постоянная тяга к сладкому
#WW405075 артикул на мой хлорофилл с Вб
5. Усталость даже после сна
6. Перепады настроения
Все это может быть сигналом, что организму нужна поддержка изнутри 
Хлорофилл помогает поддерживать пищеварение, уменьшать неприятные запахи тела и освежать дыхание. А ещё многие замечают больше лёгкости и энергии ✨
Хлорофилл жидкий со вкусом мяты, 500 мл QEEP</t>
  </si>
  <si>
    <t>https://wibes.ru/clips/5875886</t>
  </si>
  <si>
    <t>http://wibes.ru/author/485031</t>
  </si>
  <si>
    <t>33673a5d04007bb05df1fae8cac6287220260521</t>
  </si>
  <si>
    <t>Психосоматика: Горло и невысказанная любовь
Частые ангины, чувство «кома» в горле или беспричинная потеря голоса? Твое тело пытается сказать то, что ты боишься произнести вслух.
• Корень проблемы:
Горло - это центр самовыражения. Проблемы здесь возникают, когда ты «проглатываешь» обиды, боишься заявить о своих желаниях или подавляешь свой творческий потенциал ради комфорта партнера.
• Любовь: Исцеление отношений начинается с честности. Если ты не можешь сказать «мне больно» или «я тебя люблю», энергия застаивается, вызывая воспаление.
• Как исцелить: Практика «Голос истины». Найди место, где тебя никто не слышит, и просто кричи, пой или рычи. Выпусти этот «ком» наружу. Позволь себе быть услышанной хотя бы самой собой - и тело откликнется здоровьем.
ПСИХОЛОГИЯ ДУШИ
#Психосоматика #ИсцелениеГолоса #ЗдоровьеЖенщины #ПсихологияЭмоций #СвободаСлова #ЛюбовьКСебе #ТелеснаяТерапия #ГармонияДуши</t>
  </si>
  <si>
    <t>https://max.ru/id668400448205_biz/AZ5IsLXeFQM</t>
  </si>
  <si>
    <t xml:space="preserve">Психология души </t>
  </si>
  <si>
    <t>https://max.ru/id668400448205_biz</t>
  </si>
  <si>
    <t>e593d7ba5102537d7b90e375835aeb1320260521</t>
  </si>
  <si>
    <t>Clip from Канаховская Ирина Максимовна
6 признаков того, что организм просит помощи 
1. Частые пуки и вздутие
2. Резкий запах пота
3. Неприятный запах изо рта
4. Постоянная тяга к сладкому
#WW405075 артикул на мой хлорофилл с Вб
5. Усталость даже..</t>
  </si>
  <si>
    <t>http://vk.com/wall-238356923_38</t>
  </si>
  <si>
    <t>Канаховская Ирина Максимовна</t>
  </si>
  <si>
    <t>http://vk.com/club238356923</t>
  </si>
  <si>
    <t>06:26</t>
  </si>
  <si>
    <t>a4879abbdeb70170ef4315911cbf29af20260521</t>
  </si>
  <si>
    <t>Сладости могут серьёзно влиять на здоровье молочных зубов у детей. Это связано с тем, что сахар создаёт благоприятную среду для размножения бактерий, которые разрушают эмаль. Молочные зубы особенно уязвимы, так как их эмаль менее минерализована по сравнению с постоянными.
Как сладости повреждают зубы
Когда сахар попадает на зубы, бактерии в полости рта начинают активно перерабатывать его. В процессе жизнедеятельности они выделяют органические кислоты, которые разъедают эмаль. Чем дольше сахар остаётся во рту, тем больше кислоты вырабатывается, что усиливает разрушение.
Особенно опасно постоянное употребление сладкого в течение дня — частые перекусы создают непрерывную кислотную атаку на зубы. Слюна, которая в норме нейтрализует кислоты, просто не успевает справляться.
Некоторые виды сладостей особенно вредны:
Карамель и леденцы. Их рассасывают долго, поэтому сахар максимально долго контактирует с эмалью. Кроме того, твёрдые конфеты могут оставлять микротрещины на поверхности зубов.
Ириски. Они часто застревают в зубных щелях, становясь питательной средой для бактерий.
Чипсы, печенье, хлебцы. Эти продукты содержат концентрированные углеводы, которые прилипают к зубам и способствуют образованию налёта.
Почему молочные зубы особенно уязвимы
Тонкая эмаль. У молочных зубов степень минерализации эмали значительно ниже, чем у постоянных, поэтому они быстрее разрушаются под действием кислот.
Неполная сформированность защитных механизмов. Детский организм ещё не способен в полной мере противостоять воздействию вредных факторов.
Риск инфицирования зачатков постоянных зубов. Если кариес не лечить, он может распространиться на ткани, окружающие зуб, и повредить зачатки постоянных зубов.
Как минимизировать вред от сладостей
Выбирайте «безопасные» сладости. Отдавайте предпочтение продуктам, которые быстро удаляются из полости рта: суфле, муссам, лёгким тортам. Избегайте липких и твёрдых конфет.
Ешьте сладкое за один приём пищи, а не в течение дня. Лучше употребить десерт в течение 20–30 минут, чем растягивать удовольствие на несколько часов.
Совмещайте сладкое с основной едой. Во время еды вырабатывается больше слюны, которая помогает нейтрализовать кислоты.
Очищайте зубы после сладкого. Если вы дома, почистите зубы или воспользуйтесь зубной нитью. Вне дома прополощите рот водой или выпейте несладкий чай.
Избегайте сладкого питья между приёмами пищи. Соки, компоты и газированные напитки содержат много сахара и кислот, которые разрушают эмаль.
Ограничьте доступ к сладостям. Не держите их в свободном доступе, чтобы ребёнок не перекусывал ими постоянно.
Полезные альтернативы
Вместо вредных сладостей можно предложить ребёнку:
Бананы. Они благоприятно влияют на укрепление зубной эмали.
Орехи. Богаты аргинином — аминокислотой, которая помогает нормализовать pH полости рта.
Натуральные йогурты. Содержат пробиотики, которые нормализуют микрофлору.
Молоко. Помогает нейтрализовать pH полости рта.
Конфеты с ксилитом. Ксилит — натуральный заменитель сахара, который препятствует размножению кариесогенных бактерий.
Важные рекомендации
Регулярно посещайте стоматолога. Профилактические осмотры каждые 6 месяцев помогут вовремя обнаружить кариес.
Приучайте ребёнка к гигиене с первого зуба. Чистить зубы нужно дважды в день — утром и вечером.
Контролируйте рацион. Обеспечьте ребёнку сбалансированное питание, включающее продукты, богатые кальцием, фосфором и витамином D.
Помните: полностью исключать сладости не обязательно, но важно соблюдать меру и соблюдать правила гигиены полости рта.</t>
  </si>
  <si>
    <t>http://vk.com/wall-234521990_1301</t>
  </si>
  <si>
    <t>Детки конфетки</t>
  </si>
  <si>
    <t>http://vk.com/club234521990</t>
  </si>
  <si>
    <t>06:12</t>
  </si>
  <si>
    <t>69e1013e636ac7775b05c86fa4fd9c1a20260521</t>
  </si>
  <si>
    <t>Горло болит снова и снова?
Возможно, причина — хронический тонзиллит.
Когда обычное лечение не даёт результата, важно не тянуть и разобраться с причиной.
В таких случаях может помочь вакуумное промывание миндалин — процедура, которая очищает миндалины, уменьшает воспаление и снижает частоту обострений.
 Метод подбирается индивидуально после осмотра врача
Подробнее о процедуре:
lor-krsk.ru/sanatsiia_...
 Запишитесь на приём к ЛОР-врачу, чтобы подобрать эффективное лечение и избежать осложнений
Текст на изображении: ГОРЛО БОЛИТ СНОВА И СНОВА Возможно дело, в минадалинах Если горло болит регулярно это не случайность Часто причина хронический тонзилит</t>
  </si>
  <si>
    <t>https://max.ru/id2465164213_biz/AZ5IhNdaKp4</t>
  </si>
  <si>
    <t>Институт ЛОР-Технологий</t>
  </si>
  <si>
    <t>https://max.ru/id2465164213_biz</t>
  </si>
  <si>
    <t>06:11</t>
  </si>
  <si>
    <t>5c06defc03595d18a8d91abfbd419ef620260521</t>
  </si>
  <si>
    <t>Меликсетов Геннадий Вадимович  Новосибирск</t>
  </si>
  <si>
    <t>ЛОР  История пациента  У меня был острый синусит​, и я увидела на сайте «ПроДокторов» врача ЛОРа. Решила сходить и не пожалела. Врач знает свое дело, все по теме. лекарства выписали, все сразу же на спад пошло. Спасибо за Вашу работу!  Понравилось  Быстро, четко, с расстановкой!</t>
  </si>
  <si>
    <t>https://prodoctorov.ru/novosibirsk/vrach/147839-meliksetov/</t>
  </si>
  <si>
    <t>Пациент +7 999 46XXXXX</t>
  </si>
  <si>
    <t>fa1486b3bc780002b1bbf453df34075120260521</t>
  </si>
  <si>
    <t>Ты можешь потратить сотни долларов на анализы…
И всё равно не получить ответ.
Потому что идеального анализа на паразитов НЕ существует.
Кал — часто мимо.
Кровь — не всегда показывает активную проблему.
Сегодня отрицательно — завтра положительно.
А симптомы у ребёнка остаются: — аллергии, — запоры, — вздутие, — аденоиды, — постоянные болезни, — тяга к сладкому, — сыпь и усталость.
И родители идут по кругу: анализы, врачи, обследования, деньги, стресс…
Именно поэтому я выбрала для своей семьи безопасную паразитарную программу с мягким комплексным подходом.
У меня есть личный опыт и результаты других людей, которые заметили реальные изменения в самочувствии и иммунитете.#анализынапаразитов #паразиты</t>
  </si>
  <si>
    <t>http://www.facebook.com/100010392163923/posts/2105155246714684</t>
  </si>
  <si>
    <t>Anastasia Buiuc Zdorovie Molodosti</t>
  </si>
  <si>
    <t>http://www.facebook.com/100010392163923</t>
  </si>
  <si>
    <t>ДИТЯЧА БАРАХОЛКА - Безкоштовні оголошення</t>
  </si>
  <si>
    <t>http://www.facebook.com/177421766154718</t>
  </si>
  <si>
    <t>05:26</t>
  </si>
  <si>
    <t>295075688aa58128f05b20914542150420260521</t>
  </si>
  <si>
    <t>Что у сна есть циклы, что смеси по составу даже близко не стояли с грудным молоком , а слинг – это не кусок тряпки, а инструмент для сохранения вашей спины. 
И тут же, как грибы после дождя, полезли специалисты, которые ужасно бесят тех мам, у которых не было проблем в материнстве. Ведь эти специалисты не по полису , да и в поликлинике их нет, а зря.
Давайте коротко разберем этих (ну тех, что бесят)
⤵️
✔️Консультант по ГВ. 
Точно не сектантка-тётя, которая заставляет кормить любой ценой. Это человек, который объяснит, почему грудь болит, почему мало молока и что с этим делать, как убрать лактостаз без хирургии, как приложить безболезненно к груди, знает анатомию и физиологию лактации и почему «докормить смесью без показаний » это путь к тому, что вы будете греть бутылки  в 3 часа ночи, а не спать. Консультант за то, чтобы было комфортно и вам, и ребёнку. Даже если вы на ИВ он не укусит, честно ☝️
✔️Консультант по прикорму знает, что кабачок это не враг, а друг, если дать его вовремя. Расскажет, как не заполучить аллергию на первом же кусочке яблока и как сохранить интерес к еде и научить малыша есть самостоятельно без плясок и мультфильмов. Помогает сделать так, чтобы ваш малыш в два года не плевался макаронами и не кормил кота вместо себя. 
✔️Консультант по сну Внимание, грамотный консультант по сну это не дрессировщик! Он не научит вас «пусть прокричится». Он объяснит, почему ваш младенец просыпается каждые 40 минут, где у него кнопка «взрослый сон» и как выжить маме без кофе внутривенно. Спойлер: не надо закрывать дверь и уходить в другую комнату. А если нарвались на такого, что вам втирает о манипуляциях  и ассоциации груди и сна, бегите. Не все консультанты одинаково полезны 
✔️Слингоконсультант
Это ангел с двумя руками и перевязями. Он покажет, как носить ребёнка так, чтобы у вас не отваливалась поясница, а у малыша позвоночник не стал похож на вопросительный знак. И вы наконец-то сможете помыть посуду и даже, о чудо, выпить чай, пока ребёнок прилип к вам. Он освобождает вам руки 
‍♀️Плюс психологи, остеопаты, , миофункционалтные терапевты, нутрициологи …в общем, целый десант поддержки, потому что с ребёнком одной смекалки и бабушкиного опыта выживания мало, нужна целая наука.
А теперь самое смешное. Входит педиатр. Кто он такой? Все забыли, но педиатр – это врач. Его учили лечить пневмонию, отиты, ставить прививки и расшифровывать анализы. 
Его НЕ учили, как наладить захват груди у новорождённого, почему ребёнок виснет на груди третий час, или что делать, если он спит только на вас. Этому в медицинских вузах, простите, не учат. Поэтому педиатры часто выдают фееричные советы: «корми раз в три часа, а между ними дай водичку», «грудь это не пустышка, дай лучше смесь», «спать в своей кроватке с рождения, иначе избалуется». 
Устаревшая информация? Да. Вредная? Иногда очень. Злые они? Нет, они просто не в теме И это нормально, что они не знают. Ненормально, когда их советы по ГВ принимают за истину.
Хотя, я знаю немало педиатров отучившихся на консультантов по Гв. И они нереальные умнички ☺️ жаль что встретишь таких не часто❤️ 
Поэтому, дорогие мои мамы, материнство это вообще НИ РАЗУ не медицинская компетенция. Это сплав физиологии, психологии, антропологии и здорового мамского цинизма. И прекрасно, что теперь у вас есть не только «бабушка сказала», но и люди, которые говорят на языке доказательной науки и при этом не стыдят, а поддерживают.
Вы не обязаны знать всё. Вы обязаны только одно 
❗️не вешать на себя ярлык «плохая мать» из-за того, что ребёнок не вписывается в старые нафталиновые стандарты. 
Ну, а если вы запутались в советах , пишите в комментариях, о чём хотите узнать. Я помогу, без сарказма. Ну почти без сарказма</t>
  </si>
  <si>
    <t>https://telegram.me/ussurgv/2745?comment=5970</t>
  </si>
  <si>
    <t>Ussurgv</t>
  </si>
  <si>
    <t>https://telegram.me/ussurgv</t>
  </si>
  <si>
    <t>afd81679e6161a319526187fb8aa3edd20260521</t>
  </si>
  <si>
    <t>Вишудха: горловая чакра, голос души и путь к гармонии
Вишудха — это пятая чакра, центр общения, творчества и самовыражения. Она расположена в области горла, отвечает за голос, речь, умение слушать и быть услышанным, а также за творческое проявление и искренность. Когда Вишудха в балансе, человек легко выражает свои мысли и чувства, его речь ясна и гармонична, а творчество льётся свободно. Но если чакра заблокирована или, наоборот, гиперактивна, это отражается не только на общении, но и на здоровье, психоэмоциональном состоянии и даже судьбе.
Болезни и психосоматика при дисбалансе и гиперактивности Вишудхи
Физические проявления:
- Заболевания щитовидной железы.
- Частые ангины, ларингиты, фарингиты.
- Проблемы с голосом, осиплость, потеря голоса.
- Аллергии, астма, хронический кашель.
- Боли и «ком» в горле, затруднения при глотании.
- Нарушения слуха, шум или звон в ушах.
- Бруксизм (скрежет зубами), стоматиты, язвы во рту.
- Ограниченная подвижность шеи, головные боли, боли в плечах и затылке.
Психосоматика:
- Невысказанные обиды, подавленные эмоции, страх говорить правду.
- Ощущение, что «не могу сказать то, что думаю», «меня не слышат».
- Постоянное чувство вины или стыда за свои слова.
- Склонность к самообману или обману других.
- Замкнутость, социофобия, страх публичных выступлений.
- При гиперактивности: болтливость, склонность к сплетням, неконструктивная критика, желание манипулировать словом, ложь, злорадство,мат.
Какие чувства блокируют Вишудху?
- Страх осуждения, критики, насмешек.
- Неуверенность в себе и своих словах.
- Подавленные эмоции, обиды, невысказанная боль.
- Запрет на самовыражение (особенно в детстве).
- Ложь себе и другим.
- Зависть, злость, желание унизить словом.
Всё это приводит к тому, что энергия в горловой чакре либо застаивается (блок), либо становится избыточной и хаотичной (гиперактивность).
Как привести Вишудху в баланс?
1. Осознанное общение
Проговаривайте свои чувства и мысли. Не держите в себе обиды — выписывайте их на бумагу и сжигайте. Учитесь слушать других без осуждения.
2. Творчество и самовыражение
Пойте, пишите, рисуйте, танцуйте. Любое творческое действие раскрывает горловой центр. Даже простое пение мантры ХАМ или ОМ гармонизирует Вишудху.
3. Йога и дыхательные практики
Асаны: Сарвангасана(стойка на плечах), Халасана (поза плуга), Матсьясана (поза рыбы), Уштрасана(поза верблюда). Они снимают напряжение с шеи и горла.
4. Камни и минералы
Аквамарин,лазурит,бирюза,сапфир,голубой агат. Носите их на шее или используйте в медитациях.
5. Медитации и визуализации
Визуализируйте синий лотос в области горла, представляйте, как его лепестки раскрываются с каждым вдохом. Пропевайте мантру ХАМ.
Незаменимые  инструменты для гармонизации Вишудхи.
 Авторские земляные чакральные свечи для медитации на баланс Вишудхи
Созданы вручную с добавлением сухих трав и соцветий (шалфей, мята, лаванда),  Голубой цвет свечи и натуральные компоненты помогают снять блоки, гармонизировать энергию и раскрыть творческий потенциал. Зажигая такую свечу во время медитации, вы создаёте особое пространство для работы с горловым центром.
✨ Авторские мандалы для Вишудхи
Мои мандалы — это не просто изображения, а энергетические ключи. Визуализируя или медитируя на мандалу Вишудхи, вы настраиваетесь на вибрации чистоты, искренности и свободы самовыражения. Мандала помогает снять внутренние запреты, раскрыть голос души и вернуть гармонию в общение с миром.
Заключение
Вишудха — это мост между сердцем и разумом, между внутренним миром и внешней реальностью. Заботясь о ней, вы учитесь говорить правду, слушать сердцем и творить из любви. Используйте мои свечи и мандалы как надёжных помощников на пути к внутренней свободе и гармонии!
Пусть ваш голос всегда будет!</t>
  </si>
  <si>
    <t>http://vk.com/wall592558973_527</t>
  </si>
  <si>
    <t>Татьяна Токарева</t>
  </si>
  <si>
    <t>http://vk.com/id592558973</t>
  </si>
  <si>
    <t>364821240f8c97f3e0df930e32062cb420260521</t>
  </si>
  <si>
    <t>Желание помогать — у многих в крови.
Если вы решили стать донором, ищите ближайший Центр крови на сайте yadonor.ru или записывайтесь через Госуслуги.
Сдать кровь может любой совершеннолетний житель России, который:
— дееспособен;
— весит больше 50 кг;
— не имеет противопоказаний.
В карточках рассказываем, кому можно сдавать кровь и как это сделать безопасно.
Текст на изображении: Противопоказания к донорству Постоянные: Временные: инфекции, ОРВИ, ангина, например грипп беременность и лактация рак болезни крови недавно астма, гастрит, сделанные холецистит, татуировки мочекаменная или пирсинг болезнь только что заболевания сделанные нервной системы прививки</t>
  </si>
  <si>
    <t>http://vk.com/wall-217488347_1940</t>
  </si>
  <si>
    <t>Финансовое управление города Белово</t>
  </si>
  <si>
    <t>http://vk.com/club217488347</t>
  </si>
  <si>
    <t>Белово</t>
  </si>
  <si>
    <t>03:44</t>
  </si>
  <si>
    <t>07d99eeb294337509acca3f0c0497ecb20260521</t>
  </si>
  <si>
    <t>Очень советую попробовать NAC в дозировке 1200-2000 мг в сутки, у меня хронический тонзиллит ушел в ремиссию</t>
  </si>
  <si>
    <t>https://www.threads.com/t/DYlL7ooiG7w</t>
  </si>
  <si>
    <t>daniyardyussembayev</t>
  </si>
  <si>
    <t>https://www.threads.com/@daniyardyussembayev</t>
  </si>
  <si>
    <t>33208b30fc520d57e99a433b130b861420260521</t>
  </si>
  <si>
    <t>У меня постоянно ангина в детстве была, и я мечтала, чтоб мне гланды удалили - ибо от боли этой просто выворачивало наизнанку!... Но переросла, и всё закончилось, слава Богу. И гланды мне сейчас показывают, если что-то не то с организмом</t>
  </si>
  <si>
    <t>http://vk.com/wall-34543413_1890619?reply=1890644</t>
  </si>
  <si>
    <t>Мария Соловьева</t>
  </si>
  <si>
    <t>http://vk.com/id67411100</t>
  </si>
  <si>
    <t>Книга рекордов | Факты</t>
  </si>
  <si>
    <t>http://vk.com/club34543413</t>
  </si>
  <si>
    <t>b264d20e77530c8dd6211bb58812115120260521</t>
  </si>
  <si>
    <t>Здравствуйте! У нас была похожая проблема у сына,до 3 лет был постоянный насморк, соотвественно отит, несколько раз лежали в больнице и кололи сильные антибиотики, проходили физиолечение. Затем подтвердили аденоиды 3 степени, после стали замечать снижение слуха, провели тимпанометрию, и обнаружили жидкость в среднем ухе, врачи рекомендовали ставить шунты в уши и также удалить аденоиды, так как они перекрывали проход. До этого пробовали разные методы лечения,но все давало временный эффект.</t>
  </si>
  <si>
    <t>https://www.threads.com/t/DYk9h6IjIHU</t>
  </si>
  <si>
    <t>adilyaa__</t>
  </si>
  <si>
    <t>https://www.threads.com/@adilyaa__</t>
  </si>
  <si>
    <t>marie_gracheva</t>
  </si>
  <si>
    <t>https://www.threads.com/@marie_gracheva</t>
  </si>
  <si>
    <t>73e363478651908aac6dbc97df9e958020260521</t>
  </si>
  <si>
    <t>Мамы! Помогите 
Как вы лечите ОТИТ у детей?
Как его не допускать постоянно? Ребенку 1,2 и у него уже раз 5 был отит (у старшей, к слову, ни разу не было (тьфу тьфу).
Есть ли действенное ЛЕЧЕНИЕ? но не таблетки с побочками на два листа и где одно из них «псих расстройство», а результативность не доказана</t>
  </si>
  <si>
    <t>https://www.threads.com/t/DYk8ST_jCI6</t>
  </si>
  <si>
    <t>mivina.ii</t>
  </si>
  <si>
    <t>https://www.threads.com/@mivina.ii</t>
  </si>
  <si>
    <t>c2698af2d619abe75f38daee6b77f12020260521</t>
  </si>
  <si>
    <t>Я кстати тоже, у меня отит</t>
  </si>
  <si>
    <t>https://telegram.me/spot_videoigr_chat/23798</t>
  </si>
  <si>
    <t>Дима</t>
  </si>
  <si>
    <t>https://telegram.me/Chugunhead</t>
  </si>
  <si>
    <t>Спот Видеоигр (Чат)</t>
  </si>
  <si>
    <t>https://telegram.me/spot_videoigr_chat</t>
  </si>
  <si>
    <t>01:04</t>
  </si>
  <si>
    <t>42e3180feaa764bca05ca176a8e21e9420260521</t>
  </si>
  <si>
    <t>https://www.threads.com/t/DYk5rNLDMwr</t>
  </si>
  <si>
    <t>00:53</t>
  </si>
  <si>
    <t>ad018733397d9eb0d7a62b7bf7bfc7b220260521</t>
  </si>
  <si>
    <t>Не летайте с отитом в ушах, иначе вы ахуеете от боли. Я не помню когда у меня настолько сильно болели уши. А что у меня отит я поняла во время полета, до этого признаков не было. Только простуда и нос заложен</t>
  </si>
  <si>
    <t>https://www.threads.com/t/DYk4W27DU__</t>
  </si>
  <si>
    <t>Виктория | Нейро Арт| Обучение| Германия</t>
  </si>
  <si>
    <t>https://www.threads.com/@vikiwamme.ai</t>
  </si>
  <si>
    <t>efdd59230c69f97c822398b202b619bb20260521</t>
  </si>
  <si>
    <t>vikiwamme.ai</t>
  </si>
  <si>
    <t>bda74d840a37763eeb2fa7c0fbcfb92c20260521</t>
  </si>
  <si>
    <t>Я в детстве часто ангиной болела, но мне ничего не делали подобного, так что я, слава богу, хотя бы без этой травмы советских детей.</t>
  </si>
  <si>
    <t>https://www.threads.com/t/DYk3hxMGkfO</t>
  </si>
  <si>
    <t>Ksenia Dubrovskaya</t>
  </si>
  <si>
    <t>https://www.threads.com/@bmediak</t>
  </si>
  <si>
    <t>four.alexandre</t>
  </si>
  <si>
    <t>00:43</t>
  </si>
  <si>
    <t>ce94d4a793a4c7416ffc52aa2408607e20260521</t>
  </si>
  <si>
    <t>http://vk.com/wall448378193_37232</t>
  </si>
  <si>
    <t>Коля Нхиколаев</t>
  </si>
  <si>
    <t>http://vk.com/id448378193</t>
  </si>
  <si>
    <t>Караганда</t>
  </si>
  <si>
    <t>3a7d9e08bc84d392440d45ac7ac88a8d20260521</t>
  </si>
  <si>
    <t>Сколько времени можно не выбрасывать старую зубную щётку после болезни: ответ иммунолога
#новости #Россия #Беларусь #Украина #сегодня
Сколько времени можно не выбрасывать старую зубную щётку после болезни: ответ иммунолога
Переболев ангиной или гриппом, люди часто меняют зубную щётку сразу после нормализации температуры.</t>
  </si>
  <si>
    <t>http://www.ok.ru/profile/575077787953/statuses/159417717005105</t>
  </si>
  <si>
    <t>Алла Алейникова</t>
  </si>
  <si>
    <t>http://ok.ru/profile/575077787953</t>
  </si>
  <si>
    <t>b15e8c1b6ba6dfc7d99eec72dbe8ef4220260521</t>
  </si>
  <si>
    <t>http://www.ok.ru/group/53980731277424/topic/158962730089328</t>
  </si>
  <si>
    <t>Лайфхаки (Полезные советы)</t>
  </si>
  <si>
    <t>http://ok.ru/group/53980731277424</t>
  </si>
  <si>
    <t>b7494b3a1a5b30a242c0af63e0031a7920260521</t>
  </si>
  <si>
    <t>http://www.ok.ru/group/44455245185113/topic/157907549642073</t>
  </si>
  <si>
    <t>Мир Советов</t>
  </si>
  <si>
    <t>http://ok.ru/group/44455245185113</t>
  </si>
  <si>
    <t>708b4cc82700aae68f253b59e39f067d20260521</t>
  </si>
  <si>
    <t>http://www.ok.ru/profile/576729079478/statuses/164326419183030</t>
  </si>
  <si>
    <t>Jeren Choganova</t>
  </si>
  <si>
    <t>http://ok.ru/profile/576729079478</t>
  </si>
  <si>
    <t>Армавир</t>
  </si>
  <si>
    <t>31a56694bfb495fe729d87d94deecb4420260521</t>
  </si>
  <si>
    <t>http://www.ok.ru/group/54678882811927/topic/161063556992279</t>
  </si>
  <si>
    <t>Тут Новости (tut-news.ru)</t>
  </si>
  <si>
    <t>http://ok.ru/group/54678882811927</t>
  </si>
  <si>
    <t>5c77b7c32e608904955def7ca4ddba2420260521</t>
  </si>
  <si>
    <t>http://www.ok.ru/profile/589968672048/statuses/158954534418480</t>
  </si>
  <si>
    <t>Агата Братиславская</t>
  </si>
  <si>
    <t>http://ok.ru/profile/589968672048</t>
  </si>
  <si>
    <t>fb7cabc6cd4d98527b679ad790d50a1a20260521</t>
  </si>
  <si>
    <t>Ну хронический тонзиллит очень сложно вылечить. У меня уже чистые посевы давно, из-за низкого иммунитета на горле это появляется от любого стресса. И тело ломит от лютого пятнышка в горле . Вирусные , видимо, Эпштейн Барр, антибиотики это не берут . Удалять очень тяжело во взрослом возрасте гланды</t>
  </si>
  <si>
    <t>http://instagram.com/p/DYkXZYPHV-9/c/17963413428082934/</t>
  </si>
  <si>
    <t>im_jess11k</t>
  </si>
  <si>
    <t>http://instagram.com/im_jess11k</t>
  </si>
  <si>
    <t>ДОКТОР КСЕНИЯ МАШКИНА</t>
  </si>
  <si>
    <t>http://instagram.com/dr_mashkina</t>
  </si>
  <si>
    <t>00:23</t>
  </si>
  <si>
    <t>bf3873a8207c14f2a2f81d807362b12e20260521</t>
  </si>
  <si>
    <t>У сына была причина аденоиды и было только хуже. Когда вынесли вердикт, мы смирились. Да и благо, это не самая страшная операция.
Но если бы не врастание в уши, я бы не стала ему удалять. У меня были в детстве аденоиды, переросла...</t>
  </si>
  <si>
    <t>https://telegram.me/testiruemigrushki_chat/557006</t>
  </si>
  <si>
    <t xml:space="preserve">Nadine </t>
  </si>
  <si>
    <t>https://telegram.me/Hope06_11</t>
  </si>
  <si>
    <t>ЧАТ - Тестируем Игрушки Chat</t>
  </si>
  <si>
    <t>https://telegram.me/testiruemigrushki_chat</t>
  </si>
  <si>
    <t>d60c5fa046c2978b866ef77f0907920120260521</t>
  </si>
  <si>
    <t>У Матвея не гнойные были, потому я отказывалась... а потом лечили. Но много платно ходила, так как в поликлинике не лечили, только удаление аденоидов назначили и все. Я делала тимпанометрию, эндоскопию, потом физио... и продували отовентом.
Но да, ужасно, когда видишь, что он реально не слышит...</t>
  </si>
  <si>
    <t>https://telegram.me/testiruemigrushki_chat/556935</t>
  </si>
  <si>
    <t>Natalya _</t>
  </si>
  <si>
    <t>https://telegram.me/Nataly_piano_nota</t>
  </si>
  <si>
    <t>56639b9e324d4bb84d9b4be814f53d2220260521</t>
  </si>
  <si>
    <t>У меня вопрос. Ребёнок уже два раза болел ангиной, и я, если честно, уже на пределе. Каждый раз начинается одинаково: сначала краснеет горло, потом высокая температура, и в итоге мы дважды уже попадали в инфекционную больницу.Там всегда делают уколы, и без них, кажется, никак не обходится. Но я очень хочу найти способ лечить ангину без уколов, по возможности дома.Подскажите, пожалуйста, чем вы обычно лечите ангину у ребёнка 2 лет?⤵️</t>
  </si>
  <si>
    <t>https://www.threads.com/t/DYkyisHjs5Z</t>
  </si>
  <si>
    <t>qdiilya</t>
  </si>
  <si>
    <t>https://www.threads.com/@qdiilya</t>
  </si>
  <si>
    <t>0d501dc85a1eba7af6ad1283048b6c3620260521</t>
  </si>
  <si>
    <t>​@404NickFound, я в 11 заболела, как нам говорили, гнойной ангиной. Почти месяц лечили от ангины, никаких улучшений не было, педиатр отказывалась даже рассматривать вариант того, что это может быть что-то другое. И вот в ночь 31 декабря меня увозят по скорой с температурой под 41 и говорят, что у меня мононуклеоз. Обычно с таким заболеванием так долго не держатся и если бы не очень сильный иммунитет (который после этого упал в ноль, кстати говоря), меня не было бы. После этого еще год был шанс того, что меня добьет любая простуда.</t>
  </si>
  <si>
    <t>http://www.youtube.com/watch?v=917_z_LawC4&amp;lc=UgzZV44s9vHfup_nhgB4AaABAg.AWi4NoEoTUWAX3vRYjNpZJ</t>
  </si>
  <si>
    <t>@zaebumba-san</t>
  </si>
  <si>
    <t>http://youtube.com/channel/UCSkfc6zEOeVn0D0S8YASXEQ</t>
  </si>
  <si>
    <t>@pierrotlunariee</t>
  </si>
  <si>
    <t>http://youtube.com/channel/UCFRXnMV6EX-ZaLTkZkql7bQ</t>
  </si>
  <si>
    <t>d4e820c1f14440cf64cbbfa27b783c6f20260521</t>
  </si>
  <si>
    <t>Горизонт В.</t>
  </si>
  <si>
    <t>http://market.yandex.ru/public-profile/15dtx15mvwzy8wdwdtqct7qcgm</t>
  </si>
  <si>
    <t>d3cd01677a8c3b15f71afb0c862ce12520260521</t>
  </si>
  <si>
    <t>Раствор для полоскания Фармстандарт "Кетопрофен-ЛОР" - Спасает при боли в горле</t>
  </si>
  <si>
    <t>Достоинства: Приятный на вкус, эффективный Недостатки: Нет  Всем привет!
Сегодня мой отзыв будет о растворе для полоскания Фармстандарт "Кетопрофен-ЛОР".
У меня хронический тонзиллит и я очень часто срадаю от болей в горле.
Приобрести раствор можно в аптеках, цена около 650 руб.
Представлен он во флаконе объёмом 200 мл.
Раствор ярко - зелёного цвета, имеет приятный аромат, на мой взгляд, мятный
Его нужно растворить в воде, полоскать таким средством приятно, не противно
Кетопрофен ЛОР, действительно, быстро помогает справиться с болями в горле, эффективен в лечении гнойной ангины, тонзиллита, я им спасаюсь.
Рекомендую присмотреться!   Год выпуска/покупки 2026  Общее впечатление Спасает при боли в горле   Моя оценка    5    Рекомендую друзьямДА</t>
  </si>
  <si>
    <t>https://otzovik.com/review_18367001.html</t>
  </si>
  <si>
    <t>BarnichIrina</t>
  </si>
  <si>
    <t>https://otzovik.com/profile/BarnichIrina</t>
  </si>
  <si>
    <t>ebe6e18e93858e157cff9c5017bba5c320260520</t>
  </si>
  <si>
    <t>У меня соседка вышла замуж и переехала в Ставрополь, но жить там не смогла, постоянный гайморит переходящий в ангину и обратно, у неё и дочери. Итог, переехали всей семьёй в родную Тверь. Не Санкт-Петербург, но по климату недалеко ушла.</t>
  </si>
  <si>
    <t>https://dzen.ru/a/agqw9t6edhlngiCX?comment-request=1#comment_3310760482</t>
  </si>
  <si>
    <t>Сестрица Единица</t>
  </si>
  <si>
    <t>https://dzen.ru/id/66acf5731d30f961a10201d0</t>
  </si>
  <si>
    <t>Юрист-юморист</t>
  </si>
  <si>
    <t>https://dzen.ru/id/61d96edeec1fd942072de7fd</t>
  </si>
  <si>
    <t>8dc61238acaa95ed5182c3fab2eaaa5c20260520</t>
  </si>
  <si>
    <t>Девочки, при стрептококковой ангине только системный антибиотик и пить определенное количество дней. Если не начать пить по истечению 9 дней  , то есть вероятность осложнения стрептокковой инфекции. Поражает сердце , острая ревматическая лихорадка. На всю жизнь аутоимунное заболевание. Тест стрептатест</t>
  </si>
  <si>
    <t>https://telegram.me/testiruemigrushki_chat/556856</t>
  </si>
  <si>
    <t>Nataliya</t>
  </si>
  <si>
    <t>https://telegram.me/Natali5647</t>
  </si>
  <si>
    <t>23:20</t>
  </si>
  <si>
    <t>f21eaeae813ade1dbd8443181366c92720260520</t>
  </si>
  <si>
    <t>За что я люблю клинику Фомина
Чисто, красиво, бережно.
Такие ассоциации каждый раз, когда перехожу порог клиники.
У меня уже сформировался пул сильных докторов к которым я бегу, если здоровье начинает барахлить.
Сейчас это отоларинголог. Сохраните контакт, для себя или для ребенка. Тот самый случай, когда человек душой ведет приемы. Каждый раз спасаем Дану от соплей у нее. Стали реже болеть. Сейчас вот моя очередь.
Что я прояснила в этот раз. Оказывается мои легкие уже больше года совершенно нормально функционируют, хотя я все время думала на них. Постоянно делала КТ, но терапевты разводили руками. У вас все нормально. Но кашель, сухой кашель продолжал сводить с ума. Выясняется, все это время у меня были рецидивы синусита. Эндоскоп это подтвердил. Скорее всего с началом «садика» Дана приносила домой вирус, а я на слабой имунке его очень быстро хватала и мучалась неделями, месяцами.
Сейчас мне все понятно. И сегодня второй день как мне лучше. Вы не представляете как я счастлива. Просто знать, мне уже лучше ♥️</t>
  </si>
  <si>
    <t>https://telegram.me/c/1590584834/1714</t>
  </si>
  <si>
    <t xml:space="preserve">vika145 </t>
  </si>
  <si>
    <t>https://telegram.me/victorianikolaevacom</t>
  </si>
  <si>
    <t>vika145 Chat</t>
  </si>
  <si>
    <t>https://telegram.me/c/1590584834</t>
  </si>
  <si>
    <t>94e1cc21f127bff8df938edb16546da220260520</t>
  </si>
  <si>
    <t>https://telegram.me/victorianikolaevacom/896</t>
  </si>
  <si>
    <t>8ff3b55cd045ab35977731c1a2314b8d20260520</t>
  </si>
  <si>
    <t>Забей на все, врач прилетел делать свою работу, а её оценивать твой порядок. С ангиной, если эио действительно она, шутки плохи. Она даёт осложнения не хилые.
У меня после ковида несколько ангин прям подряд было, как вспомню.....</t>
  </si>
  <si>
    <t>https://telegram.me/testiruemigrushki_chat/556803</t>
  </si>
  <si>
    <t>bcab1607aabc8f43c3ff9d8217d8ac4b20260520</t>
  </si>
  <si>
    <t xml:space="preserve">Ого! Мне стоит только посмотреть на напиток из холодильника и у меня будет ангина,какой уж тут лед! </t>
  </si>
  <si>
    <t>http://vk.com/wall357336900_178099?reply=178100</t>
  </si>
  <si>
    <t>Татьяна Дубровина</t>
  </si>
  <si>
    <t>http://vk.com/id26930258</t>
  </si>
  <si>
    <t>Ксения Полежаева</t>
  </si>
  <si>
    <t>http://vk.com/id357336900</t>
  </si>
  <si>
    <t>4a866e45dad8819a665d1b192a43bce020260520</t>
  </si>
  <si>
    <t>Поздравляю, у меня сейчас все с отит и не знаю как сдвинуться</t>
  </si>
  <si>
    <t>https://www.threads.com/t/DYks_YDGeNF</t>
  </si>
  <si>
    <t>ina_lysova</t>
  </si>
  <si>
    <t>https://www.threads.com/@ina_lysova</t>
  </si>
  <si>
    <t>kseniia_zi</t>
  </si>
  <si>
    <t>https://www.threads.com/@kseniia_zi</t>
  </si>
  <si>
    <t>c9b059b83a7757353f0090defb0c25cb20260520</t>
  </si>
  <si>
    <t xml:space="preserve">Вот по столько таблетосов сжираю четыре раза в день, это ещё не считая имудона и всяких херней между! Мерчик, ты ишо младенец, подожди 10-ть лет.  </t>
  </si>
  <si>
    <t>https://telegram.me/MerchiksPub/1256?comment=56675</t>
  </si>
  <si>
    <t>Александр Григорьевич Бацка</t>
  </si>
  <si>
    <t>https://telegram.me/Aleksandr_Grigorevich_Backo</t>
  </si>
  <si>
    <t>Merchik's Pub</t>
  </si>
  <si>
    <t>https://telegram.me/MerchiksPub</t>
  </si>
  <si>
    <t>dc95b4538e6dc5c66216a0c5fc5b0bc920260520</t>
  </si>
  <si>
    <t>Мы желаем всем приятных снов… ( а у меня к сожалению ангина , лето впереди, а я заболела ) #хочетсявыздоровления</t>
  </si>
  <si>
    <t>https://www.threads.com/t/DYksajdjT20</t>
  </si>
  <si>
    <t>olgamilodovskaia</t>
  </si>
  <si>
    <t>https://www.threads.com/@olgamilodovskaia</t>
  </si>
  <si>
    <t>ff8e568de3d657e8c034a302cb63878520260520</t>
  </si>
  <si>
    <t>Мы желаем всем приятных снов… ( а у меня к сожалению ангина , лето впереди, а я заболела ) #хочетсявыздоровления
https://scontent.fotp8-1.fna.fbcdn.net/v/t51.82787-15/703558455_18440869924141113_7644210808724450604_n.jpg?stp=dst-jpg_p526x296_tt6&amp;_nc_cat=109&amp;ccb=1-7&amp;_nc_sid=127cfc&amp;_nc_ohc=-Vf2QZgfc3gQ7kNvwEUnfcL&amp;_nc_oc=Adp-UpK-K5cwsGPwnPrz1vbOGJPmamcCDEEWj2O-9PccLRcRImsSHklZAx9nrmX-nv4&amp;_nc_zt=23&amp;_nc_ht=scontent.fotp8-1.fna&amp;_nc_gid=9JVtM5_s5PR61cXd8005nA&amp;_nc_ss=72289&amp;oh=00_Af69ni_DtscKexIAtCV1vMeOweKFHB3jN7_sZgf8hyMD-w&amp;oe=6A1438D2</t>
  </si>
  <si>
    <t>http://www.facebook.com/100034948115743/posts/1740145557160365</t>
  </si>
  <si>
    <t>Olga Milodovskaya</t>
  </si>
  <si>
    <t>http://www.facebook.com/100034948115743</t>
  </si>
  <si>
    <t>Могилёв</t>
  </si>
  <si>
    <t>5d70b2a549c579674838bc8d6619885b20260520</t>
  </si>
  <si>
    <t>http://instagram.com/p/DYksGI9N6ry</t>
  </si>
  <si>
    <t>http://instagram.com/olgamilodovskaia</t>
  </si>
  <si>
    <t>ffbc70772a353e28df34000ffdd76b3720260520</t>
  </si>
  <si>
    <t>Здравствуйте, тема удаления аденоидов. Вопрос к тем кто удалял их в 22 больнице. У нас назначена операция на 25 мая. У ребенка был легкий насморк с 12 мая. Сейчас уже только сгустки немного с утра и все. Было все без температуры, кашля, горла. Только насморк. И вот мы сдали анализы вчера и есть небольшие отклонения, вирусная кровь немного. Но клинически ребенок почти здоров. И вот я переживаю что нас развернут из-за этого и перенесут операцию. Но так же можно переносить до бесконечности. Нет же гарантии что ребенок опять не заболеет и опять такие отклонения не будут по крови. У кого была похожая ситуация, насколько там все строго и цепляются к анализам а не смотрят на состояние ребенка?
Просто мне рассказывали как долго проходит все оформление и т.д. Сначала в приемном отделении, потом к лору который смотрит анализы и т.д. Как-то не организовано все. Логичнее было бы сначала к лору а потом уже если он допускает, то оформляться. А так время потеряешь, едешь через весь город, торчишь полдня в приемнике, а вдруг лор не допустит. В общем очень переживаю из-за этих анализов. Поседею наверное до воскресенья. Педиатр пугает что откажут в операции если анализы не очень будут</t>
  </si>
  <si>
    <t>https://mom.life/post/6a0d5e0df981c5b08c0dd09e-zdravstvuyte-tema-udaleniya</t>
  </si>
  <si>
    <t>vladislavahorozova</t>
  </si>
  <si>
    <t>https://mom.life/profile/69849607c11757743651cf80</t>
  </si>
  <si>
    <t>d9d693996ec8ac18684bbb4277657f1720260520</t>
  </si>
  <si>
    <t>Инфекционная ангина без гноя.
У меня в прошлом месяце была.
Полоскание, сосалки для горла, увлажнитель воздуха. Предписание терапевта.
Может вирус  ходит?</t>
  </si>
  <si>
    <t>http://vk.com/wall-73408049_1750691?reply=1750699</t>
  </si>
  <si>
    <t>http://vk.com/id857149694</t>
  </si>
  <si>
    <t>Подслушано на IRecommend</t>
  </si>
  <si>
    <t>http://vk.com/club73408049</t>
  </si>
  <si>
    <t>bd813ae9c7dc9841b1f731ac27bb2ac720260520</t>
  </si>
  <si>
    <t xml:space="preserve">Как сегодня все тут вкусненько, хотя я сладкое не очень люблю, а мороженое в детстве вечно было нельзя, чуть что - ангина, вот Наполеон домашний часто вспоминаю! Ну а муж научил форшмак делать, никакие конфеты не идут в сравнение! Марк, спасибо за ваш рецепт коктейля, обязательно сделаю, в жару самое то, что надо! </t>
  </si>
  <si>
    <t>https://telegram.me/cultureexile/1862?comment=31474</t>
  </si>
  <si>
    <t>Irina Solovyeva</t>
  </si>
  <si>
    <t>https://telegram.me/IraSolo007</t>
  </si>
  <si>
    <t>Культурная ссылка | Марк Липкин</t>
  </si>
  <si>
    <t>https://telegram.me/cultureexile</t>
  </si>
  <si>
    <t>8998d91d2695a9aa60ae2f99c0c2dfe820260520</t>
  </si>
  <si>
    <t xml:space="preserve"> @happiest_lesya_1703 согласна)) подумаю над этим. В силу сложившихся обстоятельств это уже не так интересно. Завтра пойду за стартовым. А пока у меня отит ‍↕️</t>
  </si>
  <si>
    <t>http://instagram.com/p/DYkJ0FAN6oG/c/17944286655196054/</t>
  </si>
  <si>
    <t>Катя Деружинская | бегун</t>
  </si>
  <si>
    <t>http://instagram.com/katederuzhinsky</t>
  </si>
  <si>
    <t>a1afed20f804b68e3ddba1a9527be2ca20260520</t>
  </si>
  <si>
    <t>Мы недавно лечили синусит пока были в отъезде, нам выписали промывание физаствором и ринобакт брызгать. Хорошо помогло, может вам тоже подойдет</t>
  </si>
  <si>
    <t>https://telegram.me/korolevmamy/197339</t>
  </si>
  <si>
    <t>Ксения Лемеш</t>
  </si>
  <si>
    <t>Мамы Королёва | ЧАТ</t>
  </si>
  <si>
    <t>https://telegram.me/korolevmamy</t>
  </si>
  <si>
    <t>88ab848259d27f9ddfe4cacb1056a18520260520</t>
  </si>
  <si>
    <t>Да уж, комбо так комбо у меня так же было, но без аденоидов. Пипец, как вспомню…</t>
  </si>
  <si>
    <t>https://www.threads.com/t/DYkpsnJCCtw</t>
  </si>
  <si>
    <t>ulyanaladina</t>
  </si>
  <si>
    <t>https://www.threads.com/@ulyanaladina</t>
  </si>
  <si>
    <t>https://www.threads.com/@p_polin.a</t>
  </si>
  <si>
    <t>bc03841b5f3d6cd2426fe232a33f4db520260520</t>
  </si>
  <si>
    <t>Здравствуйте
У нас такая ситуация
У малыша длилась температура сначала неделю на зубы далее я уже не знала на что, обращалась к педиатру та сначала говорила зубы , потом мы к ней обратилась назначила Сумамед на 3 дня , температура стала больше.
Далее направляет она нас в инфекционное отделение
Взяли кровь лейкоциты повышены
Тест на ковид и на грипп отрицательные
Проверили на рото и нора вирусы -отрицательно
Анализ мочи в норме
Ходили на узи печени почек селезёнки ничего не нашли
Сделали рентген-чисто
Приходил ЛОР нашёл отит обоих ушей -но это сказал педиатр-энфекционист не причина нашей большой температуры не может так долго длится она и на таких высоких цифрах.
А ещё у нас ползут клыки -но и из-за этого не может же неделю у нас быть температура 38-39,7
Да и клещ нас не кусал.
Не можем найти причину ... У кого нибудь было так ? Может что нашли?</t>
  </si>
  <si>
    <t>https://mom.life/post/6a0d9c591e5a3b783203243d-zdravstvuyte-u-nas-takaya-si</t>
  </si>
  <si>
    <t>lyubov19tim</t>
  </si>
  <si>
    <t>https://mom.life/profile/6963d611f3be145fe608fbfa</t>
  </si>
  <si>
    <t>d317caeee66f7fca6ca4ea80b58c564e20260520</t>
  </si>
  <si>
    <t xml:space="preserve">Мне хватило одного раза увидеть лет 15 назад последствия установки мухобойки на капот, чтобы не возникло даже мысли поставить её хоть на одну машину.
Про дефлекторы ещё в раздумьях, кондера не боюсь, у меня удалены миндалины с аденоидами и я в принципе не способен ангиной заболеть )) Но окошко приоткрываю, чтоб попарить. Мож брошу, тогда точно ставить не буду.
Спасибо за труды </t>
  </si>
  <si>
    <t>drive2.ru</t>
  </si>
  <si>
    <t>https://www.drive2.ru/l/733919339689808409/#a733922913102599129</t>
  </si>
  <si>
    <t>Xarron</t>
  </si>
  <si>
    <t>https://www.drive2.ru/users/xarron/</t>
  </si>
  <si>
    <t>Murmansk01</t>
  </si>
  <si>
    <t>https://www.drive2.ru/users/murmansk01/</t>
  </si>
  <si>
    <t>2123a2cdbaa2eaf6071917fd7c17d53120260520</t>
  </si>
  <si>
    <t>Леонтьевский Илья Андреевич  Самара</t>
  </si>
  <si>
    <t>ЛОР-хирург  История пациента  Я обратился к врачу по причине аденоидов в носовой части. Врача мне порекомендовали в другой больнице. После первичного осмотра был направлен на КТ&amp;ZeroWidthSpace;. По результатам снимка: аденоид 2 степени и увеличенные нижнечелюстные раковины. Было принято решение, что Илья Андреевич проведет операцию по удалению аденоида и ВЭС - частичную резекцию нижнечелюстных раковин. Общее впечатление шикарное. С вероятностью 100% порекомендую данного врача своим друзьям/знакомым. На 2-ой день начал дышать лучше, чем до операции.  Понравилось  Понравился подход. Врач подробно описал, что можно сделать на текущий момент для прекрасного дыхания, а чего лучше не делать вообще (пластика хряща).  Не понравилось  Минусов нет.</t>
  </si>
  <si>
    <t>https://prodoctorov.ru/samara/vrach/96616-leontevskiy/</t>
  </si>
  <si>
    <t>Пациент +7 927 69XXXXX</t>
  </si>
  <si>
    <t>22:36</t>
  </si>
  <si>
    <t>492f4e5c9124a56ce5aaa6cb82d9ed6920260520</t>
  </si>
  <si>
    <t>Знакомо только слово тонзиллит. Помогло только исключить надолго молочку, поднять иммунитет, изменить образ жизни в целом наверное...
Молочку сейчас ем)</t>
  </si>
  <si>
    <t>https://telegram.me/c/1931196879/213606</t>
  </si>
  <si>
    <t>https://telegram.me/SergeevaMariya</t>
  </si>
  <si>
    <t>Книжный клуб "Фугу не пишет"</t>
  </si>
  <si>
    <t>https://telegram.me/c/1931196879</t>
  </si>
  <si>
    <t>322bf4fe196fd87ddd213f581c2be7fa20260520</t>
  </si>
  <si>
    <t>Да не, болел постоянно, абсцессы, декомпенсированный тонзиллит, вот феврале вырезали таки гланды 5 лет болел месяц через месяц, лежал по больницам.</t>
  </si>
  <si>
    <t>https://telegram.me/c/1931196879/213605</t>
  </si>
  <si>
    <t>Anatoly</t>
  </si>
  <si>
    <t>https://telegram.me/AnatolySov</t>
  </si>
  <si>
    <t>734c05b6d817d8275af2b90efdf45ff020260520</t>
  </si>
  <si>
    <t>Какой у вас красивый бассейн, с таким видом плавать здорово. Алиса умничка 
Я сына в садике отдала в бассейн на индивидуальные занятия, очень мне нравится наш воспитатель по физкультуре и сын с ней очень легко себя чувствует, не стесняется. Единственное, в сад ходим первый год, в ясельную группу и из-за постоянных отитов в бассейн он сходил всего 4 раза, надеюсь в следующем году будет лучше</t>
  </si>
  <si>
    <t>http://vk.com/wall-227642127_240?reply=241</t>
  </si>
  <si>
    <t>Наталья Неверова</t>
  </si>
  <si>
    <t>http://vk.com/id1187235</t>
  </si>
  <si>
    <t>Вера • дом • уют • тёплые будни</t>
  </si>
  <si>
    <t>http://vk.com/club227642127</t>
  </si>
  <si>
    <t>3d851d79e817f815438b913d8ebecff420260520</t>
  </si>
  <si>
    <t>А у меня стафилококковая ангина</t>
  </si>
  <si>
    <t>https://telegram.me/c/2308146191/197802</t>
  </si>
  <si>
    <t>κ૦ƿυ૫ⲏ૯ɞ૦૯ ƴⲭ૦ ɸɑƿɑ૦ⲏɑ #манипулятор #хочувАрмению#23.05.</t>
  </si>
  <si>
    <t>https://telegram.me/Fyutofrut</t>
  </si>
  <si>
    <t>Чатiк на время ⚠️</t>
  </si>
  <si>
    <t>https://telegram.me/c/2308146191</t>
  </si>
  <si>
    <t>2739df7a07fc7900995f1a190c50982920260520</t>
  </si>
  <si>
    <t>Вам написали про остеопата, мануальную терапию (осторожно подбирайте специалиста, нужен вертебролог). Я же хочу вам сказать, что поменяла бы логопеда. Я не последнее отношение имею к коррекции и могу вам точно сказать, что садовские логопеды не для детей овз. При стертой дизартрии (псевдобульбарная?) часто на первый план выходит миофункциональная работа с артикуляционными мышцами, плюс исключите аденоиды, которые часто приводят к нарушению речевого дыхания, исключите глоссоптоз. Логопед нужен в вашем случае клинический, лучше с медобразованием. Это будет лучшее ваше вложение на будущий год</t>
  </si>
  <si>
    <t>http://vk.com/wall-35422673_760116?reply=762802</t>
  </si>
  <si>
    <t>Татьяна Яваева</t>
  </si>
  <si>
    <t>http://vk.com/id180459396</t>
  </si>
  <si>
    <t>Детская и семейная психология</t>
  </si>
  <si>
    <t>http://vk.com/club35422673</t>
  </si>
  <si>
    <t>3cd0a08d20ac3dd1b429f855e4a4519220260520</t>
  </si>
  <si>
    <t>у меня хронический синусит, это тоже самое что и гайморит</t>
  </si>
  <si>
    <t>https://telegram.me/c/2043164009/964410</t>
  </si>
  <si>
    <t>☥</t>
  </si>
  <si>
    <t>https://telegram.me/serpenus</t>
  </si>
  <si>
    <t>3am news chat</t>
  </si>
  <si>
    <t>https://telegram.me/c/2043164009</t>
  </si>
  <si>
    <t>320d53634cb5d0a389ff9a76c4d7468020260520</t>
  </si>
  <si>
    <t>Мы снова пытались уговорить Аню прогулять школу, и снова безуспешно.
Если бы мне мама в началке разрешала не ходить в школу не потому, что у меня ангина, а просто так, я бы подумала, что ангина у мамы и она бредит.
А тут ну никакого сострадания к родителям, просто ноль.</t>
  </si>
  <si>
    <t>https://telegram.me/c/1584064767/44309</t>
  </si>
  <si>
    <t>doc.boost Маргарита Шатилова</t>
  </si>
  <si>
    <t>https://telegram.me/ritaki_shat</t>
  </si>
  <si>
    <t>#сократимтд</t>
  </si>
  <si>
    <t>https://telegram.me/c/1584064767</t>
  </si>
  <si>
    <t>75db971e68ce3aa50c0de8d55f8ba64d20260520</t>
  </si>
  <si>
    <t>https://telegram.me/ritaki_shat/7808</t>
  </si>
  <si>
    <t>219a7b080236d3371e42d71bbbf664a820260520</t>
  </si>
  <si>
    <t>Если на градуснике 30 + в течение трёх-четырёх дней, то у меня развивается ангина
Так что все отпуска, которые проходят на юге, у меня всегда с ангиной, с повышенной температурой — и всё очень вяленько
А в прошлое лето я вообще думала, что не выживу</t>
  </si>
  <si>
    <t>https://telegram.me/MM_FitMil/1762?comment=15369</t>
  </si>
  <si>
    <t>https://telegram.me/Nat_DS</t>
  </si>
  <si>
    <t>FitMil•с Милой на ЧитМиле</t>
  </si>
  <si>
    <t>https://telegram.me/MM_FitMil</t>
  </si>
  <si>
    <t>d3e930a4002f35a188ee7e0f93fc297b20260520</t>
  </si>
  <si>
    <t>[id542388890|Ольга],ПОКА АДЕНОИДЫ ЕСТЬ ДЕТИ  НАМУЧАЮТСЯ  ОТ  ОБСТРЕНИЯ ХР. СИНУСИТА И АДЕНОИДИТА, СТРАДАЕТ ИНТЕЛЛЕКТ РЕБЁНКА, В АДЕНОИД НОЙ ТКАНИ МНОЖЕСТВО ВСЯКИХ ВИРУСОВ И ПОЭТОМУ ЧАСТЫЕ ОРВИ, ДЕТИ С АДЕНОИДАМИ ПЕРВЫЕ КАНДИДАТЫ НА ЗАБОЛЕВАНИЕ СУПЕР ИНФЕКЦИЙ, КОРОНЫ И ДР... ЛЕЧИТЕ РЕБЕ НКА В НАШЕЙ КЛИНИКЕ И ПОЛУЧИТЕ АБСОЛЮТНО ЗДОРОВОГО РЕБЕНКА</t>
  </si>
  <si>
    <t>http://vk.com/wall-218919528_246?reply=287&amp;thread=274</t>
  </si>
  <si>
    <t>Андрей Дорофеев</t>
  </si>
  <si>
    <t>http://vk.com/id786403328</t>
  </si>
  <si>
    <t>fdb3c46ed02e2bf925bcf5315faf8f6220260520</t>
  </si>
  <si>
    <t>Что за зараза появилась новая  у дочи с 12 числа воспалились миндалины, горло отекло, нос от отека можно сказать не дышал от слова совсем, только выдохнуть получалось, а входнуть нет. Поставили диагноз "вирусная ангина". Срочным делом назначили антибиотики, на 7 дней. Ок, вчера был 6 й, пропили, сегодня на приём. Утром встали - вся в сыпи как от крапивницы, температура в норме, слизистые в норме, но ладони и стопы в пятнах тоже. Сыпь плавно на лице стекалась в сплошную, на спине, груди и шее яркие пятна. Пошли на приём, сказали аллергия, но нет, это явно не аллергия.... Что это за фигня, блин. Предложили лечь в инфекционку, но она она у меня не ляжет точно, а мне конечно же не желательно сейчас тоже туда. Да и младшего выпускной на носу, репетиции постоянно, папа наш с работой не будет успевать водить и забирать его с сада..... Ааааа, что делать и отчего лечить дитя</t>
  </si>
  <si>
    <t>https://mom.life/post/6a0da1bd348f52495c03d5bc-chto-za-zaraza-poyavilas-nov</t>
  </si>
  <si>
    <t>elenka138</t>
  </si>
  <si>
    <t>https://mom.life/profile/56b607d6833983be768b4567</t>
  </si>
  <si>
    <t>eafb04da74879a25f2e09cce206d3cc520260520</t>
  </si>
  <si>
    <t>Так вот, за ним его одноклассники идут, и он так заорал, что у меня походу опять отит появился</t>
  </si>
  <si>
    <t>https://telegram.me/SiRusChat/2752153</t>
  </si>
  <si>
    <t>Solar</t>
  </si>
  <si>
    <t>https://telegram.me/mwi_wawa</t>
  </si>
  <si>
    <t>SiRus_Открытый Чат</t>
  </si>
  <si>
    <t>https://telegram.me/SiRusChat</t>
  </si>
  <si>
    <t>22:13</t>
  </si>
  <si>
    <t>c6c2aeb8c2b1a0079f1af3f3233c3a5520260520</t>
  </si>
  <si>
    <t>https://telegram.me/c/2846479162/2482242</t>
  </si>
  <si>
    <t>Nikitasky</t>
  </si>
  <si>
    <t>https://telegram.me/NIKITASIK9</t>
  </si>
  <si>
    <t>ФемФурриЧат (остров Эпштейна)</t>
  </si>
  <si>
    <t>https://telegram.me/c/2846479162</t>
  </si>
  <si>
    <t>5faded46fef9e8f20504d2d7adaa253c20260520</t>
  </si>
  <si>
    <t xml:space="preserve">Проснулась с ангиной, спасибо вчерашней холодной воде  когда болею у меня начинается покупочный жор, в итоге, чтобы поднять ментальное настроение оформила заказы ️
влюбилась в этот зеленый хайлайтер от dope в оттенке money ✨ в тикитоке увидела обзор на гель для душа Красная Москва пффф естесссно мне нада! купила один желанный флакон  ииии куда же без 8-ок
Пишите в комментариях, что вы ждете, что покупали интересного, можно НЕ парфюмерного </t>
  </si>
  <si>
    <t>https://telegram.me/c/1983336109/22814</t>
  </si>
  <si>
    <t>MARGO PODUHAM</t>
  </si>
  <si>
    <t>https://telegram.me/margaritarambausik</t>
  </si>
  <si>
    <t>☁️poduham☁️ Chat</t>
  </si>
  <si>
    <t>https://telegram.me/c/1983336109</t>
  </si>
  <si>
    <t>a7937d44c9b6f135c05048d8ba6eb95f20260520</t>
  </si>
  <si>
    <t>Clip from Секреты молодости от Светы
Честно, я даже не ожидала такого эффекта 
Именно хлорофилл помог мне справиться с тем, что долго меня беспокоило: неприятный запах изо рта, запах пота и постоянная отёчность тела. Знаете это ощущение, когда вроде бы вес тот же, а тело как..</t>
  </si>
  <si>
    <t>http://vk.com/wall-236572326_160</t>
  </si>
  <si>
    <t>Секреты молодости от Светы</t>
  </si>
  <si>
    <t>http://vk.com/club236572326</t>
  </si>
  <si>
    <t>21:51</t>
  </si>
  <si>
    <t>abe530d58d6c3efe47ff095af0b0374920260520</t>
  </si>
  <si>
    <t>У дочери тонзиллит часто. В МЕДСИ лечится. Промывают обычно ей ультразвук .</t>
  </si>
  <si>
    <t>https://telegram.me/kanzlerdaddy/26275?comment=1710911</t>
  </si>
  <si>
    <t>Elena</t>
  </si>
  <si>
    <t>https://telegram.me/Helios_E</t>
  </si>
  <si>
    <t>Папочка канцлера</t>
  </si>
  <si>
    <t>https://telegram.me/kanzlerdaddy</t>
  </si>
  <si>
    <t>24c4fb9e9bbbcc17ba7861eb8c77a72c20260520</t>
  </si>
  <si>
    <t>Мы при стоматите пшикали инголипт в аэрозоле. Прошло через 2 дня. Теперь он у меня с дому не выводится. И ангину тоже им лечим. Проходит очень быстро. Но опять это кому что подходит.</t>
  </si>
  <si>
    <t>https://telegram.me/VPOkharkiv/150443</t>
  </si>
  <si>
    <t>Малых Виктория</t>
  </si>
  <si>
    <t>ВПО Харьковская область</t>
  </si>
  <si>
    <t>https://telegram.me/VPOkharkiv</t>
  </si>
  <si>
    <t>0171579db053c19f067b2d47892961aa20260520</t>
  </si>
  <si>
    <t>Искривление носовой перегородки есть у многих людей — до 80%.
Но важно не наличие искривления, а симптомы
Если вас беспокоят:
храп
заложенность носа
частые синуситы
частые отиты
затруднённое дыхание
— стоит обратиться к ЛОР-врачу.
Я проведу осмотр и подберу для вас правильное лечение (при необходимости — оперативное).
 г. Астана, Бухар жырау 32/2
 ABK clinic</t>
  </si>
  <si>
    <t>https://www.threads.com/t/DYkiQCYiOiQ</t>
  </si>
  <si>
    <t>6bee243e2b0b7a184a28059fa7f28b3620260520</t>
  </si>
  <si>
    <t>https://telegram.me/c/2112811067/259004</t>
  </si>
  <si>
    <t>вавилова</t>
  </si>
  <si>
    <t>пчелы</t>
  </si>
  <si>
    <t>https://telegram.me/c/2112811067</t>
  </si>
  <si>
    <t>68ee0273d064fae7837240bede4415d020260520</t>
  </si>
  <si>
    <t>БАКТОБЛИС / таблетки 950 мг х90</t>
  </si>
  <si>
    <t>Комментарий: Оплатила коробку на 90 таблеток , а пришла на 30.  Или по дороге кто-то вытащил или так упаковали. В любом случае осадок и</t>
  </si>
  <si>
    <t>https://www.wildberries.ru/catalog/223426735/feedbacks?imtId=201172307#BV9Uxsce7TNphS6tOSlO</t>
  </si>
  <si>
    <t>Гуля</t>
  </si>
  <si>
    <t>095bb1d343bd1c00209569236621303520260520</t>
  </si>
  <si>
    <t>У меня ангина каждый раз после сидения под кондиционером</t>
  </si>
  <si>
    <t>https://www.threads.com/t/DYkgJQSDato</t>
  </si>
  <si>
    <t>dergacheva_katrin</t>
  </si>
  <si>
    <t>https://www.threads.com/@dergacheva_katrin</t>
  </si>
  <si>
    <t>khasavov</t>
  </si>
  <si>
    <t>https://www.threads.com/@khasavov</t>
  </si>
  <si>
    <t>5aef0bd0ccfdcb1f23a6a091af4caf8620260520</t>
  </si>
  <si>
    <t>Ребята, всем привет! Тут болеющего человека. Температура в такую прекрасную просто погоду. Я умудрилась заболеть. У меня получается синусит. Вот здесь что-то происходит. Нос не дышит полностью. Решила поспать. Вот-таки температура поднялась. Сегодня первый день выпила антибиотик. Улучшений пока никаких. Просто состояние, что я умираю. Я уже себя накрутила, что это у меня всё в голове, блядь. Какой-то менингит, ещё что-то. Просто дипсик. Всем привет. Не знаю, был ли у кого-то синусит. Или вообще что-то такое подобие. Просто мой нос, друзья. Он весь красный. Губы все оттекли. Я уже всё начитала, что я уже на тот свет отправляюсь через 10 минут, блядь. Уже состояние вызвать скорую. Мне тут никто не верит в то, как мне плохо, блин. Я уже на тот свет.</t>
  </si>
  <si>
    <t>https://telegram.me/katyasuverneva/1471</t>
  </si>
  <si>
    <t>beauty ♡ actress blog</t>
  </si>
  <si>
    <t>https://telegram.me/katyasuverneva</t>
  </si>
  <si>
    <t>8e9fff0bf959fb41896b851c06958a4b20260520</t>
  </si>
  <si>
    <t>Мне порошок очень понравился. После его использования зубы остаются до вечера гладкими, и эффект отбеливания работает. Рекомендую!</t>
  </si>
  <si>
    <t>https://www.ozon.ru/product/235785330/reviews?ruuid=019e468f-0402-739d-928f-e1ead091c6ed</t>
  </si>
  <si>
    <t>Лариса Ш.</t>
  </si>
  <si>
    <t>http://www.ozon.ru/context/client_opinion/ClientGuid/c0984fab-f43f-49ea-85c9-eb0b62d1dd9f/</t>
  </si>
  <si>
    <t>8fb4b2b12f9451f992514d09522373df20260520</t>
  </si>
  <si>
    <t>Я понимаю, мне написали направление в лор центр к специалисту, когда у меня долго отит не проходил ,я не знал куда идти ,зашёл в красивый вход мне охранница помогла, сказала идти прямо и там будет две двери одна по лестнице вверх другая в подвал ,и как думаешь куда я пошел ? Конечно мне надо было в подвал ) там в целом всё культурно было ,просто Нейтрально, минимальный ремонт без трещин и дыр но в целом неплохо ,а вообще все больницы такие себе у нас</t>
  </si>
  <si>
    <t>https://telegram.me/antonnotnaantonnotna/531639</t>
  </si>
  <si>
    <t>maybe... it's me ? 伊戈尔</t>
  </si>
  <si>
    <t>https://telegram.me/Congratulationsz</t>
  </si>
  <si>
    <t>день антона (Bumble Beezy/кровь из носа) Chat</t>
  </si>
  <si>
    <t>https://telegram.me/antonnotnaantonnotna</t>
  </si>
  <si>
    <t>20:59</t>
  </si>
  <si>
    <t>d05a341ba0e81a1a8b1eab20009509d620260520</t>
  </si>
  <si>
    <t>[id1111755126|Таня], промывают нос, ринобакт куда?
Всё  зависит от степени аденоидов и симптомов, чаще всего, удалять.</t>
  </si>
  <si>
    <t>http://vk.com/wall-147761648_416471?reply=416612&amp;thread=416507</t>
  </si>
  <si>
    <t>Светлана Паляева</t>
  </si>
  <si>
    <t>http://vk.com/id471299675</t>
  </si>
  <si>
    <t>Мамочки Димитровграда</t>
  </si>
  <si>
    <t>http://vk.com/club147761648</t>
  </si>
  <si>
    <t>Краснокамск</t>
  </si>
  <si>
    <t>20:47</t>
  </si>
  <si>
    <t>557112d1a02836f99009f269b91eb00820260520</t>
  </si>
  <si>
    <t>Честно, я даже не ожидала такого эффекта 
Именно хлорофилл помог мне справиться с тем, что долго меня беспокоило: неприятный запах изо рта, запах пота и постоянная отёчность тела. Знаете это ощущение, когда вроде бы вес тот же, а тело как будто «залито»?
Спустя примерно 1,5 недели я реально почувствовала такую лёгкость, будто скинула 3,5 кг  Ушла лишняя отёчность, тело стало ощущаться совершенно по-другому.
Теперь это один из моих ежедневных ритуалов красоты и лёгкости ✨
Купить оригинальные бады можно на вб: #WW328676 OZON: #3052866052 И на сайте по ссылке в шапке профиля @svetabeautyhealth 
Биологически активная добавка к пище Хлорофилл жидкий Бальзам Болотова</t>
  </si>
  <si>
    <t>https://wibes.ru/clips/5870855</t>
  </si>
  <si>
    <t>635787981921a15bc19342c5302d959620260520</t>
  </si>
  <si>
    <t>http://vk.com/wall-236572326_159</t>
  </si>
  <si>
    <t>9f06ba6b9d2798eaf5a1f3201964c20020260520</t>
  </si>
  <si>
    <t>Вечный щенок.
Типичный охотник- то есть, изваляться в чудесно пахнущей дохлятине - лучший моцион.
Моя четырёхмесячная девчушка Терек в ноябре за птичкой переплыла. Туда-обратно, под аккомпанемент моих диких визгов - плавать я не умею и довольно бурная река под снег с дождём - такое себе приключение. Довольная потом сидела, сушилась внутри моей дублёнки, не понимая - чего это мать с ума сходит
Ушки берегите. Отиты - частое явление</t>
  </si>
  <si>
    <t>https://www.threads.com/t/DYkZ0LTgvos</t>
  </si>
  <si>
    <t>https://www.threads.com/@alex_di_gryz75</t>
  </si>
  <si>
    <t>qwtgv.19</t>
  </si>
  <si>
    <t>https://www.threads.com/@qwtgv.19</t>
  </si>
  <si>
    <t>6942b9199ac8cd9ad0f5960f09e3aef320260520</t>
  </si>
  <si>
    <t>Так летом часто пик ангин. Во-первых, стрессы являются главным фактором. Так же перелеты, холодные напитки, шлюхоботы и тд)))</t>
  </si>
  <si>
    <t>https://telegram.me/c/1805982412/95628</t>
  </si>
  <si>
    <t>Юлария</t>
  </si>
  <si>
    <t>https://telegram.me/Yulariya</t>
  </si>
  <si>
    <t>Конференц зал COBRA _TACTICALL</t>
  </si>
  <si>
    <t>https://telegram.me/c/1805982412</t>
  </si>
  <si>
    <t>20:18</t>
  </si>
  <si>
    <t>aea916fbb78faa58dae92932cbeb138120260520</t>
  </si>
  <si>
    <t>Понимаю ваш страх,потому что тоже очень переживала за отит и все вытекающие….у меня у самой всю жизнь были отиты, это адская боль, но с промываниями я забыла про это,слава богу главное соблюдать все инструкции и все будет ок))Да и намыть невозможно ничего,это миф.Здрровья малышу❤️</t>
  </si>
  <si>
    <t>https://www.threads.com/t/DYkY69Ol_FC</t>
  </si>
  <si>
    <t>itspoliks</t>
  </si>
  <si>
    <t>https://www.threads.com/@itspoliks</t>
  </si>
  <si>
    <t>a30a09e55c7011944564174e57c12a1220260520</t>
  </si>
  <si>
    <t>Я хз ваще как они всандалили его даже без пробы. Нам тоже его назначили при сложнейшем отите. Но сразу сказали сделать пробу.</t>
  </si>
  <si>
    <t>https://www.threads.com/t/DYkYshCjpz7</t>
  </si>
  <si>
    <t>evgenyats_photo</t>
  </si>
  <si>
    <t>https://www.threads.com/@evgenyats_photo</t>
  </si>
  <si>
    <t>narniya91</t>
  </si>
  <si>
    <t>https://www.threads.com/@narniya91</t>
  </si>
  <si>
    <t>0c1db6bc9d80a0fa799d0de1a5b1fbc620260520</t>
  </si>
  <si>
    <t>Меня лично ничем не заражали. Но у меня слабые миндалины. Ангины могут быть. Не имею желания.</t>
  </si>
  <si>
    <t>https://telegram.me/c/1683728797/79131</t>
  </si>
  <si>
    <t>LikaFiest</t>
  </si>
  <si>
    <t>https://telegram.me/LikaFiest</t>
  </si>
  <si>
    <t>Life Channel</t>
  </si>
  <si>
    <t>https://telegram.me/c/1683728797</t>
  </si>
  <si>
    <t>f96f91534acded4b10f8801f8b61c16020260520</t>
  </si>
  <si>
    <t>Перед Мцко Пупсец словил мощный отит.
Сегодня его выписали, завтра должны были быть пересдачи.
Через три часа, как ему закрыли больничный он упал и кажется сломал ОБЕ РУКИ!!!!!!  Одну 100% кажется со смещением, вторая пока под вопросом.
Бля.
Можно мне уже выпилиться</t>
  </si>
  <si>
    <t>https://telegram.me/c/1756041743/6276</t>
  </si>
  <si>
    <t>Мать кукушка гиенит на игре. Опять.</t>
  </si>
  <si>
    <t>https://telegram.me/kukushkamat</t>
  </si>
  <si>
    <t>Крик кукушки</t>
  </si>
  <si>
    <t>https://telegram.me/c/1756041743</t>
  </si>
  <si>
    <t>31863741d366050c3c0b04a50136f85820260520</t>
  </si>
  <si>
    <t>https://telegram.me/kukushkamat/3134</t>
  </si>
  <si>
    <t>93096490b1d0c6613cb444327f7a314220260520</t>
  </si>
  <si>
    <t xml:space="preserve"> так точно до отита доведете.
Все педиатры нам советовали только таким балоном промывать, эффективно и безопасно.</t>
  </si>
  <si>
    <t>http://vk.com/wall-48067990_2237237?reply=2238157</t>
  </si>
  <si>
    <t>Виктория Фролова</t>
  </si>
  <si>
    <t>http://vk.com/id55783969</t>
  </si>
  <si>
    <t>42639a13c1e97a277bbf51e5cf148ce220260520</t>
  </si>
  <si>
    <t>На натуралке нет налетов, еще если иногда кости говяжие даете погрызть (от зубного налета) вообще красота. Я когда перевела своего шпица с корма на натуралку даже запах изо рта пропал. Конечно тяжело постоянно размораживать замораживать разные виды требухи мяса, варить кашу ну что делать, приходится. Зато такой ерунды как на видео нет не было и не будет. Чищу зубы только тогда когда купаю шпица.</t>
  </si>
  <si>
    <t>http://instagram.com/p/DYeorE7id8F/c/18189539755375291/</t>
  </si>
  <si>
    <t>angelika_shevl</t>
  </si>
  <si>
    <t>http://instagram.com/angelika_shevl</t>
  </si>
  <si>
    <t>Шпиц Дэйзи- 15 летздоровье изнутри</t>
  </si>
  <si>
    <t>http://instagram.com/aleksaksa_pets</t>
  </si>
  <si>
    <t>5b92b5b467561ea5c97712eaf48a38f220260520</t>
  </si>
  <si>
    <t>Клиника «Наука» на Ново-Садовой 106</t>
  </si>
  <si>
    <t>История пациента  Здравствуйте. Хотела бы выразить огромную благодарность Яблокову Сергею Александровичу за его отношение к пациентам. У меня дочь 3 года. У нас аденоиды&amp;ZeroWidthSpace; третьей степени, лечились почти год и вот попали в клинику на удаление аденоидов. Сергей Александрович сразу объяснил всю процедуру анестезии&amp;ZeroWidthSpace; очень доступно. Сделал обследование, ознакомился с результатами анализов&amp;ZeroWidthSpace;. Объяснил, как ребёнок будет себя вести после анестезии, что при этом делать. Прошла операция, слава Богу, мой ребёнок теперь дышит полноценно. Сергей Александрович принёс дочь на руках в палату. Каждые 10-15 минут заходил, проверял нас. В общем, следил за состоянием ребёнка. После того, как дочь пришла в себя, всё прошло хорошо. Врача рекомендую.    Спасибо вам, Сергей Александрович. Дай бог вам здоровья и всего самого наилучшего.  Понравилось  Врач от бога. Очень вежливый, внимательный к пациентам, мне понравился с первого взгляда, и у меня не было сомнения, что пойдёт что-то не так. Специалист отличный. Если у кого-то такие же проблемы, обращайтесь в эту клинику. И не бойтесь анестезиолога, он просто супер. Не бойтесь доверять свою жизнь и жизнь своих близких. С таким специалистом пройдёт всё хорошо. Да и вообще, в клинике «Наука» весь персонал замечательный. Спасибо вам всем за ваше отношение к жизни пациента. И за человеческое отношение к тем, кто вам доверяет свою жизнь. Всех благ и процветания. Клиника просто замечательная.  Лечащий врач:  Яблоков С. А. Специальность: Анестезиолог-реаниматолог</t>
  </si>
  <si>
    <t>https://prodoctorov.ru/samara/lpu/38829-nauka/otzivi/</t>
  </si>
  <si>
    <t>Пациент +7 922 83XXXXX</t>
  </si>
  <si>
    <t>5a1e8399e4700ea4292096a6a042606420260520</t>
  </si>
  <si>
    <t>Все так же было и у меня. Аденоиды удаляли. Привязывали и в рот расширитель. Ужас этот запомнился на всю жизнь</t>
  </si>
  <si>
    <t>http://vk.com/wall-47679753_3076586?reply=3077264&amp;thread=3076595</t>
  </si>
  <si>
    <t>Елена Шер</t>
  </si>
  <si>
    <t>http://vk.com/id801416427</t>
  </si>
  <si>
    <t>8ca6188ff9eba2f9a3433f7b504e2edd20260520</t>
  </si>
  <si>
    <t>[id624834458|Любовь], скорая на боль в ухе не приезжает. У меня был отит гнойный так стреляло что я готова была ехать на луну. Прнятное решение обратиться туда где окажут помощь быстрее там от боли голову разрывает . А умер он явно не от отита а от алергии на препараты. Родители точно не могли предположить этого и хотели только быстрее помочь ребенку. В поликлинике будете пол дня сидеть в очереди дикими болями. Никто не мог представить что так получится и не нужно обвинять родителей</t>
  </si>
  <si>
    <t>http://vk.com/wall-125079865_269632?reply=271461&amp;thread=269640</t>
  </si>
  <si>
    <t>Юлия Шарафутдинова</t>
  </si>
  <si>
    <t>http://vk.com/id145330181</t>
  </si>
  <si>
    <t>c2e421e5174294036c280e0e5433ea1820260520</t>
  </si>
  <si>
    <t>[id170013322|Наталья], Расскажу свою историю. У меня была ангина в детстве причем повторялась очень часто в теченинесколких лет Роэ за 50. Врачь спокойно выписывала в школу. Потом когда мне стало вообще очень хреново она решила меня отправить к ревматологу. Он только взглянул на анализы схватил меня и БЕГОМ к этому врачу. Мат стоялина весь кабинет притом выражение ДУРА было самым мягким. У меня почти отказывалиипочки причемианализымкак выяснилось показывали это 3 года. Я потом 6 валялся в месяцев валялся в больнице и врачи просто сделаи невозможное. Но извините один бездарь и дурак просто меня чуть не убил.</t>
  </si>
  <si>
    <t>http://vk.com/wall-28893798_1105864?reply=1118159&amp;thread=1106041</t>
  </si>
  <si>
    <t>Алексей Бакушкин</t>
  </si>
  <si>
    <t>http://vk.com/id71342215</t>
  </si>
  <si>
    <t>КП Санкт-Петербург | Все новости Питера</t>
  </si>
  <si>
    <t>http://vk.com/club28893798</t>
  </si>
  <si>
    <t>237d5c35fdab802df5480e594db0905f20260520</t>
  </si>
  <si>
    <t>Анна, Подскажите как обратили внимания на аденоиды, долго был насморк ?</t>
  </si>
  <si>
    <t>https://telegram.me/babyfood_ann/1263?comment=5385</t>
  </si>
  <si>
    <t>https://telegram.me/Elena_Kakicheva</t>
  </si>
  <si>
    <t>Ann Guseinova</t>
  </si>
  <si>
    <t>https://telegram.me/babyfood_ann</t>
  </si>
  <si>
    <t>18:37</t>
  </si>
  <si>
    <t>bc222510d761c74a5a88968884b0ecee20260520</t>
  </si>
  <si>
    <t>у меня тоже тонзиллит, заметчились</t>
  </si>
  <si>
    <t>https://telegram.me/onlyBEZ5funs/684?comment=2474</t>
  </si>
  <si>
    <t>крошка</t>
  </si>
  <si>
    <t>https://telegram.me/Elvx011</t>
  </si>
  <si>
    <t>Без пяти (ровно)</t>
  </si>
  <si>
    <t>https://telegram.me/onlyBEZ5funs</t>
  </si>
  <si>
    <t>13a78e68df69a1c28a40dbf73067fe7420260520</t>
  </si>
  <si>
    <t>Доктор Вожаков при актуальной ангине- понятно, что делать. А если подозрение на PANDAS лет так через 10 и допустим S100 и NSE положительные, то чем лечить? (MRT мозга абсолютно нормальное)</t>
  </si>
  <si>
    <t>http://www.facebook.com/100063791591084/posts/1551013127035059?comment_id=1006109038589006&amp;reply_comment_id=986258777192188</t>
  </si>
  <si>
    <t>Milla Becker</t>
  </si>
  <si>
    <t>http://www.facebook.com/100004698546000</t>
  </si>
  <si>
    <t>Доктор Вожаков</t>
  </si>
  <si>
    <t>http://www.facebook.com/100063791591084</t>
  </si>
  <si>
    <t>18:29</t>
  </si>
  <si>
    <t>93a465b3964a8adb9af8959d36858a0320260520</t>
  </si>
  <si>
    <t>стрим по гд (реквесты)</t>
  </si>
  <si>
    <t>описание не обязательно #geometrydash  #gd  #gaming  #funnyТак,
[ __ ] да. Всем привет. Но сразу сразу
же говорю, почему вчера не было, а
стрима.
Я заболел. Да,
я заболел. Сегодня вроде бы как
нормально уже стало, так что, [ __ ] да,
поэтому я не смог. У меня, короче, вчера
была ангина, бля, небольшая.
Вот.
Осморикс, привет. Да,
ты у него рекомендация попала. О, круто.
Да, хорошо.
Протиже. Хорошо.
Так,
ну [ __ ] я извиняюсь то, что тогда
стрима не было, конечно, но
Ну тогда ой вопрос.
Привет. Да, [ __ ] Привет.
О, MCDR тоже зашёл. Здорово. Да,
где топник? Я сменил аинник.
А, ну хорошо. Ну, я понял тебя. Я помню.
Так,
сегодня, короче, реквесты будут и,
[ __ ] да.
Фига ты придумал.
Так, я больше не снимаю, когда А теория
бесконечных чипсов осталась ещё. Нет,
у меня больше нету чипсов.
Бибика футбол я обосрался.
Не я, то есть, а Бибика футбол
обосрался. Да
ну, это челлендж какой-то. Сейчас я хочу
без практика.
У меня наконец-то 22 подписчика.
Поздравляю тебя. Да,
у нас скоро лето уже будет, кстати. Это
очень хорошо. Я очень рад, [ __ ] что
состоянием стрима опять какая-то [ __ ]
происходит,
да?
Короче, я вчерашний стрим пропустил
только из-за того, что я заболел. У меня
голо [ __ ] болел. Вот вы знали бы,
нахуй это. [ __ ] ещё ночью просыпался,
нахуй, [ __ ] Да неприятно вообще. У
меня собиралась гдшка и сейчас забрались
для того, что у меня 47. Я это делал
бед.
Понял.
Ок, [ __ ] Кат, кат Артемик, здорово.
Даку все, всё выложил. Продолжение,
[ __ ] А ты обновил, то есть уровень. А,
ну вот сейчас
и А, да,
Нараз, [ __ ] не надо было, чтобы
норм было уже. Нормально, да?
[ __ ] что это, нахуй?
Что-то сложность прибавилась какая-то.
Это вот, ну, это какой-то челлендж были.
Ну, потому что вот, да.
Так, это тот же уровень, да? Кстати,
крутой скин у меня на Да, нормально.
Не знаю, можно ли снимать. Это экстрим.
Какой экстрим? Семён тупой
демон.
Ну, на демон, не знаю, тянет. Ну,
максимум это челлендж, типа, [ __ ] Да
ладно, не буду себя мучить. Короче,
сегодня, [ __ ] ну да, сегодня я
постараюся хотя бы постримить, потому
что, [ __ ] я сегодня, ну, не знаю, у
меня болезнь какая-то опять, [ __ ] не
знаю. Да посе был мега суперхар 228.
Согласен.
Вот, короче,
ну, типа вот если,
ну, [ __ ] и что? Ну, короче, сегодня
будут реквесты, [ __ ] и я буду опять
[ __ ] свой хардест, [ __ ] А не
хардест, это, [ __ ]
кстати, хантавирус начал по всему миру
распространяться. [ __ ] что за А,
[ __ ] да. смотрел Хантавирус, [ __ ] Да
и туда пострим будет идти.
Это просто совет. Я надеюсь, я им не
заражусь, [ __ ]
Я ещё пока что не знаю, [ __ ] ээ
сегодня ходил, [ __ ]
Чекни подписан.
Хорошо, давай.
Надеюсь, это опять какой-то космос не
будет, а то, [ __ ] да
то, [ __ ] как всегда. А они ещё не
вставляются, [ __ ] Ладно, придётся
опять писать.
9 7 и Да.
А что она, [ __ ]
Что за [ __ ]
Короче, насчёт я. Я не знаю, буду ещё
его в субботу, конечно, проходить, но я
те я постараюсь, да, и ещё я думаю,
стримить летом или нет. Я нету такого.
Сорян, если что, нету.
Я вот думаю, летом ещё мне стримить или
же, [ __ ] отдыхать мне летом. Я не знаю
ещё, [ __ ] Да,
я знаю человек, который зашёл на
уровень.
Вы не представляетесь
проди Ион.
Ион
Ион
А, [ __ ] знаю.
Хватит пиарить тебя, [ __ ]
Пройти прямо его. Да. Музыка где так
должно быть?
Ой,
сейчас.
Ага.
Калищелов
я что? Что? Ну я смотрел такой уровень.
Да.
Дате обязательно это сделаю.
55 минут левел.
55 минут хотя бы, нахуй. [ __ ]
бать, слился.
Что это за [ __ ] красная у меня снизу,
справа? Я так и не знаю. [ __ ] какое-то
вылезает постоянно.
Как её убрать вообще?
Нахуй
этого глобота. Как ударить глобот,
Disconnect.
Я запустил на новотера
FPS. Правда, процессор А6, [ __ ]
понятно. Разговорился до уровня поз
буквально.
Печально, да? [ __ ] Дели не надо
забрать ничего. О, [ __ ] это что такое?
Сразу две иконки.
Так, у меня ключи есть, [ __ ] один. Да
что открываю, [ __ ]
Рдаун, знаешь? Не, не хре знает, что это
такое, [ __ ]
Откры, [ __ ] какой открывать? Вот есть
первый, второй, третий, четвёртый,
пятый, шестой, седьмой, восьмой. От
одного до восьми какое открывать?
Ну, сейчас принасил его в нём
посмотреть.
Вот какой кто уже,
[ __ ] Короче, похуй, восьмой будет.
Бля, зря нахуй.
А что это такое вообще? Что ты мне
говоришь?
Рдаун, Рдаун,
Рдаун.
[ __ ] это что такое вообще?
А, [ __ ]
да я знаю эту игру, [ __ ] я играл,
[ __ ] Да,
я помню ещё видео на Ютубе про это,
[ __ ] про эту игру много было. Да,
да, [ __ ]
что у меня вообще, бля, субнавтика 2 у
меня теперь будет постоянно в
рекомендациях, нахуй. Слушай, она только
будет, [ __ ] что он ещё что такое? Джем
А, SMS, [ __ ] да
ну [ __ ]
О, [ __ ] это что, стил?
Что в шорсах,
бля? Что у нас в шорсах, нахуй? Меня не
забанят, надеюсь. Да, [ __ ] а то,
[ __ ] я помню один раз нахуй мне потом
прилетел бан, нахуй, я не мог стримить.
Так, [ __ ] это у нас,
[ __ ] [ __ ] Я не знаю, что это такое.
Девочки
выше.
Я не знаю, что это, но это, [ __ ]
понятно. Это, [ __ ] почему у меня
мотоциклы нахуй какие-то вылезают.
Я это не буду смотреть, нахуй.
Ну горячи нахуй. Сумнавтика
что какое-то.
Вот
я, короче, вот этот буду тренить. Я хочу
уже добитый.
А что я один пишу?
Ну, [ __ ] понимаешь, нахуй, смотри,
люди пришли, нахуй. В пике было восем,
[ __ ] и всё, все ушли нахуй, понимаешь?
Ну, что, [ __ ] так, да?
Байки,
я на свой 10 видео снял и уже не знаю,
что снимать. Что за смайлик? Гени,
что за смайлик?
Осуждаю.
Микросомик.
Он как будто бы вот этот йф лёгкий, да?
Ну, [ __ ] из-за замедлений, [ __ ]
он в некоторых местах, [ __ ] вообще
нахуй. Это [ __ ]
Вот. А куда тут, нахуй? А, [ __ ]
[ __ ] короче, даль
будто бы лёгкий бой, да, сперва, если
так посмотреть, [ __ ] но это,
[ __ ] [ __ ] Я думаю, если у меня
будет день села,
то там видео снимать.
Что за день села?
День Бурмалды. Я ещё знаю, кстати.
Я праздновал. Что за смайлики ты
отправляешь? [ __ ] нахуй.
Так.
[ __ ] я почти битнул на Я почти битнул
с первой попытки этот партма.
Нифига себе
день силь
устроил. День устроил. Что ты, что ты
говоришь? Так,
опять не копируется, не вставляется.
Ладно, давай тогда так напишу.
Так, 140,
17,
99
и 89.
Да, у меня почему-то не копируется и не
вставляется. И last style
insan, [ __ ]
ста. Ну, хотя бы музыка, не надо ремикс
скачивать. Это и то уже радует. Да. Что
это у нас? Это платформер.
Ну что-то как будто бы завоз будет
сегодня или как будто бы завозом пахне.
Не знаю ещё, что это такое.
Кто-то мультик смотрим. О, нифига.
Левел.
Что такое?
Что делать?
Я что-то нажал, короче, пацаны.
А, P2 JМК. Что? А, вот так, да? Или как?
Я не знаю.
А это двойной джам.
А тут выживать надо.
И сколько у меня жизней?
Тихо,
что за [ __ ]
Хватит.
Ого, написано сколько.
Так, ладно, всё, на ошибках учимся,
короче.
Правда, вообще неудобно управление. Я не
знаю, как в это играть. Я не вижу. А,
блин, увидел, где ОГУ, как это летать.
А, что?
А,
[ __ ] на я ебал в рот этот уровень. Да
как это проходить? Что вот этот рывок
этот типа что он делает вообще? Это что
это такое? А
я, кажется, понял.
Ладно, я просто наклипе посмотрю. Я не
могу. Что за хреми? А не уровень.
Согласен. Ладно, без ноклипа мне
интересно просто.
Так, ладно. То что изи.
Блин, я ведь
ебал создателя этого. Так, ну это самое
лёгкое, что это.
Самая уродская часть.
Как в это играть?
Вообще управление самое неудобное
просто. Взяли какое-то. Так, ну тут
посередине надо, по-моему, вначале,
потом вот так.
Потом вот так. Сюда, сюда, наверх,
сюда. Ой.
Лвый человек играет в это. Видите?
Так, тут по окружности вращаемся, [ __ ]
А что за
это? Мой рекорд. Забей.
Всё, яха просто посмотрим. Я уже устал.
Это вообще супердолгое, наверное. Тут
что делаем? Мы по центру становимся тут,
[ __ ] Так делаем потом.
Тихо, нахуй,</t>
  </si>
  <si>
    <t>http://www.youtube.com/watch?v=OQiJN3bCexo</t>
  </si>
  <si>
    <t>catpek</t>
  </si>
  <si>
    <t>http://youtube.com/channel/UCmaZjkpxs80XqOJJo8FLeYQ</t>
  </si>
  <si>
    <t>caf0be5fbffcfed6e34f2624820ddf2a20260520</t>
  </si>
  <si>
    <t xml:space="preserve">Отит у меня тоже живёт эублефар  ему годик уже и её окрас розовый с коричневыми пятнышками название и на голове, а её у неё на спине есть жёлтые пятнышки </t>
  </si>
  <si>
    <t>https://rutube.ru/video/746ae57881a8cb9a1f1609f76f7da2b2/</t>
  </si>
  <si>
    <t>☭☭</t>
  </si>
  <si>
    <t>https://rutube.ru/video/person/74820063/</t>
  </si>
  <si>
    <t>Милс Кел (Play)</t>
  </si>
  <si>
    <t>https://rutube.ru/video/person/76995952/</t>
  </si>
  <si>
    <t>f624d0f4ee6d0942104de91d5aa1f55320260520</t>
  </si>
  <si>
    <t>У меня сын часто болел, неделю ходил в сад, три недели дома, прошли программы от корал и уже 5 лет поддержка организма без врачей, лекарств и аптек. У меня самой был тонзиллит с детства, его тоже нет</t>
  </si>
  <si>
    <t>https://www.threads.com/t/DYkLqBrDA7E</t>
  </si>
  <si>
    <t>olga_zhuravleva_health_coach</t>
  </si>
  <si>
    <t>https://www.threads.com/@olga_zhuravleva_health_coach</t>
  </si>
  <si>
    <t>b8e5a5405a63f0f3eb7d1e7a1fc45f5320260520</t>
  </si>
  <si>
    <t>https://mom.life/post/6a0d9c591e5a3b783203243d</t>
  </si>
  <si>
    <t>910e1c06c2930ef5398cdc269553b1e020260520</t>
  </si>
  <si>
    <t>https://mom.life/post/6a0da1bd348f52495c03d5bc</t>
  </si>
  <si>
    <t>18:08</t>
  </si>
  <si>
    <t>739a75d9f75d33b6db6cbef14a0a7dfa20260520</t>
  </si>
  <si>
    <t>Строева Мария Владимировна  Россошь</t>
  </si>
  <si>
    <t>ЛОР  История пациента  Ребенок заболел, воспалились аденоиды. Врач провел диагностику и назначил эффективное лечение.  Понравилось  Очень понравилось. Рекомендую, врач нашел общий язык с ребенком и прием прошел довольно продуктивно.  Не понравилось  Недостатков нет.</t>
  </si>
  <si>
    <t>https://prodoctorov.ru/rossosh/vrach/267758-stroeva/</t>
  </si>
  <si>
    <t>Пациент +7 920 44XXXXX</t>
  </si>
  <si>
    <t>0d53f88a7a8f81e129d8b072e1e67ac220260520</t>
  </si>
  <si>
    <t>[club150928723:bp-150928723_15407|Врач], Здравствуйте. Подскажите пожалуйста. Дочери 11 лет. Вес 29.5-30 кг.
В марте переболела бронхитом(лечение без антибиотика). В апреле  жёлтые сопли, назначили синусэфрин, промывка, зодак. Лечились неделю, было получше, но выделения не прошли. По рентгену двусторонний синусит--антибиотик Панцеф на 7 дней, синусэфрин и промывка в нос. Выделения прошли, неделю в школу отходили.
10 мая температура 38,
11 мая 37,7, и 12-13 мая небольшая. С 13 мая снова жёлтые сопли, лечение тоже(без антибиотика)..
Если не проходит, то рентген и антибиотик.
По рентгену двусторонний верхнечелюстной синусит(без гноя).
Организм сам не справляется, назначили Амоксиклав 500, 3 р в день, зодак, мометазон по 2 р и 2 р в день.
Вот Амоксиклав пьют через 8 час, но утром давать его в 6-7 никак..
Можно ли давать через 6-7 час? Или эту дозу давать 2 р в день, а ндень
Получается 1.5 таблетки 2 р.
Мы пока решили не ехать в больницу и лечение усилили. 29 мая кровь, 1 июня рентген и там смотреть, что и как</t>
  </si>
  <si>
    <t>http://vk.com/topic-150928723_39376586?post=15411</t>
  </si>
  <si>
    <t>Екатерина Евсеева</t>
  </si>
  <si>
    <t>http://vk.com/id6324370</t>
  </si>
  <si>
    <t>Врач - педиатр Крамар Андрей Викторович</t>
  </si>
  <si>
    <t>http://vk.com/club150928723</t>
  </si>
  <si>
    <t>ccdfa5d272ec2f251d60f29d1cc305b420260520</t>
  </si>
  <si>
    <t>[club150928723:bp-150928723_15409|Врач], Здравствуйте. Подскажите пожалуйста. Дочери 11 лет. Вес 29.5-30 кг.
В марте переболела бронхитом(лечение без антибиотика). В апреле  жёлтые сопли, назначили синусэфрин, промывка, зодак. Лечились неделю, было получше, но выделения не прошли. По рентгену двусторонний синусит--антибиотик Панцеф на 7 дней, синусэфрин и промывка в нос. Выделения прошли, неделю в школу отходили.
10 мая температура 38,
11 мая 37,7, и 12-13 мая небольшая. С 13 мая снова жёлтые сопли, лечение тоже(без антибиотика)..
Если не проходит, то рентген и антибиотик.
По рентгену двусторонний верхнечелюстной синусит(без гноя).
Организм сам не справляется, назначили Амоксиклав 500, 3 р в день, зодак, мометазон по 2 р и 2 р в день.
Вот Амоксиклав пьют через 8 час, но утром давать его в 6-7 никак..
Можно ли давать через 6-7 час? Или эту дозу давать 2 р в день, а ндень
Получается 1.5 таблетки 2 р</t>
  </si>
  <si>
    <t>http://vk.com/topic-150928723_39376586?post=15410</t>
  </si>
  <si>
    <t>17:39</t>
  </si>
  <si>
    <t>fa42881fb9fa7e0f13bbfc2a983b920b20260520</t>
  </si>
  <si>
    <t>Клиника Доктор на проспекте Энтузиастов </t>
  </si>
  <si>
    <t>Посещала ЛОРа для обследования, и врач провел очень тщательный осмотр, проверив меня на наличие гайморита, отита и выполнив разные исследования с использованием компьютерной техники и специального оборудования. Обнаружили небольшой отит и сразу помогли решить эту проблему, после консультации доктор предоставил рекомендации и назначил нужные лекарства. Ранее я уже делала тут УЗИ и приводила родственника.</t>
  </si>
  <si>
    <t>zoon.ru</t>
  </si>
  <si>
    <t>https://zoon.ru/spb/medical/klinika_doktor_na_prospekte_entuziastov/#comment6a0dc7ea0d1c8911d206a7af</t>
  </si>
  <si>
    <t>f3136826a786a3b456b0c1712cafe49420260520</t>
  </si>
  <si>
    <t>Блин, в летний зной подобная страсть у меня к капучино со льдом. Это вообще отвал всего Стакан холодный, мокрый, лёд в нём "дзынь-дзынь".... а потом я мучаюсь от ангины, потому что она у меня круглогодична из-за огроменных, рыхлых, вечно вспухших миндалин. Но в моменте каааайф</t>
  </si>
  <si>
    <t>https://telegram.me/custum_anime_HP/2838?comment=6266</t>
  </si>
  <si>
    <t xml:space="preserve">Евгения Чели | Фанфики и арты </t>
  </si>
  <si>
    <t>https://telegram.me/evgeniyacheli_ps</t>
  </si>
  <si>
    <t>WM | Winter Magnolia</t>
  </si>
  <si>
    <t>https://telegram.me/custum_anime_HP</t>
  </si>
  <si>
    <t>666aa9daa33878ab313fa06e5901987a20260520</t>
  </si>
  <si>
    <t>Аденоиды так у меня удаляли.
До сих пор помню, как кровью «заорал» хирургиню. Наверное было больно, но страх этот не забуду никогда.
Страх и ужас маленького ребёнка.</t>
  </si>
  <si>
    <t>https://www.threads.com/t/DYkGlgJlU50</t>
  </si>
  <si>
    <t>Владимир Шешенин</t>
  </si>
  <si>
    <t>https://www.threads.com/@v.a.sheshenin</t>
  </si>
  <si>
    <t>a3e075bab61e30d52e6d3107b971353d20260520</t>
  </si>
  <si>
    <t>Отофаг гель , мазать в носу перед садиком и не надо будет ходить на больничный</t>
  </si>
  <si>
    <t>http://instagram.com/p/DYj6V5eNw_h/c/18082204274435532/</t>
  </si>
  <si>
    <t>ksushaater</t>
  </si>
  <si>
    <t>http://instagram.com/ksushaater</t>
  </si>
  <si>
    <t>Алина о материнстве</t>
  </si>
  <si>
    <t>http://instagram.com/linnasnnim</t>
  </si>
  <si>
    <t>605a7e3d045ce9d727f053b8f7972cb920260520</t>
  </si>
  <si>
    <t>Подскажите Лора в Нячанге, тонзиллит полечить.</t>
  </si>
  <si>
    <t>https://telegram.me/doctor_viet/93603</t>
  </si>
  <si>
    <t>Konstantin</t>
  </si>
  <si>
    <t>https://telegram.me/Sherkan77</t>
  </si>
  <si>
    <t>Медицина Вьетнам  Чат</t>
  </si>
  <si>
    <t>https://telegram.me/doctor_viet</t>
  </si>
  <si>
    <t>4760fa9456f8f0a143bc2437351a112a20260520</t>
  </si>
  <si>
    <t>Я полгода назад удалила миндалины!
Хочу поделиться своей историей и впечатлениями об операции.
Несколько лет я мучилась от хронического тонзиллита, частых ангин и простуд. Дошло все до сильных ринитов, постоянной усталости и недомогания.
Мне уже не помогали тонзиллор, лечебные травы, прибеотики и что там еще советуют при тонзиллите народные мудрецы</t>
  </si>
  <si>
    <t>https://www.threads.com/t/DYkEUKzjTp0</t>
  </si>
  <si>
    <t>rushana_psychologist</t>
  </si>
  <si>
    <t>https://www.threads.com/@rushana_psychologist</t>
  </si>
  <si>
    <t>d8699b1893cd4f24856c8439c755644720260520</t>
  </si>
  <si>
    <t>[id720075261|Сергей],  Лекаря сидят уткнувшись в компьютер, не поднимая головы не глядя на хворых.  Фамилия ?  Давно хвораете ? Какие пилюли пьёте ?  Какой мудак вам с таким диагнозом прописал Спермотриперомандавошезол ? У вас ангина ! Пить нужно Хлоръ !</t>
  </si>
  <si>
    <t>http://vk.com/wall-207729330_3855461?reply=3859593&amp;thread=3855576</t>
  </si>
  <si>
    <t>Сергей Пархомец</t>
  </si>
  <si>
    <t>http://vk.com/id742616316</t>
  </si>
  <si>
    <t>Мы - Пенсионеры!</t>
  </si>
  <si>
    <t>http://vk.com/club207729330</t>
  </si>
  <si>
    <t>b34473dfb5c5fb9f15afac4a6544ecc920260520</t>
  </si>
  <si>
    <t xml:space="preserve">У меня была такая операция, гланды и аденоиды удалили . Но у меня реально к 6 годам,  из-за постоянного воспалительного процесса , уже почки давали сбой . Поэтому для меня это было избавление , и возможность есть мороженое и пить холодную воду , и свободно дышать. Вовремя сделали. Сердце не пострадало. А почки с хроническим пиелонефритом оказались . Два года жесткой диеты и все ок до сих пор.
А вот со стоматологами не повезло. Как вспомню как нам без анестезии нервы драли …. Капец . </t>
  </si>
  <si>
    <t>https://www.threads.com/t/DYkDEXZApTZ</t>
  </si>
  <si>
    <t>pilatessword</t>
  </si>
  <si>
    <t>https://www.threads.com/@pilatessword</t>
  </si>
  <si>
    <t>16:57</t>
  </si>
  <si>
    <t>648304323ba42328bae564331f81340d20260520</t>
  </si>
  <si>
    <t>Так и что делать после перенесенной стрептококовой ангины ?!</t>
  </si>
  <si>
    <t>http://www.facebook.com/100063791591084/posts/1551013127035059?comment_id=1513248916845445</t>
  </si>
  <si>
    <t>Леся Крофт</t>
  </si>
  <si>
    <t>http://www.facebook.com/100010814626248</t>
  </si>
  <si>
    <t>Бранденбург</t>
  </si>
  <si>
    <t>Потсдам</t>
  </si>
  <si>
    <t>26b9cee8569d3143b5ea29e73efb542720260520</t>
  </si>
  <si>
    <t>Термин «несадовский ребёнок» настолько прочно вошёл в разговоры вокруг детей, что многие начинают воспринимать его как диагноз.
Но в медицине такого понятия  не существует.
Ситуации в большинстве случаев похожие:
«Неделю ходим — две болеем»
«Снова сопли»
«Опять кашель»
«Иммунитет совсем никакой»
И на этом фоне начинается бесконечный поиск:
иммунологи, иммунограммы, «поднять иммунитет», витамины, БАДы, стимуляторы.
Хотя в большинстве случаев речь идёт не о плохом иммунитете, а о нормальной работе детской иммунной системы.
 Детский иммунитет не работает как взрослый
Ребёнок не рождается с готовым набором защиты от всех вирусов.
Иммунная система постепенно знакомится с инфекциями и учится на них реагировать.
Именно поэтому дети болеют чаще взрослых — особенно в первые годы активного контакта с коллективом.
По данным NHS, дети в среднем переносят около 5–8 простуд в год, а у дошкольников это число может быть ещё выше. (nhs.uk)
Это не означает, что иммунитет «сломался».
Это означает, что он обучается.
 Почему первый год сада часто превращается в бесконечную череду болезней
Потому что ребёнок впервые сталкивается с огромным количеством новых вирусов одновременно.
В группе:
• тесный контакт
• общие игрушки
• дети кашляют и чихают рядом
• вирусы постоянно циркулируют
Иммунная система получает нагрузку, с которой раньше просто не сталкивалась.
И здесь многие родители начинают слышать:
«Ну он у вас несадовский».
Хотя чаще всего это обычный ребёнок, который оказался в новой вирусной среде.
 Что обычно происходит на практике
Ребёнок:
 болеет ОРВИ
 выздоравливает
 между болезнями активен
 нормально растёт
 набирает вес
 развивается по возрасту
Именно это — главный показатель того, что иммунная система работает так, как должна.
 Когда действительно стоит обследоваться
Есть ситуации, где вопрос уже не в «частых простудах».
Например:
• тяжёлые бактериальные инфекции
• повторные пневмонии
• постоянные гнойные отиты
• плохой набор веса
• необходимость длительных антибиотиков
• тяжёлые грибковые инфекции
• необычно тяжёлое течение болезней
Существуют международные критерии первичных иммунодефицитов, разработанные Jeffrey Modell Foundation. (aacijournal.biomedcentral.com)
Вот здесь действительно нужен иммунолог и полноценная диагностика.
 Что ещё часто скрывается за фразой «слабый иммунитет»
Очень многое 
• аденоиды
• аллергический ринит
• бронхиальная астма
• хронический недосып
• дефицит железа
• сухой воздух дома
• высокий уровень стресса
• перегрузка кружками и занятиями
Иногда ребёнок месяцами кашляет не потому, что «иммунитет плохой», а потому что он банально не восстанавливается между нагрузками.
 А как же препараты «для иммунитета»?
Это огромный рынок.
Но у большинства иммуномодуляторов и «стимуляторов иммунитета» нет убедительной доказательной базы в мировой педиатрии.
Ни NHS, ни American Academy of Pediatrics не рекомендуют рутинное «поднятие иммунитета» у часто болеющих детей без подтверждённого иммунодефицита. (publications.aap.org)
 Что действительно помогает ребёнку болеть легче и реже
Всё довольно базово — и именно поэтому часто недооценивается:
 нормальный сон
 полноценное питание
 достаточное движение
 ежедневные прогулки
 влажный прохладный воздух дома
 вакцинация
 снижение хронического стресса
Иммунитет невозможно «поднять» сиропом, если организм живёт в постоянной перегрузке.
 И ещё один момент
Большинство детей действительно начинают болеть реже через 1–2 года после начала сада или школы.
Не потому что они были «несадовские», а потом исправились.
А потому что иммунная система постепенно познакомилась с большим количеством вирусов и научилась быстрее реагировать на них.
Если ребёнок между болезнями активен, развивается нормально и восстанавливается без тяжёлых осложнений — чаще всего речь идёт о нормальном формировании иммунной системы, а не о её поломке. 
А фраза «несадовский ребёнок» обычно говорит больше о родительской усталости и тревоге, чем о настоящем диагноз</t>
  </si>
  <si>
    <t>http://vk.com/wall-211294767_1313</t>
  </si>
  <si>
    <t>Ваш Ча(Е)стный Доктор Харченко</t>
  </si>
  <si>
    <t>http://vk.com/club211294767</t>
  </si>
  <si>
    <t>558de162d2dbcfd0e95f6bcdd8d7c68a20260520</t>
  </si>
  <si>
    <t>https://telegram.me/c/1895975586/2534</t>
  </si>
  <si>
    <t>https://telegram.me/Dr_Kharchenk0</t>
  </si>
  <si>
    <t>Доктор Руслан Харченко | Семейный врач-остеопат | Эксперт в области Медицины Здоровья. Chat</t>
  </si>
  <si>
    <t>https://telegram.me/c/1895975586</t>
  </si>
  <si>
    <t>67fd1c53f9da81b934d82e0444d921f720260520</t>
  </si>
  <si>
    <t>https://telegram.me/Dr_Kharchenk0/803</t>
  </si>
  <si>
    <t>bcd7fea25e58015597b89265921dcd3b20260520</t>
  </si>
  <si>
    <t>Имунорикс 400 мг раствор 7 мл флакон 10 шт.</t>
  </si>
  <si>
    <t>Тонзиллит уже давно у меня, проходила лечение с добавлением Имунорикса в этот раз и буквально 1,5-2 месяца приема этих чудо флакончиков привели мой иммунитет в порядок и помогли избежать операции на миндалины. Сама приятно удивлена такому результату, ведь думала, что всю жизнь буду без конца мучиться с ним.</t>
  </si>
  <si>
    <t>https://apteka.ru/product/imunoriks-400-mg-rastvor-7-ml-flakon-10-sht-5e326bbbf5a9ae0001409f9e</t>
  </si>
  <si>
    <t>Валюша</t>
  </si>
  <si>
    <t>d5e9819080c881716464fe72308f282a20260520</t>
  </si>
  <si>
    <t>У старшего сына были аденоиды 2 степени.  Постоянные сопли перетекающие в отиты, назонексы и начал терять слух. Тоже говорили не торопиться с операцией. Плюнула, прооперировали. А врач говорит :да у вас уже 3 степень. Почти полное перекрытие, ни один рентген и аппарат это не увидит
Только  во время операции это можно определить, как мне врач объяснил .И о Боги два года никаких отитов , соплей(и болезней практически)
Слух восстановился.
У младшего сына тоже аденоиды, случайно узнали, у него почти не мешают жизни</t>
  </si>
  <si>
    <t>http://vk.com/wall-104634910_1362152?reply=1362164</t>
  </si>
  <si>
    <t>Алёна Кожаева</t>
  </si>
  <si>
    <t>http://vk.com/id37226826</t>
  </si>
  <si>
    <t>49e948754b9fbd7f0dbd00139a929bb320260520</t>
  </si>
  <si>
    <t>Кто-то раньше сказал, чтобы не болело корово, нужно съесть мороженое. У кого-то так проходило. Вот, я пару дней назад как раз поела мороженое. Вчера весь день хлебала холодную воду со льдом. Теперь у меня ангина. Мммм.</t>
  </si>
  <si>
    <t>https://telegram.me/mrezzm/2833</t>
  </si>
  <si>
    <t>мрез</t>
  </si>
  <si>
    <t>https://telegram.me/mrezzm</t>
  </si>
  <si>
    <t>1319247a9921978cd9921892f16ed51720260520</t>
  </si>
  <si>
    <t>на дворе теплый май, а я умудрилась заработать себе ангину..
мало того, что у меня ее никогда не было, так еще и перед лагерем ;)
ну хотя бы нет температуры, только с горлом траблы
а сегодня встала в 5:30, чтобы к 9 уже быть в московской больничке, где мне поставили две прививки, рука отнимается, сил нет, тем не менее лагерь меня ждет. я уже на низком старте</t>
  </si>
  <si>
    <t>https://telegram.me/c/2375555747/3153</t>
  </si>
  <si>
    <t>karpushova vlog</t>
  </si>
  <si>
    <t>https://telegram.me/lkkr_k</t>
  </si>
  <si>
    <t>karpushova vlog chat</t>
  </si>
  <si>
    <t>https://telegram.me/c/2375555747</t>
  </si>
  <si>
    <t>b668e6d677e433a0498b4d88b84b078420260520</t>
  </si>
  <si>
    <t>https://telegram.me/lkkr_k/1767</t>
  </si>
  <si>
    <t>16:25</t>
  </si>
  <si>
    <t>e0d1c388c9e1f2e3a33b52f5a2b6a1a020260520</t>
  </si>
  <si>
    <t>Делюсь простыми, но рабочими способами поддержать иммунитет и остановить рост аденоидов.
 Способ №1: Увлажняйте нос — это важно
В комнате сухой воздух? Слизистая носа пересыхает, и аденоиды начинают расти. Купите увлажнитель (держите влажность 50–60%) и промывайте нос обычным солевым раствором из аптеки. Это смывает аллергены и снимает раздражение.
 Способ №2: Добавьте полезные масла в еду
Оливковое масло, льняное, масло чёрного тмина — в них много омега-3 и веществ, которые борются с воспалением. Они успокаивают аденоиды изнутри и заодно помогают работе желчного пузыря 
 Способ №3: Проверьте питание — уберите скрытые раздражители
На месяц уберите:
· обычное коровье молоко
· сладкое и белый хлеб
· всё с яркими красителями и добавками «Е»
Часто аденоиды растут именно из-за реакции на молоко (лактозу) или на муку (глютен).
 Способ №4: Дышите правильно и делайте массаж
Легко помассируйте область под носом и переносицу 2–3 раза в день — это поможет оттоку жидкости. А если подуть в дудочку, то:
✅ носоглотка начнёт лучше вентилироваться
✅ спадут отёки
✅ лишняя слизь уйдёт из области аденоидов
 Способ №5: Соляная комната (галокамера)
Это специальная комната, где стены, пол и потолок покрыты солью (слой около 10 см). Такие комнаты помогают дольше не вспоминать о хронических ЛОР-проблемах‼️
Принято считать, один поход туда заменяет 4 дня отдыха на море 
❗ Главное: аденоиды перестанут расти и начнут уменьшаться, когда вы уберёте причину. Не надо с ними воевать. Надо укрепить иммунитет и убрать то, что их раздражает: сухой воздух, нехватку витаминов, непереносимость продуктов, аллергены.
Если делать всё спокойно и постоянно — результат появится через 2–3 месяца.
Запутались? Не знаете, с чего начать? Пишите в личку — разберёмся вместе на консультации.</t>
  </si>
  <si>
    <t>http://vk.com/wall-235248960_76</t>
  </si>
  <si>
    <t>Ирина Ермакова /Нутрициолог</t>
  </si>
  <si>
    <t>http://vk.com/club235248960</t>
  </si>
  <si>
    <t>e563981b4f09570f2cf228003532d66b20260520</t>
  </si>
  <si>
    <t>Нам иксим при отите назначали. Воспаление быстро прошло, температура уже на следующий день не поднималась</t>
  </si>
  <si>
    <t>https://mom.life/post/6a0d5bd07307d733860d6a4d-devochki-podskazhite-pozhalujsta</t>
  </si>
  <si>
    <t>liss108</t>
  </si>
  <si>
    <t>https://mom.life/profile/6931a34c0ea8ef02695ce20a</t>
  </si>
  <si>
    <t>3146327d7de4f300b866fc459d306e0920260520</t>
  </si>
  <si>
    <t>https://mom.life/post/6a0d5bd07307d733860d6a4d-devochki-podskazhite-pozhaluys</t>
  </si>
  <si>
    <t>6431a88f5a960ef9ca2d88d10ae9171e20260520</t>
  </si>
  <si>
    <t>https://mom.life/post/6a0d5bd07307d733860d6a4d</t>
  </si>
  <si>
    <t>d9995d1b1444f6de52acc75a43f5205e20260520</t>
  </si>
  <si>
    <t>У меня ажн тонзиллит прошёл</t>
  </si>
  <si>
    <t>http://www.youtube.com/watch?v=UNxVTynNtd0&amp;lc=Ugy7sxhSehltD0RJfzJ4AaABAg</t>
  </si>
  <si>
    <t>@ruthtrance</t>
  </si>
  <si>
    <t>http://youtube.com/channel/UC1SwaQenl-l3D7moZ5sh6MA</t>
  </si>
  <si>
    <t>alena lubimova</t>
  </si>
  <si>
    <t>http://youtube.com/channel/UCPce0ELI3WDN3lpC4nyuEUQ</t>
  </si>
  <si>
    <t>2207773f5b264cf2ced351e03b29963820260520</t>
  </si>
  <si>
    <t xml:space="preserve"> @abvgd86 Да у меня скорее всего после гайморита, отита, антибиотиков и нулевого иммунитета
Наверно не успела восстановиться и получила этот прикол</t>
  </si>
  <si>
    <t>https://x.com/kukushonook/status/2057089216043946163</t>
  </si>
  <si>
    <t>kukushonook</t>
  </si>
  <si>
    <t>https://x.com/kukushonook</t>
  </si>
  <si>
    <t>Кубанский 47 карантин</t>
  </si>
  <si>
    <t>https://x.com/abvgd86</t>
  </si>
  <si>
    <t>Португалия</t>
  </si>
  <si>
    <t>2a6d4fe67b5ee5489acd4b8d31b5511020260520</t>
  </si>
  <si>
    <t>Удаляли, когда ребенок часто болел ангинами. Такие очаги инфекции давали осложнение на сердце. Надо было выбирать наименьшее из зол.</t>
  </si>
  <si>
    <t>http://instagram.com/p/DYhgkmekQl7/c/18185136397382083/</t>
  </si>
  <si>
    <t>margaritamastakova</t>
  </si>
  <si>
    <t>http://instagram.com/margaritamastakova</t>
  </si>
  <si>
    <t>960c48813947dc11f06a7495a4b43c0e20260520</t>
  </si>
  <si>
    <t>Делюсь простыми, но рабочими способами поддержать иммунитет и остановить рост аденоидов</t>
  </si>
  <si>
    <t>Делюсь простыми, но рабочими способами поддержать иммунитет и остановить рост аденоидов.   Способ №1: Увлажняйте нос — это важно  В комнате сухой воздух? Слизистая носа пересыхает, и аденоиды начинают расти. Купите увлажнитель (держите влажность 50–60%) и промывайте нос обычным солевым раствором из аптеки. Это смывает аллергены и снимает раздражение.   Способ №2: Добавьте полезные масла в еду  Оливковое масло, льняное, масло чёрного тмина — в них много омега-3 и веществ, которые борются с воспалением. Они успокаивают аденоиды изнутри и заодно помогают работе желчного пузыря    Способ №3: Проверьте питание — уберите скрытые раздражители  На месяц уберите: · обычное коровье молоко · сладкое и белый хлеб · всё с яркими красителями и добавками «Е»  Часто аденоиды растут именно из-за реакции на молоко (лактозу) или на муку (глютен).   Способ №4: Дышите правильно и делайте массаж  Легко помассируйте область под носом и переносицу 2–3 раза в день — это поможет оттоку жидкости. А если подуть в дудочку, то: ✅ носоглотка начнёт лучше вентилироваться ✅ спадут отёки ✅ лишняя слизь уйдёт из области аденоидов   Способ №5: Соляная комната (галокамера)  Это специальная комната, где стены, пол и потолок покрыты солью (слой около 10 см). Такие комнаты помогают дольше не вспоминать о хронических ЛОР-проблемах‼️  Принято считать, один поход туда заменяет 4 дня отдыха на море   ❗ Главное: аденоиды перестанут расти и начнут уменьшаться, когда вы уберёте причину. Не надо с ними воевать. Надо укрепить иммунитет и убрать то, что их раздражает: сухой воздух, нехватку витаминов, непереносимость продуктов, аллергены.  Если делать всё спокойно и постоянно — результат появится через 2–3 месяца.  Запутались? Не знаете, с чего начать? Пишите в личку — разберёмся вместе на консультации.</t>
  </si>
  <si>
    <t>https://dzen.ru/a/ag2yxk67WQHnY8Ls</t>
  </si>
  <si>
    <t>Нутри Гид Ирина Ермакова</t>
  </si>
  <si>
    <t>https://dzen.ru/id/692db2590aaeb23478a297dc</t>
  </si>
  <si>
    <t>af71d910adda9dfe006f6231cc358dfc20260520</t>
  </si>
  <si>
    <t>Искривление носовой перегородки: не просто дискомфорт, а возможная причина головной боли.
Как это происходит:
1️⃣Сужение носового прохода → затруднённое дыхание
2️⃣Хроническая гипоксия → слабость, утомляемость, головные боли
3️⃣Нарушение вентиляции пазух → риск гайморитов и фронтитов
Проверьте себя: может, головная боль связана с перегородкой?
Симптомы искривления:
✓ Затруднённое носовое дыхание
✓ Частые синуситы (гайморит, фронтит)
✓ Храп или апноэ во сне
✓ Сухость и кровотечения из носа
✓ Головные боли, особенно в лобной области
✓ Предпочтение спать на одной стороне
Если отметили несколько пунктов — пора к ЛОР‑врачу!</t>
  </si>
  <si>
    <t>http://instagram.com/reel/DYj7aNANKEn</t>
  </si>
  <si>
    <t>aslanbek_blog</t>
  </si>
  <si>
    <t>http://instagram.com/aslanbek_blog</t>
  </si>
  <si>
    <t>b31293af1baeda82d2845afd4e7d417320260520</t>
  </si>
  <si>
    <t>Девочки привет , ребенок ходит в сад через каждые три дня сопли и кашель ,подскажите как вы делаете ,что бы у ребенка восстанавливался организм после болезни ,ведете в сад сразу как выздоровел,или еще недельку сидите с ним , чтоб восстановиться ,просто я обычно так и делала ,хотя бы самой немного отдохнуть от этих болезней ,я ведь и сама все стала хватать от ребенка ! Да и ему без продохну болеть тяжко , а потом аденоиды до 3 степени разрастаются !Но педиатр один мне сказал,что он так тогда долго будет адаптироваться,нужно прям сразу вести ребенка в сад как прошли все острые симптомы , так как в саду мало кто приходят здоровые детки , и типа иммунитет в этот момент работает ,и он проходит дольше , и не схватит ничего.,чем когда я приведу стерильного ребенка опять в сад и он прям сразу все схватит быстро , от тех детей которые с кашлем и с соплями ,и отвыкнет от сада ,если по три недели его не водить ,
,но я попробовала и так сделать раз ,и как многие мамы вести ребенка!в итоге он еще больше схватил,не понимаю мам ,которые так делают ,не жалко чтоли своих детей,что получат осложнения !,поделитесь своим как все таки правильно делать , поделитесь опытом !(анон)</t>
  </si>
  <si>
    <t>http://vk.com/wall-75651048_543956</t>
  </si>
  <si>
    <t>МК - Мамочки Кирова (Кировские / Вятские)</t>
  </si>
  <si>
    <t>http://vk.com/club75651048</t>
  </si>
  <si>
    <t>30982a1e82bf635c69396a64772b5ec820260520</t>
  </si>
  <si>
    <t>Не у меня ангина совсем по другому , скорее всего жара и переживания и тд . скопилось и вылилось .</t>
  </si>
  <si>
    <t>https://www.threads.com/t/DYj7RdokXfb</t>
  </si>
  <si>
    <t>tomsky708</t>
  </si>
  <si>
    <t>https://www.threads.com/@tomsky708</t>
  </si>
  <si>
    <t>a15a7e584928aee3733cd9ad5dbedb9220260520</t>
  </si>
  <si>
    <t>Горячее питье, больше отдыха...Если насморк - используйте спреи. А еще добавить можно средство для тренировки иммунитета - я, например, принимаю ликопид. После него у меня и ОРВИ меньше, и синуситы не мучают</t>
  </si>
  <si>
    <t>http://vk.com/wall-94160949_447989?reply=452340</t>
  </si>
  <si>
    <t>Светлана Куликова-Букашкина</t>
  </si>
  <si>
    <t>http://vk.com/id470646110</t>
  </si>
  <si>
    <t>Женская Няндома.</t>
  </si>
  <si>
    <t>http://vk.com/club94160949</t>
  </si>
  <si>
    <t>e9833536f9d9b1de2a65069ae196a27220260520</t>
  </si>
  <si>
    <t>Ну смотри знобит.
У меня так ангина 3 раза начиналась.
165 давление и знобит.
А через день все вылезает.</t>
  </si>
  <si>
    <t>https://www.threads.com/t/DYj65T1ETBl</t>
  </si>
  <si>
    <t>lil_mikhail_yurievich</t>
  </si>
  <si>
    <t>https://www.threads.com/@lil_mikhail_yurievich</t>
  </si>
  <si>
    <t>15:49</t>
  </si>
  <si>
    <t>14bec95c9bd531be0fc2c38e345b2f9e20260520</t>
  </si>
  <si>
    <t>Здравствуйте, хроническую ангину лечите.</t>
  </si>
  <si>
    <t>http://instagram.com/p/DYjk2T7iX-h/c/18103903051943902/</t>
  </si>
  <si>
    <t>platonovamariya1010</t>
  </si>
  <si>
    <t>http://instagram.com/platonovamariya1010</t>
  </si>
  <si>
    <t>Эрчимэн Добун</t>
  </si>
  <si>
    <t>http://instagram.com/baai.shev</t>
  </si>
  <si>
    <t>15:46</t>
  </si>
  <si>
    <t>a0f5a1a9b62ab295ba1630e7729c216020260520</t>
  </si>
  <si>
    <t>У меня у дочки ангина и кровотечение из носа</t>
  </si>
  <si>
    <t>http://instagram.com/p/DYjBevgDRuQ/c/18017805089681672/</t>
  </si>
  <si>
    <t>alianorka98</t>
  </si>
  <si>
    <t>http://instagram.com/alianorka98</t>
  </si>
  <si>
    <t>NUR.KZ</t>
  </si>
  <si>
    <t>http://instagram.com/kaznews</t>
  </si>
  <si>
    <t>f78ace9e886df03d36afc71fa8cbe90420260520</t>
  </si>
  <si>
    <t>Ребёнок болел, ему 3 года было. Температура 40, лежал тряпочкой, температура сбивалась максимум на градус. Пару оаз вызывали скорую, два раза педиатра. Все ставили ангину, только второй педиатр сказала сдать кровь, сдали, сразу направление в больницу. Госпитализировали в инфекционку, курс антибиотиков прокололи.</t>
  </si>
  <si>
    <t>http://vk.com/wall-211759665_9121?reply=9177</t>
  </si>
  <si>
    <t>Алина Танеева</t>
  </si>
  <si>
    <t>http://vk.com/id240495961</t>
  </si>
  <si>
    <t>Педиатр Елена Писарева | doctor_pisareva | СПб</t>
  </si>
  <si>
    <t>http://vk.com/club211759665</t>
  </si>
  <si>
    <t>6f2d09b73ee08046d99a7114a1108cc820260520</t>
  </si>
  <si>
    <t>Имудон вам в помощь</t>
  </si>
  <si>
    <t>http://www.youtube.com/watch?v=L6CkYem-deg&amp;lc=Ugyoyd9BgxMx8ywE8Td4AaABAg.AX0KfUm-8mbAX1N5uPbzo-</t>
  </si>
  <si>
    <t>@людмиласимон-ф9г</t>
  </si>
  <si>
    <t>http://youtube.com/channel/UCAVU8DnRQdjzDeHudi-NovQ</t>
  </si>
  <si>
    <t>@реальныемистическиеистории-т2н</t>
  </si>
  <si>
    <t>http://youtube.com/channel/UCB79pZIK5_8hXzwOPLIu6lQ</t>
  </si>
  <si>
    <t>e8927bf1653d42c90e3b23b97b54611920260520</t>
  </si>
  <si>
    <t>А мне таблетки рассасывающие прописали имудон. Мне понравилось.</t>
  </si>
  <si>
    <t>http://www.youtube.com/watch?v=L6CkYem-deg&amp;lc=UgzvQrtrMra4zN5PSjB4AaABAg.AX-X28DqgrbAX1N1rNsZ3C</t>
  </si>
  <si>
    <t>55102758bdf206cd2397f702b8f1e7d320260520</t>
  </si>
  <si>
    <t>Как эксперт по готовым натуральным комплексам, я должна вас предостеречь. Этот «рецепт» может серьёзно навредить, особенно при настоящей ангине.
Ангина (острый тонзиллит) чаще всего вызвана бактериями, и лечить её нужно антибиотиками, назначенными врачом. Смазывание горла смесью ротокана, касторки и люголя не убьёт бактерии, а только смажет симптомы. Это может привести к осложнениям на сердце и почки. Если у вас высокая температура и гнойные пробки — срочно к врачу.</t>
  </si>
  <si>
    <t>http://vk.com/wall-55122354_1525218?reply=1525244</t>
  </si>
  <si>
    <t>Елена Журба</t>
  </si>
  <si>
    <t>http://vk.com/id713229916</t>
  </si>
  <si>
    <t>Секреты здоровья. О чем молчат врачи.</t>
  </si>
  <si>
    <t>http://vk.com/club55122354</t>
  </si>
  <si>
    <t>152531f4e7c9159f9e7964ba080f3b6d20260520</t>
  </si>
  <si>
    <t>Смельская Татьяна Владимировна  Владимир</t>
  </si>
  <si>
    <t>Детский ЛОР  История пациента  На приём сопровождала свою дочь, которой 15 лет, была вместе с ней. Данного врача мы посетили не впервые, наблюдаемся у неё уже более 5 лет. Изначально я просто искала профильного ЛОРа и посмотрела отзывы на сайте ПроДокторов, увидела Татьяну Владимировну и решила записаться. В этот раз обратились, так как у дочки держалась высокая температура.  Понравилось  Татьяна Владимировна уже давно ведёт нас, мы ходим только к ней. Если бы не она, я думаю, что нам бы пришлось тяжело, потому что у моей дочери профильные ЛОР-заболевания: фарингит&amp;ZeroWidthSpace;, тонзиллит&amp;ZeroWidthSpace; и частые обострения, а доктор ей очень всегда помогает и отзывается, когда нам экстренно надо. То есть мы вообще без неё как без рук! В этот раз врач тоже оказала нам большую помощь, направила на анализы&amp;ZeroWidthSpace; и прокомментировала их результаты. Планируем прийти к ней повторно. На приёмах ЛОР осматривает и консультирует, делает всё, что считает нужным в комплексе. Если она видит необходимость, что что-то требуется провести, например, какой-то дополнительный тест, то обязательно предлагает и дальше уже наше право, будем мы соглашаться или нет. Смельская Т.В. очень грамотная и внимательная! Доктор располагает к себе, на диагностике действует аккуратно по отношению к пациентке, моя дочь ходит только к ней! Татьяна Владимировна крайне вежливая, тактичная и спокойная, то есть имеет все качества, какие нам и нужны. Общается без грубостей, никакой паники не наводит ни на детей, ни на взрослых. Нам она очень нравится! Я советую только данного специалиста, уже много кто к ней ходит от нас. Конечно, мы и сами продолжим обращаться к этому врачу. По итогам визита на руки выдаётся заключение со всеми рекомендациями по консультации, назначениями, штампом и печатью.</t>
  </si>
  <si>
    <t>https://prodoctorov.ru/vladimir/vrach/251484-smelskaya/</t>
  </si>
  <si>
    <t>Пациент +7 904 25XXXXX</t>
  </si>
  <si>
    <t>97940fe681f78d14a77dfa6daa21d56f20260520</t>
  </si>
  <si>
    <t>Добрый день! Ребенок принимает АСИТ. На начало июня назначили удаление аденоидов. Подскажите, пожалуйста, какой перерыв в терапии до и после операции должен быть?</t>
  </si>
  <si>
    <t>http://vk.com/wall-174089351_52664</t>
  </si>
  <si>
    <t>Группа любопытных аллергиков</t>
  </si>
  <si>
    <t>http://vk.com/club174089351</t>
  </si>
  <si>
    <t>0059bb1d77a6673fbae6872b8f051a6420260520</t>
  </si>
  <si>
    <t xml:space="preserve">Я очень сильно заболела, у меня гнойная ангина, мне очень тяжело, поэтому пока у меня постельный режим </t>
  </si>
  <si>
    <t>https://telegram.me/lerkinzzz/3395</t>
  </si>
  <si>
    <t>Happy everyday life✨</t>
  </si>
  <si>
    <t>https://telegram.me/leerkinzzz</t>
  </si>
  <si>
    <t>Chats</t>
  </si>
  <si>
    <t>https://telegram.me/lerkinzzz</t>
  </si>
  <si>
    <t>65242c655973ab86d30ff77e53c45f0f20260520</t>
  </si>
  <si>
    <t>https://telegram.me/leerkinzzz/2240</t>
  </si>
  <si>
    <t>f07965443d925472cd33752cac3d5a0b20260520</t>
  </si>
  <si>
    <t>Так у вас очень похоже на мононуклеоз. Его часто путают с ангиной, главное отличие - сильный отек носоглотки. Он не лечится антибиотиком, а при применении антибиотика выходит сыпь</t>
  </si>
  <si>
    <t>https://mom.life/post/6a0da1bd348f52495c03d5bc-chto-za-zaraza-poyavilas-novaya</t>
  </si>
  <si>
    <t>oklv_fitness</t>
  </si>
  <si>
    <t>https://mom.life/profile/5ddb4ded8ec35a0f120da6f0</t>
  </si>
  <si>
    <t>c94e890695c3d656e96a3323d10d708520260520</t>
  </si>
  <si>
    <t>13b11142be204311f32813ef05ee1a9f20260520</t>
  </si>
  <si>
    <t>7543b05b446be2e4f6588c0178f7842920260520</t>
  </si>
  <si>
    <t>Студент отпрашивается с лекции у профессора:
— Профессор, у меня ангина. После лекции профессор возвращается домой и видит, что отпросившийся студент гуляет с потрясной дамой. Профессор отзывает студента и говорит:
— Уважаемый, с ТАКОЙ ангиной вам нужно лежать в постели.</t>
  </si>
  <si>
    <t>https://telegram.me/vetkavatkichat/1912280</t>
  </si>
  <si>
    <t>Паша</t>
  </si>
  <si>
    <t>https://telegram.me/Border1979</t>
  </si>
  <si>
    <t>ВеВа™ ЧАТ</t>
  </si>
  <si>
    <t>https://telegram.me/vetkavatkichat</t>
  </si>
  <si>
    <t>1960cb7b1ec762023710214d63d286d120260520</t>
  </si>
  <si>
    <t>Алалия у детей: почему нельзя ждать, что речь «появится сама»?</t>
  </si>
  <si>
    <t>Изображение от freepik Алалия — это нарушение речевого развития, при котором ребёнку трудно сформировать собственную речь. Часто родители замечают, что малыш понимает простые просьбы, реагирует на интонацию, активно пользуется жестами, играет, общается, но слов мало или они не появляются совсем. В такой ситуации многие надеются, что ребёнок «сам заговорит», но ожидание может затянуться, а время для эффективной помощи — уйти. При алалии важна ранняя и системная коррекция. Если проблему не решать, страдает не только речь. Ребёнку становится сложнее объяснять свои желания, удерживать внимание, взаимодействовать со взрослыми и детьми, а позже — осваивать чтение и письмо. Чем раньше начата работа, тем ниже риск вторичных трудностей. Что такое алалия и почему она возникает? Алалия — это не каприз, не упрямство и не особенность характера. Это состояние, при котором речевые зоны мозга работают недостаточно согласованно. Ребёнку трудно связать понимание, запоминание и произнесение слов, а также освоить грамматические конструкции и фразовую речь. Причины алалии могут формироваться ещё до рождения или в раннем возрасте. Среди них — гипоксия, осложнённые роды, внутриутробные инфекции, родовые травмы, тяжёлые заболевания первых лет жизни. Иногда влияет сразу несколько факторов, из-за чего речевые функции созревают медленнее. Важно понимать, что родители не виноваты в возникновении алалии. Она не появляется из-за того, что с ребёнком «мало разговаривали» или потому что он пользовался гаджетами. Здесь нужна не вина, а понятный маршрут действий: диагностика, коррекционная работа и поддержка семьи. Изображение от freepik С практической точки зрения алалия означает, что ребёнку трудно удержать слово, соотнести его со смыслом и использовать в нужной ситуации. Поэтому просьбы вроде «скажи» или «повтори» часто не дают результата, особенно если ребёнок устал, волнуется или не понимает, зачем это нужно. Какие признаки родители замечают первыми? Главный симптом — отсутствие или выраженная бедность активной речи. Ребёнок может использовать звукоподражания, отдельные слоги, «свои» слова, но полноценные фразы не формируются. Иногда слова появляются, а потом исчезают — это тоже типично. Также часто заметны трудности с пониманием длинных инструкций. Простую просьбу ребёнок выполняет, а если в ней несколько шагов, быстро теряется. Со стороны это может выглядеть как непослушание, хотя на самом деле ему сложно удержать последовательность действий. Повторение слов тоже даётся тяжело. Ребёнок старается, но вместо слова получается искажённый вариант или набор звуков. Если настойчиво требовать повторения, он быстро устаёт и может вообще отказаться говорить. Для алалии характерны нарушения слоговой структуры: пропуски, перестановки, упрощения. Речь может быть смазанной, неразборчивой, особенно в моменты волнения. Поэтому ребёнок чаще компенсирует речь жестами, мимикой, указанием на предметы. Ещё один важный признак — трудности с фразой. Даже если отдельные слова есть, соединить их в простое высказывание сложно. Это нужно учитывать при подборе упражнений и домашних заданий. Обычно родители обращают внимание на такие проявления: мало слов или слов нет совсем; нет фраз, просьбы выражаются жестами; повторение вызывает у ребёнка усталость; посторонние плохо понимают его речь; длинные инструкции даются с трудом. Почему при алалии возникают такие трудности? Речь — это не один навык, а целая цепочка: услышал, понял, запомнил, сформулировал ответ, произнёс. При алалии на одном или нескольких этапах возникают трудности. Одному ребёнку сложно удерживать смысл услышанного, другому — управлять артикуляцией, третьему — быстро переключаться между словами и действиями. Если страдает речевая память, ребёнок плохо запоминает новые слова и не использует их в жизни. Если основной дефицит связан с моторным компонентом, ему трудно точно управлять языком и губами, поэтому слова «рассыпаются», упрощаются, искажаются. Изображение от freepik Проблема касается не только звуков. Речь включает грамматику, окончания, порядок слов, построение фразы. При алалии ребёнку тяжело удерживать структуру высказывания, поэтому общение нередко заменяется жестами и отдельными словами. Именно поэтому в коррекции так важна дозировка нагрузки. Если перегружать ребёнка повторением, это усиливает утомление и отказ. Гораздо эффективнее идти небольшими шагами: закреплять навык, переносить его в игру, а затем — в повседневные ситуации. Какие бывают формы алалии? При моторной алалии ребёнок обычно понимает речь лучше, чем говорит. Для этой формы характерны бедный словарь, позднее появление фраз, нестабильное произношение, отдельные слова вместо связной речи. При сенсорной алалии ведущая трудность связана с пониманием: ребёнок слышит обращённую речь, но смысл улавливает фрагментарно. Из-за этого ему сложно осваивать слова и выполнять инструкции. Бывают и смешанные, сенсомоторные варианты, когда страдают и понимание, и активная речь. Определение формы алалии важно для выбора тактики. В одних случаях работа начинается с развития понимания речи и слухового различения, в других — с запуска активной речи, словаря и фразы. Такой подход помогает не терять время и двигаться точнее. Чем опасно откладывать помощь? Позиция «подождём ещё год» может привести к осложнениям. Если ребёнок не может нормально попросить, объяснить, договориться, нарастает фрустрация. Это может проявляться истериками, протестом, избеганием общения, замкнутостью или, наоборот, чрезмерной активностью. Позже возникают трудности в обучении. Слабая речевая база часто отражается на чтении и письме: появляются пропуски букв, перестановки, проблемы с пониманием текста. Чем дольше сохраняется дефицит речи, тем сложнее школьная адаптация. Страдает и самооценка. Если ребёнка плохо понимают, он начинает меньше говорить в новых ситуациях, а молчание закрепляется как способ избежать неудачи. Поэтому ранняя диагностика всегда лучше, чем ожидание «идеального момента». Как проходит диагностика? Диагностика начинается с беседы с родителями. Специалист уточняет, как развивалась речь, когда появились первые слова, как ребёнок понимает просьбы, играет, общается, как часто болеет. Эти детали помогают увидеть общую картину и определить точку старта. Далее оцениваются понимание речи, словарь, повторение слогов и слов, артикуляция, речевая память, внимание. Это важно, чтобы отличить алалию от других состояний и уточнить форму нарушения. При необходимости могут быть рекомендованы консультации смежных специалистов, например невролога или ЛОР-врача, если нужно исключить факторы, усиливающие речевые трудности. По итогам семья получает план на ближайшие недели: цели, частоту занятий, домашние задания и критерии оценки прогресса. Изображение от freepik Как проходит коррекция? Коррекционная работа при моторной алалии строится на регулярных занятиях и ежедневной короткой практике дома. Главная цель — не просто вызвать речь на занятии, а сделать её устойчивой и полезной в обычной жизни. Сначала формируются базовые речевые реакции: ответы, называние знакомых предметов, простые слова по ситуации. Затем ребёнок переходит к коротким фразам вроде «дай мяч», «хочу сок», «мама иди». Такие конструкции быстро показывают ему, что речь помогает получать желаемое и взаимодействовать с миром. Параллельно укрепляется артикуляционная база и речевое дыхание. Это помогает улучшать произношение и уменьшать количество искажений. Все упражнения подбираются по возрасту и с учётом того, как ребёнок переносит нагрузку. Отдельное внимание уделяется переносу навыка в быт. Если ребёнок говорит только в кабинете, а дома молчит, результат не закрепляется. Поэтому короткие домашние задания на 5–10 минут в день часто оказываются очень важной частью терапии. Профилактика и ранняя поддержка Полностью исключить риск алалии невозможно, но важно не пропустить проблему. Если после 2–3 лет активная речь почти не развивается, лучше не ждать, а обратиться за консультацией. Дома полезны короткие и понятные фразы, игры на называние, чтение книг с обсуждением картинок, повторение слов в разных бытовых ситуациях. Важно давать ребёнку время на ответ и не превращать каждое общение в проверку. Нужно также следить за слухом и частыми ЛОР-проблемами. Отиты и постоянная заложенность носа могут ухудшать восприятие речи и усиливать существующие трудности. Алалия — это нарушение, при котором ребёнку нужна профессиональная помощь для формирования речи. Ранний старт и системная коррекция помогают развивать словарь, фразовую речь и навыки общения, а также снижают риск трудностей в обучении и поведении.</t>
  </si>
  <si>
    <t>https://dzen.ru/a/ag2csN1qUQZwMnct</t>
  </si>
  <si>
    <t>Здоровая Семья</t>
  </si>
  <si>
    <t>https://dzen.ru/id/5fb352f96c3e91469f21824e</t>
  </si>
  <si>
    <t>6b3a0dc8737239558ec4098db81e60a020260520</t>
  </si>
  <si>
    <t>Коммерческие клиники -это просто понты и красивая оболочка.А как жопа,так не знают что делать.Есть безопасней препараты при синусите.Соболезнование</t>
  </si>
  <si>
    <t>http://www.facebook.com/100070263702751/posts/1030471549304959?comment_id=1267706582237628</t>
  </si>
  <si>
    <t>Татьяна Гасай</t>
  </si>
  <si>
    <t>http://www.facebook.com/100002841181289</t>
  </si>
  <si>
    <t>medadvocat</t>
  </si>
  <si>
    <t>http://www.facebook.com/100070263702751</t>
  </si>
  <si>
    <t>Покров</t>
  </si>
  <si>
    <t>f5e999c74a8d8214f3644c905f5add7920260520</t>
  </si>
  <si>
    <t>Пневмококковая инфекция - это группа широко распространенных инфекционных заболеваний, вызванных бактерией Streptococcus pneumoniae (пневмококк). Характерной особенностью этого возбудителя является многообразие клинических форм: от легких поражений верхних дыхательных путей до тяжелых, жизнеугрожающих состояний.
Как происходит заражение?
Резервуаром и источником возбудителя является человек: как больной с клиническими проявлениями, так и бессимптомный бактерионоситель. Дети первых лет жизни зачастую являются основными «распространителями» инфекции в коллективах.
Пневмококковая инфекция передается воздушно-капельным путем: при кашле, чихании и во время разговора. Попадая в организм человека, пневмококк может длительное время находиться в носо- и ротоглотке, не вызывая симптомов. Это состояние называется бессимптомным носительством.
Чем опасен пневмококк?
Пневмококк способен поражать практически любые органы. Он часто становится причиной:
• отитов (воспаление уха);
• синуситов (воспаление околоносовых пазух);
• конъюнктивитов;
• бронхитов.
Однако наиболее опасны инвазивные формы инфекции: пневмония (воспаление легких), менингит (воспаление оболочек головного мозга) и сепсис (заражение крови). Эти состояния представляют прямую угрозу жизни и могут привести к летальному исходу.
Симптомы, требующие внимания
Независимо от локализации процесса (легкие, оболочки мозга или кровь), начальные симптомы часто схожи:
• резкое повышение температуры тела до 38–40°C, озноб;
• кашель (сначала сухой, затем - с вязкой мокротой, которая может иметь ржавый оттенок или прожилки крови);
• одышка и интенсивная боль в груди, усиливающаяся при глубоком вдохе;
• ригидность (напряжение) затылочных мышц, светобоязнь, дезориентация (при менингите).
Важно: при появлении подобных симптомов необходимо незамедлительно обратиться за медицинской помощью. Самолечение при пневмококковой инфекции недопустимо.
Почему вакцинация - лучший способ защиты?
В последние годы одной из глобальных проблем здравоохранения является растущая устойчивость S. pneumoniae к антибиотикам. Это значительно усложняет лечение инфекции.
Вакцинация признана наиболее эффективной стратегией профилактики. Она работает в двух направлениях:
1. Прямая защита: предотвращает развитие тяжелых бактериальных инфекций.
2. Коллективная защита: снижает число циркулирующих в популяции устойчивых штаммов пневмококка.
Кому показана вакцинация?
В рамках Национального календаря профилактических прививок (плановая вакцинация детей):
• Первая прививка - в 2 месяца;
• Вторая прививка - в 4,5 месяца;
• Ревакцинация - в 15 месяцев.
Примечание: Если вакцинация не была начата в первые 6 месяцев жизни, она проводится двукратно с интервалом между прививками не менее 2 месяцев.
Вакцинация по эпидемическим показаниям:
• дети в возрасте от 2 до 5 лет;
• лица, подлежащие призыву на военную службу;
• лица старше 60 лет, страдающие хроническими заболеваниями легких;
• лица старше трудоспособного возраста, проживающие в организациях социального обслуживания.
Защита себя и своих близких с помощью своевременной вакцинации -  это ответственный шаг, который помогает сохранить здоровье и предотвратить развитие тяжелых осложнений.
Будьте здоровы!
#всемсанпросвет</t>
  </si>
  <si>
    <t>https://telegram.me/rospotrebnadzor41/5191</t>
  </si>
  <si>
    <t>Роспотребнадзор41</t>
  </si>
  <si>
    <t>https://telegram.me/rospotrebnadzor41</t>
  </si>
  <si>
    <t>f10b66ae0085411f81ce3fb7aa2c06c220260520</t>
  </si>
  <si>
    <t>О, это не новое изобретение студентов, а по забытое старое . Было, было такое. Помню, даже мне пришлось воспользоваться такой услугой . После зимней сессии как-то был у меня двусторонний отит  на лекции то я ходила, а вот слышать - не могла , и за меня конспекты по всем предметам писала одногруппница ( и себе тоже, под копирку писала).</t>
  </si>
  <si>
    <t>https://telegram.me/zapiskirepetitora1/13707?comment=312109</t>
  </si>
  <si>
    <t>Samshit</t>
  </si>
  <si>
    <t>https://telegram.me/Samshit80</t>
  </si>
  <si>
    <t>Записки репетитора</t>
  </si>
  <si>
    <t>https://telegram.me/zapiskirepetitora1</t>
  </si>
  <si>
    <t>45db2a1e542aae1e82a45139b206d74c20260520</t>
  </si>
  <si>
    <t>Студент отпрашивается с лекции у профессора:
— Профессор, у меня ангина. После лекции профессор возвращается домой и видит, что отпросившийся студент гуляет с потрясной дамой. Профессор отзывает студента и говорит:
— Уважаемый, с ТАКОЙ ангиной вам нужно лежать в постели</t>
  </si>
  <si>
    <t>https://telegram.me/anekdoty18humor/4649</t>
  </si>
  <si>
    <t>Анекдоты l Юмор</t>
  </si>
  <si>
    <t>https://telegram.me/anekdoty18humor</t>
  </si>
  <si>
    <t>a23976ee9466f3d1ac1088a54ae4f57820260520</t>
  </si>
  <si>
    <t>16. Старайся пить воду
Вспомнилось:
— Для улучшения пищеварения я пью пиво, при отсутствии аппетита пью белое вино, при низком давлении — красное, при повышенном — коньяк, при ангине — водку.
— А воду?
— Такой болезни у меня ещё не было.
Рита Леви-Монтальчини (1909–2012), нейробиолог, лауреат Нобелевской премии по физиологии и медицине 1986 года.</t>
  </si>
  <si>
    <t>https://telegram.me/mspiridonov/4411?comment=72500</t>
  </si>
  <si>
    <t>Alexey</t>
  </si>
  <si>
    <t>https://telegram.me/alexpike894</t>
  </si>
  <si>
    <t>Максим Спиридонов</t>
  </si>
  <si>
    <t>https://telegram.me/mspiridonov</t>
  </si>
  <si>
    <t>aaff9286837017308629cfa1a5d536df20260520</t>
  </si>
  <si>
    <t xml:space="preserve">У девочки аденоиды? </t>
  </si>
  <si>
    <t>http://vk.com/wall-223016612_198762?reply=199315</t>
  </si>
  <si>
    <t>Evgenia Bondareva</t>
  </si>
  <si>
    <t>http://vk.com/id22608845</t>
  </si>
  <si>
    <t>Кукуха в отъезде</t>
  </si>
  <si>
    <t>http://vk.com/club223016612</t>
  </si>
  <si>
    <t>eed666c81e565272c12c29b36c186b1420260520</t>
  </si>
  <si>
    <t>Мне снились преподка и одногруппники, к которым сегодня не пошла на семинар, потому что у меня ангина.</t>
  </si>
  <si>
    <t>https://telegram.me/katerinaviosi/3357?comment=5436</t>
  </si>
  <si>
    <t>Лиза Данько</t>
  </si>
  <si>
    <t>https://telegram.me/pennyonmars</t>
  </si>
  <si>
    <t>Катерина</t>
  </si>
  <si>
    <t>https://telegram.me/katerinaviosi</t>
  </si>
  <si>
    <t>70c5c05e7707ee372c6baf8f8ea58b7720260520</t>
  </si>
  <si>
    <t>Подскажите пожалуйста, у вас отек аденоидов было? Какой степени? Что делали чтобы пролечить?</t>
  </si>
  <si>
    <t>https://www.threads.com/t/DYjxS2QCBIF</t>
  </si>
  <si>
    <t>kydyraliyevaaa</t>
  </si>
  <si>
    <t>https://www.threads.com/@kydyraliyevaaa</t>
  </si>
  <si>
    <t>8b62192c5977391f408ab349777c4d9a20260520</t>
  </si>
  <si>
    <t>Почему мне не удалили. Я и задыхался из за гланд и давился, а ангина вообще каждый месяц у меня. 4 года стою в очереди на удаление.</t>
  </si>
  <si>
    <t>http://vk.com/wall-47679753_3076586?reply=3077228</t>
  </si>
  <si>
    <t>Родион Сибирский</t>
  </si>
  <si>
    <t>http://vk.com/id144756547</t>
  </si>
  <si>
    <t>f8e8633266de0b4d973e980a7b940c1320260520</t>
  </si>
  <si>
    <t>Сейчас вспомнила,у меня была троюродная сестра и она такая была молчаливая,что бы ей не говорили родители-молчала,ругали-молчала и она постоянно болела ангиной….</t>
  </si>
  <si>
    <t>https://telegram.me/natusyapsibog/968?comment=12009</t>
  </si>
  <si>
    <t>https://telegram.me/EvgeniaVladimirovnaSh</t>
  </si>
  <si>
    <t xml:space="preserve">Разговор по душам </t>
  </si>
  <si>
    <t>https://telegram.me/natusyapsibog</t>
  </si>
  <si>
    <t>7c30917a7ce9dc307c37023e9c71609220260520</t>
  </si>
  <si>
    <t>Мario Л, фурацилин во всю используется. Есть кстати шипучий фурацилин авексима - очень удобно.
Вот ребенок недавно болел ангиной - прописали полоскание фурацилином.
Отличная штука.</t>
  </si>
  <si>
    <t>https://dzen.ru/a/afPMz4R-dhUwzETs?comment-request=1#comment_3306168321</t>
  </si>
  <si>
    <t>Nataly Nataly</t>
  </si>
  <si>
    <t>https://dzen.ru/id/67aec7efd95e14740f98a521</t>
  </si>
  <si>
    <t>Точка зрения</t>
  </si>
  <si>
    <t>https://dzen.ru/id/5e931ae9877f1c1f3e9a087d</t>
  </si>
  <si>
    <t>a046dcaf460a7aae6d15653371ca15d020260520</t>
  </si>
  <si>
    <t>Консультирует логопед.
‼Почему ребенку вредно сосать палец?
☝Часто мы умиляемся, глядя на милого ребенка с пальцем во рту. Но так ли безвредна эта привычка?
Если это происходит в течение длительного времени, у ребенка деформируется палец и , что гораздо хуже, развивается открытый прикус, когда верхние и нижние зубы не смыкаются.
Вместе с формированием неправильно прикуса нарушается развитие лицевого скелета, зубы смещаются и, если ничего не делать, то стоматологические проблемы с возрастом будут только хуже.
Есть и побочные эффекты открытого прикуса – ребенок начинает дышать ртом, а не носом, из-за чего возможны частые воспаления аденоидов, простудные заболевания, аллергии и т.д. То есть страдает весь организм.
‼Исходя из всех этих последствий, очень важно вовремя отучить ребенка сосать палец!</t>
  </si>
  <si>
    <t>https://max.ru/id4405004593_gos/AZ5FDnz5HGI</t>
  </si>
  <si>
    <t>Центр ППМСП</t>
  </si>
  <si>
    <t>https://max.ru/id4405004593_gos</t>
  </si>
  <si>
    <t>a549bee042acd5cd223e1c735321b51120260520</t>
  </si>
  <si>
    <t>http://vk.com/wall-160805033_316731</t>
  </si>
  <si>
    <t>13:59</t>
  </si>
  <si>
    <t>1d768dd43171a2444554f5c97ab5b0f720260520</t>
  </si>
  <si>
    <t>Промывание само по себе не приводит к отиту. Инфекция уже есть на слизистых. Дальше все зависит на сколько справится организм и зависит конечно, от строения евстахиевой трубы- у кого то она очень короткая- и это часто приводит к отитам. Но если там постоянно слизь, сопля забитый нос- развиваться отит будет ещё быстрее. Поэтому надо промывать и облегчать состояние, чтобы ребёнок мог нормально дышать, есть. И да, промывать надо правильно, даже снимала видео как правильно:</t>
  </si>
  <si>
    <t>http://instagram.com/p/DYhKrD4NGXy/c/17984337818990065/</t>
  </si>
  <si>
    <t>laisanpediatr</t>
  </si>
  <si>
    <t>http://instagram.com/laisanpediatr</t>
  </si>
  <si>
    <t>gulnaz_battalova</t>
  </si>
  <si>
    <t>http://instagram.com/gulnaz_battalova</t>
  </si>
  <si>
    <t>96f4ebad5682f5f258e6b9be78b8ff0820260520</t>
  </si>
  <si>
    <t>ac4696029ea9e98e08176ad57f9195e720260520</t>
  </si>
  <si>
    <t xml:space="preserve">Кровоточат десны? Это не «просто так»!
Очень часто пациенты говорят: «Да это щётка жёсткая» или «Иногда бывает, ничего страшного». И на этом откладывают визит. Но правда в том, что десны почти всегда подают сигнал заранее, но без сильной боли и без резких симптомов!
На что стоит обратить внимание 
- Кровоточивость при чистке. Это не норма. Чаще всего так начинается воспаление десен.
- Покраснение и отек. Десна меняет цвет, становится более чувствительной - это тоже сигнал.-  Неприятный запах изо рта. Если он появляется регулярно, причина часто не в желудке, а в состоянии десен.
На ранних этапах всё решается достаточно спокойно: профессиональная гигиена, снятие налета и камня, рекомендации по уходу. Вы сможете обойтись без сложного лечения. Но если долго не обращать внимания, воспаление может перейти глубже - и тогда уже страдают ткани, которые удерживают зуб. В таких случаях лечение становится более объёмным.
Поэтому здесь важно не маскировать, а разобраться.
Иногда достаточно одного визита, чтобы остановить проблему на ранней стадии и дальше просто поддерживать результат </t>
  </si>
  <si>
    <t>http://vk.com/wall-123854330_3894</t>
  </si>
  <si>
    <t>Стоматология | Череповец | С-клиника</t>
  </si>
  <si>
    <t>http://vk.com/club123854330</t>
  </si>
  <si>
    <t>4b1b93d552c27144d846930d42b64cdc20260520</t>
  </si>
  <si>
    <t xml:space="preserve"> Миф: ребёнок не заговорит, пока не научится дуть
‍♀️ Разбирает детский нейропсихолог + логопед
 Почему это неправда?
Дутьё = мышцы щёк и губ.
Речь = голос + язык + дыхание + мозг.
⚠️ Пример: ребёнок дует пузыри в 1,5 года, но молчит до 3 лет.
И наоборот — говорит рано, а дуть начинает только к 4 годам.
Вывод: дутьё — помощник артикуляции, а не пусковой крючок речи.
---
 Когда ребёнок ДОЛЖЕН дуть по норме? (спойлер: позже, чем говорить)
• 1–1,5 года — случайно, слабо.
• 2 года — начинает, но быстро устаёт.
• 2,5–3 года — норма: целенаправленный выдох (вертушка, кораблик).
• После 3,5 лет — если не дует, тренируем (часто аденоиды или слабые мышцы).
 Первые слова — в 1 год. Фраза — к 2,5–3 годам.
 Речь появляется ДО сильного выдоха.
---
 Что реально запускает речь? (а не дутьё)
1. Эмоция и подражание — «У-у-у!», «Би-би»
2. Лепетные цепочки — ма-ма-ма, па-па-па
3. Понимание смысла и интонация
Дутьё — полезно, но это просто «спорт для щёк».</t>
  </si>
  <si>
    <t>https://telegram.me/c/1790440062/6448</t>
  </si>
  <si>
    <t>ДЕТСКИЙ НЕЙРОПСИХОЛОГ</t>
  </si>
  <si>
    <t>https://telegram.me/yulianeuro</t>
  </si>
  <si>
    <t>РАЗВИВАШКА</t>
  </si>
  <si>
    <t>https://telegram.me/c/1790440062</t>
  </si>
  <si>
    <t>26e8de72111fe4f3079689449722d3ca20260520</t>
  </si>
  <si>
    <t>https://telegram.me/yulianeuro/1425</t>
  </si>
  <si>
    <t>48ab8de3e6e2ea003d5c497da236afff20260520</t>
  </si>
  <si>
    <t>https://mom.life/post/6a0d5e0df981c5b08c0dd09e-zdravstvujte-tema-udaleniya-ad</t>
  </si>
  <si>
    <t>c58b1dac56ce9086d04e2d3aa2efc11920260520</t>
  </si>
  <si>
    <t>Герань или ватка с маслом герани в ухо. У меня хронический тонзиллит и поэтому отит частый гость. И стоит проверить, что это именно ухо, а не шейный нерв застужен.
Здоровья!</t>
  </si>
  <si>
    <t>https://telegram.me/librowyvern/13130?comment=55479</t>
  </si>
  <si>
    <t>Alexandra Konstantinova</t>
  </si>
  <si>
    <t>https://telegram.me/KAA_88_11</t>
  </si>
  <si>
    <t>Libro.Wyvern || ₁₈₊</t>
  </si>
  <si>
    <t>https://telegram.me/librowyvern</t>
  </si>
  <si>
    <t>136473de98de6509d504e64a0c69685c20260520</t>
  </si>
  <si>
    <t>Друзья, все, я собралась, напилась кучу таблеток, 500 тысяч раз пополоскала горло, попшикала, собралась, еду до папы. Чтобы вы понимали, я взяла с собой даже полоскалку для горла. Ну, это хорошая полоскалка, она, короче, обезболивает. У меня именно такая боль жесткая в горле, я даже не знаю, как описать, мне даже говорить больно. Но я не знаю, как не перешло на нос, такая боль в горле, как она не перешла на нос, там, на уши, я вообще не знаю. У меня прям реально четкое ощущение, как будто бы у меня ангина. Настолько сильно болит горло, что это не описать. Это трэш. Я, конечно, в шоке, что это все так быстро. У меня вчера ночью где-то в 11 чуть-чуть запершило в горле. Ну, я такая думаю, блин, неужели мне показалось? Я, кажется, сразу забрызгала горло туда-сюда, в 3 ночи просыпаюсь. Просто у меня горло настолько разрывалось в 3 часа ночи. Я Андрею пишу, говорю, пиздец, у меня болит горло. А я-то понимаю, что нам в Сургут ехать на концерт. Я в любом случае поеду, потому что я хочу папу свозить накипелого. Я давай все закидываю.</t>
  </si>
  <si>
    <t>https://telegram.me/miroslaava01/9829</t>
  </si>
  <si>
    <t>Пусть говорят Мирамалахов</t>
  </si>
  <si>
    <t>https://telegram.me/miroslaava01</t>
  </si>
  <si>
    <t>8098b3665228251e646f494fa5146fba20260520</t>
  </si>
  <si>
    <t>у меня сейчас ангина</t>
  </si>
  <si>
    <t>http://www.tiktok.com/@zaitseva_baker/video/7639367994543705364</t>
  </si>
  <si>
    <t>китя сритя</t>
  </si>
  <si>
    <t>http://www.tiktok.com/@patato_031</t>
  </si>
  <si>
    <t>zaitseva_baker</t>
  </si>
  <si>
    <t>http://www.tiktok.com/@zaitseva_baker</t>
  </si>
  <si>
    <t>7c235f2035af542e492b07d4d5d7311d20260520</t>
  </si>
  <si>
    <t>https://mom.life/post/6a0d9c591e5a3b783203243d-zdravstvujteu-nas-takaya-situa</t>
  </si>
  <si>
    <t>a851713b24a41fbb496cf0b847e3c26a20260520</t>
  </si>
  <si>
    <t>простуда обычная, щас у меня ушной отит</t>
  </si>
  <si>
    <t>https://telegram.me/c/3561903782/4689</t>
  </si>
  <si>
    <t>Плагги</t>
  </si>
  <si>
    <t>https://telegram.me/kurune</t>
  </si>
  <si>
    <t>Общежитие</t>
  </si>
  <si>
    <t>https://telegram.me/c/3561903782</t>
  </si>
  <si>
    <t>33f0fe4e7b2cbf4cfe5364fb12102b5d20260520</t>
  </si>
  <si>
    <t>Всех приветствую! Меня зовут Ирина Архи. И я благодарю за возможность познакомиться с вами и немного рассказать о себе. У меня такое чувство, что моя жизнь словно состоит сразу из несколько жизней — каждая со своей глубокой историей, невероятным опытом, уроками, поисками, открытиями и внутренними трансформациями. И сейчас, оглядываясь назад, я понимаю: каждая из них была необходимой ступенью к раскрытию себя и своего жизненного потенциала.
Первая жизнь шла будто по заранее прописанному сценарию: детство, юность, студенчество, замужество, рождение дочери…
Внешне всё выглядело благополучно, но внутри постоянная жажда или духовный голод, буд-то чего то не хватает главного и есть ощущение пустоты и один и тот же вопрос:
«Кто я? И для чего пришла в этот мир?»
Со временем эта сюжетная линия завершилась разводом, но именно тогда передо мной начали открываться новые дороги и возможности. И, пожалуй, главным моим проводником всегда была интуиция — мой внутренний дар, который не раз помогал проходить через непростые периоды жизни.
Так началась моя вторая жизнь — жизнь поиска смыслов и ответов на глубинные вопросы.
Этот путь привёл меня в институт психоанализа и в настоящее погружение в океан бессознательного. Желание понять себя стало настолько сильным, что постепенно я встала и на путь духовного развития. Меня увлекли эзотерические знания, которые удивительным образом перекликались с психоанализом и давали всё больше понимания мира, человека и самой жизни.
Спустя время интуиция вновь повела меня дальше — к телесной терапевтической практике, связанной с СУ Джок, в формате Йоги Улыбки. И однажды, соприкоснувшись с этой удивительной частотой энергии Улыбки, уже невозможно остаться прежней.
Так я стала тренером практики «Твист-терапия Улыбки» для тела, души и духа.
Параллельно я развивала рекламный бизнес, но внутри продолжал звучать зов идти ещё глубже.
И тогда открылись двери в мою третью жизнь.
Она подарила мне судьбоносную встречу с мужчиной и совершенно новое проживание любви — настолько глубокое, что каждая клеточка моего тела и души словно узнавала себя через это чувство. Это был новый опыт восприятия жизни и самой себя.
С одной стороны — настоящий фейерверк энергии и радуга эмоций.
А с другой — встреча со своей теневой стороной, о существовании которой я даже не подозревала.
Это опыт был болезненным, но невероятно важным для взросления души.
Внутри словно горел огромный очищающий костёр, выжигая старые программы, тяжёлые переживания и всё то, что долгие годы хранилось глубоко в подсознании и просилось быть увиденным.
Именно тогда я по-настоящему прожила метафору птицы Феникс — возрождение из пепла.
Сегодня я с большой благодарностью понимаю: всё происходило вовремя и было необходимо для моего внутреннего роста.
После этого этапа я открыла свою йога-студию и начала организовывать душевные и духовные йога-путешествия. Казалось бы, жизнь вновь заиграла гармоничными красками… но тут пришёл Ковид. И студию пришлось закрыть и поездки тоже ограничились.
И именно тогда началась моя четвёртая жизнь — совершенно новая и неизведанная — жизнь онлайн-проявленности.
Думаю, для многих это время стало точкой нового старта.
Так я оказалась здесь, на платформе Telegram, и пробую себя на YouTube уже не только как тренер тела и души, но и как человек, который на собственном опыте восстановил своё здоровье и ЖКТ после хронического дисбактериоза — последствий детства, бесконечных ангин и лечения антибиотиками.
Именно интерес к нутрициологии и натуропатии помог мне вернуть здоровье и качество жизни. И теперь я с огромной радостью делюсь этим опытом со своими прекрасными подписчиками.
А ещё в этот период я вновь кардинально изменила свою жизнь — решилась на переезд.
После 25 счастливых лет в Петербурге я уехала в Крым — с мечтой жить на земле, строить дом своей мечты и создавать пространство для творчества и реализации.
Сейчас я живу в удивительном месте, которое называют «Крымской Швейцарией» — за невероятную красоту природы и ландшафты, напоминающие Швейцарию.
Параллельно я изучаю древние знания наших предков — архитектуру Васту, потому что для меня важно создавать гармоничное пространство и настоящее место силы. Пространство, которое будет вдохновлять, наполнять и согревать каждого, кто однажды заглянет сюда.
И я от всей души рада приветствовать вас в этом благостном пространстве.
Приглашаю вас однажды приехать в Крымскую Швейцарию, вдохнуть этот удивительный воздух, прикоснуться к природе и почувствовать все те дары, которыми так щедро делится с нами матушка-природа.</t>
  </si>
  <si>
    <t>http://vk.com/wall-224468397_46</t>
  </si>
  <si>
    <t>| Нутрициолог | Аромапрактик|Твист-йогатерапевт</t>
  </si>
  <si>
    <t>http://vk.com/club224468397</t>
  </si>
  <si>
    <t>c73c9681ac3f823863fa856b1a582a9b20260520</t>
  </si>
  <si>
    <t>Каких витаминов вам не хватает?
▪️Если часто беспокоит неприятный запах изо рта - недостаток витамина B3.
▪️Даже при слабых ушибах появляются и долго не проходят синяки - мало витамина C.
▪️Запор может вызвать дефицит витаминов группы B.
▪️Головокружения и шум в ушах - недостаток витаминов B3 и E, а также марганца и калия.
▪️Краснота глаз, неспособность быстро адаптироваться в темноте, ячмени - нехватка витаминов A и B2.
▪️Появляется перхоть - дефицит витаминов B12, B6, F и селена.
▪️Тусклые и ломкие волосы - признак недостатка витаминов В, F и йода.
▪️Выпадение волос - нехватка витаминов B9, C, H, инозита.
▪️Бессонница - дефицит витаминов группы B, калия и кальция.
▪️Частые кровотечения из носа - недостаток витаминов C, K и В3.
▪️Угревая сыпь и красные пятна на шее - признаки дефицита витаминов А и B.
#здоровье</t>
  </si>
  <si>
    <t>https://max.ru/id7736093127_gos12/AZ5EpLYGHEk</t>
  </si>
  <si>
    <t>Психологическая служба Губкинского университета</t>
  </si>
  <si>
    <t>https://max.ru/id7736093127_gos12</t>
  </si>
  <si>
    <t>Губкинский</t>
  </si>
  <si>
    <t>cc394debe863ac3719206336301e356520260520</t>
  </si>
  <si>
    <t>[id297684918|Александра], ну, опуская, что мы обсуждаем прохладную пасту — за рубежом у специалистов не принято давать комментарии дальше своей зоны ответственности. то есть, даже если специалист по зубам видит в горле тонзиллит — он промолчит. запах от тонзиллита в целом часто недооценивают</t>
  </si>
  <si>
    <t>http://vk.com/wall-129440544_2220581?reply=2220615&amp;thread=2220595</t>
  </si>
  <si>
    <t>Николай Савинич</t>
  </si>
  <si>
    <t>http://vk.com/id427645584</t>
  </si>
  <si>
    <t>eternal classic</t>
  </si>
  <si>
    <t>http://vk.com/club129440544</t>
  </si>
  <si>
    <t>722b1788c2ace1969fc52fd6649520f620260520</t>
  </si>
  <si>
    <t>ТЕЛО ПОМНИТ ВСЕ: ГДЕ СПРЯТАЛИСЬ ПЕРЕЖИВАНИЯ?
“Тело помнит все” – так звучит один из законов телесно-ориентированной психотерапии. Телом сохраняются все воспоминания и пережитые нами эмоции. Чувства и страхи, которые человек игнорирует, выливается в проблемы со здоровьем и если продолжать не обращать на них внимания – таких проблем будет прибавляться все больше.
Каждая часть тела отвечает за определенные страхи человека и в зависимости от того, в каком месте возникают неприятные ощущения, можно определить, чего боится человек.
Наше Сознание не хочет признавать некоторые чувства, поэтому они разбредаются по телу и оседают в определенных местах. Этот механизм в психологии окрестили “вытеснение”. В Бессознательном происходит вытеснение болезненных переживаний, мыслей и воспоминаний, в том числе и страхов человека. Чтобы напомнить о себе, они трансформируются в болезни, таким образом, скрытые чувства пытаются обратить на себя внимание.
Как нарисовать индивидуальную телесную карту страхов?
Вам понадобится чистый лист бумаги и инструменты для рисования (не но фломастеры и ручки).
Нарисуйте Ваше тело.
Закрыв глаза, попытайтесь ощутить свое тело. Чувствуете ли Вы напряжение? Комфортно ли Вам? Ощущаете ли Вы тепло?
Продолжая ощущать свое тело, спросите себя: “Где в моем теле живет страх?”.
Отметьте на рисунке места, в которых живет страх. Таких участков может быть несколько, где-то страх человека выражен больше, где-то меньше – можно выразить это при помощи цветов.
Телесная карта страхов человека: где спрятались переживания
Ноги. Боль в ногах может говорить о страхе потери стабильности и опоры. Человек не чувствует уверенности в завтрашнем дне.
Таз. Проблемы в области таза говорят о страхах человека в сексуальной сфере. Этим страхом провоцируется развитие различных заболеваний, а также он препятствует получению оргазма у женщин.
Живот. Дискомфорт в этой области обусловлен страхом человека за жизнь. Может быть ситуация угрозы для жизни была и не реальной, но даже когда опасность проходит для Бессознательного она остается актуальной. В связи с этим не удается достичь полноценного расслабления и ощутить себя в безопасности.
Район диафрагмы, включая желудок и солнечное сплетение. В этой зоне обосновались социальные страхи. Страх человека – быть отвергнутым обществом.
Грудная клетка. В этой зоне на карте страхов отражается страх человека перед одиночеством, человек боится быть отверженным как личность.
Руки. Через эту часть тела выражается страх человека перед контактом с миром. Зачастую люди, которые скрывают этот страх, выбирают профессию, где не нужно общаться с окружающими.
Проблемы с кистями указывают на проблемах с коммуникацией. Правая кисть свидетельствует о страхе мужчин, а левая – женщин.
Спина. Дискомфорт в этой области свидетельствует о том, что человек боится предстать несовершенным, не оправдав ожидания окружающих. Зачастую с такой проблемой сталкиваются перфекционисты.
Что касается плеч, то они символизируют ответственность и силу. Боль в этой области связана со страхом человека оказаться слабым или не справиться с ответственностью.
Шея. Частые ангины, ощущение сжатия и першение преследует людей, которым трудно выражать свои чувства. Постоянное напряжение в шее возникает из-за того, каждый раз, когда чувства хотят выйти наружу, шея сжимается и удерживает их внутри.
Лицо. На телесной карте страхов лицо символизирует боязнь “потерять лицо”. Такие люди нуждаются в любви и одобрении, поэтому чтобы всем угодить им приходится постоянно носить маски.
Глаза. Страх реальности поражает один из основных каналов восприятия. Человек отказывается видеть правду, что выливается в проблемы со зрением.
Эмоции нельзя держать в себе, именно тайные страхи и являются причиной большинства заболеваний. Справившись со своими внутренними переживаниями Вы сможете избавиться от проблем со своим здоровьем.</t>
  </si>
  <si>
    <t>http://vk.com/wall603257447_1434</t>
  </si>
  <si>
    <t>Оля Бридчикова</t>
  </si>
  <si>
    <t>http://vk.com/id603257447</t>
  </si>
  <si>
    <t>03618ecc67c2cf991014edf9ed9da36d20260520</t>
  </si>
  <si>
    <t xml:space="preserve">Блин,вот хотелось попробовать, но у меня сейчас ангина и голос капец </t>
  </si>
  <si>
    <t>https://www.threads.com/t/DYjecYACKRT</t>
  </si>
  <si>
    <t>Салтанат Атажанова Шамекешова</t>
  </si>
  <si>
    <t>https://www.threads.com/@atazhanova1990</t>
  </si>
  <si>
    <t>477e08e4052cd84b7084a5a4529ba2fe20260520</t>
  </si>
  <si>
    <t>Как понять что пора идти к врачу ?
1. Боль в зубах
- Постоянная или периодическая зубная боль.
- Боль при жевании или при контакте с горячей/холодной пищей.
2. Чувствительность зубов
- Увеличенная чувствительность к горячему, холодному или сладкому.
3. Проблемы с деснами
- Кровоточивость десен при чистке зубов.
- Отек или покраснение десен.
4. Изменения в зубах
- Появление пятен, трещин или сколов на зубах.
- Изменение цвета зубов.
5. Неприятный запах изо рта
- Постоянный неприятный запах, который не исчезает после чистки зубов.
6. Затрудненное открытие рта
- Боль или трудности при открытии рта.
Если у вас есть хотя бы один из этих признаков, стоит задуматься о визите к стоматологу. Забота о здоровье зубов и десен важна для общего здоровья. #добрыйстоматолог #врач #зубнаяфея‍♂️</t>
  </si>
  <si>
    <t>http://instagram.com/reel/DYjeCk-N_Q6</t>
  </si>
  <si>
    <t>kisulya_stom</t>
  </si>
  <si>
    <t>http://instagram.com/kisulya_stom</t>
  </si>
  <si>
    <t>baa06d89f816fecce4ae0513a04ff45b20260520</t>
  </si>
  <si>
    <t>Процедуру Тонзиллор выполняет опытный ЛОР-врач Ахметов Ф.Р. Принимает ежедневно без выходных.
«Тонзиллор» — медицинское устройство, которое позволяет проводить глубокое промывание лакун миндалин. Метод сочетает ультразвуковое воздействие и вакуумную аспирацию, что обеспечивает полное удаление содержимого и санацию тканей миндалин. Перед манипуляцией необходимо проконсультироваться с врачом!
Цель процедуры: удалить гнойные пробки и инфекционное содержимое лакун, обработать ткани миндалин антисептическим раствором, воздействовать ультразвуком для уменьшения воспаления и ускорения заживления.
Показания
Процедура с аппаратом «Тонзиллор» рекомендована при следующих состояниях:
хроническая форма тонзиллита с частыми обострениями, воспалениями;
необходимость санации небных миндалин перед плановыми операциями или стоматологическими вмешательствами;
профилактика осложнений при снижении иммунитета и наличии очагов инфекции в горле;
неприятный запах изо рта, ощущение «кома» в горле.
Важно: перед началом лечения обязательно проводится консультация врача-отоларинголога.
Противопоказания
Некоторые противопоказания к процедуре с аппаратом «Тонзиллор»:
острые инфекционные заболевания с высокой температурой;
злокачественные опухоли ротоглотки;
выраженная гипертония или сердечно-сосудистые заболевания в стадии декомпенсации;
беременность (I и III триместры).
После перенесённого ОРВИ или обострения хронического тонзиллита вакуумное промывание можно делать минимум через 14 дней после полного выздоровления.
Методика проведения
Процедура с аппаратом «Тонзиллор» обычно проходит в несколько этапов:
Подготовка пациента: врач просит сидеть в удобной позе и открыть рот. Для комфорта можно применить местную анестезию, особенно если процедура проводится на сильно воспалённых миндалинах.
Промывание миндалин: специальный наконечник аппарата помещается в рот, и начинает подаваться антисептический раствор под давлением.</t>
  </si>
  <si>
    <t>http://vk.com/wall572550309_5772</t>
  </si>
  <si>
    <t>Адель Ахметов</t>
  </si>
  <si>
    <t>http://vk.com/id572550309</t>
  </si>
  <si>
    <t>973cc5b0bf116735707360d45a81508920260520</t>
  </si>
  <si>
    <t>Приятный, освежающий, но без лечебного эффекта
Опыт использования:неделя или более    Прикольное средство, увидела в «Пятёрочке», решила попробовать. Интересно стало, какой будет результат. Дома уже посмотрела состав, он мне не понравился, так как там есть искусственные красители. После использования, честно сказать, сомневаюсь, что в этом ополаскивателе есть пребиотики, потому что никакого эффекта я не ощутила, хотя пользовалась им в течение недели. Просто прикольный, приятный ополаскиватель с освежающим вкусом, но точно не как какое-то лечебное средство.
У этого ополаскивателя вкус достаточно приятный, чувствуется виноградный вкус, при этом он не содержит жгучей мяты, поэтому во время ополаскивания ничего не жжёт. Пребиотики на вкус никак не чувствуются, просто есть лёгкий ментол в сочетании с фруктовым вкусом.
Средство достаточно бюджетное. Да и, судя по тому, что продаётся в обычных сетевых магазинах у дома, большого лекарственного эффекта точно не будет. Красители... Ладно, главное, что нет спирта и что не сушит слизистую. Кроме того, я не указала: он ещё также действует как антисептик за счёт цетилпиридиния хлорида. Краситель на зубах не остаётся. Сахара в составе вроде нет.
Объём у него небольшой, 250 миллилитров. На пробу можно взять. Производитель Китай. Если у кого-то вызывает интерес, советую попробовать, не отравитесь.          Достоинства    Без спирта в составе    Не обжигает рот    Необычный классный вкус винограда       Недостатки    Есть красители      Варя Семкинарекомендует</t>
  </si>
  <si>
    <t>https://irecommend.ru/content/priyatnyi-osvezhayushchii-no-bez-lechebnogo-effekta</t>
  </si>
  <si>
    <t>Варя Семкина</t>
  </si>
  <si>
    <t>a35e290f172e495006362fb0190fe92320260520</t>
  </si>
  <si>
    <t>Мышь Гремучая, ну если водка с перцем - не народное средство. ТАДЫ ОЙ!!Арбидол ни разу не покупала!! И не куплю!!! Я в детстве часто ангину цепляла. Лечили, как обычно- теплое питьё! БОЛЕЛА!! Однажды ЛОР посоветовал попробовать" клин клином вышибается!" и опаньки!! дело пошло на поправку и теперь этим пользуюсьИ мороженое обязательно сегодня куплю и съем</t>
  </si>
  <si>
    <t>https://dzen.ru/a/afcD3ZjNCwKgr68t?comment-request=1#comment_3309766872</t>
  </si>
  <si>
    <t>Катюша</t>
  </si>
  <si>
    <t>https://dzen.ru/id/69b289980a206d0a3fe6211f</t>
  </si>
  <si>
    <t>Одна Ворчунья</t>
  </si>
  <si>
    <t>https://dzen.ru/id/5ea40fdb31870262df868294</t>
  </si>
  <si>
    <t>ca3ca78167de9fc8ff52a9418c4818dd20260520</t>
  </si>
  <si>
    <t>Как ССОРЫ родителей влияют на иммунитет ребёнка: взгляд врача
Ссоры бывают у всех. Но когда они происходят часто и громко, страдает в первую очередь ребёнок. Не потому что он плачет. А потому что его организм перестраивается на режим опасности.
Исследования показывают: дети из семей с частыми конфликтами имеют на 35% более высокий уровень иммуноглобулина Е – маркера аллергии, а также чаще болеют бронхитами и отитами. Механизм: стресс родителей – повышение кортизола у ребёнка – подавление Т-лимфоцитов – уязвимость перед вирусами и бактериями.
❓Что делать?
1. Если ссора неизбежна – выйдите в другую комнату.
2. После ссоры обязательно «восстановите контакт» с ребёнком: обнимите, скажите, что вы любите его, что ссора не его вина.
3. Если ссоры системные – идите к семейному психологу или на сеансы энерготерапии. Это не стыдно, это инвестиция в здоровье ребёнка.
#ссоры #иммунитет #психосоматикадетей</t>
  </si>
  <si>
    <t>http://vk.com/wall-211958686_8270</t>
  </si>
  <si>
    <t>ПИТАНИЕ ДЕТЕЙ педиатр/эндокринолог</t>
  </si>
  <si>
    <t>http://vk.com/club211958686</t>
  </si>
  <si>
    <t>d3d4c1dd714b6289c4933aad57206e3c20260520</t>
  </si>
  <si>
    <t>Это золотой стафилококк, купите гель отофаг и быстро всё вылечите</t>
  </si>
  <si>
    <t>https://telegram.me/mashaivakova/944?comment=34893</t>
  </si>
  <si>
    <t>Яна В.</t>
  </si>
  <si>
    <t>https://telegram.me/yanalovaya</t>
  </si>
  <si>
    <t>Masha Ivakova</t>
  </si>
  <si>
    <t>https://telegram.me/mashaivakova</t>
  </si>
  <si>
    <t>1ea960d0cb7802204e1602b9a349c1d220260520</t>
  </si>
  <si>
    <t>А мне не до вайба вайба потому что у меня ангина</t>
  </si>
  <si>
    <t>http://vk.com/wall-211174075_437735?reply=472051</t>
  </si>
  <si>
    <t>Мария М</t>
  </si>
  <si>
    <t>http://vk.com/id1066594566</t>
  </si>
  <si>
    <t>Double Bubble / Дабл Бабл</t>
  </si>
  <si>
    <t>http://vk.com/club211174075</t>
  </si>
  <si>
    <t>674313d92f26f43520ca794de095806020260520</t>
  </si>
  <si>
    <t>А мне не давай у меня ангина</t>
  </si>
  <si>
    <t>http://vk.com/wall-211174075_437735?reply=472050</t>
  </si>
  <si>
    <t>fd6a4e879ffeb51f944c08a10b70925120260520</t>
  </si>
  <si>
    <t>Ну ладно согласна, у меня только тонзиллит хронический, и то я не понимаю почему врачи так говорят)) меня ничего не беспокоит</t>
  </si>
  <si>
    <t>https://telegram.me/c/1520233338/3038986</t>
  </si>
  <si>
    <t>Lull</t>
  </si>
  <si>
    <t>Комментарии Нетипички</t>
  </si>
  <si>
    <t>https://telegram.me/c/1520233338</t>
  </si>
  <si>
    <t>09d82093beda6d1213685541bc1ef56620260520</t>
  </si>
  <si>
    <t>Я в частной удалил, ну у меня тонзилит ебейший был</t>
  </si>
  <si>
    <t>https://telegram.me/c/1684422413/537105</t>
  </si>
  <si>
    <t>MONSEANT</t>
  </si>
  <si>
    <t>https://telegram.me/monseant</t>
  </si>
  <si>
    <t>MON.SEANT ЧАТ</t>
  </si>
  <si>
    <t>https://telegram.me/c/1684422413</t>
  </si>
  <si>
    <t>7fbaf4b2f6a1e11b0473f0b5bb0a0b7720260520</t>
  </si>
  <si>
    <t>показания к удалению гланд
+9
Удаление миндалин (тонзиллэктомия) рекомендуется как крайняя мера, когда консервативное лечение неэффективно, а сами гланды становятся очагом хронической инфекции или угрожают другим органам. Решение об операции принимает отоларинголог (ЛОР).
ЛОР Клініка Київ
+2
Основные показания к удалению:
Частые и тяжелые ангины: 5–7 обострений в течение года или 2–4 случая каждый год на протяжении нескольких лет.
Паратонзиллярный абсцесс: Повторяющиеся гнойные воспаления клетчатки вокруг миндалин.
Синдром сонного апноэ (ОСАС): Гипертрофия гланд, при которой они перекрывают дыхательные пути, вызывая сильный храп и остановку дыхания во сне.
Тонзиллогенная интоксикация: Длительное повышение температуры, слабость и утомляемость, вызванные постоянным воспалением.
Развитие системных осложнений: Если хронический тонзиллит провоцирует поражения сердца (эндокардит, миокардит), почек (гломерулонефрит) или суставов (ревматизм, артрит).</t>
  </si>
  <si>
    <t>https://telegram.me/c/1684422413/537084</t>
  </si>
  <si>
    <t>Давай в хламу</t>
  </si>
  <si>
    <t>182d725dfc3851f884fa0dc1dbcb0cd620260520</t>
  </si>
  <si>
    <t>https://mom.life/post/6a0d5e0df981c5b08c0dd09e</t>
  </si>
  <si>
    <t>7a8eeb4e73a8166863dfbc56886fb5d420260520</t>
  </si>
  <si>
    <t>Полуторагодовалый ребёнок из России и еще десятки детей в отеле в Таиланде покрылись жуткой сыпью
Во время отпуска в курортном городе Кхао-Лак у малыша резко поднялась температура — сначала до 38,7, а затем до 39,6 градуса. Ребёнок постоянно плакал, и родители срочно повезли его в больницу. Врачи диагностировали бронхит и тонзиллит и назначили антибиотики, но лечение не помогло — состояние только ухудшилось. По всему телу появилась жуткая сыпь, в том числе в горле.
Родители утверждают, что с похожими симптомами заболели ещё десятки детей в отеле Robinzon. У некоторых наблюдаются рвота и сильная слабость. Взрослые подозревают вспышку вируса Коксаки, который часто распространяется в курортных зонах.</t>
  </si>
  <si>
    <t>http://vk.com/wall-221355984_88796</t>
  </si>
  <si>
    <t>Десятки детей в Таиланде заболели: сыпь и высокая температура</t>
  </si>
  <si>
    <t>По секрету всему свету</t>
  </si>
  <si>
    <t>http://vk.com/club221355984</t>
  </si>
  <si>
    <t>6dbeaef70c3258047fed2607b16c917020260520</t>
  </si>
  <si>
    <t>Мы не делаем прививки не себе, ни детям. Ребенку 1,8 без прививок! Большинство нашего окружения тоже без прививок.
Заядлые ,,мамы прививошницы,, сейчас пожинают плоды своего положительного решения по прививкам: один ребенок постоянно с соплями, ангина уже была лежали в инфекционке , бронхит был-возраст ребенка 1,8, вторая знакомая полтора месяца лежали в инфекционке после прививок в роддоме, и сейчас стоят на учёте у инфекциониста, постоянно болеют простудой, ходят в сад, и редко на полный день - ребенку 2,2.
У без прививочных детей все дети ходят в сад и редко болеют, можно сказать на легке что-то незначительное.
Изучите тему. Мне самой было страшно, как так без прививок, а когда углубилась в тему, истину узнала, теперь мнение: страшно ставить прививки здоровому ребенку!
Почитайте исследования Амантонио.
Прививка от гепатита ставилась раньше детям, чьи мамки болеют гепатитом. Затем, оказалось, что обследование каждой рожаницы на гепатит очень дорого для медицины, поэтому решили всех детей вакцинировать от гепатита. Всех под одну гребёнку!</t>
  </si>
  <si>
    <t>https://telegram.me/c/1707167375/6706?comment=357176</t>
  </si>
  <si>
    <t>https://telegram.me/AnisimovaElena84</t>
  </si>
  <si>
    <t>Мария Самарина | Здоровье и долголетие</t>
  </si>
  <si>
    <t>https://telegram.me/c/1707167375</t>
  </si>
  <si>
    <t>46836add22a5766419bb0df9ec66537320260520</t>
  </si>
  <si>
    <t>Я в эту дичь верю... 2 случая была когда это 100% есть.. 1. Всегда когда у меня была ангина в детстве я шла к одной бабушке (температура под 40,горло глотать невозможно) приходила она молитвы читала руками трогала лицо , что-то там ещё делала.. Давала мне воду и я шла домой.. Короче 2 - 3 раза сходу и все как огурчик. От неё выхожу уже в адеквате) и второй момент был.. Отец пил  и мама говорит поехали к бабушке одной.. Ну мы и поехали (разумеется без отца он в эту дичь не верил).. И эта бабуля воск там что делала и говорил, что ему сделан приворот на цветы.. И мама вспомнила, что одна девушка была безумно влюблена в отца и на др принесла ему искусственные цветы... (мама говорила свекрови, что надо выкинуть ну типо живому человеку дарить искусственные ) но никто не выкинул.. Ну короче эта бабушка сделала воду и мы отца поили этой водой.. И он перестал пить и норм все стало.. Но однажды мы с ним вдвоём ехали мимо дома этой бабушки и я ляпнул, что вот тут мы его лечим  (ну, я маленькая была) и все он перестал пить воду если мы ему давали и т. Д.. Ну короче спился и умер в одиночестве... И со мной был случай, однажды принимала участие в конкурсе и там женщина была одна (ну все говорили что она умеет это делать всякие гадости) там произошёл конфликт.. Итог прихожу домой температура 40 тело ломит.. Мама говорит иди к б. Марусе пусть лечит типо сглаз.. Я думаю ну это бред (мне уже лет 10 было я скептик).. Прихожу она там что-то поделала я вышла все как ничего не было... Вот поэтому теперь я верю.. Что какая-то херня есть..</t>
  </si>
  <si>
    <t>http://instagram.com/p/DYe9HlGoC1w/c/17952950835138968/</t>
  </si>
  <si>
    <t>mrs.ozhogina</t>
  </si>
  <si>
    <t>http://instagram.com/mrs.ozhogina</t>
  </si>
  <si>
    <t>Илюзя • Ах*енная SOLO-мама</t>
  </si>
  <si>
    <t>http://instagram.com/mister_kii2.0</t>
  </si>
  <si>
    <t>7d1202f4c157e179e991994b18ec1ded20260520</t>
  </si>
  <si>
    <t>У меня аденоиды аллергические.</t>
  </si>
  <si>
    <t>https://telegram.me/omskcosrats/7680?comment=253273</t>
  </si>
  <si>
    <t>Этот Пёс</t>
  </si>
  <si>
    <t>https://telegram.me/Hochynyashitsa</t>
  </si>
  <si>
    <t>Подслушано Омск COSPLAY</t>
  </si>
  <si>
    <t>https://telegram.me/omskcosrats</t>
  </si>
  <si>
    <t>10:36</t>
  </si>
  <si>
    <t>cfd51bc20485e30244ad5bf20990088e20260520</t>
  </si>
  <si>
    <t>Отофаг ещё 3 курса делала</t>
  </si>
  <si>
    <t>https://telegram.me/neurokids_chat/78223</t>
  </si>
  <si>
    <t>https://telegram.me/Vavysya</t>
  </si>
  <si>
    <t>34f911621cd572cd0417f681ba4f360320260520</t>
  </si>
  <si>
    <t>Добрый день! Вопрос скорее к мамочкам. Ребенок 7 лет, часто болеет, практически каждый месяц, год назад делали операцию по подрезанию гланд, в связи с часто рецидивирующими ангинами, потом спустя 6 месяцев  ангина с образованием абсцесса, и после этого полость абсцесса с образовавшимся отверстием не заживает, если заболевает, то сразу покраснение в этой области. Кто с таким сталкивался? Что помогло? Посоветуйте хорошего лора,и иммунолога-инфекциониста.  Были у хирурга, который оперировал, говорит снова оперировать, и удалять все гланды.( Анонимно.Всем спасибо
Источник: https://vk.ru/wall-63417789_2083214</t>
  </si>
  <si>
    <t>http://vk.com/wall-67285171_71281</t>
  </si>
  <si>
    <t>Истра</t>
  </si>
  <si>
    <t>http://vk.com/club67285171</t>
  </si>
  <si>
    <t>3f8314ba613df8bc543501b73e93b6a620260520</t>
  </si>
  <si>
    <t>Благословенного дня ️ 
Сегодня у нас день поста и молитвы за все наши нужды  
Но да просит с верою, нимало не сомневаясь, потому что сомневающийся подобен морской волне, ветром поднимаемой и развеваемой.
Иакова 1:6
Итак мы постились и просили Бога нашего о сем, и Он услышал нас.
Ездра 8:23
Пусть милующий Отец ,услышит молитву каждого.Пустт молитвы каждого будут с дерзновением и верой
Обновленные списки ⬆️⬆️⬆️
Текст на изображении: СПАСЕНИЕ И ОСВОБОЖДЕНИЕ РОДНЫЕ СЕМЬИ ЗУБОВЫХ: Родные Тани: муж Игорь, мама Галина, папа Виктор (алк завис), сестра Люда, брат Руслан, сын Тим(аутизм истерики, племянники Даня, Коля, Виталина, Леонид его. мама Мария,невестка Наташа, племянники Юра и Олеглети Света и Bana,cectpa Наташа муж Саша и дети Сергей и Таня ее муж Сергей и дочка Вика, брат Сергей и его жена JleHa,cectpa Вита и Ира Знакомые: Надежда,Валентина Родные мужа; мама Света, папа Валера, отчим Александр, бабушка Катя,Вова(саркома) Просьба Тани: Вера спасение,рак) РОДНЫЕ СЕМЬИ ЛУБЦОВЫХ: Родные Юли: брат Саша, Коля, Андрей,Паша, Саша, дедушка Александр. Родные Андрея: папа Николай, мама Татьяна, брат Алексей невестки Катя и Юля Родные Олеси: муж Вова(алко) Андрей(курение алко) Ира, Дима и Маша (курение, anko,Hapko), сын Максим; тетя Нина, Рома, папа Слава, мама Аня, свекр Вова, свекровь Вера, тетя Надя, тетя Валя, брат Вова, Антон, Виталий, сестра Наташа, Лена,‚дочь Вика (не проходит боль в (востановление слу.юха, часто болеет, аденоиды Близкие Виталиуса: жена Индре, папа Алгис, сестра Гиендре, друг Dovydas Просьба Виталиуса: Маргарита (депрессия,шизофрения)</t>
  </si>
  <si>
    <t>https://telegram.me/molitva_za_vsech_spasenie_vashe/6541</t>
  </si>
  <si>
    <t>Jul</t>
  </si>
  <si>
    <t>https://telegram.me/Yulya3315</t>
  </si>
  <si>
    <t>Спасение во Христе молитва</t>
  </si>
  <si>
    <t>https://telegram.me/molitva_za_vsech_spasenie_vashe</t>
  </si>
  <si>
    <t>61ae0ef13a3bc7eb8bd768db19b2d37b20260520</t>
  </si>
  <si>
    <t>Привычка родителей, которая может навредить здоровью ребенка</t>
  </si>
  <si>
    <t>Кормление малыша из бутылочки в положении лежа может повышать риск проблем с ушами, зубами и пищеварением, сообщает DailyVibe. Во время такого кормления часть жидкости иногда задерживается в области носоглотки, что создает благоприятные условия для воспалений и частых отитов. Кроме того, привычка засыпать с бутылочкой может негативно влиять на состояние зубов, поскольку остатки смеси или молока дольше остаются во рту. Также после кормления лежа у некоторых детей могут появляться срыгивания, беспокойный сон и дискомфорт. Чтобы снизить риски, рекомендуется кормить ребенка в более вертикальном положении и не оставлять бутылочку в кроватке на ночь.</t>
  </si>
  <si>
    <t>https://dzen.ru/a/ag1dglrEqxFx0ZBj</t>
  </si>
  <si>
    <t>DailyVibe</t>
  </si>
  <si>
    <t>https://dzen.ru/id/68240b603018820c88c36194</t>
  </si>
  <si>
    <t>1207c0671d48bc56f83498ff7847b32920260520</t>
  </si>
  <si>
    <t>Клип @spina_kzn
Аденоиды: удалять или лечить?
Аденоиды — это разрастание лимфоидной ткани носоглоточной миндалины. Чаще всего встречается у детей от 3 до 10 лет.
Если ребёнок не успевает выздороветь и постоянно подхватывает новые инфекции, аденоиды..</t>
  </si>
  <si>
    <t>http://vk.com/wall-211047206_819</t>
  </si>
  <si>
    <t>Клиника здоровья SPINA | Казань</t>
  </si>
  <si>
    <t>http://vk.com/club211047206</t>
  </si>
  <si>
    <t>09:57</t>
  </si>
  <si>
    <t>dea6b78de50db5b81286d51faf1aa82b20260520</t>
  </si>
  <si>
    <t>У меня, короче, начался отит. Ухо стреляет. Это капец. Это капец, ребят. Это ужас. Вот. Объясняю Расулу, что такое отит. А он говорит, как стреляет. Пах-пах. Да, пах-пах. Боль неимоверная. Он говорит, прям слышно.</t>
  </si>
  <si>
    <t>https://telegram.me/yakuboviTJK/6172</t>
  </si>
  <si>
    <t>https://telegram.me/yakuboviTJK</t>
  </si>
  <si>
    <t>417d643809f2015e4eb4e0244f52aa0d20260520</t>
  </si>
  <si>
    <t>Эх забыл название, есть таблетки от которых горло перестает болеть на время и кушать можно нормально. У меня вот тоже как заболею так ангина сразу</t>
  </si>
  <si>
    <t>https://telegram.me/c/2100060664/1428767</t>
  </si>
  <si>
    <t>ab18fe14ee805df8d054f9e3c01c4ad220260520</t>
  </si>
  <si>
    <t>Лекарственный препарат Исмиген</t>
  </si>
  <si>
    <t>Не пейте эту дрянь
Опыт использования:неделя или более Стоимость:2139 рублей    Здравствуйте! Моя история с ринитом довольно длительная, началось всё с непроходящего насморка год назад. За это время было проведено множество исследований, анализов, бесконечных больниц и врачей. Один из специалистов назначил мне этот препарат для профилактики респираторных заболеваний.
Что я имела на момент похода к очередному врачу: просто насморк, не сильный, но нос дышит неидеально, приходится иногда в течение дня пользоваться платками и испытывать дискомфорт от заложенности и периодического высмаркивания.
Что имею сейчас после 9 дней мучения с этой гадостью: температуру, отекший нос, ужасную заложенность, чередующуюся с постоянно текущим носом, пачка салфеток уходит за день, я даже припомнить не могу такой сильнейший насморк за всю мою жизнь пожалуй. Но самая жесть -это отёк и воспаление горла, пришлось вызывать скорую, стало трудно дышать, всё горло сдавило.
Спасает любимый цитрин и синупрет.
Вывод: очень жаль потраченных денег, взяла аш 30 штук, и здоровья, которое итак измучило. Больше никаких стимуляторов принимать не буду и вам не советую, лучше съесть горсточку клюквы, безопасно и реально работает. Пользы абсолютно никакой от этих таблеток я не получила, сплошной вред и куча дополнительных проблем.           Недостатки    Бесполезный    Вредит    Дорогой    Не эффективный    Неудобный прием    Одни побочки    Сильно ухудшает здоровье      Barracuda 333не рекомендует</t>
  </si>
  <si>
    <t>https://irecommend.ru/content/ne-peite-etu-dryan-n11480823</t>
  </si>
  <si>
    <t>Barracuda 333</t>
  </si>
  <si>
    <t>8a038da8b1899912dc93e6ee8b5e4c2820260520</t>
  </si>
  <si>
    <t>Вопрос про аденоиды.
Малыш, скоро 3. Были у нескольких врачей, аденоиды большие,был один отит уже. Спит часто с открытым ртом. Вопрос по удалению аденоидов рассматривается после 5ти. Что можно сделать сейчас? Промываем ирригатором нос. Лечим симптомы, если заболевает.
Про соляную комнату лом высказал мнение неоднозначное...</t>
  </si>
  <si>
    <t>https://telegram.me/doctorutin/1420?comment=43623</t>
  </si>
  <si>
    <t>KrabMa</t>
  </si>
  <si>
    <t>https://telegram.me/KrabMa</t>
  </si>
  <si>
    <t>Доктор Утин</t>
  </si>
  <si>
    <t>https://telegram.me/doctorutin</t>
  </si>
  <si>
    <t>9fb56c8ca4759736adf32b4636f6dfda20260520</t>
  </si>
  <si>
    <t>[id23874462|Светлана], ЗДРАВСТВУЙТЕ! НИ ОДИН ХИРУРГУ ВАМ НЕ ДАСТ ГАРАНТИИ ЧТО ПОСЛЕ УДАЛЕНИЯ АДЕНОИДОВ ОНИ ОПЯТЬ НЕ ВЫРАСТУТ  РЕЦИДИВА ЧАСТО БЫВАЮТ, В НАШЕЙ КЛ. Я АДЕНОИДЫ  РАССАСЫВАЮ  И ОНИ НЕ ВЫРАСТАЮТ БОЛЕЕ
У МЕНЯ БЫЛ СЛУЧАЙ КОГДА Я РАССОСАЛ АД. 5СТ У 3Х ЛЕТ РЕБЁНКА, НАША КЛ. СУЩЕСТВУЕТ БОЛЕЕ 40ЛЕТ ОГРОМНАЯ БАЗА ДАННЫХ ПАЦИЕНТОВ ДЕТИ И ВЗРОСЛЫЕ</t>
  </si>
  <si>
    <t>http://vk.com/wall-218919528_246?reply=267&amp;thread=247</t>
  </si>
  <si>
    <t>8903f6e3d176515e91dcd2af883434c220260520</t>
  </si>
  <si>
    <t>Друзья, по ходу ко всему к этому добавилась еще и ангина. Горло болит намного сильнее, чем раньше. И как будто при ангине. Завтра у меня врач опять. Опять моя любимая поликлиника, блядь.</t>
  </si>
  <si>
    <t>https://telegram.me/dosh_maminoy_podrygi/6652</t>
  </si>
  <si>
    <t>ТАСЯ ДОЧЬ МАМИНОЙ ПОДРУГИ</t>
  </si>
  <si>
    <t>https://telegram.me/dosh_maminoy_podrygi</t>
  </si>
  <si>
    <t>7aa4c22a913e227f307e20dfe1c7d39820260520</t>
  </si>
  <si>
    <t>Обновление : у меня ангина 
Всем спасибо всем пока , я пошел тихо плакать</t>
  </si>
  <si>
    <t>https://www.threads.com/t/DYjNYZZiH7b</t>
  </si>
  <si>
    <t>__olesis__</t>
  </si>
  <si>
    <t>https://www.threads.com/@__olesis__</t>
  </si>
  <si>
    <t>fe5b4577da756f21f7aeebd9eb05ef4720260520</t>
  </si>
  <si>
    <t>70ada87c3829076759d97f8b19544c0520260520</t>
  </si>
  <si>
    <t>Псевдонимов у нее было много. Норма Джин Бейкер, имя, под которым будущая звезда была крещена и жила до начала карьеры. Зелда Зонк, любимый тайный псевдоним актрисы, под которым она часто регистрировалась в отелях, чтобы скрыться от назойливых папарацци. Джин Адер, псевдоним, который она планировала использовать для съемок в самом начале своего пути. Фэй Миллер, имя, под которым она иногда проходила лечение в медицинских клиниках. Клэр Норман, вариант псевдонима, который рассматривался студией перед тем, как окончательно остановиться на варианте «Мэрилин».
Посмотрим на главный псевдоним под микроскопом.  Имя - от Мэрилин Миллер, это знаменитая американская актриса и танцовщица, одна из самых ярких и популярных звезд Бродвея 1920 годов. Актриса страдала от частых депрессий и хронического синусита. Перенесла операцию на носовой полости. Из-за послеоперационных осложнений и инфекции скоропостижно скончалась в возрасте 37 лет. Фамилия - Монро девичья фамилия ее матери. Когда Норме Джин было 8 лет, матери диагностировали параноидную шизофрению. Мать пережила свою дочь.
Ну надо как-то думать, что ли, когда себе новое имя берешь..</t>
  </si>
  <si>
    <t>https://telegram.me/c/1630199468/4258</t>
  </si>
  <si>
    <t>БАЦЗЫ  ЦИМЭНЬ</t>
  </si>
  <si>
    <t>https://telegram.me/zhuquepai</t>
  </si>
  <si>
    <t>BAZI QIMEN Чат</t>
  </si>
  <si>
    <t>https://telegram.me/c/1630199468</t>
  </si>
  <si>
    <t>b3c33ed82656c9abcafd0cc17d55a6c620260520</t>
  </si>
  <si>
    <t>https://telegram.me/zhuquepai/1510</t>
  </si>
  <si>
    <t>3d5f58182c844b957de04e6841dffe1f20260520</t>
  </si>
  <si>
    <t>✴️ Добрый день, друзья. Начинаю серию постов о том, как психосоматика объясняет причину различных симптомов. Психосоматика не отменяет медицинских причин. Но любое заболевание, любой симптом имеет 2 причины: физическую и психосоматическую. Мы часто лечим физическую причину медикаментозно, но забываем о психосоматической. И в этом случае убираем лишь последствие, но не причину. Результат – хронические заболевания горла. ❇️ Поэтому сегодня хотела поговорить о частых заболеваниях горла: ангины, тонзиллиты, фарингиты. В психосоматике горло отвечает за самовыражение, честность с собой и способность говорить «да» или «нет». Когда слова остаются внутри, а эмоции не находят выход, тело иногда говорит за нас. ✅ Фарингит часто возникает на фоне раздражения, которое не проговаривается, когда приходится как будто «проглатывать» то, что неприятно. ✅ Ангина – острое воспаление, которое ассоциируется с вспышкой подавленных чувств. Это может быть обида, гнев, ощущение несправедливости, которые человек не решается или не может выразить. ✅ Хронический тонзиллит – о долгих нерешенных переживаниях, о привычке замалчивать, соглашаться, терпеть, когда внутри накопилось много невысказанного. ❇️ Что можете сделать сами уже сейчас, спросите себя: • Что я хочу сказать, но удерживаю? • Где я проглатываю эмоции вместо того, чтобы прожить их? ✨Иногда нужно просто осознать это, проговорить то, что замалчивали, выразить эмоции, для того чтобы процесс завершился✨ ✴️ Если чувствуете, что нужна поддержка или индивидуальный разбор вашей ситуации – пишите в личные сообщения. Проведу консультацию и помогу разобраться глубже.</t>
  </si>
  <si>
    <t>https://dzen.ru/b/ag1QGMma3GCfOUdS</t>
  </si>
  <si>
    <t>Ключ к здоровью</t>
  </si>
  <si>
    <t>https://dzen.ru/id/6a01dd8d2e10936ec3a3f9ba</t>
  </si>
  <si>
    <t>91ce3124c30fc417cd2dbdef153fd5c020260520</t>
  </si>
  <si>
    <t>“Тело помнит все” – так звучит один из законов телесно-ориентированной психотерапии. Телом сохраняются все воспоминания и пережитые нами эмоции. Чувства и страхи, которые человек игнорирует, выливается в проблемы со здоровьем и если продолжать не обращать на них внимания – таких проблем будет прибавляться все больше. Каждая часть тела отвечает за определенные страхи человека и в зависимости от того, в каком месте возникают неприятные ощущения, можно определить, чего боится человек.
Наше Сознание не хочет признавать некоторые чувства, поэтому они разбредаются по телу и оседают в определенных местах. Этот механизм в психологии окрестили “вытеснение”. В Бессознательном происходит вытеснение болезненных переживаний, мыслей и воспоминаний, в том числе и страхов человека. Чтобы напомнить о себе, они трансформируются в болезни, таким образом, скрытые чувства пытаются обратить на себя внимание.
Как нарисовать индивидуальную телесную карту страхов?
Вам понадобится чистый лист бумаги и инструменты для рисования (не но фломастеры и ручки).
Нарисуйте Ваше тело.
Закрыв глаза, попытайтесь ощутить свое тело. Чувствуете ли Вы напряжение? Комфортно ли Вам? Ощущаете ли Вы тепло?
Продолжая ощущать свое тело, спросите себя: “Где в моем теле живет страх?”.
Отметьте на рисунке места, в которых живет страх. Таких участков может быть несколько, где-то страх человека выражен больше, где-то меньше – можно выразить это при помощи цветов.
Телесная карта страхов человека: где спрятались переживания
Ноги.
Боль в ногах может говорить о страхе потери стабильности и опоры. Человек не чувствует уверенности в завтрашнем дне.
Таз.
Проблемы в области таза говорят о страхах человека в сексуальной сфере. Этим страхом провоцируется развитие различных заболеваний, а также он препятствует получению оргазма у женщин.
Живот.
Дискомфорт в этой области обусловлен страхом человека за жизнь. Может быть ситуация угрозы для жизни была и не реальной, но даже когда опасность проходит для Бессознательного она остается актуальной. В связи с этим не удается достичь полноценного расслабления и ощутить себя в безопасности.
Район диафрагмы, включая желудок и солнечное сплетение. В этой зоне обосновались социальные страхи. Страх человека – быть отвергнутым обществом.
Грудная клетка.
В этой зоне на карте страхов отражается страх человека перед одиночеством, человек боится быть отверженным как личность.
Руки. Через эту часть тела выражается страх человека перед контактом с миром. Зачастую люди, которые скрывают этот страх, выбирают профессию, где не нужно общаться с окружающими.
Проблемы с кистями указывают на проблемах с коммуникацией. Правая кисть свидетельствует о страхе мужчин, а левая – женщин.
Спина.
Дискомфорт в этой области свидетельствует о том, что человек боится предстать несовершенным, не оправдав ожидания окружающих. Зачастую с такой проблемой сталкиваются перфекционисты.
Что касается плеч, то они символизируют ответственность и силу. Боль в этой области связана со страхом человека оказаться слабым или не справиться с ответственностью.
Шея.
Частые ангины, ощущение сжатия и першение преследует людей, которым трудно выражать свои чувства. Постоянное напряжение в шее возникает из-за того, каждый раз, когда чувства хотят выйти наружу, шея сжимается и удерживает их внутри.
Лицо. На телесной карте страхов лицо символизирует боязнь “потерять лицо”. Такие люди нуждаются в любви и одобрении, поэтому чтобы всем угодить им приходится постоянно носить маски.
Глаза.
Страх реальности поражает один из основных каналов восприятия. Человек отказывается видеть правду, что выливается в проблемы со зрением.
Эмоции нельзя держать в себе, именно тайные страхи и являются причиной большинства заболеваний. Справившись со своими внутренними переживаниями Вы сможете избавиться от проблем со здоровьем.
Видео от Андрея Правова</t>
  </si>
  <si>
    <t>http://vk.com/wall18436154_11327</t>
  </si>
  <si>
    <t>Андрей Правов</t>
  </si>
  <si>
    <t>http://vk.com/id18436154</t>
  </si>
  <si>
    <t>Тольятти</t>
  </si>
  <si>
    <t>79c7eccb5cb6ecceb1fd4d7ef07e7e6520260520</t>
  </si>
  <si>
    <t>Здравствуйте,мы тоже удалили аденоиды  и частично миндалины, всё равно дышит ртом, и ходит с открытым ртом</t>
  </si>
  <si>
    <t>http://instagram.com/p/DYh_4DTsfh0/c/18062946635456909/</t>
  </si>
  <si>
    <t>maiya_face_krg</t>
  </si>
  <si>
    <t>http://instagram.com/maiya_face_krg</t>
  </si>
  <si>
    <t>Magomed Abakarov</t>
  </si>
  <si>
    <t>http://instagram.com/mb21_14</t>
  </si>
  <si>
    <t>72459420b7a1fbdaca8c31a9dff9976920260520</t>
  </si>
  <si>
    <t>Если вас беспокоит сильная боль в горле, температура или частые ангины — приходите на консультацию.
На приёме можно сразу сделать стрептатест и быстро понять, есть ли стрептококковая инфекция.
Это помогает назначить правильное лечение и не терять время 
@medavenu.by</t>
  </si>
  <si>
    <t>http://instagram.com/p/DYjLrBsDYnW</t>
  </si>
  <si>
    <t>Челомбитько Андрей | ЛОР-ВРАЧ | МИНСК</t>
  </si>
  <si>
    <t>http://instagram.com/dr.lor_che</t>
  </si>
  <si>
    <t>2f156feff7ab690ffb97e8c8a5fcd9d020260520</t>
  </si>
  <si>
    <t>У меня хронический тонзиллит и каждый год с 15 мая по 10 июня я умираю
Это особенность организма
До этого в этом период с вами такого не было?</t>
  </si>
  <si>
    <t>https://telegram.me/safronovoplati/383975</t>
  </si>
  <si>
    <t>Сашуля</t>
  </si>
  <si>
    <t>https://telegram.me/alemetl</t>
  </si>
  <si>
    <t>Сафонов, оплатить!</t>
  </si>
  <si>
    <t>https://telegram.me/safronovoplati</t>
  </si>
  <si>
    <t>086e1dceb86627e6f790eb7646b7cb1120260520</t>
  </si>
  <si>
    <t>Ирина Ребро!У меня от клубники начинается ангина)Скорее всего реакция аллергическая,а если со сливками и мороженым то отлично</t>
  </si>
  <si>
    <t>http://vk.com/wall-205805412_1156314?reply=1157441</t>
  </si>
  <si>
    <t>Ирина Цереня</t>
  </si>
  <si>
    <t>http://vk.com/id207230264</t>
  </si>
  <si>
    <t>Абзац</t>
  </si>
  <si>
    <t>http://vk.com/club205805412</t>
  </si>
  <si>
    <t>Никель</t>
  </si>
  <si>
    <t>114d263fd88081484a1222fef7bfd30220260520</t>
  </si>
  <si>
    <t>Удаояли в 4года. Через год выросли заново. Сейчас 6 лет.  Отиты не мучают, часто болеть перестали. В этом году ещё не проверялись, т к сейчас сезон аллергии на цветение. Как симптомы уйдут. Тогда и проверим</t>
  </si>
  <si>
    <t>http://vk.com/wall-151550184_775318?reply=775349</t>
  </si>
  <si>
    <t>Анастасия Медведько</t>
  </si>
  <si>
    <t>http://vk.com/id277976032</t>
  </si>
  <si>
    <t>ПроДетей Калуга | Мама</t>
  </si>
  <si>
    <t>http://vk.com/club151550184</t>
  </si>
  <si>
    <t>5811049367d90efed791e4add3b844d020260520</t>
  </si>
  <si>
    <t>У меня вообще со вчерашнего дня отит</t>
  </si>
  <si>
    <t>https://telegram.me/c/2092653626/2015625</t>
  </si>
  <si>
    <t>Светлана Анатольевна</t>
  </si>
  <si>
    <t>https://telegram.me/SvetlanaSt_writer</t>
  </si>
  <si>
    <t>ВЫХОДИ ГУЛЯТЬ Chat</t>
  </si>
  <si>
    <t>https://telegram.me/c/2092653626</t>
  </si>
  <si>
    <t>fa6ba4f4ab949714a3ed506a72fc325720260520</t>
  </si>
  <si>
    <t>У меня ангина вылезла</t>
  </si>
  <si>
    <t>https://telegram.me/c/3044999126/1617</t>
  </si>
  <si>
    <t>123</t>
  </si>
  <si>
    <t>https://telegram.me/tz2132</t>
  </si>
  <si>
    <t xml:space="preserve">29БЭНДО </t>
  </si>
  <si>
    <t>https://telegram.me/c/3044999126</t>
  </si>
  <si>
    <t>290d7f30572b5bf3fbf124fa9c237bb120260520</t>
  </si>
  <si>
    <t>Таких врачей сейчас очень много. Например:у меня была ангина я не могла разговаривать,а врач ко мне даже не притронулись сказала полоскать горло. А ещё другой раз . Меня выписали с хирургического отделения домой с воспалением лёгких. Ведь воспаление лёгких не их профиль....</t>
  </si>
  <si>
    <t>http://vk.com/wall-226974719_220311?reply=263232</t>
  </si>
  <si>
    <t>Татьяна Горная</t>
  </si>
  <si>
    <t>http://vk.com/id612124347</t>
  </si>
  <si>
    <t>08:25</t>
  </si>
  <si>
    <t>9473c552217611b1bcf8063649b212f820260520</t>
  </si>
  <si>
    <t>Мне кажется со своим иммунитетом я постоянно с ангиной ходить буду</t>
  </si>
  <si>
    <t>https://telegram.me/c/1511883675/3104468</t>
  </si>
  <si>
    <t>Камилла</t>
  </si>
  <si>
    <t>https://telegram.me/goroshinkkka</t>
  </si>
  <si>
    <t>Spirit. Чатик</t>
  </si>
  <si>
    <t>https://telegram.me/c/1511883675</t>
  </si>
  <si>
    <t>08:24</t>
  </si>
  <si>
    <t>cb307644a08d7e411c4bb702571c3c0720260520</t>
  </si>
  <si>
    <t>Ротовое дыхание — это не просто привычка.
Это состояние, которое может влиять на сон, развитие лица, осанку, нервную систему и даже обмен веществ ребёнка.
Когда ребёнок постоянно дышит ртом, особенно ночью, организм хуже насыщается кислородом.
Из-за этого ухудшается качество сна, повышается уровень стресса в организме и со временем могут страдать обменные процессы.
Очень часто у таких детей наблюдаются:
— храп и открытый рот во сне
— аденоиды и частые простуды
— усталость и слабая концентрация
— сутулость и узкая челюсть
И многие родители думают, что ребёнок «перерастёт».
Но чем раньше начать работать с причиной ротового дыхания, тем лучше для здоровья и развития ребёнка.
Дыхание — это основа правильного развития мозга, лица и всего организма 
@myologoped.kz</t>
  </si>
  <si>
    <t>http://instagram.com/reel/DYjHC6HM1eE</t>
  </si>
  <si>
    <t>ainur_shipanova</t>
  </si>
  <si>
    <t>http://instagram.com/ainur_shipanova</t>
  </si>
  <si>
    <t>ea1943bdfe6a4f9be14dc4b1f692d89a20260520</t>
  </si>
  <si>
    <t>Простой тест на здоровье
Запах изо рта: Частые неприятные запахи могут указывать на нехватку витамина B3.
Синяки от легких ушибов: Если синяки долго не проходят, возможно, вам не хватает витамина C.
Хронические запоры: Это может быть связано с дефицитом витаминов группы B.
Головокружение и шум в ушах: Недостаток витаминов B3 и E, а также марганца и калия может быть причиной этих симптомов.
Краснота глаз и ячмени: Нехватка витаминов A и B2 может вызывать такие проблемы.
Перхоть: Если у вас перхоть, это может свидетельствовать о дефиците витаминов B12, B6, F и селена.
Тусклые волосы: Признак недостатка витаминов В, F и йода.
Выпадение волос: Может быть связано с нехваткой витаминов B9, C, H и инозита.
Бессонница: Дефицит витаминов группы B, калия и кальция может быть причиной проблем со сном.
Частые носовые кровотечения: Это может указывать на нехватку витаминов C, K и B3.
Угревая сыпь и красные пятна на шее: Признаки дефицита витаминов A и B.</t>
  </si>
  <si>
    <t>https://telegram.me/znaniyalab/76483</t>
  </si>
  <si>
    <t>Роман Головин - Путь Земного Развития</t>
  </si>
  <si>
    <t>https://telegram.me/Labirinti_Znani</t>
  </si>
  <si>
    <t>Путь Земного Развития - Медитация, Питание, Здоровье, Руны</t>
  </si>
  <si>
    <t>https://telegram.me/znaniyalab</t>
  </si>
  <si>
    <t>08:12</t>
  </si>
  <si>
    <t>649d228d933dab74aabc6ba7b9af59e520260520</t>
  </si>
  <si>
    <t>Простой тест на здоровье</t>
  </si>
  <si>
    <t>Простой тест на здоровье  Запах изо рта: Частые неприятные запахи могут указывать на нехватку витамина B3.  Синяки от легких ушибов: Если синяки долго не проходят, возможно, вам не хватает витамина C.  Хронические запоры: Это может быть связано с дефицитом витаминов группы B.  Головокружение и шум в ушах: Недостаток витаминов B3 и E, а также марганца и калия может быть причиной этих симптомов.  Краснота глаз и ячмени: Нехватка витаминов A и B2 может вызывать такие проблемы.  Перхоть: Если у вас перхоть, это может свидетельствовать о дефиците витаминов B12, B6, F и селена.  Тусклые волосы: Признак недостатка витаминов В, F и йода.  Выпадение волос: Может быть связано с нехваткой витаминов B9, C, H и инозита.  Бессонница: Дефицит витаминов группы B, калия и кальция может быть причиной проблем со сном.  Частые носовые кровотечения: Это может указывать на нехватку витаминов C, K и B3.  Угревая сыпь и красные пятна на шее: Признаки дефицита витаминов A и B.</t>
  </si>
  <si>
    <t>https://dzen.ru/a/ag1C2s45-XXPztxW</t>
  </si>
  <si>
    <t>https://dzen.ru/id/5cfb6bfdfa15f800b0970927</t>
  </si>
  <si>
    <t>e72469f8143f50519a21b2cf2140640120260520</t>
  </si>
  <si>
    <t>https://telegram.me/Labirinti_Znani/11669</t>
  </si>
  <si>
    <t>f3d1b53623751b784d3d208d62af8f0a20260520</t>
  </si>
  <si>
    <t>Как навсегда избавиться от неприятного запаха изо рта</t>
  </si>
  <si>
    <t xml:space="preserve">Неприятный запах изо рта – одна из самых частых тем, о которой пациенты обычно говорят с трудом 
Часто проблему пытаются «приглушить» жвачкой или мятой, но это даёт лишь временный эффект – запах возвращается.
Важно другое: это не отдельный симптом, а сигнал, у которого может быть несколько причин – от налёта на языке и состояния дёсен до более глубоких нарушений в организме.
Поэтому задача не в том, чтобы скрыть запах, а в том, чтобы найти его источник и устранить.
Мы собрали основные причины и понятные способы решения в отдельном файле.
Если хотите получить его, напишите в комментариях «Гайд» – отправим ссылку </t>
  </si>
  <si>
    <t>http://www.youtube.com/watch?v=HUT30pNI_sQ</t>
  </si>
  <si>
    <t>biorepair kazakhstan</t>
  </si>
  <si>
    <t>http://youtube.com/channel/UCg69aAkXTSZEP8TU7E5NZIg</t>
  </si>
  <si>
    <t>78b1cac80fd692974fa05f4dbe634afc20260520</t>
  </si>
  <si>
    <t>[id16127812|Дарья], сейчас нам педиатр исмиген посоветовала пропить курсом. Только начали. Прочитайте про него тоже</t>
  </si>
  <si>
    <t>http://vk.com/wall-17734054_19893431?reply=19893602&amp;thread=19893475</t>
  </si>
  <si>
    <t>0774522f345c23f7b8174e33c677c66a20260520</t>
  </si>
  <si>
    <t xml:space="preserve">Биоплёнка кандиды: почему лечение не работает
1. Пробиотики не дают эффект → NAC
2. Антифунгалы помогли - потом откат → биоплёнка
3. Кандида возвращается каждый месяц → NAC+орегано
4. Диета соблюдается - нет результата → биоплёнка
5. Запах изо рта постоянно → NAC+биотин
★Подробнее там где позволяет формат - в Телеграм </t>
  </si>
  <si>
    <t>https://www.threads.com/t/DYjEZD4Exft</t>
  </si>
  <si>
    <t>pobezhdaya_autizm</t>
  </si>
  <si>
    <t>07:50</t>
  </si>
  <si>
    <t>6651b7983c09d3b0dfe2b8e1f2bfcd2120260520</t>
  </si>
  <si>
    <t>Интересная штука, надо будет попробовать.</t>
  </si>
  <si>
    <t>https://irecommend.ru/content/aziatskaya-novinka-iz-pyaterochki-so-smeshnym-nazvaniem-vyglyadit-kak-limonad-no-ne-dlya-pit#cmntreply-32985661</t>
  </si>
  <si>
    <t>Anna1457</t>
  </si>
  <si>
    <t>db8496810d354b5b293a6ba69692c25920260520</t>
  </si>
  <si>
    <t>[id1105317018|Alexander], это смотря где и когда .. Мне, ребенку,  в 78-м варварски рвали гланды , привязав ремнями к металлическому стулу. Без всякой анестезии. Я представляла себя попавшей на пытки в гестапо. И да, мороженое попросили родителей принести . Я от боли не то, что мороженое, я свои кровавые слюни не могла глотать . Они самотеком текли на какую то больничную  тряпку . Ни обезболов, ни жалости, ни доброго слова от медперсонала. Кстати, удаление миндалин помогло избавиться от ревматизма, который появился в следствии постоянных ангин.</t>
  </si>
  <si>
    <t>http://vk.com/wall-233695745_21210?reply=23634&amp;thread=21429</t>
  </si>
  <si>
    <t>Юлия Петрова</t>
  </si>
  <si>
    <t>http://vk.com/id1065362165</t>
  </si>
  <si>
    <t>Пока все ДоМа  | быт, жизнь и лайфхаки сибиряка</t>
  </si>
  <si>
    <t>http://vk.com/club233695745</t>
  </si>
  <si>
    <t>d45024695e9cfd38c30c182652a2af5320260520</t>
  </si>
  <si>
    <t>«Весенние» ангины и прочие ОРВИ.
Как проявляются сейчас.
Чем лечить.
Всем здоровья!❤️
https://www.facebook.com/reel/1301294291556089/Дорогие мои друзья. Сегодня у нас девятнадцатое мая. И какие же сейчас больше всего идут пациенты? Ну я их так называю весенняя ОРВИ что в этом году у нас из весенних ОРВИ вы знаете май и вот начало июня ну во всяком случае в наших регионах это такой ээ период когда утром ночью может быть и плюс семь и плюс восемь и плюс десять, а днем плюс двадцать четыре плюс двадцать два плюс двадцать шесть что делают люди открывают окна в машину, включают кондиционеры некоторые ээ идут в футболках, в майках с утра холодно, замерзают, днем жарко, вспотевают, вечером опять холодно дома еще не прогрелись, еще холодно находиться в доме, да, но отопление уже ж ни у кого нету, естественно поэтому начинается что, сезон, вот сейчас самый такой классный, яркий ну назовем простуд, не простуд, масса вирусных инфекций, которые уже через два дня превращаются в бабки то, что своя микрофлора, которая есть естественно возбуждается, воспаляется и что на сейчас. Вот на сейчас практически как под копирку идут пациенты температура не у всех, но в основном буквально один день или два дня и люди ее часто не замечают. Дальше горло острая боль, дерет или просто пишит на горло еще через два дня чуть-чуть насморк, еще через день или сразу начинается папашивание буквально через там три четыре дня пневмония, пневмония, пневмония. Вот это сегодняшние особенности майя. Горло насморк, покашливания и понеслась пневмония. Что делают люди, черт знает, что делают. Чем только эти горло не пшикают, опять этины с первого дня, но коллеги остановитесь, я вас умоляю, ну какие там этими феноменки слонячими дозами? Да шо ж это такое в конце концов? Ребят, я уже не знаю, к коллегам я обращаюсь или просто к людям вот вы попали вот в сегодняшнюю эту ситуацию. Начало вас першить горло или болеть и так далее. Да и помним, что веснамин, посмотрите, что творится, отек у людей пропадает нюх, все кричат ой, ковид вернутся, да, не вернутся, говорит отек, но заводка отекает. Итак, начинает першить горло. Не надо все подряд рассасывать, пшикать, совать, обжигать и так далее. Ээ примите противовоспалительный препарат. Один, два дня бывает достаточно. Что это будет ибупрофен, не пожалуйста, приняли. Не надо анальгин даже можете выпить, метамизол, он же за границей называется. Пожалуйста, кстати, кашель заодно приостанавливает. Дальше. Буквально один два дня приняли, да? Ээ иногда три дня, посмотрим. Дальше, в первый день не надо во второй никаких антибиотиков, я вас умоляю. Ээ для горла. Вот вы знаете, ээ куча есть всяких препаратов и полы видно в добрые из них делает только хуже в данном случае. Почему? Потому что провоцируют отек, ухудшают, все это спускается вниз и ларингиты и так далее что было бы хорошо? Вот я люблю ну как я люблю действовать сейчас нормально и хорошо ээ стрепсон интенсив и есть такой прекрасный препарат вы знаете насколько я ну признаюсь честно я никогда не назначаю не люблю гомеопатию но вот как раз для тех кто не любитель химических там каких-то умных форм великолепно сегодня работает этот антиотряд отлично деткам с двух лет взрослым хоть и каждый час его рассасываете детям там по инструкции все указано сколько раз в день что он еще делает во-первых это гомеопатия то есть никакой химии все каждый час отек убирает воспаление убирает если вы склонны к частым ангинам его потом еще можно в течении двух месяцев после острого периода три раза в день с профилактической целью рассасывать слушайте бомба бомбически реальный препарат вот на сегодня на сейчас отлично великолепно работает. Дальше противовоспалительное сказала, горлышко сказала носик сосудосуживающий. Не надо плохо работать. Возьми текстила металин, он же тизин, он же Атривин он же ээ как там глазолин, ксезин, в общем, чтобы в составе был ксива метазолин, потому что фармазолин, оксеметоз ни хрена они не работают ну во всяком случае сейчас они это весьма. Дальше и начали терять нюх, не боимся, не паник противоотечная. Можно добавить, что это, ну, метазолод, он же фликс, да, что снимаем отек. И обязательно антигистаминный препарат. Устала повторять, все сегодняшние ОРВИ не важно, что пожалуйста, антигистаминный препарат. Что это может быть? Это может быть и дезлород один, это может быть и резина. Это может быть и обычный City резин. Ларатодин хуже работает. Ээ что лучше? Лучше дезлартоид сегодняшний день. Если начинается и такой спастический кашель можно добавлять в Монте-Лу, Касту, он же сингуляр. На ночь один раз в день. Он весит детский по пять миллиграмм, весит взрослые по десять. Поэтому и что самое главное, не переохлаждаемся. Вот вы чувствуете, что горлышко начало першить. По партивайте ноги дома, оденьте вы теплые носки, замотаетесь вот здесь тепленькое, что-то дети. Пусть вам лучше жарко будет, пусть вам три дня будет жарко, чем вы потом будете с пневмонией. Да, то, что касается антибиотиков, это Только доктор и только по показаниям. То есть, если мы видим уже действительно вы знаете, что присоединяется бактериально ээ быстро, значит, инфекция эти все дела. Поэтому, пожалуйста, не запускайте это все. Последите, если начинает пишить горлышко, попарили ноги, теплое обильное питье, выпили противовоспалительный препарат, взяли это дело, тренчик, рассасываем карты час. Красота, вообще великолепно, все Друзья мои, ну очень многое сейчас вот этих весенних ОРВИ будьте все здоровы, все будет хорошо, будем жить</t>
  </si>
  <si>
    <t>http://www.facebook.com/100000095792295/posts/27592360837017072</t>
  </si>
  <si>
    <t>Светлана Федорова</t>
  </si>
  <si>
    <t>http://www.facebook.com/100000095792295</t>
  </si>
  <si>
    <t>Николаевская область</t>
  </si>
  <si>
    <t>Николаев</t>
  </si>
  <si>
    <t>5d9d57b0778c168a3787bd126a81a83d20260520</t>
  </si>
  <si>
    <t>Спасибо, есть такой диагноз , у меня ещё ставили хронический тонзиллит, которого тоже теперь нет</t>
  </si>
  <si>
    <t>http://vk.com/wall-226954917_130898?reply=131298</t>
  </si>
  <si>
    <t>Анастасия Сергеевская</t>
  </si>
  <si>
    <t>http://vk.com/id197078431</t>
  </si>
  <si>
    <t>Максим Кузнецов Врач-Эндокринолог</t>
  </si>
  <si>
    <t>http://vk.com/club226954917</t>
  </si>
  <si>
    <t>d7c169b425875815792c646d38b11ee520260520</t>
  </si>
  <si>
    <t>  Вопрос №738309</t>
  </si>
  <si>
    <t>Здравствуйте. Хронический тонзиллит - это диагноз, которому нужно уделять время. Чтобы обострений было как можно меньше, нужно проходить курсовое лечение. Самый эффективный - комплексный подход, который включает медикаментозную терапию, промывания миндалин от казеозного детрита пробок) и физиопроцедуры. Только так можно взять болезнь под контроль. Рекомендую пройти лечение у лор-врача. Поправляйтесь</t>
  </si>
  <si>
    <t>medotvet.me</t>
  </si>
  <si>
    <t>https://medotvet.me/question/738309/</t>
  </si>
  <si>
    <t>Зайцев В. М.ЛОР г. Москва</t>
  </si>
  <si>
    <t>31 год</t>
  </si>
  <si>
    <t>07:21</t>
  </si>
  <si>
    <t>0f4ab19ca6d905024026007ad360292620260520</t>
  </si>
  <si>
    <t xml:space="preserve">Ой, не говорите, я и сама с лимонадом попутала, а дети точно попробовали бы </t>
  </si>
  <si>
    <t>https://irecommend.ru/content/aziatskaya-novinka-iz-pyaterochki-so-smeshnym-nazvaniem-vyglyadit-kak-limonad-no-ne-dlya-pit#cmntreply-32985615-32985496</t>
  </si>
  <si>
    <t>AnnaLuscinia</t>
  </si>
  <si>
    <t>07:15</t>
  </si>
  <si>
    <t>e18b877d074265f72c3b727fa42aba3d20260520</t>
  </si>
  <si>
    <t>У меня жёсткая ангина, убейте меня</t>
  </si>
  <si>
    <t>https://telegram.me/prinsvesel_fml/15242?comment=53033</t>
  </si>
  <si>
    <t xml:space="preserve">. </t>
  </si>
  <si>
    <t>https://telegram.me/BR_999al</t>
  </si>
  <si>
    <t>https://telegram.me/prinsvesel_fml</t>
  </si>
  <si>
    <t>0ddb352fcdb637ac1275eb4bc4d6664b20260520</t>
  </si>
  <si>
    <t>Врач Небыкова Ю.Н. принимает в Детской Поликлинике 6
Она нам назначила правильное лечение аденоидов.  Врач отличный. Такая слизь из носа у нас была при аденоидах, нужно обязательно очищать нос от неё, соплеотсос и промывание солевым раствором. Выздоравливайте.</t>
  </si>
  <si>
    <t>http://vk.com/wall-158339750_591196?reply=591415</t>
  </si>
  <si>
    <t>Екатерина Тимонина</t>
  </si>
  <si>
    <t>http://vk.com/id74518311</t>
  </si>
  <si>
    <t>Мамы Ульяновска - Ульяновские родители</t>
  </si>
  <si>
    <t>http://vk.com/club158339750</t>
  </si>
  <si>
    <t>f366a122022982f8de8f45279e31faa520260520</t>
  </si>
  <si>
    <t>62-летний мyжчина пoчувствовал пeршение и нeбoльшую боль. Две недели не пpоходило — пошёл к врачy. Тoт пoставил тонзиллит. Лечениe не помогло, добaвилось ощущение комка в гоpле. Пoвторное обследованиe выявило paк третьей cтадии.
Пpичина? ВПЧ 16-го типа. Именно он повышaет риск рака горла у мужчин даже больше, чем курение. Предположительно, пaциент подхватил виpуc ещё в мoлoдости — во время орального секса.
Сейчас у него ремисcия. Повeзло. Но история — напоминание: ВПЧ нe только про шeйку матки. И прoверятьcя лучшe, чем гадaть: «а вдpуг само пpойдёт».
А вы cлышали o такoй связи? Или этo впервыe? 
"Интеpесная планета"</t>
  </si>
  <si>
    <t>http://vk.com/wall-193629750_128789</t>
  </si>
  <si>
    <t>Интересная  планета</t>
  </si>
  <si>
    <t>http://vk.com/club193629750</t>
  </si>
  <si>
    <t>7fda39004df2ea6454b45ba6dca43e6120260520</t>
  </si>
  <si>
    <t>Меры безопасности на воде</t>
  </si>
  <si>
    <t>Купание в жару в состоянии алкогольного опьянения может привести к спазму сосудов, что чревато инсультом или инфарктом.
Об этом 25 июля предупредил главный внештатный психиатр-нарколог депздрава Москвы и Минздрава России Евгений Брюн.
«Если человек не тренирован на перепад температур, то может случиться холодовая реакция, которая приводит к моментальному спазму кровеносных сосудов, и это тоже может вызвать инфаркт или инсульт. Особенно опасно это для человека, употребившего алкоголь», — цитирует «РИА Новости» врача.
По словам медика, опасность также представляет и тот факт, что пьяный человек может просто упасть в воду и не выбраться.
Брюн подчеркнул, что алкоголь притупляет чувство опасности и человек перестает объективно рассчитывать свои силы и ситуацию.
«Во-вторых, нарушается координация движений. В-третьих, в жару от перепада температур на фоне принятого алкоголя может произойти спазм периферических сосудов даже у здоровых людей, что может привести к обмороку», — рассказал специалист.
Нарколог уточнил, что опасность для организма в жару может представлять не только алкоголь, но и любые холодные напитки со льдом.
«Если человек разгоряченный, распаренный выпьет стакан холодной воды со льдом, то может быть та же холодовая реакция, которая может вызвать спазмы. Тут надо понимать некоторые тонкости. Спазм может быть местный, а когда местный спазм, то идет некротизация ткани носоглотки, и это может стать питательной средой для различных бактерий, и довольно частое явление острой ангины возникает именно в жару, когда человек выпьет холодный напиток», — добавил эксперт.
   </t>
  </si>
  <si>
    <t>vosvod42.ru</t>
  </si>
  <si>
    <t>https://vosvod42.ru/mery-bezopasnosti-na-vode/mery-bezopasnosti-na-vode-u-vody-letom/vrach-rasskazal-ob-opasnosti-kupaniya-v-zharu-posle-upotrebleniya-alkogolya</t>
  </si>
  <si>
    <t>0b9da41988491bf2b846238ad076596b20260520</t>
  </si>
  <si>
    <t xml:space="preserve"> @garpik660 у меня в прошлом году был отит и гайморит, 14 уколов цефтриаксона внутримышечно...Только он помог,до этого были и амоксиклав и простые лекарства,только он помог...Жаль,что у ребенка на него анафилактический шок случился очень жаль</t>
  </si>
  <si>
    <t>http://instagram.com/p/DYhrKGfsUCk/c/18101698352016022/r/18100047610862021</t>
  </si>
  <si>
    <t>anastasiiasorokina102</t>
  </si>
  <si>
    <t>http://instagram.com/anastasiiasorokina102</t>
  </si>
  <si>
    <t>ЧЕРНЫШУК НИКОЛАЙ - МЕДИЦИНСКИЙ ЮРИСТ • ВРАЧ ⚖️</t>
  </si>
  <si>
    <t>http://instagram.com/medadvocat</t>
  </si>
  <si>
    <t>7ee7ce332e0d55647d36f3cc583bcdd320260520</t>
  </si>
  <si>
    <t>Сегодня окна мыть, я надеюсь там  не холодно, если холодно, то я домой уйду, так как у меня проблема с аденоидами и легкими</t>
  </si>
  <si>
    <t>https://telegram.me/psy03chat/1439256</t>
  </si>
  <si>
    <t>Arizonа</t>
  </si>
  <si>
    <t>https://telegram.me/Roni_Kiim</t>
  </si>
  <si>
    <t>Психиатр Онлайн - чат</t>
  </si>
  <si>
    <t>https://telegram.me/psy03chat</t>
  </si>
  <si>
    <t>06:19</t>
  </si>
  <si>
    <t>ff12d6571651dfca9b8dc9e60f5eebad20260520</t>
  </si>
  <si>
    <t>http://vk.com/wall134306944_82024</t>
  </si>
  <si>
    <t>Любовь Каменская</t>
  </si>
  <si>
    <t>http://vk.com/id134306944</t>
  </si>
  <si>
    <t>Бежецк</t>
  </si>
  <si>
    <t>06:18</t>
  </si>
  <si>
    <t>1bde9a651ea883410a7f92201aff0e8520260520</t>
  </si>
  <si>
    <t xml:space="preserve">Выглядит и правда как лимонад, я бы себе такой не рискнула взять, детей много, и не каждый сможет унять свое любопытство </t>
  </si>
  <si>
    <t>https://irecommend.ru/content/aziatskaya-novinka-iz-pyaterochki-so-smeshnym-nazvaniem-vyglyadit-kak-limonad-no-ne-dlya-pit#cmntreply-32985496</t>
  </si>
  <si>
    <t>Rainbow_Splash</t>
  </si>
  <si>
    <t>81a766b9a75db72e19dc0e72b9563b4820260520</t>
  </si>
  <si>
    <t>Интересно будет затестить!</t>
  </si>
  <si>
    <t>https://irecommend.ru/content/aziatskaya-novinka-iz-pyaterochki-so-smeshnym-nazvaniem-vyglyadit-kak-limonad-no-ne-dlya-pit#cmntreply-32985495</t>
  </si>
  <si>
    <t>sherstobitovasvetlana</t>
  </si>
  <si>
    <t>33b97a6fc2985d027c691587a58b00d320260520</t>
  </si>
  <si>
    <t>Пишут всякую ересь.
Я болела в детстве ангиной часто и никто не заставлял меня удалять гланды.
Лечили. Таблетки, полоскание,  и даже упражнение по йоге.</t>
  </si>
  <si>
    <t>http://vk.com/wall-233695745_21210?reply=23363</t>
  </si>
  <si>
    <t>Любовь Я</t>
  </si>
  <si>
    <t>http://vk.com/id750521042</t>
  </si>
  <si>
    <t>360a8e9684939871ce925fd686c93e6c20260520</t>
  </si>
  <si>
    <t>Надежда Ян, Тут был особый случай. Во-первых, мы уже лечили 10 дней и стало не лучше, а появилось подкашливание. Во-вторых, она на следующий день садилась в поезд и ехала на соревнования. Выписал  спортивный врач, что б гарантированно через 3-4 дня прошло. Во-во и лечила типа календулой эти 10 дней - нифига. Про имудон реально забыла. Гелангин это же Гексорал? У дочери аллергия на него. Да и не стоит уже он, я посмотрела не 200, а 400+ рублей. Ну а про понос, это Вы про моего бывшего рассказали.... Подцепила я осенью от детей на работе  (детский сад) ротавирус. Позвонила ночью бывшему, мол, я тебя ночью возила зуб вырывать с флюсом, мне тоже помоги - в дежурной аптеке купи три пакетика Регидрона. Притащил три препарата, абсолютно мне не подходящих на 2 с лишним тысячи, а Регидрон... Не купил! Фармацевт ему сказала, что надо именно это.... Хоть догадался минералки бутылочку притаранить - ей и отпаивала себя по чайной ложке.</t>
  </si>
  <si>
    <t>https://dzen.ru/a/aftsp370Rn0aQy07?comment-request=1#comment_3309289852</t>
  </si>
  <si>
    <t>Екатерина Бузынина</t>
  </si>
  <si>
    <t>https://dzen.ru/id/5dccd275e161f40e7bb6ec42</t>
  </si>
  <si>
    <t>Известия</t>
  </si>
  <si>
    <t>https://dzen.ru/id/596e25e157906a50f8749526</t>
  </si>
  <si>
    <t>04:12</t>
  </si>
  <si>
    <t>e1eb552b51e735c153f63daf19d678df20260520</t>
  </si>
  <si>
    <t xml:space="preserve">У меня у старшего аденоиды, сказали сахар убирать из рациона. Ему вчера тоже зашло пюре замороженное (младшей замораживаю порционно в первую неделю, когда новый продукт ввожу), думаю как один из вариантов замены взять, но вот честно говоря как-то не очень доверяю, сомневаюсь, что сахар не добавляют. Но альтернатива интересная </t>
  </si>
  <si>
    <t>http://vk.com/wall-231211708_11192?reply=11234</t>
  </si>
  <si>
    <t>Кира Пасынкова</t>
  </si>
  <si>
    <t>http://vk.com/id473599582</t>
  </si>
  <si>
    <t>Mini.mommy | материнство | прикорм | находки WB</t>
  </si>
  <si>
    <t>http://vk.com/club231211708</t>
  </si>
  <si>
    <t>03:35</t>
  </si>
  <si>
    <t>b814ec38195d7125b0b62fdfd38dbe2520260520</t>
  </si>
  <si>
    <t>Сборник видео для актива</t>
  </si>
  <si>
    <t>Сборник видео для активаا
Красивая, ты самая желаная, ты самая
любимая. жаная.
Ты самая красивая. Ты самая желанная. Ты
самая любимая.
Машка, ты ведёшь себя как первоклашка.
Ведьжина
ஹிட
CR
I&amp;#39;m not only just
shit that I can make me
Пишешь своё мнение, важное мнение. Моё
уважение
награждаю.
예예워
주인
I the
I can escap
some
broken
Машка, ты ведёшь себя как первалашка.
&amp;gt;&amp;gt; Ведь ложительная причина была у меня
ангина.
Я не верю я твои энки.</t>
  </si>
  <si>
    <t>http://www.youtube.com/watch?v=XnjvUfc9Aq0</t>
  </si>
  <si>
    <t>@александраколомеец-о4ь</t>
  </si>
  <si>
    <t>http://youtube.com/channel/UC8bog7UVmAb7KlQoqOdvJXg</t>
  </si>
  <si>
    <t>03:12</t>
  </si>
  <si>
    <t>53ddab6b3f42789b1891c5c6c4ecd20d20260520</t>
  </si>
  <si>
    <t>ЕСИНА ЛЮДМИЛА / Противовоспалительный комплекс 30 капсул</t>
  </si>
  <si>
    <t>Добрый день, у ребенка 11 лет аллергия поллиноз и аденоиды, помогите пожалуйста подобрать препараты и схему лечения?</t>
  </si>
  <si>
    <t>https://www.wildberries.ru/catalog/239181462/questions?imtId=1130266918&amp;size=0</t>
  </si>
  <si>
    <t>02:49</t>
  </si>
  <si>
    <t>8ec977b591f0a7451920a967c10997dc20260520</t>
  </si>
  <si>
    <t>Что нужно знать о пневмококковой инфекции и как от нее защититься?</t>
  </si>
  <si>
    <t>Опубликовано ср, 20/05/2026 - 01:53 пользователем rpn                                                     
Пневмококковая инфекция - это группа широко распространенных инфекционных заболеваний, вызванных бактерией Streptococcus pneumoniae (пневмококк). Характерной особенностью этого возбудителя является многообразие клинических форм: от легких поражений верхних дыхательных путей до тяжелых, жизнеугрожающих состояний.
Как происходит заражение?
Резервуаром и источником возбудителя является человек: как больной с клиническими проявлениями, так и бессимптомный бактерионоситель. Дети первых лет жизни зачастую являются основными «распространителями» инфекции в коллективах.
Пневмококковая инфекция передается воздушно-капельным путем: при кашле, чихании и во время разговора. Попадая в организм человека, пневмококк может длительное время находиться в носо- и ротоглотке, не вызывая симптомов. Это состояние называется бессимптомным носительством.
Чем опасен пневмококк?
Пневмококк способен поражать практически любые органы. Он часто становится причиной: 
• отитов (воспаление уха); 
• синуситов (воспаление околоносовых пазух); 
• конъюнктивитов; 
• бронхитов.
Однако наиболее опасны инвазивные формы инфекции: пневмония (воспаление легких), менингит (воспаление оболочек головного мозга) и сепсис (заражение крови). Эти состояния представляют прямую угрозу жизни и могут привести к летальному исходу.
Симптомы, требующие внимания
Независимо от локализации процесса (легкие, оболочки мозга или кровь), начальные симптомы часто схожи: 
• резкое повышение температуры тела до 38–40°C, озноб; 
• кашель (сначала сухой, затем - с вязкой мокротой, которая может иметь ржавый оттенок или прожилки крови); 
• одышка и интенсивная боль в груди, усиливающаяся при глубоком вдохе; 
• ригидность (напряжение) затылочных мышц, светобоязнь, дезориентация (при менингите).
Важно: при появлении подобных симптомов необходимо незамедлительно обратиться за медицинской помощью. Самолечение при пневмококковой инфекции недопустимо.
Почему вакцинация - лучший способ защиты?
В последние годы одной из глобальных проблем здравоохранения является растущая устойчивость S. pneumoniae к антибиотикам. Это значительно усложняет лечение инфекции.
Вакцинация признана наиболее эффективной стратегией профилактики. Она работает в двух направлениях:
1. Прямая защита: предотвращает развитие тяжелых бактериальных инфекций.
2. Коллективная защита: снижает число циркулирующих в популяции устойчивых штаммов пневмококка.
Кому показана вакцинация?
В рамках Национального календаря профилактических прививок (плановая вакцинация детей):
• Первая прививка - в 2 месяца;
• Вторая прививка - в 4,5 месяца;
• Ревакцинация - в 15 месяцев.
Примечание: Если вакцинация не была начата в первые 6 месяцев жизни, она проводится двукратно с интервалом между прививками не менее 2 месяцев.
Вакцинация по эпидемическим показаниям:
• дети в возрасте от 2 до 5 лет;
• лица, подлежащие призыву на военную службу;
• лица старше 60 лет, страдающие хроническими заболеваниями легких;
• лица старше трудоспособного возраста, проживающие в организациях социального обслуживания.
Защита себя и своих близких с помощью своевременной вакцинации -  это ответственный шаг, который помогает сохранить здоровье и предотвратить развитие тяжелых осложнений.
                                                                                                  Будьте здоровы! Категория документа:</t>
  </si>
  <si>
    <t>41.rospotrebnadzor.ru</t>
  </si>
  <si>
    <t>http://41.rospotrebnadzor.ru/content/chto-nuzhno-znat-o-pnevmokokkovoy-infekcii-i-kak-ot-nee-zashchititsya</t>
  </si>
  <si>
    <t>02:40</t>
  </si>
  <si>
    <t>bf2b233cefc7f1d6c6d23571a4b50d6420260520</t>
  </si>
  <si>
    <t>Пневмококковая инфекция - это группа широко распространенных инфекционных заболеваний, вызванных бактерией Streptococcus pneumoniae (пневмококк). Характерной особенностью этого возбудителя является многообразие клинических форм: от легких поражений верхних дыхательных путей до тяжелых, жизнеугрожающих состояний.
 Как происходит заражение? 
Резервуаром и источником возбудителя является человек: как больной с клиническими проявлениями, так и бессимптомный бактерионоситель. Дети первых лет жизни зачастую являются основными «распространителями» инфекции в коллективах.
 Пневмококковая инфекция передается воздушно-капельным путем:  при кашле, чихании и во время разговора. Попадая в организм человека, пневмококк может длительное время находиться в носо- и ротоглотке, не вызывая симптомов. Это состояние называется бессимптомным носительством.
 Чем опасен пневмококк? 
Пневмококк способен поражать практически любые органы. Он часто становится причиной:
• отитов (воспаление уха);
• синуситов (воспаление околоносовых пазух);
• конъюнктивитов;
• бронхитов.
Однако наиболее опасны инвазивные формы инфекции: пневмония (воспаление легких), менингит (воспаление оболочек головного мозга) и сепсис (заражение крови). Эти состояния представляют прямую угрозу жизни и могут привести к летальному исходу.
 Симптомы, требующие внимания 
Независимо от локализации процесса (легкие, оболочки мозга или кровь), начальные симптомы часто схожи:
• резкое повышение температуры тела до 38–40°C, озноб;
• кашель (сначала сухой, затем - с вязкой мокротой, которая может иметь ржавый оттенок или прожилки крови);
• одышка и интенсивная боль в груди, усиливающаяся при глубоком вдохе;
• ригидность (напряжение) затылочных мышц, светобоязнь, дезориентация (при менингите).
 Важно:  при появлении подобных симптомов необходимо незамедлительно обратиться за медицинской помощью. Самолечение при пневмококковой инфекции недопустимо.
 Почему вакцинация - лучший способ защиты? 
В последние годы одной из глобальных проблем здравоохранения является растущая устойчивость S. pneumoniae к антибиотикам. Это значительно усложняет лечение инфекции.
 Вакцинация признана наиболее эффективной стратегией профилактики  . Она работает в двух направлениях:
1. Прямая защита: предотвращает развитие тяжелых бактериальных инфекций.
2. Коллективная защита: снижает число циркулирующих в популяции устойчивых штаммов пневмококка.
 Кому показана вакцинация? 
В рамках Национального календаря профилактических прививок (плановая вакцинация детей):
• Первая прививка - в 2 месяца;
• Вторая прививка - в 4,5 месяца;
• Ревакцинация - в 15 месяцев.
Примечание: Если вакцинация не была начата в первые 6 месяцев жизни, она проводится двукратно с интервалом между прививками не менее 2 месяцев.
 Вакцинация по эпидемическим показаниям: 
• дети в возрасте от 2 до 5 лет;       
• лица, подлежащие призыву на военную службу;
• лица старше 60 лет, страдающие хроническими заболеваниями легких;
• лица старше трудоспособного возраста, проживающие в организациях социального обслуживания.
Защита себя и своих близких с помощью своевременной вакцинации -  это ответственный шаг, который помогает сохранить здоровье и предотвратить развитие тяжелых осложнений.
                                                                                                   Будьте здоровы!</t>
  </si>
  <si>
    <t>petropavlovskkamchatskiy.bezformata.com</t>
  </si>
  <si>
    <t>https://petropavlovskkamchatskiy.bezformata.com/listnews/infektcii/159815096/</t>
  </si>
  <si>
    <t>02:26</t>
  </si>
  <si>
    <t>f1a2a2231d5a7570e8caecf979513d1b20260520</t>
  </si>
  <si>
    <t>У меня была ангина Герпес орви сейчас пиз как больно температура 39,7</t>
  </si>
  <si>
    <t>http://vk.com/wall-196201383_68786?reply=83851</t>
  </si>
  <si>
    <t>Глеб Ермаков</t>
  </si>
  <si>
    <t>http://vk.com/id888893752</t>
  </si>
  <si>
    <t>5f534918bb40b3c4d2258dbafcaf519920260520</t>
  </si>
  <si>
    <t>Пользовалась таким средством из облепихи, очень мощное, использовала после операции помогло реально, мне прижигали пазухи носа, так как постоянный синусит был с детства.</t>
  </si>
  <si>
    <t>http://instagram.com/p/DYiKgkLS7Bq/c/17894637189462699/</t>
  </si>
  <si>
    <t>grishina__lilya</t>
  </si>
  <si>
    <t>http://instagram.com/grishina__lilya</t>
  </si>
  <si>
    <t>naturallasc</t>
  </si>
  <si>
    <t>http://instagram.com/naturallasc</t>
  </si>
  <si>
    <t>23bb9ec148bf550e0a07bb7a3e55bb8a20260520</t>
  </si>
  <si>
    <t>[id145527216|Ольга], аденоиды у меня лично были много лет, лечили  , мучили меня, дышала ртом, храпела сопли гнойные. Удалили и все ок</t>
  </si>
  <si>
    <t>http://vk.com/wall-218919528_246?reply=258&amp;thread=255</t>
  </si>
  <si>
    <t>Ан На</t>
  </si>
  <si>
    <t>http://vk.com/id1085211304</t>
  </si>
  <si>
    <t>01:24</t>
  </si>
  <si>
    <t>28893046d9cb8be0f8ddd12e42f4c8d120260520</t>
  </si>
  <si>
    <t>Да это я но это все изо того что у меня аденоиды 4 степени…</t>
  </si>
  <si>
    <t>http://www.tiktok.com/@foxis_27/video/7639669503789501728</t>
  </si>
  <si>
    <t>Lighthen</t>
  </si>
  <si>
    <t>http://www.tiktok.com/@lighthen1567</t>
  </si>
  <si>
    <t>foxis_27</t>
  </si>
  <si>
    <t>http://www.tiktok.com/@foxis.ru</t>
  </si>
  <si>
    <t>ac161b8e49954bb744ecde209ea64ffc20260520</t>
  </si>
  <si>
    <t>Я отдавала ранее, часто болела, у дочи аденоид 2-3 степени, обостряется сильно при легких вирусах. Потом не хочу пичкать по кругу антибиотиками</t>
  </si>
  <si>
    <t>https://mom.life/post/6a0cd715bee8fa0dfa0a7803-posovetujte-pozhalujsta-sizhu-s</t>
  </si>
  <si>
    <t>azimova.al</t>
  </si>
  <si>
    <t>c59a1bb82ab2e98a30c4ec9ce3017fb820260520</t>
  </si>
  <si>
    <t>https://mom.life/post/6a0cd715bee8fa0dfa0a7803-posovetuyte-pozhaluysta-sizh</t>
  </si>
  <si>
    <t>264f3f40ec6e026d51dbf0f5b3cf2c7520260520</t>
  </si>
  <si>
    <t>https://mom.life/post/6a0cd715bee8fa0dfa0a7803</t>
  </si>
  <si>
    <t>3d14f1af0724e4e25ef3333ffdad4ccc20260520</t>
  </si>
  <si>
    <t>Нам тоже нужно к Лору, к кому вы ходили ? Педиатр сказала провериться на аденоиды, плюс плохо слышать начала, были у сурдолога, со слухом всех хорошо, сказали аденоиды могут давить что ли, из-за этого слух подавляется</t>
  </si>
  <si>
    <t>https://mom.life/post/6a0b16ca07670019220187e0-devochki-posle-perenesennogo</t>
  </si>
  <si>
    <t>dianka.rs</t>
  </si>
  <si>
    <t>https://mom.life/profile/5f1b7eb7725c141ee074a886</t>
  </si>
  <si>
    <t>aisha.umm.safiya21</t>
  </si>
  <si>
    <t>https://mom.life/profile/62ce9e73bd74a166ae0fce1b</t>
  </si>
  <si>
    <t>Махачкала</t>
  </si>
  <si>
    <t>3406850089e0b9e86685612831d6757c20260520</t>
  </si>
  <si>
    <t>https://mom.life/post/6a0b16ca07670019220187e0-devochki-posle-perenesenno</t>
  </si>
  <si>
    <t>53ce0de8e31723ff6c28a65ec865f0e620260520</t>
  </si>
  <si>
    <t>https://mom.life/post/6a0b16ca07670019220187e0</t>
  </si>
  <si>
    <t>00:52</t>
  </si>
  <si>
    <t>2ef39546865ea42d16f3600524bd670420260520</t>
  </si>
  <si>
    <t>я не помню как называется эта фигня,но у меня часто ангина,я привыкла</t>
  </si>
  <si>
    <t>https://telegram.me/destinychats/6751209</t>
  </si>
  <si>
    <t>https://telegram.me/Diankannn</t>
  </si>
  <si>
    <t>meachat</t>
  </si>
  <si>
    <t>https://telegram.me/destinychats</t>
  </si>
  <si>
    <t>00:49</t>
  </si>
  <si>
    <t>b83c1c36e9d3f47ea54e4961e756e9cb20260520</t>
  </si>
  <si>
    <t>неа,просто у меня часто ангина бывает,у менч это нормально</t>
  </si>
  <si>
    <t>https://telegram.me/destinychats/6751177</t>
  </si>
  <si>
    <t>3410d19074cc1c3ef9ba70d997b8836720260520</t>
  </si>
  <si>
    <t xml:space="preserve"> @tomillo.lavanda На этот вопрос вам никто не даст однозначный ответ онлайн, нужно понимать всю картину и если ситуация уже критическая то возможно да, но реально такие случаи единичные, часто детям помогают консервативные методы. Возможно у вашего ребёнка аденоиды не увеличены, просто узкие дыхательные пути по отношению к ним. Если вернуть язык на нёбо в состоянии покоя то дыхательные пути расширятся и аденоиды не будут большими по отношению к дых. путям. Моему мужу в детстве удалили аденоиды, помогло временно, но так как причину не устранили то у него до сих пор узкие дых. ходы, храп, апное и ротовое дыхание во время сна. Поэтому не ведитесь на операцию, это не решит проблему, а лишь даст временное облегчение</t>
  </si>
  <si>
    <t>http://instagram.com/p/DYh_4DTsfh0/c/17882858010416097/r/18438616294184716</t>
  </si>
  <si>
    <t>g.t.miami</t>
  </si>
  <si>
    <t>http://instagram.com/g.t.miami</t>
  </si>
  <si>
    <t>9eccde54278ecb547485f1a7923a2af720260520</t>
  </si>
  <si>
    <t>че делать ребят,у меня ангина вроде...
перерыв брать,или не сильно страшно?</t>
  </si>
  <si>
    <t>https://telegram.me/destinychats/6751150</t>
  </si>
  <si>
    <t>3bd124e51fb7fe3b435621d4f38ce43920260520</t>
  </si>
  <si>
    <t>Солнечный привет 
Выпала из онлайн почти
на три недели..
Альбус сильно заболел ФИП и УВЕИТ  неделю по клиникам..
+ гнойная ангина у меня и детей
4 суток без сна и трое из них почти  без еды.. Я сильно стрессанула, мне даже скорую помощь вызывали.
Курс лечения  у малыша 86 дней  из них уже 16 день   лекарства по часам и секундам.  С Божьей помощью маленькими шагами мы идём навстречу выздоровлению.
Это так всё началось выпало третье веко.. изначально Альбусу ставили совсем другой диагноз.
Слава Богу, что нашлись люди среди волонтёров, которые откликнулись и всё сложилось благополучно для Альбуса  как же жаль, что они не умеют разговаривать.</t>
  </si>
  <si>
    <t>https://telegram.me/beauty_apocalypse1/283</t>
  </si>
  <si>
    <t>@beauty_apocalypse</t>
  </si>
  <si>
    <t>https://telegram.me/beauty_apocalypse1</t>
  </si>
  <si>
    <t>192c5b3a09e3fdd42990a1a6b7c7c9ad20260520</t>
  </si>
  <si>
    <t>Моя жена сначала заболела орви. Температура итп. Отступила болячка. Начало болель в области виска. Боль с каждым днем усиливалась. Пошла к лор платно. Назначили от отита и опять антибиотики. Боль не отступает становится все более невыносимой. Пошла опять к лор, та сказала что от отита так не бывает. По жалобам похоже на троичный нерв. Назначила препарат антиэпилептический. Побочка еще там. Боль в челюсти + превращаешься в овоща, в транспорте мутит, ночями не спит. На др день поехали в стоматологию государственную по острой боли. Там посмотрели, типа проблем не видим. На след день пошли в больн государственную, в экстренный кабинет, там тоже сослалист на троичный нерв, если будет будет хуже вызывайте скорую. Все это время пол лица тупо сильно болело. Пошли платно к неврологу.  Тот тоже подтвердил троичный нерв, выписал другие лекарства чтоб лучше была переносимость. Уже 2 недели мучения длятся. Но на следующее утро после дня приема у невролога, опухла щека, рот больно открывать. Был вариант, либо скорую либо опять в ту платную больницу. Мы решили сначала в ту платную, если что вызовем скорую. Вот в той платной жена вламывается к тому неврологу, тот офигевше посмотрел, сказал такое бвть не должно! Вызвал консилиум врачей. Стоматолог пришел и говорит что вы сидите, делайте кт. Так вот на всю челюсть гной! Ему пришлось удалить зуб с коронкой. Там гной и попер. Еще 2 раза ходила вскрывать. Десну вскрывал еще. Спустя 10  недели толь все полегчало. Вот так вот</t>
  </si>
  <si>
    <t>http://vk.com/wall-99021016_163707?reply=164346</t>
  </si>
  <si>
    <t>Стас Полухин</t>
  </si>
  <si>
    <t>http://vk.com/id14585868</t>
  </si>
  <si>
    <t>КП - Владивосток: все новости Владивостока</t>
  </si>
  <si>
    <t>http://vk.com/club99021016</t>
  </si>
  <si>
    <t>00:10</t>
  </si>
  <si>
    <t>c623ce999dbf01b2c9d50c96bbd8fcb920260520</t>
  </si>
  <si>
    <t>Ужас... В больницах до сих пор этот метод удаления аденоидов петлей существует, моей дочери назначили удалять по мед показаниям. Моя сестра до сих пор с ужасом вспоминает как ей удаляли в 1996 году. Спасибо современной медицине и за возможность выбора, дочери сделали под полным наркозом, но несколько суток есть не могла, плакала, все болело.</t>
  </si>
  <si>
    <t>http://vk.com/wall-47679753_3076586?reply=3077158</t>
  </si>
  <si>
    <t>Ольга Селезнева</t>
  </si>
  <si>
    <t>http://vk.com/id8446321</t>
  </si>
  <si>
    <t>f6614b263884ee96eb5ba789ece5cb8920260520</t>
  </si>
  <si>
    <t>Ой, как я Вас понимаю, недавно переболела синуситом. Это ужасное состояние!! Мне очень помог спрей ринобакт, буквально за 3 дня на ноги поставил. Скорейшего Вам выздоровления, Леночка!❤❤</t>
  </si>
  <si>
    <t>http://www.youtube.com/watch?v=8bM9jx8UogM&amp;lc=UgwEbwN-QnHLyzkZfKx4AaABAg</t>
  </si>
  <si>
    <t>@полина-щ5ф3т</t>
  </si>
  <si>
    <t>http://youtube.com/channel/UCqEtB7pr0_6tlKmQUbCH7iA</t>
  </si>
  <si>
    <t>lena samchuk</t>
  </si>
  <si>
    <t>http://youtube.com/channel/UCjDoV9Ohrw3wcAraZziU22A</t>
  </si>
  <si>
    <t>388344c3cbaaceb0d63ddb564bdd01da20260520</t>
  </si>
  <si>
    <t>[id375071325|Юлия], здравствуйте, да, аденоиды были, есть из-за этого нарушение прикуса и речи.</t>
  </si>
  <si>
    <t>http://vk.com/wall-211237546_3790?reply=3810&amp;thread=3809</t>
  </si>
  <si>
    <t>Алина Яцына</t>
  </si>
  <si>
    <t>http://vk.com/id144092435</t>
  </si>
  <si>
    <t>ayalogoped</t>
  </si>
  <si>
    <t>http://vk.com/club211237546</t>
  </si>
  <si>
    <t>Славянск-на-Кубани</t>
  </si>
  <si>
    <t>629595cbb624fbf3c98487458ca0094c20260520</t>
  </si>
  <si>
    <t>ирина р.</t>
  </si>
  <si>
    <t>http://market.yandex.ru/public-profile/4nup7uqgc43ynxjb3b8kr0ytc4</t>
  </si>
  <si>
    <t>6f22d2a9ed3d268c2de560c27eaac5b020260519</t>
  </si>
  <si>
    <t>ну и че я пришел в больницу у меня острый тонзиллит и бактериальная ангина и стафилококк</t>
  </si>
  <si>
    <t>https://telegram.me/c/1297054620/1853136</t>
  </si>
  <si>
    <t>имба</t>
  </si>
  <si>
    <t>https://telegram.me/earthmwa</t>
  </si>
  <si>
    <t>клуб фанатов интеллектуального аниме</t>
  </si>
  <si>
    <t>https://telegram.me/c/1297054620</t>
  </si>
  <si>
    <t>6d8285a15b6030e74172591fce3261be20260519</t>
  </si>
  <si>
    <t>у меня какая то ангина бешенная</t>
  </si>
  <si>
    <t>https://telegram.me/c/1297054620/1853133</t>
  </si>
  <si>
    <t>fcac120e6a1e32611fb01bd1644735dc20260519</t>
  </si>
  <si>
    <t>Да. В детстве очень часто ангинами болела, после УВЧ перестала. Потом были фарингиты, тоже увч в лагере проделала и болеть перестала совсем на весь год. В лагере же делала магнит на желудок и потом он тоже не беспокоил. Но в большей степени работает эффект плацебо, так что если вы его лишены, придется искать иные варианты</t>
  </si>
  <si>
    <t>https://www.threads.com/t/DYiJfQ4ES7T</t>
  </si>
  <si>
    <t>meridian0</t>
  </si>
  <si>
    <t>https://www.threads.com/@meridian0</t>
  </si>
  <si>
    <t>chugestranka.kazrus</t>
  </si>
  <si>
    <t>https://www.threads.com/@chugestranka.kazrus</t>
  </si>
  <si>
    <t>9939f3e4daf897c7209bbd1ce919a44420260519</t>
  </si>
  <si>
    <t>У меня типо ангины</t>
  </si>
  <si>
    <t>https://telegram.me/c/2910913280/291494</t>
  </si>
  <si>
    <t>✧ПСЗ✧</t>
  </si>
  <si>
    <t>https://telegram.me/princessasedmoyzvezdy</t>
  </si>
  <si>
    <t>АферМасюняция</t>
  </si>
  <si>
    <t>https://telegram.me/c/2910913280</t>
  </si>
  <si>
    <t>00bb2fcd61c2a126d7d564e5ebdf6ee620260519</t>
  </si>
  <si>
    <t>здравствуйте ! мужчине 35 лет постоянно беспокоит ангина(3-4 раза в год) можно ли в таком возрасте удалять аденоиды?или это опасно?</t>
  </si>
  <si>
    <t>http://instagram.com/p/DYUaZqZCqK7/c/17897208252306345/</t>
  </si>
  <si>
    <t>sh_seljan</t>
  </si>
  <si>
    <t>http://instagram.com/sh_seljan</t>
  </si>
  <si>
    <t>doc.anna.evg</t>
  </si>
  <si>
    <t>http://instagram.com/doc.anna.evg</t>
  </si>
  <si>
    <t>c627419f38f00cc366e26318ae74e90e20260519</t>
  </si>
  <si>
    <t>Вот такие деньки у меня. Переболел ангиной пришел в зал, оказывает чета от формы есть. Пока болел слил, но скоро все верну, чекайте летний Прайм и лютый масса набор</t>
  </si>
  <si>
    <t>https://telegram.me/Zxc_Miniontgk/1879</t>
  </si>
  <si>
    <t xml:space="preserve">Эль Ванчо Дожим </t>
  </si>
  <si>
    <t>https://telegram.me/Zxc_Minion1</t>
  </si>
  <si>
    <t>Подвальный чат</t>
  </si>
  <si>
    <t>https://telegram.me/Zxc_Miniontgk</t>
  </si>
  <si>
    <t>7e1d162b41a7b32717686a701cccc09220260519</t>
  </si>
  <si>
    <t>https://telegram.me/Zxc_Minion1/897</t>
  </si>
  <si>
    <t>7911cac8ebf9cbd0d2cc7c0eda619fac20260519</t>
  </si>
  <si>
    <t xml:space="preserve"> @oksanaguly, когда отит, педиатр заподозрила, лор подтвердил
И там сразу антибиотик в нормальной дозировке и по длительности 10 дней
Но когда был кашель, сначала не понимали из-за чего, кровь была с сильным воспалением, и антибиотик еще начался до установки конкретного диагноза (отита) , а потом уже дозу скорректировали</t>
  </si>
  <si>
    <t>https://mom.life/post/6a0cbc3d37b5330b7c0a69ec-mesyac-ne-vylezaem-s-bolnichnyh</t>
  </si>
  <si>
    <t>i517</t>
  </si>
  <si>
    <t>https://mom.life/profile/63a8b005ebf8980aaf7e6891</t>
  </si>
  <si>
    <t>oksanaguly</t>
  </si>
  <si>
    <t>https://mom.life/profile/625d782509574545c16f5395</t>
  </si>
  <si>
    <t>cf37eed617f1d7c00df9f65c232a280b20260519</t>
  </si>
  <si>
    <t>https://mom.life/post/6a0cbc3d37b5330b7c0a69ec-mesyac-ne-vylezaem-s-bolnich</t>
  </si>
  <si>
    <t>b47dfd8024a2cc672510768963553cf820260519</t>
  </si>
  <si>
    <t>https://mom.life/post/6a0cbc3d37b5330b7c0a69ec</t>
  </si>
  <si>
    <t>e4e91c3b36fcc22e29867032750a941c20260519</t>
  </si>
  <si>
    <t>Тупую мразь которая назначила эти препараты внутривенно при банальном отите расстрелять нахуй да и всё. Цена жизни 100 рублей. Охуеть</t>
  </si>
  <si>
    <t>https://telegram.me/ghestkrd/39744?comment=2498743</t>
  </si>
  <si>
    <t>NOT_NORMAL</t>
  </si>
  <si>
    <t>Жесть Краснодара и Края</t>
  </si>
  <si>
    <t>https://telegram.me/ghestkrd</t>
  </si>
  <si>
    <t>a1561284465ab667676bda0cc2e1ba5820260519</t>
  </si>
  <si>
    <t>Супер от хронического тонзиллита Убирает начинавшуюся боль за 4-6 таблетки Курсом рассасывать не пробовала</t>
  </si>
  <si>
    <t>83feb7f7383d607ce5679ca5932353ed20260519</t>
  </si>
  <si>
    <t>Добрый день! Благодарим за ваш отзыв! Мы очень рады, что вы поставили максимальную оценку! Желаем, чтобы все покупки приносили вам только положительные эмоции! Команда магазина "Био-Стайл".</t>
  </si>
  <si>
    <t>https://www.ozon.ru/product/235785330/reviews?ruuid=019e419b-f13b-7ddd-9f83-f5a2df935e3e&amp;cuuid=019e41c0-c51b-7d26-a056-c872eb03878d</t>
  </si>
  <si>
    <t>fae4047b3a67c8fcc45eeefb0e37275a20260519</t>
  </si>
  <si>
    <t>Гной ушел? У меня просто хронический гнойный тонзиллит ,мне гинеколог лизобакт и тантум верде назначил , но толка нет . Завтра к Лору еду .</t>
  </si>
  <si>
    <t>https://www.threads.com/t/DYiESnqDE2k</t>
  </si>
  <si>
    <t>chyzg_ell</t>
  </si>
  <si>
    <t>https://www.threads.com/@chyzg_ell</t>
  </si>
  <si>
    <t>predosterezheniye</t>
  </si>
  <si>
    <t>https://www.threads.com/@predosterezheniye</t>
  </si>
  <si>
    <t>7a6891e90c7521ca61341c1b6a13545320260519</t>
  </si>
  <si>
    <t xml:space="preserve">Девочки , кто болел ангиной или точнее тонзиллитом в беременность ? Чем спасались ?
Завтра еду к врачу на прием . Очень переживаю . </t>
  </si>
  <si>
    <t>https://www.threads.com/t/DYiD9WjjD4n</t>
  </si>
  <si>
    <t>4e2e53ee89add06c4a59c38ed0a8f21320260519</t>
  </si>
  <si>
    <t>Добрый вечер! Девочки, поделитесь результатами лечения аденоидов у ребенка, пожалуйста. Помню не так давно здесь обсуждали этот вопрос.</t>
  </si>
  <si>
    <t>https://telegram.me/mariiakaracheva88/52673</t>
  </si>
  <si>
    <t>Екатерина Арестова</t>
  </si>
  <si>
    <t>https://telegram.me/KatrinArestova_dsn</t>
  </si>
  <si>
    <t>ЧАТ - Больше, чем мама</t>
  </si>
  <si>
    <t>https://telegram.me/mariiakaracheva88</t>
  </si>
  <si>
    <t>a664d1547ffd25d5cd2518a6f5d8861b20260519</t>
  </si>
  <si>
    <t>Согласна. В детстве болела постоянно гнойными ангинами с температурой под 40. Ставили хронический тонзиллит. А в старших классах  прошла курс промывания миндалин и физиотерапии в обычной поликлинике. И забыла про ангины лет на 5. Потом снова прошла курс и вот уже лет 20 не знаю что такое ангины.</t>
  </si>
  <si>
    <t>https://telegram.me/stylistkids/9425?comment=4932</t>
  </si>
  <si>
    <t>Наталия</t>
  </si>
  <si>
    <t>https://telegram.me/Tusya_lia</t>
  </si>
  <si>
    <t>92a18aa00cc2ef13c4b13c21ea2ce95520260519</t>
  </si>
  <si>
    <t>Несколько лет назад у меня жутко болела голова, на третий такой день, когда обезболивающие не помогли, и больно было до слез, вызвала скорую. Вкололи ношпу и все. Не помогло. В тот же день пошла в платному неврологу, она поставила мигрень, которая «теперь никогда не пройдет». Сделала укол блокады, но на всякий случай меня еще направили на мрт, чтобы исключить опухоль мозга. В итоге: жидкость (гной) в каких-то глубоких пазухах носа (острый сфеноидит, вроде так). Хотя даже намека на насморк не было. Пошла к лору, пропила и позакапывала антибиотики, помогло) сказали, от недавнего отита пошло. Я тогда в шоке была, что так бывает - от носа, который не заложен даже, к такой ужасной головной боли</t>
  </si>
  <si>
    <t>https://telegram.me/pinnywooh/9294?comment=73890</t>
  </si>
  <si>
    <t>https://telegram.me/petjeffr</t>
  </si>
  <si>
    <t>78d875da2a67906e54614a03f3674e7720260519</t>
  </si>
  <si>
    <t>Купи какой нибудь спрей для носа с мометазоном,за пару тройку дней уйдёт насморк, у меня уже в синусит перешёл он,пока ждала окончания</t>
  </si>
  <si>
    <t>https://telegram.me/chatprostopostno/514500</t>
  </si>
  <si>
    <t>ПРОСТО.ПОСТНО Chat</t>
  </si>
  <si>
    <t>https://telegram.me/chatprostopostno</t>
  </si>
  <si>
    <t>07a38ec8e0ed0a0033d94fc17041153920260519</t>
  </si>
  <si>
    <t>#Псориаз и стрептококк 
Многие не знают, что каплевидный псориаз часто появляется после инфекции, особенно после стрептококка.
Очень часто всё начинается с ангины, боли в горле, температуры или хронического тонзиллита — а через несколько недель по телу появляются мелкие красные пятна.
Стрептококк может запускать сильную иммунную реакцию, из-за которой организм начинает атаковать собственную кожу. Поэтому важно не только мазать кожу, но и искать причину внутри организма.
Что стоит проверить при каплевидном псориазе:
• мазок из зева на стрептококк
• АСЛ-О
• С-реактивный белок
• общий анализ крови
• состояние миндалин и хронических инфекций
Иногда после лечения инфекции состояние кожи становится намного лучше 
Берегите иммунитет, не игнорируйте больное горло и лечите причину, а не только симптомы.
Автор July Kravtsova ✨</t>
  </si>
  <si>
    <t>http://vk.com/wall-238601113_20</t>
  </si>
  <si>
    <t>Каплевидный псориаз, ангина, стрептококк, герпес</t>
  </si>
  <si>
    <t>http://vk.com/club238601113</t>
  </si>
  <si>
    <t>7022ce0618229c1714eda3098a05931f20260519</t>
  </si>
  <si>
    <t>Ничего страшного нет в антибиотиках.
Просто давай обязательно пробиотик, чтоб микрофлору восстановить. Бифидумбактерин, баксет что-то такое. Самое главное не запустить отит. У знакомой девочки ушло в осложнение сильное. Так что не затягивай и сразу к хорошему врачу</t>
  </si>
  <si>
    <t>https://mom.life/post/6a0b44fd2bb1b083740c8238-gnojnyj-otit-podskazhite-kto</t>
  </si>
  <si>
    <t>lina_grigoryeva</t>
  </si>
  <si>
    <t>https://mom.life/profile/627246e09ab44b77830e6551</t>
  </si>
  <si>
    <t>olga_olga7</t>
  </si>
  <si>
    <t>https://mom.life/profile/63dd34515b3cfb194464d883</t>
  </si>
  <si>
    <t>e33191688dcc61b803d95ba9a116d66020260519</t>
  </si>
  <si>
    <t>https://mom.life/post/6a0b44fd2bb1b083740c8238-gnoynyy-otit-podskazhite-k</t>
  </si>
  <si>
    <t>9a074ba160fd9b4e86cfe03cd8f5b32e20260519</t>
  </si>
  <si>
    <t>https://mom.life/post/6a0b44fd2bb1b083740c8238</t>
  </si>
  <si>
    <t>79aede0531d693c32f88e1083180cecc20260519</t>
  </si>
  <si>
    <t>Подскажите пожалуйста, вдруг у кого-то было такое, синусит, отит, только как-то по научному, назначили капельницы реамберин и дексаметазон, можно капать? Семавик с ноября 25 года, сейчас дозировка   2,4</t>
  </si>
  <si>
    <t>https://telegram.me/semaglu/1935621</t>
  </si>
  <si>
    <t>Анна Мироненко</t>
  </si>
  <si>
    <t>Форум, отзывы: семаглутид, тирзепатид, Оземпик, Квинсента, Семавик, Велгия...</t>
  </si>
  <si>
    <t>https://telegram.me/semaglu</t>
  </si>
  <si>
    <t>7c75b760680e57b52fc41699a683a16920260519</t>
  </si>
  <si>
    <t>Наконец опробовала, мне понравился, немного непривычный, солоноватый вкус! За отбеливание ничего сказать не могу!</t>
  </si>
  <si>
    <t>https://www.ozon.ru/product/235785330/reviews?ruuid=019e419b-f13b-7ddd-9f83-f5a2df935e3e</t>
  </si>
  <si>
    <t>Надежда Ш.</t>
  </si>
  <si>
    <t>http://www.ozon.ru/context/client_opinion/ClientGuid/4f83e26d-75fa-464a-a2e8-c46408e914ee/</t>
  </si>
  <si>
    <t>fd3cd831280bd9d92ba13f521aa7988720260519</t>
  </si>
  <si>
    <t>Элла, вот вы завели канал и каждое ваше видео  состоит только - ой как мне плохо, ой как я страдаю, все плохо, жить невозможно и не хочется, люди плохие,  и так далее. Скажите: от нас то что требуется? Ну слушаем мы все это каждый день и почти по часу от вас. И я вам скажу, не каждый здоровый способен так долго говорить. Я бы устала через 10 минут со своей щитовидкой и на гормонах. Вы так резко, агрессивно  реагируете на то, что вам люди пишут, но люди то пишут, как раз то ссылаясь на то, что вы показываете. Смотрите, мы платим за инет, смотрим ваши ролики, делаем вам просмотры, комментами продвигаем ваш канал. Не будет нас - вы ничего не заработаете. А мы от вас никак не зависим, блогеров полно.  Вы называете людей невежественными и доказываете, что вы тут не для того, чтобы заработать, а чтобы поддерживать других таких же больных. Ну и чем вы их поддерживаете, если вы не несете в массы никакой позитив? Типа так - смотрите на меня, как я страдаю и вот у вас также будет и просвета нет, ничего не поможет. Я не излечима, чего и вам желаю? Я вам не раз писала, что любая депрессия лечится или компенсируется антидепрессантами, нет таких депрессивных больных, которым бы они не помогали. Эти препараты известны очень давно и их огромное множество: это и СИОЗС и ИМАО и ТЦА, триптофан,  атипичные антидепрессанты ...То есть, огромный арсенал антидепрессантов, воздействующих на все известные серотониновые рецепторы. Сказать, что у меня депрессия и она не проходит, хотя я принимаю АД, все равно, что сказать - у меня ангина, но мне не помогает пенициллин.  Тут один вариант - значит, никакой ангины у тебя нет. Но вы упорно доказываете, что нет, у меня депрессия и она у меня всегда и просвета нет. Вы сами то понимаете, что делаете? Вы убеждаете людей, что у них тоже не будет излечения и это на всю жизнь.. И потом обижаетесь, что есть люди, которые вам не верят. Я вот все понять вас пытаюсь, но то, что вы говорите, очень разнИца с тем, что мы видим. Вы сказали, что у вас пограничное расстройство личности. Но ведь это не столько заболевание, как натура личности. И самое действенная коррекция тут - это психотерапия. Вы проходите ее? С ПРЛ люди и карьеру делают и детей рожают и живут как и все остальные. Даже голливудские актеры с ПРЛ есть, путешественники известные и так далее...Совершенно психически нормальных и не искалеченных психологически людей, в этом мире не существует. А вы так преподносите все, будто вы одна в целом мире такая. Вы сами упомянули, что в Испании многие на транквилизаторах и антидепрессантах живут. Еще и превозноситесь над другими, называя людей невежественными.  Ваш посыл в массы - это я страдалица неизлечимая, а вокруг недостойные люди. И как этот посыл может помочь другим? Чтобы им окончательно вздернуться захотелось?
.</t>
  </si>
  <si>
    <t>http://www.youtube.com/watch?v=tnH3OLX0mtE&amp;lc=UgxE0FnN3LnfRpkptyZ4AaABAg</t>
  </si>
  <si>
    <t>@валентинашевченко-ч1ж</t>
  </si>
  <si>
    <t>http://youtube.com/channel/UCDnbyyfqYsLjz6pPxZePJWw</t>
  </si>
  <si>
    <t>@milandia_vlog</t>
  </si>
  <si>
    <t>http://youtube.com/channel/UCMjh-IfBOvtxqXWcx4DYhrQ</t>
  </si>
  <si>
    <t>ef160840d3b81e3b35a95e4f5d170d9e20260519</t>
  </si>
  <si>
    <t>Ренессанс Страхование: Никогда в жизни никому не посоветую данную страховую компанию!</t>
  </si>
  <si>
    <t>Хочу оставить объективный отзыв о страховой компании Ренессанс. Худшей компании по страхованию ДМС я еще не встречала!
Чтобы согласовать назначения врача, необходимо направить документы через приложение, после вам придет ответ, что это не страховой случай, хотя в страховке данный вид услуги прописан!
Вы будете звонить и пытаться прояснить ситуацию, но операторы будут переводить вас на непонятный отдел по согласованию услуг, где вы прождете ответ до 50 минут и потом будет сброс звонка.
Мои попытки дозвониться с 16:00 до 23:45 ничем не закончились.
У ребенка ангина, налеты в горле, врач выписал сдать мазки, которые мне так и не согласовали.
Вернее сказать просто отказали в той услуге, которая положена по ДМС.
Берегите свои нервы! Это УЖАСНАЯ страховая компания! И сотрудники там работают такие не ответственные, им безразлично на вашу беду, они даже не слушают, просто переводят и все! А там просто бесконечная музыка до 50 минут!</t>
  </si>
  <si>
    <t>https://www.sravni.ru/strakhovaja-kompanija/renessans-strahovanie/otzyvy/1130975/</t>
  </si>
  <si>
    <t>e3d1964f2b61edd326b080ef30eadd9b20260519</t>
  </si>
  <si>
    <t>Добрый вечер!
Евстахиит - это воспаление и нарушение работы слуховой трубы (структуры , которая соединяет полость носа и уха). Соответственно , лечение евстахиита - это восстановить работу слуховой трубы. Для этого нужна гимнастика слуховых труб (зевать, жевать жвачку, сухофрукты, рассасывать леденцы , чтобы вырабатывалась слюна). Все , что мы делаем в самолетах, чтобы "разложило" ухо. Если ребёнок уже умеет сморкаться или дуть носом можно использовать прибор Отовент , он же носодуй, тренажер слуховых труб (продается на вб и озон). Плюс обязательно сделать тимпанометрию — она покажет, есть ли жидкость за перепонкой и насколько труба заблокирована.
Про аденоиды. Степень по рентгену не ставят, только по эндоскопии (осмотр через нос камерой). Сама по себе степень (даже 2-3) не показание к операции, если нет симптомов: постоянное дыхание ртом, храп с остановками, частые отиты/евстахииты, которые не лечатся, возраст ребенка (если старше 8-9 лет , то аденоид уже вряд ли уменьшится). Плюс повторная эндоскопия после месяца лечения для оценки эффективности консервативной терапии. И Назонекс нужно правильно использовать , что часто некоторые врачи не объясняют: только на чистый нос (после промывания) и правильно направлять (в сторону затылка).</t>
  </si>
  <si>
    <t>https://telegram.me/yamama_virilis/1521?comment=5880</t>
  </si>
  <si>
    <t>Дарья</t>
  </si>
  <si>
    <t>https://telegram.me/daryachui</t>
  </si>
  <si>
    <t>Журнал педиатров Вирилис</t>
  </si>
  <si>
    <t>https://telegram.me/yamama_virilis</t>
  </si>
  <si>
    <t>08fdaf0736c1b74e7c86ca7040e6963520260519</t>
  </si>
  <si>
    <t>Принофлоимуцилу, на которой мы остановились, тоже с болезнью остался в сумке. ПТС. Блеск для губ ринг. Ну, не самый лучший. Классный крем для рук от Джимела с запахом ФМ Фаталь, мой любимый. Еще одни таблетки имудона. Крабик. Это еще не все. Заколка. Еще один от Ревин. Конфеты из Сапсана, потому что они вкусные. Почему бы и нет. Гигиеническая помада. Смекта, потому что когда-то у меня болел живот. И теперь она со мной так и ходит. Еще несколько смект. Леток.</t>
  </si>
  <si>
    <t>https://telegram.me/kalashikkalashik/3188</t>
  </si>
  <si>
    <t>Калашик в эфире</t>
  </si>
  <si>
    <t>https://telegram.me/kalashikkalashik</t>
  </si>
  <si>
    <t>d597de3b5cee626e14fbbee35cc1032c20260519</t>
  </si>
  <si>
    <t>У меня девочки заболели же, у обеих отит двусторонний прикинь. У младшей хорошо проходит, а у старшей осложнение пошло на ухо</t>
  </si>
  <si>
    <t>http://vk.com/video-221043605_456246456?reply=1134459</t>
  </si>
  <si>
    <t>Таисия Майнгардт</t>
  </si>
  <si>
    <t>http://vk.com/id199754930</t>
  </si>
  <si>
    <t>Группа Иришки Федяевой</t>
  </si>
  <si>
    <t>http://vk.com/club221043605</t>
  </si>
  <si>
    <t>Воркута</t>
  </si>
  <si>
    <t>018878be5afd6c2b587438ea276711ce20260519</t>
  </si>
  <si>
    <t>http://vk.com/wall-221043605_1020389?reply=1020445</t>
  </si>
  <si>
    <t>1d2c81a249bb2f8a61d26643e74c080120260519</t>
  </si>
  <si>
    <t>Антипаразитарная программа #siberianwellness</t>
  </si>
  <si>
    <t>Антипаразитарная программа #siberianwellnessПаразиты есть у 95% населения. Если вы
чувствуете вялость, сонливость, частые
головные боли, неприятный запах изо рта,
аллергия, то у вас есть паразиты, и вам
просто необходим этот антипаразитарный
комплекс. Реально избавляет от паразитов
100% натуральный состав. И можно детям
уже с 7 лет.</t>
  </si>
  <si>
    <t>http://www.youtube.com/watch?v=xBwgdmOezXc</t>
  </si>
  <si>
    <t>@siberianwell42</t>
  </si>
  <si>
    <t>http://youtube.com/channel/UCC6atlGTEW8xh2iUWewrf0g</t>
  </si>
  <si>
    <t>3c29f39473ba1ff87aa3c3a3ea71173520260519</t>
  </si>
  <si>
    <t>Девочки привет , ребенок ходит в сад  через каждые три дня сопли и кашель ,подскажите как вы делаете ,что бы у ребенка восстанавливался организм  после болезни ,ведете в сад сразу как выздоровел,или еще недельку сидите с ним , чтоб восстановиться ,просто я обычно так и делала ,хотя бы самой немного отдохнуть от этих болезней ,я ведь и сама все стала хватать от ребенка ! Да и ему без продохну болеть тяжко  , а потом аденоиды до 3 степени  разрастаются !Но педиатр один мне сказал,что он так тогда долго будет адаптироваться,нужно прям сразу вести ребенка в сад как прошли все острые симптомы , так как в саду мало кто приходят здоровые детки ,  и типа иммунитет в этот момент работает ,и он проходит дольше , и не схватит ничего.,чем когда я приведу стерильного ребенка опять в сад и он прям сразу все схватит быстро , от тех детей которые с кашлем и с соплями  ,и отвыкнет от сада ,если по три недели его не водить  ,
,но я попробовала и так сделать раз ,и как многие мамы вести ребенка!в итоге он еще  больше схватил,не понимаю мам ,которые так делают ,не жалко чтоли своих детей,что получат  осложнения !,поделитесь своим как все таки правильно делать , поделитесь опытом !(анон)</t>
  </si>
  <si>
    <t>http://vk.com/wall-187886497_292739</t>
  </si>
  <si>
    <t>21:01</t>
  </si>
  <si>
    <t>1cbea90ea28778f84865025123e43e5320260519</t>
  </si>
  <si>
    <t>4 красных флага: когда аденоиды всё-таки нужно удалять (и при чем тут степени?)
В первую очередь, давайте разберемся, что такое степени и почему они не должны вас пугать.
Степень означает лишь то, какой объем носоглотки перекрывает аденоидная ткань:
 1 степень: ткань прикрывает до 1/3 просвета носоглотки.
 2 степень: перекрыто от 1/3 до 2/3 просвета носоглотки.
 3 степень: перекрыто более 2/3 просвета носоглотки.
А теперь главное правило: мы не оперируем степень или снимок. Мы оперируем симптомы.
Если у ребенка 3-я степень, но носоглотка анатомически широкая, он нормально дышит днем, спит с закрытым ртом и не болеет отитами — мы не трогаем эти аденоиды! Мы снимаем отек консервативно (современными спреями).
И наоборот: при узкой носоглотке даже 2-я степень может стать серьезной угрозой здоровью.
Мы до последнего стараемся сохранить аденоиды. Но есть ситуации, когда ткань перестает защищать организм и начинает ему вредить. Вот 4 строгих показания («красных флага») к хирургии, при которых цифра степени уже не важна:
 Синдром ночного апноэ. Ребенок задерживает дыхание во сне, сильно храпит, спит беспокойно, часто просыпается. Это ведет к кислородному голоданию мозга.
 Проблемы со слухом. Аденоиды перекрывают слуховую трубу. В ухе скапливается жидкость (экссудативный отит), ребенок начинает переспрашивать, часто случаются гнойные отиты.
 Изменение лица и прикуса. Из-за постоянно открытого рта формируется так называемое «аденоидное лицо», ортодонты бьют тревогу.
 Отсутствие эффекта от лечения. Правильно подобранные препараты не работают в течение 1–3 месяцев.
Если вы заметили у ребенка хотя бы один из этих пунктов — это повод обсудить операцию. Я знаю, что само слово «операция» звучит пугающе. Но скоро я расскажу, почему современное удаление аденоидов в нашем отделении не имеет ничего общего с теми ужасами, которые многие из нас помнят из своего детства.
А также расскажу как проходит операция в нашей больнице и почему не стоит бояться.</t>
  </si>
  <si>
    <t>http://vk.com/wall-238383976_15</t>
  </si>
  <si>
    <t>Доктор Тюлькин С. Д. | ЛОР-хирург, FESS</t>
  </si>
  <si>
    <t>http://vk.com/club238383976</t>
  </si>
  <si>
    <t>a404874d76e8df608413ca78fb0723f420260519</t>
  </si>
  <si>
    <t>[id572761525|Юрий], у моей дочери за 20 лет после лечения лимоном не было ангины а с детстве постоянно была</t>
  </si>
  <si>
    <t>http://vk.com/wall-47679753_3076586?reply=3077127&amp;thread=3076596</t>
  </si>
  <si>
    <t>Вера Тихонова</t>
  </si>
  <si>
    <t>http://vk.com/id1104748923</t>
  </si>
  <si>
    <t>beaa3a0abeec27ab2b757ba4277a835220260519</t>
  </si>
  <si>
    <t>Когда я простудилась и у меня была ангина, но уже заживала</t>
  </si>
  <si>
    <t>https://telegram.me/hofauNftChat/605059</t>
  </si>
  <si>
    <t>незнайка</t>
  </si>
  <si>
    <t>https://telegram.me/mi_mimi_mi</t>
  </si>
  <si>
    <t>Hofau NFT Chat</t>
  </si>
  <si>
    <t>https://telegram.me/hofauNftChat</t>
  </si>
  <si>
    <t>0433516f592d15bfef59bbd92a3fd3da20260519</t>
  </si>
  <si>
    <t>Вопрос к мамам Новороссийска. Не могу найти хорошего Лора, у ребёнка аденоиды беспокоят постоянно подскажите может хорошего специалиста в Новороссийске или в ближайших городах, Спасибо большое)
От подписчицы</t>
  </si>
  <si>
    <t>http://vk.com/wall-59132617_501679</t>
  </si>
  <si>
    <t>Подслушано Новороссийск</t>
  </si>
  <si>
    <t>http://vk.com/club59132617</t>
  </si>
  <si>
    <t>7dd2b1f0f27fb4421ff6080bff4b8e3b20260519</t>
  </si>
  <si>
    <t>Блять я забыл что у меня отит</t>
  </si>
  <si>
    <t>https://telegram.me/kekikakimo/790195</t>
  </si>
  <si>
    <t>D0r1han</t>
  </si>
  <si>
    <t>Мудрюли ✝</t>
  </si>
  <si>
    <t>https://telegram.me/kekikakimo</t>
  </si>
  <si>
    <t>e20b4e35050b2a72fdaa047f82c9a71520260519</t>
  </si>
  <si>
    <t>3️⃣:СОВЕТЫ ПО ЗДОРОВЬЮ ДЛЯ ПСИХОТИПА «Безусловная любовь»
❤️ Эмпаты, для которых важны отношения. Они склонны ставить потребности других выше своих собственных, что часто приводит к эмоциональному истощению.
⚠️ Уязвимые системы: эндокринная система (гормональный фон), лимфатическая система (иммунитет), кожа.
 Возможные проблемы: нарушения работы щитовидной железы, частые ангины и простуды, кожные высыпания (экзема, дерматиты) как реакция на стресс.
 Советы:
 Учитесь говорить «нет» и выстраивать личные границы. Вы не обязаны спасать всех вокруг.
 Включите в рацион больше продуктов, богатых йодом и селеном (морепродукты, орехи).
 Найдите хобби только для себя, чтобы восстанавливать ресурс.</t>
  </si>
  <si>
    <t>https://telegram.me/c/1923378417/40459</t>
  </si>
  <si>
    <t>Скидки, акции Фаберлик</t>
  </si>
  <si>
    <t>https://telegram.me/skidki80_akcija_Faberlik</t>
  </si>
  <si>
    <t>Чат канала "Скидки, акции Фаберлик"</t>
  </si>
  <si>
    <t>https://telegram.me/c/1923378417</t>
  </si>
  <si>
    <t>fcf37f703b0870aaa3ab6bce3657008c20260519</t>
  </si>
  <si>
    <t>https://telegram.me/skidki80_akcija_Faberlik/39008</t>
  </si>
  <si>
    <t>Светлана Бойко</t>
  </si>
  <si>
    <t>https://telegram.me/SvetlanaFBzakaz</t>
  </si>
  <si>
    <t>46888322044f119dceab50fed7d58d2920260519</t>
  </si>
  <si>
    <t>Недавно ходила на свидание.
Мужчина хороший. Правда.
Успешный, не бедствует, цветы подарил, в красивое место привел.
Свободный, не тупой, амбициозный.
Сидит напротив, рассказывает про бизнес, планы, путешествия.
И все было бы прекрасно…
Если бы не один маленький, вонючий минус.
У него так пахло изо рта, что я не запомнила даже его лица.
Потому что весь вечер мой организм был занят только одним: не потерять сознание.
Причем знаете, что? Это не про «нет денег на стоматолога». Там как раз деньги были.
Но есть люди, у которых внутри столько злости, недовольства, подавленной агрессии и претензий к жизни, что у них будто весь организм начинает тихо орать: «Я не перевариваю свою жизнь».
И психосоматика очень интересная штука.
Запах изо рта часто бывает не только про желудок, зубы или тонзиллит.
А про:
- невысказанную злость,
- постоянное раздражение,
- внутреннее гниение обид,
- жизнь через «надо»,
- хроническое недовольство собой и миром.
Потому что есть люди, которые улыбаются, но внутри у них круглосуточное собрание:
«Все идиоты. Все не так. Жизнь говно. Я устал».
И тело это показывает. У кого-то панические атаки. У кого-то зажимы в теле.
А у кого-то рот открывается, и ты понимаешь:
человеку срочно нужен не только стоматолог, но и эмоциональная генеральная уборка.
И вот сидит он: часы дорогие, рубашка идеальная, машина хорошая… А внутри такая усталость от жизни, что даже мятная жвачка уже сдалась.
Поэтому иногда сексуальность - это не внешность.
Это энергия человека. Насколько рядом с ним хочется дышать.
КОНСУЛЬТИРУЮ МУЖЧИН, ЖЕНЩИН И СЕМЕЙНЫЕ ПАРЫ</t>
  </si>
  <si>
    <t>http://instagram.com/p/DYh1XWEAGY8</t>
  </si>
  <si>
    <t>ekaterinaskrebcova</t>
  </si>
  <si>
    <t>http://instagram.com/ekaterinaskrebcova</t>
  </si>
  <si>
    <t>Пятигорск</t>
  </si>
  <si>
    <t>a3bf82a0c5b38bcd6532b696ef2a6b3c20260519</t>
  </si>
  <si>
    <t>я не сосал, но у меня ангина (кс с БЮ ПОСЛЕ АУК С БАЛЛАМИ)  https://www.twitch.tv/bolt__98‍♂️‍♂️‍♂️‍♂️‍♂️‍♂️‍♂️</t>
  </si>
  <si>
    <t>https://telegram.me/bolt98chat/868364</t>
  </si>
  <si>
    <t>ТУТ БЫЛ BOLT</t>
  </si>
  <si>
    <t>https://telegram.me/c/1770502331</t>
  </si>
  <si>
    <t>❤️ТУТ БЫЛ BOLT чат❤️</t>
  </si>
  <si>
    <t>https://telegram.me/bolt98chat</t>
  </si>
  <si>
    <t>edaf58bc2702c366ca68e032c7c831bf20260519</t>
  </si>
  <si>
    <t xml:space="preserve">Ребенок спит с открытым ртом? Это не мило, это симптом ⚠️
Фото спящего малыша с приоткрытым ртом умиляют. Но для здоровья это минус.
Почему опасно:
1. Мозг не отдыхает. Ротовое дыхание = гипоксия. Ребенок не высыпается, становится капризным и гиперактивным.
2. Портятся лицо и прикус. Формируется «аденоидное лицо» — вытянутое лицо, открытый рот, узкое небо.
3. Проблемы с речью. Язык опускается вниз. Ждите нарушенных звуков [Р], [Л], [С], [Ш] и гнусавости.
4. Частые ОРВИ. Слизистая пересыхает, иммунитет падает.
Что делать?
 Шаг 1 — к ЛОРу (аденоиды, перегородка, аллергия).
 Шаг 2 — к миологопеду. Он поставит правильное дыхание и научит язык держаться у неба, где положено.
Понаблюдайте: Ночью рот открыт? Храпит?
Это не пройдет само. Чем раньше начнете, тем проще исправить.
Берегите сон и здоровье детей </t>
  </si>
  <si>
    <t>http://instagram.com/reel/DYh0wLdsTe8</t>
  </si>
  <si>
    <t xml:space="preserve">Миологопед | логопед | Анна Сергун | Калининград </t>
  </si>
  <si>
    <t>http://instagram.com/mio_logoped_kld</t>
  </si>
  <si>
    <t>c2719ba8d6e20ac84574276e6a5750cd20260519</t>
  </si>
  <si>
    <t>Пришли результаты КЛКТ
Это моя первая киста в верхнечелюстном синусе, я так волнуюсь 
Я как чувствовала, что что-то не так, потому что ну не может человек без патологических штук так часто болеть синуситами 
Проверяйтесь обязательно!!!</t>
  </si>
  <si>
    <t>https://telegram.me/c/2468394926/10701</t>
  </si>
  <si>
    <t>Калории и кавалеры</t>
  </si>
  <si>
    <t>https://telegram.me/caloriesndates</t>
  </si>
  <si>
    <t>чат калорий и кавалеров</t>
  </si>
  <si>
    <t>https://telegram.me/c/2468394926</t>
  </si>
  <si>
    <t>fa436c00c7775bed59137ac795cc87d820260519</t>
  </si>
  <si>
    <t>Пришли результаты КЛКТ
Это моя первая киста в верхнечелюстном синусе, я так волнуюсь 
Я как чувствовала, что что-то не так, ну не может человек без патологических штук так часто болеть синуситами 
Проверяйтесь обязательно!!!</t>
  </si>
  <si>
    <t>https://telegram.me/caloriesndates/2923</t>
  </si>
  <si>
    <t>a779c6be77414c23ee9748a9049c3c4920260519</t>
  </si>
  <si>
    <t>Совершенно верно. Внучка не говорит, а ей уже почти четыре. До года часто болела простудой, ангиной, бронхитом. Повлияли антибиотики. Семья большая, ребенка заражали старшие со школы инфекцию приносили. Сидим на препаратах для запуска, ка речи.</t>
  </si>
  <si>
    <t>http://www.youtube.com/watch?v=VYDb7nk7baI&amp;lc=UgyGbntbhdhDq70kkRF4AaABAg.AWzNsib6uvoAX-HVqLpgvv</t>
  </si>
  <si>
    <t>@татьяна-щ5т6з</t>
  </si>
  <si>
    <t>http://youtube.com/channel/UCyWVqTQqPKQfVz3Uza_UDsQ</t>
  </si>
  <si>
    <t>intershort</t>
  </si>
  <si>
    <t>http://youtube.com/channel/UCzdSQSnArDDqX8rTZ54KvKQ</t>
  </si>
  <si>
    <t>8a28a273f267ac035cbac7c71efc9daa20260519</t>
  </si>
  <si>
    <t>Можно ли намыть отит? 
Короткий ответ: нет.
Сейчас я пишу серию про болезни носа и носоглотки у детей и в каждой упоминаю объемные промывания носа как базовое лечение.
И неизбежно появляются амбассадоры связи с отитами. Почему не синуситами тогда, но ладно.
Может ли попасть жидкость для промывания из носоглотки в среднее ухо по слуховой трубе? Может и попадает, о чем сообщают сами пациенты, ощущая это при неправильной технике промывания.
Ведёт ли это к отиту? Нет, о чем есть исследование и мнения экспертов.
При этом оториноларингологов, связывающих отиты и промывания носа легион против педиатров, которые такой связи не видят. Может потому, что ЛОРы лечат далеко не всех детей с соплями и отитами?
Запрет распространяется на объемные промывания: шприцом с насадкой до 3 лет, Долфином, назальным ирригатором и лейкой с 3-4 лет. ⛔
Но как раз непромыввние носа достоверно чаще приводит к отиту
Использование аптечных душей и спреев это имитация бурной деятельности, а не промывания. Правильное слово - орошение. Оно тоже не бесполезно, но эффект весьма скромен. 
Промывайте детский нос и не бойтесь отитов</t>
  </si>
  <si>
    <t>http://vk.com/wall146610940_16897</t>
  </si>
  <si>
    <t>Дмитрий Изяков</t>
  </si>
  <si>
    <t>http://vk.com/id146610940</t>
  </si>
  <si>
    <t>870a2e9e23a4ee38461d825ca675f89720260519</t>
  </si>
  <si>
    <t>Он уже в вашем тебе находится
Переохлаждение провоцирует его
У меня например хронический тонзиллит и малейший ветер кондера обеспечивает мне больное горло</t>
  </si>
  <si>
    <t>https://www.threads.com/t/DYhxbVaDKdF</t>
  </si>
  <si>
    <t>Виктория / художник /интерьерные картины/ роспись стен/ Омск</t>
  </si>
  <si>
    <t>https://www.threads.com/@velkinavi_art</t>
  </si>
  <si>
    <t>bssvang</t>
  </si>
  <si>
    <t>https://www.threads.com/@bssvang</t>
  </si>
  <si>
    <t>0a1d27518525898444721f7a494e3ad520260519</t>
  </si>
  <si>
    <t>В СССР действительно существовала практика массового удаления миндалин (гланд) и аденоидов у детей, однако она не была поголовной и проводилась строго по медицинским показаниям, а не просто «заранее» всем подряд. Если у вас в детстве не было частых ангин и проблем с дыханием, эта процедура вас закономерно обошла стороной.</t>
  </si>
  <si>
    <t>http://vk.com/wall-233695745_21210?reply=22602</t>
  </si>
  <si>
    <t>Николай Назаров</t>
  </si>
  <si>
    <t>http://vk.com/id50549671</t>
  </si>
  <si>
    <t>f756b604b0a2f6dc3e7fcb89e9b923b720260519</t>
  </si>
  <si>
    <t xml:space="preserve">У меня удалили рад была хроническая ангина чуть холодного выпил попалпо 3 раза за 2ва месяца на больничном или в инфекционке. Там вроде какието стандарты есть если за определённый период сколько-то раз ангина, то рекомендуют удалить.Ну сейчас если с холодным борщанёш то горло болит, но лучше чем ангина 40 лет мучался </t>
  </si>
  <si>
    <t>http://vk.com/wall-233695745_21210?reply=22597</t>
  </si>
  <si>
    <t>Добрый Добрая</t>
  </si>
  <si>
    <t>http://vk.com/id507839835</t>
  </si>
  <si>
    <t>a5ddb079def332b7bbb7fd9b59c34e8120260519</t>
  </si>
  <si>
    <t>15:18
Всё, что нужно знать про тонзиллиты, ангины, увеличенные миндалины, аденоиды и почему эти заболевания чаще всего становятся хроническими?
Всем привет, друзья! Подготовили для вас важную и полезную информацию, не забудьте поблагодарить нашего врача Наталью своими реакциями ❤️</t>
  </si>
  <si>
    <t>https://telegram.me/gardenofhelth/2224</t>
  </si>
  <si>
    <t>Сад здоровья</t>
  </si>
  <si>
    <t>https://telegram.me/gardenofhelth</t>
  </si>
  <si>
    <t>a3798598e19b5a597807a2841a62062b20260519</t>
  </si>
  <si>
    <t>Синуситы часто дают о себе знать.Отлично помог физраствор, промывала иригатором.</t>
  </si>
  <si>
    <t>http://vk.com/wall-211241065_1104346?reply=1104727</t>
  </si>
  <si>
    <t>Олька Василенко</t>
  </si>
  <si>
    <t>http://vk.com/id148505113</t>
  </si>
  <si>
    <t>Samchuk_studio</t>
  </si>
  <si>
    <t>http://vk.com/club211241065</t>
  </si>
  <si>
    <t>Таганрог</t>
  </si>
  <si>
    <t>4b1d8eff7ff295957a7f27e98ee60ee020260519</t>
  </si>
  <si>
    <t>Синусит возможно, у меня так было. Это тоже очень плохо , нужно сделать УЗИ пазух у Лора и лечить антибиотиками.</t>
  </si>
  <si>
    <t>http://vk.com/wall-211241065_1104346?reply=1104725</t>
  </si>
  <si>
    <t>Natali Drozd</t>
  </si>
  <si>
    <t>http://vk.com/id44144650</t>
  </si>
  <si>
    <t>19:13</t>
  </si>
  <si>
    <t>22d425742d4e542480c13559f769f5a620260519</t>
  </si>
  <si>
    <t>Я вам понимаю. Тоже так было. Сама себя обеспечавала, он все тратил на себя, даже сейчас так делает. Когда жили с его родней постоянная ангина, потому что не могла высказаться. Чувствовала себя как в тюрьме. Пыталась говорить ему, никакой реакции. Морально сломалась, из за этой тяжести начала сутулится. Он ничего не замечал. Уставшая и из-за влияния гормонов ушла беременная. Как только ушла, как будто груз с плеч упал, так легко стало. А он сказал, извинись перед матерью или развод</t>
  </si>
  <si>
    <t>https://www.threads.com/t/DYhss7tAp3O</t>
  </si>
  <si>
    <t>dfgt0275</t>
  </si>
  <si>
    <t>https://www.threads.com/@dfgt0275</t>
  </si>
  <si>
    <t>_dakoshm_</t>
  </si>
  <si>
    <t>https://www.threads.com/@_dakoshm_</t>
  </si>
  <si>
    <t>82765859b08db7c8f6f0c6e46833703120260519</t>
  </si>
  <si>
    <t>[id226678982|Галина], у меня у сына тоже были аденоиды 3 степени после ковида такое осложнение пошло. Врач сказал попробуем полечить консервативно сначала, если не откликнется, то операция. Получилось вылечить, до полугода лечились, и назонекс и другие препараты в комплексе, и физиотерапия, помогло. Вы пробовали все таки лечить сначала? Вдруг поможет. Ну а если удалять - то эндоскопом. В Москве хорошо делают в Морозовской больнице.</t>
  </si>
  <si>
    <t>http://vk.com/wall-211382592_7619?reply=8133&amp;thread=7888</t>
  </si>
  <si>
    <t>Анна Анина</t>
  </si>
  <si>
    <t>http://vk.com/id266380405</t>
  </si>
  <si>
    <t>Мамочки Хабаровска</t>
  </si>
  <si>
    <t>http://vk.com/club211382592</t>
  </si>
  <si>
    <t>58944aca8f4e423a09811babb4dd6c1b20260519</t>
  </si>
  <si>
    <t>Они мутят воду на Литнет</t>
  </si>
  <si>
    <t>У них есть хвосты, чешуя и чарующий голос… догадались, о ком речь? Сегодня русалки из разных книг собрались в одном месте, чтобы обсудить последние новости и высказать авторам всё, что они думают!  Надевайте дождевик, чтобы не промокнуть.  ~~~~~~~~ ‍♀️ ~~~~~~~~ Блэки, “Всемирный День Контакта”  Особые приметы: Глава местного отделения Чёрного Ордена. Интриганка. В облике человека — эффектная женщина лет 25. Носит роскошное кимоно, расшитое морскими драконами. Волосы — густые, иссиня-чёрные, собраны в тугой хвост. Глаза — большие, хитрые, но при этом обманчиво тёплые, «как летняя вода в озере». Сирена-русалка, Черная волшебница. В отличие от классических русалок, обитает в подземных коммуникациях, превратив их в секретный офис-филиал.  Чем знаменита: управляет Чёрным Орденом через наёмных убийц-вампиров. Известна коварством и умением плести сложные заговоры. Именно она через подставных лиц и коррумпированного чиновника организовала покушение на мирных жителей во время фестиваля «Всемирный День Контакта».   Любит решать вопросы чужими руками, но когда дело касается личной мести, не брезгует и грязной работой.  «Полагаю, все эти ваши диснеевские Ариэли с вилками для волос и глупыми песенками уже надоели. Позвольте представить альтернативу — меня. Блэки. Да, я обитаю не в коралловых рифах, а в подземельях. Да, мой офис пахнет не йодом, а сыростью и интригами. Но кто сказал, что быть русалкой — значит целыми днями расчесывать волосы? Фи! Настоящая русалка должна уметь организовать шпионскую сеть, а заодно подставить конкурентов так, что они сами заплатят тебе компенсацию за моральный ущерб. И да, я тоже люблю петь. Мои песни — это гипнотические заклинания, после которых мои враги сами прыгают с крыш. Я — не сказка на ночь. Я — ночной кошмар, от которого у бизнесменов случается сердечный приступ. Но в кимоно я, согласитесь, сногсшибательна. Даже когда убиваю. Успех должен быть красивым!»  Любимая фраза? Пожалуй, вот она: "Сейчас проблемы будут у тебя, если ты не научишься докладывать по форме". Или: "Никогда не жалей о том, что на поверку может обернуться для тебя лучшей долей".  ~~~~~~~~ ‍♀️ ~~~~~~~~ ‍♀️ Безымянная, но наглая  Книга: «Волшебная секретарша для босса» Ольга (Ольга Михайлова)  Особые приметы: Хвост цвета «мокрая зелень».  Знаменита тем, что любит подслушивать, праздно плавать по чужому пруду и смотреть на полуголых оборотней.    «Ну и публика пошла! Я, между прочим, артистка подводного театра, а меня лишили законного удовольствия пялиться на полуголого оборотня, потому что какой-то Водоканалье решил, что я "порчу имидж семейного подряда"!    Я могла бы спеть такое, что все эти ваши эльфы с гномами забыли бы, зачем пришли. Но нет, Василисе подавай "чистоту намерений". Тьфу! Одно слово — сухопутная.   Хотите знать правду? Я тут самая честная. Я не плету интриг, как эти ваши верховные эльфийки. Я просто хочу жить в своём пруду, плеваться водой в наглых посетителей и иногда пугать лесных путников. А не участвовать в ваших "тимбилдингах" с летающими шмелями. Всё, я уплыла. И без меня не начинайте!»  Любимая фраза: «И эти там уже трутся, ух, селёдки!» (про своих же, простите, русалок в чужом пруду. Смешно, не могу!)  ~~~~~~~~ ‍♀️ ~~~~~~~~ Дива, «Поцелуй для мохнатого солиста»  Особые приметы: Цвет хвоста: Экстремально-яркий, по мнению конкурентов — «крашеный».  Чем знаменита: Является главной (и единственной) звездой «Синей лагуны», пока не подхватит типичную профессиональную болячку — ангину.  «Девочки, вы не поверите, какой в этом архипелаге дефицит приличных кадров! Стоило мне один раз! Один-единственный! Промочить плавники и слечь с ангиной, как мой продюсер нашел мне замену. И кого?! Недоразумение в ослепительно белых штанах по имени Марсель! У него лака на волосах больше, чем у Розы рома в баре! А этот новенький в «Райской бухте»? Мохнатый, зубастый, рычит так, что у мидий инфаркты случаются! Говорят, он теперь местный «король рока», а я вынуждена слушать его концерты, прижавшись носом к стеклу экскурсионного аквариума, потому что билеты в бар раскуплены на месяц вперед! Какое унижение для истинной сирены!»  Любимая жалоба: «Ангина — это заговор продюсеров, чтобы выпустить на сцену мужчин в обтягивающих штанах!»  ~~~~~~~~ ‍♀️ ~~~~~~~~ Ивница, книга “Чудо в перьях и прочие бедствия”   Особые приметы: Хвост тёмно-бирюзовый с чёрными переливами, будто речная вода перед грозой. Волосы длинные, серебристые, постоянно пахнут мятой и тиной. На хвосте есть золотое кольцо от бочки с мёдом, которое она «случайно нашла» после переворота купеческой лодки. Прославилась тем, что однажды утопила свадьбу… исключительно из принципа, потому что жених назвал её «селёдкой». Любит сидеть на корягах и пугать рыбаков философскими разговорами о смысле жизни. Умеет идеально имитировать голос любой деревенской бабы, поэтому половина местных мужиков уже получала веслом по голове от ревнивых жён. «Ох и тяжела ж моя русалочья долюшка-а…  Сижу себе чинно на камушке, хвостиком побулькиваю, никого не трогаюся…  Так нет же!  Повадилися мужики деревенския к реченьке шастать.  Один песни орёт, второй в любви клянётся, третий вообще решил, что я ему «судьбинушка». А я, между прочим, создание тонкое да нервенное.  Мне бы лунышком любоваться да косоньку чесати, а не вот это всё. И ежели ещё хоть один богатырюшка назовёт меня «рыбонькой» —  пойдёт лично инвентаризацию в жилище раков проводить!» Любимая фраза  Мужики — бедствие стихийное, похлеще водоворотища.   ~~~~~~~~ ‍♀️ ~~~~~~~~ Лима книга “Восточная Морозка”  Особые приметы: Темная кожа. Большие голубые глаза, Очень красивая. А на земле хвост превращается в красивые ноги.  Прославилась тем, что пыталась соблазнить Влада, считая его любовь всего лишь человеческой выдумкой. Любит испытывать мужчин на прочность, соблазняет их и с каждым разом убеждается, что любви нет, но с Владом ситуация вышла из-под контроля. Умеет быть для каждого той самой единственной, создаёт идеальный образ, прекрасно считывает мужчин. «- Как же научиться так любить? - задумчиво протянула девушка. - Не знаю… В сердечных делах я не слишком опытен, - признался он. - Просто в какой-то момент понял, что не хочу полумер. Хочу всего! Он ненадолго замолчал. - Знаешь… Когда я был с Амирой, вдруг осознал, что достоин всего. И понял: не стоит размениваться, если можешь получить лучшее! Он усмехнулся: - Вот сейчас сам слушаю себя и думаю: как же высокомерно это всё прозвучало... Наверное, каждому хотя бы раз в жизни встречается человек, который показывает, что ты - лучший, ты достоин всего. Может, у тебя тоже есть такой… Просто ты его пока не видишь? Русалка внимательно смотрела на него, а Влад продолжил: - Амирой восхищался человек гораздо красивее и успешнее меня. Но она разглядела что-то во мне… Не знаю что, но я позволил себе поверить... - Нет, это не высокомерно, это прекрасно! Надеюсь, однажды я тоже поверю, что достойна всего, и найдется тот, кто убедит меня в этом, - сказала Лима, светло улыбнувшись. Она поцеловала мужчину в щеку и вышла из его палатки.» ~~~~~~~~ ‍♀️ ~~~~~~~~  Как думаете, русалки и правда томно вздыхают или это всё проделки авторов? #МутятВодуНаЛитнет #РусалкиЛитнет </t>
  </si>
  <si>
    <t>https://dzen.ru/a/agyJ3hCFLmItrcjh</t>
  </si>
  <si>
    <t>Ольга Михайлова</t>
  </si>
  <si>
    <t>https://dzen.ru/id/5ed349a9fcf34927b0d06536</t>
  </si>
  <si>
    <t>7a487fc699fca7ce029b5c8c295a3c1420260519</t>
  </si>
  <si>
    <t xml:space="preserve">[id10108683|Татьяна], да если бы так было просто все. У нас ребенок уже два года ходил, а все равно таскал все. И там, где у меня были обычные орви, начались синуситы </t>
  </si>
  <si>
    <t>http://vk.com/wall-35422673_762054?reply=762107&amp;thread=762063</t>
  </si>
  <si>
    <t>Мария Трофимчук</t>
  </si>
  <si>
    <t>http://vk.com/id782496</t>
  </si>
  <si>
    <t>efc9f9d50087fef39afed07531c18ba420260519</t>
  </si>
  <si>
    <t>Диме не показывайте, а то пачки Имудона не хватит)))</t>
  </si>
  <si>
    <t>https://telegram.me/capikyschat/397795</t>
  </si>
  <si>
    <t>f30399ee6435211cf6b5a7ea25d272df20260519</t>
  </si>
  <si>
    <t>а вообще я приболела и у меня болит горло (ангина типа) и не хожу в школу, но погулять с сестрой сходила, ладно</t>
  </si>
  <si>
    <t>https://telegram.me/c/1964690403/165451</t>
  </si>
  <si>
    <t>Сонька ёптэ</t>
  </si>
  <si>
    <t>https://telegram.me/sonik535</t>
  </si>
  <si>
    <t>Сонька ёптэ ~ чат</t>
  </si>
  <si>
    <t>https://telegram.me/c/1964690403</t>
  </si>
  <si>
    <t>d4d9bd3b07e25a2e31249d4376f51d4d20260519</t>
  </si>
  <si>
    <t>https://telegram.me/sonik535/16853</t>
  </si>
  <si>
    <t>a9d03c486e1dfe82e4420939790d6bac20260519</t>
  </si>
  <si>
    <t>#клиникалорами #loramirovaastana #нос #аденоиды #рекомендации</t>
  </si>
  <si>
    <t>https://www.tiktok.com/@lorami_center_astana/video/7641624554191785236</t>
  </si>
  <si>
    <t>Lorami_center_astana</t>
  </si>
  <si>
    <t>http://www.tiktok.com/@lorami_center_astana</t>
  </si>
  <si>
    <t>18:21</t>
  </si>
  <si>
    <t>96a11c910fcb756e12f1fc3d2534ab6020260519</t>
  </si>
  <si>
    <t>[id279763347|Андрей], врач участковый выписывает антибиотики. Какая госпитализация? в Новосибирске с гнойной ангиной у ребёнка 11  лет, никто в больницу не забирает. И меня в 12 лет скорая не забрала в больницу с гнойной ангиной. Я кровью плевалась, а они выписали антибиотики и уехали. Сказали мест нет</t>
  </si>
  <si>
    <t>http://vk.com/wall-32258596_8877057?reply=8877399&amp;thread=8877374</t>
  </si>
  <si>
    <t>Виктория Дунаева</t>
  </si>
  <si>
    <t>http://vk.com/id209336205</t>
  </si>
  <si>
    <t>Типичный Новосибирск</t>
  </si>
  <si>
    <t>http://vk.com/club32258596</t>
  </si>
  <si>
    <t>91a0113c9189340396756c7ee6e12c0a20260519</t>
  </si>
  <si>
    <t>у меня сбился из за ангины</t>
  </si>
  <si>
    <t>https://www.threads.com/t/DYhmoGyjWt8</t>
  </si>
  <si>
    <t>sashkblin</t>
  </si>
  <si>
    <t>https://www.threads.com/@sashkblin</t>
  </si>
  <si>
    <t>50cd9ec59ea0305b7881e441cca27c5020260519</t>
  </si>
  <si>
    <t>У нас было похожее в первом классе. Оказалось, не ангина, а хронический тонзиллит с частыми обострениями.
Вам нужен не педиатр, а ЛОР (оториноларинголог). Он посмотрит носоглотку, возможно, дело в аденоидах или постоянном источнике инфекции в носу. Нам помогло:  курс тонзилгона.
Сил вам, это лечится, но нужен системный подход</t>
  </si>
  <si>
    <t>http://vk.com/wall-207334597_268959?reply=268967</t>
  </si>
  <si>
    <t>Татьяна Борисова</t>
  </si>
  <si>
    <t>http://vk.com/id11464284</t>
  </si>
  <si>
    <t>3ec6e5dfa898bb05b797b87b5920cb6c20260519</t>
  </si>
  <si>
    <t>http://vk.com/wall169026758_4854</t>
  </si>
  <si>
    <t>Татьяна Голубева</t>
  </si>
  <si>
    <t>http://vk.com/id169026758</t>
  </si>
  <si>
    <t>Кириши</t>
  </si>
  <si>
    <t>4ed7bd8440232b047c896790729ed04920260519</t>
  </si>
  <si>
    <t>Не магу слушать у меня отит.</t>
  </si>
  <si>
    <t>https://telegram.me/c/1788779705/4657256</t>
  </si>
  <si>
    <t>Μίστα Ρέντμαουντ. ΧΡ⛧♪:{0</t>
  </si>
  <si>
    <t>https://telegram.me/Mista_Redmunt_artist</t>
  </si>
  <si>
    <t>текст.</t>
  </si>
  <si>
    <t>https://telegram.me/c/1788779705</t>
  </si>
  <si>
    <t>d3ff6e1198cb8b097dc886dfc8a6491b20260519</t>
  </si>
  <si>
    <t>Clip from евус
Я заболела ангиной, когда я чихаю у меня начинает болеть горло:( я сделала модельку:)</t>
  </si>
  <si>
    <t>http://vk.com/wall-232303656_241</t>
  </si>
  <si>
    <t>евус</t>
  </si>
  <si>
    <t>http://vk.com/club232303656</t>
  </si>
  <si>
    <t>Глазов</t>
  </si>
  <si>
    <t>6c66f6ca9cace9042a2bd789e359e35720260519</t>
  </si>
  <si>
    <t xml:space="preserve">я узнала, что у меня тонзиллит;
А в 25 лет - что у меня гайморит, который развился еще лет 10 назад, то есть в то время, когда я училась в колледже.
Некомпетентность или невнимательность, не знаю даже какое слово подобрать, привели к тому, что
Вместо лечения гайморита, мне лечили легкие.
И когда недавно в чате одногруппников мы обсуждали как учились в колледже, меня попросили не обижаться, но самым ярким воспоминанием остался мой гайморит, о котором я даже не подозревала </t>
  </si>
  <si>
    <t>https://www.threads.com/t/DYhiAr-j3qT</t>
  </si>
  <si>
    <t>know_how_teacher</t>
  </si>
  <si>
    <t>https://www.threads.com/@know_how_teacher</t>
  </si>
  <si>
    <t>1a724a01d78eb497f043298e8f04a26820260519</t>
  </si>
  <si>
    <t xml:space="preserve"> Белые пробки на миндалинах + неприятный запах изо рта + ощущение комка в горле — частая история при хроническом тонзиллите. Многие годами думают, что это «желудок» или «что-то застряло».</t>
  </si>
  <si>
    <t>http://www.tiktok.com/@inna_silina_/video/7641594703418346760</t>
  </si>
  <si>
    <t>ПровизорUA</t>
  </si>
  <si>
    <t>http://www.tiktok.com/@inna_silina_</t>
  </si>
  <si>
    <t>c78f212d6f957a1659956c8604ab918d20260519</t>
  </si>
  <si>
    <t>Тонзиллит — это не просто «красное горло». И не всегда ангина.
Многие думают: если болит горло — значит, простуда. Но иногда проблема именно в миндалинах (гландах). И тонзиллит может быть как острым (ангина), так и хроническим — когда воспаление возвращается снова и снова.
 На что стоит обратить внимание?
• боль или першение в горле
• неприятный запах изо рта
• белые пробки на миндалинах (похожие на крошки творога)
• ощущение комка в горле
• боль при глотании
• частые «обострения после мороженого или холодной воды»
У детей тонзиллит часто проявляется температурой, отказом от еды, жалобами на боль при глотании. У взрослых хронический процесс нередко маскируется под «что-то вечно мешает в горле».
Важно понимать: не каждый тонзиллит требует антибиотик. Часть случаев — вирусные, и здесь лечение симптоматическое. А вот при бактериальной инфекции решение принимает врач.
Что помогает в период воспаления?
✔️ достаточное питьё
✔️ увлажнение воздуха
✔️ щадящая пища
✔️ местная поддержка для уменьшения боли, воспаления и восстановления слизистой
Из аптечных вариантов часто используют Тонзилотрен — особенно при воспалении миндалин. Его применяют в комплексной терапии, чтоб</t>
  </si>
  <si>
    <t>http://instagram.com/reel/DYhfaZHMJfr</t>
  </si>
  <si>
    <t xml:space="preserve">Інна Сіліна | Провізор </t>
  </si>
  <si>
    <t>http://instagram.com/provizor__ua</t>
  </si>
  <si>
    <t>04329bdae95e8774d02dd6a1a64ce30f20260519</t>
  </si>
  <si>
    <t>У сына ангина, у меня температура под 39, какой кошмар так болеть</t>
  </si>
  <si>
    <t>https://www.threads.com/t/DYhfI5fDMlz</t>
  </si>
  <si>
    <t>tatiana_asd</t>
  </si>
  <si>
    <t>https://www.threads.com/@tatiana_asd</t>
  </si>
  <si>
    <t>00c29322cde1ed5b305f2c6be7d02cfc20260519</t>
  </si>
  <si>
    <t>62-летний мужчина почувствовал першение и небольшую боль. Две недели не проходило — пошёл к врачу. Тот поставил тонзиллит. Лечение не помогло, добавилось ощущение комка в горле. Повторное обследование выявило рак третьей стадии.
Причина? ВПЧ 16-го типа. Именно он повышает риск рака горла у мужчин даже больше, чем курение. Предположительно, пациент подхватил вирус ещё в молодости — во время орального секса.
Сейчас у него ремиссия. Повезло. Но история — напоминание: ВПЧ не только про шейку матки. И проверяться лучше, чем гадать: «а вдруг само пройдёт».
А вы слышали о такой связи? Или это впервые? 
"Полезно знать"</t>
  </si>
  <si>
    <t>http://vk.com/wall-166566287_510946</t>
  </si>
  <si>
    <t>Полезно знать</t>
  </si>
  <si>
    <t>http://vk.com/club166566287</t>
  </si>
  <si>
    <t>492882cdba943a568942af4c8b38de2a20260519</t>
  </si>
  <si>
    <t>Достоинства: Качественная упаковка. Все целое. Пользуемся этими таблетками постоянно. Все нравится. Спасибо!</t>
  </si>
  <si>
    <t>https://www.wildberries.ru/catalog/223426735/feedbacks?imtId=201172307#mMyGpz7vmtF6E9eQ4Q2K</t>
  </si>
  <si>
    <t>1002982471af0811a40233d8993dc30920260519</t>
  </si>
  <si>
    <t>Если интересна психосоматическая природа тонзиллита, у меня есть пост. Возможно что-то отзовется</t>
  </si>
  <si>
    <t>https://www.threads.com/t/DYhclWsDcGC</t>
  </si>
  <si>
    <t>dnevniiikosebe</t>
  </si>
  <si>
    <t>https://www.threads.com/@dnevniiikosebe</t>
  </si>
  <si>
    <t>b7a21ed1ba0538339cd3055ea597e3ca20260519</t>
  </si>
  <si>
    <t>«Роль дыхательной гимнастики
для детей дошкольного возраста»
Речевое дыхание – это основа звучной речи, источник образования голосовых звуков. Хорошо поставленное дыхание, чёткое произношение звуков обеспечивает ясную дикцию и в разговорной речи, и в пении.
Правильная и красивая речь тесно связана с правильным, ритмичным дыханием. Потому что для произнесения любых звуков требуется наличие сильной и направленной воздушной струи, возникающей у человека на выдохе.
При каждом вдохе наш организм получает кислород, который каждому организму необходим для жизни. Ровное и ритмичное дыхание помогает сделать нашу речь красивой, правильной, звучной.
Мудрецы с Востока говорили, что воздух – это дыхание Бога, признак Его присутствия в мире. Известный врач Гиппократ – считал дыхательные упражнения обязательным и важнейшим компонентом в профилактической медицине.
Дыхательная гимнастика – это комплекс специализированных дыхательных упражнений, направленных на укрепление физического здоровья ребёнка. Она служит для развития у ребенка органов дыхания, постановки различных видов дыхания, а также профилактики заболеваний верхних дыхательных путей. Дыхательной гимнастикой можно начинать заниматься с детьми, достигшими возраста 4-5 лет, даже с детьми трёхлетнего возраста можно делать не сложные игровые дыхательные упражнения.
Наша задача заключается в том, чтобы научить ребенка хорошо очищать легкие. Если он полностью не выдыхает, то в глубине легких остается изрядное количество испорченного воздуха, а кровь получает мало кислорода. Научив ребенка дышать через нос, вы поможете ему избавиться от частых насморков, гриппа, ангины.
Цель дыхательной гимнастики – увеличить объём дыхания, нормализовать его ритм, выработать плавный длительный экономный выдох.
Текст на изображении: MAAM.RU</t>
  </si>
  <si>
    <t>http://vk.com/wall-220174227_3316</t>
  </si>
  <si>
    <t>Детский сад № 106 города Тюмени</t>
  </si>
  <si>
    <t>http://vk.com/club220174227</t>
  </si>
  <si>
    <t>98e6eca11f4435e5648502e3e84877ac20260519</t>
  </si>
  <si>
    <t>у меня сил нету, едем отит лечить мой..</t>
  </si>
  <si>
    <t>https://telegram.me/erforum178/3145559</t>
  </si>
  <si>
    <t>ssa</t>
  </si>
  <si>
    <t>https://telegram.me/sssliliv</t>
  </si>
  <si>
    <t>ER178</t>
  </si>
  <si>
    <t>https://telegram.me/erforum178</t>
  </si>
  <si>
    <t>e576a9d6764c8edfb3bffce37ddf272220260519</t>
  </si>
  <si>
    <t>Про аденоиды родители чаще думают как про насморк, дыхание ртом и частые болезни, но влияние может быть гораздо шире.
Когда ребёнку сложно полноценно дышать носом, хуже спится, снижается внимание, появляется усталость. А если страдает слуховое восприятие, это отражается и на речи. Собрали важные моменты, которые стоит знать родителям.
Видео от Детский центр коррекции и развития «ЗАПЯТАЯ»
Видео от Детский центр коррекции и развития «ЗАПЯТАЯ»
Видео от Детский центр коррекции и развития «ЗАПЯТАЯ»</t>
  </si>
  <si>
    <t>http://vk.com/wall-232461469_321</t>
  </si>
  <si>
    <t>Детский центр коррекции и развития «ЗАПЯТАЯ»</t>
  </si>
  <si>
    <t>http://vk.com/club232461469</t>
  </si>
  <si>
    <t>f1f91c6979f63c11067f3a51f02bc20d20260519</t>
  </si>
  <si>
    <t xml:space="preserve"> Неправильный прикус: откуда берётся и когда начинать исправлять
Патологический прикус — это не просто «неровные зубы». Это нарушение смыкания верхней и нижней челюстей. И проблема эта, кстати, одинакова и у детей, и у взрослых.
Хорошая новость: исправить прикус можно в любом возрасте. Просто подходы и методы для детей и взрослых будут разными. Но правило работает безотказно: чем раньше начать, тем быстрее и эффективнее результат.
Откуда же берутся нарушения прикуса? Основные причины 
 Наследственность — дети часто повторяют строение челюстей родителей
 Слабость жевательных мышц — ранний отказ от грудного вскармливания, поздний прикорм, привычка есть только мягкую пищу
 Вредные привычки сосания — соска, палец, игрушки, губа
 Ротовое дыхание — частые простуды, аденоиды, хронический тонзиллит, аллергический ринит. Когда нос не дышит, челюсти развиваются неправильно
 Нарушение осанки — положение головы и позвоночника напрямую влияет на прикус
 Ранняя потеря молочных зубов — из-за осложнений кариеса соседние зубы смещаются, и постоянным не остаётся места
Причина может быть не одна, а сразу несколько. Поэтому так важно не просто заметить неровные зубы, а прийти на консультацию и найти корень проблемы.
Заботьтесь о прикусе вовремя — и улыбка скажет вам спасибо! 
Будьте здоровы! ✨</t>
  </si>
  <si>
    <t>http://www.ok.ru/group/53017934233777/topic/159622271776945</t>
  </si>
  <si>
    <t>ГБУЗ Московской области "МОСП"</t>
  </si>
  <si>
    <t>http://ok.ru/group/53017934233777</t>
  </si>
  <si>
    <t>fe9b7402fa75955060dacaaa9827cfa720260519</t>
  </si>
  <si>
    <t>Блин а у меня ангина (</t>
  </si>
  <si>
    <t>https://telegram.me/c/1209052429/1344020</t>
  </si>
  <si>
    <t>ن</t>
  </si>
  <si>
    <t>https://telegram.me/Nur_kkl</t>
  </si>
  <si>
    <t>Michael Jackson Chat</t>
  </si>
  <si>
    <t>https://telegram.me/c/1209052429</t>
  </si>
  <si>
    <t>26fa410fd76a8ce84d902dff0469674c20260519</t>
  </si>
  <si>
    <t>Кстати я керосином и вылечила свое горло от постоянных ангин</t>
  </si>
  <si>
    <t>https://telegram.me/community43/8763?comment=200364</t>
  </si>
  <si>
    <t>Евгения А.</t>
  </si>
  <si>
    <t>https://telegram.me/EvgeniyaAve</t>
  </si>
  <si>
    <t>Бабское коммьюнити</t>
  </si>
  <si>
    <t>https://telegram.me/community43</t>
  </si>
  <si>
    <t>1febf7ba0423ccb7c552cd231f5033e720260519</t>
  </si>
  <si>
    <t>Здравствуйте! Опубликуйте пожалуйста!
Ребенку 3 года. В последнее время часто беспокоит ангина, в месяц может быть раза 3,4. Ходила к педиатру, назначала антибиотики, спреи, либо обходилось без антибиотиков, но при этом, через неделю снова такая же картина. Сил моих уже нет. В сад тоже ходим. У кого была подобная ситуация, что помогла, каким специалистам обращались.</t>
  </si>
  <si>
    <t>http://vk.com/wall-207334597_268959</t>
  </si>
  <si>
    <t>be25109d1f7ecbb750765db0095bd19a20260519</t>
  </si>
  <si>
    <t>Ужас....
У меня была дичайшая ангина, из-за которой меня на неделю в тот же день укатали в инфекционку, потому что я даже думать связно из-за температуры и боли не могла...</t>
  </si>
  <si>
    <t>https://telegram.me/twitternaraduzhnoistrazhe/19129?comment=934640</t>
  </si>
  <si>
    <t>А мне сладкого и покурить</t>
  </si>
  <si>
    <t>https://telegram.me/MneNujnaHelp</t>
  </si>
  <si>
    <t>Твиттер на радужной страже</t>
  </si>
  <si>
    <t>https://telegram.me/twitternaraduzhnoistrazhe</t>
  </si>
  <si>
    <t>341222cd13cfc3a838f0d9fb4765fdf120260519</t>
  </si>
  <si>
    <t>В детстве часто болел ангиной. Удалили гланды - и ни разу в жизни больше не болел.</t>
  </si>
  <si>
    <t>http://vk.com/wall-233695745_21210?reply=22192</t>
  </si>
  <si>
    <t>Av Mr</t>
  </si>
  <si>
    <t>http://vk.com/id863239717</t>
  </si>
  <si>
    <t>35297138133fdd1816a60cc4b1c640ab20260519</t>
  </si>
  <si>
    <t>Подскажите, пожалуйста
Прописали на фоне хр. Тонзиллита пропить антибиотик Амоксилав 825+25 2 р/д
Первую таблетку выпила сегодня в 12 дня, т.е спустя 12 часов я должна выпить еще одну, (сейчас у меня пол 9 вечера и я уже выпила линекс 2-ой раз за день,получается)по рекомендации врача написано, что таблетку нужно принимать до приема пищи, я хотела выпить Амоксилав спустя 8ч., но потом прочитала, что только строго через 12 часов можно, можно ли мне к 12 часов ночи, когда я буду пить вторую табл Амоксилава выпить 3 таб линекса за 30-60 мин?</t>
  </si>
  <si>
    <t>http://vk.com/wall-78510925_110378</t>
  </si>
  <si>
    <t>16:01</t>
  </si>
  <si>
    <t>fc1200d3203bcaf65432bcba165fad4c20260519</t>
  </si>
  <si>
    <t>Имунорикс</t>
  </si>
  <si>
    <t>При тонзиллите прием лекарств требуется всё чаще и в больших количествах, те у кого он был или есть понимают о чем я. Устав от всяческих лекарственных средств, что лечат только симптоматику, я решила попробовать прием Имунорикса по совету своего врача. Это пептид, который действует хорошо в комплексной терапии и укрепляет иммунитет.   Я не рассчитывала, что результат сможет превзойти все ожидания, но это случилось. Если его принимать курсом, как положено не пропуская, то о тонзиллитах и частых болезнях можно забыть. Рекомендую данное лекарство, оно действительно отлично все таки помогает.
Перед применением обязательно проконсультируйтесь со специалистом  Достоинства: - Недостатки: -
РКН: сайт youtube.com нарушает закон РФ
Стоимость: - руб. Год выпуска/покупки: 2026 Общее впечатление: Отличное средство  Моя оценка:    5  Рекомендую друзьям: Да</t>
  </si>
  <si>
    <t>https://otzyv.pro/reviews/otzyvy-imunoriks-otzyvy-515254.html</t>
  </si>
  <si>
    <t>nkulvcha</t>
  </si>
  <si>
    <t>0880203afc3d6ed23ed2d088b0f2dc4c20260519</t>
  </si>
  <si>
    <t>✅Кейс
Пациент годами лечит любые симптомы антибиотиками:
метронидазол, Амоксиклав -без анализов и врача.
Частые болезни:
тонзиллиты, циститы, ОРВИ, кишечные инфекции, хронические воспаления.
Обсл. показало:
дефициты
сниженный иммунитет
хроническое воспаление
нарушенную микрофлору
устойчивость к антибиотикам- они
становятся «таблеткой от всего» -организм перестает нормально восстанавливаться сам.
Таким пациентам нужно восстановление иммунитета, микробиома и дефицитов.
Самолечение - зло</t>
  </si>
  <si>
    <t>https://www.threads.com/t/DYhWP9TjFft</t>
  </si>
  <si>
    <t>ivg_clinic_batumi</t>
  </si>
  <si>
    <t>https://www.threads.com/@ivg_clinic_batumi</t>
  </si>
  <si>
    <t>104418743ad8057934f52b5185dd3c8520260519</t>
  </si>
  <si>
    <t>У меня аллергия по ощущениям - это ангина, ковид, инфаркт и деменция разом. Какждый год в конце апреля цветет платан, и мне просто шляпа</t>
  </si>
  <si>
    <t>https://www.threads.com/t/DYhVF_0iHpV</t>
  </si>
  <si>
    <t>neuro.psy.mari</t>
  </si>
  <si>
    <t>https://www.threads.com/@neuro.psy.mari</t>
  </si>
  <si>
    <t>alesya_shy</t>
  </si>
  <si>
    <t>https://www.threads.com/@alesya_shy</t>
  </si>
  <si>
    <t>ab12f48e13498c96f1af3c0feb5e11ee20260519</t>
  </si>
  <si>
    <t>здравствуйте.  это полный бред, что можно намыть отит. с мнением педиатра согласна, что надо промывать. отит и появляется от застоя этой слизи</t>
  </si>
  <si>
    <t>http://instagram.com/p/DYhKrD4NGXy/c/18244220971309559/</t>
  </si>
  <si>
    <t>el272021</t>
  </si>
  <si>
    <t>http://instagram.com/el272021</t>
  </si>
  <si>
    <t>bea705e3a10c86a76f156416e53efd1720260519</t>
  </si>
  <si>
    <t>А вы смотрели налета на гландах нет? У меня такой комок при гнойной ангине был, я обрабатывала и полоскала горло мирамистином и флурбипрофен мне выписывали, он боль убирал достаточно быстро они вместе мне горло вылечили, ну это больше местное лечение-антибиотик обычно тоже выписывают при ангине</t>
  </si>
  <si>
    <t>http://vk.com/wall-179902973_142938?reply=142969</t>
  </si>
  <si>
    <t>Инна Григорян</t>
  </si>
  <si>
    <t>http://vk.com/id1096654913</t>
  </si>
  <si>
    <t>Шуя_city</t>
  </si>
  <si>
    <t>http://vk.com/club179902973</t>
  </si>
  <si>
    <t>f59f0c4a62cae1b69a18255e729b053820260519</t>
  </si>
  <si>
    <t>Здравствуйте.  Я ушла на больничный и сейчас нахожусь дома, лечусь. Обратила внимание, что муж, возвращаясь с работы, приобретает только те продукты, которые планирует съесть сам, и съедает их полностью. Обычно после работы я захожу в магазин, покупаю необходимые продукты и готовлю еду. Сейчас у меня ангина, температура. Попросила мужа заехать в магазин и купить продукты, написала список, но он вернулся только с очередными продуктами для себя и сказал, что забыл зайти в магазин. Я бы приготовила еду, даже несмотря на своё состояние, но у меня не из чего готовить. Я чувствую себя плохо, уже четвёртый день не выхожу из дома, и доставка продуктов к нам не приезжает. Поэтому сижу и давлюсь пустыми макаронами. Завтра, видимо, придётся самой пойти в магазин...</t>
  </si>
  <si>
    <t>http://vk.com/wall332673742_10376</t>
  </si>
  <si>
    <t>Анжелика Пахомова</t>
  </si>
  <si>
    <t>http://vk.com/id332673742</t>
  </si>
  <si>
    <t>b911b949c65826f90ced007ed6446c4520260519</t>
  </si>
  <si>
    <t>https://telegram.me/c/2946415329/344812</t>
  </si>
  <si>
    <t>Чебураш [‍♀☀️]</t>
  </si>
  <si>
    <t>https://telegram.me/BANANA2287</t>
  </si>
  <si>
    <t>чатик ленивого котика</t>
  </si>
  <si>
    <t>https://telegram.me/c/2946415329</t>
  </si>
  <si>
    <t>15:16</t>
  </si>
  <si>
    <t>a82103819e5d5dd13280c76c94c83cc420260519</t>
  </si>
  <si>
    <t>Видеоэндоскопическая эпифарингоскопия — это современный высокоинформативный метод обследования носоглотки с использованием специального эндоскопического оборудования, оснащенного видеокамерой.
Она позволяет ЛОР-врачу детально осмотреть труднодоступные участки и выявить патологии, которые невозможно обнаружить при обычном осмотре с зеркалом.
Принцип: Во время процедуры врач вводит тонкий гибкий или жесткий эндоскоп через носовой ход в полость носоглотки.
Визуализация: Эндоскоп оснащен миниатюрной видеокамерой и источником света, что позволяет транслировать увеличенное, высококачественное изображение структур носоглотки (устья слуховых труб, трубные валики, глоточная миндалина, хоаны) на экран монитора в режиме реального времени.
Преимущества:
•Высокая точность: Обеспечивает детальный осмотр и точную диагностику.
•Объективность: Изображение можно сохранить (фото/видео) для динамического наблюдения или консультации с другими специалистами.
•Комфорт: Процедура обычно безболезненна, может проводиться с использованием местной аппликационной анестезии (например, лидокаина) для минимизации дискомфорта и подавления рвотного рефлекса.
Показания:
Эпифарингоскопия назначается при различных ЛОР-заболеваниях и симптомах, включая:
Затрудненное носовое дыхание;
Хронический насморк, синуситы;
Подозрение на аденоидные вегетации (особенно актуально для детей);
Частые отиты (воспаления уха);
Храп и апноэ во сне;
Ощущение инородного тела или дискомфорт в носоглотке;
Подозрение на новообразования (полипы, опухоли) в носоглотке.
_______________
Не откладывайте визит в «Салюсмед» на потом!
Запишитесь прямо сейчас✅</t>
  </si>
  <si>
    <t>http://vk.com/wall-229030791_147</t>
  </si>
  <si>
    <t>МЕДИЦИНСКИЙ ЦЕНТР «САЛЮСМЕД»</t>
  </si>
  <si>
    <t>http://vk.com/club229030791</t>
  </si>
  <si>
    <t>a749a57e0fca618b99700e801e4a0ca520260519</t>
  </si>
  <si>
    <t>У меня была фуликулярная ангина с температурой 40 и два больных ребенка, я боялась только умереть, пока сплю, потому что как же они без меня. Принимала жаропонижающее, чтобы ходить в магазин, готовить, кормить, лечить.. Это просто нет выбора. А мужчины часто себя позиционируют как дети и им болеть можно.</t>
  </si>
  <si>
    <t>https://www.threads.com/t/DYhQke0jVdF</t>
  </si>
  <si>
    <t>Uliana  Tiurikova</t>
  </si>
  <si>
    <t>https://www.threads.com/@ulitulja</t>
  </si>
  <si>
    <t>0fe9518710c3ea52a8312470379656de20260519</t>
  </si>
  <si>
    <t>Екатерина Бузынина, этож надо умудриться на лечение горла потратить 2300!Настойка календулы30 р+ прыскалка гелангин 200 р+ имудон( самый лучший и действенный)600 р.Тут стояла и смеялась: мужик покупает от поноса препараты на 2500!Когда можно Лоперамид за 50-100 купить.Чтобы сэкономить на лечении надо разбираться в препаратах</t>
  </si>
  <si>
    <t>https://dzen.ru/a/aftsp370Rn0aQy07?comment-request=1#comment_3308466412</t>
  </si>
  <si>
    <t>Надежда Ян</t>
  </si>
  <si>
    <t>https://dzen.ru/id/69f5f4d649f7d66770d7f987</t>
  </si>
  <si>
    <t>dcc7dff361d9d4fc36f33e78088a509720260519</t>
  </si>
  <si>
    <t>ЕЛАМЕД / Аппарат магнитотерапевтический Алмаг+ плюс для суставов</t>
  </si>
  <si>
    <t>Здравствуйте! Тонзиллит лечат тепловой насадкой , воздействуя на область миндалин со стороны шеи. Для аденоидита прописана методика воздействия свето-магнитной насадкой через нос.</t>
  </si>
  <si>
    <t>https://www.wildberries.ru/catalog/183956599/questions?imtId=165498989&amp;size=0</t>
  </si>
  <si>
    <t>703eafeb0a354e191332ce13e26c7e0520260519</t>
  </si>
  <si>
    <t>ЛОР сказал, что лечение, назначенное прошлым доктором — полная херня, поменял антибиотик и увеличил дозу в 4 раза. Больное ухо промыл, смыл кровавую корку и я сидела капала кровью из уха. Но сказал, что оно здоровее, чем то, которое не болит. И у меня два разных отита на два уха</t>
  </si>
  <si>
    <t>https://x.com/gingerbun_/status/2056707348505165906</t>
  </si>
  <si>
    <t>женщина-булка</t>
  </si>
  <si>
    <t>Сербия</t>
  </si>
  <si>
    <t>Белград</t>
  </si>
  <si>
    <t>b93af3331d8dba9e2382fc2c9c29c8e420260519</t>
  </si>
  <si>
    <t>Добрый день. Не понимаю что со мной происходит, но становится очень страшно.
Все началось с того, что у меня начался гнойный отит на протяжении месяца, пару дней назад прокололи перепонки и откачали этот гной, сейчас хожу на уколы антибиотика, но перед тем как проколоть за пару дней начались какие-то странные чувства, будто бы голова ватная, какой то туман в голове, тяжело ориентироваться в пространстве, спутанность сознания, частая заторможенность, могу залипать часто, постоянная сонливость, может что-то мерещится, не прям галлюцинации, а вот будто мошка какая то пролетела или что-то типо этого, такое ощущение будто бы я не в своем теле, чаще всего это бывает вечером, но может наблюдаться и в течение дня, мне страшно оставаться одной, когда я на что-то отвлекаюсь, я про это как то забываю, но на на долго, очень страшно становится что я сойду с ума или у меня какая нибудь шизофрения. На фоне этого часто начинается паническая атака. Примерно 2 года назад делала МРТ от головы до копчика, потому что тревожили панические атаки, психиатр выписывала антидепрессанты атаракс и еще какие то не помню, пила только атаракс и то не долго, потом бросила его пить.
От [id514183570|Лелик Зенина]</t>
  </si>
  <si>
    <t>http://vk.com/wall-119027_523211</t>
  </si>
  <si>
    <t>Неврология - консультации,доказательная медицина</t>
  </si>
  <si>
    <t>http://vk.com/club119027</t>
  </si>
  <si>
    <t>14:59</t>
  </si>
  <si>
    <t>7450a42642a379da69fecebeff59306920260519</t>
  </si>
  <si>
    <t>У девочки аденоиды?Рот постоянно открыт..))</t>
  </si>
  <si>
    <t>http://vk.com/wall-33073882_811894?reply=838117</t>
  </si>
  <si>
    <t>Яна Смирнова</t>
  </si>
  <si>
    <t>http://vk.com/id26536980</t>
  </si>
  <si>
    <t>ilu</t>
  </si>
  <si>
    <t>http://vk.com/club33073882</t>
  </si>
  <si>
    <t>2b8910a98b3e1341884c92c5f862c1d420260519</t>
  </si>
  <si>
    <t>В ДоТерра я пришла за здоровьем. Постоянные болезни,аденоиды, атопический дерматит на тот момент уже раздражали.
Я устала от врачей, аптек, таблеток.
И главное-ничего не помогало.
И тогда я решила попробовать ароматерапию, выбор пал на ДоТерра.
Была полным нулём в маслах, никогда ими не пользовалась и не умела использовать.
Компания уникальная. Здесь можно не только оздоравливаться, жить велнесс жизнью, но и заниматься бизнесом.
Строить доход через рекомендации того,что лично откликается, помогает, что сработало
И сейчас бизнес развитие, создание крепкой команды- моя зона роста.
Что уже дала ДоТерра.
✔️ как продукт
Спокойствие
Чистый дом
Здоровье
Полезные привычки
Ресурсное состояние
✔️ как бизнес модель
Новых людей из разных городов и даже стран
Поддержку в образе жизни со стороны нового окружения
Личностный рост
Развитие новых качеств характера
Изменения в мышлении
Кто уже пробовал масла и БАД Дотерра? Что понравилось?</t>
  </si>
  <si>
    <t>http://vk.com/wall-187868162_398</t>
  </si>
  <si>
    <t>Ароматерапия и бизнес  DoTerra</t>
  </si>
  <si>
    <t>http://vk.com/club187868162</t>
  </si>
  <si>
    <t>62518e4d3b290c05e646a50b3267e29920260519</t>
  </si>
  <si>
    <t>У бывшего мужа был. Он говорил, что удаление миндалин было лучшим решением и очень жалел, что бабушка не разрешала сделать это в детстве (типа иммунитет будет страдать). Были ангины постоянно, мучился, болел. Удалили миндалины, стало гораздо лучше</t>
  </si>
  <si>
    <t>https://www.threads.com/t/DYhOk-EmWsV</t>
  </si>
  <si>
    <t>ami495098</t>
  </si>
  <si>
    <t>https://www.threads.com/@ami495098</t>
  </si>
  <si>
    <t>1fcb663dccbfab235072bb53f459db0f20260519</t>
  </si>
  <si>
    <t>Я у вас уже спрашивала, но вы не ответили. У Евы есть аденоиды? Отит и частые болезни возможно идут оттуда.</t>
  </si>
  <si>
    <t>http://instagram.com/p/DYeu98Dtaw4/c/18063503678439132/</t>
  </si>
  <si>
    <t>yana_moore</t>
  </si>
  <si>
    <t>http://instagram.com/yana_moore</t>
  </si>
  <si>
    <t>Женский Фитнес Тренер | Яна Кузнецова | Онлайн Школа</t>
  </si>
  <si>
    <t>http://instagram.com/yana_smith_kuznetsova</t>
  </si>
  <si>
    <t>6e3ce5e36f0e887da109b53cc219d99320260519</t>
  </si>
  <si>
    <t>«Тонус Кроха» на Коминтерна</t>
  </si>
  <si>
    <t>История пациента  Обратились к Ирине Валентиновне еще в раннем возрасте. Ребенок постоянно болел с осложнениями (отит). Мы были постоянные клиенты. Ирина Валентиновна просто вытаскивала ребенка из самых сложных ситуаций. Так вот, сейчас ребенку уже 10 лет. Практически не болеет, даже стали посещать бассейн, хотя ранее нам было это просто противопоказано. Замечательный врач, доверю здоровье ребенка только ей. Рекомендую 100%.  Понравилось  Осмотр всегда очень внимательный. Все объяснение буквально на пальцах. Многие вещи даже не предполагали, что имеют значение. Очень подробные объяснения о каждом назначенном препарате, как и когда его принимать. Профилактику на будущие обострения прописывает подробно. Очень чуткий и человечный врач, после приема выходим только с улыбкой.  Не понравилось  В нашем случае минусов просто нет, только большая благодарность.  Лечащий врач:  Круглова И. В. Специальность: Детский ЛОР</t>
  </si>
  <si>
    <t>https://prodoctorov.ru/nnovgorod/lpu/43120-tonus-kroha-na-kominterna/otzivi/</t>
  </si>
  <si>
    <t>Пациент +7 910 88XXXXX</t>
  </si>
  <si>
    <t>992b09d92e1c7d431d01d45bb8e6008b20260519</t>
  </si>
  <si>
    <t>http://vk.com/wall-229627537_4860</t>
  </si>
  <si>
    <t>Пособия РФ | Подслушано у родителей</t>
  </si>
  <si>
    <t>http://vk.com/club229627537</t>
  </si>
  <si>
    <t>9c0dd4190f383515a073206f3ed66d7120260519</t>
  </si>
  <si>
    <t>Гончарова Наталья Сергеевна  Красноярск</t>
  </si>
  <si>
    <t>Детский ЛОР  История пациента  На приём я приводила своего сына, ему 5 лет. Мы впервые посетили данную клинику, но у Гончаровой Натальи Сергеевны были повторно. Изначально её посоветовал другой ЛОР, который не мог справиться с нашей ситуацией. Обратились к ней, потому что у ребёнка огромные аденоиды&amp;ZeroWidthSpace;. В кабинете у доктора есть детский уголок.  Понравилось  Визит начался без задержек, врач уделила нам примерно минут 20, этого времени оказалось достаточно. На приёме Наталья Сергеевна провела осмотр с помощью эндоскопа. Она смогла расположить к себе сына, он не боялся и не переживал. Специалист ответила на все вопросы, которые у меня возникали. Насколько я поняла, аденоиды&amp;ZeroWidthSpace; не скоро придут в норму, так как они стали слишком большими на фоне последней повторной инфекции. В основном Наталья Сергеевна назначила медикаментозное лечение, но немного позже мы планируем заняться лазерной терапией, пока нет возможности. Также через две недели у нас будет повторный визит. В целом Гончарова Н.С. располагает к себе, абсолютно адекватно всё рассказывает, подсказывает и досконально объясняет. Мы остаёмся на связи, если есть какие‑то вопросы. В заключении врач подробно указала схему приёма препаратов, их дозировки и сроки. При необходимости я на 100% посоветую данного специалиста другим людям.</t>
  </si>
  <si>
    <t>https://prodoctorov.ru/krasnoyarsk/vrach/1005422-goncharova/</t>
  </si>
  <si>
    <t>Пациент +7 902 95XXXXX</t>
  </si>
  <si>
    <t>805fedc8e2cfedca047945380634001220260519</t>
  </si>
  <si>
    <t xml:space="preserve"> В Октябрьском филиале санатория «Толпар» детям проводят физиотерапевтические процедуры. Они помогают укрепить иммунитет и поддержать организм.
 Например, УФО носа и зева эффективно борется с бактериями и вирусами на слизистых. Это хорошая защита от частых простуд, аденоидов и тонзиллитов. ✅
 А ещё мы используем Биоптрон — светолечение, которое снимает воспаление и ускоряет заживление. Процедура совсем не больная и не горячая, поэтому подходит даже самым маленьким. 
⚡ Плюс дарсонваль для волосистой части головы. Он улучшает кровообращение кожи головы и питание волос, помогает при перхоти и себорее, а ещё мягко успокаивает — сон становится спокойнее, а возбудимость снижается. 
 Все процедуры подбирают с учётом состояния ребёнка. В «Толпаре» работают комфортно и с заботой. 
#ДетскийпротивотуберкулезныйсанаторийТолпар
#ДетскийсанаторийТолпар
#Толпар
#ТолпарРБ
#ТолпарУфа
#ГАУЗРБДПСТолпар
#МинздравРБ
#ГАУЗРБДетскийсанаторийТолпар
#ГАУЗРБДетскийсанаторийТолпар
#ГАУЗРБДетскийсанаторийТолпар</t>
  </si>
  <si>
    <t>http://vk.com/wall-206368006_3465</t>
  </si>
  <si>
    <t>В Октябрьском филиале санатория Толпар детям проводят физиотерапевтические процедуры для укрепления иммунитета и лечения простудных заболеваний</t>
  </si>
  <si>
    <t>ГАУЗ РБ Детский санаторий Толпар</t>
  </si>
  <si>
    <t>http://vk.com/club206368006</t>
  </si>
  <si>
    <t>28a78b1611a8019d62db171101f1e8e020260519</t>
  </si>
  <si>
    <t xml:space="preserve"> В Октябрьском филиале санатория «Толпар» детям проводят физиотерапевтические процедуры. Они помогают укрепить иммунитет и поддержать организм.
 Например, УФО носа и зева эффективно борется с бактериями и вирусами на слизистых. Это хорошая защита от частых простуд, аденоидов и тонзиллитов. ✅
 А ещё мы используем Биоптрон — светолечение, которое снимает воспаление и ускоряет заживление. Процедура совсем не больная и не горячая, поэтому подходит даже самым маленьким. 
⚡ Плюс дарсонваль для волосистой части головы. Он улучшает кровообращение кожи головы и питание волос, помогает при перхоти и себорее, а ещё мягко успокаивает — сон становится спокойнее, а возбудимость снижается. 
 Все процедуры подбирают с учётом состояния ребёнка. В «Толпаре» работают комфортно и с заботой. 
#ДетскийпротивотуберкулезныйсанаторийТолпар
#ДетскийсанаторийТолпар
#Толпар
#ТолпарРБ
#ТолпарУфа
#ГАУЗРБДПСТолпар
#МинздравРБ
#ГАУЗРБДетскийсанаторийТолпар
#ГАУЗРБДетскийсанаторийТолпар</t>
  </si>
  <si>
    <t>http://www.ok.ru/group/62503380189352/topic/158563954110632</t>
  </si>
  <si>
    <t>ГАУЗ РБ ДПС Толпар</t>
  </si>
  <si>
    <t>http://ok.ru/group/62503380189352</t>
  </si>
  <si>
    <t>e0450a6b0cb0037231d8e351bcf76b3a20260519</t>
  </si>
  <si>
    <t>Аденоиды у детей: когда нужно удаление и как понять, что операция необходима</t>
  </si>
  <si>
    <t>Когда нужно удаление и как понять, что операция необходима:  https://eurodon61.ru/about/articles/adenoidy-u-detey-kogda-nuzhno-udalenie-i-kak-ponyat-chto-operatsiya-neobkhodima/ Аденоиды у детей – это разрастание лимфоидной ткани в носоглотке, которое может мешать нормальному дыханию, сну и развитию ребенка. В клинике Евродон Дети лор-врачи помогают определить, когда аденоиды можно лечить консервативно, а когда уже требуется удаление. Что такое аденоиды и почему они увеличиваются Аденоиды – это носоглоточная миндалина, которая участвует в иммунной защите. У детей она наиболее активна, поэтому чаще подвержена увеличению. Основные причины увеличения: частые простуды и ОРВИ хронические воспаления носоглотки ослабленный иммунитет аллергические реакции наследственная предрасположенность Лор-врач клиники Евродон Дети Карина Быкова отмечает, что при постоянном воспалении ткань разрастается и начинает перекрывать дыхательные пути, поэтому ситуация требует скорейшего медицинского вмешательства. Симптомы увеличенных аденоидов Родителям важно обратить внимание на следующие признаки: постоянная заложенность носа дыхание через рот храп во сне частые пробуждения ночью гнусавый голос снижение слуха частые отиты Если симптомы сохраняются и не снимаются привычными средствами длительное время, необходимо обратиться к лор-врачу. Аденоиды 2–3 степени: когда нужно удаление Решение об операции принимается, отталкиваясь от состояния ребенка. Удаление аденоидов рекомендуется, если: ребенок постоянно дышит ртом нарушен сон и есть храп снижается слух часто повторяются отиты нет эффекта от консервативного лечения «Особенно показано удаление при аденоидах 3 степени – когда носовое дыхание практически отсутствует, ребенок дышит ртом», – поясняет детский оториноларинголог Карина Быкова. Можно ли лечить аденоиды без операции На ранних стадиях действительно возможно консервативное лечение: промывание носа противовоспалительная терапия физиотерапия наблюдение у лор-врача Однако при выраженном увеличении ткани такое лечение часто дает лишь временный эффект. Как проходит диагностика в клинике Евродон Дети Для точного определения состояния аденоидов используется: осмотр лор-врача эндоскопия носоглотки оценка слуха при необходимости – дополнительные исследования Эндоскопия позволяет точно определить степень увеличения и необходимость операции. Когда нельзя откладывать удаление аденоидов Операция необходима, если: нарушено развитие речи ухудшается слух ребенок плохо спит наблюдаются осложнения на уши дыхание через нос отсутствует Задержка лечения может привести к хроническим проблемам. Детский оториноларинголог Карина Быкова: «Аденоиды у детей требуют внимательного наблюдения. На ранних стадиях возможна терапия, но при выраженном увеличении часто требуется удаление. В клинике Евродон Дети мы определим оптимальную тактику лечения и при необходимости безопасно проведем операцию вашему ребенку в условиях комфортного стационара».</t>
  </si>
  <si>
    <t>https://dzen.ru/a/agrfLt6edhlnxPsj</t>
  </si>
  <si>
    <t>Клиника Евродон</t>
  </si>
  <si>
    <t>https://dzen.ru/id/66d859ea7f2a3732892f1005</t>
  </si>
  <si>
    <t>5bfb7049139e4d70cdaa1cafe1ee3c4e20260519</t>
  </si>
  <si>
    <t xml:space="preserve">Пришла в феврале в поликлинику, потому что стошнило из-за простуды, было воскресенье, моего врача не было, пришла к дежурному. У меня болело горло, кашель, темпа. Врачиха эта начала осматривать паховую область на аппендицит, лол. НИЧЕГО НЕ ПРОПИСАЛА ОТ БОЛЕЗНИ. Даже от тонзиллита. Потратила часа 4, чтобы узнать, что всё хорошо, ну, кроме проблем, которые знаю, там врачи тоже в шоке были с неё.
Потом добралась в будние дни до своего врача, она наконец-то прописала мне лекарства нужные, осудили врачиху ту. </t>
  </si>
  <si>
    <t>http://www.tiktok.com/@marinakadik/video/7641238903554460949</t>
  </si>
  <si>
    <t>Dean is my soulmate</t>
  </si>
  <si>
    <t>http://www.tiktok.com/@diye_ihatelove_entar</t>
  </si>
  <si>
    <t>Марина Кадик</t>
  </si>
  <si>
    <t>http://www.tiktok.com/@marinakadik</t>
  </si>
  <si>
    <t>13:46</t>
  </si>
  <si>
    <t>9c946cc09e0efe88ae0068ae669c929420260519</t>
  </si>
  <si>
    <t xml:space="preserve"> В Октябрьском филиале санатория «Толпар» детям проводят физиотерапевтические процедуры. Они помогают укрепить иммунитет и поддержать организм.
 Например, УФО носа и зева эффективно борется с бактериями и вирусами на слизистых. Это хорошая защита от частых простуд, аденоидов и тонзиллитов. ✅
 А ещё мы используем Биоптрон — светолечение, которое снимает воспаление и ускоряет заживление. Процедура совсем не больная и не горячая, поэтому подходит даже самым маленьким. 
⚡ Плюс дарсонваль для волосистой части головы. Он улучшает кровообращение кожи головы и питание волос, помогает при перхоти и себорее, а ещё мягко успокаивает — сон становится спокойнее, а возбудимость снижается. 
 Все процедуры подбирают с учётом состояния ребёнка. В «Толпаре» работают комфортно и с заботой. </t>
  </si>
  <si>
    <t>https://max.ru/id250013524_gos/AZ4_17I_RjI</t>
  </si>
  <si>
    <t>Детский противотуберкулёзный санаторий "Толпар"</t>
  </si>
  <si>
    <t>https://max.ru/id250013524_gos</t>
  </si>
  <si>
    <t>e9d5d65432bfae213bffb85ccef8ad0820260519</t>
  </si>
  <si>
    <t xml:space="preserve"> @belkis_ev Ангина (острый тонзиллит) чаще всего вызывается вирусами или бактериями, например стрептококком, а не мороженным.</t>
  </si>
  <si>
    <t>http://instagram.com/p/DYfHIMTt4vz/c/18082681463545829/r/18184357549382662</t>
  </si>
  <si>
    <t>fifth_of_june_</t>
  </si>
  <si>
    <t>http://instagram.com/fifth_of_june_</t>
  </si>
  <si>
    <t>Мария - прикорм | малоежки | рецепты для малышей</t>
  </si>
  <si>
    <t>http://instagram.com/marie.bolotova</t>
  </si>
  <si>
    <t>a08f5808b1377b7d7bdbda75d894c17b20260519</t>
  </si>
  <si>
    <t>Текст на изображении: БЛОКИ ПСИХОСОМАТИКА ВИШУДХА Симптомы блокировки Действия для проработки Постоянные Искренне ангины из-за говорите «нет», невысказанных когда чувствуете. обид игнева внутреннее сопротивление запрета на Пойте вслух, чувства и ‘освобождая отстаивание голос от старых своих мыслей зажимов Могутбыть проблемы со утренние мысли в тетрадь без гормонами цензуры Напряжение Держите спину челюсти как прямо, символ невыраженной личной правды Масла: Камни: ромашка, голубой агат, шалфей ‘аквамарин</t>
  </si>
  <si>
    <t>http://vk.com/wall160365254_18021</t>
  </si>
  <si>
    <t>Анна Долотова</t>
  </si>
  <si>
    <t>http://vk.com/id160365254</t>
  </si>
  <si>
    <t>ba6a100286cfe4a5c4e4eb853e11f23620260519</t>
  </si>
  <si>
    <t>Странно - если это повторяется - значит причина не устранена.. либо инфекции в слизистых надо искать.. ну или другого врача, даже нескольких.. у меня просто хронический тонзиллит.. пробую все схемы.. так надоело больное горло даже летом..</t>
  </si>
  <si>
    <t>https://telegram.me/c/1654080979/964823</t>
  </si>
  <si>
    <t>Кatrin</t>
  </si>
  <si>
    <t>https://telegram.me/katenuviel</t>
  </si>
  <si>
    <t>Natasha 42 ЧЯТ</t>
  </si>
  <si>
    <t>https://telegram.me/c/1654080979</t>
  </si>
  <si>
    <t>13:35</t>
  </si>
  <si>
    <t>f4e57165ae549f8c78f37c031951540220260519</t>
  </si>
  <si>
    <t>Девочки, у кого у деток был отит ?
Ложили в больницу или все индивидуально
Дочке 2,4 подозревают отит
Жду скорую ( хочу понимать хоть плюс минус на что расчитывать )</t>
  </si>
  <si>
    <t>https://telegram.me/c/1716757965/211871</t>
  </si>
  <si>
    <t>https://telegram.me/t_masha18</t>
  </si>
  <si>
    <t>Беременные в Румынии/Gravide din Romania</t>
  </si>
  <si>
    <t>https://telegram.me/c/1716757965</t>
  </si>
  <si>
    <t>32875d55031aebee9240386e27ab2b3720260519</t>
  </si>
  <si>
    <t>Все развилось стремительно.
На работе заболело горло, вечером глянула - ангина. Выпила Обезбол, прополоскала и легла спать записавшись к врачу.
Утром проснулась, температура 40, кровь в моче (черная моча)
Ну и пошло поехало</t>
  </si>
  <si>
    <t>https://www.threads.com/t/DYhF4KcFvKt</t>
  </si>
  <si>
    <t>malikanagieva</t>
  </si>
  <si>
    <t>https://www.threads.com/@malikanagieva</t>
  </si>
  <si>
    <t>battle_of_head</t>
  </si>
  <si>
    <t>https://www.threads.com/@battle_of_head</t>
  </si>
  <si>
    <t>95d5509e565e397f54d777d10145c57620260519</t>
  </si>
  <si>
    <t>У моего сына был отит, сначала лечились без антибиотиков, улучшений не наступало, переросло в гнойный отит, и только тогда назначили иксим, лучше бы сразу его назначили, а то так намучились и с болью и с температурой</t>
  </si>
  <si>
    <t>https://telegram.me/mampavl/7915?comment=2506</t>
  </si>
  <si>
    <t>Юля</t>
  </si>
  <si>
    <t>МАМПА | РОДИТЕЛИ ПРИМОРЬЯ</t>
  </si>
  <si>
    <t>https://telegram.me/mampavl</t>
  </si>
  <si>
    <t>212f5b48facb5cf5e862106773a7da8020260519</t>
  </si>
  <si>
    <t>Киста гайморовой (верхнечелюстной) пазухи часто долго вообще никак себя не проявляет и находят её случайно на КТ или рентгене. Но если она увеличивается или перекрывает соустье пазухи, появляются симптомы.
Основные симптомы:
* Заложенность носа с одной стороны (чаще постоянная)
* Чувство “распирания” в верхней челюсти
* Головные боли, особенно в области лба или лица
* Частые синуситы (обострения гайморита)
* Стекание слизи по задней стенке глотки
* Нарушение дыхания через одну ноздрю
* Иногда — дискомфорт при наклоне головы
❗️❗️❗️Важно:
Киста гайморовой пазухи — это чаще всего доброкачественное образование и не опухоль.
Лечат её не всегда: если маленькая и не даёт симптомов — просто наблюдают. Если растёт и мешает — решают вопрос об удалении эндоскопически.</t>
  </si>
  <si>
    <t>http://instagram.com/p/DYhFd9IjL3Q</t>
  </si>
  <si>
    <t>vvakhidova</t>
  </si>
  <si>
    <t>http://instagram.com/vvakhidova</t>
  </si>
  <si>
    <t>d18e8e01554af293728de2716e08ba9720260519</t>
  </si>
  <si>
    <t>Наконец-то нашла лекарство от болезни языка. Помогло!!!</t>
  </si>
  <si>
    <t>любовь</t>
  </si>
  <si>
    <t>112876cb2bf6118f06ae176c0c49859420260519</t>
  </si>
  <si>
    <t>Оооххх
Желаю вам скорейшего выздоровления❤️
Мне от горла помогает гелангин
Часто ангины(</t>
  </si>
  <si>
    <t>https://www.threads.com/t/DYhBxCVAkTg</t>
  </si>
  <si>
    <t>clear.61</t>
  </si>
  <si>
    <t>https://www.threads.com/@clear.61</t>
  </si>
  <si>
    <t>c0871de7584f00c6f7fe2581eb13530e20260519</t>
  </si>
  <si>
    <t>Откуда вы берёте такую хрень? По другому я это назвать не могу. У каждого было своё мнение. Это было на выбор. А ещё были бабушки которые умели заговаривать ангину. Лично у меня так было лекарства не помогали и сама привела бабушку. Она сказала отменить все лечение иначе не поможет. Я так и сделала. Она мне заговаривала 6 раз вместо 3 х, просто мен</t>
  </si>
  <si>
    <t>http://vk.com/wall-233695745_21210?reply=21715&amp;thread=21429</t>
  </si>
  <si>
    <t>Ольга Аверьянова</t>
  </si>
  <si>
    <t>http://vk.com/id597485850</t>
  </si>
  <si>
    <t>d4892d7e81176c164d4006a5f83611cd20260519</t>
  </si>
  <si>
    <t xml:space="preserve">Здравствуйте, ребёнку 2,5 года. Переболел ангиной. И после ангины такие выпыпание. Попа и ноги чистые. Только спина, грудь, живот, руки и лицо в этой сыпи. Сможете подсказать что это?
@kashirskayaolga
@DrSvintitskaya
Возможно, подскажете? </t>
  </si>
  <si>
    <t>https://telegram.me/docmedchat01/297007</t>
  </si>
  <si>
    <t>Olya</t>
  </si>
  <si>
    <t>https://telegram.me/oolyad</t>
  </si>
  <si>
    <t>357000edc1ddeb3d5f9b1abae8cba2a220260519</t>
  </si>
  <si>
    <t>Плюсы товара:  хороший эффект, удобно пользоваться,</t>
  </si>
  <si>
    <t>https://www.wildberries.ru/catalog/204198504/feedbacks?imtId=772505216#oiUsMyRRcJJdvQOIJmM3</t>
  </si>
  <si>
    <t>b63ce98fbb8ee4d36a216dd94b1a7a8420260519</t>
  </si>
  <si>
    <t>Лена лечись обязательно, у меня хронический синусит (гайморит). Каждую осень и весну мучаюсь. Сделай КТ носовых пазух, чтобы исключить кисту.</t>
  </si>
  <si>
    <t>http://www.youtube.com/watch?v=8bM9jx8UogM&amp;lc=UgzjAfDATbLLxPet28t4AaABAg</t>
  </si>
  <si>
    <t>@aqwa06</t>
  </si>
  <si>
    <t>http://youtube.com/channel/UChM6SA-e7JJ_J6D-2_3R4wQ</t>
  </si>
  <si>
    <t>c7e72ec6a9cb38e3ca25f1d76f46405420260519</t>
  </si>
  <si>
    <t>[id17674160|Анжелика], Согласна, с аденоидами дети часто долго ходят с носом и это не всегда уже заразное состояние. Мы тоже больше ориентировались на общее самочувствие ребенка. После орви и затяжных соплей хорошо помогал корилип, ребенок быстрее восстанавливался</t>
  </si>
  <si>
    <t>http://vk.com/wall-213937527_251518?reply=353660&amp;thread=334995</t>
  </si>
  <si>
    <t>Ирина Майрова</t>
  </si>
  <si>
    <t>http://vk.com/id889546187</t>
  </si>
  <si>
    <t>a4c612b1c26ae790ffc64d8caca172d320260519</t>
  </si>
  <si>
    <t>Безупречно!</t>
  </si>
  <si>
    <t>Евгений Алексеев</t>
  </si>
  <si>
    <t>1a5cc4bc0a01de24b68c183c7ea9234220260519</t>
  </si>
  <si>
    <t>Хронический тонзиллит, обостряется очень часто, по анализам ничего не говорят, кашель из-за горла, нос на протяжении всей беременности заложен особенно по утрам, здоровые дети рождаются, как так получается не знаю. Но видимо беременность обостряет мои самые сильные болячки.</t>
  </si>
  <si>
    <t>http://vk.com/wall-126238531_620538?reply=620615</t>
  </si>
  <si>
    <t>http://vk.com/club126238531</t>
  </si>
  <si>
    <t>f547f41fcc4d03d26ac84c612e3ef1b020260519</t>
  </si>
  <si>
    <t>Здравствуйте, ребёнку 2,5 года. Переболел ангиной. И после ангины такие выпыпание. Попа и ноги чистые. Только спина, грудь, живот, руки и лицо в этой сыпи. Сможете подсказать что это?</t>
  </si>
  <si>
    <t>https://telegram.me/docmedchat01/296986</t>
  </si>
  <si>
    <t>Натуся</t>
  </si>
  <si>
    <t>https://telegram.me/Natuciiik</t>
  </si>
  <si>
    <t>7dc97043cdb26c5cd87221345a80c8f920260519</t>
  </si>
  <si>
    <t>Добрый день! Вопрос скорее к мамочкам. Ребенок 7 лет, часто болеет, практически каждый месяц, год назад делали операцию по подрезанию гланд, в связи с часто рецидивирующими ангинами, потом спустя 6 месяцев  ангина с образованием абсцесса, и после этого полость абсцесса с образовавшимся отверстием не заживает, если заболевает, то сразу покраснение в этой области. Кто с таким сталкивался? Что помогло? Посоветуйте хорошего лора,и иммунолога-инфекциониста.  Были у хирурга, который оперировал, говорит снова оперировать, и удалять все гланды.( Анонимно.Всем спасибо</t>
  </si>
  <si>
    <t>http://vk.com/wall-63417789_2083214</t>
  </si>
  <si>
    <t>Подслушано | Истра</t>
  </si>
  <si>
    <t>http://vk.com/club63417789</t>
  </si>
  <si>
    <t>5d936b38ca32bdbdbfa6342c2b0f419c20260519</t>
  </si>
  <si>
    <t>У нас тоже было подобное, когда начал сын в гкп ходить, затяжные насморки по 2 недели почти каждый месяц, и не просто прозрачная слизь, а густая, внутри, не отсмаркивалась почти. Причем у многих ровесников насморк быстро проходил, буквально за несколько дней. Потом на полный день в сад пошли, и картина не изменилась. У нас оказались увеличенные аденоиды причиной, удалили (из-за отитов частых), и сопли стали быстро проходить. В общем, аденоиды могут давать такое осложнение, лучше сходите эндоскопию вне болезни сделайте.</t>
  </si>
  <si>
    <t>https://telegram.me/amoms_sos/17579?comment=219095</t>
  </si>
  <si>
    <t>Liudmila</t>
  </si>
  <si>
    <t>https://telegram.me/jaineair</t>
  </si>
  <si>
    <t>b7da906382a6cf039a531370b9bb8fb020260519</t>
  </si>
  <si>
    <t>Я так понимаю, у ребенка не просто звуки отсутствуют. Голос тихий, и как-будто с нозальным оттенком. Очень похоже на дизартрию, или аденоиды. Вообще, у меня был опыт общения с организаторами он-лайн занятий. Там поточно ставили звуки, как на конвеере. Когда я спросила про детей с Дизартриями, диспраксиями, мне сказали-таких в работу не берём . Как это выяснить, если нет у родителей заключения от специалиста - не очень представляю.В общем работать онлайн я не стала.</t>
  </si>
  <si>
    <t>http://vk.com/wall-211237546_3790?reply=3809</t>
  </si>
  <si>
    <t>Юлия Шувалова</t>
  </si>
  <si>
    <t>http://vk.com/id375071325</t>
  </si>
  <si>
    <t>11:23</t>
  </si>
  <si>
    <t>f0c56bfde4acee32dc5f69ba46deab3720260519</t>
  </si>
  <si>
    <t>Кузнецова Татьяна Сергеевна  Ижевск</t>
  </si>
  <si>
    <t>Детский ЛОР  История пациента  Я приводила на приём дочку, ей 3 года. Мы уже длительное время наблюдаемся у данного специалиста, знаем её давно. Последний визит начался с задержкой примерно на 10 минут, но это было некритично. Не знаю точно, сколько продлился приём, но, наверное, минут 20–25, как и обычно. В итоге уделённого времени было достаточно, всё вопросы проработаны и все моменты решили.  Понравилось  Впечатления после визитов у меня остаются только положительные. Я очень рекомендую этого врача, она очень внимательная, не назначает ничего лишнего, всегда проверяет несколько раз, если в чём‑то сомневается по своей части. Мы наблюдаемся длительное время у неё по поводу отита&amp;ZeroWidthSpace;, постоянно ходим на тимпанометрию&amp;ZeroWidthSpace;, сейчас тоже проверяли камерой нос. На приёме Кузнецова Татьяна Сергеевна никуда не спешила и не отвлекалась. На данном этапе она выписала рекомендации по операции, рассказала об этапах и как всё проходит, как подготовиться. Также доктор дополнительно дала советы, чтобы мы могли выбрать, где оперироваться, подсказала клиники, где данные манипуляции проводят у нас в городе, не склоняла выполнять процедуры именно тут. На руки после визита я получила заключение детского ЛОРа. Считаю, что Татьяна Сергеевна умеет расположить к себе детей, дочка любит ходить к ней, называет её тётей Таней. В кабинете есть игрушки, что очень важно для моего ребёнка, так как она любит играть. Также специалист даёт наклейки после приёма, хвалит при любом раскладе. Лично мне абсолютно комфортно находиться и общаться с таким врачом. Она доносит информацию доступно и понятно, рисует разные схемы и графики. После визита вопросов не остаётся. При необходимости я продолжу советовать такого детского ЛОРа другим людям. Мы долго боролись, чтобы не ходить на операцию, но лечение не помогало. Использовали разные методики, чтобы вылечить ребёнка, постепенно этим занимались. То есть, специалист предложила всё, что могла, остальное уже не от неё зависит.</t>
  </si>
  <si>
    <t>https://prodoctorov.ru/izhevsk/vrach/254764-kuznecova/</t>
  </si>
  <si>
    <t>Пациент +7 950 82XXXXX</t>
  </si>
  <si>
    <t>7c8253ad7da2a98876437a403454a64f20260519</t>
  </si>
  <si>
    <t>БИФИСТИМ / Дента. Пробиотик для микрофлоры полости рта и здоровья десен</t>
  </si>
  <si>
    <t>Добрый день! Благодарим Вас за оставленный отзыв. Мы приносим свои извинения, если продукт не оправдал Ваших ожиданий. Каждый организм индивидуален, и то, что подходит одному человеку, может не подойти другому. Наша компания стремится предоставлять высококачественные продукты и услуги, и мы ценим Ваше мнение. Желаем хорошего дня! С уважением, команда Анвилаб!</t>
  </si>
  <si>
    <t>https://www.wildberries.ru/catalog/190895586/feedbacks?imtId=173266232#Clr16l0IBiBistXUxMWT</t>
  </si>
  <si>
    <t>f32dcb0ea1db1eb4fe1f55e511b8138a20260519</t>
  </si>
  <si>
    <t>Всем привет, всем салам алейкум. Жарко. Оказывается не просто так. Пусть стрема меня знабила, то все. Оказывается у меня ангина. Здесь гланды короче все. Вгнойные, то все. У меня на днях дочка заболела ангиной. Походу она либо меня заразила, либо я не знаю как это. Теперь я болею. Насчет стрема сегодня, если легче стоит, Поехали, поехали, сон колит жестко. Чего вы, как вам?</t>
  </si>
  <si>
    <t>https://telegram.me/azammfree/5582</t>
  </si>
  <si>
    <t>AZAMM</t>
  </si>
  <si>
    <t>https://telegram.me/azammfree</t>
  </si>
  <si>
    <t>b7426b3f7a31835d8381f73fcc8def1020260519</t>
  </si>
  <si>
    <t>Роды двойни. Часть 1.
В начале августа съездили отдохнуть на Байкал и заболела Тася, потом я. У меня гнойный ренит, отит врач назначает антибиотики
17.08.2025
Срок 34 недели и 3 дня.
9:00 начали отходить воды, я уже знаю как это, потому что с Тасей роды начинались точно также, стараюсь не пониковать, но понимаю что еще очень маленький срок. Япомылась, дособирала вещи в больницу, разбудила Мишу , покормила Тасю и мы выехали в роддом.
Я в надежде, что там что нибудь сделают, приостановят родовую деятельность и я еще маленько похожу, но головой понимаю, что скорей всего будут роды, потому что без вод нельзя быть детям.
12:00 оформление , положили в родовую( так как я болею и нельзя ни с кем контактировать) даже не дали подушку, потому что не положено в родовых, спать на кресле на котором рожают было конечно ужасно неудобно.
Ставят уколы для раскрытия легких малышей и капельницу с магнезией , колят антибиотики, так как я болею и до этого пила их таблетками
И сказали ждать , это было воскресенье, в понедельник врач придет и будет принимать решения.
18.08.2025
Понедельник.
Пришел мой лечащий врач, хороший доктор и человек, первый раз у меня врачом был мужчина, Роман Сергеевич, сказал что еще сутки ждём… продолжение в комментариях</t>
  </si>
  <si>
    <t>http://instagram.com/reel/DYgz4CnoRw9</t>
  </si>
  <si>
    <t>podshivalova.nastya</t>
  </si>
  <si>
    <t>http://instagram.com/podshivalova.nastya</t>
  </si>
  <si>
    <t>02f33c29f23ffd4f8d73d488008e225a20260519</t>
  </si>
  <si>
    <t>Здравствуйте
Что посоветуете пропить? Аденоиды 3 ст, назначена операция, при этом сейчас ребенок переболел вирусом эпштейн барр и  мононуклеозом. Нос не дышит вообще, на живот жалуется, что болит, по УЗИ сказали, что с животом проблем нет</t>
  </si>
  <si>
    <t>9b41cfc6aab6b717891b65bedfccaf7020260519</t>
  </si>
  <si>
    <t>Левка! Давай выздоравливай и не раскисай! У меня сейчас тоже отит и и еще какой то аллергический ... ит. Давай выздоравливать вместе!</t>
  </si>
  <si>
    <t>https://telegram.me/levakovalek/1073?comment=13923</t>
  </si>
  <si>
    <t>Елена Левина</t>
  </si>
  <si>
    <t>https://telegram.me/PRO100_Math5</t>
  </si>
  <si>
    <t>Лёва Ковалёк</t>
  </si>
  <si>
    <t>https://telegram.me/levakovalek</t>
  </si>
  <si>
    <t>fa6c3697663206ebf0acb3ede1f1df5320260519</t>
  </si>
  <si>
    <t>Ару лор уже второй раз говорит что у меня нет отита
P.s в прошлый раз у меня барабанные перепонки лопнули нахуй от гнили в среднем ухе</t>
  </si>
  <si>
    <t>https://telegram.me/kekikakimo/789638</t>
  </si>
  <si>
    <t>b29977fe3dd54b3a88cb96fa08aeb99f20260519</t>
  </si>
  <si>
    <t>Как отличить тонзиллит от фарингита, когда болит горло
Болит горло: как отличить тонзиллит и как лечить
Что делать, когда сильно болит горло, как отличить тонзиллит или фарингит, как начать лечение, когда обращаться к врачу. Информационная статья для женщин</t>
  </si>
  <si>
    <t>http://www.ok.ru/profile/573088528486/statuses/157571361892454</t>
  </si>
  <si>
    <t>Настенька Добрынина</t>
  </si>
  <si>
    <t>http://ok.ru/profile/573088528486</t>
  </si>
  <si>
    <t>e11c69936029370006ce99946bee6ae020260519</t>
  </si>
  <si>
    <t>«Умка Фэмили»</t>
  </si>
  <si>
    <t>История пациента  Первый раз попали к Ирине Васильевне со старшей дочерью, когда у нее были постоянные отиты&amp;ZeroWidthSpace;. Благодаря профессиональному подходу доктора и следованию её рекомендациям проблема была решена на многие годы вперёд. А когда отит случился у младшей дочери, в выборе врача сомнений не было, сразу обратились к Ирине Васильевне, поскольку уверены, что таким людям можно доверять здоровье своих детей.  Понравилось  Очень внимательный врач. Тщательно обследует все области и следит за течением болезни. Не спешит назначать антибиотики просто «для перестраховки», а только в действительно необходимых случаях.  Не понравилось  Нет таких моментов.  Лечащий врач:  Маслова И. В. Специальность: Детский ЛОР</t>
  </si>
  <si>
    <t>https://prodoctorov.ru/rostov-na-donu/lpu/67628-umka-femili/otzivi/</t>
  </si>
  <si>
    <t>Пациент +7 906 45XXXXX</t>
  </si>
  <si>
    <t>15fe80dde76447a044d28b980dab4aab20260519</t>
  </si>
  <si>
    <t>Здравствуйте, сегодня проснулась с ужасной колющей болью в горле, оно всё красное и есть небольшой белесый налёт, сделала стрептатест на стафилококк, он показал отрицательный результат, у меня хронический тонзиллит, чуть что сразу болит горло, подскажите какими средствами мне сейчас вылечить горло?</t>
  </si>
  <si>
    <t>10:44</t>
  </si>
  <si>
    <t>33513a81f850f6270eca3fbe70c7330320260519</t>
  </si>
  <si>
    <t>Я бы посоветовала обратиться к хорошему ЛОРу, проверить состояние ушек, аденоидов, миндалин....частые простуды ведут к отеку и как следствие еще чаще простуды.</t>
  </si>
  <si>
    <t>http://vk.com/wall-188024802_768702?reply=768714</t>
  </si>
  <si>
    <t>Мальцева Юлия</t>
  </si>
  <si>
    <t>http://vk.com/id169481888</t>
  </si>
  <si>
    <t>http://vk.com/club188024802</t>
  </si>
  <si>
    <t>84f5b474d8cb79b17ec63bd81a584e6620260519</t>
  </si>
  <si>
    <t>Комментарий: Ни какого эффекта ужас а цена космос</t>
  </si>
  <si>
    <t>345f5be29eee3569e8e158c1a4856eb120260519</t>
  </si>
  <si>
    <t>Неприятный запах изо рта – одна из самых частых тем, о которой пациенты обычно говорят с трудом 
Часто проблему пытаются «приглушить» жвачкой или мятой, но это даёт лишь временный эффект – запах возвращается.
Важно другое: это не отдельный симптом, а сигнал, у которого может быть несколько причин – от налёта на языке и состояния дёсен до более глубоких нарушений в организме.
Поэтому задача не в том, чтобы скрыть запах, а в том, чтобы найти его источник и устранить.
Мы собрали основные причины и понятные способы решения в отдельном файле.
Если хотите получить его, напишите в комментариях «Гайд» – отправим ссылку 
@dr.almat</t>
  </si>
  <si>
    <t>http://instagram.com/reel/DYgxoqENlyw</t>
  </si>
  <si>
    <t>Biorepair  Зубная паста, щетка | Ополаскиватель</t>
  </si>
  <si>
    <t>http://instagram.com/biorepair_kz</t>
  </si>
  <si>
    <t>461bcfc84f333fc37353482a4253de6620260519</t>
  </si>
  <si>
    <t xml:space="preserve"> ПОЧЕМУ ОСТРЫЕ ОТИТЫ ЧАЩЕ ВСТРЕЧАЮТСЯ У ДЕТЕЙ?
Острый средний отит (воспаление среднего уха) - наиболее частое осложнение ОРВИ, которое всегда пугает родителей. Просто представьте: ночь, только что ребёнок спал, а тут проснулся, плачет и жалуется, что у него ушко болит&amp;#33;
А если такое происходит практически при каждой болезни, начинаете думать, что это у него иммунодефицит (как минимум) Так ли это?
Чаще всего средний отит встречается у детей до 3 лет. Основные причины:
• полость среднего уха у малыша не воздушна, как у взрослого, а заполнена рыхлой соединительной тканью (и это не болезнь, это возрастная особенность такая), которая является хорошей питательной средой для микробов. Ткань эта рассасывается к 1 году, реже к 3;
• продолжаем про возрастные особенности: у ребёнка короткая, широкая и горизонтально расположенная слуховая (евстахиева) труба - канал, который соединяет среднее ухо с носоглоткой (на фото). Поэтому при ОРВИ, кормлении лежа, срыгивании содержимое из носа, пища/жидкости попадают в слуховую трубу, и из-за ее особенностей строения у детей без каких-либо проблем перемещаются в среднее ухо. А там уже запускается воспалительный процесс;
• посещение детского сада; зимний/весенний период - выше вероятность поймать ОРВИ;
• пассивное курение: вызывает далеко не только новообразования гортани и лёгких&amp;#33; И затрагивает далеко не только курильщика (к сожалению). Даже если родители курят вне дома, все остаётся на руках/волосах/одежде;
• увеличение аденоидов; аллергический ринит: отек = механическое препятствие в носу нарушает работу слуховой трубы.
Помним: каждый случай индивидуален, на частоту отитов у ребёнка могут влиять сразу НЕСКОЛЬКО факторов, причём не всегда очевидных. Поэтому не затягивайте с походом к врачу в таких ситуациях; время не лечит, а играет против вас при болезнях&amp;#33;
А у вашего ребёнка были острые отиты?</t>
  </si>
  <si>
    <t>http://vk.com/wall698115883_1496</t>
  </si>
  <si>
    <t>Анна Перепелица</t>
  </si>
  <si>
    <t>http://vk.com/id698115883</t>
  </si>
  <si>
    <t>10:21</t>
  </si>
  <si>
    <t>1663b9a453e65644759adb69c602b83c20260519</t>
  </si>
  <si>
    <t>В первую беременность болела очень часто, Ангина была,коронавирус,обычные простуды
И вот знаете ,я родила здорового малыша с очень хорошим иммунитетом ,я и после родов болела часто тк иммунитет ослаблен, а сыну вообще всё равно,понимаю ,что раз на раз так ,но я завидую иммунитету своего сына (ему сейчас 1,7)</t>
  </si>
  <si>
    <t>http://vk.com/wall-126238531_620538?reply=620581</t>
  </si>
  <si>
    <t>Любовь Зинченко</t>
  </si>
  <si>
    <t>http://vk.com/id253184361</t>
  </si>
  <si>
    <t>5b3aee681f530590457e38c6526403d220260519</t>
  </si>
  <si>
    <t>http://vk.com/wall-159288670_4900</t>
  </si>
  <si>
    <t>ПЕДИАТРиЯ</t>
  </si>
  <si>
    <t>http://vk.com/club159288670</t>
  </si>
  <si>
    <t>Электросталь</t>
  </si>
  <si>
    <t>86f78d74d3e91e463fad3960fe2705f620260519</t>
  </si>
  <si>
    <t>От ангины в принципе осложнения большие. У меня например на суставы после ангины пошло осложнение.</t>
  </si>
  <si>
    <t>https://www.threads.com/t/DYgvEh8jbX9</t>
  </si>
  <si>
    <t>ok.lomaeva</t>
  </si>
  <si>
    <t>https://www.threads.com/@ok.lomaeva</t>
  </si>
  <si>
    <t>dc5f3c1782aeb6e507d2f4be8f9db92120260519</t>
  </si>
  <si>
    <t>Детская клиника «Нейрон» на Советской</t>
  </si>
  <si>
    <t>История пациента  Были на приеме с дочерью. Мучились с постоянными отитами&amp;ZeroWidthSpace; и конъюнктивитами&amp;ZeroWidthSpace;. Любая ОРВИ заканчивалась вышеперечисленным. Другие ЛОРы и педиатры просто назначали антибиотики. Сильно даже не вникая в то, что ребенок с 1,5 лет мучается (глаза, горло, уши). К 6 годам попали на прием к Любови Викторовне. Она сразу предложила удалить аденоиды&amp;ZeroWidthSpace; и по возможности сделать так, чтобы ребёнок не заболевал в ближайшие несколько месяцев после операции. Мы легли в ЛОР-отделение, прокололи уши, так как было скопление жидкости, вылечились и затем легли повторно и удалили аденоиды. Продержала ребенка полгода дома и больше у нее не было отитов. Вот уже 4 года живём спокойно. С благодарностью вспоминаем этого врача. Спасибо, что есть еще такие неравнодушные профессионалы.  Понравилось  Разъяснения и рекомендации. Все чётко и ясно.  Лечащий врач:  Томилова Л. В. Специальность: Детский ЛОР</t>
  </si>
  <si>
    <t>https://prodoctorov.ru/irkutsk/lpu/55937-detskaya-klinika-neyron/otzivi/</t>
  </si>
  <si>
    <t>Пациент +7 950 07XXXXX</t>
  </si>
  <si>
    <t>473a19a73a57afa6e7c6c441b63b1fee20260519</t>
  </si>
  <si>
    <t>Может ли синусит вызывать неприятный запах изо рта?</t>
  </si>
  <si>
    <t>SKĐS - Многие считают, что неприятный запах изо рта в основном вызван плохой гигиеной полости рта. Однако на самом деле существует множество случаев, когда, несмотря на регулярную чистку зубов и тщательное полоскание рта, дыхание все равно имеет неприятный запах.
Синусит вызывает не только заложенность носа, головные боли и насморк, но также может привести к постоянному неприятному запаху изо рта, что значительно ухудшает общение и качество жизни больных.  Содержание Почему синусит вызывает неприятный запах изо рта? Признаки неприятного запаха изо рта, вызванного синуситом. Как хронический синусит влияет на здоровье? Что можно сделать, чтобы избавиться от неприятного запаха изо рта, вызванного синуситом? Почему синусит вызывает неприятный запах изо рта? Когда слизистая оболочка пазух воспаляется из-за бактерий, вирусов, аллергии или факторов окружающей среды, выработка слизи в пазухах увеличивается по сравнению с нормой.
У людей с синуситом, особенно хроническим, гной часто скапливается в пазухах и стекает в горло — это состояние известно как постназальный синдром. Эта жидкость содержит множество бактерий, воспалительных клеток и слизи с неприятным запахом. Длительное нахождение в полости рта и горле приводит к неприятному запаху изо рта.
Кроме того, люди с синуситом часто испытывают заложенность носа, из-за чего им приходится дышать ртом. Длительное дыхание ртом пересыхает ротовую полость и снижает выработку слюны. Слюна играет решающую роль в очищении полости рта и подавлении роста бактерий. Когда ротовая полость пересыхает, бактерии легче размножаются, усугубляя неприятный запах изо рта.  Помимо неприятного запаха изо рта, хронический синусит существенно влияет на повседневную жизнь и общее состояние здоровья. В некоторых случаях хронический синусит может привести к хроническому фарингиту, тонзиллиту или скоплению жидкости в глотке. Это также способствует появлению неприятного запаха изо рта, даже при регулярной гигиене полости рта.
 Признаки неприятного запаха изо рта, вызванного синуситом. Неприятный запах изо рта, вызванный синуситом, часто сопровождается множеством характерных симптомов со стороны верхних дыхательных путей. Пациентам следует обратить внимание на такие симптомы, как: Постоянная заложенность носа, затрудненное дыхание через нос. Желтые или зеленые выделения из носа. Такое ощущение, будто жидкость постоянно течет по горлу. Боль в области лба, щек или вокруг глазниц. Головные боли, ощущение тяжести в области лица, особенно при изменении погоды. Постоянный кашель, особенно по ночам. Неприятный запах изо рта, несмотря на тщательную чистку зубов и полоскание рта. Многие ошибочно полагают, что неприятный запах изо рта связан только с проблемами зубов, и часто пытаются лечить его ополаскивателями для рта или мятными леденцами. Однако, если причина кроется в синусите, эти методы дают лишь временный эффект и не могут полностью устранить неприятный запах изо рта. Как хронический синусит влияет на здоровье? Помимо неприятного запаха изо рта, хронический синусит значительно влияет на повседневную жизнь и общее состояние здоровья. Заложенность носа, головные боли и бессонница часто приводят к усталости, снижению концентрации внимания и ухудшению работоспособности.
В некоторых случаях нелеченный синусит может привести к опасным осложнениям, таким как инфекции среднего уха, хронический фарингит, бронхит или распространение инфекции на глаза и мозг.
В частности, постоянный неприятный запах изо рта может привести к тому, что многие люди теряют уверенность в общении, начинают стесняться взаимодействовать с окружающими и негативно влияют на качество своей жизни. Что можно сделать, чтобы избавиться от неприятного запаха изо рта, вызванного синуситом? Врачи советуют, что для устранения неприятного запаха изо рта, вызванного синуситом, самое важное — это лечить основную причину заболевания, а не просто сосредотачиваться на устранении запаха.
 Пациентам следует придерживаться привычки промывать нос солевым раствором, чтобы удалить слизь, уменьшить количество бактерий и помочь поддерживать проходимость дыхательных путей. Это простая мера, но при правильном выполнении она дает положительные результаты.
Кроме того, важно ежедневно пить достаточно воды, чтобы поддерживать влажность слизистых оболочек носа и горла и предотвращать сухость во рту. Достаточное потребление воды также способствует разжижению секрета, улучшая отток слизи из пазух.
Поддержание хорошей гигиены полости рта имеет решающее значение для уменьшения неприятного запаха изо рта. Пациентам следует чистить зубы не реже двух раз в день, очищать язык и использовать зубную нить для удаления остатков пищи.
Кроме того, необходимо ограничить воздействие сигаретного дыма, пыли и аллергенов, поскольку эти факторы могут легко усугубить синусит.
Если такие симптомы, как заложенность носа, насморк, боль в лице или неприятный запах изо рта, сохраняются в течение нескольких дней без улучшения, пациентам следует обратиться к ЛОР-специалисту для постановки правильного диагноза и назначения лечения.
В заключение: постоянный неприятный запах изо рта — это не только проблема коммуникации, но и предупреждающий признак многих скрытых заболеваний, включая хронический синусит. Самолечение или лечение симптомов в домашних условиях может затянуть состояние, увеличить риск рецидива и привести к осложнениям. Поэтому, заметив необычный запах изо рта, сопровождающийся признаками синусита, пациентам следует незамедлительно обратиться за медицинской помощью, чтобы получить надлежащее лечение основной причины.
Эффективное лечение синусита не только помогает уменьшить заложенность носа и головные боли, но и облегчает дыхание, повышая качество жизни и уверенность в повседневном общении.
Источник: https://suckhoedoisong.vn/viem-xoang-co-the-gay-hoi-mieng-khong-169260518072401629.htm
Следите за Vietnam.vn наGoogle News0</t>
  </si>
  <si>
    <t>https://www.vietnam.vn/ru/viem-xoang-co-the-gay-hoi-mieng-khong</t>
  </si>
  <si>
    <t>23e732edc0ad90d9efa51da20560746120260519</t>
  </si>
  <si>
    <t xml:space="preserve"> @_shestakovaelena_  Effects of diphtheria-tetanus-pertussis or tetanus vaccination on allergies and allergy-related respiratory symptoms among children and adolescents in the United States. (Hurwitz, 2000, J Manipulative Physiol Ther)
Привитые от столбняка или вакциной DTP болели астмой в два раза чаще, аллергией на 63% чаще, а синуситом на 81% чаще, чем непривитые.  https://pubmed.ncbi.nlm.nih.gov/10714532/</t>
  </si>
  <si>
    <t>http://instagram.com/p/DYZjUFVoERN/c/18091080070991494/</t>
  </si>
  <si>
    <t>samokat_abc</t>
  </si>
  <si>
    <t>http://instagram.com/samokat_abc</t>
  </si>
  <si>
    <t>_shestakovaelena_</t>
  </si>
  <si>
    <t>http://instagram.com/_shestakovaelena_</t>
  </si>
  <si>
    <t>ee122f3b30e1c0d3ea16bb2ece97f79d20260519</t>
  </si>
  <si>
    <t>Добрый день, я тоже за это. Ничего лишнего в нашем организме нет. Я за сохранность. Если конечно осложнения в плане потери слуха и тд, то конечно рассмотреть хирургическое вмешательство, а если постоянные ангины, то вылечить.
Надо Вам понять от чего Ваня защищается:) потому что наше тело срабатывает мгновенно на какие-то давления или против чего то.  Особенно детки.
Сейчас как раз лето уделите ему время,понаблюдайте или поговорите. ♥️</t>
  </si>
  <si>
    <t>https://telegram.me/stylistkids/9425?comment=4873</t>
  </si>
  <si>
    <t>Наталья Зайцева</t>
  </si>
  <si>
    <t>fa75a4fd6fbf537ea2c2908286259fb820260519</t>
  </si>
  <si>
    <t>Хрен его знает.
У меня хронический тонзиллит,а это по сути и есть ангина в упрощенке.
В прошлом года в больнице сказали «ну вот теперь вам с этим постоянно жить,бороться»
Ни про какие уколы речи не было</t>
  </si>
  <si>
    <t>https://telegram.me/zaya_herno_chat/5403818</t>
  </si>
  <si>
    <t>Ekaterina ❤️</t>
  </si>
  <si>
    <t>https://telegram.me/ekaterina10082k</t>
  </si>
  <si>
    <t xml:space="preserve"> Zaya_Herno_Chat </t>
  </si>
  <si>
    <t>https://telegram.me/zaya_herno_chat</t>
  </si>
  <si>
    <t>13ee0920303aaed685215dcb1f80851520260519</t>
  </si>
  <si>
    <t>http://vk.com/wall1062332247_12</t>
  </si>
  <si>
    <t>Дина Дементьева</t>
  </si>
  <si>
    <t>http://vk.com/id1062332247</t>
  </si>
  <si>
    <t>835d2361b0a3d700ba72cab0718fd58820260519</t>
  </si>
  <si>
    <t>Я не знаю. Обзвонить если только и спросить про лазер. У меня так племяннику делали. Лечили долго от ангины, оказался стоматит. Лазер помог</t>
  </si>
  <si>
    <t>https://telegram.me/chatroddom/522952</t>
  </si>
  <si>
    <t>Марина Компания Полезный Юрист Банкротство физических лиц</t>
  </si>
  <si>
    <t>Чат Роддом Юдина</t>
  </si>
  <si>
    <t>https://telegram.me/chatroddom</t>
  </si>
  <si>
    <t>10:02</t>
  </si>
  <si>
    <t>39852f9a27268c1b4f66bd7a8e12361620260519</t>
  </si>
  <si>
    <t>ЕСИНА ЛЮДМИЛА / Зеленый комплекс 30 капсул</t>
  </si>
  <si>
    <t>Добрый день а что можно пропить при гипотериозе принимаю
Эутирокс 100 , феритин осень низкий 20 , частые простуды ангины, и бывают обострения панкреатита</t>
  </si>
  <si>
    <t>https://www.wildberries.ru/catalog/239184906/questions?imtId=888234659&amp;size=0</t>
  </si>
  <si>
    <t>3f8202a3f79c4aaf70fac8fbc692716d20260519</t>
  </si>
  <si>
    <t>Гомеопатия вылечила сына от аллергии , меня от постоянных ангин и депрессии , а маму от ковида спасла с того света практически ! Маме было 70 с тяжелым диабетом</t>
  </si>
  <si>
    <t>https://www.threads.com/t/DYgtYS3D0-X</t>
  </si>
  <si>
    <t>phuket.wedding</t>
  </si>
  <si>
    <t>https://www.threads.com/@phuket.wedding</t>
  </si>
  <si>
    <t>4e101caa18e14116ac357ae6bcef1bb820260519</t>
  </si>
  <si>
    <t>https://www.threads.com/t/DYgskj7CI16</t>
  </si>
  <si>
    <t>0e9fadc9adbfd914a3581436273126a720260519</t>
  </si>
  <si>
    <t>Ломакин Михаил Михайлович  Новокузнецк</t>
  </si>
  <si>
    <t>ЛОР  История пациента  Я посещала его в первый раз, нашла на портале ПроДокторов. При поиске мне были важны отзывы.  Понравилось  У меня остались хорошие впечатления от приема, Михаил Михайлович единственный, кто смог помочь в данной ситуации. Я много у каких ЛОРов уже была. У меня тонзиллит&amp;ZeroWidthSpace;, и он почистил миндалины, после чего стало легче, хотя до этого никто не предлагал такого. Еще врач назначил хороший обезболивающий препарат, который очень помог, не применяла ранее. Рпи этом он доступно расписал схему применения, я продолжаю курс. Помню, как специалист проверил уши, горло и нос, по ощущениям, работал аккуратно, дискомфорта я не заметила. Он не торопился и не отвлекался в ходе визита, а также показался дружелюбным. Доктор все понятно рассказывал и ответил на вопросы. Можно сказать, доктор заинтересован в ситуации пациента. Если понадобится, я бы пришла к Михаилу Михайловичу снова, этого врача можно советовать друзьям и знакомым.</t>
  </si>
  <si>
    <t>https://prodoctorov.ru/novokuzneck/vrach/1005443-lomakin/</t>
  </si>
  <si>
    <t>Пациент +7 913 32XXXXX</t>
  </si>
  <si>
    <t>2af89eb69940eadecf465411525957b920260519</t>
  </si>
  <si>
    <t>Месяц назад обострился псориаз да так что такого никогда не было к этому присоединился мокрый кашель без температуры но у меня хронический тонзиллит конечно же я прибегла к таблеткам и ребенок тоже заболел простудой, хуже всего что я жуткий ипохондрик и даже кашлять боюсь , пытаюсь найти конфликт но не могу мысли заняты псориазом и кашлем , и это замкнутый круг вплоть до пая пытаюсь себе помочь и как будто вот вот чуть чуть но не могу</t>
  </si>
  <si>
    <t>https://telegram.me/healer_arina/1761?comment=9427</t>
  </si>
  <si>
    <t>Olesya Sidorenko</t>
  </si>
  <si>
    <t>Арина • Новая Психосоматика</t>
  </si>
  <si>
    <t>https://telegram.me/healer_arina</t>
  </si>
  <si>
    <t>5a03ac62669383b0408e302c848e324520260519</t>
  </si>
  <si>
    <t>Многие пишут про хронический тонзиллит, что болели чуть ли не каждый месяц, а после удаления перестали. Вполне верю.
Но я пошелтпо другому пути. Да, изначально у меня была такая же картина: постоянные ангины с высокой температурой. Но я просто поменял образ жизни: скорректировал питание, сон физическую активность, питьевой режим, свежий воздух. И в результате иммунитет укрепился и ангины отступили уже лет 20 как. То есть хронический тонзиллит сейчас у меня как бы есть, но как бы и нет, он в стойкой ремиссии.
Мне кажется, отличная альтернатива операции</t>
  </si>
  <si>
    <t>http://vk.com/wall-47679753_3076586?reply=3076970</t>
  </si>
  <si>
    <t>Александр Кадетов</t>
  </si>
  <si>
    <t>http://vk.com/id12495538</t>
  </si>
  <si>
    <t>09:48</t>
  </si>
  <si>
    <t>a1af2f571866daab280fec01568df18620260519</t>
  </si>
  <si>
    <t>Отличный препарат. Помогает.</t>
  </si>
  <si>
    <t>09:46</t>
  </si>
  <si>
    <t>452d4edb0d7748c30b84e58671edc82d20260519</t>
  </si>
  <si>
    <t>Представляем вам нового участника ДНЯ ЙОГИ. Родители, обратите внимание 
ЛогоЙога — это онлайн-школа здорового прикуса и осанки. 
Авторская методика объединила многовековой опыт йогов и ультрасовременную миофункциональную терапию.
Теперь ЛогоЙога помогает вырастить красивых и здоровых детей 
Для фестиваля ЛогоЙога собрали важное: лекции миотерапевта, ортодонта, лора.
Вы найдете ответы на самые животрепещущие вопросы: 
 почему прикус нужно выращивать с рождения?
 что делать если есть аденоиды?
 как избежать брекетов?
 что делать, если муж храпит, а вы хотите сохранить угол молодости?
И конечно много практики: экспресс-диагностика прикуса и осанки, самомассаж, ЛогоЙога, йога для лица, уроки правильного жевания, глотания и тд
️ Для посещения занятий необходим билет Практик, его можно приобрести здесь.
#ДЙ_Практик</t>
  </si>
  <si>
    <t>https://telegram.me/c/1779218851/4084</t>
  </si>
  <si>
    <t>Сказ без прикрас</t>
  </si>
  <si>
    <t>https://telegram.me/LogoYogaBlog</t>
  </si>
  <si>
    <t>Сказ без прикрас… (logoyoga) Chat</t>
  </si>
  <si>
    <t>https://telegram.me/c/1779218851</t>
  </si>
  <si>
    <t>137bae9ddd20adf9435e404c8e3b667e20260519</t>
  </si>
  <si>
    <t>Представляем вам нового участника ДНЯ ЙОГИ. Родители, обратите внимание 
ЛогоЙога — это онлайн-школа здорового прикуса и осанки. 
Авторская методика объединила многовековой опыт йогов и ультрасовременную миофункциональную терапию.
Теперь ЛогоЙога помогает вырастить красивых и здоровых детей 
Для фестиваля ЛогоЙога собрали важное: лекции миотерапевта, ортодонта, лора.
Вы найдете ответы на самые животрепещущие вопросы: 
 почему прикус нужно выращивать с рождения?
 что делать если есть аденоиды?
 как избежать брекетов?
 что делать, если муж храпит, а вы хотите сохранить угол молодости?
И конечно много практики: экспресс-диагностика прикуса и осанки, самомассаж, ЛогоЙога, йога для лица, уроки правильного жевания, глотания и тд
️ Для посещения занятий необходим билет Практик, его можно приобрести здесь.
#ДЙ_Практик
Текст на изображении: ЛОГОЙОГА STO онлайн-школа здорового прикуса и осанки, авторская методика объединила многовековой опыт йогов иультрасовременную миофункциональную терапию, теперь ЛогоЙога помогает вырастить красивых и здоровых детей. Мы собрали важное: в лекциях миотерапевта, ортодонта, лора, вы найдете ответы на самые животрепещущие вопросы: почему прикус нужно рождения? что делать если есть аденоиды? как избежать брекетов? что делать, если муж храпит, ‘авы хотите сохранить угол. молодости? много практики: Логойога, йога для лица, уроки правильного жевания, глотания и тд МУЗЕЙ-ЗАПОВЕДНИК ЦАРИЦЫНО</t>
  </si>
  <si>
    <t>https://telegram.me/LogoYogaBlog/1523</t>
  </si>
  <si>
    <t>6e14b108d66a252f2be60c56d996bf9720260519</t>
  </si>
  <si>
    <t>Здравствуйте. Скажите пожалуйста какая может быть причина высокого иммуноглобулина Е. Два года назад у ребёнка был 660, через год 1100, сейчас сдали 2500. Были у аллерголога исключили аллергию, были у гастроэнтерологу думали глисты или паразиты, исключили. Эозинофилы в нормы. Узи в норме. Но есть высыпания на коже фоликулезный кератоз. Аденоиды тоже 2-3 степени ставят. Посоветуйте врача кто может найти причину.  Мы уже и платно сдавали анализы, и врачей проходили. Но иммуноглобулин е так и растёт( Ребёнку 6 лет. Буду благодарна за любую помощь.</t>
  </si>
  <si>
    <t>http://vk.com/wall-104634910_1362055</t>
  </si>
  <si>
    <t>14cefc7eb46c149a7c93aeceb30eb0c120260519</t>
  </si>
  <si>
    <t>‍⚕️ Когда стоит обратиться к остеопату?
Головные боли, усталость, нарушения осанки, беспокойный сон, гипертонус у малыша, частые болезни у ребёнка…
Иногда организм подаёт сигналы задолго до серьёзных проблем.
Остеопат работает не только с местом, где болит.
На консультации специалист проводит диагностику всего организма, оценивает взаимосвязь мышц, суставов, позвоночника, нервной системы и внутренних структур, чтобы найти причину нарушений и помочь организму восстановиться.
 Остеопатическая помощь грудничкам: ✔ последствия родовых травм; ✔ гипертонус; ✔ частые срыгивания; ✔ беспокойство и нарушения сна; ✔ вялость, снижение аппетита; ✔ первичные нарушения развития.
 Для детей от 1 года до 6 лет: ✔ нарушения осанки и плоскостопие; ✔ задержка психического и речевого развития; ✔ дизартрия, алалия, заикание; ✔ СДВГ и гиперактивность; ✔ повышенная утомляемость и сложности концентрации.
 Для школьников: ✔ частые ОРВИ, отиты, бронхиты; ✔ головные боли и слабость; ✔ трудности школьной адаптации; ✔ снижение успеваемости и утомляемость; ✔ нарушения сна; ✔ восстановление после травм головы, позвоночника и конечностей.
 Для взрослых: ✔ головокружения; ✔ мышечные спазмы; ✔ боли в суставах и спине; ✔ ограничение подвижности; ✔ последствия травм; ✔ хроническое напряжение и стресс; ✔ восстановление после интенсивных физических нагрузок.
‍⚕️ Приём ведут специалисты Центра речи:
 Вяткин Эмиль Валерьевич — остеопат.
 Петрук Оксана Олеговна — врач-педиатр, неонатолог, специалист по уходу за младенцем и грудному вскармливанию, остеопат, ортопед.
 Центр речи, Зеленоград, к.1614  +7 (495) 790-08-68
 https://centrrechi.com
❓Приходилось ли вам или вашим детям посещать остеопата?</t>
  </si>
  <si>
    <t>http://vk.com/wall712623472_2500</t>
  </si>
  <si>
    <t>Ольга Майская</t>
  </si>
  <si>
    <t>http://vk.com/id712623472</t>
  </si>
  <si>
    <t>70791ca3d216168bd00464fd0e0cf04320260519</t>
  </si>
  <si>
    <t>Клинический случай - результаты лечения 
Листай карусель
История одного лечения в динамике 
2024 год.
Пациент обратился с жалобами на:
— частые ангины
— боли в горле
— постоянные обострения после ОРВИ
При обследовании показатель АСЛО составил — 1539.
Было проведено лечение и назначен курс бициллинотерапии.
 Спустя время, в июле 2025 года, пациент повторно сдал анализ. АСЛО снизился до 819.
Мы провели второй курс терапии и продолжили наблюдение в динамике.
И сегодня, май 2026 года —АСЛО уже 539 
Такие результаты — это всегда про:
✔️ своевременное лечение
✔️ правильное наблюдение
✔️ терпение и последовательность
Хочу отдельно отметить важную вещь 
Очень часто хронические проблемы с горлом начинаются именно после недолеченных ОРВИ❗️
Своевременное и грамотное лечение вирусных инфекций помогает сохранить здоровье горла и снизить риск осложнений✅
И ещё один важный момент — не стоит принимать антибиотики бесконтрольно❗️
Самолечение часто приводит к затяжным воспалительным процессам и ухудшает общую картину.
Берегите своё здоровье и не откладывайте лечение 
Записаться на прием можно в директ и по номеру +996554494889 (What’s upp)☎️</t>
  </si>
  <si>
    <t>http://instagram.com/p/DYgrRrdjKbd</t>
  </si>
  <si>
    <t>Халилов Нурадин Мустафаевич</t>
  </si>
  <si>
    <t>http://instagram.com/doctor_lor.kg</t>
  </si>
  <si>
    <t>66da60e82a693b6c11c0e244855d31c420260519</t>
  </si>
  <si>
    <t>Alexandra ivanova</t>
  </si>
  <si>
    <t>http://market.yandex.ru/public-profile/e62cu5tq9c2ufrbmz1gumagwcc</t>
  </si>
  <si>
    <t>9994eaaab81d58560881714fb6f2497820260519</t>
  </si>
  <si>
    <t>Всем доброго дня! У сына бактериальный синусит, сказали без антибиотика не обойтись, назначили цефиксим. Подскажите, может всё же можно как-нибудь без антибиотика вылечится? Ну или хотя бы, чтоб он не так бил по ЖКТ, у ребёнка после лечения антибиотиками всегда проблемы с животом, потом восстанавливать это все</t>
  </si>
  <si>
    <t>http://vk.com/wall-150791024_1475478</t>
  </si>
  <si>
    <t>Империя ♡ Мам</t>
  </si>
  <si>
    <t>http://vk.com/club150791024</t>
  </si>
  <si>
    <t>Выкса</t>
  </si>
  <si>
    <t>d97869b5acbe40570ee437857402c12f20260519</t>
  </si>
  <si>
    <t>https://telegram.me/YDRClub/30609</t>
  </si>
  <si>
    <t>eac38aed8e345fd26170790f6396ccc420260519</t>
  </si>
  <si>
    <t>https://telegram.me/YDRussia/1904</t>
  </si>
  <si>
    <t>ab9f2a0cde18247ce6571b7748da50d420260519</t>
  </si>
  <si>
    <t>Частые гнойные ангины 5-6 раз в год, 2 периода паратонзиллярного абсцесса, ревматологические поражения (сдать АСЛО, РФ, СРБ) показание к тонзиллэктомии</t>
  </si>
  <si>
    <t>https://www.threads.com/t/DYgmGzRjXZj</t>
  </si>
  <si>
    <t>•БУХГАЛТЕРИЯ •АРЕСТ •ИПОТЕКА • UGC Көкшетау</t>
  </si>
  <si>
    <t>https://www.threads.com/@bagzhan_adilbekkyzy1</t>
  </si>
  <si>
    <t>08:46</t>
  </si>
  <si>
    <t>6ccd4ee0fb4e4884a4cf7fd7050a7b1220260519</t>
  </si>
  <si>
    <t>Про аденоиды ✍️
Естественным следствием ОРВИ, синуситов и, конечно, аденоидитов является увеличение глоточной миндалины
Она обязана реагировать на каждую вирусную атаку, так как является органом иммунитета 
Ребенок вроде поправился - насморка и кашля нет, но есть храп ночью и гнусавость
С каждой следующей хворью симптомы эти всё более выражены вплоть до остановок дыхания во сне, проблем со слухом, изменением лица и экссудативными отитами
Оториноларинголог говорит - надо удалять аденоиды, а педиатр настаивает на лечении спреями
Что же делать?
Сначала пробовать местное лечение назальными стероидами длительно - от 1 до 3 месяцев ✍️
Перед введением препарата обязательно объемно промыть нос
Если не помогло лечение гормонами - таки удалять 
Не пытаться лечиться гомеопатией, фитотерапией, лазером, физиотерапией и прочей шарлатанщиной ⛔
Аденоиды частый спутник детей, посещающих детский сад, но создают реальные проблемы далеко не у всех</t>
  </si>
  <si>
    <t>http://vk.com/wall146610940_16895</t>
  </si>
  <si>
    <t>dad56e66dcc943a9fad0c509efaaaab820260519</t>
  </si>
  <si>
    <t xml:space="preserve">Любимая тема. У меня самой в детстве постоянно насморк, думали аденоиды - удалили. Не помогло. В 12 лет выявили аллергия на пыль. Старший сын - отиты постоянные, аденоиды 3ст. Потеря слуха. Не было времени ждать. В см клинике удалили в 2020 году. Отитов не было с тех пор. Младший- аденоиды 3ст в 2022 году, в садике болел часто. В итоге прожил 1,5года в теплом климате морском. Уменьшились. Сейчас мало ОРВИ, не увеличены.  Разные случаи : родители точно верный подход найдут </t>
  </si>
  <si>
    <t>https://telegram.me/divanguide/1265?comment=3825</t>
  </si>
  <si>
    <t>Iana</t>
  </si>
  <si>
    <t>https://telegram.me/Happy_patient17</t>
  </si>
  <si>
    <t>Диванный путеводитель</t>
  </si>
  <si>
    <t>https://telegram.me/divanguide</t>
  </si>
  <si>
    <t>1ffa9bb9dd796a1f5a6433924cbd886120260519</t>
  </si>
  <si>
    <t>Мы постоянно работаем с ангиной и ОРВ и не жалуемся … тренеришка , раздражает прям</t>
  </si>
  <si>
    <t>http://vk.com/wall-57157926_117898?reply=120775</t>
  </si>
  <si>
    <t>Александр Пшеничный</t>
  </si>
  <si>
    <t>http://vk.com/id7664701</t>
  </si>
  <si>
    <t>TPV | Футбол и новости о нём | ФК 26</t>
  </si>
  <si>
    <t>http://vk.com/club57157926</t>
  </si>
  <si>
    <t>08:09</t>
  </si>
  <si>
    <t>d383077641936aa039386b455cac57f220260519</t>
  </si>
  <si>
    <t>Доброе утро, девочки красавицы, подружки Миноз!☀️☕️
Погодка так и шепчет, а у меня дочь приболела, ангина жуткая, говорит ничего не пила холодного‍♀️</t>
  </si>
  <si>
    <t>http://vk.com/wall-184525377_1430537?reply=1430571</t>
  </si>
  <si>
    <t>Алла Шандала</t>
  </si>
  <si>
    <t>http://vk.com/id527211446</t>
  </si>
  <si>
    <t>Ли Мин Хо • Lee Min Ho • 이민호 • RGMG</t>
  </si>
  <si>
    <t>http://vk.com/club184525377</t>
  </si>
  <si>
    <t>b46f9c0ffb468bc6d6e9cf705712739220260519</t>
  </si>
  <si>
    <t xml:space="preserve"> ПОЧЕМУ ОСТРЫЕ ОТИТЫ ЧАЩЕ ВСТРЕЧАЮТСЯ У ДЕТЕЙ?
Острый средний отит (воспаление среднего уха) - наиболее частое осложнение ОРВИ, которое всегда пугает родителей. Просто представьте: ночь, только что ребёнок спал, а тут проснулся, плачет и жалуется, что у него ушко болит!
А если такое происходит практически при каждой болезни, начинаете думать, что это у него иммунодефицит (как минимум) Так ли это?
Чаще всего средний отит встречается у детей до 3 лет. Основные причины:
• полость среднего уха у малыша не воздушна, как у взрослого, а заполнена рыхлой соединительной тканью (и это не болезнь, это возрастная особенность такая), которая является хорошей питательной средой для микробов. Ткань эта рассасывается к 1 году, реже к 3;
• продолжаем про возрастные особенности: у ребёнка короткая, широкая и горизонтально расположенная слуховая (евстахиева) труба - канал, который соединяет среднее ухо с носоглоткой (на фото). Поэтому при ОРВИ, кормлении лежа, срыгивании содержимое из носа, пища/жидкости попадают в слуховую трубу, и из-за ее особенностей строения у детей без каких-либо проблем перемещаются в среднее ухо. А там уже запускается воспалительный процесс;
• посещение детского сада; зимний/весенний период - выше вероятность поймать ОРВИ;
• пассивное курение: вызывает далеко не только новообразования гортани и лёгких! И затрагивает далеко не только курильщика (к сожалению). Даже если родители курят вне дома, все остаётся на руках/волосах/одежде;
• увеличение аденоидов; аллергический ринит: отек = механическое препятствие в носу нарушает работу слуховой трубы.
Помним: каждый случай индивидуален, на частоту отитов у ребёнка могут влиять сразу НЕСКОЛЬКО факторов, причём не всегда очевидных. Поэтому не затягивайте с походом к врачу в таких ситуациях; время не лечит, а играет против вас при болезнях!
А у вашего ребёнка были острые отиты?</t>
  </si>
  <si>
    <t>http://vk.com/wall-236333263_153</t>
  </si>
  <si>
    <t>http://vk.com/club236333263</t>
  </si>
  <si>
    <t>68386b082d5ff3399ba706e2102b4bbe20260519</t>
  </si>
  <si>
    <t>[id417214067|Ирина], у меня была недавно ангина. Зватаеул холодной воды. Я сам виноват. Не надо было так. Тонзиллит присутствует. Голеностоп правый хоть и ломал трижды (1985, 1998, 2014), но артрита нет. Артрит суставов это всё же наследственное больше. С сердцем и сосулами проблем особых нет. Но есть повышенное артериальное давление. Верхняя норма от 136 до 142. Изредка до 167 и 186. Это унаследованное. У мамы то же самое. Думаете из-за гланд? Мне в мои 51 как-то поздно улалять. Что выросло - то выросло. Вцелом чувствую себя здоровым человеком. В многодневеые походы выбираюсь по три-четыре раза за год, привлекая дни длинных праздников. Физическая активность помогает. Досаждает шишка от язвы желудка из 2024 года. Она возле пищевода и мешает проходимости. Приходится иногда запивать во время обеда. Вобщем-то это всё.</t>
  </si>
  <si>
    <t>http://vk.com/wall-47679753_3076586?reply=3076930&amp;thread=3076620</t>
  </si>
  <si>
    <t>Александр Рублев</t>
  </si>
  <si>
    <t>http://vk.com/id1983420</t>
  </si>
  <si>
    <t>669db9e8aad9fff342ec9861d72c769720260519</t>
  </si>
  <si>
    <t>[id306176642|Светлана], а вариант тупых родителей вы не рассматриваете?
Высокая несбиваемая температура, отит - это повод для вызова скорой и самим ехать в больницу.
Мальчик, скорее всего, умер не от укола, а от осложнения запущенного отита. Менингита, например. Тут никто бы не помог. Родители затянули с госпитализацией</t>
  </si>
  <si>
    <t>http://vk.com/wall-125079865_269632?reply=270586&amp;thread=269641</t>
  </si>
  <si>
    <t>Ольга Романова</t>
  </si>
  <si>
    <t>http://vk.com/id58618726</t>
  </si>
  <si>
    <t>81705cf9f164ff8b22015050dc69b79c20260519</t>
  </si>
  <si>
    <t>http://www.ok.ru/group/55114702585875/topic/159012378151699</t>
  </si>
  <si>
    <t>Я ТАКАЯ РАЗНАЯ )))</t>
  </si>
  <si>
    <t>http://ok.ru/group/55114702585875</t>
  </si>
  <si>
    <t>dda0b2465bcbb3d1665d2c131cf96e7220260519</t>
  </si>
  <si>
    <t>У меня горло болит похоже на ангину ...</t>
  </si>
  <si>
    <t>https://telegram.me/c/2732324787/795229</t>
  </si>
  <si>
    <t>miska ️</t>
  </si>
  <si>
    <t>https://telegram.me/miska0464</t>
  </si>
  <si>
    <t>07:24</t>
  </si>
  <si>
    <t>525a2ee6d03f64fa584747c0fdebbbe920260519</t>
  </si>
  <si>
    <t>Делай так, чтобыво рту был жемчуг
Текст на изображении: Плохой запах Ночная паста изо рта пробиотиками</t>
  </si>
  <si>
    <t>https://www.threads.com/t/DYgbfxMjIa5</t>
  </si>
  <si>
    <t>e3fad891c914d1da0fe75f111926a0d520260519</t>
  </si>
  <si>
    <t>можешь попробовать имудон, но незнаю может у вас их не продают</t>
  </si>
  <si>
    <t>https://telegram.me/amnyamiitop/250475</t>
  </si>
  <si>
    <t>|FoxючаZ</t>
  </si>
  <si>
    <t>https://telegram.me/Foxy_Meat</t>
  </si>
  <si>
    <t>омнямы чота обсуждают</t>
  </si>
  <si>
    <t>https://telegram.me/amnyamiitop</t>
  </si>
  <si>
    <t>3d0937c12723546097720080293e2ca920260519</t>
  </si>
  <si>
    <t>Польза луковой шелухи!
Замучили частые ангины?
Залейте луковую шелуху кипятком, процедите и употребляйте для полоскания
Насморк (аллергический и простудный)?
В кипящую воду всыпьте 4 ст. ложки измельченной луковой шелухи и дышите над паром в течение 3-5 минут.
Кашель?
Залейте 2 ст. ложки шелухи 2 стаканами воды, кипятите 15 мин., процедите. Пить теплым по 1/4 стакана 3 раза в день за 30 мин. до еды.
Заболели почки и мочевой пузырь?
3 ч. ложки измельченной шелухи заварите 2 стаканами кипятка и дайте настояться 30 минут. При остром цистите по 50 мл 2 раза в день 3-5 дней. При хроническом - по 2 столовых ложки 3-4 раза в день 10 дней.
#здоровье #рецепт #совет #долголетие #красота #долголетие #лайф #жизнь #народныйсовет #советы #секрет #молодость #счастье</t>
  </si>
  <si>
    <t>http://vk.com/wall-231748416_5041</t>
  </si>
  <si>
    <t>Ирина/блогер/семья/юмор/рецепты/пп</t>
  </si>
  <si>
    <t>http://vk.com/club231748416</t>
  </si>
  <si>
    <t>ee28c9ebd322772265c8af5f2d25b0e120260519</t>
  </si>
  <si>
    <t>Да. Синусит лечил. Не верил но помогло...</t>
  </si>
  <si>
    <t>http://www.youtube.com/watch?v=k8vyHA1wwpk&amp;lc=UgxXtGHRpbNRC-ncmYx4AaABAg.AWi_7HtKgU2AWys8ymm-25</t>
  </si>
  <si>
    <t>@серж-с9р</t>
  </si>
  <si>
    <t>http://youtube.com/channel/UCBRwBxWegs4k0cKxU4B-lBw</t>
  </si>
  <si>
    <t>доктор станислав виноградов</t>
  </si>
  <si>
    <t>http://youtube.com/channel/UCm_4qowdIcGZHdsUFtgwdPQ</t>
  </si>
  <si>
    <t>00a66b01ac5c81ca6c2d721c427fc85520260519</t>
  </si>
  <si>
    <t>ку, у меня ангина  в самые тёплые деньки в питере.. как можно заболеть в +29?</t>
  </si>
  <si>
    <t>https://telegram.me/c/2247245984/5077</t>
  </si>
  <si>
    <t>gegashr</t>
  </si>
  <si>
    <t>https://telegram.me/gegashrr</t>
  </si>
  <si>
    <t>https://telegram.me/c/2247245984</t>
  </si>
  <si>
    <t>ce87944475806f67989348ee9fd2d99520260519</t>
  </si>
  <si>
    <t>https://telegram.me/gegashrr/1121</t>
  </si>
  <si>
    <t>fdaab288f79ea936c741f1367491ef2020260519</t>
  </si>
  <si>
    <t>Отзывы о препарате Сумамед - Сумамед таблетки 500 мг 3 шт.</t>
  </si>
  <si>
    <t>Мне не помог вообще при ангине.</t>
  </si>
  <si>
    <t>https://megapteka.ru/product/sumamed/reviews</t>
  </si>
  <si>
    <t>06:42</t>
  </si>
  <si>
    <t>8a7329a6a98b48e62af4c09e0de2284c20260519</t>
  </si>
  <si>
    <t>Очень часто болею ангиной, с детства постоянно опухшие миндалины, полоскание каждый день горло красное почти всегда я уже прижилась…. Вопрос если я приду к вам на консультацию вы можете сказать удалять ли ? Там по степени же на удаление?</t>
  </si>
  <si>
    <t>https://www.threads.com/t/DYgWt0eine6</t>
  </si>
  <si>
    <t>4936.amina</t>
  </si>
  <si>
    <t>https://www.threads.com/@4936.amina</t>
  </si>
  <si>
    <t>06:40</t>
  </si>
  <si>
    <t>95d94064435ae7d3f21968660bc76b1320260519</t>
  </si>
  <si>
    <t>https://www.ozon.ru/product/235785330/reviews?ruuid=019e3e3c-35c6-7d32-bba5-101132b329b4&amp;cuuid=019e3e51-daf2-7bea-9e00-2671abebca73</t>
  </si>
  <si>
    <t>06:36</t>
  </si>
  <si>
    <t>6d5dc096c3178f995b2b16bb726c2ffe20260519</t>
  </si>
  <si>
    <t xml:space="preserve"> Сегодня – в день осведомленности о заболевании мукополисахаридоз – Фонд «Круг добра» [https://vkvideo.ru/video-202184546_456239750?list=ln-aBUKyJBmjzSBZr9oKD|публикует новую видеолекцию] о мукополисахаридозе I типа в [https://vkvideo.ru/playlist/-202184546_1|Библиотеке орфанных заболеваний].
Это курс лекций, которые читают врачи – ведущие эксперты в конкретных заболеваниях. Цель проекта – распространение информации о редких заболеваниях, расширение кругозора врачей первичного звена и родителей, повышение орфанной настороженности, информирование родителей, куда обратиться, если ребенку установлен тяжелый жизнеугрожающий диагноз или есть на это подозрение.
 Видеолекцию о мукополисахаридозе I типа читает Нато Джумберовна Вашакмадзе, руководитель отдела орфанных болезней и профилактики инвалидизирующих заболеваний [https://vk.com/oazis_pediatrii|НИИ педиатрии и охраны здоровья детей Научно-клинического Центра №2 ФГБНУ «РНЦХ им. акад. Б.В. Петровского»], детский кардиолог, доктор медицинских наук.
Эксперт рассказала об этом редком наследственном заболевании из группы лизосомных болезней накопления. Из-за генетической поломки в организме ребёнка не хватает определенного фермента. В результате вещества, которые должны расщепляться, начинают накапливаться в клетках и повреждать ткани и органы. Болезнь встречается примерно у одного ребёнка из 100 тысяч новорождённых, при этом более половины случаев относятся к тяжёлым формам.
 Признаки заболевания могут появиться уже в первые месяцы жизни: ребенок с МПС-I часто болеет, шумно дышит, у него могут быть увеличены аденоиды и миндалины, возникают постоянные инфекции дыхательных путей. Со временем могут пострадать сердце и сосуды, дыхательная система, суставы и кости, зрение и слух. При тяжёлых формах заболевание затрагивает и центральную нервную систему. Без лечения болезнь прогрессирует очень быстро, хотя из-за редкости диагноза ребёнок может годами наблюдаться у ЛОРа, ортопеда, кардиолога или офтальмолога, а отдельные симптомы долго не складываются в единую картину.
Важно, что дети с МПС-I зачастую имеют характерную внешность: у них крупная голова, нависающий лоб, широкая переносица, большие губы, короткая массивная шея. Врач может заподозрить заболевание благодаря сочетанию этой детали и проблем с дыханием, нарушений работы сердца, ухудшение слуха или зрения. Для установления диагноза проводят лабораторное исследование активности фермента, а окончательно диагноз подтверждается молекулярно-генетическим анализом.
 Основной метод лечения МПС-I – ферментозаместительная терапия: пациенту регулярно, обычно раз в неделю, вводят недостающий фермент внутривенно. Это помогает замедлить развитие болезни. При тяжёлых формах «золотым стандартом» считается трансплантация стволовых клеток. До неё и некоторое время после дети продолжают получать ферментозаместительную терапию, пока донорские клетки не начинают самостоятельно вырабатывать нужный фермент.
В перечне заболеваний, терапию которых российским детям обеспечивает Фонд «Круг добра», МПС-I находится в рамках программы «14 высокозатратных нозологий».
 Подробнее о заболевании – в новом видеоролике Библиотеки орфанных заболеваний [https://vkvideo.ru/video-202184546_456239750?list=ln-aBUKyJBmjzSBZr9oKD|по ссылке].
#кругдобраМукополисахаридоз I типа
Видеолекцию о мукополисахаридозе I типа читает Нато Джумберовна Вашакмадзе, руководитель отдела орфанных болезней и профилактики инвалидизирующих заболеваний НИИ педиатрии и охраны здоровья детей Научно-клинического Центра №2 ФГБНУ «РНЦХ им. акад. Б.В. Петровского», детский кардиолог, доктор медицинских наук.</t>
  </si>
  <si>
    <t>http://vk.com/wall3467893_10336</t>
  </si>
  <si>
    <t>Снежана Митина-Горчакова</t>
  </si>
  <si>
    <t>http://vk.com/id3467893</t>
  </si>
  <si>
    <t>c4f4124c441e7326bbeb78f58783823d20260519</t>
  </si>
  <si>
    <t>Ребенку в любом возрасте полезно летать на море и пляж и в любые путеществия, любой нормальный родитель знает какой буст в развитии получает ребенок, а если есть аденоиды педиатры настоятельно рекомендует вывозить детей на море</t>
  </si>
  <si>
    <t>https://www.threads.com/t/DYgU5KcDAUG</t>
  </si>
  <si>
    <t>rose_maximova</t>
  </si>
  <si>
    <t>https://www.threads.com/@rose_maximova</t>
  </si>
  <si>
    <t>https://www.threads.com/@ruthlesshedonist</t>
  </si>
  <si>
    <t>e73310f469532d5705aab8a451fe4fce20260519</t>
  </si>
  <si>
    <t>Антибактериальное средство Astellas Флемоклав Солютаб</t>
  </si>
  <si>
    <t>Флемоклав Солютаб - опыт приема при пневмонии и отите! Частая побочка мощного антибиотика и как ее избежать! Аналоги Флемоклав Солютаб
Опыт использования:год или более Стоимость:982 руб.    Если Вам назначили Флемоклав Солютаб или уже был негативный опыт его приема, то не торопитесь делать выводы, как когда-то я.
История №1:
Пару лет назад у старшего был отит. Прописали пить Флемоклав Солютаб. Лекарство тут же купили и дали перед сном ребенку. На утро сына -жидкий стул и боль в животе, у меня - паника. Я в отчаянии (только что переболели оба ребенка) убрала Флемоклав Солютаб и перешли на уже знакомый Флюмоксин Солютаб (который неоднократно раньше пили).
Почему была диарея - в составе Флемоклава содержится усилитель антибиотика.
Это гремучая смесь, которая убивает ВСЕ опасные микробы и заодно микрофлору желудка.
Сейчас я понимаю, что переназначать самой антибиотик - это просто дурость. В оправдание могу лишь сказать , что на приеме тогда с ребенком была бабушка и получилось так, что попали к врачу (что назначил антибиотик), квалификации которого я не доверяла.
В общем, тогда все закончились благополучно и действия одного амоксициллина (действующие вещество Флемокин Солютаба) хватило - сын выздоровел (читать - повезло).
История №2:
В этом году мы что-то совсем разболелись. Вроде бы и не сильно, но 2 ОРЗ за 3 месяца - это для нас очень много. Тогда пили амоксициллин.
И вроде выздоровели, а кашель не проходит и с каждым днем все сильнее... Поликлиника... Направление на рентген.... Прикорневая пневмония (это пограничное между пневмонией и бронхитом).
А ребенку всего 5 лет.
Назначили опять Флемклав Солютаб. Я сначала просила, чтобы заменили, ведь нам не подходит. Но врач все объяснила - надо!!!
Ну а чтобы не было диареи и возможного обезвоживания как следствия, то соблюдаем правила:В ТЕЧЕНИИ ДНЯ ПЬЕМ СМЕКТУ (при необходимости, т.е. не каждый день). В нашем случае пригодилась всего 3 раза - 1,2 и 5 дни приема антибиотикаПЕРЕД ЕДОЙ 3 раза в день пьем полезные бактерии. Нам Линекс не помогает (проверено неоднократно), зато выручает старый добрый бифидумбактерин.          Пневмонию вылечили, желудок в порядке и еще целую неделю мы ходили здоровыми!! Но подхватили еще один вирус из-за упавшего иммунитета и так мы познакомились с новым мощным хорошим антибиотиком, но это уже история следующего отзыва.
Bнструкция - целый талмуд.
Почитаешь (а я их читаю всегда) и жить еще страшнее.
Цена: 982 р.
Почему 4 звезды такому замечательному антибиотику?
Да потому, что Солютаб - это не просто приписка, а спец. форма такая.
Мы уже были знакомы с аналогом -          
так вот та же формула у сына диарею не вызывала. Хотя тоже помог.
Поэтому:за эффективность -5,а за формулу, которая так действует на желудок -3.В результате поставила, как мне кажется, заслуженную оценку.
Помимо также популярны аналоги:
Состав у них одинаковый, хотя цена тоже не дешевле         Talisman-42рекомендует</t>
  </si>
  <si>
    <t>https://irecommend.ru/content/flemoklav-solyutab-opyt-priema-pri-pnevmonii-i-otite-chastaya-pobochka-moshchnogo-antibiotik</t>
  </si>
  <si>
    <t>Talisman-42</t>
  </si>
  <si>
    <t>06:16</t>
  </si>
  <si>
    <t>ff937bd4609a7fc8f59a1f6ab34d7d8220260519</t>
  </si>
  <si>
    <t>Отличное впечатление. Освежает.</t>
  </si>
  <si>
    <t>https://www.ozon.ru/product/235785330/reviews?ruuid=019e3e3c-35c6-7d32-bba5-101132b329b4</t>
  </si>
  <si>
    <t>Елена Н.</t>
  </si>
  <si>
    <t>http://www.ozon.ru/context/client_opinion/ClientGuid/7cc7e343-7195-40d1-9721-5740d9451b14/</t>
  </si>
  <si>
    <t>11107b3011b257200558724b909179c720260519</t>
  </si>
  <si>
    <t>Ааа, ну у меня то отит, а у него да чирий какой то</t>
  </si>
  <si>
    <t>https://telegram.me/kPk1ZRIiPaYwMGFi/1554121</t>
  </si>
  <si>
    <t>05:27</t>
  </si>
  <si>
    <t>30bf54ad383393c5af4b7ce49263ac9c20260519</t>
  </si>
  <si>
    <t>Всё детство меня грели и всё детство у меня был бронхит, ангина и прочее. Я помню, мне всегда было жарко.
И до сих пор куча комментариев, которые пугающе настаивают на перегревании детей.</t>
  </si>
  <si>
    <t>http://instagram.com/p/DYWPrlMNzXc/c/18131467270602001/</t>
  </si>
  <si>
    <t>zainglish</t>
  </si>
  <si>
    <t>http://instagram.com/zainglish</t>
  </si>
  <si>
    <t>ПЕДИАТР | МАЛЫГИНА ЕВГЕНИЯ | МОСКВА</t>
  </si>
  <si>
    <t>http://instagram.com/pediatr_malygina</t>
  </si>
  <si>
    <t>05:12</t>
  </si>
  <si>
    <t>066aac50bfacc8b8549f9e963ef5592320260519</t>
  </si>
  <si>
    <t>Комментарий: Не помогло и не помогает ни детям, ни взрослым. Все равно заболели. Возможно только, как и написано - для гигиены или индивилуально или ,как эффект плацебо.</t>
  </si>
  <si>
    <t>https://www.wildberries.ru/catalog/93602366/feedbacks?imtId=72982086#aP3ywZvBqHJ84NcHQaCc</t>
  </si>
  <si>
    <t>3c65d37c0851c55f202a74dfedef3f7420260519</t>
  </si>
  <si>
    <t>Когда лёгкие в дисбалансе - приходят печаль, горе, апатия, депрессия.
 Когда лёгкие в порядке - появляются мужество, решительность, способность отпускать и двигаться дальше.
Именно поэтому- ключ от депрессии- в лёгких!
Давайте проверим, в каком состоянии ваши лёгкие прямо сейчас.
Ответьте «да» или «нет» на 10 вопросов:
1. Вы подхватываете каждую простуду и долго восстанавливаетесь?
2. Дышать полной грудью стало сложнее, иногда вы ловите себя на непроизвольных вздохах?
3. Кожа стала заметно суше, особенно на локтях, кистях и лице?
4. Настроение часто скатывается в лёгкую грусть, тоску или меланхолию без видимой причины?
5. Вам физически трудно расставаться со старыми вещами, обидами или мыслями?
6. Вы постоянно мерзнете, особенно в области спины, плеч и шеи?
7. Беспокоят частые насморки, синуситы или обострения проблем с кожей?
8. Обоняние притупилось, вы не так остро чувствуете запахи, как раньше?
9. Пик усталости и апатии наступает с 15 до 19 часов?
10. Вы просыпаетесь без причины между 3 и 5 часами утра и не можете снова заснуть?
Посчитайте количество ответов «ДА» и напишите в комментариях, что получилось.
В следующем посте разберу значение каждой галочки и дам конкретные практики, чтобы вернуть лёг</t>
  </si>
  <si>
    <t>http://instagram.com/reel/DYgLvJboIE7</t>
  </si>
  <si>
    <t>kat_za_fit</t>
  </si>
  <si>
    <t>http://instagram.com/kat_za_fit</t>
  </si>
  <si>
    <t>a5571e8dad41d5dbf52e5b65eee4c17a20260519</t>
  </si>
  <si>
    <t>Добрый день! Девочки, ребёнку 3 месяца, утром проснулась вялая, но болтает, улыбается. Мне покажись как болтала, чуть были хрипы в голосе. Померяла температуру между ножек 37. В нашу поликлинику не пойду, по нашему участку принимает студент, ходили к нему несколько раз, ангину лечил противовирусными, педиатров нет...записалась в платную приём завтра. Почитала в интернете можно давать капельки анаферон , они с 1 месяца. Подскажите, как они? Или может что другое посоветуете дать сегодня.</t>
  </si>
  <si>
    <t>http://vk.com/wall-72027659_150529</t>
  </si>
  <si>
    <t>Клуб мамы Самары</t>
  </si>
  <si>
    <t>http://vk.com/club72027659</t>
  </si>
  <si>
    <t>a3df12973de30ef0411a7bdd6054a37d20260519</t>
  </si>
  <si>
    <t>http://vk.com/wall-134837031_157315</t>
  </si>
  <si>
    <t>http://vk.com/club134837031</t>
  </si>
  <si>
    <t>d9714b342e1ca8c51bf9b67346c5960120260519</t>
  </si>
  <si>
    <t>http://vk.com/wall-125696310_320638</t>
  </si>
  <si>
    <t>Мамы Перми</t>
  </si>
  <si>
    <t>http://vk.com/club125696310</t>
  </si>
  <si>
    <t>db8f4d92ca30c04c92c0108ad5ac78cd20260519</t>
  </si>
  <si>
    <t>Прям в тему. У меня третья неделя ангины.
10 лет назад был абцесс. Запомнила на всю жизнь. Особо сильно ангиной не болела после почти 10 лет. Только тонзилит и ларингиты. Но 3 недели назад началась быстро нарастающая боль, поняла что без антибиотиков никак. Сама попросила терапевта назначить мне. Назначили 3 дня цефазалин. Толку нет. Пошла к лору. Назначил цеф3. Системы вит с, группы б. Полоскание и спреи делала изначально сама. Неделю пролечила вроде все норм.  Но в носоглотке сухость и</t>
  </si>
  <si>
    <t>https://www.threads.com/t/DYgK1RbCsri</t>
  </si>
  <si>
    <t>fariza_sh_jw</t>
  </si>
  <si>
    <t>https://www.threads.com/@fariza_sh_jw</t>
  </si>
  <si>
    <t>03:39</t>
  </si>
  <si>
    <t>1cdd5eaa01cde6412b438e09a846152b20260519</t>
  </si>
  <si>
    <t>Этот антибиотик лечит ангину, вполне вероятно что при осмотре врач помимо температуры нащупал воспаленные лимфоузлы, что характерно для ангины
Поэтому и выписал вам данный препарат
Но все таки повторюсь : мы не врачи, и вам все таки лучше сходить проконсультироваться с другим специалистом. Он же при необходимости направит вас сдать анализы</t>
  </si>
  <si>
    <t>https://telegram.me/c/1434143198/4604574</t>
  </si>
  <si>
    <t>Евгения</t>
  </si>
  <si>
    <t>https://telegram.me/dolganova_evgeniya</t>
  </si>
  <si>
    <t>Скидкамам ЧАТ - Бесплатно,Скидки,Распродажи чат</t>
  </si>
  <si>
    <t>https://telegram.me/c/1434143198</t>
  </si>
  <si>
    <t>cf5276b111a1014fe7562b7d0442d35520260519</t>
  </si>
  <si>
    <t>Здравствуйте! Если по эндоскопии , аденоиды 3 степени, без симптомов храпа, ребенку 6 лет , доктор сказал можно потянуть время с операцией до декабря , в каких случаях показана оперпция при  3 степени?</t>
  </si>
  <si>
    <t>http://instagram.com/p/DYeXBNaMd_p/c/17889554844532178/</t>
  </si>
  <si>
    <t>anastasia_bannaya</t>
  </si>
  <si>
    <t>http://instagram.com/anastasia_bannaya</t>
  </si>
  <si>
    <t>02:45</t>
  </si>
  <si>
    <t>641d54a67c475ba9f2c45a0c49fc955e20260519</t>
  </si>
  <si>
    <t>У меня так ангина началась</t>
  </si>
  <si>
    <t>https://telegram.me/c/3813013423/72542</t>
  </si>
  <si>
    <t>https://telegram.me/ebash_kontent</t>
  </si>
  <si>
    <t xml:space="preserve">  Chat</t>
  </si>
  <si>
    <t>https://telegram.me/c/3813013423</t>
  </si>
  <si>
    <t>02:43</t>
  </si>
  <si>
    <t>979c63e05042a60f499a2d69600d6b0f20260519</t>
  </si>
  <si>
    <t>У меня ангина третий день</t>
  </si>
  <si>
    <t>https://telegram.me/c/3813013423/72530</t>
  </si>
  <si>
    <t>02:08</t>
  </si>
  <si>
    <t>07fa7bfc59f3620f1be95deb0c77f7b320260519</t>
  </si>
  <si>
    <t>Чаще всего ангина гнойная
Чертовы гланды</t>
  </si>
  <si>
    <t>https://telegram.me/rwb_courier/2372925</t>
  </si>
  <si>
    <t>Аля</t>
  </si>
  <si>
    <t>https://telegram.me/Asabuuull1</t>
  </si>
  <si>
    <t>WB курьеры сообщество | RWB community поддержка ВБ</t>
  </si>
  <si>
    <t>https://telegram.me/rwb_courier</t>
  </si>
  <si>
    <t>02:02</t>
  </si>
  <si>
    <t>9ebbc7e657813bee1952d302698b0d1420260519</t>
  </si>
  <si>
    <t>Подскажите пожалуйста по поводу аденоидов ведь это наросты ,разве они могут уменьшаться?</t>
  </si>
  <si>
    <t>http://instagram.com/p/DYfsixWsZr8/c/18102240965051629/</t>
  </si>
  <si>
    <t>akkavika21</t>
  </si>
  <si>
    <t>http://instagram.com/akkavika21</t>
  </si>
  <si>
    <t>ПЕДИАТР | ПРЕВЕНТИВНЫЙ ВРАЧ | ДЕТСКИЙ НУТРИЦИОЛОГ</t>
  </si>
  <si>
    <t>http://instagram.com/doctor_kraynukova</t>
  </si>
  <si>
    <t>01:35</t>
  </si>
  <si>
    <t>92305d33d501c64977cb2463b1af400f20260519</t>
  </si>
  <si>
    <t>Работала в загородном лагере один раз, в конце прошлого века, хватило. Приболела, уехала в свой выходной домой. Когда вернулась, дети пожаловались, что им давали рыбу с червяками. Спросила вожатых из других отрядов. Подтвердили. Потом многие (и я) заболели, нас развозили по домам, у меня оказалась ангина. Дальний Восток.</t>
  </si>
  <si>
    <t>http://www.facebook.com/100000320910139/posts/27052502117677120?comment_id=2545755442548867</t>
  </si>
  <si>
    <t>Алёна Нестерчук</t>
  </si>
  <si>
    <t>http://www.facebook.com/100003723212040</t>
  </si>
  <si>
    <t>Александр Иличевский</t>
  </si>
  <si>
    <t>http://www.facebook.com/100000320910139</t>
  </si>
  <si>
    <t>1acdc5938b825f2b364d12865251285f20260519</t>
  </si>
  <si>
    <t>Выздоравливай, Денис
Ангина вещь хуевая, я часто болел, пришлось миндалины удалять</t>
  </si>
  <si>
    <t>https://telegram.me/c/1639039638/1328922</t>
  </si>
  <si>
    <t>Ioann</t>
  </si>
  <si>
    <t>https://telegram.me/ioannjr</t>
  </si>
  <si>
    <t>ТВД</t>
  </si>
  <si>
    <t>https://telegram.me/c/1639039638</t>
  </si>
  <si>
    <t>00:37</t>
  </si>
  <si>
    <t>93cafeab5a5c083ee04ba66a21b6fbdc20260519</t>
  </si>
  <si>
    <t>Shepirina, спасибо за ваш опыт, уважаемый читатель  у меня иные воспоминания. Меня с самого рождения можно сказать возили га юг здоровье поправлять. Ангины и бронхиты на Урале были постоянно. Так на юге не легче, то пирожки на пляже съешь, то кукурузой отравишься. Хотя чем там травиться? То всем двором детишек наедимся конфет или яблок немытых или персиков зеленых... Моё детство было активным и кишечки были частые. Как и у всех моих друзей по отдыху.</t>
  </si>
  <si>
    <t>https://dzen.ru/a/agd5Y_36HAtpg2DM?comment-request=1#comment_3312071244</t>
  </si>
  <si>
    <t xml:space="preserve">Дневники соломенной шляпки </t>
  </si>
  <si>
    <t>https://dzen.ru/id/682edc804d51517165e8b999</t>
  </si>
  <si>
    <t>9c0b172f52a5b8335b222332ccd58ce520260519</t>
  </si>
  <si>
    <t>Думаю полезнее будет подсказать у кого подсмотреть новый старый выпуск камеди клаба, что делать, чтобы пробки вылетели от тонзиллита и прошел зажим седалищного нерва. Шучу конечно. Выздоравливайте. И от камеди клаба тоже.</t>
  </si>
  <si>
    <t>http://www.youtube.com/watch?v=unDRCnCn-JU&amp;lc=UgxBiQEpSWEW5mPh7xh4AaABAg.AWs9sLsNQq9AWyCSr7BQt0</t>
  </si>
  <si>
    <t>@lavanda_gorit</t>
  </si>
  <si>
    <t>http://youtube.com/channel/UCAdSCa4TwHOt-bAyCViAp2Q</t>
  </si>
  <si>
    <t>@olgademchuk</t>
  </si>
  <si>
    <t>http://youtube.com/channel/UCG11A-xxB50Z2VIZ9nTppgA</t>
  </si>
  <si>
    <t>00:31</t>
  </si>
  <si>
    <t>c644fb640cd499c2220a7dc32bf777be20260519</t>
  </si>
  <si>
    <t>Лимонад подогреть, (у меня ангина)</t>
  </si>
  <si>
    <t>http://instagram.com/p/DYeBxMERj4k/c/18096981809146621/</t>
  </si>
  <si>
    <t>_yana_fox_91</t>
  </si>
  <si>
    <t>http://instagram.com/_yana_fox_91</t>
  </si>
  <si>
    <t>Надежда | На будущее</t>
  </si>
  <si>
    <t>http://instagram.com/ngabova_</t>
  </si>
  <si>
    <t>b2c1b64e1943670db40e41c35aee1a8b20260519</t>
  </si>
  <si>
    <t>Отзыв о "СМ-Клиника, сеть клиник для взрослых"</t>
  </si>
  <si>
    <t>Была у доктора Жиляевой, отоларинголога. Очень хороший врач, добрая, отзывчивая. У меня хронический тонзиллит, обострение. Рая Руслановна назначила антибиотик и сделали промывание. Сразу стало легче. Спасибо!</t>
  </si>
  <si>
    <t>flamp.ru</t>
  </si>
  <si>
    <t>https://moscow.flamp.ru/firm/sm_klinika_set_klinik_dlya_vzroslykh-70000001066115695/otzyv-10069236</t>
  </si>
  <si>
    <t>Светлана Казанцева</t>
  </si>
  <si>
    <t>https://flamp.ru/user5780340</t>
  </si>
  <si>
    <t>СМ-Клиника, сеть клиник для взрослых</t>
  </si>
  <si>
    <t>https://moscow.flamp.ru/firm/sm_klinika_set_klinik_dlya_vzroslykh-70000001066115695</t>
  </si>
  <si>
    <t>556923787e1fab90838356f6be1ef60020260519</t>
  </si>
  <si>
    <t>https://2gis.ru/firm/70000001066115695</t>
  </si>
  <si>
    <t>2e73c3874caeca1486309e2182df247f20260519</t>
  </si>
  <si>
    <t>нет не работает у меня синусит не прошло</t>
  </si>
  <si>
    <t>http://www.tiktok.com/@ganea.zdorovye/video/7640367152784051464</t>
  </si>
  <si>
    <t>CFT</t>
  </si>
  <si>
    <t>http://www.tiktok.com/@use_artem7</t>
  </si>
  <si>
    <t>ganea.zdorovye</t>
  </si>
  <si>
    <t>http://www.tiktok.com/@ganea.zdorovye</t>
  </si>
  <si>
    <t>769877b760b3a30f5621242b03f76f6720260519</t>
  </si>
  <si>
    <t>у меня ангина нафиг</t>
  </si>
  <si>
    <t>https://telegram.me/dabbackwoodchat/16642873</t>
  </si>
  <si>
    <t>true king</t>
  </si>
  <si>
    <t>https://telegram.me/supermacied</t>
  </si>
  <si>
    <t>dabchat</t>
  </si>
  <si>
    <t>https://telegram.me/dabbackwoodchat</t>
  </si>
  <si>
    <t>02d29cd0bc3945fa5439be33bf808b3320260519</t>
  </si>
  <si>
    <t>Скорее всего отит, у меня такое было когда мне было 7 лет. Я после бассейна плохо обсохла и вышла на сильный ветер. Тогда мне кололи болючие антибиотики, но сейчас лечение куда более щадящее. Все будет хорошо, это нестрашно, не переживайте)</t>
  </si>
  <si>
    <t>https://www.threads.com/t/DYfo640DDPF</t>
  </si>
  <si>
    <t>daryasawer</t>
  </si>
  <si>
    <t>https://www.threads.com/@daryasawer</t>
  </si>
  <si>
    <t>balgyn_yeginbayeva</t>
  </si>
  <si>
    <t>https://www.threads.com/@balgyn_yeginbayeva</t>
  </si>
  <si>
    <t>0c1e306d4526385382af723f0a8b56c920260519</t>
  </si>
  <si>
    <t>Ответ на вопрос о "Зубной порошок Ветом (отбеливающий, укрепляет десна, устраняет запах изо рта, натуральный с пробиотиком, с бактериями) 50 г"</t>
  </si>
  <si>
    <t>От кариеса помогает стоматолог, а этот порошок очень быстро, за пару дней, убрал у мамы припухлость десны и болевые ощущения.</t>
  </si>
  <si>
    <t>https://www.ozon.ru/products/235785330/questions/?qid=421367468&amp;aid=446987444</t>
  </si>
  <si>
    <t>Татьяна К.</t>
  </si>
  <si>
    <t>http://www.ozon.ru/context/client_opinion/ClientGuid/34b9978e-5393-4852-9e39-586af73465ff/</t>
  </si>
  <si>
    <t>b8673397681999e4af8c12cb9fb5b62e20260519</t>
  </si>
  <si>
    <t>Уже легче, но что было летом у меня в 2024 это...... У меня гнойная ангина была лечил месяц её</t>
  </si>
  <si>
    <t>http://www.youtube.com/watch?v=lEb3i3Td9zk&amp;lc=UgwrbPu3InXEdv5yBlV4AaABAg.AWzmAE_ftpcAX-CNfGfu7O</t>
  </si>
  <si>
    <t>@frizen_789</t>
  </si>
  <si>
    <t>http://youtube.com/channel/UCOQA8x5dGjoPJkwsxlVvd2w</t>
  </si>
  <si>
    <t>фэнг</t>
  </si>
  <si>
    <t>http://youtube.com/channel/UCM0xcTAAk1_6VDHSjW8hKmg</t>
  </si>
  <si>
    <t>08b0bfc42fc745be00f9fbe4c3dc766a20260519</t>
  </si>
  <si>
    <t>ТЬХАХХАХАХА, У МЕНЯ ТАКЖЕ ПРО ПОЧКИ И АДЕНОИДЫ</t>
  </si>
  <si>
    <t>http://www.youtube.com/watch?v=PAjtJ2nkGFc&amp;lc=Ugz0WCh3zLlLdF1f5PB4AaABAg</t>
  </si>
  <si>
    <t>@kireesh_xeeee</t>
  </si>
  <si>
    <t>http://youtube.com/channel/UCG1sU-vbFkpADq0vBcJLguw</t>
  </si>
  <si>
    <t>@cubee78-k6t</t>
  </si>
  <si>
    <t>http://youtube.com/channel/UCqESj_TlGSV-W4XQ1wRTndw</t>
  </si>
  <si>
    <t>6653f6c83295e5dc677c2491a491b59120260518</t>
  </si>
  <si>
    <t xml:space="preserve">У меня ангина
У меня воспалилась ухО
Пожалей меня </t>
  </si>
  <si>
    <t>https://telegram.me/c/1526172880/1842890</t>
  </si>
  <si>
    <t>Pak</t>
  </si>
  <si>
    <t>https://telegram.me/jimin_ij</t>
  </si>
  <si>
    <t xml:space="preserve">чатик   </t>
  </si>
  <si>
    <t>https://telegram.me/c/1526172880</t>
  </si>
  <si>
    <t>ab718d29b7fff043d3ea859c70b118ab20260518</t>
  </si>
  <si>
    <t>Опрос ТЕМПЕРАТУРА ПРИ БОЛЕЗНИ 
Не повышается выше 37.5С, но часто с осложнениями после (отит, гайморит, бронхит) / 0 / 0%
Повышается выше 37.5С, но без осложнений / 0 / 0%
Не повышается выше 37.5С, без осложнений / 0 / 0%
Повышается выше 37.5С, с осложнениями / 0 / 0%</t>
  </si>
  <si>
    <t>http://vk.com/wall-236742166_417</t>
  </si>
  <si>
    <t>Dr.Valerya СhurovaINTEGRACOSMOMED</t>
  </si>
  <si>
    <t>http://vk.com/club236742166</t>
  </si>
  <si>
    <t>23:18</t>
  </si>
  <si>
    <t>6f6cc35bcc45a9e8c840833c38114fda20260518</t>
  </si>
  <si>
    <t>Был у меня тонзиллит хронический, одни Лоры говорили удалять, другие что не надо. Выбрал криодестреюукцию (частичное удаление жидким азотом) помогло , за  10 лет ангина была раза 2-3. До этого от любого сквозняка.</t>
  </si>
  <si>
    <t>https://telegram.me/c/3666266081/12440</t>
  </si>
  <si>
    <t>Ivan M</t>
  </si>
  <si>
    <t>https://telegram.me/Goto_Predestinacia</t>
  </si>
  <si>
    <t xml:space="preserve">Чат БАЗА </t>
  </si>
  <si>
    <t>https://telegram.me/c/3666266081</t>
  </si>
  <si>
    <t>a0a30231730d2168c152119f64f0e98520260518</t>
  </si>
  <si>
    <t>Месяц только . Вначале по схеме 7 дней два раза в день , утром и вечером . Перед этим промывались нос и только потом капали . А оставшиеся дни только вечером капали и тоже перед этим промывали нос . Но , мы начали с того года с сентября . И вот ими можно пользоваться только через 6 месяцев . Мы прошли и курс и ходили к Лору . Сказали стали меньше . У нас до этого еще отиты были частые . Сделали привку старшему . И тьфу тьфу без отитов с января месяцев . А так каждый месяц были</t>
  </si>
  <si>
    <t>https://www.threads.com/t/DYfh_mkDSG6</t>
  </si>
  <si>
    <t>white_fox_9</t>
  </si>
  <si>
    <t>https://www.threads.com/@white_fox_9</t>
  </si>
  <si>
    <t>tata_bol</t>
  </si>
  <si>
    <t>https://www.threads.com/@tata_bol</t>
  </si>
  <si>
    <t>cd47e01792be6f9e0dfd94631021f0a220260518</t>
  </si>
  <si>
    <t>С дочкой происходит какая-то ерунда. Во-первых, мой какающий каждое кормление ребенок стал все реже и реже какать. В итоге почти три дня без стула ( все правила на гв знаю). Во-вторых, затяжные сопли тут же. Обследована двумя лороми, ничего критичного, сопли прозрачные, отита нет. Педиатр слушала смотрела, все чисто.
И вот вчера ночью случился треш. Моя дочь рала дурниной, первый раз в жизни, вся ежилась, пукала и опять орала. Я сделала ей клизму микролакс, вроде прокакалась и успокоилась, это были третьи сутки без стула. Температуры 37,9. Но тут еще и сопли, а может из-за криков. Врач был вызван. Опять же ничего особенного, легкие чистые, горло немного красное и сопли. Говорит так совпало, и запор и вирус. Весь день было нормально, покакала еще два раза сегодня без проблем.
И вот мы легли, она уснула и опять какая-то ерунда, вся крутится, ежится, проснулась, нервничает. Опять пукает, напрягается. Опять орет дурниной. Боюсь, что повторится прошлая ночь. Да и вообще, что такое происходит. Куда и к кому еще идти? Я первый раз с таким сталкиваюсь. Может это вообще зубы? Лор нам сказал, что нижние на подходе.</t>
  </si>
  <si>
    <t>https://mom.life/post/6a0b8764feb99c9199070cf8-s-dochkoy-proishodit-kakaya-t</t>
  </si>
  <si>
    <t>misgulia07</t>
  </si>
  <si>
    <t>https://mom.life/profile/59121851afdf442c2b723477</t>
  </si>
  <si>
    <t>e5da26498a073b9de0319bf613f9e2d320260518</t>
  </si>
  <si>
    <t>Болит горло? Давай уберём психосоматические причины #психология #психосоматика #горло</t>
  </si>
  <si>
    <t>Горло и проглоченные слова
«Немой крик (хронические тонзиллиты, фарингит, ком в горле, осиплость)»
«Першит от правды (ларингит, потеря голоса, частые ангины)»
Инсайт:
Горло — зона самовыражения. Хронические тонзиллиты, фарингиты, ком в горле, осиплость, частые ангины — это всегда что-то недоговорённое. Вы проглотили обиду, не ответили на хамство, промолчали, когда хотелось сказать «нет», сдержали слёзы или крик. Тело не умеет врать: оно повторяет этот ком снова и снова. Если ларингит случается перед важным разговором — это почти гарантированный перенос: «мне страшно открыть рот».
Совет:
Каждый день находите 2 минуты, чтобы произнести вслух (можно шёпотом) фразу, которую вы обычно глотаете. Начните с безобидной: «Мне это не нравится», «Я устала», «Мне больно». Постепенно голос будет возвращаться. Горло перестанет болеть, когда вы перестанете бояться быть отвергнутой за правду.
Корень — в психике. Проработай психотравмы — и симптом уйдёт.
➡️ Какая фраза сейчас застряла у вас между грудью и подбородком?
#психосоматика #психология #горло #тонзиллит #фарингит #комвгорле #психотравмыИграть? [музыка][пение] Давай сыграем.
Флиртуй.
Ну, со мной флиртуй.</t>
  </si>
  <si>
    <t>http://www.youtube.com/watch?v=a7FdoA3O65Y</t>
  </si>
  <si>
    <t>лариса левенок</t>
  </si>
  <si>
    <t>http://youtube.com/channel/UC1KJN9Ooq6IbE-duyoNzszA</t>
  </si>
  <si>
    <t>e728600d4981fc9e2068ae6405fc7cbf20260518</t>
  </si>
  <si>
    <t>Текст на изображении: Муковисцидоз Частые синуситы перевод Cér Medicale Соленый пот 90% нарушена функция поджелудочной железы Слизь блокирует дыхательные пути Мутации в гене CFTR на хромосоме Бесплодие у мужчин</t>
  </si>
  <si>
    <t>http://vk.com/wall-171313486_32185</t>
  </si>
  <si>
    <t>Медицинский Мир</t>
  </si>
  <si>
    <t>http://vk.com/club171313486</t>
  </si>
  <si>
    <t>44bd39ec92ab46915344627d996a29cf20260518</t>
  </si>
  <si>
    <t>У меня вирусный отит и гайморит</t>
  </si>
  <si>
    <t>https://telegram.me/tinnnnitus/499135</t>
  </si>
  <si>
    <t>Lastivka</t>
  </si>
  <si>
    <t>https://telegram.me/lastivka_s</t>
  </si>
  <si>
    <t>Шум в ушах | Чат | Тиннитус</t>
  </si>
  <si>
    <t>https://telegram.me/tinnnnitus</t>
  </si>
  <si>
    <t>2cfea5fdacbe5ee034eb09479405a14220260518</t>
  </si>
  <si>
    <t>Гнойный отит. Подскажите, кто сталкивался именно с таким.
Обычный без гноя был у нас.
Сегодня сын под утро плакал жаловался на ушко. Вечером попали в поликл к лору, в теч дня не жаловался больше, темп нет, но сопли ручьем.
Врач назначил антибиотики с сегодня.
Если я пойду к своему лору послезавтра, то возможен вариант отмены тех антибиотиков и назначение других?
Врач сказал может быть острая боль завтра, темп, и самое худшее это гной в мозг когда идет.
Я доверяю врачу, но хочется послушать мам
Еще, кто как воостанавливал детей после антибиотиков? Вариант врача "попейте каких ниб витамишек" Меня не устраивает</t>
  </si>
  <si>
    <t>650d501821b6e0b5c0199d3d2c74726220260518</t>
  </si>
  <si>
    <t>http://vk.com/wall63124485_2250</t>
  </si>
  <si>
    <t>Natalia-V Zhurkova</t>
  </si>
  <si>
    <t>http://vk.com/id63124485</t>
  </si>
  <si>
    <t>de9d7a439bafdfdcfe53bf9f49ad35b720260518</t>
  </si>
  <si>
    <t>Очень переживаю,виню себя ,у ребенка обнаружила аденоиды 3 степени , как я могла этого не заметить ((( так злюсь на себя , назначили на месяц лечение назонексом ,очень многих читаю ,многие лечатся и обходят операцию , соблюдая питания и тому подобное ,расскажите пожалуйста про свои случаи , буду вам очень благодарна, я так сильно переживаю,это второй наркоз у моего ребенка будет, если предстоит оперировать , а вдруг снова аденоиды появятся ,говорят в раннем возрасте не стоит делать операцию ,так страшно</t>
  </si>
  <si>
    <t>https://mom.life/post/6a0addc44c7f3cb49d0cb0e3-ochen-perezhivayu-vinyu-sebya</t>
  </si>
  <si>
    <t>aliminil</t>
  </si>
  <si>
    <t>6d6be38a4227ea9e4cc7c26dd7c853c920260518</t>
  </si>
  <si>
    <t>Болеет с 23 апреля, сегодня лор поставил аденоиды  тоже постоянно заложен нос</t>
  </si>
  <si>
    <t>https://mom.life/post/6a0b3da7e909f4c195044cf5-chto-eto-mozhet-byt-u-syna-orv</t>
  </si>
  <si>
    <t>alsash</t>
  </si>
  <si>
    <t>https://mom.life/profile/69a5cb8826f5de748c234d95</t>
  </si>
  <si>
    <t>zhaneka</t>
  </si>
  <si>
    <t>https://mom.life/profile/6141c44e36f68b3036441895</t>
  </si>
  <si>
    <t>Жамбылская область</t>
  </si>
  <si>
    <t>Тараз</t>
  </si>
  <si>
    <t>ddd1a8fc027c3c386ef8c27ae32c2eb220260518</t>
  </si>
  <si>
    <t>https://mom.life/post/6a0b3da7e909f4c195044cf5-chto-eto-mozhet-byt-u-syna</t>
  </si>
  <si>
    <t>05cb65431d2d4dcd8e1d2b9746f4c6fe20260518</t>
  </si>
  <si>
    <t>https://mom.life/post/6a0b3da7e909f4c195044cf5</t>
  </si>
  <si>
    <t>34c6499888b34ffaeb0470e726e1d5e720260518</t>
  </si>
  <si>
    <t>Кста у меня ангин</t>
  </si>
  <si>
    <t>https://telegram.me/c/2137044653/120949</t>
  </si>
  <si>
    <t>ᴧᴇᴛняя чᴇᴩᴇн</t>
  </si>
  <si>
    <t>https://telegram.me/Dasshag9</t>
  </si>
  <si>
    <t>Чатик Малютки</t>
  </si>
  <si>
    <t>https://telegram.me/c/2137044653</t>
  </si>
  <si>
    <t>ac1ff8086b80311416f75dca793a653c20260518</t>
  </si>
  <si>
    <t xml:space="preserve"> @olga_aksenova_design при подтвержденной ангине. Часто назначается антибиотик на любые налеты. Если положительный стрептатест- это сто процентов. При некоторых вирусных инфекциях налеты тоже могут быть</t>
  </si>
  <si>
    <t>http://instagram.com/p/DYfP611g2VI/c/17984969933990137/r/18121173373655642</t>
  </si>
  <si>
    <t>lor_simferopol_krym_kedrovskiy</t>
  </si>
  <si>
    <t>http://instagram.com/lor_simferopol_krym_kedrovskiy</t>
  </si>
  <si>
    <t>185b387044418ea6f18f08a531ac6d7f20260518</t>
  </si>
  <si>
    <t>Гланды (небные миндалины) и аденоиды (глоточная миндалина) — это разные органы, хотя они входят в единое лимфоидное глоточное кольцо и выполняют общую защитную функцию.
Вот главные отличия:
1. Расположение
· Гланды: Видны, если широко открыть рот. Находятся по бокам от входа в глотку (между нёбными дужками).
· Аденоиды: Расположены высоко на задней стенке носоглотки, за нёбом. Увидеть их без специального зеркальца или эндоскопа невозможно.
2. Судьба с возрастом
· Гланды: Сохраняются у человека на всю жизнь и не исчезают сами.
· Аденоиды: Хорошо развиты у детей (пик проблем — 3–7 лет), но к 12–14 годам обычно атрофируются (уменьшаются) сами.
3. Функции при патологии
· Больное горло: Гланды дают ангину (резкая боль, высокая температура, налёт).
· Проблемы с носом: Аденоиды мешают носовому дыханию (ребёнок спит с открытым ртом, храпит, гнусавит, часто болеет отитами).
4. Операции
· Удаление гланд (тонзиллэктомия) стараются избегать у взрослых и детей, так как это серьёзный иммунный орган.
· Удаление аденоидов (аденотомия) — частая операция у детей, так как аденоиды со временем всё равно исчезают, а их сильное разрастание (аденоиды 2–3 степени) сильно вредит здоровью.
Краткий итог: Гланды — это «миндалины по бокам горла», которые болят при ангине. Аденоиды — это «третья миндалина за носом», которая мешает дышать носом у детей и к подростковому возрасту пропадает.</t>
  </si>
  <si>
    <t>https://telegram.me/c/1716118259/514964</t>
  </si>
  <si>
    <t>Alex Bean</t>
  </si>
  <si>
    <t>https://telegram.me/alexbean1960</t>
  </si>
  <si>
    <t>Игорь Яковенко. Медиафрения Chat</t>
  </si>
  <si>
    <t>https://telegram.me/c/1716118259</t>
  </si>
  <si>
    <t>3b0fd369acb62b4fb0afb2dbc6eaf37a20260518</t>
  </si>
  <si>
    <t>У меня ангина храническая мне часа хватит</t>
  </si>
  <si>
    <t>https://telegram.me/lakribookkg/1876?comment=59117</t>
  </si>
  <si>
    <t>Клёпа</t>
  </si>
  <si>
    <t>https://telegram.me/klepa0310</t>
  </si>
  <si>
    <t>Lakribook</t>
  </si>
  <si>
    <t>https://telegram.me/lakribookkg</t>
  </si>
  <si>
    <t>9af6dbd6f1ce6cffbe1b9bd73516a04b20260518</t>
  </si>
  <si>
    <t>Я когда жила в России постоянно мучали бронхиты, ангины, трахеиты. Сейчас 8 лет в Америке. Один раз болела ОРВ. И немного ковид.</t>
  </si>
  <si>
    <t>https://www.threads.com/t/DYfbzuJkV7n</t>
  </si>
  <si>
    <t>shtein673</t>
  </si>
  <si>
    <t>https://www.threads.com/@shtein673</t>
  </si>
  <si>
    <t>alena_zen_mood</t>
  </si>
  <si>
    <t>https://www.threads.com/@alena_zen_mood</t>
  </si>
  <si>
    <t>693e48e510508da4bf9444c2e5bbc89620260518</t>
  </si>
  <si>
    <t>У меня в детстве всю дорогу, были ангины, несколько сильнейших пневмонией, в 1984году, пневмония плавно перешла в эксудативный плеврит, 2 раза переболела ковидном, оба раза с поражением легких, но разговор о том, что всё детство получала пенициллин и стрептомицин и от ревматизма бициллин, потом бициллин-5.Аллергии не было, до того времени, пока меня осенью не ужалил красный, крупный шмель, кто жил в Туркмении он знает их, и после мой организм дал сбой, не принимая ни пениц., ни стрептомицина.Только антибиотики нужны были тетрациклинового ряда. А сейчас антибиотики синтетические и врачи говорят, пробу не надо, они не аллергичны.</t>
  </si>
  <si>
    <t>http://www.ok.ru/group/51910034522340/topic/157361779632356#QUFBQm5qeDdFaE1xYnc9PToxNTczNjE3Nzk2MzIzNTY6MQ==</t>
  </si>
  <si>
    <t>Людмила Ситдикова (Гайфуллина)</t>
  </si>
  <si>
    <t>http://ok.ru/profile/558632848387</t>
  </si>
  <si>
    <t>Женщины поймут</t>
  </si>
  <si>
    <t>http://ok.ru/group/51910034522340</t>
  </si>
  <si>
    <t>3eb5b062e7ad7d940dfedfe4cda9051a20260518</t>
  </si>
  <si>
    <t>Как раз ангина у меня, заодно и горло вылечу.</t>
  </si>
  <si>
    <t>https://telegram.me/ChatArenaBreakout/3297893</t>
  </si>
  <si>
    <t>Эдвард</t>
  </si>
  <si>
    <t>https://telegram.me/MZYTRUI</t>
  </si>
  <si>
    <t>Arena Breakout чат</t>
  </si>
  <si>
    <t>https://telegram.me/ChatArenaBreakout</t>
  </si>
  <si>
    <t>cc24af41d555d0b5ec63a513b159032a20260518</t>
  </si>
  <si>
    <t>Аденоиды 3 степени, частые отиты в течение года, постоянное использование гормонов в нос в течение года, превенар 13 и 20 сделан
Слух не нарушен, но на последней видеоэндоскопии аденоид с одной стороны уже немного перекрывал слуховую трубу
Спал все время с открытым ртом</t>
  </si>
  <si>
    <t>https://www.threads.com/t/DYfYt4SjUtE</t>
  </si>
  <si>
    <t>veronika_savoshchik</t>
  </si>
  <si>
    <t>https://www.threads.com/@veronika_savoshchik</t>
  </si>
  <si>
    <t>60076bc4d786cbf73d05264f8d720eda20260518</t>
  </si>
  <si>
    <t>Что за дебильное фото автор прикрепил? Мне тоже удалили. Но делали это совсем не массово. Я постоянно болела ангиной, после удаления перестала.</t>
  </si>
  <si>
    <t>http://vk.com/wall-47679753_3076586?reply=3076768</t>
  </si>
  <si>
    <t>Светлана Смирнова</t>
  </si>
  <si>
    <t>http://vk.com/id135666894</t>
  </si>
  <si>
    <t>Ржев</t>
  </si>
  <si>
    <t>64f1717fc3e39178d8346e06b299bb1320260518</t>
  </si>
  <si>
    <t>бля
конец учебного года, а у меня ангина похоже
я никогда так часто не болела</t>
  </si>
  <si>
    <t>https://telegram.me/c/1724821712/8870557</t>
  </si>
  <si>
    <t xml:space="preserve">Уля </t>
  </si>
  <si>
    <t>https://telegram.me/ackermanfox</t>
  </si>
  <si>
    <t>LyapoTanya Chat</t>
  </si>
  <si>
    <t>https://telegram.me/c/1724821712</t>
  </si>
  <si>
    <t>f88786801b036ce99fb83a44e1eb64e820260518</t>
  </si>
  <si>
    <t>[id624834458|Любовь], причем здесь температура?! Зачем на температуру и боль в ухе вызывать скорую,они все правильно пошли к педиатру и ему все правильно назначили антибиотик при отите,но случился анафилактический шок! Анафилактический шок случился не потому что они скорую не вызвали! Вы с Мариной родственницы что ли? Одинаково тупите</t>
  </si>
  <si>
    <t>http://vk.com/wall-125079865_269632?reply=270269&amp;thread=269640</t>
  </si>
  <si>
    <t>Валентина Иванникова</t>
  </si>
  <si>
    <t>http://vk.com/id615142938</t>
  </si>
  <si>
    <t>a618a798de6f27778aac12f692d4431520260518</t>
  </si>
  <si>
    <t xml:space="preserve">И как давать такое детям? Как такое есть самой?
И, конечно, консервант в составе этого печенья чуть ли не самый безопасный ингредиент.
Говорят демонизировать еду нельзя. Но именно этим я и занимаюсь. На мой взгляд промышленная ультрапереработка - это муляж, пародия на еду.
Еда должна давать энергию и делать человека здоровее. А не наоборот.
Именно поэтому я уверена, что только смена питания помогло сыну избавиться от аденоидов. Кстати, вся наш история про аденоиды в закрепе канала по ссылке в шапке профиля. Каждому актуально - переходите, читайте. </t>
  </si>
  <si>
    <t>http://instagram.com/p/DYfWeaQjOjh</t>
  </si>
  <si>
    <t>РЕЦЕПТЫ БЕЗ САХАРА, МОЛОЧКИ И ГЛЮТЕНА | Аденоиды | Семья</t>
  </si>
  <si>
    <t>http://instagram.com/rita_frilans_dom</t>
  </si>
  <si>
    <t>ec5e6562fcbff36643de3130f88e12ca20260518</t>
  </si>
  <si>
    <t>Рекомендую</t>
  </si>
  <si>
    <t>https://www.ozon.ru/product/235785330/reviews?ruuid=019e3c3f-b895-7f16-a6de-0750e6d9514e</t>
  </si>
  <si>
    <t>Венера С.</t>
  </si>
  <si>
    <t>http://www.ozon.ru/context/client_opinion/ClientGuid/6533475f-6cef-4410-a8e4-c9920bcc0a55/</t>
  </si>
  <si>
    <t>20:55</t>
  </si>
  <si>
    <t>0438a02b5be129c8036beea923769f7820260518</t>
  </si>
  <si>
    <t>6a7b5bd8a3276e2a994ce31c516f67d220260518</t>
  </si>
  <si>
    <t xml:space="preserve"> @6171241 У меня тоже тонзиллит
Выздоравливай скорее...</t>
  </si>
  <si>
    <t>https://x.com/_lilacdash_/status/2056433060350996806</t>
  </si>
  <si>
    <t>LilacDash ️</t>
  </si>
  <si>
    <t>https://x.com/_lilacdash_</t>
  </si>
  <si>
    <t>magischestuk</t>
  </si>
  <si>
    <t>https://x.com/6171241</t>
  </si>
  <si>
    <t>dda76b4a11e7e281eea9cd842adf173e20260518</t>
  </si>
  <si>
    <t xml:space="preserve">Не облизывать тарелки после еды - муж лысый будет.
(Мне мороженое редко разрешали, тк частые ангины, и я вылизывала блюдце после мороженки, даввли только подтаявшее, дома.
Так и получилось, муж полысел очень рано) </t>
  </si>
  <si>
    <t>http://vk.com/wall-35294456_10763017?reply=10763484</t>
  </si>
  <si>
    <t>Инга Морская</t>
  </si>
  <si>
    <t>http://vk.com/id44381845</t>
  </si>
  <si>
    <t>Как я встретил столбняк</t>
  </si>
  <si>
    <t>http://vk.com/club35294456</t>
  </si>
  <si>
    <t>0141b0710e6845e6c9e58e3e3ee06bba20260518</t>
  </si>
  <si>
    <t>[id35787697|Мамедова], то, что при аденоидах, я не вкурсе....
У меня старшая дочь сидела на этом препарате с 5-6 лет, так, как не могли найти на, что у нее аллергия.</t>
  </si>
  <si>
    <t>http://vk.com/wall-164460003_2503770?reply=2503910&amp;thread=2503899</t>
  </si>
  <si>
    <t>Ольга Трунова</t>
  </si>
  <si>
    <t>http://vk.com/id212447299</t>
  </si>
  <si>
    <t>20:49</t>
  </si>
  <si>
    <t>01346d79778713dfcb993ddf10632bb620260518</t>
  </si>
  <si>
    <t>Если вы точно уверены что это аденоиды,часто отиты ,храп то удаляйте</t>
  </si>
  <si>
    <t>http://instagram.com/p/DYesDlQIJAy/c/18314964685279965/</t>
  </si>
  <si>
    <t>loginova_yulia23</t>
  </si>
  <si>
    <t>http://instagram.com/loginova_yulia23</t>
  </si>
  <si>
    <t>Мамочки г. Костанай</t>
  </si>
  <si>
    <t>http://instagram.com/mamy_kst</t>
  </si>
  <si>
    <t>20:39</t>
  </si>
  <si>
    <t>dde34ab82197fb1a65d4ae81d38e9b7d20260518</t>
  </si>
  <si>
    <t>Ну и что тут такого? Мне тоже удалили.У меня ангина была по два раза в месяц.Вплоть до гнойной.Удалили в 12 лет.Зато после как бы не простудился,ангины небыло.А мне сейчас 66 лет</t>
  </si>
  <si>
    <t>http://vk.com/wall-47679753_3076586?reply=3076732</t>
  </si>
  <si>
    <t>Анатолий Тихонов</t>
  </si>
  <si>
    <t>http://vk.com/id786582348</t>
  </si>
  <si>
    <t>ee25ee2f94fef1be4c5d752c4e9a48d220260518</t>
  </si>
  <si>
    <t>У сына недавно так было,думала стоматит,а у нас еще и герпетическая ангина.
Прописали чистить нистатиновой болтушкой,а после фунгостатин,также пропали ацикловир.
Много жидкости давала,на второй день сразу лучше стало и температура спала.</t>
  </si>
  <si>
    <t>https://www.threads.com/t/DYfRORmDUvG</t>
  </si>
  <si>
    <t>BAB</t>
  </si>
  <si>
    <t>https://www.threads.com/@a_b_b_osm</t>
  </si>
  <si>
    <t>47bd545e788f1b7e3f86142dee32090820260518</t>
  </si>
  <si>
    <t>СОВРЕМЕННЫЕ ЧУДЕСА СВЯТИТЕЛЯ НИКОЛАЯ
Слава Господу Иисусу Христу, исцелившему меня от ангины. И благодарность Пресвятой Богородице, святителю Николаю Чудотворцу, а также старцу Гавриилу и другим святым. Недавно второй раз подряд за две недели заболел ангиной, которой болею часто и тяжело (обычно горло у меня так болело, что невозможно было есть 2-3 дня, а температура доходила иногда выше 39) и без долговременного приёма сильных антибиотиков никогда не вылечивался. Читая эту публикацию, решил помолиться об исцелении святителю Николаю Чудотворцу (чего ранее к сожалению не делал), которого особенно просил помолиться Господу. Также просил и других святых. СРАЗУ, не прошло и минуты после молитвы, у меня пропала боль в горле и исчез температурный озноб&amp;#33;
Вадим</t>
  </si>
  <si>
    <t>http://vk.com/wall820443319_4754</t>
  </si>
  <si>
    <t>Свобода Воли</t>
  </si>
  <si>
    <t>http://vk.com/id820443319</t>
  </si>
  <si>
    <t>de85ad02dec1fee492f8a05493d0668d20260518</t>
  </si>
  <si>
    <t>Вневедомственная охрана</t>
  </si>
  <si>
    <t>http://market.yandex.ru/public-profile/1xzpcwh9zjy4uwtruexzw905nw</t>
  </si>
  <si>
    <t>1d57e7a39816798efc5171f571e8239220260518</t>
  </si>
  <si>
    <t>У меня хроническая Фолликулярная ангина</t>
  </si>
  <si>
    <t>https://telegram.me/dbd440/666377</t>
  </si>
  <si>
    <t>Важно</t>
  </si>
  <si>
    <t>https://telegram.me/Knoxa_LST</t>
  </si>
  <si>
    <t>ПОДСЛУШАНО В ЛАЧУГЕ | Dead By Daylight</t>
  </si>
  <si>
    <t>https://telegram.me/dbd440</t>
  </si>
  <si>
    <t>35cb309a48004576b1fab0dd5b53a9b020260518</t>
  </si>
  <si>
    <t>Я в принципе плохо слышу
Когда работала в школе
Ученик заразил пол класса какой то такой бякой, что некоторые даже в больницу слегли
У меня был страшнейший отит
Я месяц болела
И после этого у меня снижен слух</t>
  </si>
  <si>
    <t>https://www.threads.com/t/DYfQYeYDDVJ</t>
  </si>
  <si>
    <t>Тату • Москва • Обучение • Наташа</t>
  </si>
  <si>
    <t>https://www.threads.com/@tattoo.moana</t>
  </si>
  <si>
    <t>ks_vasileva___</t>
  </si>
  <si>
    <t>https://www.threads.com/@ks_vasileva___</t>
  </si>
  <si>
    <t>Нагорное</t>
  </si>
  <si>
    <t>4b0290d962dd0123a056f1a7d307d5e220260518</t>
  </si>
  <si>
    <t>у дочки был сначала острый фарингит, потом ларингит, у меня больше было похоже на ангину, у мужа тоже. но мои с температурой были, а у меня нос закладывает сильно ‍♀️ лечились без антибиотиков, противовирусными и гормональными ингаляциями. выздоравливайте!</t>
  </si>
  <si>
    <t>https://www.threads.com/t/DYfQS3xCNWR</t>
  </si>
  <si>
    <t>dilyafromala</t>
  </si>
  <si>
    <t>https://www.threads.com/@dilyafromala</t>
  </si>
  <si>
    <t>yanawthlove</t>
  </si>
  <si>
    <t>https://www.threads.com/@yanawthlove</t>
  </si>
  <si>
    <t>9500a5eb53f53fd76b006c93708bec2920260518</t>
  </si>
  <si>
    <t>Мне очень нравится Пробиотик для полости рта</t>
  </si>
  <si>
    <t>http://instagram.com/p/DYea-fAIyqW/c/18052984454758433/</t>
  </si>
  <si>
    <t>e.gavrilova_sw</t>
  </si>
  <si>
    <t>http://instagram.com/e.gavrilova_sw</t>
  </si>
  <si>
    <t>ioulia_aks_wellness</t>
  </si>
  <si>
    <t>http://instagram.com/ioulia_aks_wellness</t>
  </si>
  <si>
    <t>5a9482a16baf25218f8d10aadf24df6620260518</t>
  </si>
  <si>
    <t>К этому подруга моя ездила удаляла миндалины, тоже гнойные ангины были постоянно</t>
  </si>
  <si>
    <t>https://telegram.me/kvartal_na_leninskom/15654</t>
  </si>
  <si>
    <t>Olesya</t>
  </si>
  <si>
    <t>https://telegram.me/Olesya_Navetova</t>
  </si>
  <si>
    <t>Чат ЖК Квартал на Ленинском</t>
  </si>
  <si>
    <t>https://telegram.me/kvartal_na_leninskom</t>
  </si>
  <si>
    <t>9288a71fff452456383760783682f48120260518</t>
  </si>
  <si>
    <t>https://telegram.me/ever_tekta/218593</t>
  </si>
  <si>
    <t>Alisa Suprun</t>
  </si>
  <si>
    <t>https://telegram.me/nesuschayabred</t>
  </si>
  <si>
    <t>ЖК "Эвер" Ever от ТЕКТА</t>
  </si>
  <si>
    <t>https://telegram.me/ever_tekta</t>
  </si>
  <si>
    <t>3e2f09a943376664a4cfc591ea197f2f20260518</t>
  </si>
  <si>
    <t>Здравствуйте. Лор дал направление в ДМЦ в лор отделение на консультацию . У ребенка 4 года гной на миндалинах, еще беспокоят аденоиды . Подскажите, нас скорее всего положат в больницу на обследование? Кто уже лежал, есть ли там дневное отделение, кто нибудь знает? И что примерно там делают? Просто есть еще второй ребенок помладше, лечь получится только на дневное. Анонимно</t>
  </si>
  <si>
    <t>http://vk.com/wall-111918418_3853766</t>
  </si>
  <si>
    <t>b2653c8bceb02cddf6510ccfb524926420260518</t>
  </si>
  <si>
    <t>#Нарушения_речи
У ребёнка с увеличенными #аденоидами могут возникнуть следующие нарушения речи:
~ Снижение слуха. Если ребёнок плохо слышит, это может привести к задержке в развитии речи.
- Гнусавость. Носовой оттенок речи является характерным признаком аденоидов.
-Нарушения звукопроизношения. Дети могут путать похожие звуки (например, «банка» и «панка», «дядя» и «тятя») и произносить звуки неправильно. Часто возникает межзубное произношение, которое требует длительной коррекции.
-Нарушения письма. Проблемы с речью могут привести к трудностям в обучении письму.
Признаки увеличенных аденоидов:
-Постоянная заложенность носа.
- Ротовое дыхание.
-Храп, остановка дыхания во сне.
- Кашель в утренние часы.</t>
  </si>
  <si>
    <t>http://vk.com/wall-222877585_372</t>
  </si>
  <si>
    <t>ЛогоРитмика</t>
  </si>
  <si>
    <t>http://vk.com/club222877585</t>
  </si>
  <si>
    <t>a4043d418175d12dad1d8b43ce17d0df20260518</t>
  </si>
  <si>
    <t>Частые ангины, пробки в миндалинах, неприятный запах изо рта и постоянная боль в горле - частые признаки хронического тонзиллита 
Не откладывайте лечение. Запишитесь на консультацию  +7 747 965 2440</t>
  </si>
  <si>
    <t>http://instagram.com/reel/DYfMZ-UoUb2</t>
  </si>
  <si>
    <t>ЛОР-ХИРУРГ АЛМАТЫ</t>
  </si>
  <si>
    <t>http://instagram.com/lor_doctor_altyn</t>
  </si>
  <si>
    <t>4df19d97081b8ada858f9e7a69999f2320260518</t>
  </si>
  <si>
    <t>[id191917499|Елена], мы не знаем, как точно происходило. Что по себе, я в детстве часто болела отитом, с температурой под 40. И никаких "скорых", дай бог участковый педиатр придет посмотреть. Выжила. У каждого свой взгляд на ситуацию. РОдители несчастного ребенка посчитали, что платный врач хорошего (!) медцентра будет для ребенка нужнее</t>
  </si>
  <si>
    <t>http://vk.com/wall-125079865_269632?reply=270081&amp;thread=269725</t>
  </si>
  <si>
    <t>Людмила Воронова</t>
  </si>
  <si>
    <t>http://vk.com/id488120350</t>
  </si>
  <si>
    <t>19:38</t>
  </si>
  <si>
    <t>549a2ea3cede065d94721420b4da3b2f20260518</t>
  </si>
  <si>
    <t>Каплиева Инна Сергеевна  Ставрополь</t>
  </si>
  <si>
    <t>Инфекционист  История пациента  У меня появилось острая боль в горле, усиливающаяся при глотании, повышение температуры тела до 38,5, озноб, головная боль и болезненность подчелюстных лимфоузлов.  Понравилось  Самолечение (полоскания, леденцы) не принесло облегчения. На приём обратилась на следующий день. Инна Сергеевна поставила ангину&amp;ZeroWidthSpace; и после назначила лечение. Уже на второй день приёма препаратов температура снизилась, боль в горле стала значительно меньше, к концу курса антибиотиков (7 дней) самочувствие полностью нормализовалось, гнойные налёты исчезли. Спасибо!</t>
  </si>
  <si>
    <t>https://prodoctorov.ru/stavropol/vrach/566939-kaplieva/</t>
  </si>
  <si>
    <t>Пациент +7 918 09XXXXX</t>
  </si>
  <si>
    <t>cd4db1dadf3632e8a4714176ce4adcf720260518</t>
  </si>
  <si>
    <t>Добрый день, я часто сталкиваюсь с болезнями. Летом выяснилось, что у меня хронический тонзилит с пробками в миндалинах. Врачи объяснили, что именно из-за этого я постоянно болею, но хронические заболевания быстро не излечиваются. После того как узнала диагноз, начала проходить курсы лечения: первый и второй курс помогли немного, но вскоре началось обострение. Затем была проведена операция по прижиганию пробок, они должны были самостоятельно выйти, но, к сожалению, этого не произошло. Сейчас я снова заболела, температура держится около 37,4 градуса с утра до вечера. Мой организм очень слаб, достаточно просто чихнуть рядом, и я сразу заболеваю. Болезнь может длиться до двух месяцев, иногда температура поднимается до 40, хотя и нечасто. Недавно сдавали все анализы — ЭКГ, кровь, флюорографию и другие — результаты в норме, но иногда сердце болит настолько, что я ощущаю сильный дискомфорт. Врачи советуют не принимать таблетки, а просто пить горячий чай и отдыхать. Они считают, что причиной постоянных болей и температуры является воспалённое горло из-за тонзиллита. Я лечу горло, но улучшений нет. Извините, что так подробно описала ситуацию, пишу впервые. Очень устала от постоянных болезней. Может, у кого-то была похожая ситуация? Пожалуйста, подскажите, что мне делать.</t>
  </si>
  <si>
    <t>http://vk.com/wall-55122354_1525075</t>
  </si>
  <si>
    <t>d2911f8331c93e666b4f7d0e984ba4fc20260518</t>
  </si>
  <si>
    <t>http://www.facebook.com/100008323623308/posts/4355395488081196</t>
  </si>
  <si>
    <t>Vasily Generalov</t>
  </si>
  <si>
    <t>http://www.facebook.com/100008323623308</t>
  </si>
  <si>
    <t>1dab05b77f9e848e6973a643cb20ba2a20260518</t>
  </si>
  <si>
    <t xml:space="preserve">Добрый день
Отзыв о Дыхании 2.0
У меня хронический тонзиллит( ну, так три ЛОРа сказали). Слушал фабулы Нос и Стафилококк. Помогло, но не до конца. Начал слушать Дыхание2. 0( утром, а вечером Нос продолжил) стало намного лучше. Правда я ещё и Циннабсин принимал в это же время.
Сейчас нос абсолютно чистый в течение всего дня.
Огромное спасибо за Вашу работу. </t>
  </si>
  <si>
    <t>https://telegram.me/otzuvu_audiomedicina/22384</t>
  </si>
  <si>
    <t>отзывы на Фабулы Исаева  Нейроакустика</t>
  </si>
  <si>
    <t>https://telegram.me/otzuvu_audiomedicina</t>
  </si>
  <si>
    <t>363a0f8240b4e998f75749351bdb3cc420260518</t>
  </si>
  <si>
    <t>Добрый день</t>
  </si>
  <si>
    <t xml:space="preserve">Добрый день Отзыв о Дыхании 2.0 У меня хронический тонзиллит( ну, так три ЛОРа сказали). Слушал фабулы Нос и Стафилококк. Помогло, но не до конца. Начал слушать Дыхание2. 0( утром, а вечером Нос продолжил) стало намного лучше. Правда я ещё и Циннабсин принимал в это же время.  Сейчас нос абсолютно чистый в течение всего дня.  Огромное спасибо за Вашу работу. </t>
  </si>
  <si>
    <t>https://dzen.ru/a/ags7mMF8dHiNbKLh</t>
  </si>
  <si>
    <t>фабулы Исаева и Драгнева - отзывы</t>
  </si>
  <si>
    <t>https://dzen.ru/id/6277d503ac9073750637884e</t>
  </si>
  <si>
    <t>f4c658feddcb90891dca09320cd47f5b20260518</t>
  </si>
  <si>
    <t>https://telegram.me/c/1622851082/43141</t>
  </si>
  <si>
    <t>Умные покупки ‍</t>
  </si>
  <si>
    <t>https://telegram.me/c/1622851082</t>
  </si>
  <si>
    <t>19:09</t>
  </si>
  <si>
    <t>9a28ab6d838392877731ea1b878d908520260518</t>
  </si>
  <si>
    <t>У меня видимо опять отит начинается</t>
  </si>
  <si>
    <t>https://telegram.me/c/2042922878/177548</t>
  </si>
  <si>
    <t>Nev</t>
  </si>
  <si>
    <t>https://telegram.me/ShrekCult1516</t>
  </si>
  <si>
    <t xml:space="preserve">Дерзячий Чат </t>
  </si>
  <si>
    <t>https://telegram.me/c/2042922878</t>
  </si>
  <si>
    <t>cff4d443bfc54955b94ff1f5a4eaece420260518</t>
  </si>
  <si>
    <t>У меня болело горло,очень сильно,поставили диагноз острый  тонзиллит-фарингит,у меня не было температуры</t>
  </si>
  <si>
    <t>https://telegram.me/c/2433721366/395973</t>
  </si>
  <si>
    <t>Daria Dzyuba</t>
  </si>
  <si>
    <t>https://telegram.me/DariaDZl</t>
  </si>
  <si>
    <t>1f6778e6a8ae4e97b8f4016c0005f08c20260518</t>
  </si>
  <si>
    <t>за то как как это вообще здорово выглядит да у аськи отит у меня отит прям видно что родственники получается реально родственник ну я ее рожала реально это биологический мой ребенок биологическая дочка моя вот так вот а вы че думаете мы просто так похоже</t>
  </si>
  <si>
    <t>https://telegram.me/dosh_maminoy_podrygi/6643</t>
  </si>
  <si>
    <t>12d8d5552147706fe92a938878a256f020260518</t>
  </si>
  <si>
    <t>https://t.me/lalalarchive/86720 у меня ангина</t>
  </si>
  <si>
    <t>https://telegram.me/lalalarchive/86722</t>
  </si>
  <si>
    <t>Lalisa Manobal</t>
  </si>
  <si>
    <t>https://telegram.me/lalalarchive</t>
  </si>
  <si>
    <t>245ebfd762f955604c1efe7d28d618b720260518</t>
  </si>
  <si>
    <t>У нас поставили в 1. 9 ангину, 3 дня постоянно температура поднималась до 40 и давала жаропонижающие постоянно.  Педиатр сказала, что если давать постоянно Нурофен и парацетамол 3 дня, то потом может появиться аллергия на жаропонижающие (точнее на добавки в них). Покрылся сыпью, начиная сначала с лица и потом по верхней части тела весь был. Также прописали супрастин, т.к. Зиртек (слабее) и не помогал. День на 3 сыпь начала спадать. Это всё-таки розеола? По фото похоже.</t>
  </si>
  <si>
    <t>http://vk.com/wall-211969673_7068?reply=7072&amp;thread=7070</t>
  </si>
  <si>
    <t>Катерина Зайцева</t>
  </si>
  <si>
    <t>http://vk.com/id392149</t>
  </si>
  <si>
    <t>http://vk.com/club211969673</t>
  </si>
  <si>
    <t>1b37d1db2042c768e7949ad84b9d198e20260518</t>
  </si>
  <si>
    <t>Я пропустила один приём антибиотиков, я выпила в разное время. Мама сказала, что их нужно пить в определённое время, допустим, в 3 часа дня и в 3 часа ночи. И я вот так вот пью, хочу поставить режим просыпаться рано утром, но я просыпаюсь в 3 часа, чтобы пить эти таблетки. Ложусь в 3 часа ночи, сплю 10 часов. Когда обычно я сплю по 13, по 14, я не высыпаюсь, потом не могу уснуть, блядь, из этого ебучего каитиопина. Я каждый день не высыпаюсь, блядь. И, блядь, засыпаю очень поздно, я хочу восстановить режим, потому что сейчас очень тёплая погода, я не хочу проёбывать тёплые дни. Хочу ходить в красивой одежде, я поправилась, меня это бесит. Я не могу пойти вылечить себе зубы, потому что у меня отит, там, блядь, лечатся больше недели. Мне придётся снова в эту елизаветскую больницу, блядь, в эту тюрьму ехать, опять к лору, блядь, ещё что-то. Рентген, блядь, этот ебучий делать.</t>
  </si>
  <si>
    <t>https://telegram.me/miuna2013/11094</t>
  </si>
  <si>
    <t>c906831bd1330e0ba731b60ada3f8d2820260518</t>
  </si>
  <si>
    <t>У меня ангина, ребят. Можно класть меня в гроб</t>
  </si>
  <si>
    <t>https://telegram.me/mrkrosh228/14028</t>
  </si>
  <si>
    <t>Татарская клоунада</t>
  </si>
  <si>
    <t>https://telegram.me/mrkroshik228</t>
  </si>
  <si>
    <t>Мои подвальные детишки</t>
  </si>
  <si>
    <t>https://telegram.me/mrkrosh228</t>
  </si>
  <si>
    <t>556bff06023004c61c8bdf682a54da8920260518</t>
  </si>
  <si>
    <t>https://telegram.me/mrkroshik228/8392</t>
  </si>
  <si>
    <t>eb8965afddc9c14a8580c15e4da67c5d20260518</t>
  </si>
  <si>
    <t>У меня в детстве он был, причина аденоиды. Удалили, 30  уже прошло, нет проблем</t>
  </si>
  <si>
    <t>http://vk.com/wall-175424117_1239771?reply=1242083</t>
  </si>
  <si>
    <t>Ксения Десятова</t>
  </si>
  <si>
    <t>http://vk.com/id707048985</t>
  </si>
  <si>
    <t>5aeb500199170bbb552d43c9a931dfa320260518</t>
  </si>
  <si>
    <t>Что на самом деле нужно для школы:
4 навыка, о которых забывают родители.
Ребенок читает, считает и решает логические задачки? Прекрасно. Но этого катастрофически мало для классно-урочной системы. Вот что на практике определяет, будет ли первоклассник успешен.
1. Физическая выносливость и мышечный корсет
Урок длится 45 минут. Все это время нужно сидеть прямо, не ложась на парту, не подгибая ногу под себя. Если спина слабая — мозг тратит энергию не на слушание, а на удержание позы. Ребенок быстро устает, начинает ерзать, зевать, сползать.
Что делать: не учить таблицу умножения, а укреплять спину — йога, плавание, турник, ЛФК.
2. Моторная зрелость: кисть и крупные движения
Письмо — это не знание букв. Это работа кисти, плечевого пояса и мелкой моторики. Если ребенок держит карандаш неловко, а при письме у него двигается вся правая половина тела — писать он будет медленно, грязно и с ненавистью. Добавьте сюда переодевание на физкультуру: моторно неловкий ребенок вечно последний, теряет вещи, расстраивается.
Что делать: пальчиковые пробы («зайчик», «коза», «колечко»), ловля мяча, лепка, нанизывание бусин.
3. Произвольное внимание и усидчивость
Ребенок способен концентрироваться всего 10 минут? В школе это проблема. Нужно слушать учителя 35 минут, даже если тема скучная. И не вскакивать, не болтать ногами, не ложиться на стол. Это не дисциплина, это физиологическая способность тормозить свои импульсы.
Что делать: игры с правилами (лото, шашки, «съедобное-несъедобное»), задания по инструкции, режим дня.
4. Соматическое здоровье и энерготонус
Аллергии, тонзиллиты, проблемы с желчевыводящими — все это снижает общий тонус. Такой ребенок устает быстрее здорового сверстника. Он может быть очень умным, но к третьему уроку его мозг выключается. Школа этого не прощает.
Что делать: лечить хронические заболевания до школы, наладить питание и сон, гулять каждый день.</t>
  </si>
  <si>
    <t>http://vk.com/wall-180039468_2306</t>
  </si>
  <si>
    <t>Школа ЭЙДЕТИКИ Миасс. Ментальная арифметика, кал</t>
  </si>
  <si>
    <t>http://vk.com/club180039468</t>
  </si>
  <si>
    <t>79cb2efad8e1dbb89a53dbd6c14a41e520260518</t>
  </si>
  <si>
    <t>«Центр семейной медицины» на Фрунзе</t>
  </si>
  <si>
    <t>История пациента  Екатерина Алексеевна - наш семейный оториноларинголог. Помогает справиться с болезнями как мне, так и моей дочери 6-ти лет. У моего ребенка случаются отиты&amp;ZeroWidthSpace; из-за хронического аденоидита, у меня самой с подросткового возраста возникает периодически гайморит&amp;ZeroWidthSpace;. Екатерина Алексеевна всегда назначает грамотное лечение, благодаря которому мы справляемся с болезнями без осложнений, не доводя до оперативного вмешательства. Это специалист и профессионал. Очень благодарна доктору за грамотность, заботу и внимательность!  Понравилось  Грамотность, внимательность, профессионализм.  Не понравилось  Такого не было.  Лечащий врач:  Ларина Е. А. Специальность: Детский ЛОР</t>
  </si>
  <si>
    <t>https://prodoctorov.ru/yaroslavl/lpu/78098-centr-semyaynoy-mediciny/otzivi/</t>
  </si>
  <si>
    <t>Пациент +7 920 10XXXXX</t>
  </si>
  <si>
    <t>551fca50b7cf9cd0d9141fb255bfa78720260518</t>
  </si>
  <si>
    <t>Лана Светлова, вашей дочке пожелаете попасть в такую ситуацию? У меня сейчас после отита среднено и внутреннего уха и застарелого мастоидита и фронтита-этмоидита, перещедших на височные части, врачи ничего не делают и предлагают назонекс. Даже не антибиотики,  которые я сама 2 месяца принимаю, потому что они не назначают. Видишь ди, на рентгене они не видят гноя, хотя я его чувствую. А на жалобы на боли внимания не обращают, и не пишут в карточке. Да чтоб вам то же самое было. Защищаете убийц.</t>
  </si>
  <si>
    <t>https://dzen.ru/a/agexgz3LoXbDAFJ6?comment-request=1#comment_3311618094</t>
  </si>
  <si>
    <t>Поварешка Star</t>
  </si>
  <si>
    <t>https://dzen.ru/id/67ab9b46cf9f94444d8f2ff4</t>
  </si>
  <si>
    <t>МК на Сахалине</t>
  </si>
  <si>
    <t>https://dzen.ru/id/633acae0d92b5a3444bf4e11</t>
  </si>
  <si>
    <t>e05fb9146c546f75dd1bcec4428ea4d220260518</t>
  </si>
  <si>
    <t>У меня часто гнойная ангина,я хроник,и когда почистишь миндалины от гноя ,выдавить его- сразу наступает огромное облегчение,температура падает,прекращается ломота, на следующий день уже намного легче</t>
  </si>
  <si>
    <t>https://www.threads.com/t/DYfBpYyDQ-H</t>
  </si>
  <si>
    <t>Юнус Гайнетдинов</t>
  </si>
  <si>
    <t>https://www.threads.com/@yunikof</t>
  </si>
  <si>
    <t>ab722e4d936aac039d092c4c96322f4320260518</t>
  </si>
  <si>
    <t>Помог справиться с ангиной - Отзывы об Иксим Люпин</t>
  </si>
  <si>
    <t>У меня дочка из сада с ангиной вернулась. Я думала, что, как обычно, таблеточки от горла порассасывает и все пройдёт. Но в этот раз привычная схема не сработала и пришло в вызывать педиатра. Врач назначил прием антибиотика иксим. Цена меня приятно удивила. За упаковку заплатила 570 рублей. Иксим продается в виде порошка из которого нужно самостоятельно приготовить суспензию. Вкус у нее приятный, сладкий, напоминает клубничное варенье. Давать антибиотик нужно всего раз в день. Дочке очень быстро пошла на поправку.</t>
  </si>
  <si>
    <t>otzyvru.com</t>
  </si>
  <si>
    <t>https://www.otzyvru.com/iksim-lyupin/review-2253860</t>
  </si>
  <si>
    <t>www.otzyvru.com</t>
  </si>
  <si>
    <t>b5c8f8c9731c858eccc8d3a99ee60d7d20260518</t>
  </si>
  <si>
    <t>69 и у меня ангина</t>
  </si>
  <si>
    <t>https://telegram.me/dva_majors_Kortizol_chat/1442221</t>
  </si>
  <si>
    <t>Ясурам</t>
  </si>
  <si>
    <t>Майорский кOртиZол Chat</t>
  </si>
  <si>
    <t>https://telegram.me/dva_majors_Kortizol_chat</t>
  </si>
  <si>
    <t>6035f0f85e79780c1a7e7dd26336c38120260518</t>
  </si>
  <si>
    <t>У меня хронический гайморит и синусит. Каждый насморк по умолчанию зелёного цвета, я просто привыкла и не обращаю внимания особо на это
Сегодня думаю: странно, чего это сопли вдруг белеют и разжижаются?
Антибиотик в полуметре такой: странно, правда?</t>
  </si>
  <si>
    <t>https://x.com/gingerbun_/status/2056391400871154006</t>
  </si>
  <si>
    <t>b36928e741c85d01c33c80343e643ae720260518</t>
  </si>
  <si>
    <t>Розеола: что делать, если после спада температуры появилась сыпь? 
Представьте ситуацию: у ребенка внезапно поднимается высокая температура под 39–40°C. Она держится три-пять дней, при этом нет ни кашля, ни насморка. А после того, как температура падает до нормы - всё тело малыша покрывается розовой сыпью. Страшно? Конечно. На самом деле - это классическая детская «болячка», и сейчас я расскажу, почему её не стоит бояться.
Что это такое?
Розеола (или внезапная экзантема) — это вирусная инфекция, вызываемая вирусом герпеса 6-го или 7-го типа. Чаще всего ею болеют дети в возрасте от 6 месяцев до 2 лет. К трем годам у большинства детей уже есть антитела к этому вирусу.
Как протекает болезнь?
✔️Высокая температура. Это единственный симптом первых 3–5 дней. Ребенок может быть капризным и вялым, но часто, несмотря на цифры на градуснике, он остается активным и продолжает играть.
✔️Критическое падение. На 3–5 день температура резко нормализуется. Родители выдыхают, но через несколько часов замечают изменения на коже.
✔️Сыпь. По всему телу (чаще на туловище, шее и лице) появляются мелкие бледно-розовые пятнышки. Они не чешутся, не болят и не доставляют дискомфорта. Сыпь проходит сама за 1–3 дня, не оставляя следов.
Главные отличия от других болезней:
Розеолу часто путают с аллергией на жаропонижающие (ведь сыпь появляется после их приема). При аллергии сыпь обычно зудит и усиливается при приеме медикаментов.
При розеоле сыпь появляется именно тогда, когда температура упала, и зуда никогда нет.
Как лечить? 
Самое важное правило: розеола не требует специфического лечения. Вирус проходит сам.
Сбиваем температуру, если ребенку плохо (используем препараты на основе парацетамола или ибупрофена в детских дозировках).
Много водных процедур. Обильное питье — залог профилактики обезвоживания при лихорадке.
Никаких антибиотиков и противовирусных. Антибиотики не действуют на вирусы, а иммунитет ребенка сам отлично справляется с этой инфекцией.
Антигистаминные (от аллергии) не нужны, так как сыпь имеет вирусную природу.
Когда звать врача?
Несмотря на «доброкачественность» болезни, осмотр педиатра необходим, чтобы исключить отит или инфекцию мочевыводящих путей, которые тоже могут давать высокую температуру без кашля.
☎Срочно обратитесь за помощью, если:
На фоне высокой температуры возникли судороги.
Ребенок крайне вялый, отказывается пить или у него началось обезвоживание.
Сыпь не бледнеет при нажатии на нее стаканом (геморрагическая сыпь требует экстренной помощи).
Розеола — это безобидное заболевание. Если температура упала, а ребенка обсыпало — поздравляю, вы на финишной прямой к выздоровлению&amp;#33; Спокойствие родителей — лучшее лекарство.
Источник фото: https://dermnetnz.org/
#Dr_Marunya_герпесы</t>
  </si>
  <si>
    <t>http://vk.com/wall1106649913_5</t>
  </si>
  <si>
    <t>Мария Молибог</t>
  </si>
  <si>
    <t>http://vk.com/id1106649913</t>
  </si>
  <si>
    <t>ccd045f4d7a5999cd9825989e35b87a020260518</t>
  </si>
  <si>
    <t>Анна пришла в себя и услышала голоса. Рядом кто-то говорил о ней, но слова сливались в неразборчивый</t>
  </si>
  <si>
    <t>#удивительныеисторииизжизни #интересныеисторииизжизни #семейнаяистория
#удивительныеисторииизжизни #интересныеисторииизжизни #историиизжизни
ЗДЕСЬ МЫ ДЕЛИМСЯ ИСТОРИЯМИ, КОТОРЫЕ СОГРЕВАЮТ СЕРДЦЕ И ОТКРЫВАЮТ ДУШУ. В КАЖДОМ РАССКАЗЕ — ТЕПЛО, СПОКОЙСТВИЕ И МУДРОСТЬ ЖИЗНИ.
ЭТО МЕСТО, ГДЕ МОЖНО ОСТАНОВИТЬСЯ, ВЗДОХНУТЬ СВОБОДНО И ПРОСТО БЫТЬ.
КАЖДОЕ ВИДЕО — ЭТО НЕБОЛЬШАЯ ПАУЗА МЕЖДУ СУЕТНЫМИ ДНЯМИ, ЧТОБЫ ВСПОМНИТЬ О ГЛАВНОМ — ЛЮБВИ, ДОБРОТЕ И НАСТОЯЩИХ ЧУВСТВАХ.
ЕСЛИ ВЫ ИЩЕТЕ УГОЛОК ТИШИНЫ И ТЕПЛА, ГДЕ ВАС ПОЙМУТ И НЕ ОСУДЯТ — МЫ РЯДОМ.Интересные истории из жизни
#удивительныеисторииизжизни#семейнаяистория
#интересныеисторииизжизни
#историиизжизни,
#историилюбви,
#семейнаяисторияАвтор Галина Захарова. Яндекс Дзен.
Живые страницы. Читает Татьяна Орлова.
Анна стояла под деревом напротив школы,
знала, что обещали дождь, но от волнения
забыла зонтик. Листьев на деревьях ещё
много, но крона уже не такая густая, как
летом. От дождя спасала плохо.
Осень наступила как-то внезапно, как
происходит и всё в жизни. Тонкое пальто
промокло насквозь. Анна зяпко повела
плечами, но уйти под навес над входом в
магазин боялась. Боялась пропустить
дочь. От нервного напряжения и холода её
начало трясти. Она весь вечер вчера
придумывала, что скажет, а сейчас все
мысли путались от волнения, не говоря о
словах. А если дочь не станет её
слушать, ничего, она придёт снова.
Только бы не заболеть. Болеть нельзя.
Анна про себя повторяла заготовленные
фразы, сбивалась и повторяла их снова.
Я совершила ошибку, раскаиваюсь, но я
очень хочу всё исправить.
Да, сейчас она раскаивается,
а когда была ослеплена любовью, будто
кто вселся в неё, делал, думал за неё,
лишил разума. О чём только думала? О
любви, конечно. О чём может думать
влюблённая женщина?
Она была замужем. муж, дочка, работа,
налаженная спокойная жизнь. И вдруг
появился он. Ворвался, как свежий ветер,
в открытую форточку. Красивый, уверенный
в себе, успешный. Смотрел на неё так,
что дышать забывало, и она поддалась на
его чары. Это был давний друг мужа по
институту. Они случайно встретились в
метро. И на свою беду муж пригласил его
на свой день рождения.
Как только он вошёл, ещё до того, как
муж представил его, Анна поняла, что
пропало. Он тоже сразу выделил Анну
среди остальных женщин, присутствующих в
ресторане на дне рождения мужа.
А как он танцевал?
Он пригласил её на танец. Стоило ей
коснуться кончиками пальцев его руки,
как по ней прошёл ток, запустив в сердце
цепную реакцию любви. И ничего уже
нельзя было сделать.
Все заметили, что между ними пробежала
искра.
А может, ему подсказали? Какая теперь
разница?
Она увлеклась настолько, что забыла обо
всём на свете. потеряла голову. Она
бегала на свидание к нему, как девчонка.
Ей было наплевать, кто и что подумает о
ней. А потом он уехал. Оказалось, что он
ждал разрешения на выезд за границу. Он
сообщил ей в день отъезда:
&amp;quot;А как же я? Не уезжай. Я не могу без
тебя. Останься&amp;quot;, - умоляла она его.
Рыдая.
Я устроюсь и пришлю тебе вызов&amp;quot;, - легко
обещал он. Это она потеряла голову от
любви. Это она забыла про мужа и дочь
ради него. А он ради неё не захотел
остаться. У него были другие планы на
жизнь без неё. [откашливается]
А она поверила, ждала.
Но как только он уехал, оказался за
океаном, тут же забыл о ней, зачем она
ему там. Но поняла она это много позже.
Подруга тут же прибрала её мужа к рукам,
утешила. От неё отвернулись все друзья,
осуждали.
Влюбилась, зачем из семьи-то было
уходить?
Она осталась в одиночестве.
Дочь забрала к себе его мать, словно
Анна была отравлена, инфицирована
вирусом испорченности, могла заразить им
дочь.
На мужа, оставившего дочь, между прочим,
никто не набросился с осуждением. Это
нормально. К мужской неверности все
привыкли. Ему есть оправдание.
Его унизила жена, крутила шашни на
глазах у всех с любовником. Что ему
оставалось? Мужику нужна женщина. Ему
без неё никак. Он жертва. Его понимали,
жалели, оправдывали, поддерживали,
а Анну осуждали и порицали.
Она виновата во всём, и нет ей
оправдания.
Какая любовь, она не имела на неё права.
Теперь у неё ни семьи, ни мужа. Дочка
видеть её не хочет. Вот и караулила Анна
у школы, чтобы попробовать ей объяснить,
попросить прощения, вернуть, всё
исправить.
Но дочь её избегала. Ей внушили, что
мать предательница и не заслуживает
прощения.
Анна напряжённо вглядывалась в каждую
девочку, выходившую из здания школы.
Наконец на крыльце показалась Юля.
Сердце радостно забилось. Анна вышла
из-под дерева, подалась ей навстречу.
Дочь увидела её тоже, отвернулась и
торопливо пошла в другую сторону.
Анна бросилась за ней. Юля, постой,
давай поговорим, пожалуйста.
От долгого стояния ноги замёрзли,
одеревенели, не слушались.
Анна шла дёрганной нетвёрдой походкой.
Её трясло от волнения и холода.
Наверное, она действительно походила на
сумасшедшую, потому что несколько
школьников отшатнулись от неё.
Юля вдруг резко остановилась и
повернулась к ней. Капюшон бросал тень
на лицо дочери. Глаза казались тёмными,
в них плескалась ненависть.
Анна натолкнулась на этот взгляд, как на
стену, тоже остановилась, не дойдя до
Юли двух шагов. Анна разглядывала дочь,
словно впервые видела. Она повзрослела,
казалась чужой, далёкой.
Чего тебе?&amp;quot; - спросила, как выстрелила
словами Юля. &amp;quot;Давай в кафе зайдём,
поговорим. Я промокла и замёрзла, пока
ждала тебя&amp;quot;, - взмолилась Анна, едва
шевеля непослушными губами.
&amp;quot;Я не просила меня ждать. Говори сейчас,
мне некогда&amp;quot;, - отрезала Юля. Когда она
стала такой чужой и отстранённой?
Анна же не убийца, не воровка. Она
просто хотела быть счастливой.
Юля развернулась, собираясь уйти, и Анна
торопливо заговорила.
Хорошо, давай поговорим здесь, -
поспешно согласилась она. Её била
нервная дрожь. Внутри всё заледенело.
Язык с трудом ворочился во рту. Холодно.
Говори скорее, - поторопила её дочь.
Скорее не получится. Да подожди ты, -
остановила Анна дочь, снова собравшуюся
уйти.
Я понимаю, ты обижена на меня. Ты права.
Мне нет прощения. Да я и не прошу его.
Просто хочу объяснить.
Объяснить, почему ты бросила меня ради
мужика? Кукушка,
это не твои слова, бабушкины, верно? Я
хочу всё исправить. Дай мне шанс.
Позволь мне. Ты мне не нужна. Слышишь?
Когда ты мне нужна была, тебя не было
рядом. Он лучше меня. Что, поиграл с
тобой и бросил? И ты вспомнила обо мне.
Послушай, я ошиблась. Я не робот.
Человеку свойственно ошибаться.
Мамы тоже ошибаются. Я всегда любила
тебя. Я просто с ума сошла. Ты и сейчас
похожа на сумасшедшую.
Помнишь, как я не спала всю ночь, когда
тебе вырезали аппендикс? Ты открывала
глаза, а я была рядом. Просидела рядом с
твоей кроватью всю ночь на стуле. Я хочу
снова быть рядом с тобой. Тебе ведь тоже
плохо без меня. Ты ошибаешься. Это я
нужна тебе. Когда ты сбежала, я каждый
день после школы бегала домой и звонила
в дверь. Надеялась, что ты вернёшься.
Прости меня, я с ума сошла тогда. Любовь
она как болезнь. Так бывает.
Когда-нибудь ты подрастёшь, поймёшь
меня.
Может быть, но детей своих я не брошу.
Мне пора.
Юля, приходи ко мне завтра. Я испеку
твой любимый торт. Не нужно мне ничего
от тебя, слышишь? Юля развернулась и
побежала прочь. Анна стояла и смотрела
ей вслед, дрожа от холода. Потом побрела
в другую сторону.
Дома устала разделась. Этот короткий
разговор лишил Анну сил или она всё-таки
заболевает?
Она прошла в ванную и включила горячую
воду. Пока вода набиралась, она согрела
чайник и, обжигаясь, торопливо пила
горячий чай. Утром Анна еле разлепила
веки. По горлу словно проводили
наждачной бумагой, от света ломила
глаза. &amp;quot;Всё-таки заболела&amp;quot;, - подумала
Анна. Встать сил не было, и она снова
уснула.
Через 2 часа всё же встала, смерила
температуру под сорок.
Ни о каком торте речи не может идти. Она
и на ногах еле стоит. Юля, скорее всего,
не придёт. Анна вспомнила взгляд дочери
и её передёрнула.
Она меня ненавидит. Ничего уже не
исправить. Мне нет прощения.
Самое лучшее заснуть и не проснуться.
Анна прикрыла глаза.
Если не сбивать температуру, я потеряю
сознание и умру. Так просто это будет
считаться самоубийством или нет? Да
какая разница? Я заслужила вечные муки
ада. А у меня есть орехи на торт. Не
помню. Нужно сходить в магазин.
Она провалилась в полусон, полубред. Ей
снилось, как она несётся с горки на
санках. Кто-то сильно сжимает ей горло,
она не может дышать. Анна попыталась
сглотнуть и не могла. Язык прилип к
нёбу, стал шершавым. Из горла вырвался
лающий кашель, от которого она вынырнула
из сна, как из омута, сделала вдох.
Чья-то прохладная ладонь легла на лоб.
&amp;quot;Как хорошо. Только не отнимай&amp;quot;, -
хотела сказать она, но язык не слушался,
прилип к нёбу. В руку впилась игла, и
Анна снова понеслась куда-то вниз, где
не было ни света, ни дна. Проснулась
Анна внезапно, словно её выбросила из
воды на сухой горячий песок. Она
услышала голоса. Рядом разговаривали о
ней, но она не понимала ни слова. Потом
её куда-то везли.
Она проснулась, но боялась открыть
глаза. Кто-то дотронулся до её руки.
Только 5 минут, - сказал строгий мужской
голос.
Мам, - позвала Юля.
Юля, Анна хотела кричать от радости, но
лишь закашлялась.
Ну что тут у нас? Ожила то-то же
напугала всех нас, - сказал мужской
голос.
Я тебе апельсины принесла, хочешь?&amp;quot; -
спросила Юля. Анна открыла глаза.
&amp;quot;Помнишь, как ты принесла мне апельсины,
когда у меня была ангина в детстве? Я
съела и начала поправляться. Съешь!
Где я?&amp;quot; Анна разомкнула запёкшиеся губы.
&amp;quot;В больнице я пришла, а ты лежала на
полу. Хорошо, что ключи взяла с собой на
всякий случай.
На какой случай? - хотела спросить Анна,
но промолчала.
Я долго тут, двое суток. Прости, ты
из-за меня заболела. Я видела, что ты
промокла, дрожишь, что тебе плохо. Я
хотела, чтобы тебе стало ещё хуже, чем
мне.
Всё, идите, завтра приходите. Вашей маме
нужно спать, набираться сил. Рядом с
дочерью Анна увидела невысокого доктора.
У вас очень хорошая дочь. Если бы не
она, лежать бы вам сейчас совсем в
другом месте, - сказал он, похлопав её
по руке. Когда Юля вышла из палаты,
дочь пришла на следующий день. Анна уже
не спала. Она чувствовала себя лучше.
Юля принесла одно яблоко и две конфеты.
Спасибо.
Есть Анне не хотелось, но она через силу
начала есть яблоко, чтобы не обижать
дочь. Доктор, я что-то выпила? -
спросила Анна. Она ничего не помнила,
кроме того, что хотела умереть.
Слава богу, ничего. Вы простыли и
заболели. У вас воспаление лёгких.
Но теперь всё позади. Скоро вас выпишем
и живите дальше ради вашей дочери.
Когда Анну выписали из больницы, дождя
не было, но дул сильный ветер. Он
пытался сбить ослабевшую от болезни Анну
с ног, распахивал пол и пальто.
&amp;quot;Наверное, Юля его принесла в больницу&amp;quot;,
- с благодарностью подумала она.
Когда Анна добралась до остановки,
пожилая женщина сказала: &amp;quot;Автобус только
что ушёл. Я тоже опоздала. Теперь ждать
20 минут, а может и дольше&amp;quot;. Женщина
поджала губы. &amp;quot;Ничего&amp;quot;, - сказала Анна,
подождём.
На следующий день к ней зашла Юля.
Замёрзла. Проходи скорее. Я только что
свежий чай заварила. Может, есть
хочешь?&amp;quot; - засуетилась Анна. &amp;quot;Нет, ты
хотела мне что-то рассказать&amp;quot;. Юля села
за кухонный стол. Да. Анна села напротив
и сбивчиво рассказала дочери о своей
любви. Та слушала внимательно, не
перебивала.
Неприязнь и упрёк остались, но хотя бы
ненависти не было в её глазах.
Когда-нибудь ты поймёшь, что с любовью
трудно бороться. Это помешательство,
болезнь, закончила свой рассказ Анна. &amp;quot;А
отца ты любила?&amp;quot; - спросила Юля. Анна
чуть замялась.
Да, но не так. Любовь бывает разная.
Юля приходила к Анне часто. Однажды дочь
осоловела от еды и чуть не заснула за
столом.
Анна уложила её спать.
Вечером приехала свекровь и накричала на
Анну, обзывая её. Разбудила криком Юлю.
&amp;quot;Я запретила тебе ездить к ней&amp;quot;, -
набросилась свекровь на неё. &amp;quot;Я буду к
ней ездить, она моя мама&amp;quot;, - заступилась
за Анну дочь. Понятно. Яблоко от яблони
недалеко падает. Дурная кровь!
выкрикнула свекровь и ушла.
&amp;quot;У тебя есть деньги?&amp;quot; - вдруг спросила
Юля и отвела глаза в сторону. Да,
немного. А тебе сколько надо? Понятно. С
паршивой овцы хоть шерсть клок, будет</t>
  </si>
  <si>
    <t>http://www.youtube.com/watch?v=Gz4EzWNykjQ</t>
  </si>
  <si>
    <t>vale perez</t>
  </si>
  <si>
    <t>http://youtube.com/channel/UCFm3nvvO8Hy2_-ipiH0A4Gw</t>
  </si>
  <si>
    <t>2be4c472ac7c6505536ab6230b3aa10120260518</t>
  </si>
  <si>
    <t>Красное горло: болезнь или нет?
Покраснение горла — довольно частая находка при осмотре ребенка и частый запрос при обращении к дежурному педиатру сервиса ДокМа. Давайте разберемся, когда за этим можно наблюдать, а когда необходимо начинать лечение?
Цвет горла сам по себе может ничего не значить — это субъективный признак. Разбираемся в слайдах 
Автор: педиатр сервиса ДокМа Анастасия Алтынпара. Обратиться к ней онлайн можно по ссылке https://docma.ru/product/altynparaai/?utm_source=vk
Текст на изображении: docma.ru Красное горло Можно в сад? И когда нужно к врачу?; Когда нужны антибиотики? Только при подтвержденной бактериальной инфекции, чаще всего стрептококковом тонзиллите. В определении точного диагноза помимо осмотра помогут: стрептатест, мазок из зева и/или анализ крови. Если бактериальная инфекция не подтверждена, необходимости в приеме антибиотиков нет и назначается симптоматическое лечение, направленное на снижение боли в горле и температуры. docma.ru; Чем облегчить боль и першение? Леденцы пастилки Спреи (например, Тантум-верде) Парацематол или нурофен внутрь Спреи не рекомендованы к использованию у детей до 3-х лет, поскольку могут спровоцировать ларингоспазм. docma.ru; Когда можно вновь посещать сад или школу? Красное горло без каких-либо других симптомов не является противопоказанием к посещению сада или школы, поскольку не является заболеванием. На сайте docma.ru работают дежурные педиатры онлайн. Если нужен срочный индивидуальный совет врача разбором вашей ситуации получите ответ в течение минут. docma.ru</t>
  </si>
  <si>
    <t>http://vk.com/wall-206565684_9223</t>
  </si>
  <si>
    <t>Docma.ru - доказательная медицина</t>
  </si>
  <si>
    <t>http://vk.com/club206565684</t>
  </si>
  <si>
    <t>d0bb08c2f778316bea84ba9ad9f89d7520260518</t>
  </si>
  <si>
    <t>Возможно у вас начинается отит, не затягивайте посещение врача. Дочке, когда диагностировали отит, назначали иксим, довольно таки быстро ушки зажили</t>
  </si>
  <si>
    <t>http://vk.com/wall-115360655_1251779?reply=1251909</t>
  </si>
  <si>
    <t>Максим Ступин</t>
  </si>
  <si>
    <t>http://vk.com/id139887515</t>
  </si>
  <si>
    <t>7c5f42edf02e1ee4519d8657295c5fb520260518</t>
  </si>
  <si>
    <t>[id851711163|Марина], да, подойдёт и добавить добавить пробиотик "Защита полости рта" с 3-х лет</t>
  </si>
  <si>
    <t>http://vk.com/wall161734595_3001?reply=3010&amp;thread=3009</t>
  </si>
  <si>
    <t>Людмила Щенникова</t>
  </si>
  <si>
    <t>http://vk.com/id161734595</t>
  </si>
  <si>
    <t>6e5b935205dbdf14e3b4443014ce68e220260518</t>
  </si>
  <si>
    <t>Сегодня был первый рабочий день на новой работе. Мне всё безумно нравится. Но один момент всё омрачил. Утром я экстренно бежала в больницу, потому что у меня сильно болит ухо; как итог, у меня отит. Когда-нибудь я перестану болеть.</t>
  </si>
  <si>
    <t>https://www.threads.com/t/DYe9uLVCFzr</t>
  </si>
  <si>
    <t>Ol</t>
  </si>
  <si>
    <t>https://www.threads.com/@lo_lkos</t>
  </si>
  <si>
    <t>de70b7be46f1ef7df43c85c6a64911d720260518</t>
  </si>
  <si>
    <t>Промывание небных миндалин ручным способом — это процедура, которая помогает очищать лакуны миндалин от казеозных пробок, бактерий и воспалительного содержимого.
Когда в лакунах скапливаются пробки, могут появляться:
— неприятный запах изо рта
— дискомфорт и першение в горле
— частые ангины
— ощущение «комка» в горле
Во время процедуры ЛОР-врач специальным шприцем аккуратно промывает лакуны антисептическим раствором. Это помогает уменьшить воспаление, снизить количество пробок и улучшить состояние миндалин.
Важно понимать:
 промывание — это часть лечения, а не «волшебная чистка навсегда»
 процедуру должен проводить врач, самостоятельно выдавливать пробки опасно
 при хроническом тонзиллите часто нужен курс процедур
Чем раньше начать лечение хронического воспаления миндалин, тем меньше риск осложнений на суставы, сердце и почки.
@lorami_center_astana</t>
  </si>
  <si>
    <t>http://instagram.com/reel/DYe9ljKNHrg</t>
  </si>
  <si>
    <t>lor_amirova</t>
  </si>
  <si>
    <t>http://instagram.com/lor_amirova</t>
  </si>
  <si>
    <t>33708b693230c53adb8ac64d73c9797520260518</t>
  </si>
  <si>
    <t xml:space="preserve">[id38583196|Марина], ох, сочувствую.  У меня такое было пять лет назад, вот тоже намучилась... Как вот они промывали, да не напромывали... Вы потом между делом спросите для иммунитета что нибудь. Есть препарат исмиген в таблетках, назначают после синуситов всяких, а есть Полиоксидоний в инъекциях, мне его назначала лор как раз таки после двух подряд гайморитов, настолько хорошо помог, что теперь я его колю раз в год, и не болею целый год...  Посоветуйтесь... Желаю терпения и выздоровления </t>
  </si>
  <si>
    <t>http://vk.com/wall-224817373_376647?reply=378598&amp;thread=376736</t>
  </si>
  <si>
    <t>Инна Р</t>
  </si>
  <si>
    <t>http://vk.com/id144963527</t>
  </si>
  <si>
    <t>Флай леди. Чистота и порядок. Семья. Рецепты</t>
  </si>
  <si>
    <t>http://vk.com/club224817373</t>
  </si>
  <si>
    <t>0463454d860fb354f7655c43605c8ac520260518</t>
  </si>
  <si>
    <t>Хождения по мукам</t>
  </si>
  <si>
    <t>Точнее по врачам. Ага развлекаюсь. Из планового: занимаюсь зубами. Осталось ещё одно посещение. Сдаю 5-ую серию анализов. Ну как серию. Список все увеличивается. После того как я с проблемой пришла к домашнему врачу, а она поставила мне диагноз "ангина" и выписала антибиотики. Пришлось идти к лору. Он есть вменяемый. Конечно не было ангина от слова совсем. Поменяла домашнего врача. Та мне, по уходу предыдущей на пенсию, автоматом досталась...</t>
  </si>
  <si>
    <t>diets.ru</t>
  </si>
  <si>
    <t>https://www.diets.ru/post/2076536/</t>
  </si>
  <si>
    <t>Diets.ru: Дневники</t>
  </si>
  <si>
    <t>http://www.diets.ru</t>
  </si>
  <si>
    <t>206387dae40555d20462d4c8983ff0d920260518</t>
  </si>
  <si>
    <t xml:space="preserve">Первые СИМПТОМЫ, по которым можно сказать, что у вас в организме живут ПАРАЗИТЫ , это:
неприятный запах изо рта;
 аллергические реакции (высыпания, слезящиеся глаза, насморк);
 высыпания и покраснения на коже;
 частые простуды, ангина, заложенность носа;
 хроническая усталость (Вы быстро устаете, чем бы ни занимались);
 частые головные боли;
запоры или понос;
 боли в суставах и мышцах;
нервозность, нарушение сна и аппетита;
темные круги, мешки под глазами.
При наличии хоть одного из симптомов — с вероятностью в 99% можно сказать, у вас в организме присутствуют паразиты.
Если же говорить о лекарствах, то тут всё бесполезно!
Потому что противопаразитарные лекарства убивают только взрослые особи 1 вида.
Они сдыхают и разлагаются в организме, образуя новые токсины.
А молодняк быстро мутирует и им уже не страшны эти лекарства.
А всем остальным видам паразитов, грибковым, вирусам, болезнетворным бактериям, микробам это данное лекарство совсем не страшно, ведь оно узконаправленное...
Лучших безопасным средством комплексного действия в данной ситуации является ХемоХим- продукт Южно Корейской Компании Atomy.
В состав которого входят:
&gt;Экстракты корня Дудника,
&gt;Жгун-корня или </t>
  </si>
  <si>
    <t>http://instagram.com/reel/DYe7z4gIVKG</t>
  </si>
  <si>
    <t>tatyana_maurer.englandbyatomy</t>
  </si>
  <si>
    <t>http://instagram.com/tatyana_maurer.englandbyatomy</t>
  </si>
  <si>
    <t>Англия</t>
  </si>
  <si>
    <t>c779d5037db79047f40c6b525cc02a7220260518</t>
  </si>
  <si>
    <t>Отит, а у меня вторая прививка после завтра... А у дочери десна после установки каронки не заживает назначили антибиотики тоже, ей только поставили</t>
  </si>
  <si>
    <t>https://telegram.me/vaccabinet/583590</t>
  </si>
  <si>
    <t>Nadi Nadi</t>
  </si>
  <si>
    <t>https://telegram.me/NadinnaN</t>
  </si>
  <si>
    <t>17:27</t>
  </si>
  <si>
    <t>22171a2e7683080f2a43d738ae90cb3a20260518</t>
  </si>
  <si>
    <t>У меня на них отит начался</t>
  </si>
  <si>
    <t>https://telegram.me/c/1602380956/2923656</t>
  </si>
  <si>
    <t>63</t>
  </si>
  <si>
    <t>https://telegram.me/Progyl63</t>
  </si>
  <si>
    <t>Станция отправной точки || Mindustry Chat чат</t>
  </si>
  <si>
    <t>https://telegram.me/c/1602380956</t>
  </si>
  <si>
    <t>3d51ae77fe3c65eaed662138a2ebd1b520260518</t>
  </si>
  <si>
    <t>Здравствуйте. Отофаг на месяц</t>
  </si>
  <si>
    <t>http://vk.com/wall-3856921_9322?reply=9325</t>
  </si>
  <si>
    <t>Елена Румянцева</t>
  </si>
  <si>
    <t>http://vk.com/id1484846</t>
  </si>
  <si>
    <t>Группа доктора Румянцевой</t>
  </si>
  <si>
    <t>http://vk.com/club3856921</t>
  </si>
  <si>
    <t>c05c875bc74b0beda3fd71a6c0b6583120260518</t>
  </si>
  <si>
    <t>Иксим Люпин — отзывы - Помог справиться с ангиной</t>
  </si>
  <si>
    <t>vashe-mnenie.com</t>
  </si>
  <si>
    <t>https://www.vashe-mnenie.com/reviews.php?name=iksim-lyupin</t>
  </si>
  <si>
    <t>Полина,</t>
  </si>
  <si>
    <t>www.vashe-mnenie.com</t>
  </si>
  <si>
    <t>581a0689e00493560e3aee1ac976353f20260518</t>
  </si>
  <si>
    <t>у меня отит и вода в барабанной перепонке, и может стать хуже</t>
  </si>
  <si>
    <t>https://telegram.me/c/1605774817/4245736</t>
  </si>
  <si>
    <t>⋆.  ˚</t>
  </si>
  <si>
    <t>https://telegram.me/qatriix</t>
  </si>
  <si>
    <t>Delvir Company Chat</t>
  </si>
  <si>
    <t>https://telegram.me/c/1605774817</t>
  </si>
  <si>
    <t>6d1d5f1ed5729749055cf84d56963dbf20260518</t>
  </si>
  <si>
    <t>Ребенку при ангине назначали иксим, у него действующее вещество цефиксим. Его пить приятнее чем таблетки и капсулы. Сладковатый и вкус ягодный</t>
  </si>
  <si>
    <t>http://vk.com/wall-78503992_24873?reply=24875</t>
  </si>
  <si>
    <t>Татьяна Лаврушина</t>
  </si>
  <si>
    <t>http://vk.com/id790854547</t>
  </si>
  <si>
    <t>Справочник педиатра</t>
  </si>
  <si>
    <t>http://vk.com/club78503992</t>
  </si>
  <si>
    <t>b1e306197e73a9a87238cb1570d2029e20260518</t>
  </si>
  <si>
    <t>https://mom.life/post/6a0addc44c7f3cb49d0cb0e3</t>
  </si>
  <si>
    <t>d85ac41c9f4e8ec63b86413915ebb92c20260518</t>
  </si>
  <si>
    <t>Александр В., 4 года
‍♂Находился в стационаре дважды: 4 месяца в 3 года и 2 месяца в 4 года.
‍♂Жалобы: ночное недержание мочи, плохо понимает речь окружающих, говорит несколько лепетных слов. Наследственность благополучная. Родители здоровы. Беременность, пятая, протекала удовлетворительно. Роды нормальные. Раннее развитие своевременное, исключая развитие речи. В 5 месяцев перенес корь и отит. Воспитывался дома.
‍♂В отделении обследован педиатром, окулистом, отоларингологом, невропатологом — патологии не выявлено. На рентгенографическом снимке черепа — легкие проявления открытой гидроцефалии в степени компенсации.
‍♂Психический статус при первом поступлении: остался неохотно, плакал, дрался, затем замкнулся. Однако привык быстро. Со взрослыми ласков, в присутствии посторонних замыкается, опускает голову, с детьми часто конфликтует.
‍♂Плохо владеет навыками самообслуживания, игровой процесс однообразен и примитивен, в организованных занятиях почти не принимает участия, сказки, объяснения не слушает, отвлекается.
‍♂Плохо соотносит предметы по форме, цвету, величине, медленно формируются педагогические навыки. Понимает только отдельные фразы в определенной ситуации, реагирует чаще не на смысловую сторону фразы, а на интонацию.
Например, на вопрос: «Хочешь гулять? Хочешь спать?» — отвечает удовлетворительно, но, введенный не вовремя в спальню, поднимает неистовый крик.
‍♂Самостоятельная речь ограничивается несколькими лепетными словами. Фразы нет.
‍♂За 4 месяца, проведенные в отделении, ребенок приобрел навыки самообслуживания, появился интерес к занятиям, стали возможными дифференцировки предметов по основным цветам, форме и величине. Однако эта деятельность возможна только в плане непосредственного соотнесения.
‍♂В импрессивной речи все эти категории очень нестойкие (на просьбу: «Покажи красный»,—может показать зеленый или синий и т. д.). Появилось желание рисовать, выполняет некоторые простейшие задания педагога (сделать дорожку, соединение точек и т. д.). Импрессивная речь развилась до понимания вопросов: где? куда? кто? что делает? кого? что? кому? Стало возможным понимать короткие рассказы, сказки, стихи.
‍♂Словарь ребенка значительно расширился: существительные, обозначающие предметы (игрушки, посуда, одежда и т. д.), глаголы, местоимения, прилагательные.
‍♂Появилась возможность дифференцировать на слух далекие пары звуков.
‍♂Экспрессивная речь при выписке характеризовалась простой распространенной фразой, ребенок мог уже отвечать на вопросы по картинкам, по легкому прочитанному тексту, знал короткие стихотворения. Структура большинства слов была упрощенной, фонетический состав непостоянным, многие звуки просто опускались или взаимозаменялись (звук с заменялся на с', т, л).
‍♂Родителям была дана рекомендация по дальнейшей работе с ребенком.
‍♂Мальчик посещал детский сад, поведение было нормальным.
‍♂При повторном поступлении в отделение было отмечено дальнейшее продвижение в речевом развитии. Говорит много. Первое впечатление, что недоразвита, главным образом, фонетическая сторона речи.
‍♂Тщательное логопедическое обследование обнаруживает некоторое убыстрение темпа, иногда отдельные клонические запинки.
‍♂Импрессивная речь в пределах обиходной, сформирована удовлетворительно, однако некоторые вопросные формы (чем?) недопонимает, отвечает неправильно (на отработке творительного падежа приостановилась логопедическая работа при первом поступлении. Самостоятельно мальчик не мог образовать эту форму).
‍♂Сложное речевое объяснение, длинные рассказы и сказки улавливаются мальчиком плохо, чаще всего только в отдельных фрагментах.
‍♂Словарь импрессивный и экспрессивный беден по сравнению с возрастными нормами. Самостоятельного рассказа нет, может рассказать картинку с помощью наводящих вопросов.
‍♂Словообразование и формообразование затруднены. Упрощает структуру четырех-, пятислоговых слов: милиционер — санел и т. д. Фонетика нарушена следующим образом: ш заменяет с, ж-з, ч-т', р-л, ц-т.
‍♂Таким образом, в речевом развитии ребенка в довольно короткие сроки произошли большие изменения. Речь формировалась путем, близким к физиологическому развитию.
‍♂Недоразвитыми остаются более сложные грамматические категории, обобщающая роль слов, контекстная речь.
‍♂Классификация предметов окружающего мира по любым признакам остается затруднительной. Ребенок до сих пор не может запомнить названия основных цветов, у него нет счета даже в пределах 3, он плохо выделяет 4-ю лишнюю, картинку, несмотря на ежедневные педагогические занятия.
Источник:
Белова-Давид Р.А. К вопросу систематизации речевых расстройств у детей / В сборнике: Нарушение речи у дошкольников. Составители: Р.А. Белова-Давид, Б.М. Гриншпун. – М., Просвещение, 1969.Определите логопедический диагноз
ОНР / 1 / 4.17%
СНР / 5 / 20.83%
алалия моторная (экспрессивная) / 4 / 16.67%
алалия сенсорная (импррессивная) / 5 / 20.83%
дизартрия псевдобульбарная / 1 / 4.17%
недоразвитие речи при УО / 7 / 29.17%
нарушение речи при патологии слуха / 1 / 4.17%
заикание невротическое / 0 / 0%
заикание неврозоподобное / 0 / 0%
тык / 1 / 4.17%</t>
  </si>
  <si>
    <t>http://vk.com/wall-30895474_146045</t>
  </si>
  <si>
    <t>О.В. Елецкая: логопедам</t>
  </si>
  <si>
    <t>http://vk.com/club30895474</t>
  </si>
  <si>
    <t>d0ae8788b3426219ac8838c806c9dc5520260518</t>
  </si>
  <si>
    <t>СОВРЕМЕННЫЕ ЧУДЕСА СВЯТИТЕЛЯ НИКОЛАЯ
Слава Господу Иисусу Христу, исцелившему меня от ангины. И благодарность Пресвятой Богородице, святителю Николаю Чудотворцу, а также старцу Гавриилу и другим святым. Недавно второй раз подряд за две недели заболел ангиной, которой болею часто и тяжело (обычно горло у меня так болело, что невозможно было есть 2-3 дня, а температура доходила иногда выше 39) и без долговременного приёма сильных антибиотиков никогда не вылечивался. Читая эту публикацию, решил помолиться об исцелении святителю Николаю Чудотворцу (чего ранее к сожалению не делал), которого особенно просил помолиться Господу. Также просил и других святых. СРАЗУ, не прошло и минуты после молитвы, у меня пропала боль в горле и исчез температурный озноб!
Вадим</t>
  </si>
  <si>
    <t>http://vk.com/wall-62999544_344355</t>
  </si>
  <si>
    <t>Приход храма Успения Пресвятой Богородицы</t>
  </si>
  <si>
    <t>http://vk.com/club62999544</t>
  </si>
  <si>
    <t>8760f9087c2b80eb732acac47555403620260518</t>
  </si>
  <si>
    <t>Природные антибиотики
В природе есть растения, и даже овощные культуры, которые помогают организму не хуже антибиотиков! Их так и называют «природные антибиотики». Давайте ближе познакомимся с ними.
Хрен
Ценность этот культуры в составе, который содержит энзимы и горчичное масло. А это мощные природные антибиотики, особенно полезные для избавления от бактерий в полости рта, бронхах и трахее. Чтобы приготовить средство на основе хрена, столовую ложку тертого хрена нужно смешать с 3 ст.л. меда и дать средству двое суток настояться. Принимать до пяти раз в день, рассасывая во рту.
Клюква
Клюква является одновременно и мощным антибиотиком, и действенным противовирусным средством. Просто это сильный антиоксидант, способный защитить наши клетки от воздействия свободных радикалов. К тому же клюква активно устраняет воспаление и является бактерицидным средством. Для употребления ягоду перетирают с сахаром в пропорции 3:1, посоле чего две столовые ложки кашицы заливают 0,5 л воды.
Чеснок
Чеснок способен выводить из крови и дыхательных путей вирусов и паразитов. Более того, известны противораковые свойства этого овоща и его способность предотвращать тромбоз вен. Да и неудивительно, если учесть, что всего один зубчик чеснока содержит 400 полезных веществ! Чтобы получить пользу от чеснока, в бутылку необходимо отправить 12 зубчиков, разделив каждый на 3-4 части. Далее стоит залить чеснок 3 бокалами красного вина, закрыть и оставить на солнце на две недели, периодически встряхивая. Готовое средство нужно принимать трижды в день по 1 ч.л. в течение месяца.
Базилик
Хорошим природным антибиотиком считается и трава базилик. Он отличается сильным дезинфицирующим и бактерицидным свойством, благодаря чему его особенно часто принимают в случае ангины. Для лечения листву базилика следует измельчить, после чего 4 ст.л. зелени залить кипятком (250 мл), прокипятить 20 минут, дать средству остыть и полоскать горло таким отваром до 3 раз в день.
http://ok.ru/group/70000000707881</t>
  </si>
  <si>
    <t>http://www.ok.ru/group/70000000707881/topic/159015209553193</t>
  </si>
  <si>
    <t>Огород Онлайн - интернет журнал</t>
  </si>
  <si>
    <t>http://ok.ru/group/70000000707881</t>
  </si>
  <si>
    <t>e11cb0ccf8a9b5c52dea81609b2102cb20260518</t>
  </si>
  <si>
    <t>Обязательно стоит пройти иммунотерапию и провериться нет ли синусита. У меня был синусит и я тогда очень намучилась.
После иммунотерапии аллергия у меня полностью прошла и больше не возвращалась, но тут все индивидуально у каждого организм реагирует по-разному</t>
  </si>
  <si>
    <t>https://www.threads.com/t/DYe3pnTDET5</t>
  </si>
  <si>
    <t>altynaialiyeva</t>
  </si>
  <si>
    <t>https://www.threads.com/@altynaialiyeva</t>
  </si>
  <si>
    <t>kanmedetbek</t>
  </si>
  <si>
    <t>https://www.threads.com/@kanmedetbek</t>
  </si>
  <si>
    <t>b6295691e0ec83e081401ac826bb0fe120260518</t>
  </si>
  <si>
    <t>Врач назвала первые признаки хеликобактериоза</t>
  </si>
  <si>
    <t>Ощущение тяжести и вздутие живота, постоянная изжога и неприятный запах изо рта могут указывать на заражение бактерией Helicobacter pylori (хеликобактериоз). Об этом NEWS.ru&amp;nbsp;рассказала&amp;nbsp;семейный врач Анастасия Самойлова.  По словам специалиста, жалобы на желудок &amp;mdash; одни из самых частых в медицинской практике, и многие списывают дискомфорт на &amp;laquo;неправильную еду&amp;raquo; или стресс. Однако за этими симптомами нередко скрывается опасная инфекция.  &amp;laquo;Классические симптомы хеликобактериоза &amp;mdash; это голодные боли, представляющие собой сосущее чувство в животе, которые проходят после еды, но возвращаются через пару часов. При этом возникают тяжесть и вздутие &amp;mdash; ощущение, что пища &amp;laquo;стоит&amp;raquo; в желудке даже после небольшой порции. Также может появиться неприятный запах изо рта&amp;raquo;, &amp;mdash; предупредила Самойлова.
Врач подчеркнула, что бактерия Helicobacter pylori способна годами существовать в желудке, не проявляя явных симптомов. Однако в это время она повреждает защитный слой слизи и вызывает хронические воспалительные процессы &amp;mdash; гастриты, язвенную болезнь и даже рак желудка.
При первых признаках проблем с желудком Самойлова рекомендует не заниматься самодиагностикой, а определить причину с помощью дыхательного теста или анализа кала на антиген хеликобактера. Своевременное выявление инфекции позволяет начать лечение и избежать серьёзных осложнений.       Cсылка оригинала: https://www.championat.com/lifestyle/news-6455734-vrach-nazvala-pervye-priznaki-helikobakterioza.html             Мысли и позиции, опубликованные на сайте, являются собственностью авторов, и могут не совпадать с точкой зрения редакции BlogNews.am.</t>
  </si>
  <si>
    <t>blognews.am</t>
  </si>
  <si>
    <t>https://blognews.am/rus/news/934950/vrach-nazvala-perviye-priznaki-khelikobakterioza.html</t>
  </si>
  <si>
    <t>Врач назвала первые признаки хеликобактериоза: тяжесть в животе, изжога и неприятный запах изо рта</t>
  </si>
  <si>
    <t>b745d01600294471657fcad991ec6da120260518</t>
  </si>
  <si>
    <t>Добрый день. Подскажите куда лучше обратиться по аденоидам, и к какому врачу. Ребенку 3,5 года. Анонимно</t>
  </si>
  <si>
    <t>http://vk.com/wall-74631162_1266443</t>
  </si>
  <si>
    <t>Мамочки Сыктывкара</t>
  </si>
  <si>
    <t>http://vk.com/club74631162</t>
  </si>
  <si>
    <t>4025700ffa20203052f03a29695e8c4f20260518</t>
  </si>
  <si>
    <t>баночки маленькие. Сам товар ещë не использовала.</t>
  </si>
  <si>
    <t>https://www.ozon.ru/product/235785330/reviews?ruuid=019e3b52-b8fe-76ae-afbb-9784760a000a</t>
  </si>
  <si>
    <t>Галина К.</t>
  </si>
  <si>
    <t>http://www.ozon.ru/context/client_opinion/ClientGuid/4af21b56-9080-4683-bf5f-45a9178476f7/</t>
  </si>
  <si>
    <t>d10f8bd0866ebe98bb4808bdc93705d120260518</t>
  </si>
  <si>
    <t>misjulia07</t>
  </si>
  <si>
    <t>caaeb49cd026f27dfd7c93b8309bb40020260518</t>
  </si>
  <si>
    <t>У сына выросли аденоиды,болел очень часто и долго.Сопли,отит и тд…Дошло до того,что никакие спреи и таблетки уже не помогали,только удаление.И о чудо,теперь почти не болеет,крайне редко.И дома на лечении задерживается от силы дня 4-5.
Советую сходить к Лору и проверить аденоиды.</t>
  </si>
  <si>
    <t>http://vk.com/wall-160805033_316425?reply=316587</t>
  </si>
  <si>
    <t>Наталья Сидорова</t>
  </si>
  <si>
    <t>http://vk.com/id37743922</t>
  </si>
  <si>
    <t>dee92bd0e47b2be4e8cf05857682dfff20260518</t>
  </si>
  <si>
    <t>Плюсы товара:  нет эффекта, плохо пахнет, плохое качество,</t>
  </si>
  <si>
    <t>https://www.wildberries.ru/catalog/488888890/feedbacks?imtId=206335007#PZUwMLEqkVQVLxtvRxxT</t>
  </si>
  <si>
    <t>b5b9e92ee024dfdd37314bd0b826061420260518</t>
  </si>
  <si>
    <t>Ох у меня тоже этот ужас от аденоидов. И тоже вид крови плохо переношу.
Я помню сначала была  очень задорной, а потом  что то повлияло на мой задор. Видимо воспитательные увещевания родителей</t>
  </si>
  <si>
    <t>http://vk.com/wall205366719_22220?reply=22225</t>
  </si>
  <si>
    <t>Светлана Парфёнова</t>
  </si>
  <si>
    <t>http://vk.com/id145806153</t>
  </si>
  <si>
    <t>Галина Феоктистова</t>
  </si>
  <si>
    <t>http://vk.com/id205366719</t>
  </si>
  <si>
    <t>7518c520e7a87f4895c519f930bbd91620260518</t>
  </si>
  <si>
    <t>У меня отит, я на антибиотиках, обостряшка атд, аллергия на цветение и мне нельзя потеть (в Уфе 30 градусов)</t>
  </si>
  <si>
    <t>https://telegram.me/c/2143536429/5704</t>
  </si>
  <si>
    <t>Коммы</t>
  </si>
  <si>
    <t>https://telegram.me/c/2143536429</t>
  </si>
  <si>
    <t>121029744b96f8f1111affd9472cc7b320260518</t>
  </si>
  <si>
    <t>https://telegram.me/flxxgissss/3690</t>
  </si>
  <si>
    <t>16:16</t>
  </si>
  <si>
    <t>d508cb67dd3fa03d6064715486a5510520260518</t>
  </si>
  <si>
    <t>В 2013 году их вна незалежной было 13 штук. Сейчас 40.
https://colonelcassad.livejournal.com/10542824.html
И да, после переезда из Харькова в Москву у меня как рукой сняло постоянные и крайне неприятные ангины. Совпадение, наверное.
Американские биолаборатории на Украине - кремлевская пропаганда!
Американские биолаборатории на Украине - кремлевская пропаганда! Помните, как в 2022 году нам с пеной у рта рассказывали: Никаких американских биолабораторий на Украине не существует! Это всё кремлёвская пропаганда, теория заговора и бред упоротых конспирологов? Помните, как любая…</t>
  </si>
  <si>
    <t>https://telegram.me/kvint_sertorii/21223</t>
  </si>
  <si>
    <t>Эпоха Песца</t>
  </si>
  <si>
    <t>https://telegram.me/kvint_sertorii</t>
  </si>
  <si>
    <t>e519e8c67dd5e5abda63675734a84fcf20260518</t>
  </si>
  <si>
    <t>Блять у меня реально отит начинается</t>
  </si>
  <si>
    <t>https://telegram.me/c/2910913280/288880</t>
  </si>
  <si>
    <t>9bf011c2722ab5c05ea4896406b4f12420260518</t>
  </si>
  <si>
    <t>Отвечу так: аденоиды есть у каждого ребенка с рождения. Они формируются ещё внутриутробно как и все внутренние органы.
У кого-то аденоиды увеличиваются сильно и нарушают качество развития жизни ребенка, у кого-то они совсем не нарушают ничего.
Поэтому, важна не СТЕПЕНЬ аденоидов, а какие именно проявлени с их стороны: храп, ротовое дыхание, частые отиты….
Вот тут я писала краткий тест про проблемы аденоидов https://t.me/c/2123553698/1183https://l.threads.com/?u=https://t.me/c/2123553698/1183&amp;e=AUA0vK6Pp7jZwuIkv_G73xrjCGa2Xt4t4WyE-GPLaydhz03rHwDb3ODBK8RRV0pevq2lq28EbTPmnQ03T0doqjAWq9MzOi-slW8oL_CjHLYKkooDQXCewn75v3c
t.me
Telegram</t>
  </si>
  <si>
    <t>https://www.threads.com/t/DYeyAI3iJGy</t>
  </si>
  <si>
    <t>8f43df352780afd5e691ac05b618a03920260518</t>
  </si>
  <si>
    <t>Кому нужно исправлять кривую перегородку?
Искривление носовой перегородки встречается очень часто, по разным данным, у 80–90% людей есть изменения перегородки. При этом многие даже не подозревают об этом и спокойно живут.
И только немногим нужна операция. По разным оценкам от 5 до 15% людей, когда искривление действительно нарушает дыхание и влияет на качество жизни. Поэтому сама по себе кривая перегородка ещё не означает, что нужна операция
Основные признаки, при которых стоит обратиться к врачу:
— постоянная заложенность носа
— затруднённое носовое дыхание
— частые или хронические синуситы
— регулярные носовые кровотечения
— выраженный храп или эпизоды апноэ
Но не всегда проблема с дыханием связана только с перегородкой. Иногда причиной могут быть аллергия, хронический отёк слизистой или другие заболевания, поэтому нужна полноценная диагностика.
Если перегородка искривлена, но дыхание остаётся нормальным и жалоб нет — операцию делать не нужно.</t>
  </si>
  <si>
    <t>https://telegram.me/c/2237190385/1076</t>
  </si>
  <si>
    <t>ЯХОНТОВ ТИМОФЕЙ — ПЛАСТИЧЕСКИЙ ХИРУРГ</t>
  </si>
  <si>
    <t>https://telegram.me/timofeyyakhontov</t>
  </si>
  <si>
    <t>ЯХОНТОВ ТИМОФЕЙ — ПЛАСТИЧЕСКИЙ ХИРУРГ Chat</t>
  </si>
  <si>
    <t>https://telegram.me/c/2237190385</t>
  </si>
  <si>
    <t>669903cc96dc55815a6390518ebf445a20260518</t>
  </si>
  <si>
    <t>https://telegram.me/timofeyyakhontov/345</t>
  </si>
  <si>
    <t>b64275a779fed0b9f563bb846833e5f820260518</t>
  </si>
  <si>
    <t>Комментарий: Реально помогает. Не ожидала такого эффекта</t>
  </si>
  <si>
    <t>https://www.wildberries.ru/catalog/93602366/feedbacks?imtId=72982086#bjEWZHEDBaxeND3DxTTd</t>
  </si>
  <si>
    <t>c8f8a9f4000751c29b38237381448e3420260518</t>
  </si>
  <si>
    <t>У меня часто была ангина. Но никогда не обрабатывали ничем. Про люголю я узнала из интернета.</t>
  </si>
  <si>
    <t>https://www.threads.com/t/DYewQz2DGX_</t>
  </si>
  <si>
    <t>gadauat</t>
  </si>
  <si>
    <t>https://www.threads.com/@gadauat</t>
  </si>
  <si>
    <t>2e5f7404a8bf7dcfbf50a23aa7ebd32920260518</t>
  </si>
  <si>
    <t>Да, я знаю и в показаниях у них аллергии нет, поэтому я тоже была удивлена что нам их назначили.</t>
  </si>
  <si>
    <t>https://otzovik.com/review_18355191.html#107873184</t>
  </si>
  <si>
    <t>Pilylka</t>
  </si>
  <si>
    <t>https://otzovik.com/profile/Pilylka</t>
  </si>
  <si>
    <t>76ed9e63d6423218f5867fba71314e2f20260518</t>
  </si>
  <si>
    <t>Сколько себя помню. Часто в детстве  болела ангинами  простудами. И всегда  в период выздоровления исчезало обоняние. Дня три четыре. Сначало пугалась. Но врач участковый детский сказала что это так и должно быть обоняние востановиться через три четыре дня.</t>
  </si>
  <si>
    <t>http://vk.com/wall-73921861_165970?reply=350970</t>
  </si>
  <si>
    <t>Виталия Кочергина</t>
  </si>
  <si>
    <t>http://vk.com/id46558387</t>
  </si>
  <si>
    <t>ОХРАННЫЕ СИСТЕМЫ / КОБ / ДОТУ</t>
  </si>
  <si>
    <t>http://vk.com/club73921861</t>
  </si>
  <si>
    <t>c90e82bfa07557ab09e7773bc8d9a47220260518</t>
  </si>
  <si>
    <t>[id8355773|Юлия], и я смотрю мне тут уже нажелали правильные люди. Батю отказались лечить, не хотели брать ответственность, а матери за день до смерти выписали гексорал от ангины и больше никакой помощи.</t>
  </si>
  <si>
    <t>http://vk.com/wall-221187780_542458?reply=626695&amp;thread=617478</t>
  </si>
  <si>
    <t>Александр Македонский</t>
  </si>
  <si>
    <t>http://vk.com/id693261575</t>
  </si>
  <si>
    <t>МАЛЬЧИК ИЛИ ДЕВОЧКА</t>
  </si>
  <si>
    <t>http://vk.com/club221187780</t>
  </si>
  <si>
    <t>Нью-Йорк</t>
  </si>
  <si>
    <t>c31a49238c5b84ea88793fb5057769de20260518</t>
  </si>
  <si>
    <t>К кому обращаться и чего ждать: путь к чистой речи ✨
✅Развитие речи у ребёнка - процесс сложный и многогранный. Ошибки произношения могут быть как нормой, так и сигналом о необходимости помощи.
Как отличить одно от другого❓К кому обратиться? Чего ждать от коррекции?
Если вы заметили, что речь
ребёнка не соответствует  возрастным нормам, пора обратиться к специалистам.
Вот кто может помочь:
▫️Логопед - главный помощник в вопросах речи. Он выявит нарушения звукопроизношения, словарного запаса, грамматики и подберёт упражнения для коррекции.
▪️Стоматолог - может обнаружить проблемы с прикусом или строением челюсти, которые мешают правильному произношению звуков.
▫️Например,слишком глубокий или открытый прикус влияет на положение языка.
▪️Челюстно‑лицевой хирург - нужен в более сложных случаях: при врождённых аномалиях (например, расщелине губы и нёба) или травмах, влияющих на речь.
▫️ЛОР (отоларинголог) - проверит слух и здоровье носоглотки. Частые отиты, аденоиды или снижение слуха даже на 10–15 дБ могут мешать ребёнку четко воспринимать и воспроизводить звуки.
▪️Сурдолог - специалист по нарушениям слуха,который поможет глубже разобраться в проблемах,связанных со слуховым восприятием.
❓Чем он может помочь:
проведёт расширенную диагностику слуха,включая тесты, недоступные при стандартной ЛОР-проверке;
выявит даже незначительные нарушения слухового восприятия, которые могут влиять на развитие речи;
подберёт и настроит слуховые аппараты, если они необходимы;
направит на кохлеарную имплантацию в тяжелых случаях и поможет адаптироваться после неё;
проконсультирует родителей, как организовать среду и общение с ребёнком при нарушениях слуха;
будет сопровождать ребёнка в процессе коррекции речи, взаимодействуя с логопедом и другими специалистами;
разработает индивидуальную программу реабилитации, учитывающую особенности слухового восприятия ребёнка.
Часто требуется комплексный подход: например, сначала ЛОР лечит аденоиды, затем стоматолог корректирует прикус, сурдолог проверяет и корректирует слуховое восприятие. И уже на этом фундаменте логопед «вызывает» звуки, учит их правильно произносить и помогает ребёнку развить чистую и уверенную речь.</t>
  </si>
  <si>
    <t>https://telegram.me/c/2377120900/2996</t>
  </si>
  <si>
    <t>Детский центр Князьковых</t>
  </si>
  <si>
    <t>https://telegram.me/knyazkovcenter</t>
  </si>
  <si>
    <t>Детский центр Князьковых Chat</t>
  </si>
  <si>
    <t>https://telegram.me/c/2377120900</t>
  </si>
  <si>
    <t>33e9d61ebd8d1e8972551863afb975d020260518</t>
  </si>
  <si>
    <t>К кому обращаться и чего ждать: путь к чистой речи ✨
✅Развитие речи у ребёнка - процесс сложный и многогранный. Ошибки произношения могут быть как нормой, так и сигналом о необходимости помощи.
Как отличить одно от другого❓К кому обратиться? Чего ждать от коррекции?
Если вы заметили, что речь
ребёнка несоответствует возрастным нормам, пора обратиться к специалистам.
Вот кто может помочь:
▫️Логопед - главный помощник в вопросах речи. Он выявит нарушения звукопроизношения, словарного запаса, грамматики и подберёт упражнения для коррекции.
▪️Стоматолог - может обнаружить проблемы с прикусом или строением челюсти, которые мешают правильному произношению звуков.
▫️Например,слишком глубокий или открытый прикус влияет на положение языка.
▪️Челюстно‑лицевой хирург - нужен в более сложных случаях: при врождённых аномалиях (например, расщелине губы и нёба) или травмах, влияющих на речь.
▫️ЛОР (отоларинголог) - проверит слух и здоровье носоглотки. Частые отиты, аденоиды или снижение слуха даже на 10–15 дБ могут мешать ребёнку четко воспринимать и воспроизводить звуки.
▪️Сурдолог - специалист по нарушениям слуха,который поможет глубже разобраться в проблемах,связанных со слуховым восприятием.
❓Чем он может помочь:
проведёт расширенную диагностику слуха,включая тесты, недоступные при стандартной ЛОР-проверке;
выявит даже незначительные нарушения слухового восприятия, которые могут влиять на развитие речи;
подберёт и настроит слуховые аппараты, если они необходимы;
направит на кохлеарную имплантацию в тяжелых случаях и поможет адаптироваться после неё;
проконсультирует родителей, как организовать среду и общение с ребёнком при нарушениях слуха;
будет сопровождать ребёнка в процессе коррекции речи, взаимодействуя с логопедом и другими специалистами;
разработает индивидуальную программу реабилитации, учитывающую особенности слухового восприятия ребёнка.
Часто требуется комплексный подход: например, сначала ЛОР лечит аденоиды, затем стоматолог корректирует прикус, сурдолог проверяет и корректирует слуховое восприятие. И уже на этом фундаменте логопед «вызывает» звуки, учит их правильно произносить и помогает ребёнку развить чистую и уверенную речь.</t>
  </si>
  <si>
    <t>https://telegram.me/knyazkovcenter/876</t>
  </si>
  <si>
    <t>2fbef437c145da987b25d687844f6aac20260518</t>
  </si>
  <si>
    <t>Так у меня ангина, назначайте мне антибиотик. К врачу так ходите?.
Уже все сделали, так чего уж спрашивать.
Так то не стоило трогать вообще, для раскукливания корнейплотный мох самое то, надо было лишь полить снизу, чтоб мох пропитался на треть, и поставить в свой пивной стакан</t>
  </si>
  <si>
    <t>http://vk.com/wall-115774768_3143177?reply=3143189</t>
  </si>
  <si>
    <t>Ксения Крижановская</t>
  </si>
  <si>
    <t>http://vk.com/id324138475</t>
  </si>
  <si>
    <t>ОРХИДЕИ и ОРХОМАНИЯ</t>
  </si>
  <si>
    <t>http://vk.com/club115774768</t>
  </si>
  <si>
    <t>4e04a542b2798ea29c85b17c7598cf6720260518</t>
  </si>
  <si>
    <t xml:space="preserve">Да как…
Туда-сюда
Там-сям
Ангина у меня 
Леденец не предлагать, я девочка взрослая, сама вылечусь </t>
  </si>
  <si>
    <t>https://telegram.me/zogrussiachat/214012</t>
  </si>
  <si>
    <t>Liliya Evgenievna</t>
  </si>
  <si>
    <t>https://telegram.me/badaboommm</t>
  </si>
  <si>
    <t>ANWAR Chat</t>
  </si>
  <si>
    <t>https://telegram.me/zogrussiachat</t>
  </si>
  <si>
    <t>9a0e69b8e0b431dee4fc4687cc7df7be20260518</t>
  </si>
  <si>
    <t>Девчат, привет! Кому удаляли миндалины? У меня три ангины гнойные с февраля. Уже антибиотиков нажралась на годы вперед. И в 23 году такая же фигня была
Сейчас направили к хирургу в Долгопу, она такая: и долго ты пить антибиотики будешь? Давай удалим.
И такая: через неделю.
Я даже опомниться не успела.</t>
  </si>
  <si>
    <t>https://telegram.me/ThyroidCancer1/1100092</t>
  </si>
  <si>
    <t>Anastasia</t>
  </si>
  <si>
    <t>Щитовидка - чат (рак щитовидной железы)</t>
  </si>
  <si>
    <t>https://telegram.me/ThyroidCancer1</t>
  </si>
  <si>
    <t>2d8172e614e417fd37f2f729708de35620260518</t>
  </si>
  <si>
    <t>[id6614755|Андрей], не нашла инфу про "гнойный отит"..
Это заключение СМЭ?
У меня тоже "стреляло в ухе", назначили капельки</t>
  </si>
  <si>
    <t>http://vk.com/wall-131908471_1103149?reply=1103337&amp;thread=1103260</t>
  </si>
  <si>
    <t>Муся-Х Брауншвейгская</t>
  </si>
  <si>
    <t>http://vk.com/id553528017</t>
  </si>
  <si>
    <t>Медицинская Россия</t>
  </si>
  <si>
    <t>http://vk.com/club131908471</t>
  </si>
  <si>
    <t>14:36</t>
  </si>
  <si>
    <t>64d16aa590173b08b55b35745d26e85f20260518</t>
  </si>
  <si>
    <t>Бля я оч боюсь что у меня начинается отит</t>
  </si>
  <si>
    <t>https://telegram.me/c/2910913280/288686</t>
  </si>
  <si>
    <t>66b3beef604a93ffeb9805be5d2e446b20260518</t>
  </si>
  <si>
    <t>История с приема
Только что на повторном приеме был ребёнок 6 лет.
Два месяца назад поставили диагноз Аденоиды 2 степени.
Из жалоб:
не дышал носом ночью
постоянно открыт рот
болел каждые 2-3 недели
До меня были на приеме у другого ЛОРа, который назначил операцию по удалению аденоидов
Мама решила получить второе мнение и пришла ко мне
Я провела эндоскопию, аденоиды действительно 2 степени, но операцию можно не делать, сначала решили поработать с причинами воспаления, то есть убрать его, а затем посмотреть на аденоиды в динамике
Что мы получили на сегодняшний день, спустя полтора месяца лечения:
ребёнок начал дышать носом ночью
снизилась частота болезней
вопрос об операции сняли
Все это - результат системной работы с причинами, а не только убирание симптомов
Если вы узнали в этой истории себя, напишите в комментариях НОС, и я посмотрю вашу ситуацию и скажу, с чего начать ❤️</t>
  </si>
  <si>
    <t>http://instagram.com/reel/DYenXHZsI2Y</t>
  </si>
  <si>
    <t>alena_verevkina_doc</t>
  </si>
  <si>
    <t>55f015e3659a296d9235d384868758b020260518</t>
  </si>
  <si>
    <t>Хорошо значит вовремя . Но скорее всего у вас хронический синусит . У меня у сына так</t>
  </si>
  <si>
    <t>https://www.threads.com/t/DYenZO5Db9O</t>
  </si>
  <si>
    <t>mamedovarudchenko</t>
  </si>
  <si>
    <t>https://www.threads.com/@mamedovarudchenko</t>
  </si>
  <si>
    <t>5851said</t>
  </si>
  <si>
    <t>https://www.threads.com/@5851said</t>
  </si>
  <si>
    <t>24a802ed26480dfb45ab98ead0f9579020260518</t>
  </si>
  <si>
    <t>❗️Часто в общем анализе крови у детей мы видим слегка повышенный гемоглобин — и на это действительно почти никто не обращает внимания.
Снижение гемоглобина сразу вызывает тревогу: анемия, дефицит железа, плохое питание.
А вот повышение обычно воспринимается как что-то «даже хорошее»: мол, крови и кислорода больше.
❗️Но организм редко повышает гемоглобин просто так. Гемоглобин — это белок, который переносит кислород, и его рост нередко означает, что телу приходится компенсировать хроническую нехватку кислорода.
У детей одной из частых причин могут быть аденоиды, храп и нарушение дыхания во сне. Когда ребёнок ночью дышит хуже, организм периодически получает меньше кислорода. В ответ почки начинают вырабатывать больше эритропоэтина — гормона, стимулирующего образование эритроцитов. Так организм пытается «усилить доставку кислорода», повышая гемоглобин.
Именно поэтому слегка завышенный Hb у ребёнка — это иногда не случайная находка, а сигнал, что стоит обратить внимание на:
1️⃣дыхание
2️⃣сон
3️⃣храп
4️⃣постоянное дыхание ртом
5️⃣состояние носоглотки
Знали о таком?
#гемоглобин #здоровьедетей #аденоиды #анализы #педиатрия</t>
  </si>
  <si>
    <t>http://vk.com/wall-211929760_255</t>
  </si>
  <si>
    <t>Детский невролог.Эпилептолог. nata_doctor_brain</t>
  </si>
  <si>
    <t>http://vk.com/club211929760</t>
  </si>
  <si>
    <t>Бавария</t>
  </si>
  <si>
    <t>Аугсбург</t>
  </si>
  <si>
    <t>d9249738da70567a6e682ccaab57197820260518</t>
  </si>
  <si>
    <t>❗️Часто в общем анализе крови у детей мы видим слегка повышенный гемоглобин — и на это действительно почти никто не обращает внимания.
Снижение гемоглобина сразу вызывает тревогу: анемия, дефицит железа, плохое питание.
А вот повышение обычно воспринимается как что-то «даже хорошее»: мол, крови и кислорода больше.
❗️Но организм редко повышает гемоглобин просто так. Гемоглобин — это белок, который переносит кислород, и его рост нередко означает, что телу приходится компенсировать хроническую нехватку кислорода.
У детей одной из частых причин могут быть аденоиды, храп и нарушение дыхания во сне. Когда ребёнок ночью дышит хуже, организм периодически получает меньше кислорода. В ответ почки начинают вырабатывать больше эритропоэтина — гормона, стимулирующего образование эритроцитов. Так организм пытается «усилить доставку кислорода», повышая гемоглобин.
Именно поэтому слегка завышенный Hb у ребёнка — это иногда не случайная находка, а сигнал, что стоит обратить внимание на:
1️⃣дыхание
2️⃣сон
3️⃣храп
4️⃣постоянное дыхание ртом
5️⃣состояние носоглотки
Знали о таком? 
#гемоглобин #здоровьедетей #аденоиды #анализы #педиатрия</t>
  </si>
  <si>
    <t>https://telegram.me/c/2021828884/3119</t>
  </si>
  <si>
    <t>nata_doctor_brain</t>
  </si>
  <si>
    <t>https://telegram.me/nata_doctor_brain</t>
  </si>
  <si>
    <t>nata_doctor_brain Chat</t>
  </si>
  <si>
    <t>https://telegram.me/c/2021828884</t>
  </si>
  <si>
    <t>5c5245b1d61f185ce97c501e1ada274520260518</t>
  </si>
  <si>
    <t>https://telegram.me/nata_doctor_brain/1212</t>
  </si>
  <si>
    <t>94934104be3133b5740a55a2fa07d52820260518</t>
  </si>
  <si>
    <t>И у меня хронический тонзиллит , который за последний год раза 4 обострялся . Как ты пережила эту процедуру ?</t>
  </si>
  <si>
    <t>https://www.threads.com/t/DYemjzfCKuH</t>
  </si>
  <si>
    <t>aleksabona</t>
  </si>
  <si>
    <t>https://www.threads.com/@aleksabona</t>
  </si>
  <si>
    <t>polina_hurynovich</t>
  </si>
  <si>
    <t>https://www.threads.com/@polina_hurynovich</t>
  </si>
  <si>
    <t>53b213667aadd23e9372b541229730c720260518</t>
  </si>
  <si>
    <t>Привет. Я пас, у меня Ангина</t>
  </si>
  <si>
    <t>https://telegram.me/c/1297932885/124629</t>
  </si>
  <si>
    <t>Иришка</t>
  </si>
  <si>
    <t>https://telegram.me/JerryandTomik</t>
  </si>
  <si>
    <t>A STATE OF TRANCE | ASOT FAMILY</t>
  </si>
  <si>
    <t>https://telegram.me/c/1297932885</t>
  </si>
  <si>
    <t>9e13081ed39e2d265b4678325bb1009020260518</t>
  </si>
  <si>
    <t>Истории наших клиентов: парижские каникулы 
Париж — это утренний кофе с видом на узкие французские улочки, хрустящие круассаны и вечерние огни Эйфелевой башни. Именно такой и представляла свою поездку во Францию наша клиентка.
Но уже в первый день всё пошло не по плану — сильно разболелось горло, а к вечеру поднялась высокая температура.
«Клиентка сразу связалась с нами — и это помогло быстро решить все организационные вопросы. Мы направили её в ближайший госпиталь и объяснили дальнейший порядок действий. А ещё девушка была приятно удивлена, когда узнала, что страховка покрывает не только лечение и медикаменты, но и расходы на такси» — рассказал наш специалист Василий Глухов.
В госпитале врачи провели обследование, которое показало ангину. После этого назначили курс антибиотиков и необходимое лечение‍
Лечение помогло быстро: уже на следующий день температура спала, самочувствие заметно улучшилось, и наша клиентка наконец смогла отправиться гулять по Парижу.
Языковой барьер, поиск клиники в незнакомом городе, высокие цены на медицинскую помощь — всё эти сложности возникают разом вместе со страховым случаем. Хорошо, когда в такой ситуации есть страховка и опытный менеджер поддержки, который не бросит с проблемой один на один.</t>
  </si>
  <si>
    <t>https://max.ru/id7728178835_biz/AZ460GnieCE</t>
  </si>
  <si>
    <t>Парижские каникулы: клиентка заболела, но страховка помогла</t>
  </si>
  <si>
    <t>Абсолют Страхование</t>
  </si>
  <si>
    <t>https://max.ru/id7728178835_biz</t>
  </si>
  <si>
    <t>77794f5fc1a04aa0153f0a098d71f78b20260518</t>
  </si>
  <si>
    <t xml:space="preserve"> @alexkgabber3 я вспомнила после твоего рассказала про ветрянку в горле про то, что у меня была гнойная ангина и я тоже недели две питалась только йогуртами хд</t>
  </si>
  <si>
    <t>https://telegram.me/c/2225021717/1246072</t>
  </si>
  <si>
    <t>niаmkax0</t>
  </si>
  <si>
    <t>Gomunkulus 2.0</t>
  </si>
  <si>
    <t>https://telegram.me/c/2225021717</t>
  </si>
  <si>
    <t>e818f793e9ed783a5c567f802b60b8cb20260518</t>
  </si>
  <si>
    <t>https://telegram.me/holystichealthchat/9115</t>
  </si>
  <si>
    <t>Health club</t>
  </si>
  <si>
    <t>https://telegram.me/holistichealthclub</t>
  </si>
  <si>
    <t>Health club наш чат</t>
  </si>
  <si>
    <t>https://telegram.me/holystichealthchat</t>
  </si>
  <si>
    <t>c06f6b2480a7a994bbfdf094884abbc320260518</t>
  </si>
  <si>
    <t>Тонзиллит у меня так и так хронический
Это не оно</t>
  </si>
  <si>
    <t>https://telegram.me/elyrachay/112496</t>
  </si>
  <si>
    <t xml:space="preserve">Калерия </t>
  </si>
  <si>
    <t>https://telegram.me/Valera_Elektrik</t>
  </si>
  <si>
    <t>девичник (стервы)</t>
  </si>
  <si>
    <t>https://telegram.me/elyrachay</t>
  </si>
  <si>
    <t>2f962a38adf8979325291a2c871e900320260518</t>
  </si>
  <si>
    <t>Кипферон и Виферон используют в острый период
На восстановлении и для профилактики галавит, полиоксидоний
Хорошо бы колострум подключить, про- или метабиотик кишечный, пробиотик для полости рта.</t>
  </si>
  <si>
    <t>https://telegram.me/neurokids_chat/78203</t>
  </si>
  <si>
    <t>ПОЛЕЗНЫЙ канал Эльвиры Насибуллиной</t>
  </si>
  <si>
    <t>https://telegram.me/nasibullinaelvira</t>
  </si>
  <si>
    <t>7235d3a1ce86b7c7b1462e3e796e941a20260518</t>
  </si>
  <si>
    <t>«Киндер Клиник» на 1 Мая</t>
  </si>
  <si>
    <t>История пациента  Обратились в клинику к врачу с частыми отитами&amp;ZeroWidthSpace; у ребенка на протяжении полугода. Седа Ахъядовна тщательно обследовала ребенка, внимательно выслушала и нашла к нему подход (хотя это сделать непросто). Сделала видеоэндоскопию ребенку, практически без криков, и разобралась в причине. Спасибо вам огромное.   Понравилось  Великолепный врач и клиника. Буду рекомендовать всем.  Лечащий врач:  Сатуева С. А. Специальность: ЛОР</t>
  </si>
  <si>
    <t>https://prodoctorov.ru/krasnodar/lpu/110871-kinder-klinik-na-1-maya/otzivi/</t>
  </si>
  <si>
    <t>Пациент +7 918 17XXXXX</t>
  </si>
  <si>
    <t>13:57</t>
  </si>
  <si>
    <t>32ecbe24ad7f94505e1a3c5a4b800acd20260518</t>
  </si>
  <si>
    <t>Всем привет! У меня хронический тонзиллит, недавно началось обострение (воспаление). Подскажите, пожалуйста, хорошего проверенного ЛОРа в Нячанге. Заранее спасибо!</t>
  </si>
  <si>
    <t>https://telegram.me/doctor_viet/93478</t>
  </si>
  <si>
    <t>აპრილი</t>
  </si>
  <si>
    <t>https://telegram.me/avril_27</t>
  </si>
  <si>
    <t>46709344cdf9dc31f21c6f52969acc1420260518</t>
  </si>
  <si>
    <t>Подскажите пожалуйста, сколько по времени при синусите можно ребёнку промывать нос? К примеру, неделю промываем, улучшений нет, но и ухудшений тоже. Дальше промывать или прибегать к антибиотикам?
Спасибо за ответ</t>
  </si>
  <si>
    <t>http://instagram.com/p/DYeXBNaMd_p/c/17891684046349617/</t>
  </si>
  <si>
    <t>alina.denisova_1</t>
  </si>
  <si>
    <t>http://instagram.com/alina.denisova_1</t>
  </si>
  <si>
    <t>6c319ae19c9837c9a8795698b02f982f20260518</t>
  </si>
  <si>
    <t>ебать у меня отит появился после прослушки твоего кала, ливай с битмейкинга пока не поздно</t>
  </si>
  <si>
    <t>https://telegram.me/stereoNWS/22519?comment=2702689</t>
  </si>
  <si>
    <t>https://telegram.me/roccet</t>
  </si>
  <si>
    <t>stereoNEWS</t>
  </si>
  <si>
    <t>https://telegram.me/stereoNWS</t>
  </si>
  <si>
    <t>13:29</t>
  </si>
  <si>
    <t>4ee4b219713b2af6d6743f32f5ecf84920260518</t>
  </si>
  <si>
    <t>У меня когда то был отит и конъюнктивит одновременно</t>
  </si>
  <si>
    <t>https://telegram.me/c/2352800367/672719</t>
  </si>
  <si>
    <t>☠️</t>
  </si>
  <si>
    <t>https://telegram.me/Akazafil</t>
  </si>
  <si>
    <t>Beastars Chat</t>
  </si>
  <si>
    <t>https://telegram.me/c/2352800367</t>
  </si>
  <si>
    <t>b965a232b996d5f021ed2606d5e0938820260518</t>
  </si>
  <si>
    <t>[id586333863|Ивона], при аденоидах такое бывает часто</t>
  </si>
  <si>
    <t>http://vk.com/wall-28429027_1326503?reply=1326875&amp;thread=1326815</t>
  </si>
  <si>
    <t>Анарисуй Чёнибудь</t>
  </si>
  <si>
    <t>http://vk.com/id61686644</t>
  </si>
  <si>
    <t>7dc8d8c71b176b436cb71e199a07836b20260518</t>
  </si>
  <si>
    <t>Пойду повешусь....у меня и лишн.вес, и тонзиллит, и висцеральный жир....мне капец.....</t>
  </si>
  <si>
    <t>http://instagram.com/p/DYUlwzBsJhh/c/17981515469843669/</t>
  </si>
  <si>
    <t>ti_innamori_63</t>
  </si>
  <si>
    <t>http://instagram.com/ti_innamori_63</t>
  </si>
  <si>
    <t>Ольга Голубева/ КАРДИОЛОГ/ Высшая категория</t>
  </si>
  <si>
    <t>http://instagram.com/olga_golubeva_cardiolog</t>
  </si>
  <si>
    <t>e7a1e74f79f88f643865c99ddae23b7420260518</t>
  </si>
  <si>
    <t>https://mom.life/post/6a0b8764feb99c9199070cf8-s-dochkoj-proishodit-kakayato-e</t>
  </si>
  <si>
    <t>61d2144d9ce1eaebdd57f34de2ac710d20260518</t>
  </si>
  <si>
    <t>От аллергии они не помогают</t>
  </si>
  <si>
    <t>https://otzovik.com/review_18355191.html#107871928</t>
  </si>
  <si>
    <t>lll211</t>
  </si>
  <si>
    <t>https://otzovik.com/profile/lll211</t>
  </si>
  <si>
    <t>Жуковский</t>
  </si>
  <si>
    <t>ff9f476917dac8acad55bc032ec9cf3420260518</t>
  </si>
  <si>
    <t>История пациента  Впервые обратилась к Екатерине Владиславовне по рекомендации друзей. Вылечила двоих детей от пневмонии&amp;ZeroWidthSpace;, в том числе одного от отита&amp;ZeroWidthSpace; и аллергической реакции неизвестного происхождения. Доктор очень ответственный, внимательный, оперативно принимала решения в плане лечения каждого ребенка, ежедневно была на связи, несмотря на выходные, праздничные дни и даже находясь в отпуске. Приятно, что доктор поддерживал обратную связь и интересовался состоянием детей в процессе лечения. После выздоровления назначила список необходимых для сдачи анализов&amp;ZeroWidthSpace;, для проверки дефицитов у детей. Я очень рада, что спустя 6 лет материнства нашла отличного педиатра для своих детей. Екатерина Владиславовна, спасибо большое за Ваш труд, знания и профессионализм! Мы теперь Ваши пациенты!  Понравилось  Ответственность к своей профессии и подход к детям.  Не понравилось  Отсутствует.  Лечащий врач:  Зинченко Е. В. Специальность: Педиатр</t>
  </si>
  <si>
    <t>Пациент +7 978 83XXXXX</t>
  </si>
  <si>
    <t>ab6b10f53127bc896b3a2722738eb7f620260518</t>
  </si>
  <si>
    <t>8d096ba6f2f194f40d043729ef2917ed20260518</t>
  </si>
  <si>
    <t>Добрый день. Подскажите, пожалуйста, при ангине гнойной и температуре 39 . Невозможно глотать, так горло болит. Нужно ли обязательно принимать антибиотики?</t>
  </si>
  <si>
    <t>https://telegram.me/comments_rusmasgutov/112091</t>
  </si>
  <si>
    <t>Valentyna</t>
  </si>
  <si>
    <t>https://telegram.me/TinaValentyna911</t>
  </si>
  <si>
    <t>Чат канала Руслана Масгутова</t>
  </si>
  <si>
    <t>https://telegram.me/comments_rusmasgutov</t>
  </si>
  <si>
    <t>55fac16193a3ec894eed36bd080b60c220260518</t>
  </si>
  <si>
    <t>https://www.ozon.ru/product/235785330/reviews?ruuid=019e3a4d-d3f2-7998-bfce-8666563e23a3&amp;cuuid=019e3a75-23d3-7182-9a59-940278efcaeb</t>
  </si>
  <si>
    <t>e89029a200a6035a3ab79c678a796abc20260518</t>
  </si>
  <si>
    <t xml:space="preserve">Вечером начиналась ангина. Утром я проснулась в шоке....
Вчера вечером у меня внезапно начало першить горло.
Думаю: «Только не сейчас…»
Подхожу к зеркалу — горло красное, гланды воспалились, а у меня на следующий день эфир. Отлично, организм выбрал “идеальный” момент 
Я решила не ждать, пока “само пройдёт”, и сразу начала действовать.
Первое — прогрела БЭТ-точки моксами
Они помогают дать организму силы на борьбу с болезнью.
Второе — поставила иголочки на средний палец по специальным точкам возле ногтя.
Потому что по ощущениям это была именно вирусная история.
И третье — перед сном сделала Мудру на выздоровление ✨
И знаете что?
Утром всё прошло!!!
Такое возможно?
Да, если знать, как вовремя помочь своему организму.
Именно поэтому 21 мая я проведу мастер-класс по Мудротерапии, где расскажу, как использовать мудры и простые техники для поддержки себя и близких в повседневной жизни.
Если хотите попасть на мастер-класс — напишите мне в личные сообщения «МУДРА», и я отправлю подробности </t>
  </si>
  <si>
    <t>https://telegram.me/moxtibustion/1110</t>
  </si>
  <si>
    <t>Моксотерапия Тепла-боль уходит в никуда☀️</t>
  </si>
  <si>
    <t>https://telegram.me/moxasterapia</t>
  </si>
  <si>
    <t>Терапия тепла☀️</t>
  </si>
  <si>
    <t>https://telegram.me/moxtibustion</t>
  </si>
  <si>
    <t>2ee38e06511d63185904ac2f3bc72c3220260518</t>
  </si>
  <si>
    <t>https://mom.life/post/6a0addc44c7f3cb49d0cb0e3-ochen-perezhivayuvinyu-sebya-u-r</t>
  </si>
  <si>
    <t>f3d24cf7ea6f040ad111b2eb222985cd20260518</t>
  </si>
  <si>
    <t>Марсианка, делали. Стало легче, но полностью, видимо, уже не избавиться от этой напасти. Дочь уже взрослая, аллергия началась в 4 года, после перитонита. Врачи решили, что обычная кишечная инфекция, и прооперировали только на четвёртый день. В итоге две недели в реанимации, жуткое количество антибиотиков, убитый иммунитет, и начались болезни. Помимо аллергии постоянные ангины, ОРВИ, гаймориты. Две недели в школе, три недели дома. Но она у меня девочка упорная, учиться любит, школу закончила с отличным аттестатом и вполне приличными баллами по ЕГЭ, 88 русский и 89 математика. Только здоровье крепким так и не стало. Причём, что касается аллергии на яблоки и грушу, странная вещь - если сорвать с дерева и сразу съесть, то всё нормально, а если плод полежит часа два и потом будет съеден, то аллергия. Врач сказал, что такое очень даже бывает, что-то там окисляется и поэтому такая реакция.</t>
  </si>
  <si>
    <t>https://dzen.ru/a/agfn7pXWNUAWqg2o?comment-request=1#comment_3311076224</t>
  </si>
  <si>
    <t>Convallaria</t>
  </si>
  <si>
    <t>https://dzen.ru/id/674b35f786624702a3940519</t>
  </si>
  <si>
    <t>Лина крайне поражена⚡️</t>
  </si>
  <si>
    <t>https://dzen.ru/id/62e3e88467640f3272bebea8</t>
  </si>
  <si>
    <t>9d6cd47e305c62933160a921c645c80320260518</t>
  </si>
  <si>
    <t>Клиника «Медин» на Мурманском</t>
  </si>
  <si>
    <t>История пациента  Сильно заболело горло как никогда, простыл на ремонте машины. Товарищ на работе посоветовал терапевта Елену Владимировну, по месту жительства [...] очереди и бешеные бабушки, поэтому решил сгонять в «Медин», благо удобное расположение в Брагино. Оказалось тонзиллит&amp;ZeroWidthSpace;. Прописала таблетки и полоскание с прыскалкой. За неделю всё прошло словно и не бывало. Категорически рекомендую данного врача, больше по месту жительства и ходить не буду.  Понравилось  Отличный врач, не зря последовал рекомендациям. И врачом, и клиникой очень доволен - четко, быстро, всё вовремя, никакой очереди, чисто, бахилы, все понятно, куда идти, где платить, куда куртку сдать.  Лечащий врач:  Королева Е. В. Специальность: Терапевт</t>
  </si>
  <si>
    <t>https://prodoctorov.ru/yaroslavl/lpu/48608-medin/otzivi/</t>
  </si>
  <si>
    <t>Пациент +7 910 82XXXXX</t>
  </si>
  <si>
    <t>12b64e08533ab71cf529b6891de10c7420260518</t>
  </si>
  <si>
    <t>Возможно аденоиды, со старшим ребёнком мучаемся постоянно, нос/горло ..
Сделали снимок, аденоиды
И кашель возможно постоянно из-за них</t>
  </si>
  <si>
    <t>http://vk.com/wall-147761648_416471?reply=416503</t>
  </si>
  <si>
    <t>Anastasia Lungu</t>
  </si>
  <si>
    <t>http://vk.com/id154421874</t>
  </si>
  <si>
    <t>ba5c606d0b233d458b38e98e8f4ea6d120260518</t>
  </si>
  <si>
    <t>Добрый день всем.
Кто подскажет, что делать.
У ребенка после отита появился храп. Кто что посоветует ? Благодарю</t>
  </si>
  <si>
    <t>https://telegram.me/c/1877328573/284794</t>
  </si>
  <si>
    <t>Юлия Алесковская</t>
  </si>
  <si>
    <t>https://telegram.me/JulianaAl66</t>
  </si>
  <si>
    <t>TXI • CHAT</t>
  </si>
  <si>
    <t>https://telegram.me/c/1877328573</t>
  </si>
  <si>
    <t>0c44cde4d725611d4f658a0eda02436620260518</t>
  </si>
  <si>
    <t>До года тоже бывают синуситы! Поэтому крайне важно защищать ребенка вакцинацией по календарю, а не ждать когда он вырастит аденоиды от постоянных соплей
Напоминаю, что при частых синуситах, отитах, аденоидитах важно:
✅научиться мыть нос правильно
✅вовремя вакцинироваться
✅избегать пассивного курения❗️
✅проверять периодически и лечить дефициты железа, цинка и тд
✅следить за едой на ночь и обращать внимание на отрыжку/изжогу, которые могут быть признаком рефлюкса из желудка
Остались вопросы?</t>
  </si>
  <si>
    <t>http://instagram.com/reel/DYeXBNaMd_p</t>
  </si>
  <si>
    <t>fd9d6f53c0653f819cec4d41aade00d020260518</t>
  </si>
  <si>
    <t>Клип Олеси Пухляковой
️ Как веселое "шмыганье носом" (дыхание) спасает от частых простуд и гаджетов?
Частые простуды, аденоиды, вечная привычка ребенка дышать ртом, сутулость от гаджетов и... ваша собственная родительская усталость. Знакомо?
Все эти проб..</t>
  </si>
  <si>
    <t>http://vk.com/wall-214505484_1102</t>
  </si>
  <si>
    <t>Консультант по телу | Олеся</t>
  </si>
  <si>
    <t>http://vk.com/club214505484</t>
  </si>
  <si>
    <t>493db21f0f8a6ca275117f5bf36fca4920260518</t>
  </si>
  <si>
    <t>Clip by Olesya Pukhlyakova
️ Как веселое "шмыганье носом" (дыхание) спасает от частых простуд и гаджетов?
Частые простуды, аденоиды, вечная привычка ребенка дышать ртом, сутулость от гаджетов и... ваша собственная родительская усталость. Знакомо?
Все эти проб..</t>
  </si>
  <si>
    <t>http://vk.com/wall602312484_934</t>
  </si>
  <si>
    <t>Олеся Пухлякова</t>
  </si>
  <si>
    <t>http://vk.com/id602312484</t>
  </si>
  <si>
    <t>77a60b2b695a9328d42c4d4b520c477a20260518</t>
  </si>
  <si>
    <t>Алексей Лк, я недавно ходил в платную клинику 3500 отдал за приём и первую помощь. В общем у меня отит в начальной стадии. Врач профессионал, всё проверила и снимок сделала. А смотрел профессионалов из СНГ, конкретно лор, понял что они покупают но не учатся. Отзывы очень плохие, хорошо что сейчас везде можно почитать</t>
  </si>
  <si>
    <t>https://dzen.ru/a/agl3BFrEqxFxzL-0?comment-request=1#comment_3302862951</t>
  </si>
  <si>
    <t>bere2in.borys</t>
  </si>
  <si>
    <t>https://dzen.ru/id/65bdf88cc141d22588cb698e</t>
  </si>
  <si>
    <t>7c4a531707aea79beb86ab88a5c4684e20260518</t>
  </si>
  <si>
    <t>рекомендовал мой врач ,только начала пользоваться ,посмотрим</t>
  </si>
  <si>
    <t>https://www.ozon.ru/product/235785330/reviews?ruuid=019e3a4d-d3f2-7998-bfce-8666563e23a3</t>
  </si>
  <si>
    <t>Алла А.</t>
  </si>
  <si>
    <t>http://www.ozon.ru/context/client_opinion/ClientGuid/019c08dc-27e4-7702-be02-fb1f0705f707/</t>
  </si>
  <si>
    <t>b416cf89bee8e62e196d6318985e9e5a20260518</t>
  </si>
  <si>
    <t>нуууу у меня смещение перегородки, аденоиды последней степени, от чего кислородное голодание =&gt; вечно больная голова</t>
  </si>
  <si>
    <t>https://telegram.me/c/1707223258/3277432</t>
  </si>
  <si>
    <t>марина</t>
  </si>
  <si>
    <t>Убийство ЕГЭ</t>
  </si>
  <si>
    <t>https://telegram.me/c/1707223258</t>
  </si>
  <si>
    <t>5e7b3bb7c3cf726ee0f3fec283f7e7c320260518</t>
  </si>
  <si>
    <t>Со вторым мнение тоже не все так просто. У меня с детства был тонзиллит и даже в какой-то момент, поставили хронический тонзиллит. Так вот я ходил к разным ЛОР врачам и даже зная что есть проблема с почками, кто-то говорил что нужно удалять гланды, а кто-то нет. Даже в семье среди врачей (там правда специальность педиатор и психотерапевт) высказывались диаметрально противоположные мнения что делать. Наверное, в какой-то момент сам человек должен принять на себя ответственность и выбрать того врача, которому доверяет. Потому что сам человек не может оценить правильно ли ему что-то говорит врач или нет.</t>
  </si>
  <si>
    <t>https://telegram.me/c/1626778324/35619</t>
  </si>
  <si>
    <t>Anton Eryomin</t>
  </si>
  <si>
    <t>https://telegram.me/EryominAnton</t>
  </si>
  <si>
    <t>Нефролог Закураева Наталия</t>
  </si>
  <si>
    <t>https://telegram.me/c/1626778324</t>
  </si>
  <si>
    <t>a2b35f737a7c631ab130f805da2464f820260518</t>
  </si>
  <si>
    <t>Комментарий: Качественная упаковка, доставка вовремя, спасибо.</t>
  </si>
  <si>
    <t>https://www.wildberries.ru/catalog/223426735/feedbacks?imtId=201172307#IZg0KcFAjLchhCVyn2oK</t>
  </si>
  <si>
    <t>Антонина</t>
  </si>
  <si>
    <t>6e8d8e4393b313cd3b830fa50ffb41b820260518</t>
  </si>
  <si>
    <t>У меня без единой прививки . Аденоиды есть ) атопия тоже была в первые месяцы жизни .  Я даже Вит К запретила делать в роддоме .. давала перорально дома потом неделю из капсул как посоветовали</t>
  </si>
  <si>
    <t>https://www.threads.com/t/DYeTrzSDaoo</t>
  </si>
  <si>
    <t>aleksandra____aleksandrovna</t>
  </si>
  <si>
    <t>https://www.threads.com/@aleksandra____aleksandrovna</t>
  </si>
  <si>
    <t>Юля Мороз</t>
  </si>
  <si>
    <t>https://www.threads.com/@iuliamoroz41</t>
  </si>
  <si>
    <t>34f0d573b97fb62d92b9030422f819d020260518</t>
  </si>
  <si>
    <t>Здравствуйте! Скажите пожалуйста,  может ли при отите у ребёнка снижаться слух? Как долго это может быть? Когда бить тревогу?</t>
  </si>
  <si>
    <t>https://telegram.me/c/2451791755/2560</t>
  </si>
  <si>
    <t>Olka_skaZka</t>
  </si>
  <si>
    <t>https://telegram.me/Olka_skaZka</t>
  </si>
  <si>
    <t>Шведский участковый Chat</t>
  </si>
  <si>
    <t>https://telegram.me/c/2451791755</t>
  </si>
  <si>
    <t>4a0619bda344ea15f9ed6e21021318c620260518</t>
  </si>
  <si>
    <t>http://vk.com/wall-170319837_7107</t>
  </si>
  <si>
    <t>c3a71998daa5baa3b02973670159986420260518</t>
  </si>
  <si>
    <t xml:space="preserve"> Почему дети болеют отитами чаще взрослых?
Сразу к цифрам, которые говорят сами за себя.
Согласно исследованиям:
до 3 лет 50–80% детей переносят хотя бы один эпизод острого среднего отита.
90% детей до 3 лет болеют отитом однократно, 7–8% — многократно .
Как вы понимаете, дети сами по себе склонны к развитию отита и причины тут не в том, что вы ему «намыли».
Разбираем основные факторы:
1️⃣ «Незрелая» слуховая труба
У детей до 3–5 лет слуховая труба короткая, широкая и расположена почти горизонтально. Это практически прямая дорога для инфекции из носоглотки в среднее ухо.
У взрослых труба длинная, узкая и идёт под углом вниз ➡️ естественный барьер.
5–6 годам строение трубы приближается к «взрослому», и частота отитов резко снижается.
2️⃣ Миксоидная ткань в барабанной полости
У новорождённых и детей первых месяцев жизни за барабанной перепонкой находится не воздух, а рыхлая студенистая ткань. Это идеальная питательная среда для бактерий.
К 3–4 месяцам она постепенно рассасывается, уступая место воздуху.
3️⃣ Детский сад и незрелый иммунитет
Риск отита у детей, посещающих ясли/сад, выше в 1,5–2 раза, чем у детей, находящихся дома.
Причины:
 Высокая вирусная нагрузка. Чем больше контактов, тем выше риски заражения ОРВИ и как следствие развития отита.
 До 3 лет иммунная система ещё только формируется. Чем активнее и раньше ребёнок погружается в коллектив, тем сильнее нагрузка на его «незрелый» иммунитет, а значит, выше вероятность, что обычная ОРВИ осложнится отитом (в том числе рецидивирующими формами!!!).
‼️Риск отита повышен не только у тех, кто ходит в сад, но и у детей, у которых есть старшие братья или сёстры, посещающие коллектив — они приносят инфекции домой.
4️⃣ Пассивное курение
Повышает риск отита в среднем на 50%.
Табачный дым повреждает реснитчатый эпителий слуховой трубы, вызывает стойкий отек и снижение местного иммунитета ее слизистой оболочки, облегчая размножение бактерий. В результате слуха труба работает плохо и создаются идеальные условия для развития отита.
❗️Курение на балконе или в другой комнате не защищает ребёнка — дым все равно распространяется или ребенок вдыхает его остатки с  одежды, волос.
5️⃣ Искусственное вскармливание
 Кормление смесью (особенно лёжа) повышает риск заброса молока в слуховую трубу.
Основное правило - голова должна быть выше туловища
6️⃣ Пустышка (соска)
Длительное использование пустышки — дополнительный фактор риска
Следует постепенно уменьшать время использования пустышки, начиная с 6-8 мес, сводя его к минимуму к году, полностью отказаться к 1,5 годам.
7️⃣ Семейный анамнез
Если у родителей (в детстве) или у старших братьев/сестёр были рецидивирующие отиты, риск у ребёнка в разы выше.
Генетика — это не приговор, а повод внимательнее относиться к профилактике.
ПРОФИЛАКТИКА:
✅ Вакцинация (пневмококк, гемофильная палочка типа b, грипп)
✅ Сохранение грудного вскармливания (по возможности до 6-8 мес)
✅ Полное исключение пассивного курения
✅ Своевременное и грамотное лечение ОРВИ (не боимся промывать нос, не принимаем антибиотики на всякий случай, помним, что не каждый отит требует назначения антибиотика)
Всем здоровья! ❤️
Анна Усачева лор
Текст на изображении: Взрослый Ребенок Евстахиева труба Почему дети болеют отитами чаще взрослых?</t>
  </si>
  <si>
    <t>http://vk.com/wall-226357915_9907</t>
  </si>
  <si>
    <t>Женсовет</t>
  </si>
  <si>
    <t>http://vk.com/club226357915</t>
  </si>
  <si>
    <t>e08fc82436629acb55b77c1a0e73350320260518</t>
  </si>
  <si>
    <t>http://vk.com/wall-106019167_435122</t>
  </si>
  <si>
    <t>124c268bad6e847c4df65ca83c5d14af20260518</t>
  </si>
  <si>
    <t>У меня кста ангина</t>
  </si>
  <si>
    <t>https://telegram.me/c/3442377868/6648</t>
  </si>
  <si>
    <t>Позорище лески</t>
  </si>
  <si>
    <t>https://telegram.me/devinjafr</t>
  </si>
  <si>
    <t>https://telegram.me/c/3442377868</t>
  </si>
  <si>
    <t>4db828631e70a866cf0f3a74965465f120260518</t>
  </si>
  <si>
    <t>https://telegram.me/devinjafr/6682</t>
  </si>
  <si>
    <t>#</t>
  </si>
  <si>
    <t>https://telegram.me/Gentleman_help</t>
  </si>
  <si>
    <t>10:46</t>
  </si>
  <si>
    <t>187de79dbd71ed91f4138ccf4f2e022d20260518</t>
  </si>
  <si>
    <t>Ксения, мне очень жаль, что пришлось столкнуться с отитом, тем более с двумя малышами одновременно.
Я с сыном так же дважды лежала с отитом, и мне тоже в морозрвской говорили,  что все от промываний.  Однако, с учётом нашего дальнейшего опыта, я убедилась, что все таки это не так.
Вы, безусловно,  знаете лучше, к кому прислушиваться,  но пишу это, потому что, прежде чем найти ЛОРов, которые решили нашу проблему частых отитов, мы прошли более чем через десяток врачей. И чего я только не послушала.
Промывание, конечно, не панацея и не 100%гарантия, что отита не будет, но если его делать правильно,  оно облегчает течение болезни все же.
Остальным мамам так же хочется пожелать прислушиваться все таки к рекомендациям врачей, которым доверяете.</t>
  </si>
  <si>
    <t>https://telegram.me/ksenyalynn/4587?comment=33323</t>
  </si>
  <si>
    <t>Ирина Сагайдак</t>
  </si>
  <si>
    <t>https://telegram.me/Irinka_IS</t>
  </si>
  <si>
    <t>с КСЮ о важном и личном</t>
  </si>
  <si>
    <t>https://telegram.me/ksenyalynn</t>
  </si>
  <si>
    <t>1167491c79ad795392b3d2d007519bad20260518</t>
  </si>
  <si>
    <t>Я с детства болею тяжело
С легкими постоянно связано
Ларингит, фарингит, ангина
Ну вот такая тема
Чаще всего я не могу разговаривать вообще, и пищу как комар</t>
  </si>
  <si>
    <t>https://telegram.me/c/2990332356/1494230</t>
  </si>
  <si>
    <t>БРЕДИМ</t>
  </si>
  <si>
    <t>https://telegram.me/c/2990332356</t>
  </si>
  <si>
    <t>ef869f7dd48c392eb15cd9e06fe6818420260518</t>
  </si>
  <si>
    <t>здравствуйте скажите пожалуйста как избавиться от ангины</t>
  </si>
  <si>
    <t>http://www.tiktok.com/@rino_free/video/7640951154406477076</t>
  </si>
  <si>
    <t xml:space="preserve">жасмин юсуфчон </t>
  </si>
  <si>
    <t>http://www.tiktok.com/@user2910633572087</t>
  </si>
  <si>
    <t>Rino.free</t>
  </si>
  <si>
    <t>http://www.tiktok.com/@rino_free</t>
  </si>
  <si>
    <t>Таджикистан</t>
  </si>
  <si>
    <t>97cace2f5880204b796cb84c38c496e720260518</t>
  </si>
  <si>
    <t>[id253184361|Любовь], бывало даже скорую вызывала ,когда у меня ребёнок хрипел, когда обычный врач приходил и говорил ,что лёгкие чистые и хрипов не слышит,а у меня ребёнок ночью дышать не мог ,психанула,позвонила,приехали и увезли нас в больницу,сделали укол и через 2 дня выписали,была острая ангина</t>
  </si>
  <si>
    <t>http://vk.com/wall-112011819_2793078?reply=2793138&amp;thread=2793136</t>
  </si>
  <si>
    <t>Беременность</t>
  </si>
  <si>
    <t>http://vk.com/club112011819</t>
  </si>
  <si>
    <t>23724a0646f9c58af4e577fb2b5db6b820260518</t>
  </si>
  <si>
    <t>у меня отит ет пиздец , я ночью ридала от боли а шяс.. #актив #отит #температура #ад</t>
  </si>
  <si>
    <t>http://www.tiktok.com/@mariia.mm15/video/7641132538014076180</t>
  </si>
  <si>
    <t>http://www.tiktok.com/@carlikas1</t>
  </si>
  <si>
    <t>302ef00add6e918c003de701fb8c767720260518</t>
  </si>
  <si>
    <t>«Я сдал кровь, а там „соя“…
На самом деле в бланке написано «СОЭ», а вы читаете как «соя». Давайте разберемся, что это за показатель.
СОЭ — это скорость, с которой ваши красные кровяные клетки (эритроциты) оседают на дно пробирки.
Представьте стакан с соком с мякотью. Если сок жидкий — мякоть быстро опустится на дно. Если сок густой, как кисель — мякоть будет тонуть медленно.
С кровью — та же история. Когда в организме воспаление или какой-то бой (вы заболели, поранились или что-то серьезнее), кровь становится «гуще» из-за появления специальных белков. И эритроциты склеиваются в такие «монетные столбики» и быстро падают вниз. СОЭ высокая.
 Когда СОЭ повышена (быстрое оседание):
Обычная простуда или ангина (самая частая причина)
Любое воспаление (артрит, панкреатит, даже флюс)
После операции или травмы
При некоторых хронических болезнях
 Когда СОЭ в норме или понижена (медленное оседание):
Все спокойно, серьезного воспаления нет
Или проблемы с густотой крови (обезвоживание, повышение гемоглобина)
Важное правило для тех, кто паникует:
❌ Повышенная СОЭ — НЕ ДИАГНОЗ. Это как лампочка «Check Engine» в машине. Она говорит: «Внимание, загляни под капот». Но сама по себе не говорит, что сломано.
✅ Чтобы понять причину, врач смотрит на другие анализы (лейкоциты, С-реактивный белок) и на ваши симптомы.
Абсолютно нормально, если СОЭ повышена:
У беременных женщин (организм перестраивается)
При месячных
После прививки
У пожилых людей (чуть выше нормы — их вариант нормы)</t>
  </si>
  <si>
    <t>http://vk.com/wall365361807_82572</t>
  </si>
  <si>
    <t>Оксана Зимакова</t>
  </si>
  <si>
    <t>http://vk.com/id365361807</t>
  </si>
  <si>
    <t>Усть-Илимск</t>
  </si>
  <si>
    <t>bc541a10bf70bf22a71bcde63081fe7020260518</t>
  </si>
  <si>
    <t>Ребят это пиздец у меня аденоиды</t>
  </si>
  <si>
    <t>https://telegram.me/c/2076573468/1673383</t>
  </si>
  <si>
    <t>. ｡⁠*+Mel ｡⁠*ﾟ⁠+</t>
  </si>
  <si>
    <t>https://telegram.me/stef_mane</t>
  </si>
  <si>
    <t>https://telegram.me/c/2076573468</t>
  </si>
  <si>
    <t>43bb5250256ebe48605157471e2a196220260518</t>
  </si>
  <si>
    <t>Подсосов Мэда тред №13391</t>
  </si>
  <si>
    <t>Зачем вы форсите еду когда у меня ангина ?! Прошу модерацию предотвратить форс еды.</t>
  </si>
  <si>
    <t>https://2ch.su/fag/res/26978990.html#26980015</t>
  </si>
  <si>
    <t>Аноним ID: 26980015</t>
  </si>
  <si>
    <t>cb8dbc234db724804ed9f5b000415bda20260518</t>
  </si>
  <si>
    <t>Клип сообщества Азбука ЛОР здоровья | Калуга
«САМ НАЗНАЧИЛ СЕБЕ АЗИТРОМИЦИН ПРИ “АНГИНЕ” — ПОЛУЧИЛ ПАРАТОНЗИЛЛЯРНЫЙ АБСЦЕСС»
Каждый ЛОР видит это регулярно.
Человек заболел горлом. Температура. Боль при глотании. Налёт на миндалинах.
И дальше классика: — «Я знаю, это анг..</t>
  </si>
  <si>
    <t>http://vk.com/wall-236368725_32</t>
  </si>
  <si>
    <t>Азбука ЛОР здоровья | Калуга</t>
  </si>
  <si>
    <t>http://vk.com/club236368725</t>
  </si>
  <si>
    <t>c29228e1ff279aad1d0aa70c8ed8d4f420260518</t>
  </si>
  <si>
    <t>недели потомучто у меня ангина была . а сейчас в аптеках каких только название лекарств нет можно с ума сойти и врачи от Бога были лечили на совесть ,.</t>
  </si>
  <si>
    <t>http://vk.com/wall-52454515_30209?reply=30218</t>
  </si>
  <si>
    <t>Светлана Петухова</t>
  </si>
  <si>
    <t>http://vk.com/id439399969</t>
  </si>
  <si>
    <t>РЕЦЕПТЫ ДРЕВНИХ ТРАДИЦИЙ</t>
  </si>
  <si>
    <t>http://vk.com/club52454515</t>
  </si>
  <si>
    <t>af9c75181983559a06370436f3c72b4720260518</t>
  </si>
  <si>
    <t>Ощущение тяжести и вздутие живота, постоянная изжога и неприятный запах изо рта могут указывать на заражение бактерией Helicobacter pylori (хеликобактериоз). Об этом рассказала семейный врач Анастасия Самойлова.
По словам специалиста, жалобы на желудок — одни из самых частых в медицинской практике, и многие списывают дискомфорт на «неправильную еду» или стресс. Однако за этими симптомами нередко скрывается опасная инфекция.
 Срочная новость: 
«Классические симптомы хеликобактериоза — это голодные боли, представляющие собой сосущее чувство в животе, которые проходят после еды, но возвращаются через пару часов. При этом возникают тяжесть и вздутие — ощущение, что пища "стоит" в желудке даже после небольшой порции. Также может появиться неприятный запах изо рта», — предупредила Самойлова.
Врач подчеркнула, что бактерия Helicobacter pylori способна годами существовать в желудке, не проявляя явных симптомов. Однако в это время она повреждает защитный слой слизи и вызывает хронические воспалительные процессы — гастриты, язвенную болезнь и даже рак желудка.
⚡ 
При первых признаках проблем с желудком Самойлова рекомендует не заниматься самодиагностикой, а определить причину с помощью дыхательного теста или анализа кала на антиген хеликобактера. Своевременное выявление инфекции позволяет начать лечение и избежать серьезных осложнений.
Подпишитесь, поставьте лайк) Мы будем Вам очень признательны.&amp;nbsp;</t>
  </si>
  <si>
    <t>mirtesen.ru</t>
  </si>
  <si>
    <t>https://med.mirtesen.ru/blog/43017222927?utm_referrer=mirtesen.ru</t>
  </si>
  <si>
    <t>Иван Гудков</t>
  </si>
  <si>
    <t>http://mirtesen.ru/people/689670775</t>
  </si>
  <si>
    <t>Медицина 2.0</t>
  </si>
  <si>
    <t>2055cd50153f2e7c862e2d94b10caaf520260518</t>
  </si>
  <si>
    <t>АФИША МЕРОПРИЯТИЙ НА НЕДЕЛЮ (по Москве)
Сохраняйте, чтобы не забыть!
️ 18 мая '26 | с 15:00 до 16:30 https://medq.ru/events/4385
ШКОЛА ПРОФЕССОРА ТАМРАЗОВОЙ
Болезни кожи у детей и взрослых. Скорая помощь при повреждениях кожи у детей
Научный руководитель: Тамразова Ольга Борисовна
Онлайн-трансляция (без очного присутствия)
️ 19 мая '26 | с 15:00 до 18:00 https://medq.ru/events/4429
ИННОВАЦИОННАЯ ШКОЛА ЭНДОКРИНОЛОГИИ ПОДМОСКОВЬЯ
Актуальные вопросы диагностики и лечения эндокринопатий
Научный руководитель: Мисникова Инна Владимировна
Онлайн-трансляция (без очного присутствия)
️ 19 мая '26 | с 15:00 до 16:00 https://medq.ru/events/4557
ВЕБИНАР
Ведение беременности у женщин с эндокринными и метаболическими нарушениями: навигатор акушера-гинеколога
Научный руководитель: Гродницкая Елена Эдуардовна
Онлайн-трансляция (без очного присутствия)
️ 19 мая '26 | с 17:00 до 19:00 https://medq.ru/events/4548
ВЕБИНАР
Воспалительные заболевания глаза: от переднего увеита до патологии заднего отрезка
Научные руководители: Дроздова Елена Александровна, Мельникова Наталья Владимировна
Онлайн-трансляция (без очного присутствия)
️ 21 мая '26 | с 09:00 до 18:00 https://medq.ru/events/4497
ПРАКТИКУМ ПЕДИАТРА
Патология детей разного возраста
Научный руководитель: Захарова Ирина Николаевна
Онлайн-трансляция (без очного присутствия)
️ 21 мая '26 | с 15:00 до 16:30 https://medq.ru/events/4554
ВЕБИНАР
Протоколы ведения пациентов с чувствительной кожей
Научный руководитель: Петунина Валентина Вадимовна
Онлайн-трансляция (без очного присутствия)
️ 21 мая '26 | с 17:00 до 19:00 https://medq.ru/events/4538
СЕРИЯ ВЕБИНАРОВ «ПОИСК ИСТИНЫ В МЕДИЦИНЕ. ПРАВДА И НИЧЕГО КРОМЕ ПРАВДЫ»
Выбор лечебной смеси для диетотерапии детей с пищевой аллергией основывается на научных доказательствах или на интуитивном мышлении? Да или Нет?
Научные руководители: Новик Геннадий Айзикович, Вишнева Елена Александровна
Онлайн-трансляция (без очного присутствия)
️ 22–23 мая '26 | с 07:00 до 16:00 https://medq.ru/events/4511
НАУЧНО-ПРАКТИЧЕСКАЯ КОНФЕРЕНЦИЯ С МЕЖДУНАРОДНЫМ УЧАСТИЕМ
ПЕДИАТРИЧЕСКИЕ ГОРИЗОНТЫ — 2026
Научные руководители: Абдрахманова Сагира Токсанбаевна, Моренко Марина Алексеевна
г. Астана, отель Radisson Hotel Astana, проспект Сарыарка, 4
️ 22 мая '26 | с 09:00 до 18:00 https://medq.ru/events/4553
ПРАКТИКУМ ПЕДИАТРА
Патология детей разного возраста
Научный руководитель: Захарова Ирина Николаевна
Онлайн-трансляция (без очного присутствия)
️ 22 мая '26 | с 14:00 до 16:00 https://medq.ru/events/4537
ВЕБИНАР
РУБЦОВЫЕ ДЕФОРМАЦИИ КОЖИ
Научный руководитель: Лебедюк Виктория Георгиевна
Онлайн-трансляция (без очного присутствия)
️ 22 мая '26 | с 17:00 до 18:30 https://medq.ru/events/4491
ПРАКТИЧЕСКИЙ ОТО-КУРС ПЕДИАТРА
Отит в педиатрической практике: советы педиатру от ЛОР-специалиста
Научные руководители: Баранов Константин Константинович, Кокорина Виктория Эдуардовна
Онлайн-трансляция (без очного присутствия)
️ 22 мая '26 | с 17:00 до 18:05 https://medq.ru/events/4539
ВЕБИНАР
Как вести больного с ОА на фоне коморбидности?
Научный руководитель: Алексеева Людмила Ивановна
Онлайн-трансляция (без очного присутствия)</t>
  </si>
  <si>
    <t>http://www.facebook.com/100067421314276/posts/1293567002900665</t>
  </si>
  <si>
    <t>Школьные мертия в Астане и Москве: вебинары и онлайн-семинары по здоровью кожи и эндокринологии</t>
  </si>
  <si>
    <t>aa3b06a1f489ac50a5a793cab55d1ae520260518</t>
  </si>
  <si>
    <t>АФИША МЕРОПРИЯТИЙ НА НЕДЕЛЮ (по Астане)
Сохраняйте, чтобы не забыть!
️ 18 мая '26 | с 17:00 до 18:30
https://medq.kz/events/4385
ШКОЛА ПРОФЕССОРА ТАМРАЗОВОЙ
Болезни кожи у детей и взрослых. Скорая помощь при повреждениях кожи у детей
Научный руководитель: Тамразова Ольга Борисовна
Онлайн-трансляция (без очного присутствия)
️ 19 мая '26 | с 17:00 до 20:00
https://medq.kz/events/4429
ИННОВАЦИОННАЯ ШКОЛА ЭНДОКРИНОЛОГИИ ПОДМОСКОВЬЯ
Актуальные вопросы диагностики и лечения эндокринопатий
Научный руководитель: Мисникова Инна Владимировна
Онлайн-трансляция (без очного присутствия)
️ 19 мая '26 | с 17:00 до 18:00
https://medq.kz/events/4557
ВЕБИНАР
Ведение беременности у женщин с эндокринными и метаболическими нарушениями: навигатор акушера-гинеколога
Научный руководитель: Гродницкая Елена Эдуардовна
Онлайн-трансляция (без очного присутствия)
️ 19 мая '26 | с 19:00 до 21:00
https://medq.kz/events/4548
ВЕБИНАР
Воспалительные заболевания глаза: от переднего увеита до патологии заднего отрезка
Научные руководители: Дроздова Елена Александровна, Мельникова Наталья Владимировна
Онлайн-трансляция (без очного присутствия)
️ 21 мая '26 | с 11:00 до 20:00
https://medq.kz/events/4497
ПРАКТИКУМ ПЕДИАТРА
Патология детей разного возраста
Научный руководитель: Захарова Ирина Николаевна
Онлайн-трансляция (без очного присутствия)
️ 21 мая '26 | с 17:00 до 18:30
https://medq.kz/events/4554
ВЕБИНАР
Протоколы ведения пациентов с чувствительной кожей
Научный руководитель: Петунина Валентина Вадимовна
Онлайн-трансляция (без очного присутствия)
️ 21 мая '26 | с 19:00 до 21:00
https://medq.kz/events/4538
СЕРИЯ ВЕБИНАРОВ «ПОИСК ИСТИНЫ В МЕДИЦИНЕ. ПРАВДА И НИЧЕГО КРОМЕ ПРАВДЫ»
Выбор лечебной смеси для диетотерапии детей с пищевой аллергией основывается на научных доказательствах или на интуитивном мышлении? Да или Нет?
Научные руководители: Новик Геннадий Айзикович, Вишнева Елена Александровна
Онлайн-трансляция (без очного присутствия)
️ 22–23 мая '26 | с 09:00 до 18:00
https://medq.kz/events/4511
НАУЧНО-ПРАКТИЧЕСКАЯ КОНФЕРЕНЦИЯ С МЕЖДУНАРОДНЫМ УЧАСТИЕМ
ПЕДИАТРИЧЕСКИЕ ГОРИЗОНТЫ — 2026
Научные руководители: Абдрахманова Сагира Токсанбаевна, Моренко Марина Алексеевна
г. Астана, отель Radisson Hotel Astana, проспект Сарыарка, 4
️ 22 мая '26 | с 11:00 до 20:00
https://medq.kz/events/4553
ПРАКТИКУМ ПЕДИАТРА
Патология детей разного возраста
Научный руководитель: Захарова Ирина Николаевна
Онлайн-трансляция (без очного присутствия)
️ 22 мая '26 | с 16:00 до 18:00
https://medq.kz/events/4537
ВЕБИНАР
РУБЦОВЫЕ ДЕФОРМАЦИИ КОЖИ
Научный руководитель: Лебедюк Виктория Георгиевна
Онлайн-трансляция (без очного присутствия)
️ 22 мая '26 | с 19:00 до 20:30
https://medq.kz/events/4491
ПРАКТИЧЕСКИЙ ОТО-КУРС ПЕДИАТРА
Отит в педиатрической практике: советы педиатру от ЛОР-специалиста
Научные руководители: Баранов Константин Константинович, Кокорина Виктория Эдуардовна
Онлайн-трансляция (без очного присутствия)
️ 22 мая '26 | с 19:00 до 20:05
https://medq.kz/events/4539
ВЕБИНАР
Как вести больного с ОА на фоне коморбидности?
Научный руководитель: Алексеева Людмила Ивановна
Онлайн-трансляция (без очного присутствия)</t>
  </si>
  <si>
    <t>http://www.ok.ru/group/63241347793061/topic/157683835644069</t>
  </si>
  <si>
    <t>МедЗнания Казахстан</t>
  </si>
  <si>
    <t>http://ok.ru/group/63241347793061</t>
  </si>
  <si>
    <t>7a3eda6d404fd19ccdbb70e4b062fd4520260518</t>
  </si>
  <si>
    <t>https://max.ru/medqru/AZ454r3lebA</t>
  </si>
  <si>
    <t>ada2e6e27e9daee255bdf8d2f884676a20260518</t>
  </si>
  <si>
    <t>АФИША МЕРОПРИЯТИЙ НА НЕДЕЛЮ (по Астане)
Сохраняйте, чтобы не забыть!
️ 18 мая &amp;#39;26 | с 17:00 до 18:30
https://medq.kz/events/4385
ШКОЛА ПРОФЕССОРА ТАМРАЗОВОЙ
Болезни кожи у детей и взрослых. Скорая помощь при повреждениях кожи у детей
Научный руководитель: Тамразова Ольга Борисовна
Онлайн-трансляция (без очного присутствия)
️ 19 мая &amp;#39;26 | с 17:00 до 20:00
https://medq.kz/events/4429
ИННОВАЦИОННАЯ ШКОЛА ЭНДОКРИНОЛОГИИ ПОДМОСКОВЬЯ
Актуальные вопросы диагностики и лечения эндокринопатий
Научный руководитель: Мисникова Инна Владимировна
Онлайн-трансляция (без очного присутствия)
️ 19 мая &amp;#39;26 | с 17:00 до 18:00
https://medq.kz/events/4557
ВЕБИНАР
Ведение беременности у женщин с эндокринными и метаболическими нарушениями: навигатор акушера-гинеколога
Научный руководитель: Гродницкая Елена Эдуардовна
Онлайн-трансляция (без очного присутствия)
️ 19 мая &amp;#39;26 | с 19:00 до 21:00
https://medq.kz/events/4548
ВЕБИНАР
Воспалительные заболевания глаза: от переднего увеита до патологии заднего отрезка
Научные руководители: Дроздова Елена Александровна, Мельникова Наталья Владимировна
Онлайн-трансляция (без очного присутствия)
️ 21 мая &amp;#39;26 | с 11:00 до 20:00
https://medq.kz/events/4497
ПРАКТИКУМ ПЕДИАТРА
Патология детей разного возраста
Научный руководитель: Захарова Ирина Николаевна
Онлайн-трансляция (без очного присутствия)
️ 21 мая &amp;#39;26 | с 17:00 до 18:30
https://medq.kz/events/4554
ВЕБИНАР
Протоколы ведения пациентов с чувствительной кожей
Научный руководитель: Петунина Валентина Вадимовна
Онлайн-трансляция (без очного присутствия)
️ 21 мая &amp;#39;26 | с 19:00 до 21:00
https://medq.kz/events/4538
СЕРИЯ ВЕБИНАРОВ «ПОИСК ИСТИНЫ В МЕДИЦИНЕ. ПРАВДА И НИЧЕГО КРОМЕ ПРАВДЫ»
Выбор лечебной смеси для диетотерапии детей с пищевой аллергией основывается на научных доказательствах или на интуитивном мышлении? Да или Нет?
Научные руководители: Новик Геннадий Айзикович, Вишнева Елена Александровна
Онлайн-трансляция (без очного присутствия)
️ 22–23 мая &amp;#39;26 | с 09:00 до 18:00
https://medq.kz/events/4511
НАУЧНО-ПРАКТИЧЕСКАЯ КОНФЕРЕНЦИЯ С МЕЖДУНАРОДНЫМ УЧАСТИЕМ
ПЕДИАТРИЧЕСКИЕ ГОРИЗОНТЫ — 2026
Научные руководители: Абдрахманова Сагира Токсанбаевна, Моренко Марина Алексеевна
г. Астана, отель Radisson Hotel Astana, проспект Сарыарка, 4
️ 22 мая &amp;#39;26 | с 11:00 до 20:00
https://medq.kz/events/4553
ПРАКТИКУМ ПЕДИАТРА
Патология детей разного возраста
Научный руководитель: Захарова Ирина Николаевна
Онлайн-трансляция (без очного присутствия)
️ 22 мая &amp;#39;26 | с 16:00 до 18:00
https://medq.kz/events/4537
ВЕБИНАР
РУБЦОВЫЕ ДЕФОРМАЦИИ КОЖИ
Научный руководитель: Лебедюк Виктория Георгиевна
Онлайн-трансляция (без очного присутствия)
️ 22 мая &amp;#39;26 | с 19:00 до 20:30
https://medq.kz/events/4491
ПРАКТИЧЕСКИЙ ОТО-КУРС ПЕДИАТРА
Отит в педиатрической практике: советы педиатру от ЛОР-специалиста
Научные руководители: Баранов Константин Константинович, Кокорина Виктория Эдуардовна
Онлайн-трансляция (без очного присутствия)
️ 22 мая &amp;#39;26 | с 19:00 до 20:05
https://medq.kz/events/4539
ВЕБИНАР
Как вести больного с ОА на фоне коморбидности?
Научный руководитель: Алексеева Людмила Ивановна
Онлайн-трансляция (без очного присутствия)</t>
  </si>
  <si>
    <t>http://vk.com/wall-212926495_3186</t>
  </si>
  <si>
    <t>http://vk.com/club212926495</t>
  </si>
  <si>
    <t>0ab8021699c523f873b709a841394d4420260518</t>
  </si>
  <si>
    <t>АФИША МЕРОПРИЯТИЙ НА НЕДЕЛЮ (по Москве)
Сохраняйте, чтобы не забыть!
️ 18 мая &amp;#39;26 | с 15:00 до 16:30 https://medq.ru/events/4385
ШКОЛА ПРОФЕССОРА ТАМРАЗОВОЙ
Болезни кожи у детей и взрослых. Скорая помощь при повреждениях кожи у детей
Научный руководитель: Тамразова Ольга Борисовна
Онлайн-трансляция (без очного присутствия)
️ 19 мая &amp;#39;26 | с 15:00 до 18:00 https://medq.ru/events/4429
ИННОВАЦИОННАЯ ШКОЛА ЭНДОКРИНОЛОГИИ ПОДМОСКОВЬЯ
Актуальные вопросы диагностики и лечения эндокринопатий
Научный руководитель: Мисникова Инна Владимировна
Онлайн-трансляция (без очного присутствия)
️ 19 мая &amp;#39;26 | с 15:00 до 16:00 https://medq.ru/events/4557
ВЕБИНАР
Ведение беременности у женщин с эндокринными и метаболическими нарушениями: навигатор акушера-гинеколога
Научный руководитель: Гродницкая Елена Эдуардовна
Онлайн-трансляция (без очного присутствия)
️ 19 мая &amp;#39;26 | с 17:00 до 19:00 https://medq.ru/events/4548
ВЕБИНАР
Воспалительные заболевания глаза: от переднего увеита до патологии заднего отрезка
Научные руководители: Дроздова Елена Александровна, Мельникова Наталья Владимировна
Онлайн-трансляция (без очного присутствия)
️ 21 мая &amp;#39;26 | с 09:00 до 18:00 https://medq.ru/events/4497
ПРАКТИКУМ ПЕДИАТРА
Патология детей разного возраста
Научный руководитель: Захарова Ирина Николаевна
Онлайн-трансляция (без очного присутствия)
️ 21 мая &amp;#39;26 | с 15:00 до 16:30 https://medq.ru/events/4554
ВЕБИНАР
Протоколы ведения пациентов с чувствительной кожей
Научный руководитель: Петунина Валентина Вадимовна
Онлайн-трансляция (без очного присутствия)
️ 21 мая &amp;#39;26 | с 17:00 до 19:00 https://medq.ru/events/4538
СЕРИЯ ВЕБИНАРОВ «ПОИСК ИСТИНЫ В МЕДИЦИНЕ. ПРАВДА И НИЧЕГО КРОМЕ ПРАВДЫ»
Выбор лечебной смеси для диетотерапии детей с пищевой аллергией основывается на научных доказательствах или на интуитивном мышлении? Да или Нет?
Научные руководители: Новик Геннадий Айзикович, Вишнева Елена Александровна
Онлайн-трансляция (без очного присутствия)
️ 22–23 мая &amp;#39;26 | с 07:00 до 16:00 https://medq.ru/events/4511
НАУЧНО-ПРАКТИЧЕСКАЯ КОНФЕРЕНЦИЯ С МЕЖДУНАРОДНЫМ УЧАСТИЕМ
ПЕДИАТРИЧЕСКИЕ ГОРИЗОНТЫ — 2026
Научные руководители: Абдрахманова Сагира Токсанбаевна, Моренко Марина Алексеевна
г. Астана, отель Radisson Hotel Astana, проспект Сарыарка, 4
️ 22 мая &amp;#39;26 | с 09:00 до 18:00 https://medq.ru/events/4553
ПРАКТИКУМ ПЕДИАТРА
Патология детей разного возраста
Научный руководитель: Захарова Ирина Николаевна
Онлайн-трансляция (без очного присутствия)
️ 22 мая &amp;#39;26 | с 14:00 до 16:00 https://medq.ru/events/4537
ВЕБИНАР
РУБЦОВЫЕ ДЕФОРМАЦИИ КОЖИ
Научный руководитель: Лебедюк Виктория Георгиевна
Онлайн-трансляция (без очного присутствия)
️ 22 мая &amp;#39;26 | с 17:00 до 18:30 https://medq.ru/events/4491
ПРАКТИЧЕСКИЙ ОТО-КУРС ПЕДИАТРА
Отит в педиатрической практике: советы педиатру от ЛОР-специалиста
Научные руководители: Баранов Константин Константинович, Кокорина Виктория Эдуардовна
Онлайн-трансляция (без очного присутствия)
️ 22 мая &amp;#39;26 | с 17:00 до 18:05 https://medq.ru/events/4539
ВЕБИНАР
Как вести больного с ОА на фоне коморбидности?
Научный руководитель: Алексеева Людмила Ивановна
Онлайн-трансляция (без очного присутствия)</t>
  </si>
  <si>
    <t>http://vk.com/wall-196723089_15436</t>
  </si>
  <si>
    <t>eb42177889c07cbb577969a247f63d6920260518</t>
  </si>
  <si>
    <t>Аденоиды у ребенка выдают себя ночью: этот симптом родители часто пропускают
Увеличенные аденоиды у ребенка могут проявляться храпом, постоянно открытым ртом, затрудненным носовым дыханием, кашлем из-за стекания слизи, синяками под глазами и изменениями в поведении на фоне нехватки кислорода. Об этом рассказал руководитель лор-клиники Доктора Зайцева, ведущий телеканала "Доктор", врач высшей категории, кандидат медицинских наук Владимир Зайцев.
Продолжение https://www.pravda.ru/news/health/2348192-etot-simptom-roditeli-chasto-propuskajut/Лор-врач Владимир Зайцев объяснил Pravda.Ru, как распознать аденоиды у ребенка.
https://www.pravda.ru/news/health/2348192-etot-simptom-roditeli-chasto-propuskajut/</t>
  </si>
  <si>
    <t>http://vk.com/wall-76214697_13003</t>
  </si>
  <si>
    <t>24396350712b96eec068ac3a13b5d9e420260518</t>
  </si>
  <si>
    <t>Как я вылечил ангину за сутки
Текст на изображении: Как я вылечил ангину за сутки В молодые годы я часто болел ангиной. Но однажды я поехал в командировку в Новосибирск и встретил там народного. целителя. Он был удивлен тем, что я так долго болею ангиной. «Ангину нужно лечить не более 24-х часов, сказал он. Иначе ‘будет осложнение на сердце». который он мне дал, простой и доступный //ok корнеплод столовой (красной) свеклы натереть на мелкой терке. На один стакан натертой массы добавить столовую ложку -ного уксуса. Выдержать смесь в темном месте часа. После этого отжать ее через плотную ткань. выбросить, соком полоскать горло. через каждые 2,5 часа. свекла успешно ‘излечивает хроническую и фоликулярную</t>
  </si>
  <si>
    <t>http://www.ok.ru/profile/535531790549/statuses/158401867274453</t>
  </si>
  <si>
    <t>Антонина Реуцкая -Свечникова</t>
  </si>
  <si>
    <t>http://ok.ru/profile/535531790549</t>
  </si>
  <si>
    <t>aca701254b2d301d212f7faf86f1f9da20260518</t>
  </si>
  <si>
    <t>http://www.ok.ru/profile/535531790549/statuses/158401864653013</t>
  </si>
  <si>
    <t>4f8dd6d50315ffe777c38c8c8c3515bc20260518</t>
  </si>
  <si>
    <t>https://telegram.me/MaryaaXDoff/59783</t>
  </si>
  <si>
    <t>Chiken</t>
  </si>
  <si>
    <t>https://telegram.me/pelmewku1</t>
  </si>
  <si>
    <t>это марьяна (чат)</t>
  </si>
  <si>
    <t>https://telegram.me/MaryaaXDoff</t>
  </si>
  <si>
    <t>dd68b76d621329c8f22ed6e50e029e6420260518</t>
  </si>
  <si>
    <t>Валяй, поугорай над моей грудью</t>
  </si>
  <si>
    <t>Всегда поражалась тем девушкам, которые в морозы ходят без шапки. Теперь буду думать, что у них это парик))
Но я мерзляк, я даже в +15, если ветрено, предпочитаю натянуть шапочку. Тем более у меня однажды уже был мощный отит, три недели лечила, больше не хочу.</t>
  </si>
  <si>
    <t>https://pikabu.ru/story/valyay_pougoray_nad_moey_grudyu_13981504?cid=392714987</t>
  </si>
  <si>
    <t>AylinN</t>
  </si>
  <si>
    <t>https://pikabu.ru/@AylinN</t>
  </si>
  <si>
    <t>Regrat</t>
  </si>
  <si>
    <t>https://pikabu.ru/@Regrat</t>
  </si>
  <si>
    <t>262e27eb9f7982d86bbd5be9b6d67bf520260518</t>
  </si>
  <si>
    <t>Пациент +7 964 18XXXXX</t>
  </si>
  <si>
    <t>d23d036d8b59f88e4e8887ac9f7836d220260518</t>
  </si>
  <si>
    <t>блять еще к врачу сегодня не дай бог у меня ангина, надеюсь это врач в сраку ебанный скажет что мне просто надо еще пропшикаться ингалиптом а не сесть на антибиотики</t>
  </si>
  <si>
    <t>https://telegram.me/bussinessmek/913</t>
  </si>
  <si>
    <t>бизнесмек</t>
  </si>
  <si>
    <t>https://telegram.me/bussinessmek</t>
  </si>
  <si>
    <t>9114d2a025daf456d60edb75deb69b2820260518</t>
  </si>
  <si>
    <t>Слабость или ловушка мозга? Эксперт объяснила, почему люди терпят нелюбимую работу</t>
  </si>
  <si>
    <t>«Нести тяжело, и бросить жалко» — так многие описывают свое отношение к работе. Вроде бы все плохо: тяжело, скучно, бесперспективно. Но уходить страшно — а вдруг в никуда? Психолог и нейрофизиолог Ирина Павлова рассказала aif.ru , что многие люди годами терпят нелюбимую работу, потому что испытывают страх перед неизвестностью.
«Это не слабость характера, а биологическая ловушка мозга. И она, увы, бьет не только по карьере, но и по сердцу, желудку, горлу и иммунитету. Каждый из нас хотя бы раз в жизни попадал в это состояние. Вроде бы все стабильно: зарплата капает, коллектив привычный, начальник не зверь (или наоборот, еще какой, но мы уже притерпелись). А внутри — пустота. Нет ощущения смысла.  И если, приходя на работу, вы чувствуете себя так, будто утром копаете яму, вечером закапываете, и так день за днем, год за годом, то от этого страдает не только ваше настроение. Изменения начинают происходить на уровне нейрофизиологии», — отметила эксперт.
По словам психолога, считается вполне нормальным, что мысль об увольнении причиняет людям почти физическую боль. Так происходит, когда человек вложил в профессию годы жизни, получил диплом, а иногда не один, выстроил репутацию, поэтому мозг считает увольнение не просто переменой, а катастрофой. С точки зрения активности мозга, уход с работы, в которую вложено много сил, воспринимается почти как потеря близкого или чего-то важного, части себя. Она сравнила это состояние с ампутацией, потому что в этот момент активируется островковая доля головного мозга — та же зона, что отвечает за физическую боль и отвращение.
Также психолог подчеркнула, что перфекционисты, логики и люди, обладающие аналитическим умом, страдают особенно. Мозгу неизвестное страшнее, чем знакомое.
Она напомнила, что эмоция — это электрический сигнал на коре больших полушарий, который реализуется в теле. Так, частое ощущение «кома в горле» — мышечный спазм гортани и шеи, который возникает, когда человек не может высказать свое мнение, боится возразить начальству или сдерживает обиду. Постоянное напряжение мышц сдавливает сосуды, нарушая кровоток и лимфоток. В результате могут развиться хронические фарингиты, ларингиты, ангины и частые простуды.
Эксперт назвала три тревожных сигнала, когда работа разрушает здоровье:   Отсутствие восстановления даже в выходные, когда человек спит до обеда в субботу, но в воскресенье вечером не может уснуть. Сердце колотится, грудную клетку сдавливает, начинается тахикардия или аритмия. Причина этому — в бессознательном страхе перед понедельником», — предупредила психолог.   Участившиеся болезни. Человек «подхватывает» каждую инфекцию в офисе: не успел оправиться от одной ОРВИ, как начинается другая. По словам эксперта, это свидетельствует об истощении надпочечников из-за хронического стресса и высокого уровня кортизола, что ослабляет иммунную защиту организма.   Череда несчастных случаев и неприятностей. «В моей практике были клиенты, у которых дело доходило до абсурда. Сначала человека мучили бесконечные простуды, потом — пищевые отравления, а дальше случился перелом ноги. На ровном месте. Тело настолько не хотело идти на работу, что организовало „уважительную причину“ остаться дома. Это не мистика, так работает бессознательное, которое кричит: „Я туда больше не могу идти“», — рассказала Ирина Павлова.   Также она подчеркнула, что люди часто не осознают эти телесные реакции, потому что они автоматические. Колет сердце или перехватывает горло — люди списывают это на давление, простуду и обращаются к врачам в то время, когда надо обратиться к себе.
Эксперт посоветовала провести самоанализ в момент, когда возникает «ком в горле» или сжимается грудь. «Спросите себя: „Какая мысль только что промелькнула у меня в голове?“. Может быть, вас сковал страх, что шеф опять наорет, или паническая боязнь, что не успеете дописать отчет и вас ждет нагоняй, или просто вы в очередной раз расстроились от осознания того, что тут вас никто не ценит. Осознать эту связку „мысль — спазм“ — первый шаг к тому, чтобы перестать быть заложником собственного мозга и начать слушать свое тело. Потому что здоровье — это тот ресурс, который нельзя восполнить никакой „стабильной“ зарплатой. Иногда самый смелый поступок — это честно признать: чемодан без ручки пора оставить на обочине, даже если в него вложено полжизни», — резюмировала психолог.   Новости Херсонской области</t>
  </si>
  <si>
    <t>herson.bezformata.com</t>
  </si>
  <si>
    <t>https://herson.bezformata.com/listnews/mozga-ekspert/159736767/</t>
  </si>
  <si>
    <t>Почему люди терпят нелюбимую работу: страх перед неизвестностью</t>
  </si>
  <si>
    <t>38cb9ca5beb8de16968947668824742220260518</t>
  </si>
  <si>
    <t>С АДЕНОИДАМИ НЕ ВСЕ ТАК ПРОСТО
Аденоиды - не просто частый диагноз из педиатрического приема. Обычно глоточная миндалина увеличивается после ОРВИ, синуситов, аденоидитов. Ребенок вроде уже выздоровел, а ночью храпит, гнусавит, дышит ртом. И с каждой новой инфекцией эта история тянется дальше.
Вот тут и начинается путаница. У одних детей аденоиды есть, но жить не мешают. У других быстро выходят за рамки банального насморка и дают совсем не безобидные последствия, о которых родители часто думают в последнюю очередь.
Первая тактика обычно не про операцию. Сначала дают шанс местному лечению: назальные стероиды курсом на недели, иногда дольше, и обязательно нормальное промывание носа до препарата. А вот гомеопатия, травы, лазер и физиотерапия в эту схему не входят.
Но один момент в выборе между лечением и удалением часто упускают, а зря...
Читайте далее без ввода пароля https://www.doktornarabote.ru/publication/single/565720?utm_source=ok&amp;utm_medium=social&amp;utm_content=doktornarabote 
Доктор на работе — крупнейшая платформа русскоязычных врачей
«Доктор на работе» — крупнейшая платформа русскоязычных врачей и первый медицинский искусственный интеллект в России.</t>
  </si>
  <si>
    <t>http://www.ok.ru/group/55695437463587/topic/158665177419043</t>
  </si>
  <si>
    <t>Доктор на работе</t>
  </si>
  <si>
    <t>http://ok.ru/group/55695437463587</t>
  </si>
  <si>
    <t>3c7ff72445f314648584a03840c33ba120260518</t>
  </si>
  <si>
    <t>«Нести тяжело, и бросить жалко» — так многие описывают свое отношение к работе. Вроде бы все плохо: тяжело, скучно, бесперспективно. Но уходить страшно — а вдруг в никуда? Психолог и нейрофизиолог Ирина Павлова рассказала aif.ru, что многие люди годами терпят нелюбимую работу, потому что испытывают страх перед неизвестностью.«Это не слабость характера, а биологическая ловушка мозга. И она, увы, бьет не только по карьере, но и по сердцу, желудку, горлу и иммунитету. Каждый из нас хотя бы раз в жизни попадал в это состояние. Вроде бы все стабильно: зарплата капает, коллектив привычный, начальник не зверь (или наоборот, еще какой, но мы уже притерпелись). А внутри — пустота. Нет ощущения смысла.  И если, приходя на работу, вы чувствуете себя так, будто утром копаете яму, вечером закапываете, и так день за днем, год за годом, то от этого страдает не только ваше настроение. Изменения начинают происходить на уровне нейрофизиологии», — отметила эксперт.По словам психолога, считается вполне нормальным, что мысль об увольнении причиняет людям почти физическую боль. Так происходит, когда человек вложил в профессию годы жизни, получил диплом, а иногда не один, выстроил репутацию, поэтому мозг считает увольнение не просто переменой, а катастрофой. С точки зрения активности мозга, уход с работы, в которую вложено много сил, воспринимается почти как потеря близкого или чего-то важного, части себя. Она сравнила это состояние с ампутацией, потому что в этот момент активируется островковая доля головного мозга — та же зона, что отвечает за физическую боль и отвращение.Также психолог подчеркнула, что перфекционисты, логики и люди, обладающие аналитическим умом, страдают особенно. Мозгу неизвестное страшнее, чем знакомое.Она напомнила, что эмоция — это электрический сигнал на коре больших полушарий, который реализуется в теле. Так, частое ощущение «кома в горле» — мышечный спазм гортани и шеи, который возникает, когда человек не может высказать свое мнение, боится возразить начальству или сдерживает обиду. Постоянное напряжение мышц сдавливает сосуды, нарушая кровоток и лимфоток. В результате могут развиться хронические фарингиты, ларингиты, ангины и частые простуды.Эксперт назвала три тревожных сигнала, когда работа разрушает здоровье:Отсутствие восстановления даже в выходные, когда человек спит до обеда в субботу, но в воскресенье вечером не может уснуть. Сердце колотится, грудную клетку сдавливает, начинается тахикардия или аритмия. Причина этому — в бессознательном страхе перед понедельником», — предупредила психолог.Участившиеся болезни. Человек «подхватывает» каждую инфекцию в офисе: не успел оправиться от одной ОРВИ, как начинается другая. По словам эксперта, это свидетельствует об истощении надпочечников из-за хронического стресса и высокого уровня кортизола, что ослабляет иммунную защиту организма.Череда несчастных случаев и неприятностей. «В моей практике были клиенты, у которых дело доходило до абсурда. Сначала человека мучили бесконечные простуды, потом — пищевые отравления, а дальше случился перелом ноги. На ровном месте. Тело настолько не хотело идти на работу, что организовало „уважительную причину“ остаться дома. Это не мистика, так работает бессознательное, которое кричит: „Я туда больше не могу идти“», — рассказала Ирина Павлова.Также она подчеркнула, что люди часто не осознают эти телесные реакции, потому что они автоматические. Колет сердце или перехватывает горло — люди списывают это на давление, простуду и обращаются к врачам в то время, когда надо обратиться к себе.Эксперт посоветовала провести самоанализ в момент, когда возникает «ком в горле» или сжимается грудь. «Спросите себя: „Какая мысль только что промелькнула у меня в голове?“. Может быть, вас сковал страх, что шеф опять наорет, или паническая боязнь, что не успеете дописать отчет и вас ждет нагоняй, или просто вы в очередной раз расстроились от осознания того, что тут вас никто не ценит. Осознать эту связку „мысль — спазм“ — первый шаг к тому, чтобы перестать быть заложником собственного мозга и начать слушать свое тело. Потому что здоровье — это тот ресурс, который нельзя восполнить никакой „стабильной“ зарплатой. Иногда самый смелый поступок — это честно признать: чемодан без ручки пора оставить на обочине, даже если в него вложено полжизни», — резюмировала психолог.Данные о правообладателе фото и видеоматериалов взяты с сайта «Херсонское агентство новостей», подробнее в Условиях использования</t>
  </si>
  <si>
    <t>https://myseldon.com/ru/news/index/346014133</t>
  </si>
  <si>
    <t>fb61ed1ec8d8006150e9f2523a0f9eb120260518</t>
  </si>
  <si>
    <t>У ребёнка опухла нога после вакцинации.  Врачи говорят,  нормально,  пройдёт,  а он уже ногу волочит. Что теперь делать?
Отвечает врач невролог Югай Антон Меликсович.
К вакцинации всегда нужно подходить трепетно.
❗ Не нужно, не зная анамнеза по беременности,  по родам, по гормональной поддержке, было ЭКО или нет, самостоятельная беременность или нет.
И даже в случае, когда всё  казалось бы, идеально, мы стараемся прививки максимально отодвигать,  чтобы дать ребёнку выиграть время, потому что в первый год жизни идёт колоссальный скачок в развитии.
❗ Он из лежащего превращается в ходящего, начинает говорить,  мыслить, понимать. И конечно, этот бурный поток навыков невозможен без нормального развития.
А когда мы пытаемся вакцинировать, в любом случае  создаётся агрессивная среда.
⚠️ Для иммунитета, для нервной системы.  Поэтому здесь лучше максимально дистанцироваться от прививок. Это мы говорим о том, как предотвращать.
Если мы уже имеем вакцинацию, и имеем такую локальную реакцию как температура,  покраснение,  нога отнимается, то самом деле, это не самое плохое,  что может быть.
Потому что локальная реакция рано или поздно угасает, стихнет. Главное,  чтобы не было откатов,  чтобы ребёнок не просел по иммунитету, не потерял существующие навыки.
Тогда мы говорим, что прививка не оказывает более или менее отрицательное воздействие.
Однако чаще всего мы видим, что после прививки ребёнок начинает чаще болеть, отиты, пневмония, ковид, и после этого случается откат ранее приобретённых навыков.
❗ Чаще это психоречевые, но бывает, и моторные навыки, что ещё сложнее.</t>
  </si>
  <si>
    <t>https://telegram.me/c/1620444907/263583</t>
  </si>
  <si>
    <t>Василий Генералов</t>
  </si>
  <si>
    <t>https://telegram.me/planetamed</t>
  </si>
  <si>
    <t>Василий Генералов Chat</t>
  </si>
  <si>
    <t>https://telegram.me/c/1620444907</t>
  </si>
  <si>
    <t>1562f53858aaa639c61aa8676853b0fc20260518</t>
  </si>
  <si>
    <t>https://max.ru/id7714843859_biz/AZ45sHuwSf0</t>
  </si>
  <si>
    <t>https://max.ru/id7714843859_biz</t>
  </si>
  <si>
    <t>2e17e3c2d3db49ebebdeb8b768c5e53f20260518</t>
  </si>
  <si>
    <t>https://telegram.me/planetamed/5966</t>
  </si>
  <si>
    <t>3912d6d661b8894df851178f99c29b9020260518</t>
  </si>
  <si>
    <t>После драки кулаками не машут! До отключения нужно было бунт поднимать, а не сейчас, когда дадут горячую воду, 2 дня погреют батареи и начнете кричать отключите! Просто нужно настаивать, чтоб ранее 15 не отключали батареи, вот и все, а сейчас нет смысла! А по поводу болезней, у кого какое здоровье, тот так и живет! У меня вечно летом сильная ангина, именно летом, холодное не пью!</t>
  </si>
  <si>
    <t>https://telegram.me/c/1577767391/48043</t>
  </si>
  <si>
    <t>Chat Администрация Заводского района города Новокузнецка</t>
  </si>
  <si>
    <t>https://telegram.me/c/1577767391</t>
  </si>
  <si>
    <t>5bf00bcbeedca1b9d16f183fb5eb3b7c20260518</t>
  </si>
  <si>
    <t>С АДЕНОИДАМИ НЕ ВСЕ ТАК ПРОСТО
Аденоиды - не просто частый диагноз из педиатрического приема. Обычно глоточная миндалина увеличивается после ОРВИ, синуситов, аденоидитов. Ребенок вроде уже выздоровел, а ночью храпит, гнусавит, дышит ртом. И с каждой новой инфекцией эта история тянется дальше.
Вот тут и начинается путаница. У одних детей аденоиды есть, но жить не мешают. У других быстро выходят за рамки банального насморка и дают совсем не безобидные последствия, о которых родители часто думают в последнюю очередь.
Первая тактика обычно не про операцию. Сначала дают шанс местному лечению: назальные стероиды курсом на недели, иногда дольше, и обязательно нормальное промывание носа до препарата. А вот гомеопатия, травы, лазер и физиотерапия в эту схему не входят.
Но один момент в выборе между лечением и удалением часто упускают, а зря...
Читайте далее без ввода пароля https://www.doktornarabote.ru/publication/single/565720?utm_source=ok&amp;utm_medium=social&amp;utm_content=doktor.praktika 
Доктор на работе — крупнейшая платформа русскоязычных врачей
«Доктор на работе» — крупнейшая платформа русскоязычных врачей и первый медицинский искусственный интеллект в России.</t>
  </si>
  <si>
    <t>http://www.ok.ru/group/51625046769845/topic/162508156558261</t>
  </si>
  <si>
    <t>Доктор на работе | Клинические публикации</t>
  </si>
  <si>
    <t>http://ok.ru/group/51625046769845</t>
  </si>
  <si>
    <t>286a6c877c961e8a5b9bcb90fdd8f80720260518</t>
  </si>
  <si>
    <t>Боль в горле: когда это “просто простуда”, а когда уже пора к ЛОРу</t>
  </si>
  <si>
    <t>Боль в горле часто считают обычной простудой, но за этим симптомом могут скрываться ангина, фарингит, ларингит и осложнения, требующие помощи ЛОР-врача. Врач-оториноларинголог Ишмухаметова Асель Букихановна объясняет, когда можно наблюдать за состоянием, а когда нужно срочно записаться к специалисту. Боль в горле кажется нам одной из самых привычных жалоб. Простыл. Выпил чай. Рассосал леденец. Побрызгал спреем. Подождал пару дней. Именно так многие и поступают. Но иногда за этим “просто болит горло” скрывается не лёгкая простуда, а заболевание, которое может быстро осложниться. Ангина, паратонзиллярный абсцесс, воспаление гортани, проблемы с дыханием, снижение слуха у детей на фоне аденоидов — всё это не страшилки, а реальные ситуации из практики ЛОР-врача. О том, когда боль в горле можно считать обычным симптомом ОРВИ, а когда пора не терпеть и не экспериментировать с самолечением, мы поговорили с Ишмухаметовой Асель Букихановной, врачом-оториноларингологом. Боль в горле: когда это “просто простуда”, а когда уже пора к ЛОРу   – Асель Букихановна, многие люди считают: поболит горло и само пройдёт. Это действительно так или опасный миф? – Это миф. Причём миф, из-за которого люди действительно могут пропустить серьёзные заболевания. Острая боль в горле бывает разной по причине и по течению. Человек может почувствовать сильную боль, но решить: “Некогда заниматься здоровьем. Работа, дом, семья, дети, дела”. В жизни так бывает очень часто. На практике за этим может оказаться острый тонзиллит, то есть ангина. А ангина уже способна давать осложнения. Одно из них — паратонзиллярный абсцесс. Это гнойное воспаление тканей около миндалины, состояние, которое может потребовать срочного хирургического вмешательства. Если вовремя не обратиться за помощью, последствия могут быть очень серьёзными. В отдельных случаях такие осложнения бывают опасны для жизни. Даже если ангина не осложнилась абсцессом, при отсутствии правильного лечения возможны осложнения со стороны почек, сердца, суставов. Поэтому важно не ждать до последнего, а обращаться к специалисту своевременно. Когда лечение начато вовремя, в ряде случаев удаётся избежать более тяжёлого течения болезни, лишних обследований, дополнительных консультаций, большого количества препаратов и лишних расходов. Заботиться о себе лучше не тогда, когда уже совсем плохо, а раньше. – Какие признаки говорят человеку: это уже не обычная простуда, нужно как можно скорее записаться к ЛОРу? – Нужно обращать внимание на длительность болезни, тяжесть состояния и эффект от лечения. Если человек уже был у терапевта или педиатра, выполняет назначения, но улучшения нет, это повод обратиться к ЛОР-врачу. Особенно если состояние ухудшается. Есть симптомы, которые нельзя игнорировать. Высокая температура, особенно если она держится несколько дней. Головная боль, которая усиливается при наклоне головы. Гнойное отделяемое из уха. Затруднение глотания. Невозможность нормально открыть рот или принять пищу. Осиплость голоса. Частые ОРВИ у детей и взрослых. У детей отдельное внимание нужно уделять дыханию во сне. Если есть остановки дыхания во сне, то есть апноэ, если ребёнок храпит, плохо дышит носом, стал хуже слышать, нужно обязательно показаться ЛОР-врачу. К сожалению, маленькие дети не всегда могут сказать: “Мама, я стал хуже слышать”. Ребёнок просто адаптируется. Родителям кажется, что он отвлекается, не слушает, капризничает. А причина может быть медицинской. – В вашей практике были случаи, когда родители долго не замечали проблему? – Да, был случай, который хорошо показывает, почему профилактические осмотры и наблюдение у специалистов так важны. Ко мне обратилась мама с ребёнком. У ребёнка уже был диагноз: двусторонняя нейросенсорная тугоухость высокой степени. Мама пришла для оформления инвалидности. Когда мы начали подробно разбирать историю заболевания, выяснилось, что семья жила в закрытом городе, где был дефицит узких специалистов. Ребёнок не наблюдался у оториноларинголога по месту жительства. В три года на приёме ЛОР-врач поставил диагноз “гипертрофия аденоидов 2–3 степени” и назначил лечение, но дальше наблюдения не было. Длительно увеличенные аденоиды могут нарушать вентиляцию слуховой трубы. На этом фоне может развиваться экссудативный отит, то есть скопление жидкости за барабанной перепонкой. Постепенно слух снижается. Самое сложное в таких ситуациях то, что ребёнок не всегда жалуется. Он не может объяснить, что слышит хуже. А если процесс длится годами, могут наступить уже необратимые изменения. Поэтому родителям важно не пропускать медосмотры, диспансеризации и рекомендации специалистов по возрасту. Иногда именно плановый осмотр помогает увидеть проблему до того, как она стала тяжёлой. Боль в горле: когда это “просто простуда”, а когда уже пора к ЛОРу  – Для пациента всё часто звучит одинаково: “болит горло”. Чем ангина отличается от фарингита и ларингита? – Ангина, фарингит и ларингит — разные заболевания. Они отличаются прежде всего локализацией воспаления. Тонзиллит, или ангина, это воспаление миндалин. Фарингит — воспаление глотки. Ларингит — воспаление гортани. Для пациента всё может начинаться с одной жалобы: болит горло. Но клиническая картина разная. При ларингите часто появляется осиплость голоса. Это связано с отёком голосовых связок. Может быть сухой, мучительный кашель, который сильно влияет на качество жизни. Пациент не может нормально спать ночью, потому что кашель не даёт покоя. При ангине могут быть гнойные налёты на миндалинах, высокая температура, выраженная интоксикация. Человек чувствует сильную слабость, боль, разбитость. Если развивается паратонзиллярный абсцесс, симптомы становятся ещё более яркими. Температура может плохо снижаться на фоне жаропонижающих. Появляется выраженная боль, человеку трудно открыть рот, трудно есть, аппетит практически пропадает. Получается, что жалоба одна — боль в горле. Но причины, риски и лечение могут быть совершенно разными. – Когда при боли в горле действительно нужны антибиотики? – Общая антибактериальная терапия нужна не всегда. То есть системный антибиотик, который принимается внутрь или назначается в инъекциях, показан не при любой боли в горле. В некоторых случаях можно обойтись местным лечением и местными антибактериальными препаратами, если они действительно нужны. Проблема в том, что многие пациенты не идут к узкому специалисту. Кто-то, наоборот, очень боится осложнений и сам назначает себе антибиотик. Но без понимания диагноза, правил назначения и тактики лечения это может не помочь, а навредить. Неправильно подобранный антибиотик может оказаться неэффективным. Болезнь будет прогрессировать, время будет упущено, осложнения могут развиться всё равно. Человек тратит силы, нервы, деньги, но не получает нужного результата. Есть ещё одна большая проблема — резистентность, то есть устойчивость бактерий к антибиотикам. Если принимать такие препараты без показаний, в неправильной дозировке или не тем курсом, со временем может возникнуть ситуация, когда лечить становится всё труднее. Поэтому антибиотики должен назначать врач. Не соседка, не интернет, не “у меня в прошлый раз помогло”, а специалист после осмотра. – Какие ошибки самолечения Вы чаще всего видите у пациентов? – Самолечение часто приводит к осложнениям, затяжному течению болезни и неэффективности лечения. Например, у ребёнка заболело ухо. Родители или бабушки советуют греть. Мама начинает прикладывать тепло, вместо того чтобы дать обезболивающее по возрасту и приехать на приём к врачу. При некоторых формах отита прогревание может ухудшить состояние. Тепло создаёт благоприятные условия для размножения микроорганизмов. В итоге человек своими руками может усилить воспалительный процесс. Встречаются и совсем недопустимые методы. Например, когда в ухо или нос капают “народные средства”, используют уринотерапию. Это опасно и неприемлемо. Некоторые пациенты применяют спиртовые примочки, сок алоэ и другие агрессивные средства. В результате можно повредить слизистую носа, кожу слухового прохода, добавить к среднему отиту ещё и наружный отит. Ещё одна ошибка — бесконтрольный приём жаропонижающих и обезболивающих. Особенно у детей. Родители могут давать препараты слишком часто или в неправильной дозировке, потому что очень переживают и хотят быстрее помочь. Но нестероидные противовоспалительные средства, или НПВС, дают нагрузку на организм, в том числе на печень. Превышение дозировки и кратности приёма может привести к тяжёлым последствиям. Поэтому важно не просто “что-то делать”, а делать правильно. Иногда самая безопасная помощь до приёма врача — это не греть, не капать сомнительные средства, не экспериментировать, а вовремя обратиться за медицинской помощью. – Получается, боль в горле нельзя оценивать только по принципу “сильно болит или терпимо”? – Совершенно верно. Важно смотреть на всю картину. Сколько дней болеет человек. Есть ли температура. Может ли он глотать. Открывает ли рот. Есть ли осиплость голоса. Есть ли гнойные налёты. Как дышит ребёнок во сне. Не ухудшился ли слух. Помогает ли назначенное лечение. Боль в горле — это симптом. Он может сопровождать лёгкую вирусную инфекцию, а может быть признаком состояния, где ждать уже нельзя. – Что бы Вы сказали пациентам, которые привыкли терпеть до последнего? – Не нужно доводить себя до тяжёлого состояния. Обращение к врачу — это не слабость и не лишняя тревожность. Это нормальная забота о себе. Чем раньше человек приходит на приём, тем больше у врача возможностей помочь мягче, быстрее и без осложнений. Своевременный осмотр ЛОР-врача помогает понять, что именно происходит: ангина, фарингит, ларингит, осложнение после ОРВИ или другая проблема. А значит, можно подобрать лечение не наугад, а точно по ситуации. Боль в горле кажется мелочью только до тех пор, пока она не оказывается началом серьёзного воспаления. Иногда достаточно грамотного местного лечения и наблюдения. Иногда нужны дополнительные обследования. Иногда счёт идёт уже не на “само пройдёт”, а на своевременное решение, которое защитит от осложнений. Если боль в горле не проходит, усиливается, сопровождается высокой температурой, осиплостью, затруднением глотания, гнойными налётами или ухудшением общего состояния, не занимайтесь самолечением. Записаться на приём к Ишмухаметовой Асель Букихановне, врачу-оториноларингологу, можно на сайте клиники. Специалист проведёт осмотр, разберётся в причине жалоб и подберёт лечение, которое нужно именно в вашей ситуации. Читайте также:</t>
  </si>
  <si>
    <t>https://dzen.ru/a/agqLGnYwoUuA5ocj</t>
  </si>
  <si>
    <t>Здоровье 365 Екатеринбург</t>
  </si>
  <si>
    <t>https://dzen.ru/id/666cb3c0e6db732f8ee14f23</t>
  </si>
  <si>
    <t>3bb32450c343dec7e35571373398fad320260518</t>
  </si>
  <si>
    <t>http://vk.com/wall-146175623_924112</t>
  </si>
  <si>
    <t>bf598ecc123346b3fccb2971632d549820260518</t>
  </si>
  <si>
    <t>Тож у меня отит</t>
  </si>
  <si>
    <t>http://www.youtube.com/watch?v=ftEqDGJ8XTg&amp;lc=Ugx_DOioSrRABCCL3ml4AaABAg.AWwIkto2szjAWwYJlFu1ke</t>
  </si>
  <si>
    <t>@соня-е3щ</t>
  </si>
  <si>
    <t>http://youtube.com/channel/UCgqtCPLejOuTyLz9nF6_3tg</t>
  </si>
  <si>
    <t>@lerka_officeal</t>
  </si>
  <si>
    <t>http://youtube.com/channel/UCq84My4fhkWoJCdGaBSlNtQ</t>
  </si>
  <si>
    <t>f17502b00bf2d2aea1b78d6a08f5278d20260518</t>
  </si>
  <si>
    <t>Был сегодня у терапевта, короче у меня ангина. Покушал мороженку1779083379993.jpg</t>
  </si>
  <si>
    <t>https://2ch.su/fag/res/26978990.html#26979665</t>
  </si>
  <si>
    <t>Аноним ID: 26979665</t>
  </si>
  <si>
    <t>2ab9da53c52d5513a6e1a12f7971ac5620260518</t>
  </si>
  <si>
    <t>[id24696821|Юлия], повезло вам :)
У сына тоже вторая, но жить очень даже мешают. Как сопли так отит. Часто гнойный.  Снижение слуха. Недавно вот эпизод апноэ поймала .
Но при этом наши врачи считают что удалять рано и пускают моментазоном 
Планируем удаление в РБ</t>
  </si>
  <si>
    <t>http://vk.com/wall-17734054_19892348?reply=19892755&amp;thread=19892373</t>
  </si>
  <si>
    <t>Анна Федотова</t>
  </si>
  <si>
    <t>http://vk.com/id379634599</t>
  </si>
  <si>
    <t>Боливия</t>
  </si>
  <si>
    <t>924c0719b3885dbdf734ddbd2bf92b7420260518</t>
  </si>
  <si>
    <t>«Нести тяжело, и бросить жалко» — так многие описывают свое отношение к работе. Вроде бы все плохо: тяжело, скучно, бесперспективно. Но уходить страшно — а вдруг в никуда? Психолог и нейрофизиолог Ирина Павлова рассказала aif.ru, что многие люди годами терпят нелюбимую работу, потому что испытывают страх перед неизвестностью. «Это не слабость характера, а биологическая ловушка мозга. И она, увы, бьет не только по карьере, но и по сердцу, желудку, горлу и иммунитету. Каждый из нас хотя бы раз в жизни попадал в это состояние. Вроде бы все стабильно: зарплата капает, коллектив привычный, начальник не зверь (или наоборот, еще какой, но мы уже притерпелись). А внутри — пустота. Нет ощущения смысла.  И если, приходя на работу, вы чувствуете себя так, будто утром копаете яму, вечером закапываете, и так день за днем, год за годом, то от этого страдает не только ваше настроение. Изменения начинают происходить на уровне нейрофизиологии», — отметила эксперт. По словам психолога, считается вполне нормальным, что мысль об увольнении причиняет людям почти физическую боль. Так происходит, когда человек вложил в профессию годы жизни, получил диплом, а иногда не один, выстроил репутацию, поэтому мозг считает увольнение не просто переменой, а катастрофой. С точки зрения активности мозга, уход с работы, в которую вложено много сил, воспринимается почти как потеря близкого или чего-то важного, части себя. Она сравнила это состояние с ампутацией, потому что в этот момент активируется островковая доля головного мозга — та же зона, что отвечает за физическую боль и отвращение. Также психолог подчеркнула, что перфекционисты, логики и люди, обладающие аналитическим умом, страдают особенно. Мозгу неизвестное страшнее, чем знакомое. Она напомнила, что эмоция — это электрический сигнал на коре больших полушарий, который реализуется в теле. Так, частое ощущение «кома в горле» — мышечный спазм гортани и шеи, который возникает, когда человек не может высказать свое мнение, боится возразить начальству или сдерживает обиду. Постоянное напряжение мышц сдавливает сосуды, нарушая кровоток и лимфоток. В результате могут развиться хронические фарингиты, ларингиты, ангины и частые простуды. Эксперт назвала три тревожных сигнала, когда работа разрушает здоровье: Отсутствие восстановления даже в выходные, когда человек спит до обеда в субботу, но в воскресенье вечером не может уснуть. Сердце колотится, грудную клетку сдавливает, начинается тахикардия или аритмия. Причина этому — в бессознательном страхе перед понедельником», — предупредила психолог. Участившиеся болезни. Человек «подхватывает» каждую инфекцию в офисе: не успел оправиться от одной ОРВИ, как начинается другая. По словам эксперта, это свидетельствует об истощении надпочечников из-за хронического стресса и высокого уровня кортизола, что ослабляет иммунную защиту организма. Череда несчастных случаев и неприятностей. «В моей практике были клиенты, у которых дело доходило до абсурда. Сначала человека мучили бесконечные простуды, потом — пищевые отравления, а дальше случился перелом ноги. На ровном месте. Тело настолько не хотело идти на работу, что организовало „уважительную причину“ остаться дома. Это не мистика, так работает бессознательное, которое кричит: „Я туда больше не могу идти“», — рассказала Ирина Павлова. Также она подчеркнула, что люди часто не осознают эти телесные реакции, потому что они автоматические. Колет сердце или перехватывает горло — люди списывают это на давление, простуду и обращаются к врачам в то время, когда надо обратиться к себе. Эксперт посоветовала провести самоанализ в момент, когда возникает «ком в горле» или сжимается грудь. «Спросите себя: „Какая мысль только что промелькнула у меня в голове?“. Может быть, вас сковал страх, что шеф опять наорет, или паническая боязнь, что не успеете дописать отчет и вас ждет нагоняй, или просто вы в очередной раз расстроились от осознания того, что тут вас никто не ценит. Осознать эту связку „мысль — спазм“ — первый шаг к тому, чтобы перестать быть заложником собственного мозга и начать слушать свое тело. Потому что здоровье — это тот ресурс, который нельзя восполнить никакой „стабильной“ зарплатой. Иногда самый смелый поступок — это честно признать: чемодан без ручки пора оставить на обочине, даже если в него вложено полжизни», — резюмировала психолог. Читайте нас в MAX!</t>
  </si>
  <si>
    <t>https://dzen.ru/a/agqoB1U4_3gzQ5Vu</t>
  </si>
  <si>
    <t>Херсонское Агентство Новостей</t>
  </si>
  <si>
    <t>https://dzen.ru/id/693057e4a4efbd4ad5dc6659</t>
  </si>
  <si>
    <t>dec1e14a54764a1348f8344d230c9c1420260518</t>
  </si>
  <si>
    <t>«Нести тяжело, и бросить жалко» — так многие описывают свое отношение к работе. Вроде бы все плохо: тяжело, скучно, бесперспективно. Но уходить страшно — а вдруг в никуда? Психолог и нейрофизиолог Ирина Павлова рассказала aif.ru, что многие люди годами терпят нелюбимую работу, потому что испытывают страх перед неизвестностью.
По словам психолога, считается вполне нормальным, что мысль об увольнении причиняет людям почти физическую боль. Так происходит, когда человек вложил в профессию годы жизни, получил диплом, а иногда не один, выстроил репутацию, поэтому мозг считает увольнение не просто переменой, а катастрофой. С точки зрения активности мозга, уход с работы, в которую вложено много сил, воспринимается почти как потеря близкого или чего-то важного, части себя. Она сравнила это состояние с ампутацией, потому что в этот момент активируется островковая доля головного мозга — та же зона, что отвечает за физическую боль и отвращение.
Также психолог подчеркнула, что перфекционисты, логики и люди, обладающие аналитическим умом, страдают особенно. Мозгу неизвестное страшнее, чем знакомое.
Она напомнила, что эмоция — это электрический сигнал на коре больших полушарий, который реализуется в теле. Так, частое ощущение «кома в горле» — мышечный спазм гортани и шеи, который возникает, когда человек не может высказать свое мнение, боится возразить начальству или сдерживает обиду. Постоянное напряжение мышц сдавливает сосуды, нарушая кровоток и лимфоток. В результате могут развиться хронические фарингиты, ларингиты, ангины и частые простуды.
Эксперт назвала три тревожных сигнала, когда работа разрушает здоровье:
Также она подчеркнула, что люди часто не осознают эти телесные реакции, потому что они автоматические. Колет сердце или перехватывает горло — люди списывают это на давление, простуду и обращаются к врачам в то время, когда надо обратиться к себе.
Эксперт посоветовала провести самоанализ в момент, когда возникает «ком в горле» или сжимается грудь. «Спросите себя: „Какая мысль только что промелькнула у меня в голове?“. Может быть, вас сковал страх, что шеф опять наорет, или паническая боязнь, что не успеете дописать отчет и вас ждет нагоняй, или просто вы в очередной раз расстроились от осознания того, что тут вас никто не ценит. Осознать эту связку „мысль — спазм“ — первый шаг к тому, чтобы перестать быть заложником собственного мозга и начать слушать свое тело. Потому что здоровье — это тот ресурс, который нельзя восполнить никакой „стабильной“ зарплатой. Иногда самый смелый поступок — это честно признать: чемодан без ручки пора оставить на обочине, даже если в него вложено полжизни», — резюмировала психолог.</t>
  </si>
  <si>
    <t>xonews.ru</t>
  </si>
  <si>
    <t>https://xonews.ru/news/slabost-ili-lovushka-mozga-ekspert-objasnila-pochemu-ljudi-terpjat-neljubimuju/</t>
  </si>
  <si>
    <t>64841625f576535129d7e0be8f36533c20260518</t>
  </si>
  <si>
    <t>оноу у меня гнойная ангина, что за хуйня</t>
  </si>
  <si>
    <t>https://x.com/lazaniapor/status/2056249895019823518</t>
  </si>
  <si>
    <t>lazaniapor</t>
  </si>
  <si>
    <t>https://x.com/lazaniapor</t>
  </si>
  <si>
    <t>aa4d5353035f0d928fb9887189e7e26020260518</t>
  </si>
  <si>
    <t>Доброе утро!
Сегодня мы начинаем день с посещения поликлиники и сдачи крови. Это связано с тем, что недавно мы переболели инфекционным мононуклеозом — заболеванием, которое требует наблюдения у врача в течение года.❗️
Первые признаки этой инфекции легко спутать с обычной простудой, которая затянулась с небольшим осложнением. Как это проявляется❓
1 Начинается как обычная простуда: болит горло, появляются сопли.
2 Воспаляются затылочные лимфоузлы, они становятся небольшими, но ощутимыми при прощупывании.
3 Гланды краснеют до малинового цвета с гнойными бляшками.
4 Нос полностью закладывает, и даже если его брызгать, это не помогает.
5 Температура поднимается до 38,5 градусов (сбивается, но ненадолго).
Всё это можно перепутать с обычной ангиной. Когда мы пришли в поликлинику, нам сказали, что ничего страшного, выписали антибиотик и отправили домой.
Однако антибиотик «Амоксиклав Квиктаб» категорически нельзя давать при этой инфекции! Он может вызвать такую сильную аллергию, что её смогут погасить только гормональные препараты.
На следующий день после посещения поликлиники у ребёнка прорвались гланды (появились белые бляшки), и начала стекать кровь. Это помогло снять отёк. Мы сразу же поехали в больницу.
Нас направили в инфекционное отделение. Врачи предположили диагноз, но из-за состояния гланд нам нужна была консультация ЛОРа. Благодаря тому, что врачи созвонились, мы смогли быстро получить необходимую помощь. ЛОР осмотрел ребёнка, дал рекомендации и отправил нас обратно в инфекционное отделение.
Нас положили в больницу. Ребёнку делали капельницы по 6 часов, которые очень помогли. Через пару дней из носа вышли два комка, и ребёнок начал дышать. Мы пролежали там 7 дней.
Итог:
• Сдаём анализы каждые две недели, затем через месяц.
• На протяжении года будем стоять на учёте у инфекциониста.
• Пройдём 3 курса лечения.
• Освобождение от физических нагрузок и прививок.
• Показатели анализов, которые сейчас зашкаливают, будут снижаться  как нам врач сказал до 3 лет. Конечно у кого то может и раньше. У каждого все индивидуально ☝
Я рассказала нашу историю, чтобы предупредить вас. Будьте бдительны! Спасибо, что дочитали до конца.❤️</t>
  </si>
  <si>
    <t>http://vk.com/wall-232094622_119</t>
  </si>
  <si>
    <t>Семья Оспищевых</t>
  </si>
  <si>
    <t>http://vk.com/club232094622</t>
  </si>
  <si>
    <t>de3d12de1caf9319d09e72c029fcd15920260518</t>
  </si>
  <si>
    <t>Прошло воспаление</t>
  </si>
  <si>
    <t>35d0bcf0147c202308e9ede5a5d7253420260518</t>
  </si>
  <si>
    <t>В этом возрасте можно лаванду, чайное дерево, ладан при этой задаче
У меня есть интенсив «Детская ароматерапия» - вопрос аденоидов, заложенности носа, там подробно рассмотрен
Ссылка, что еще туда входит вот https://t.me/kastrichkaoils/3209</t>
  </si>
  <si>
    <t>https://telegram.me/kastrichkaoils/5116?comment=12489</t>
  </si>
  <si>
    <t>Kastrichka Chat</t>
  </si>
  <si>
    <t>https://telegram.me/c/1638938066</t>
  </si>
  <si>
    <t>Kastrichka PRO натуропатию | эфирные масла</t>
  </si>
  <si>
    <t>https://telegram.me/kastrichkaoils</t>
  </si>
  <si>
    <t>badb16f5840b191690bb229030f8302f20260518</t>
  </si>
  <si>
    <t>Куда утекают ваши силы, деньги и здоровье?
Бывало ли у вас ощущение, что вы бьетесь как рыба об лед?Вы проходите тренинги по мышлению, учитесь говорить «нет», пьете витамины, но… деньги всё равно уходят сквозь пальцы, в теле вечная усталость, а в личной жизни повторяется один и тот же болезненный сценарий.
На сессиях глубинной перепрошивки я постоянно вижу одну и ту же картину. Дело не в лени и не в отсутствии мотивации. Дело в
«энергетических вирусах» и привязках,
которые буквально паразитируют на ваших чакрах.
Давайте разберем, кто и где «живет» в нашей энергосистеме и как это портит вам жизнь в реальности:
 Муладхара (Корневая чакра — копчик)Она отвечает за безопасность, выживание и связь с родом. Если здесь есть деструктивные родовые связи или лярвы выживания, человек живет в вечном страхе нищеты и долгов. На физике это часто проявляется хронической усталостью и болями в ногах.
 Свадхистана (Половая чакра — низ живота)Центр удовольствия и сексуальности. Сюда крепятся каналы бывших половых партнеров, которые могут годами откачивать из вас жизнь. Проявления: вы не можете встретить достойного человека, подсознательно ищете токсичные отношения или страдаете от проблем по-женски/по-мужски.
 Манипура (Солнечное сплетение — район желудка)Чакра воли, статуса и денег. Сюда цепляются крадники энергии, завистники, манипуляторы и жесткие начальники. Если центр заблокирован — вы теряете деньги, боитесь заявить о себе, горите на работе, а тело реагирует язвой или болями в желудке.
 Вишудха (Горловая чакра)Отвечает за самовыражение. Если ваше мнение в детстве или прошлых жизнях жестко подавляли, на чакре виснет блок. Проявления: вечный «ком в горле», страх публичных выступлений, частые ангины и невозможность сказать свою правду.
Аджна ( Третий глаз)Отвечает за интуицию, чувства, мысли. Здесь часто диагностируются мороки: живете чужими мыслями, не видите реальность, идете не своим путем, головные, глазные болезни.
Сахасрара ( Коронная чакра) Связь с высшим. Псевдоучителя, знания, закрытие от мира. Проявления: фанатизм, психические расстройства, депрессии.
Почему не помогают обычные медитации из интернета или чистки свечами?Потому что у любой чужеродной структуры есть Контракт с вашим подсознанием. В момент травмы, страха или одиночества вы сами (часто неосознанно) открыли этой энергии дверь.
Во время Глубинной перепрошивки мы не просто «выгоняем» блоки. Мы идем в первопричину, расторгаем эти договоры на уровне вашей Души, возвращаем вам ВАШУ энергию и восстанавливаем целостность поля.
Хватит кормить чужие структуры своим успехом и здоровьем.
Хотите прямой эфир на эту тему?
Азиатская музыка feat. Nature Sounds, Zen Meditate, Медитация, Музыка для сна, Ambient, Релакс, Музыка для расслабления, Фоновая музыка - Тибетские поющие чаши - музыка для медитации(03:48)</t>
  </si>
  <si>
    <t>http://vk.com/wall57644386_2479</t>
  </si>
  <si>
    <t>Лариса Алтунина</t>
  </si>
  <si>
    <t>http://vk.com/id57644386</t>
  </si>
  <si>
    <t>1c396692c2cd7a8aa7506f9183c0777720260518</t>
  </si>
  <si>
    <t>Я когда синуситом болел мне выписали антибиотики и как итог они на мне не работали</t>
  </si>
  <si>
    <t>https://telegram.me/c/1775611768/8449313</t>
  </si>
  <si>
    <t>Иванус</t>
  </si>
  <si>
    <t>https://telegram.me/fooled_the_fool</t>
  </si>
  <si>
    <t>Doku-Чятик</t>
  </si>
  <si>
    <t>https://telegram.me/c/1775611768</t>
  </si>
  <si>
    <t>66c982be9b8b2a54f12fa32b1672317c20260518</t>
  </si>
  <si>
    <t>Как понять, что пришло время записаться на профессиональный осмотр?
Ловите чек-лист самопроверки:
✅Появилась боль или дискомфорт при жевании
Если вы ощущаете боль при жевании, говорении или даже в покое, это явный сигнал к действию.
✅Появился неприятный запах изо рта
Постоянный неприятный запах может быть признаком проблем с деснами или зубами.
✅Изменился цвет зубов
Если вы заметили, что цвет вашей эмали стал тусклым или желтоватым, это может быть признаком начинающегося кариеса.
✅Зубы стали чувствительными
Реакция на холодное или горячее часто указывает на проблемы с эмалью или деснами.
✅Десна стали кровоточить
Если десны кровоточат при чистке зубов или даже самостоятельно, это серьезный сигнал к действию
✅Прошло более 6 месяцев с последнего осмотра
Регулярные осмотры — залог здоровья вашей улыбки. Не забывайте про них!
Записаться к нам на консультацию можно: +7 (921) 238-53-53</t>
  </si>
  <si>
    <t>http://vk.com/wall-150839792_5322</t>
  </si>
  <si>
    <t>ЦЕНТР СТОМАТОЛОГИИ АЙСБЕРГ/ИМПЛАНТАЦИЯ (Вологда)</t>
  </si>
  <si>
    <t>http://vk.com/club150839792</t>
  </si>
  <si>
    <t>2cd497e053348eb6732d6a1700c9bf7220260518</t>
  </si>
  <si>
    <t>Про аденоиды от педиатра</t>
  </si>
  <si>
    <t>Естественным следствием ОРВИ, синуситов и, конечно, аденоидитов является гипертрофия глоточной миндалины.
Она обязана реагировать на каждую вирусную атаку, так как является органом иммунитета.
Ребенок вроде поправился - насморка и кашля нет, но есть храп ночью и гнусавость.
С каждой следующей хворью симптомы эти всё более выражены вплоть до полного отсутствия носового дыхания, остановок дыхания во сне, проблем со слухом, изменением лица и экссудативными отитами.
Оториноларинголог говорит - надо удалять аденоиды, а педиатр настаивает на лечении спреями.
Что же делать нашим пациентам?
Сначала пробовать местное лечение назальными стероидами длительно - от 1 до 3 месяцев, иногда и дольше.
Перед введением препарата рекомендовать обязательно объемно промыть нос, так как слизи может быть много даже в отсутствие воспаления.
Если не помогло лечение гормонами - таки удалять.
Не пытаться родителям пациента  лечить его гомеопатией, фитотерапией, лазером, физиотерапией и прочей шарлатанщиной.
Аденоиды частый спутник детей, посещающих детский сад, но создают реальные проблемы далеко не у всех.</t>
  </si>
  <si>
    <t>https://www.doktornarabote.ru/publication/single/pro-adenoidy-ot-pediatra-565720</t>
  </si>
  <si>
    <t>dd597791817684b2c0f7e63e3f7dea7a20260518</t>
  </si>
  <si>
    <t>У ребенка периодически появлялись, лечили нас врачи год, и антибиотики постоянно назначали, и противовирусные и спреи и синий йод полоскания, в итоге мне подсказали сдать анализ на посев, особо страшного ни чего не нашли, но назначили исмиген, пьется курсом, больше ни когда не было!</t>
  </si>
  <si>
    <t>http://vk.com/wall-147176787_69477?reply=70821</t>
  </si>
  <si>
    <t>Елена В</t>
  </si>
  <si>
    <t>http://vk.com/id608262214</t>
  </si>
  <si>
    <t>Женское здоровье</t>
  </si>
  <si>
    <t>http://vk.com/club147176787</t>
  </si>
  <si>
    <t>fc59178e8f1bb27825464c9eb22f51af20260518</t>
  </si>
  <si>
    <t>Текст на изображении: Мифы об ангине Добавить в избранное Поделиться новостью рый тонзиллит это острое инфекционное заболевание, при котором происходит воспаление небных далин. В просторечье чаще используется привычный термин ангина, который берет свое начало от лати «апдо», означающее «сжимать, душить». На самом деле, удушья при ангине не происходит, но из-за си у пациента возникают схожие ощущения. ьную горле чаще всего связывают ангиной, но так ли это на самом деле?; Миф: «всегда требуется удаление миндалин для профилактики ангины» Тонзиллэктомия это оперативное вмешательство, при котором проводится удаление миндалин. Оно показано далеко не всем пациентам, страдающим хроническим тонзиллитом, и ужтем более не проводится в качестве превентивной меры для предупреждения ангин. Как правило, решение вопроса о необходимости проведения тонзиллэктомии проводится при частых обострениях хронического тонзиллита при высокой бактериальной нагрузке, также при развитии осложнений. Для этого проверяют уровень антистрептолизина в крови. Антистрептолизин-О, или АСЛ-О это антитела, вырабатываемые организмом в ответ на токсин стрептолизин-О, который производится бактерией бета-гемолитическим стрептококком группы При высоких титрах антител повышается риск развития постинфекционных осложнений, таких, как ревматическая лихорадка сердца, гломерулонефрит (поражение почек), болезней суставов и системы. Это связано перекрестным действием антител на здоровые ткани: в ответ на бактериальную инфекцию вырабатываются антитела для борьбы бактерией, но из-за схожих рецепторов антитела также атакуют соединительные ткани, что приводит к серьезным заболеваниям. Если вас часто мучают боли в горле, и вы задумываетесь о тонзиллэктомии, обязательно проконсультируйтесь врачом-оториноларингологом. Доктор проведет диагностику и поможет выбрать правильную тактику лечения.</t>
  </si>
  <si>
    <t>http://vk.com/wall-166493994_16920</t>
  </si>
  <si>
    <t>БУ ДО «ОБЛСШ»</t>
  </si>
  <si>
    <t>http://vk.com/club166493994</t>
  </si>
  <si>
    <t>be203099d98e1ed96efe5ba0275e49a720260518</t>
  </si>
  <si>
    <t>Сходите к Лору в лекон, к Кочергиной, ребёнку там все посмотрят, специальным устройством (забыла как называется), и вам назначат лечение, у нас тоже кашель и сопли постоянные, аденоиды, назначают лечение на какое то время проходит, потом все заново, но это я так понимаю либо с возрастом пройдет, либо придется их удалять</t>
  </si>
  <si>
    <t>http://vk.com/wall-147761648_416471?reply=416479</t>
  </si>
  <si>
    <t>Мария Стаськовская</t>
  </si>
  <si>
    <t>http://vk.com/id198184573</t>
  </si>
  <si>
    <t>57e70e418118b7d6110060a96d8a97de20260518</t>
  </si>
  <si>
    <t>Мама говорила, что нельзя мужу отказывать в еде и в супружеской обязанности. Я то, сейчас понимаю, что надо было только себя и свое тело слушать. А было как:? после родов, через неделю, надо ему. После аборта,когда ангина и пластом, в месячные постоянно, у меня по 7 дней было. А уж после алкогольного праздника, старалась в кровать вползти с краешку на 10 см и замереть, чтобы только не трогал. Обида же, Вселенского масштаба иначе. 44 года вместе. Мне бы сейчас мои мозги, да тогда! Девочки берегите себя, вы у себя одни! А ручной труд был и до меня....</t>
  </si>
  <si>
    <t>https://dzen.ru/a/af0uGVZoTWDBAp5o?comment-request=1#comment_3306260382</t>
  </si>
  <si>
    <t>Галина Гееб</t>
  </si>
  <si>
    <t>https://dzen.ru/id/6427894dcdd629700a1eedcb</t>
  </si>
  <si>
    <t>3844df6b44063f5bf3cd67041777fab820260518</t>
  </si>
  <si>
    <t>У меня папа делал мертвую воду. Я ей горло полоскала от простуды. Там другая история и просто покипятив воду в чайнике ее не получить. Нужно специальное устройство. Как итог получается кислая и щелочная среда в воде, делается с помощью электролиза. У него было две пластины одна просто в воду в банке опускалась, а вторая в холщовый мешочек. Катод и анод и разными зарядами на плюс и на минус. Короче я сама в детстве эту воду делала, у меня были постоянные ангины</t>
  </si>
  <si>
    <t>https://www.threads.com/t/DYd5mR8CHTV</t>
  </si>
  <si>
    <t>Юлия Смирнова</t>
  </si>
  <si>
    <t>https://www.threads.com/@julia.smirnovva</t>
  </si>
  <si>
    <t>6e21a40a07a58d5c0d680b9ab5ec908820260518</t>
  </si>
  <si>
    <t>Ощущение тяжести и вздутие живота, постоянная изжога и неприятный запах изо рта могут указывать на заражение бактерией Helicobacter pylori (хеликобактериоз). Об этом рассказала семейный врач Анастасия Самойлова.
По словам специалиста, жалобы на желудок — одни из самых частых в медицинской практике, и многие списывают дискомфорт на «неправильную еду» или стресс. Однако за этими симптомами нередко скрывается опасная инфекция.
«Классические симптомы хеликобактериоза — это голодные боли, представляющие собой сосущее чувство в животе, которые проходят после еды, но возвращаются через пару часов. При этом возникают тяжесть и вздутие — ощущение, что пища "стоит" в желудке даже после небольшой порции. Также может появиться неприятный запах изо рта», — предупредила Самойлова.
Врач подчеркнула, что бактерия Helicobacter pylori способна годами существовать в желудке, не проявляя явных симптомов. Однако в это время она повреждает защитный слой слизи и вызывает хронические воспалительные процессы — гастриты, язвенную болезнь и даже рак желудка.
При первых признаках проблем с желудком Самойлова рекомендует не заниматься самодиагностикой, а определить причину с помощью дыхательного теста или анализа кала на антиген хеликобактера. Своевременное выявление инфекции позволяет начать лечение и избежать серьезных осложнений. Иллюстрация к статье: Яндекс.Картинки</t>
  </si>
  <si>
    <t>med2.ru</t>
  </si>
  <si>
    <t>https://www.med2.ru/story.php?id=153978</t>
  </si>
  <si>
    <t>487b81f134fa93fb7228e7f64819653d20260518</t>
  </si>
  <si>
    <t>у меня внучка как-то ангину подхватила, температура  под 40,лекарства новомодные не помогают. врач на обходе была,зашла и посоветовала- пол таблетки парацетомола, пол таблетки аспирина, полтаблетки анальгина- температура спала в течении получаса</t>
  </si>
  <si>
    <t>https://dzen.ru/a/afPMz4R-dhUwzETs?comment-request=1#comment_3302515551</t>
  </si>
  <si>
    <t>Светлана Осипова</t>
  </si>
  <si>
    <t>https://dzen.ru/user/sd17f6em-mfd7wem4ih8olzv9t8</t>
  </si>
  <si>
    <t>07:40</t>
  </si>
  <si>
    <t>7d6e443012396dede64d0d000e4db94320260518</t>
  </si>
  <si>
    <t>А я ангиной заболел (у меня этой недели нет)</t>
  </si>
  <si>
    <t>http://vk.com/wall-237397761_3397?reply=6121</t>
  </si>
  <si>
    <t>Glebas Rudenko</t>
  </si>
  <si>
    <t>http://vk.com/id892001170</t>
  </si>
  <si>
    <t>Вайб на максимум</t>
  </si>
  <si>
    <t>http://vk.com/club237397761</t>
  </si>
  <si>
    <t>07:17</t>
  </si>
  <si>
    <t>a43727798f232e933a30e38ca205cf2020260518</t>
  </si>
  <si>
    <t>https://telegram.me/c/2489982414/1850089</t>
  </si>
  <si>
    <t>ᙐᙁᕡᏦᙓᕼᙅᗝᘜᗣᏦᙓᕼᙐᗣᖆᕫᘈᙓᕼᙢᏦᙁᗣᘈᏦᙁᗣᘈ°•</t>
  </si>
  <si>
    <t>https://telegram.me/Leonid_52exexe</t>
  </si>
  <si>
    <t>Study чатик</t>
  </si>
  <si>
    <t>https://telegram.me/c/2489982414</t>
  </si>
  <si>
    <t>7fcd8d3c804bb4c37d4ddea0ba59657120260518</t>
  </si>
  <si>
    <t>От подписчиков:
 "Здравствуйте,  у дочки выявили аденоиды, назначили сейчас снимать отёк виброцилом и полидекса, а затем уже гормонотерапия. Впервые у нас больше 2 недель сопли и никак не пройдут . Подскажите опытные на эту тему мамочки, к кому лучше обратиться с данной проблемой? У кого есть эндоскоп и есть ли по ОМС? Может посоветуете с чего начать."
#аденоиды #лор</t>
  </si>
  <si>
    <t>https://max.ru/mamochki_surguta/AZ45PLyDEs0</t>
  </si>
  <si>
    <t>МАМОЧКИ СУРГУТА. АФИША</t>
  </si>
  <si>
    <t>https://max.ru/mamochki_surguta</t>
  </si>
  <si>
    <t>71563bd072c252be36a991f242a751b120260518</t>
  </si>
  <si>
    <t>он меня еле как успокоил и я смогла поспать хотя бы час, но все также у меня отвратительное состояние, так еще и у меня начинает снова развиваться отит и честно, меня так это все уже заебало просто…
уже хочется уснуть и не проснуться</t>
  </si>
  <si>
    <t>https://www.threads.com/t/DYdzuw6DNlJ</t>
  </si>
  <si>
    <t>towwelina</t>
  </si>
  <si>
    <t>https://www.threads.com/@towwelina</t>
  </si>
  <si>
    <t>2e3a25a5aa4a069027cac8f35e2dbb3720260518</t>
  </si>
  <si>
    <t>Ангина началась? К врачу! Он знает, что делать.</t>
  </si>
  <si>
    <t>https://telegram.me/cheb21_cheb/1211364</t>
  </si>
  <si>
    <t>https://telegram.me/Era_i888</t>
  </si>
  <si>
    <t>Чат l Чебоксары</t>
  </si>
  <si>
    <t>https://telegram.me/cheb21_cheb</t>
  </si>
  <si>
    <t>1fd89f69b284f44676432e27fdc77ff520260518</t>
  </si>
  <si>
    <t>ЛЕЧИМ АНГИНУ ЗА 1 ДЕНЬ 
В молодые годы я часто болела ангиной. Но однажды я поехала в командировку в Новосибирск и встретила там народного целителя. Он был поражен тем, что я так долго болею ангиной. «Ангину нужно лечить не более 24-х часов, — сказал он. — Иначе будет осложнение на сердце».
Рецепт, который он мне дал, — простой и доступный каждому. 1 корнеплод столовой (красной) свеклы натереть на мелкой терке. На один стакан натертой массы добавить 1 столовую ложку 9% -го уксуса. Выдержать смесь закрытой в темном месте 4 часа. После этого отжать ее через плотную ткань. Жмых выбросить, а соком полоскать горло через каждые 2,5 часа. Свекла успешно излечивает хроническую и фоликулярную ангину.
Для детей разбавьте свекольный сок с водой 50:50, чтобы не обжечь горло.
Это очень эффективное средство!</t>
  </si>
  <si>
    <t>http://vk.com/wall-74362568_226446</t>
  </si>
  <si>
    <t>Идеи и советы маме</t>
  </si>
  <si>
    <t>http://vk.com/club74362568</t>
  </si>
  <si>
    <t>2ef616731a849cbc5a81bb5987158dc520260518</t>
  </si>
  <si>
    <t>Для поддержки</t>
  </si>
  <si>
    <t>b18fdf4ca3b9901c24aa3029fea6e5ca20260518</t>
  </si>
  <si>
    <t>у меня хронический пиелонифрит и сучий синусит</t>
  </si>
  <si>
    <t>https://telegram.me/c/3763130933/28263</t>
  </si>
  <si>
    <t>reyff</t>
  </si>
  <si>
    <t>https://telegram.me/eshkere228_xP</t>
  </si>
  <si>
    <t>ЧАТ МЫСЛИ МЫСЛАНА</t>
  </si>
  <si>
    <t>https://telegram.me/c/3763130933</t>
  </si>
  <si>
    <t>3a3a54ec48fc7aaa46a2384adf6c23a320260518</t>
  </si>
  <si>
    <t>https://mom.life/post/6a0b8764feb99c9199070cf8</t>
  </si>
  <si>
    <t>01:06</t>
  </si>
  <si>
    <t>2d2bb1e25ae63149a261ec342c064f9e20260518</t>
  </si>
  <si>
    <t>Здравствуйте , подскажите пожалуйста клинику где можно пройти эндоскопию в Нижнем.Грамотного лор врача. Замучались у ребёнка аденоиды.Постоянно не дышит нос. Гноятся глаза . И это повторяется каждый месяц. Ездим в близлежащий тонус в Семенове ,там нет эндоскопии. Лечимся и опять по кругу.</t>
  </si>
  <si>
    <t>https://max.ru/mamochki_52/AZ43-bJkMwQ</t>
  </si>
  <si>
    <t>Мамы Нижнего Новгорода, Детские пособия</t>
  </si>
  <si>
    <t>https://max.ru/mamochki_52</t>
  </si>
  <si>
    <t>d612817ff7c44120f2877dfc7330b28a20260518</t>
  </si>
  <si>
    <t>http://vk.com/wall-161358999_862022</t>
  </si>
  <si>
    <t>7713492be7484b23f9185b8bf0efe8e620260518</t>
  </si>
  <si>
    <t>Врач-фитотерапевт об особенностях состава ХемоХим                     А также о свойствах красного женьшеня в контексте раковых заболеваний
Первые СИМПТОМЫ, по которым можно сказать, что у вас в организме живут ПАРАЗИТЫ , это:
неприятный запах изо рта;
аллергические реакции (высыпания, слезящиеся глаза, насморк);
высыпания и покраснения на коже;
частые простуды, ангина, заложенность носа;
хроническая усталость (Вы быстро устаете, чем бы ни занимались);
частые головные боли;
запоры или понос;
боли в суставах и мышцах;
нервозность, нарушение сна и аппетита;
темные круги, мешки под глазами.
При наличии хоть одного из симптомов — с вероятностью в 99% можно сказать, у вас в организме присутствуют паразиты.
И с ними нужно срочно не бороться, а выгонять!
❗Если же говорить о лекарствах, то тут всё бесполезно!
❗Потому что противопаразитарные лекарства убивают только взрослые особи 1 вида.
❗Они сдыхают и разлагаются в организме, образуя новые токсины.
А молодняк быстро мутирует и им уже не страшны эти лекарства.
А всем остальным видам паразитов, грибковым, вирусам, болезнетворным бактериям, микробам это данное лекарство совсем не страшно, ведь оно узконаправленное...
Лучших безопасным средством комплексного действия в данной ситуации является ХемоХим- продукт Южно Корейской Компании Atomy.
В состав которого входят:Экстракты кореня Дудника, Бороздоплодника и Пиона, мед пчелиный, лимонная кислота, витамины: С, В1, В2, В6; и пр.
✅Способ применения: 2раза в день по 1 пакетику,запивая водой.
Hemo Him – препарат повышающий иммунитет.
Нашему организму нужна каждодневная защита. Чтобы ее обеспечить, наши иммунные функции должны работать бесперебойно. ХемоХим предназначен как раз для этого.
❗Основное предназначение препарата заключается в активации ослабленных иммунных клеток.
ХемоХим Вам подходит, если Вы хотите очистить кровь, тем самым наполняя нашу кровь КИСЛОРОДОМ! Кислород не выносят все паразитарные особи, грибки, папилломы, вирусы(герпес,фурункуы...), подкожный клещ... И они бегут из такого здорового, наполненного КИСЛОРОДОМ организма сами!                                                                                  Они покидают человеческое тело через выделительную систему!  ХнмоХИМ выводит все вредные накопления в организме. Выгоняет всех паразитов и оздоравливает организм: Кровеносную и Лимфодренажную систему, тем самым усиливает действие иммунной системы в Нашем организме и повышается выносливость и Мы с лёгкостью переносим стрессы.
✅ Рекомендуется ХемоХим пропивать курсом: в течение 4 месяцев.            https://dzen.ru/video/watch/65c748f738a81f0cedd8382a
https://vk.com/away.php?to=https://dzen.ru/video/watc..</t>
  </si>
  <si>
    <t>http://vk.com/wall562198799_22298</t>
  </si>
  <si>
    <t>Зинаида Селиванова</t>
  </si>
  <si>
    <t>http://vk.com/id562198799</t>
  </si>
  <si>
    <t>Дальнегорск</t>
  </si>
  <si>
    <t>10fe1eef604a767c363fa13d248fa0ac20260518</t>
  </si>
  <si>
    <t>Друзья, всем привет. Я немножко пропала. Прошу прощения, у меня отит и конъюнктивит. Штуки вообще не прикольные, мне не нравятся, у меня очень болят уши, у меня болит горло, у меня заложен нос. Короче, я тут развлекаюсь вообще по полной.</t>
  </si>
  <si>
    <t>https://telegram.me/dosh_maminoy_podrygi/6634</t>
  </si>
  <si>
    <t>4eed55e92ce5bec387fdb8fcf8024b6420260518</t>
  </si>
  <si>
    <t xml:space="preserve">ОТИТ, СИНУСИТ И ОДИН НЮАНС
Отит и синусит у меня пошли по кругу. Сначала казалось, что болит ухо. Потом подключились пазухи, тяжесть в лице, заложенность, и в какой-то момент все это уже назвали гайморитом.
Больше всего удивило не это. А то, как быстро стало легче после схемы, которую назначил ЛОР. Без громких обещаний, без долгой возни, и уже через несколько дней пазухи будто отпустило.
Такие истории пациенты потом пересказывают просто: одни говорят, что гайморит дал отит, другие - что отит начался из-за синусита. На приеме это звучит криво, но по ощущениям человека все именно так и выглядит.
И вот в этой истории есть одна деталь, на которой многие спотыкаются...
Читайте далее без ввода пароля https://www.doktornarabote.ru/publication/single/565617?utm_source=vk&amp;utm_medium=social&amp;utm_content=doctor.news </t>
  </si>
  <si>
    <t>http://vk.com/wall-30913680_435616</t>
  </si>
  <si>
    <t>00:21</t>
  </si>
  <si>
    <t>101db67e4801bf6e896031ffdb85ab9320260518</t>
  </si>
  <si>
    <t xml:space="preserve">ОТИТ, СИНУСИТ И ОДИН НЮАНС
Отит и синусит у меня пошли по кругу. Сначала казалось, что болит ухо. Потом подключились пазухи, тяжесть в лице, заложенность, и в какой-то момент все это уже назвали гайморитом.
Больше всего удивило не это. А то, как быстро стало легче после схемы, которую назначил ЛОР. Без громких обещаний, без долгой возни, и уже через несколько дней пазухи будто отпустило.
Такие истории пациенты потом пересказывают просто: одни говорят, что гайморит дал отит, другие - что отит начался из-за синусита. На приеме это звучит криво, но по ощущениям человека все именно так и выглядит.
И вот в этой истории есть одна деталь, на которой многие спотыкаются...
Читайте далее без ввода пароля https://www.doktornarabote.ru/publication/single/565617?utm_source=vk&amp;utm_medium=social&amp;utm_content=doctoratwork </t>
  </si>
  <si>
    <t>http://vk.com/wall-25201586_515999</t>
  </si>
  <si>
    <t>http://vk.com/club25201586</t>
  </si>
  <si>
    <t>9c1bcc6c004ab8c3615dbbae4bb8a81f20260518</t>
  </si>
  <si>
    <t>Коротко о том как я слышу людей когда у меня отит:</t>
  </si>
  <si>
    <t>http://www.youtube.com/watch?v=KGGUllSJjN0&amp;lc=UgxoKY50lvXKtiFNUGN4AaABAg</t>
  </si>
  <si>
    <t>@летучийтапок-к9р</t>
  </si>
  <si>
    <t>http://youtube.com/channel/UCrS9WxZm4Zhje2IAAmDV2TA</t>
  </si>
  <si>
    <t>~ женя асмр ~</t>
  </si>
  <si>
    <t>http://youtube.com/channel/UCRUlhSYC62AGQ3-ITI8sXRg</t>
  </si>
  <si>
    <t>994c842482f1b9d4140940c5904156c620260518</t>
  </si>
  <si>
    <t>ОТИТ, СИНУСИТ И ОДИН НЮАНС
Отит и синусит у меня пошли по кругу. Сначала казалось, что болит ухо. Потом подключились пазухи, тяжесть в лице, заложенность, и в какой-то момент все это уже назвали гайморитом.
Больше всего удивило не это. А то, как быстро стало легче после схемы, которую назначил ЛОР. Без громких обещаний, без долгой возни, и уже через несколько дней пазухи будто отпустило.
Такие истории пациенты потом пересказывают просто: одни говорят, что гайморит дал отит, другие - что отит начался из-за синусита. На приеме это звучит криво, но по ощущениям человека все именно так и выглядит.
И вот в этой истории есть одна деталь, на которой многие спотыкаются...
Читайте далее без ввода пароля https://www.doktornarabote.ru/publication/single/565617?utm_source=ok&amp;utm_medium=social&amp;utm_content=doktornarabote 
Доктор на работе — крупнейшая платформа русскоязычных врачей
«Доктор на работе» — крупнейшая платформа русскоязычных врачей и первый медицинский искусственный интеллект в России.</t>
  </si>
  <si>
    <t>http://www.ok.ru/group/55695437463587/topic/158664857603363</t>
  </si>
  <si>
    <t>23:48</t>
  </si>
  <si>
    <t>6553ec16480050324b0dc3ee5274f5a820260517</t>
  </si>
  <si>
    <t>Значит ангина у меня не год назад была</t>
  </si>
  <si>
    <t>https://telegram.me/chat_bitsquad/671304</t>
  </si>
  <si>
    <t>https://telegram.me/Pinkman_K1lli</t>
  </si>
  <si>
    <t>ʙɪᴛsǫᴜᴀᴅ чᴀᴛ</t>
  </si>
  <si>
    <t>https://telegram.me/chat_bitsquad</t>
  </si>
  <si>
    <t>8559b3237cc82f7fb135aa630a3ac2c720260517</t>
  </si>
  <si>
    <t>Я ангиной часто болею</t>
  </si>
  <si>
    <t>https://telegram.me/chat_bitsquad/671277</t>
  </si>
  <si>
    <t>Ким Минхи</t>
  </si>
  <si>
    <t>https://telegram.me/Eurodyne_Kerry</t>
  </si>
  <si>
    <t>23:44</t>
  </si>
  <si>
    <t>c0ac53108fe4051d8d3131f27ee1ddd120260517</t>
  </si>
  <si>
    <t>Врачиха сказала что у меня хроническая ангина</t>
  </si>
  <si>
    <t>https://telegram.me/chat_bitsquad/671271</t>
  </si>
  <si>
    <t>bf0cb4edfb395851c6fc1a857bd458b520260517</t>
  </si>
  <si>
    <t>Имудон и ингаляция</t>
  </si>
  <si>
    <t>https://www.threads.com/t/DYdB4_EDDmy</t>
  </si>
  <si>
    <t>o.svetii</t>
  </si>
  <si>
    <t>https://www.threads.com/@o.svetii</t>
  </si>
  <si>
    <t>47d6fad7e00736b12fc8f6aac5a98aae20260517</t>
  </si>
  <si>
    <t>порошок для горла какой то, у меня ангина ебнутая</t>
  </si>
  <si>
    <t>https://telegram.me/priznavashki_lugansk_chat/2971189</t>
  </si>
  <si>
    <t>angelova</t>
  </si>
  <si>
    <t>https://telegram.me/angelovnaaaa</t>
  </si>
  <si>
    <t>Признавашки Луганска Чат</t>
  </si>
  <si>
    <t>https://telegram.me/priznavashki_lugansk_chat</t>
  </si>
  <si>
    <t>1d932d279d6c31e7209bd113d89bd3cb20260517</t>
  </si>
  <si>
    <t>А как узнать что это за крыса  навела на нашу семью порчу , и дочь у меня болела синусит</t>
  </si>
  <si>
    <t>http://www.youtube.com/watch?v=uvsmxnB5DrA&amp;lc=UgyEnb-O1iAU7LebwMJ4AaABAg</t>
  </si>
  <si>
    <t>@ольгавасильева-й3т</t>
  </si>
  <si>
    <t>http://youtube.com/channel/UC_tI5NeLOOJb4ODhJeCqWrg</t>
  </si>
  <si>
    <t>@vedascara</t>
  </si>
  <si>
    <t>http://youtube.com/channel/UC01eY5N6TYWsGmLhez1_TyA</t>
  </si>
  <si>
    <t>3262bdc54920b0f4e57e4a0445cfa8b820260517</t>
  </si>
  <si>
    <t>Клип @zemsclinic_official
Как убрать неприятный запах изо рта? — Сайт клиники: ZemsClinic.ru
Неприятный запах изо рта часто связан с недостаточной домашней гигиеной и накоплением налёта, затем бактерии начинают активно размножаться в труднодоступных участках. Важно..</t>
  </si>
  <si>
    <t>http://vk.com/wall-228792242_747</t>
  </si>
  <si>
    <t>ZemsClinic Импланты коронки исправление прикуса</t>
  </si>
  <si>
    <t>http://vk.com/club228792242</t>
  </si>
  <si>
    <t>b979e3c1ca17dd742b7acba0d99f36c120260517</t>
  </si>
  <si>
    <t>У меня тонзиллита не было</t>
  </si>
  <si>
    <t>https://telegram.me/psychrolute_chat/1436991</t>
  </si>
  <si>
    <t>Yersultan</t>
  </si>
  <si>
    <t>https://telegram.me/BakdauletYersultan</t>
  </si>
  <si>
    <t>Психролют chat</t>
  </si>
  <si>
    <t>https://telegram.me/psychrolute_chat</t>
  </si>
  <si>
    <t>9a529ac7bdb7be35928eccbb733a754920260517</t>
  </si>
  <si>
    <t>Текст на изображении: Кандида (грибок Candida) в пищеводе после тонзиллита чаще всего возникает из-за массивной антибактериальной терапии, которая убила полезную микрофлору, или снижения иммунитета. Грибок спустился из ротовой полости, вызывая кандидозный эзофагит (молочницу пищевода). cis.ua+4</t>
  </si>
  <si>
    <t>https://telegram.me/psychrolute_chat/1436990</t>
  </si>
  <si>
    <t>https://telegram.me/Tg_okey</t>
  </si>
  <si>
    <t>8b10d4b293888ddc5dc18fe4d41608f920260517</t>
  </si>
  <si>
    <t>Клиника «МедЭкспресс» на Ахшарумова</t>
  </si>
  <si>
    <t>Спасибо большое за доверие и тёплые слова! Очень рад, что лечение помогает и ваша малышка идёт на поправку. Аденоиды — частая проблема у детей, но при своевременном и грамотном подходе всё поправимо. Главное, что вы вовремя обратились и выполняете рекомендации. Здоровья вашему ребёнку и спасибо за рекомендацию!</t>
  </si>
  <si>
    <t>https://prodoctorov.ru/astrahan/lpu/95062-klinika-medekspress-na-ahsharumova/otzivi/</t>
  </si>
  <si>
    <t>&lt;div class="mb-1"&gt;&lt;div class="text-subtitle-2 text--text"&gt; Сеидов Ф. М.</t>
  </si>
  <si>
    <t>ef37b7a7349940e239b36c666ad7697b20260517</t>
  </si>
  <si>
    <t xml:space="preserve">я ышо болею, но меня выписали
не оч хорошо себя чувствую
у меня было осложнение в синусит
пазухи почистились, но воспаление мягких тканей никуда не ушло, а кт по омс видать выписывают в супер случаях, а на рентгене там конечно нихуя не видно
пазухи чистые и вперёд
ну подумаешь 37 температура держится ниче сама в норму придёт
ну подумаешь болит, нет это не поэтому болит пазухи то чистые
подумаешь кровь ещё есть в соплях ну так и должно быть само пройдёт
и подумаешь по анализу крови воспаление, так ты ж болеешь вот и воспаление, но теперь ты трудоспособна пока иди хз как будешь работать но я выписываю это больше не синусит
такие дела </t>
  </si>
  <si>
    <t>https://telegram.me/c/1529040196/1845279</t>
  </si>
  <si>
    <t>타야(Taya)</t>
  </si>
  <si>
    <t>https://telegram.me/Tasha525</t>
  </si>
  <si>
    <t>22:55</t>
  </si>
  <si>
    <t>022ebb2bb129ff494d079874b10d847420260517</t>
  </si>
  <si>
    <t xml:space="preserve">➡️ Причины аденоидов: последний пазл  
У Вашего ребенка:
✔️ Храп и задержка дыхания по ночам
✔️ У него Постоянно заложен нос
✔️ Затяжные сопли и частые болезни
✔️ Отиты на фоне каждого насморка
✔️ Снижение слуха
Вы перепробовали уже, что может предложить официальная и народная медицина и даже ходили к остеопату.
Но почему-то аденоиды всё равно не ушли.
Почему же аденоиды так упорно не уходят?
В предыдущих постах я уже рассказывал о том, что они возникают из-за зажатия Видиева нерва между костями черепа и о влиянии эмоций мамы на возникновение аденоидов.
И что для того, чтобы аденоиды ушли нужно поставить кости черепа ребёнка на место, а маме – отработать свои страхи за ребёнка всвязи с их наличием.
В любом случае, при аденоидах все крутится вокруг этого нерва и его гиперчувствительности в отношениях к потокам воздуха в носоглотке.
И важный фактор я пропустил – это влияние химии.
Речь идёт о консервантах, которые входят в состав привиvки от гепатита В, которую колят новорождённому в роддоме.
Это – Тиомерсал / мертиолят и  Алюминия гидроксид, которые влияют на состояние нервной ткани.
Они и делают этот нерв чувствительным к тем потокам воздуха, которые проходит по носоглотке.
Получается, «комбо» эффект:
1. Зажатие нерва делает его очень чувствительным,
2. Консерванты ещё больше усиливают этот эффект
В этом случае, не помогут никакие детоксикационные мероприятия, потому что эти вещества расположены зоне инъекции и равномерно поступает в организм ребёнка – эффект дозатора.
Здесь нужна работа тканях, где была проведена инъекция.
Для этого я работаю со своими техниками в зоне инъекции и помогаю организму выводить из себя эти вещества.
Эта работа является тем финальным штрихом, после которого аденоиды окончательно отступают.
Если уже все перепробовали, но аденоиды никак не уходят, то, скорее всего, вы не устранили тот химический фактор, о котором я рассказал в этом посте.
Пишите АДЕНОИДЫ и я скажу, влияет ли в вашем случае химический фактор на возникновение аденоидов </t>
  </si>
  <si>
    <t>https://telegram.me/c/1591139978/8522</t>
  </si>
  <si>
    <t>logoped.danilova</t>
  </si>
  <si>
    <t>https://telegram.me/logoped_danilova</t>
  </si>
  <si>
    <t>logoped.danilova Chat</t>
  </si>
  <si>
    <t>https://telegram.me/c/1591139978</t>
  </si>
  <si>
    <t>9b6d1491e4693ef2a5ce0f2093d8757b20260517</t>
  </si>
  <si>
    <t>https://telegram.me/logoped_danilova/3215</t>
  </si>
  <si>
    <t>Татьяна Данилова</t>
  </si>
  <si>
    <t>https://telegram.me/logopedmio</t>
  </si>
  <si>
    <t>b8b1fa62ab7c7c1137195e538ea6b7b820260517</t>
  </si>
  <si>
    <t>BIONORICA / Синупрет 50 шт. таблетки, покрытые оболочкой</t>
  </si>
  <si>
    <t>Надёжное средство, действительно работает с первых  дней приёма.Назначали в стационаре для лечения синусита.</t>
  </si>
  <si>
    <t>https://apteka.ru/product/sinupret-50-sht-tabletki-pokrytye-obolochkoj-5eaa8c955e34820001d3b20c</t>
  </si>
  <si>
    <t>Анонимно</t>
  </si>
  <si>
    <t>22:46</t>
  </si>
  <si>
    <t>d26753aa417abe7e0cb43b04e38f580120260517</t>
  </si>
  <si>
    <t>ВОЛШЕБНЫЕ АКУПУНКТУРНЫЕ ТОЧКИ РУКИ.
1. «Лао-гун».
Сожмите руку в кулак - между третьим и четвертым пальцами на ладони будет расположена данная точка. Если у вас есть проблемы, связанные с пародонтозом и стоматитом – активно воздействуйте на эту точку. С ее помощью также облегчают состояние тех, кто перенес солнечный или тепловой удар, боль в области сердца, артрит, можно устранить рвоту.
2. «Нэй-гуань».
Находится на внутренней поверхности запястья, в складке между двумя сухожилиями. С ее помощью можно снять любую боль, устранить бессоницу, стабилизировать сердцебиение и артериальное давление.
3. «Цзи-цюань».
Располагается на уровне складки у нижнего края большой мышцы груди и внутреннего края двуглавой мышцы плеча. Эта точка поможет при перикардите, межреберной невралгии и истерии.
4. «Шао-хай».
На локтевом сгибе со внутренней стороны. Используется при бессоннице, тахикардии.
5. «Шэнь-мэнь».
Расположена между сухожилиями рук по центру запястной складки. Показания к воздействию: учащенное сердцебиение, частая ангина, даже простой насморк, бессонница, воспаление лимфатических узлов. Обязательно следует влиять на эту точку тем, кто имеет отклонения в работе сердца, нарушение кровообращения, частые головные боли, снижение умственной деятельности, частые головокружения, боль в глазах, сухость во рту, бледность лица, онемение пальцев рук.
Попробуйте такой метод лечения - результат не заставит себя ждать.
Источник: https://vk.cc/8bCcls
#акупунктура #руки #массаж #телеска #психотерапия
Не забудьте подписаться - [club63485629|Больше ценной информации о душе и теле&amp;#33;]</t>
  </si>
  <si>
    <t>http://vk.com/wall645315548_19661</t>
  </si>
  <si>
    <t>Алла Есть</t>
  </si>
  <si>
    <t>http://vk.com/id645315548</t>
  </si>
  <si>
    <t>0df6a611deefb2fc1a49bef1b789d9d120260517</t>
  </si>
  <si>
    <t>Текст на изображении: ПОСТОЯННО 3EBAETE нехватка кислорода ЗАПАХ ИЗО РТА проблемы ЖКТ ШУМ В УШАХ высокое давление ВЫПАДАЮТ ВОЛОСЫ дефицит железа ОТЁКИ HOT сердце или почки СУДОРОГИ НОЧЬЮ мало магния ТЯГА К СЛАДКОМУ нехватка магния КРОВОТОЧАТ ДЁСНЫ нехватка витамина ХОДОДНЫЕ НОГИ плохое кровообращение ПОСТОЯННАЯ УСТАЛОСТЬ мало ГОЛОВНЫЕ БОЛИ обезвоживание организма ЖЁЛТЫЕ ГЛАЗА проблемы печенью ГОЛОВОКРУЖЕНИЕ низкий сахар</t>
  </si>
  <si>
    <t>http://instagram.com/reel/DYc65teO92D</t>
  </si>
  <si>
    <t>Хава Алхоева</t>
  </si>
  <si>
    <t>http://instagram.com/nutriliti921</t>
  </si>
  <si>
    <t>09ca22b2b4a07da26019e11dbd4ef71820260517</t>
  </si>
  <si>
    <t>Уважаемая пациентка!
Я с уважением отношусь к каждому обратившемуся, но вынужден не согласиться с вашей оценкой.
1. О «важности» и образовании. Упоминание моего образования и опыта — не самореклама, а способ дать вам понять, что перед вами квалифицированный специалист, который учился долгие годы, чтобы правильно лечить. Если вы восприняли это как хвастовство — приношу извинения за форму подачи, но не за содержание.
2. О деньгах. Я никогда не говорю фразу «каждый мой шаг стоит денег». Возможно, речь шла о необходимости плановых платных процедур или диагностики (рентгена, анализов). В платной клинике это норма. Если вы не были готовы к дополнительным расходам — следовало уточнить это до приёма.
3. О диагнозе «ринит». Вы пришли с жалобами на течь из носа, постороннее в носоглотке и головную боль. Диагностика ринита (в том числе хронического или вазомоторного) при таких симптомах — логична. Но для исключения гайморита или аденоидов я назначил рентген — стандарт диагностики. Вы от него отказались, сказав дословно: «Я ещё и за рентген должна платить?» Без этого снимка я не могу исключить воспаление пазух. Поэтому и было начато лечение с ринита — на основании того, что я мог увидеть без рентгена. Вы не дали мне возможности провести полную диагностику.
4. О рекомендациях. Вы пишете, что разочарованы и не рекомендуете меня. Это ваше право. Но честно ли жаловаться на неэффективность лечения, если вы сами отказались от необходимого обследования?
Моя цель — помогать людям. Но для этого нужно сотрудничество: врач назначает необходимое, пациент выполняет (или аргументированно отказывается, принимая ответственность). Желаю вам здоровья и найти специалиста, к которому у вас будет доверие.
С уважением,
врач-оториноларинголог Сеидов С. М.</t>
  </si>
  <si>
    <t>ea0b403a5bb74a23a4a7cb90b9ca5cb920260517</t>
  </si>
  <si>
    <t>Ну, кстати, у бывшего был мезиальный прикус. Насколько я знаю, у мезиалов у них ре меньше риск развития аденоидов, потому что у них челюсть типа выдвинула вперед, а аденоиды они, как правило, растут, когда уже у человека, ну, проблемы с именно с верхней челюстью, как правило. А у мезиалов у них наоборот, нижняя челюсть растет вперед, поэтому мезиалы они менее менее подвержены риску именно аденоидов. Вот вообще это такая вещь. Ты знаешь, вот у детей их все находят, находят. Я. У меня есть просто прекрасный лор врач Василенко Дмитрий в Москве принимает стоимость приема у него тридцать тысяч рублей. Но он, блин, реально профессионал. Он говорит, вот постоянно приходят, назначают аденоиды, а там просто ничего нету. То есть такая вещь, что они растут, то они потом удаляются, то они сами исчезают, поэтому это вообще не влияет никак.</t>
  </si>
  <si>
    <t>https://telegram.me/socionikchat/2836252</t>
  </si>
  <si>
    <t>Voice messages to text (Speech to text, ASR)</t>
  </si>
  <si>
    <t>https://telegram.me/Speechpro_ASR_bot</t>
  </si>
  <si>
    <t>Чат Проверенная соционика</t>
  </si>
  <si>
    <t>https://telegram.me/socionikchat</t>
  </si>
  <si>
    <t>7dcce4ca4cfc3c808cc86c96483536f620260517</t>
  </si>
  <si>
    <t>HIMALAYA HERBALS / Леденцы Кофлет (Koflet) от горла и кашля 100 шт</t>
  </si>
  <si>
    <t>Комментарий: Берём не первый раз, при малейшем першение в горла сразу принимаем, справляется на ура! Частые ангины и кашель пропал</t>
  </si>
  <si>
    <t>https://www.wildberries.ru/catalog/203623900/feedbacks?imtId=184508570#I6bsPksNEJ7mEE85Uj7G</t>
  </si>
  <si>
    <t>185e56a10fa26e6d2f4894656b8a256e20260517</t>
  </si>
  <si>
    <t>Мелисса, добрый вечер!
Спасибо за возможность задать вопрос 
Подскажите, пожалуйста, с чего начать лечение хронического тонзиллита? Постоянно болит горло и не уходит гной с миндалин(</t>
  </si>
  <si>
    <t>https://telegram.me/WomanWellnessbyMelissa/4419?comment=11042</t>
  </si>
  <si>
    <t xml:space="preserve">Во благо женщине </t>
  </si>
  <si>
    <t>https://telegram.me/WomanWellnessbyMelissa</t>
  </si>
  <si>
    <t>7915f3b94a149cc3e52d9b66fb96416d20260517</t>
  </si>
  <si>
    <t>Здравствуйте! Смотря какой отит. Если гнойный, то антибиотик неизбежен. В профилактике помогает вакцинация</t>
  </si>
  <si>
    <t>https://www.threads.com/t/DYc3kZvivMU</t>
  </si>
  <si>
    <t>ПЕДИАТР | АСТАНА | ПАТРОНАЖ | ОНЛАЙН | ВЫЗОВ НА ДОМ</t>
  </si>
  <si>
    <t>https://www.threads.com/@pediatr.kamila</t>
  </si>
  <si>
    <t>serikayaulym_</t>
  </si>
  <si>
    <t>https://www.threads.com/@serikayaulym_</t>
  </si>
  <si>
    <t>a606d21da0c67a4b796f864b4900c46820260517</t>
  </si>
  <si>
    <t>Тоже такое долго лечила, помог антибиотик зиннат. Сначала был синусит, гайморит, а затем и ухо заложило. Были в начале другие антибиотики, но помог только этот.</t>
  </si>
  <si>
    <t>http://www.facebook.com/1569594660006574/posts/4107791926186822?comment_id=4109028949396453</t>
  </si>
  <si>
    <t>Елена Черпита</t>
  </si>
  <si>
    <t>http://www.facebook.com/100026909416139</t>
  </si>
  <si>
    <t>Врачи Израиля!!! У кого и где лечиться??? Израильская Медицина</t>
  </si>
  <si>
    <t>http://www.facebook.com/1569594660006574</t>
  </si>
  <si>
    <t>Нагария</t>
  </si>
  <si>
    <t>03f142aab5dad4ac5f5426084fa27aec20260517</t>
  </si>
  <si>
    <t>Я так в восемнадцать лет в первый раз во взрослую поликлинику пришла на больничный (с ангиной, как в итоге оказалось), так там врач мужчина сказал: "Выпишу тебе природный анальгин". Я на него непонимающе смотрю, и он, закатывая глаза, такой: "Это куриный бульон, если ты не знала". И типа всё, мне прописали пить куриный бульон, и почему это природный анальгин хрен знает. Но я потом пошла в той же поликлинике к другому врачу, который поставил диагноз вроде "острый тонзиллит" и выписал антибиотики и т.д.</t>
  </si>
  <si>
    <t>http://www.youtube.com/watch?v=r25VN-LjKxk&amp;lc=UgziAE1TQmxjRfW9_uR4AaABAg</t>
  </si>
  <si>
    <t>@lana_payne</t>
  </si>
  <si>
    <t>http://youtube.com/channel/UC4Zk4ZjoGUxND7-2JtTTEnQ</t>
  </si>
  <si>
    <t>@marina_kadik</t>
  </si>
  <si>
    <t>http://youtube.com/channel/UCWCcZAHM2N6-mBRg8vO0eHQ</t>
  </si>
  <si>
    <t>642a0bd98337615b4ec45f5eab6e102920260517</t>
  </si>
  <si>
    <t>у меня отит и заражение кости</t>
  </si>
  <si>
    <t>https://telegram.me/fndbdhdbdbd/50779</t>
  </si>
  <si>
    <t>щекуре</t>
  </si>
  <si>
    <t>https://telegram.me/pisapopasisakakanegr</t>
  </si>
  <si>
    <t>чат щекуре</t>
  </si>
  <si>
    <t>https://telegram.me/fndbdhdbdbd</t>
  </si>
  <si>
    <t>19100a71df5babd9e1b62d1e900240b420260517</t>
  </si>
  <si>
    <t>https://telegram.me/pisapopasisakakanegr/40575</t>
  </si>
  <si>
    <t>99b5c1065cbee5ede4393af085504bf920260517</t>
  </si>
  <si>
    <t>я тоже щас лежу с гнойной ангиной,тоже не помогло ровно ничего из того что посоветовал врач, завтра пойду на отчаянные меры и куплю люголь(у меня фобия рвоты)</t>
  </si>
  <si>
    <t>http://www.tiktok.com/@aarrrddiiiii/video/7638696047551728918</t>
  </si>
  <si>
    <t>Maffly</t>
  </si>
  <si>
    <t>http://www.tiktok.com/@mafflyen</t>
  </si>
  <si>
    <t>АРДИ</t>
  </si>
  <si>
    <t>http://www.tiktok.com/@aarrrddiiiii</t>
  </si>
  <si>
    <t>21:35</t>
  </si>
  <si>
    <t>7ddc1a601956bec46b9389d706cee53020260517</t>
  </si>
  <si>
    <t>[id226678982|Галина], у меня у двоих аденоиды удалены, у одного в 7 лет (мешал дышать и были апноэ),у другого в 12(третья степень и абсолютно не мешал ему,но у него были проблемы со слухом и из-за этого в Москве сказали удалить). Третья степень аденоидов закрывает евстахиевы трубы,а это уже влияет на слух). У старшего прошли со временем сами,как и у четвёртого. Младший малыш совсем.</t>
  </si>
  <si>
    <t>http://vk.com/wall-211382592_7619?reply=8039&amp;thread=7888</t>
  </si>
  <si>
    <t>Кристина Жихарева</t>
  </si>
  <si>
    <t>http://vk.com/id46509513</t>
  </si>
  <si>
    <t>190de170e7581ad818102633385e15da20260517</t>
  </si>
  <si>
    <t>Анонимно
Мамочки, прошу поддержки!
Ребенок 10 месяцев
Три дня назад поднялась температура до 38
Из симптомов ничего, кроме того, что не мог вообще заснуть
Долго думала, перебирала варианты, вспомнила про нажатие на козелок - начал плакать
Поставили двусторонний отит и назначили антибиотики
Принимаем 3 день, эффекта прка нет
Температура без нурофена через 6 часов уже 38.8
Горло красное, из носа сопли появились
Голос хриплый
+ зубы, все 4 внрхние сразу идут
У нас что, и отит, и вирус, и зубы
Ребенок уже никакой от всех этих лекарств</t>
  </si>
  <si>
    <t>http://vk.com/wall-219302480_13975</t>
  </si>
  <si>
    <t>Мамочки Липецк</t>
  </si>
  <si>
    <t>http://vk.com/club219302480</t>
  </si>
  <si>
    <t>0208d10cebc0859f5fb6c350d6f1851120260517</t>
  </si>
  <si>
    <t>http://vk.com/wall-203022192_52037</t>
  </si>
  <si>
    <t>Мамочки Кировский район СПб | Автово</t>
  </si>
  <si>
    <t>http://vk.com/club203022192</t>
  </si>
  <si>
    <t>5d5ffe65cd66bbdaaf5eb96ae6c947ac20260517</t>
  </si>
  <si>
    <t>http://vk.com/wall-219222503_12885</t>
  </si>
  <si>
    <t>Мамочки Королёв</t>
  </si>
  <si>
    <t>http://vk.com/club219222503</t>
  </si>
  <si>
    <t>fe3159f48aab9d6c55fdad9fcbe707e620260517</t>
  </si>
  <si>
    <t>http://vk.com/wall-219276193_11637</t>
  </si>
  <si>
    <t>Мамочки Ярославль</t>
  </si>
  <si>
    <t>http://vk.com/club219276193</t>
  </si>
  <si>
    <t>0317ca7d544e6fd181015a3f79b8a0a420260517</t>
  </si>
  <si>
    <t>http://vk.com/wall-219223687_13697</t>
  </si>
  <si>
    <t>Мамочки Видное</t>
  </si>
  <si>
    <t>http://vk.com/club219223687</t>
  </si>
  <si>
    <t>Видное</t>
  </si>
  <si>
    <t>6540d6d1de549c632322979580944f6f20260517</t>
  </si>
  <si>
    <t>http://vk.com/wall-219222540_14529</t>
  </si>
  <si>
    <t>Мамочки Сергиев Посад</t>
  </si>
  <si>
    <t>http://vk.com/club219222540</t>
  </si>
  <si>
    <t>Сергиев Посад</t>
  </si>
  <si>
    <t>42b31a7cfb4f37b39b2a110fe43bfef620260517</t>
  </si>
  <si>
    <t>http://vk.com/wall-212601803_12293</t>
  </si>
  <si>
    <t>Мамочки Тула</t>
  </si>
  <si>
    <t>http://vk.com/club212601803</t>
  </si>
  <si>
    <t>5c103e3843146547d03d28f93857e09620260517</t>
  </si>
  <si>
    <t>В школу в этом году в 6.11 или в следующем году в 7.11 (девочка). Заканчивает подготовительную лого группу (сад обычный), в эту группу ходит 1 год.
1. Логопед месяца 4 назад говорила, что она бы оставила, теперь говорит ведите в школу, говорит "ей может быть скучно еще раз в саду, ведь она у вас даже не ноябрьская, а сентябрьская".
Буквы у нее сейчас все встали, по сути были только л и р, тут вопросов нет.
Единственное, дочка по речи как сюсюкает что ли, как бы преуменьшает себя специально не выговаривая, но я это осекаю стараюсь контролировать.
По заданиям в саду делает медленнее остальных, что-то ей ребята говорит прям обводят правильные ответы в ее листочках
Зеркалит часто (но это я так понимаю по возрасту)?
Читает по слогам
Психолог в саду говорит идите. Лобные доли дозреют со временем.
2. Ночной энурез с рождения, невролога тоже пыталась спросить как вот нам быть с энурезом, можно в школу то идти, не ухудшится ли, она как-то ничего особо не сказала (видимо тут "противопоказаний" нет).
3. С детьми вроде неплохо контакт находит, чуть ранее была более забитая.
Сейчас такие моменты заметила: если в игры играет допустим в те же догонялки или заморозки, то она водЯщей быть не хочет категорически, плюс отстает физически (ее всегда сразу догоняют, а она сама никого).
4. Ее группа расходится в разные школы и с этой группой мы были всего год, раньше в другой сад ходили.
Но на выпускной идем, деньги сдали.
5. Переезд на носу (пока непонятно куда). Если переезд будет в пределах этого или соседнего микрорайона, возможно школа останется та же? (многие же возят). Или насколько легко в Невском районе СПб найти в место в начале или середине 1 класса (или сразу перед началом учебного года, если зачислят пока в другую)?
С психологической точки зрения ей надо будет или привыкать к новой группе в д/с или потом (возможно, но не точно) к другим первоклассникам - непонятно, что хуже.
Документы поданы в 2 школы обычную и гимназию - пока никуда не позвали (гимназия не по прикреплению).
6. Сама она в школу НЕ хочет, начинает плакать, когда говорю, что пойдет (тут непонятно от того, что я заранее ее не настраивала или, как сейчас говорят, "внутренняя позиция школьника не сформирована"). На подготовку к школе не ходили, т.к. лого группа в саду всему обучат думали. Раньше часто болела (аденоиды), в этом учебном году месяца 2.5 в общей сумме пропустила.
Подводя итоги, получается 50/50, т.е. на моё усмотрение.
Возможно, если в гимназию, то стоит в 7.11 всё же, или если сейчас, то в обычную.
Какой сейчас вообще в классах разброс по возрасту и по росту? Такое ощущение, что одни малыши,
Моя на сегодня почти 125см.
Ей то ли догонять, то ли тормозить потом если в 7.11 пойдет, не поймешь что лучше + непонятно с переездом (то что он будет это точно т.к. сейчас в однокомнатной живем).
И на кого учителя ориентируются - на более сильных или на более слабых?
И что необходимо вот точно знать на 100% к первому классу?
Дополнение:
Сходили к нейропсихологу в январе, в заключении обозначено: 1. Недостаточность кинетико-кинестетического фактора, вторично недостаточность
пространственных представлений.
2. Легкая недостаточность межполушарного взаимодействия.
Плюс она заметила повышенную тревожность (это я и сама вижу).</t>
  </si>
  <si>
    <t>http://vk.com/wall-68130961_834826</t>
  </si>
  <si>
    <t>❺ Наша начальная школа/подготовка к школе ❺</t>
  </si>
  <si>
    <t>http://vk.com/club68130961</t>
  </si>
  <si>
    <t>0eb47ad71cb109b7636012f911978d4320260517</t>
  </si>
  <si>
    <t>http://vk.com/wall302252102_2348</t>
  </si>
  <si>
    <t>Оксана Журнева</t>
  </si>
  <si>
    <t>http://vk.com/id302252102</t>
  </si>
  <si>
    <t>Славянск</t>
  </si>
  <si>
    <t>c5ba5df922c1f2b67816e34ed8c1ba7320260517</t>
  </si>
  <si>
    <t>Тело - это индикаторное поле подсказок для души и духа.
Симптомы, боль, сыпь, лишний жирок - самые точные и безупречные подсказки, где именно душа и дух имеют проблемы.
Проигнорированные симптомы превращаются в хронику, усиливаются или мутируют в другие.
Первый мой психосоматический разбор себе случился в 30 лет, когда до меня дошло, что ангина, которой я страдала бесконечно с самого детства до абсцессов и операций, появляется почти каждый раз, когда я либо не сказала то, что хотела, либо сказала и потом начала жрать себя за сказанное, с момента этого осознания ангины больше не было ни разу.
И тогда у меня потихонечку начал складываться  пазл.
Тело не глупое, оно как твой единственный честный друг, который пытается достучаться до тебя:
Ты опять предала себя, проглотила слова, опять пытаешься быть удобной ценой своего здоровья
Очнись, ты серешь - кричит тело)
все болезни начинаются в духе - когда ты отключаешься от контакта с Богом и перестаешь ощущать Его присутствие, потом спускаются  в душу, начинается апатия, раздражение, плаксивость, панички и заигноренные эмоции становятся болезнями тело - это последняя инстанция вернуть тебя себе же.
&amp;quot;…Эта болезнь не к смерти, она для славы Божьей, чтобы Сын Божий был прославлен через нее.&amp;quot; (Ин.11:4)
Часто именно через болезнь люди обретают осознанность.
Мы привыкли думать, что болезнь это просто физиологический сбой, плохая генетика, влияние внешних факторов, или вообще наказание.
Но симптом это:
письмо от психики
сигнал от души
навигация от жизни
Через горло, когда ты молчишь, но хочешь говорить
Через кожу, когда живёшь в постоянном раздражении
Через вес, когда внутри страх, дефицит и небезопасность.
И если научиться не только глушить симптомы, но и слушать их,
можно увидеть весь маршрут своей жизни:
Где ты потерял себя, свернул не туда, отказался от своих чувств, начал жить не свою жизнь.
Иногда твои симптомы это лучшие психологи,наставники и проводники обратно к себе.
Я открыла клуб психосоматики в ВК потому что меня пугает, насколько люди сегодня отрезаны от себя, как человек всё ещё пытается просто «помазать кремом» то, что на самом деле требует внимания ко всей своей жизни.
Я создала пространство, где симптом перестанет быть врагом, и станет дверью к себе, все участники клуба получат разборы своих мед заключений, напомню, что психосоматика идет параллельно с выполнением назначений врача и не отменяет их, но иногда лекарства начинают работать только после психосоматического осознания.</t>
  </si>
  <si>
    <t>http://vk.com/wall-236262347_345</t>
  </si>
  <si>
    <t>РЕБЁНОК БОГА</t>
  </si>
  <si>
    <t>http://vk.com/club236262347</t>
  </si>
  <si>
    <t>9135bac38deca46ef2de67df58bf361420260517</t>
  </si>
  <si>
    <t>последние молочные зубы выпали только 2 месяца назад(мне 20) и мне случайно удалили постоянный зуб+ синусит (воспаление носовых пазух) из-за чего я ходила с открытым ртом</t>
  </si>
  <si>
    <t>http://www.tiktok.com/@mqks.mmmm/video/7639825742234324244</t>
  </si>
  <si>
    <t>http://www.tiktok.com/@lllllll.07097317</t>
  </si>
  <si>
    <t>bedwars work team</t>
  </si>
  <si>
    <t>http://www.tiktok.com/@mqks.mmmm</t>
  </si>
  <si>
    <t>Дания</t>
  </si>
  <si>
    <t>69ee65bb1d4e5eb7dc1a19f6438ee58b20260517</t>
  </si>
  <si>
    <t>Мне приходилось туда сюда между городами ездить, между больницами разными, чтобы подтвердить. В итоге у меня военник из-за врождённого отита. Мне когда ухо левое промывали, у меня раствор в рот проник и они такие, бро всё, ты не годен</t>
  </si>
  <si>
    <t>https://telegram.me/c/1693924658/1712495</t>
  </si>
  <si>
    <t>HonkEngie</t>
  </si>
  <si>
    <t>Мусоленье хуйни</t>
  </si>
  <si>
    <t>https://telegram.me/c/1693924658</t>
  </si>
  <si>
    <t>82cd84a4c7499d182a9687b65668c7c120260517</t>
  </si>
  <si>
    <t>Я даже не предполагала что такое возможно 
Подумала что у меня ангина)</t>
  </si>
  <si>
    <t>https://www.threads.com/t/DYcqTBijTyE</t>
  </si>
  <si>
    <t>titusandpixie</t>
  </si>
  <si>
    <t>https://www.threads.com/@titusandpixie</t>
  </si>
  <si>
    <t>___anastasiyaigorevna___</t>
  </si>
  <si>
    <t>https://www.threads.com/@___anastasiyaigorevna___</t>
  </si>
  <si>
    <t>0e2b22c08862bbabedcb950e1b4be52620260517</t>
  </si>
  <si>
    <t>Когда я была в лагере, меня укусил клещ и мне его не достали. Когда я доехала домой, он уже ппц как болел. Приехала домой я больная с температурой 38,5. В лагере меня осмотрел врач и сказал «ну иди, полежи». А оказалась, ангина. У меня ребенок пока маленький, но я крепко подумаю, стоит ли его отправлять в лагерь. И что этот лагерь может дать, чего не даст школа, кружки и тд..</t>
  </si>
  <si>
    <t>https://www.threads.com/t/DYcqAnhiN1W</t>
  </si>
  <si>
    <t>olga.easypeasy</t>
  </si>
  <si>
    <t>https://www.threads.com/@olga.easypeasy</t>
  </si>
  <si>
    <t>paveliv2_</t>
  </si>
  <si>
    <t>https://www.threads.com/@paveliv2_</t>
  </si>
  <si>
    <t>a0a92532b9c8f76a57ca8b2c5512268220260517</t>
  </si>
  <si>
    <t xml:space="preserve"> Чудо: рождение и выздоровление
Невозможно выразить словами боль, когда ждешь малыша - а он рождается мертвым. Невозможно выразить словами беспокойство, с которым проходит следующая беременность. Поэтому будущая мама делает все, чтобы малыш родился. Например, мажет маслицем от мощей святого Иоанна Русского свой живот. Вернее, малыша - который там.
Наша героиня не хотела использовать маслице с Эвбеи - как-то само так получилось. И вот случилось: мама помазала маслицем лобик родившейся дочери. Живой.
Помазала - и забыла, хотя у Анны оставался еще один флакон масла. Но не всю же жизнь мазать, можно же и просто молиться святому. Можно. Но вот малышка заболела: острый отит. Назначили антибиотики.
Болезнь не уходила, есть и спать девочка могла только в вертикальном положении. Чуть набок - и у малышки сильные боли, а это крики и огромная усталость. Всех.
От антибиотиков начался понос. Час - и попа красная и опухшая. Несколько ночей вся семья просто не спала...
Молились? Молились, семья крепкая, православная. И тут Анну озарило: святой Иоанн Русский, выручай! Достала флакончик с маслом, помазала дочке лобик, устроилась полулежа на подушках.
Заснула. Проснулась - на часах 12. Проспала всю ночь! С дочкой, которая лежала на боку. На боку? На больном ушке? И тут приходит осознание: вот дочка просыпается, улыбается - значит здорова!
А как же памперс, ведь не меняла всю ночь: что там с кожей?! Сняла - все чисто, ни намека на покраснение. Фантастика? Святой Иоанне Русский!!!
Случайность? Совпадение? Антибиотики подействовали? Кризис миновал? И понос вдруг взял и прошел? Возможно, все бывает. Но для нашей героини здесь все ясно и однозначно: помог святой Иоанн Русский.
 По мотивам рассказа Анны Сапрыкиной.</t>
  </si>
  <si>
    <t>http://vk.com/wall-113740799_24825</t>
  </si>
  <si>
    <t>Приход храма св. Иоанна Русского в Ульянке</t>
  </si>
  <si>
    <t>http://vk.com/club113740799</t>
  </si>
  <si>
    <t>daea00a3f38ef3d0e8c36fba614e982520260517</t>
  </si>
  <si>
    <t>Я сейчас расскажу своюисторию, только тапками не кидайтесь.
У меня постоянно вощникал отит, много лет подряд, в левом уже. Перепробовала я все, о чем написано в посте, без результата.
А в поликлинике у нас возник ЛОП, отставной военный врач. Дорабатывал там. И пришла я к нему. Он посмотрел мое ухо, выслушал от меня перечисление того, что я капала, и сказал: - Иди в аптеку и купи одну ампулу ДИОКСИДИНА. Их во многих аптеках продают в разбивку. Не надо всю упаковку покупать. Смочи ватку, засунь ее в ухо на ночь. Воткни сверху сухую ватку, чтобы получилось типа компресса и не испарялось. Все!
А ведь и правда все!!! Я так и сделала. В тот момент мне было 36 лет. Сейчас 59.  И за этот период ухо не болело НИ РАЗУ!</t>
  </si>
  <si>
    <t>http://vk.com/wall-169745068_327887?reply=328003</t>
  </si>
  <si>
    <t>Ольга Денисова</t>
  </si>
  <si>
    <t>http://vk.com/id448790163</t>
  </si>
  <si>
    <t>ЯЖЕМЕДИК : Медицинские Будни</t>
  </si>
  <si>
    <t>http://vk.com/club169745068</t>
  </si>
  <si>
    <t>3d3b4cdb616bacd1d4b32937769e70f720260517</t>
  </si>
  <si>
    <t>РЕЦЕПТ ЛЕЧЕНИЯ АНГИНЫ
В молодые годы я часто болела ангиной. Но однажды я поехала в командировку в Новосибирск и встретила там народного целителя. Он был поражен тем, что я так долго болею ангиной. «Ангину нужно лечить не более 24-х часов, — сказал он. — Иначе будет осложнение на сердце».
Рецепт, который он мне дал, — простой и доступный каждому. 1 корнеплод столовой (красной) свеклы натереть на мелкой терке. На один стакан натертой массы добавить 1 столовую ложку 9% -го уксуса. Выдержать смесь закрытой в темном месте 4 часа. После этого отжать ее через плотную ткань. Жмых выбросить, а соком полоскать горло через каждые 2,5 часа. Свекла успешно излечивает хроническую и фоликулярную ангину.
Для детей разбавьте свекольный сок с водой 50:50, чтобы не обжечь горло.
Это очень эффективное средство!</t>
  </si>
  <si>
    <t>http://www.ok.ru/profile/565268558800/statuses/158887024159696</t>
  </si>
  <si>
    <t>Татарин Просто Татарин</t>
  </si>
  <si>
    <t>http://ok.ru/profile/565268558800</t>
  </si>
  <si>
    <t>9c2d542e5452ac5467c74184c604bcbc20260517</t>
  </si>
  <si>
    <t>Именно  Великий В.М.Молотов  выступил в 12 часов 22 июня.
У  И.В  Сталина за неск. дней до Войны открылась сильнейшая ангина, мучившая его   довольно  часто. С температурой за сорок ,  с   сильнейшей слабостью ,
интоксикацией и горловыми болями  такими, что   говорить   даже
полушепотом  -  мог  он   с трудом. Но взвалил весь страшный груз  неотложных  дел и решений  на свои плечи в таком тяжелейшем состоянии - что тоже Великий Подвиг.</t>
  </si>
  <si>
    <t>https://dzen.ru/a/agLz7z-R5kMH4zIp?comment-request=1#comment_3301999681</t>
  </si>
  <si>
    <t>Александр Михайлов</t>
  </si>
  <si>
    <t>https://dzen.ru/id/5d6107308da1ce00ad4c907b</t>
  </si>
  <si>
    <t>История. А вы знали?</t>
  </si>
  <si>
    <t>https://dzen.ru/id/6040afb59a31cc3187a3c183</t>
  </si>
  <si>
    <t>578815c2bfa29f48c33826c9ef42163420260517</t>
  </si>
  <si>
    <t>Частые носовые кровотечения и аденоиды 3 ст. у ребенка 10 лет.
После лечения у меня в клинике носовые кровотечения перестали беспокоить ребенка, аденоиды 3 ст. я ребенку рассасал лор процедурами и пробиотиками.
Мама довольна лечением.
Приглашаю всех на лечение ко мне в клинику.
#аденоидыбезоперации #носовоекровотечение #лормосква #ottoclinic #ребенокчастоболеет</t>
  </si>
  <si>
    <t>http://vk.com/wall-218919528_246</t>
  </si>
  <si>
    <t>a381953886f197c00ff93ff3efcae82420260517</t>
  </si>
  <si>
    <t>посоветуйте там человеку с ангиной спрей какой нибудь</t>
  </si>
  <si>
    <t>https://telegram.me/c/2206408291/476762</t>
  </si>
  <si>
    <t>Rosw</t>
  </si>
  <si>
    <t>https://telegram.me/kioapp</t>
  </si>
  <si>
    <t>с тадо и пас тушка</t>
  </si>
  <si>
    <t>https://telegram.me/c/2206408291</t>
  </si>
  <si>
    <t>19:29</t>
  </si>
  <si>
    <t>044ae42d8b34e6d21ea3138b3e63789720260517</t>
  </si>
  <si>
    <t>[id69578331|Галина], расскажу вам свою историю .Я часто болела ангинами,простудами,гайморитом.И у меня начала сильно болеть переносица .Я не знала,что это.Бегала по врачам толку 0!Один раз 4 дня она болела ,это был кошмар.Скорую вызывала .Написали "атипичная боль,не известного происхождения "Медсестрички даже смеялись,что с переносицей скорую вызвала.Ни обезболивающие ,ни чего не помагали.Лор сказала,по моей части ни чего нет,идите к неврологу .Невролог тоже назначила Карбамазепин и АД.Я почитала отзывы про него и не стала пить .Мучилась несколько лет.Если продует в автобусе или ещё где,пипец .И  когда ложишься,щелчки и треск там Тоже дошло,что тройничный нерв.Знаете,что мне помогло?Я стала переносицу натирать чесноком .К утру боль проходила.И надолго хватает .Может и эта Клебсиела сдохла от чеснока.Если кому то помогу этим советом,буду рада</t>
  </si>
  <si>
    <t>http://vk.com/wall-50079856_1451102?reply=1451433&amp;thread=1451111</t>
  </si>
  <si>
    <t>Елена Павлова</t>
  </si>
  <si>
    <t>http://vk.com/id519920787</t>
  </si>
  <si>
    <t>d770351aaabc1868bcc24a16f949f5e320260517</t>
  </si>
  <si>
    <t>Слава богу 
У меня не знаю ангина не ангина
Но тоже за пару дней</t>
  </si>
  <si>
    <t>https://www.threads.com/t/DYckxS4DP2Z</t>
  </si>
  <si>
    <t>maksim_midinvo</t>
  </si>
  <si>
    <t>https://www.threads.com/@maksim_midinvo</t>
  </si>
  <si>
    <t>kami.admv</t>
  </si>
  <si>
    <t>https://www.threads.com/@kami.admv</t>
  </si>
  <si>
    <t>63cf8d8aeae816a7f4dc94054efca79620260517</t>
  </si>
  <si>
    <t>Тело - это индикаторное поле подсказок для души и духа.
Симптомы, боль, сыпь, лишний жирок - самые точные и безупречные подсказки, где именно душа и дух имеют проблемы.
Проигнорированные симптомы превращаются в хронику, усиливаются или мутируют в другие.
Первый мой психосоматический разбор себе случился в 30 лет, когда до меня дошло, что ангина, которой я страдала бесконечно с самого детства до абсцессов и операций, появляется почти каждый раз, когда я либо не сказала то, что хотела, либо сказала и потом начала жрать себя за сказанное, с момента этого осознания ангины больше не было ни разу.
И тогда у меня потихонечку начал складываться  пазл.
Тело не глупое, оно как твой единственный честный друг, который пытается достучаться до тебя:
Ты опять предала себя, проглотила слова, опять пытаешься быть удобной ценой своего здоровья
Очнись, ты серешь - кричит тело)
все болезни начинаются в духе - когда ты отключаешься от контакта с Богом и перестаешь ощущать Его присутствие, потом спускаются  в душу, начинается апатия, раздражение, плаксивость, панички и заигноренные эмоции становятся болезнями тело - это последняя инстанция вернуть тебя себе же.
"…Эта болезнь не к смерти, она для славы Божьей, чтобы Сын Божий был прославлен через нее." (Ин.11:4)
Часто именно через болезнь люди обретают осознанность.
Мы привыкли думать, что болезнь это просто физиологический сбой, плохая генетика, влияние внешних факторов, или вообще наказание.
Но симптом это:
письмо от психики
сигнал от души
навигация от жизни
Через горло, когда ты молчишь, но хочешь говорить
Через кожу, когда живёшь в постоянном раздражении
Через вес, когда внутри страх, дефицит и небезопасность.
И если научиться не только глушить симптомы, но и слушать их,
можно увидеть весь маршрут своей жизни:
Где ты потерял себя, свернул не туда, отказался от своих чувств, начал жить не свою жизнь.
Иногда твои симптомы это лучшие психологи,наставники и проводники обратно к себе.
Я открыла клуб психосоматики в ВК потому что меня пугает, насколько люди сегодня отрезаны от себя, как человек всё ещё пытается просто «помазать кремом» то, что на самом деле требует внимания ко всей своей жизни.
Я создала пространство, где симптом перестанет быть врагом, и станет дверью к себе, все участники клуба получат разборы своих мед заключений, напомню, что психосоматика идет параллельно с выполнением назначений врача и не отменяет их, но иногда лекарства начинают работать только после психосоматического осознания.</t>
  </si>
  <si>
    <t>http://vk.com/wall319059869_21742</t>
  </si>
  <si>
    <t>Ольга Рискина</t>
  </si>
  <si>
    <t>http://vk.com/id319059869</t>
  </si>
  <si>
    <t>45a4e57429eda6f0f193f50a7e9c945420260517</t>
  </si>
  <si>
    <t>Ангины ведь очень разные бывают, бывают вирусные, бывают бактериальные и разными бактериями вызваны.
Я интересуюсь ЛОР темой, ибо у самой частые фарингиты и синуситы.
Так вот, как пишут, удаление миндалин помогает, когда у человека доказанные стрептококковые ангины.
При вирусной ангине не помогает.
Ну и хороший лор вначале назначает консервативное лечение (выше писали про Тонзиллор) и если оно не помогает, можно рассмотреть хирургию</t>
  </si>
  <si>
    <t>https://telegram.me/goryacheebeauty/8167?comment=9986</t>
  </si>
  <si>
    <t>Елена Гилязетдинова</t>
  </si>
  <si>
    <t>https://telegram.me/elgilyazetdinova</t>
  </si>
  <si>
    <t>ГОРЯЧЕЕ BEAUTY</t>
  </si>
  <si>
    <t>https://telegram.me/goryacheebeauty</t>
  </si>
  <si>
    <t>b7e80138a81e4d6b7e30a7be8a0b745220260517</t>
  </si>
  <si>
    <t>после этой ангины и очень тяжелых антибиотиков кандида у меня расцвела везде - от глотки до планеты уран если вы понимаете о чем я</t>
  </si>
  <si>
    <t>https://telegram.me/c/1675976351/289046</t>
  </si>
  <si>
    <t>Видра Хоренко</t>
  </si>
  <si>
    <t>https://telegram.me/tori_lori</t>
  </si>
  <si>
    <t>ГКБ N°1 им. Николая Крокодиленко / Филяечная</t>
  </si>
  <si>
    <t>https://telegram.me/c/1675976351</t>
  </si>
  <si>
    <t>8ccc9b46105fdcd111951e888ead52bb20260517</t>
  </si>
  <si>
    <t>Вера Потапова, Здравствуйте! Спасибо что делитесь своим опытом — видно, что тема вам близка 
По народным средствам только пара мыслей. Перекись и сода — вещи рабочие, но именно с ними легко переборщить: перекись при частом полоскании может раздражать слизистую, а сода — абразив, и регулярное полоскание ею способно подтачивать эмаль. Тут как раз тот случай, когда «помогает» и «безопасно при постоянном применении» — не одно и то же. Шалфей помягче, но и у трав бывают свои нюансы.
А вот мысль про микробиом из статьи как раз в тему — любое полоскание, хоть аптечное, хоть домашнее, по микрофлоре бьёт без разбора. Поэтому курсами и по делу — да, на постоянной основе — осторожнее.
И главное: запах изо рта и стоматит — это чаще всего сигналы, а не самостоятельные болячки. Полоскание маскирует, но причина остаётся. Если такое повторяется — лучше показаться стоматологу и разобраться, откуда растут ноги. Приходите к нам, поможем найти причину, а не просто заглушить симптом.</t>
  </si>
  <si>
    <t>https://dzen.ru/a/aPk30ECOmxX74o0I?comment-request=1#comment_3301944881</t>
  </si>
  <si>
    <t>Аркада-Мед</t>
  </si>
  <si>
    <t>https://dzen.ru/id/6479d9ec99e8f539eef8b79b</t>
  </si>
  <si>
    <t>efd37dd1f0d3a012c1c33e1372992c0d20260517</t>
  </si>
  <si>
    <t>Меня очень смутило то, как часто у Вари возникают отиты и ещё одновременно с Варей
И когда мы лежали, я решила у нашего ЛОРа( мы лежали в Морозовской, очень классные там врачи, тоже оперируют и удаляют аденоиды) спросить, в чем может быть причина
во-первых, у Варвары действительно есть индивидуальная особенность в строении носоглотки и слуховой трубы
(так было и у меня в детстве, я выросла, что-то там увеличилось и больше меня это не тревожило) 
во-вторых, вся причина в ПРОМЫВАНИИ НОСА 
верить в это или нет ваше дело, ведь я тоже слышала от всех врачей разное мнение и делали мы это т.к. многие рекомендуют. Но вот как это аргументировал врач: «когда вы промываете нос действительно что-то выходит из другой ноздри, но так же напором воды вы загоняете эту слизь дальше и т.к. у детей все проходы маленькие и все расположено близко все это идёт по слуховой трубе, само оно оттуда выйти не может никак и возникает воспаление, от давления барабанная перепонка рвется и уже этот гной вытекает»
Сказать что я была в шоке, не сказать ничего, меня ужасно бесит то, насколько много разной информации сейчас от врачей и ты не можешь быть вообще уверенной в своих действиях, прислушиваясь к кому-то 
✍️Врач сказал, что единственный верный способ это аспирация содержимого из носа</t>
  </si>
  <si>
    <t>https://telegram.me/c/1542171222/33253</t>
  </si>
  <si>
    <t>ksenyalyn Chat</t>
  </si>
  <si>
    <t>https://telegram.me/c/1542171222</t>
  </si>
  <si>
    <t>4e074bda574d281ef088caf99f0c597020260517</t>
  </si>
  <si>
    <t>https://telegram.me/ksenyalynn/4585</t>
  </si>
  <si>
    <t>05a1bf0789d74a830a5f7d74308fddee20260517</t>
  </si>
  <si>
    <t>хочу снять обзор покупок чек я с температурой пошла в магазин покупать себе вкусняшки в такие моменты мне конечно хочется чтобы был мужик который за меня это всё будет делать ну ладно начнём вы видели появились появились лейс с красной икрой я охренела их вернули это чипсы с моего детства купила 2 пачки понять вкус вообще милиночку взяла так чисто на перекусончик минералочка без неё жить просто не могу очень люблю её читос тоже люблю именно с кетчупом то ради чего я в принципе шла хотела купить 1 лимон но получилось как обычно влажные детские салфетки потому что ну да щас не хочу никаких комментариев да у меня ангина но я купила себе мороженое потому что я хочу а если я хочу значит я буду сырок бью но уже не бью а просто а чупа чупсы взяла себе от чупа чупса я взяла себе роллсы кисленькие не получилось быстро грибки испугалась грибки взяла себе вот такие ну и merde хочу огурцы hm jesteś właśnie ten byłeś hm kurde</t>
  </si>
  <si>
    <t>http://www.tiktok.com/@bratseven3/video/7640807289053547790</t>
  </si>
  <si>
    <t>bratseven3</t>
  </si>
  <si>
    <t>http://www.tiktok.com/@bratseven3</t>
  </si>
  <si>
    <t>4b994d8806113d945cd212d80d22361c20260517</t>
  </si>
  <si>
    <t>Знаете что меня бесит в работе педиатром на районе?
Узкие, мать их, специалисты!!!! Как же задолбало: отит - к педиатру, больничный по отиту? - к педиатрам. Блефарит, конъюнктивит, дакриоцистит и остальные ит с глазами - педиатру. Кровотечение после травмы из наружных половых органов у девочки - к педиатру, опухшее колено после травмы? К педиатру!  Ребенок не растет, ранние признаки полового созревания, эндокринолог пишет: патологии нет, консультация педиатра. Хочу их придушить всех</t>
  </si>
  <si>
    <t>https://www.threads.com/t/DYchSpgiKas</t>
  </si>
  <si>
    <t>jaroslav_amosov</t>
  </si>
  <si>
    <t>https://www.threads.com/@jaroslav_amosov</t>
  </si>
  <si>
    <t>fa004182098a382477c567247b715a4d20260517</t>
  </si>
  <si>
    <t>Ну надо Лору показать в любом случае. У меня зимой был синусит-отит, тоже долго было ухо заложено. Оно сразу не проходит</t>
  </si>
  <si>
    <t>https://www.threads.com/t/DYcgpZTlzyh</t>
  </si>
  <si>
    <t>morskaya_rina</t>
  </si>
  <si>
    <t>https://www.threads.com/@morskaya_rina</t>
  </si>
  <si>
    <t>ssabina228</t>
  </si>
  <si>
    <t>https://www.threads.com/@ssabina228</t>
  </si>
  <si>
    <t>c98a3d143edb9ad843f39ab505f5499a20260517</t>
  </si>
  <si>
    <t xml:space="preserve">Здравствуйте, у меня в данный момент болит, гнойна ангина, температура, общяя слабость. Я тоже сильно устал, думал удалить. Как вообще проходит операция, ответьте пожалуйста </t>
  </si>
  <si>
    <t>https://www.threads.com/t/DYcgi93DOMW</t>
  </si>
  <si>
    <t>thiswordlylife000</t>
  </si>
  <si>
    <t>https://www.threads.com/@thiswordlylife000</t>
  </si>
  <si>
    <t>margery_alexeeva</t>
  </si>
  <si>
    <t>https://www.threads.com/@margery_alexeeva</t>
  </si>
  <si>
    <t>5930bfb0efe2309ae72b68751721cc8f20260517</t>
  </si>
  <si>
    <t>Можно ребёнку полоскать при Аденоидах ? Здравствуйте</t>
  </si>
  <si>
    <t>http://instagram.com/p/DXUZTB7DDrt/c/17861193660594115/</t>
  </si>
  <si>
    <t>aiganysh.ahm</t>
  </si>
  <si>
    <t>http://instagram.com/aiganysh.ahm</t>
  </si>
  <si>
    <t>Астана | Лекарства | Бады | Витамины | Добавки</t>
  </si>
  <si>
    <t>http://instagram.com/biowell.ness</t>
  </si>
  <si>
    <t>b275cbd5212d6008003fc58af31e97f320260517</t>
  </si>
  <si>
    <t>Фиг знает, от чего глохнут, у меня отитов не было, наверное, почувствовала бы хотя бы один, постоянный шум городской шум напрягает, я уже сейчас хуже слышу, чем 5-10 лет назад</t>
  </si>
  <si>
    <t>https://telegram.me/c/1151008074/1590836</t>
  </si>
  <si>
    <t>Алена Моисеева</t>
  </si>
  <si>
    <t>https://telegram.me/ivolgaGroup</t>
  </si>
  <si>
    <t>Чат инвестиций в недвижимость от Харыбина Александра. Новостройки и вторичный рынок, аренда и продажа.</t>
  </si>
  <si>
    <t>https://telegram.me/c/1151008074</t>
  </si>
  <si>
    <t>75df38669bf55359df387dd9a182fc7520260517</t>
  </si>
  <si>
    <t>У меня ангина, грипп,
Над картошкой горло грею.
К подмышке градусник прилип...
На зло простуде, как злодею
Напишу здоровый стих</t>
  </si>
  <si>
    <t>http://vk.com/wall-217926717_312354?reply=312656</t>
  </si>
  <si>
    <t>Вера Головчанская</t>
  </si>
  <si>
    <t>http://vk.com/id844808178</t>
  </si>
  <si>
    <t>Публикуй стихи</t>
  </si>
  <si>
    <t>http://vk.com/club217926717</t>
  </si>
  <si>
    <t>d8f114d438f16c0c5cab07cb92f4e2cd20260517</t>
  </si>
  <si>
    <t>~ , у девочки 2 варианта: либо аденоиды, упустили в детстве болезнь, но это исправимо. 2 вариант хуже, это, вероятно, УО. Видя образ жизни этой девушки, вероятен 2 вариант.</t>
  </si>
  <si>
    <t>https://dzen.ru/a/agcvs1U4_3gzQCsI?comment-request=1#comment_3305587302</t>
  </si>
  <si>
    <t>Картин хербст</t>
  </si>
  <si>
    <t>https://dzen.ru/id/5f252c474b5b1718b7eae1f1</t>
  </si>
  <si>
    <t>8de84394f66423aab86c68cb67164e0220260517</t>
  </si>
  <si>
    <t>Каких витаминов вам не хватает?
▪️Если часто беспокоит неприятный запах изо рта - недостаток витамина B3.
▪️Даже при слабых ушибах появляются и долго не проходят синяки - мало витамина C.
▪️Запор может вызвать дефицит витаминов группы B.
▪️Головокружения и шум в ушах - недостаток витаминов B3 и E, а также марганца и калия.
▪️Краснота глаз, неспособность быстро адаптироваться в темноте, ячмени - нехватка витаминов A и B2.
▪️Появляется перхоть - дефицит витаминов B12, B6, F и селена.
▪️Тусклые и ломкие волосы - признак недостатка витаминов В, F и йода.
▪️Выпадение волос - нехватка витаминов B9, C, H, инозита.
▪️Бессонница - дефицит витаминов группы B, калия и кальция.
▪️Частые кровотечения из носа - недостаток витаминов C, K и В3.
▪️Угревая сыпь и красные пятна на шее - признаки дефицита витаминов А и B.</t>
  </si>
  <si>
    <t>http://vk.com/wall-205319315_4141</t>
  </si>
  <si>
    <t>БУДЬ ЗДОРОВ. Здоровье без аптек.</t>
  </si>
  <si>
    <t>http://vk.com/club205319315</t>
  </si>
  <si>
    <t>fd8feb2b20afab1019c07a3a950c380120260517</t>
  </si>
  <si>
    <t>у кого был гайморит и синусит, что лучше всего помогает от боли?у меня к нурофену привыкание уже</t>
  </si>
  <si>
    <t>https://telegram.me/c/2947618892/7508</t>
  </si>
  <si>
    <t>..༢</t>
  </si>
  <si>
    <t>https://telegram.me/ayto666salt</t>
  </si>
  <si>
    <t>с0лъ</t>
  </si>
  <si>
    <t>https://telegram.me/c/2947618892</t>
  </si>
  <si>
    <t>5c079741a97a44241c1ca3a560b8275820260517</t>
  </si>
  <si>
    <t>Наталья Гаврилова, о керосине. Знаю женщину, которая в юности часто болела ангиной. Ей знакомая медсестра посоветовала смазывать гланды чистым керосином. Вылечила навсегда.
Меня много лет часто мучала гнойная ангина с высокой температурой, когда общее состояние - просто отпад. На моё счастье, попался совет из газеты "Сад-огород" о лечении ангины каланхоэ. Уже лет тридцать не знаю, что такое ангина. Вот вам и народная медицина.</t>
  </si>
  <si>
    <t>https://dzen.ru/a/afh2cZQU6TCKOoOx?comment-request=1#comment_3305572942</t>
  </si>
  <si>
    <t>AiSt</t>
  </si>
  <si>
    <t>https://dzen.ru/id/60b9f2d8d3ac60015d52384e</t>
  </si>
  <si>
    <t>4064aa1f05280ab28d3ab0d8e2d2e85520260517</t>
  </si>
  <si>
    <t>Здравствуйте.  У индюшки, 2,5 мес, припухло род глазом и сочится из носа.
В интернете пишут что это синусит!
Подскажите пожалуйста как лечить?
От других изолировать.</t>
  </si>
  <si>
    <t>https://telegram.me/c/1799092663/631443</t>
  </si>
  <si>
    <t>Птицеводство ➤ куры, гуси, перепела, инкубаторы</t>
  </si>
  <si>
    <t>https://telegram.me/lap2a</t>
  </si>
  <si>
    <t>Птицеводство - обсуждения</t>
  </si>
  <si>
    <t>https://telegram.me/c/1799092663</t>
  </si>
  <si>
    <t>4a67c12fff5e1a9a29d32432c10cf35220260517</t>
  </si>
  <si>
    <t>https://telegram.me/lap2a/52436</t>
  </si>
  <si>
    <t>17:51</t>
  </si>
  <si>
    <t>860a0a4f926bd124a042c22433b37cd120260517</t>
  </si>
  <si>
    <t>[id188933119|Алёна], аспириновая триада. Но это нечасто. Там тактика лечения аденоидов иная</t>
  </si>
  <si>
    <t>http://vk.com/wall-59888630_142090?reply=142164&amp;thread=142116</t>
  </si>
  <si>
    <t>Convallaria Majalis</t>
  </si>
  <si>
    <t>http://vk.com/id355644233</t>
  </si>
  <si>
    <t>e58fe103c114b0dd8fb2cb922dbb5d7020260517</t>
  </si>
  <si>
    <t>Безграмотные педиатры. У ребенка была гнойная ангина, никто не объяснил что йод надо разбавлять(!) водой. Дочь при обработке гнойных бляшек с ума сходила от боли в 7 лет. Бедная дочь моя!</t>
  </si>
  <si>
    <t>http://www.facebook.com/100028695704092/posts/1764689791164194?comment_id=1147912380823838</t>
  </si>
  <si>
    <t>Alina Sarybayeva</t>
  </si>
  <si>
    <t>http://www.facebook.com/100000634347802</t>
  </si>
  <si>
    <t>Sadvakas Baigabulov</t>
  </si>
  <si>
    <t>http://www.facebook.com/100028695704092</t>
  </si>
  <si>
    <t>721b703742e2d495077e5ee46321a33120260517</t>
  </si>
  <si>
    <t>Глохнут больше от постоянных нелеченых толком отитов, особенно гнойных. Когда были в Голландии, удивило количество людей старшего возраста со слуховыми аппаратами. А это от того, что там постоянно вертра, дожди, а шапки они не любят носить. И антибиотики редко выписывают. Вот и результат. В Германии по свидетельствам очевидцев то же самое...</t>
  </si>
  <si>
    <t>https://telegram.me/c/1151008074/1590810</t>
  </si>
  <si>
    <t>Val Mal</t>
  </si>
  <si>
    <t>https://telegram.me/valfoam</t>
  </si>
  <si>
    <t>17:13</t>
  </si>
  <si>
    <t>e9c44872dfb3e7b2521cfdaf456ff94e20260517</t>
  </si>
  <si>
    <t>Результаты оздоровления
1.У дочки прошел дерматит, у сына был отит ничего не помогало, помог курс с алое персиком, у среднего сына бронхит, беременность в 41 год 4 ребенок
2. У Айгуль по щитовидки были проблемы, минус 14 кг и неожиданная
3. У Ани яркий отзыв по третьему ребенку
В 2,5 года поставили диагноз аутизм
Без лекарственных препаратов пошли улучшения
4. У Рабии у дочери была около
10 лет хроническая бронхиальная астма
Пили набор Антиейдж и гриб рейши, меняли питание + соль магния
В сына был диагноз зпрр
Также пили майнд мастер
5. Прошли запорыу малыша и нормализовался сон
Сама пила гриб рейши и прошли отёки на ногах, далее пропила курс антиэйдж и вылечила анемию
6. У Надежды появилась энергия и сила
Не пьет теперь лекарства
Подняла низкий гемоглобин и забыла про дикие приступы
мигрени
И минус 15 кгРезультаты оздоровления</t>
  </si>
  <si>
    <t>http://vk.com/wall-226702752_4724</t>
  </si>
  <si>
    <t>Пространство красоты и здоровья с Эльвиной/Бирск</t>
  </si>
  <si>
    <t>http://vk.com/club226702752</t>
  </si>
  <si>
    <t>Бирск</t>
  </si>
  <si>
    <t>654ce753a4cd777f9559144af0875df320260517</t>
  </si>
  <si>
    <t>эпидурит гнойный. Довольно частое осложнение отитов. И довольно серьезное.  (смертность зашкаливает)</t>
  </si>
  <si>
    <t>https://dzen.ru/a/agexgz3LoXbDAFJ6?comment-request=1#comment_3309929774</t>
  </si>
  <si>
    <t>Vladimir</t>
  </si>
  <si>
    <t>https://dzen.ru/id/67b1ea0333a5b70e67d45ae4</t>
  </si>
  <si>
    <t>1f4b457feb340c912827003056d311ea20260517</t>
  </si>
  <si>
    <t>Таблетки РИНЗА® при простуде и гриппе</t>
  </si>
  <si>
    <t>Убирает большую часть симптомов простуды. У кого есть гипертиреоз – не принимайте. Когда лучше пить Фервекс или Анвимакс, а не Ринзу.
Опыт использования:год или более Стоимость:277 руб.    Особенность Ринзы такова: она быстро устраняет симптомы гриппа и простуды. Когда мучает жар, болит голова, а нос забит напрочь – этот препарат просто спасение. Но, там где плюсы, есть и минусы. Поэтому, если именно таких симптомов нет, лучше обойтись другими средствами. Объясню, почему.
➡️ КОГДА Я ПРИНИМАЮ РИНЗУ
В случаях ОРВИ (простуда, грипп) принимаю. Но не всегда. Как написала выше, должно быть 3 условия:температура выше 38 градусов;нос заложен;голова «раскалывается».Когда всё это трудно терпеть, при этом есть какие-то дела, которые не позволяют лежать в постели, и хочется более или менее с комфортом дождаться выздоровления, тогда и принимаю.
Сразу скажу: принимать ее имеет смысл только 2-3 дня. Если проблемы нарастают, боль в горле усиливаются или начинается сильный кашель - лучше переходить к "сильной артиллерии" (антибиотики и прочее - что выпишет врач).
➡️ ЧТО ИЗ СЕБЯ ПРЕДСТАВЛЯЕТ ПРЕПАРАТ
Вот так выглядит коробочка. На ней кратко изложены все показания к применению.
          Комплексный препарат от простуды и гриппа Ринза
10 таблеток в упаковке - это примерно на 3 дня. Стоит 277 руб. в аптеке Столички (отзыв на одну из самых недорогих аптек).
          Уже полечились, извините за фото.Таблетки розовые, большие и жутко горькие. Запивать надо их хорошо.
Обычно принимаю по 1 штуке 3 раза в день. Есть ограничения:Максимальная суточная доза – 4 таблетки. Курс лечения не более 5 дней.Состав комплексный. Каждый из четырех активных компонентов борется с каким-либо из симптомов простуды. В цитате дам характеристику каждого компонента: название группы, что делает, какой дает эффект.
Итак, 1 таблетка содержит:Парацетамол — 500 мг. Анальгетик, снижает температуру.Фенилэфрина гидрохлорид —10 мг. Сосудосуживающее средство, то есть сужает просвет кровеносных сосудов в носу: это облегчает дыхание через нос, уменьшает катаральные явления в носоглотке (зуд, чихание).Хлорфенамина малеат — 2 мг. Антигистаминное средство. Стенки сосудов становятся менее проницаемы, через них перестает выходить наружу жидкая часть крови. Это снимает зуд, отечность и першение в носоглотке. Оказывает седативный эффект.Кофеин — 30 мг. Психостимулятор. Усиливает обезболивающее действие парацетамола.
➡️ КАКИЕ НЕПРИЯТНОСТИ МОЖЕТ ВЫЗВАТЬ РИНЗА
С Ринзой у меня лично все сложилось хорошо. Никаких побочных я обычно не ощущаю.
Но у моей родственницы есть гипертиреоз и сопутствующая ему гипертония, и она не смогла принимать этот препарат: от Ринзы у нее резко усилилась тахикардия. Она испугалась и сразу прекратила прием. Это, кстати, есть в противопоказаниях.
Противопоказания кратко (выжимка из длинной инструкции):препарат противопоказан или должен применяться с осторожностью при следующих заболеваниях: артериальная гипертензия, сахарный диабет, атеросклероз, закрытоугольная глаукома, аденома предстательной железы, нарушения функции печени, почек, бронхиальная астма; также при приеме бета-блокаторов, трициклических антидепрессантов (Амитриптилин, Мелипрамин, Анафранил, Азафен).Кстати, эти противопоказания характерны для всех комплексных средств от простуды с подобным составом:анальгетик/антипиретик парацетамол + сосудосуживающее + антигистаминноеВиной тахикардии был, вероятно, фенилэфрин. Он усиливает тонус сосудов, а у больных гипертонией сосуды и так в тонусе. Тут и до гипертонического криза можно допиться... Ринзы.
➡️ КОГДА НЕ ИМЕЕТ СМЫСЛА ПИТЬ РИНЗУ 
Я не пью ее (даже если у меня грипп или простуда) когда:
➤ Температура не поднимается выше 38 градусов.
Парацетамол далеко не безопасен. Особенно для печени.
Вот некоторые факты о парацетамоле:Из-за гепатотоксичности в качестве жаропонижающего его рекомендуется принимать не более 3-5 дней.Максимальная доза для взрослых – 4 грамма в сутки. Потом печени полный каюк.Алкоголь усиливает гепатотоксичность парацетамола. Если его употреблять во время лечения (или даже немного после) - для токсического эффекта потребуется парацетамола меньше максимальной дозы.То есть: если парацетамол пить больше 3-5 дней и в больших дозах – печени каюк. А если добавить водочки или вина – риск трагических последствий увеличивается.
Обратите внимание: отравление может быть заметно не сразу:Токсическое поражение печени проявляется только через 3-4 дня, и при отсутствии адекватной медицинской помощи приводит к смерти.Страшно? На практике не всегда так, как говорят медики. Но зачем проверять? Те пол грамма парацетамола, что есть в таблетках – это для высокой температуры, той, что выше 38 градусов.
Так что если температуры нет или она невысокая, лучше старое доброе средство: обильное питье и потогонное (чай с малиной, с медом, липа). Питье должно быть обязательно, чтобы было чем потеть и чтобы не было обезвоживания. Потогонное только спустя 20-30 минут после приема жидкости, когда она начнет выходить из организма.
➤ Если нос не заложен, а просто «течет» – лучше Фервекс или Анвимакс.
Когда возможность дышать через нос имеется (он не сильно заложен), пользуюсь «промывалкой» для носа на основе морской воды.
Еще можно попробовать более щадящие препараты: Фервекс или Анвимакс. Они не содержат сосудосуживающего компонента и не влияют прямо на тонус сосудов.В Фервексе только фенирамин, в Анвимаксе – лоратадин. Это антигистаминныеКстати, от фенирамина хочется спать, а от лоратадина нет.
➡️ ВЫВОД
На основе собственного опыта могу порекомендовать таблетки Ринза при простуде и гриппе, чтобы (нет, не вылечить), а убрать симптомы, которые мешают нормально жить:головную боль;высокую температура,заложенность носа.Несмотря на добавку кофеина, от Ринзы немного хочется спать. Поэтому выпить ее перед сном будет просто шикарно.
Если все не так страшно: из носа просто «течет», высокой температуры нет - лучше обойтись более щадящими средствами, типа Фервекса или Анвимакса, или посмотреть в аптеках что-то подобное.
Когда есть возможность, я вообще стараюсь обходиться обильным питьем и потогонными чаями от температуры (или аспирином). А нос, если он не заложен напрочь, промываю растворами морской воды (Аквалор и пр.).
*****
Если интересно, вот мои отзывы о некоторых препаратах:О Ципрофлоксацине: Дешевый, но эффективный. Лечила ангину. Могут быть проблемы с сухожилиямиОб Азитромицине: Не доверяла я антибиотикам, которые достаточно принимать 3 дня... и правильно делалаДоксициллин Экспресс: Антибиотик "от всего", но не самый эффективный при ангинеПанцеф: Острый синусит: антибиотик помог, но пришлось долечиваться. На второй день приема диарея          Достоинства    Быстро снимает симптомы    Недорогое       Недостатки    Побочные действия    Таблетку сложно проглотить      Lapchatnikрекомендует</t>
  </si>
  <si>
    <t>https://irecommend.ru/content/ubiraet-bolshuyu-chast-simptomov-prostudy-u-kogo-est-gipertireoz-ne-prinimaite-kogda-luchshe</t>
  </si>
  <si>
    <t>Lapchatnik</t>
  </si>
  <si>
    <t>f4c4a111a0a2fdb6ff24f9478fb054d320260517</t>
  </si>
  <si>
    <t>я чаще с ангиной лежу и кишечной инфекцией</t>
  </si>
  <si>
    <t>https://telegram.me/yznay138/8362?comment=253693</t>
  </si>
  <si>
    <t>софронова</t>
  </si>
  <si>
    <t>https://telegram.me/Vivisety</t>
  </si>
  <si>
    <t>узнай за УИ</t>
  </si>
  <si>
    <t>https://telegram.me/yznay138</t>
  </si>
  <si>
    <t>2f97df3e75a893dffa36f491a3c235e320260517</t>
  </si>
  <si>
    <t>Электронный аспиратор BabyGo</t>
  </si>
  <si>
    <t>Общие впечатления: Проработал месяц. С 9 апреля. Основная ВЕСОМАЯ проблема- затягивает сопли в мотор, что в свою очередь останавливает процесс удаления их из носа.
Ребенку двойной стресс. Потому что надо разобрать, прочистить и тд.  Мое мнение, что если есть возможность- лучше не скупиться и купить сразу дорогой, с продуманной системой. Но если выбора нет- алтернатива неплоха. Свою задачу выполняет. Это лучше, чем лечить маме постоянно ангины и больное горло из-за механических аспираторов…
Достоинства: Рабочий аппарат за свою цену.</t>
  </si>
  <si>
    <t>detmir.ru</t>
  </si>
  <si>
    <t>https://www.detmir.ru/product/index/id/4704747/</t>
  </si>
  <si>
    <t>Анонимный отзыв</t>
  </si>
  <si>
    <t>a920366762ed3aa8c5ea1b11c010457a20260517</t>
  </si>
  <si>
    <t>Сейчас активно ходит острый аденоид у детей, у нас такая история 3-й раз уже .
Советую обязательно обратиться к лору.
Все начинается с зелёных соплей, после инфекция затрагивает ушки и начинается отит.
Важно ,чтобы доктор посмотрел эндоскопом  и назначил лечение .
При не излечении полностью начинается это снова и снова , аденоиды воспаляются при провоцировании похожих инфекций.</t>
  </si>
  <si>
    <t>https://www.threads.com/t/DYcR32Vjan-</t>
  </si>
  <si>
    <t>Viktoria Rozhdestvina️</t>
  </si>
  <si>
    <t>https://www.threads.com/@viktoria_rozhdestvina</t>
  </si>
  <si>
    <t>16:41</t>
  </si>
  <si>
    <t>c6829901afda9ba3921a21c5fa66f7b220260517</t>
  </si>
  <si>
    <t>И у меня хронический отит от этого ветра ☹️</t>
  </si>
  <si>
    <t>http://instagram.com/p/DYZ4dL2ME5I/c/17910215805402299/</t>
  </si>
  <si>
    <t>jam662405</t>
  </si>
  <si>
    <t>http://instagram.com/jam662405</t>
  </si>
  <si>
    <t>ВИКТОРИЯ ПОРОХНЯ| ЛАЙФ•ОБЗОРЫ•ПУТЬ К СВОЕЙ МЕЧТЕ ✨|Stav</t>
  </si>
  <si>
    <t>http://instagram.com/_viktoria_porokhnya_</t>
  </si>
  <si>
    <t>16:09</t>
  </si>
  <si>
    <t>5dde642be45f51757a0eba431f0c0ebc20260517</t>
  </si>
  <si>
    <t>Да!
Ветер подул криво- и у меня  ангина
Я видимо решила болеть без сезонных ограничений. Круглый год</t>
  </si>
  <si>
    <t>https://telegram.me/c/1771972103/11918244</t>
  </si>
  <si>
    <t>GEBBA</t>
  </si>
  <si>
    <t xml:space="preserve">ЭХО ДАГЕСТАНА ЧАТ </t>
  </si>
  <si>
    <t>https://telegram.me/c/1771972103</t>
  </si>
  <si>
    <t>51ab483328c047cf16a2330ec94c257f20260517</t>
  </si>
  <si>
    <t>На приём обратилась мама с ребёнком за вторым мнением по поводу аденоидов у пятилетней девочки. Педиатр рекомендует удалить аденоиды. Что нужно в первую очередь обсудить? Говорить о необходимости оперативного лечения можно лишь тогда, когда использованы все нехирургические мероприятия, а эффект не достигнут. В любом случае скальпелем можно только попытаться предотвратить осложнения, поэтому прежде всего надо убедиться, есть ли тенденция к их развитию.
Известно также, что до пятилетнего возраста операция на миндалинах вообще нежелательна. В жизни ребёнка есть определённый временной промежуток, когда идёт активное знакомство организма с окружающей микрофлорой, и миндалины работают в полную силу, то есть увеличиваются в ответ на инфекцию. Поэтому всё потом может нормализоваться. И действительно бывает, что аденоиды после операции могут даже появиться вновь. Иногда это следствие каких-то погрешностей хирургической техники, но в подавляющем большинстве случаев рецидив — самый верный признак того, что не следовало удалять, а необходимо было устранить имеющийся выраженный иммунодефицит. Конечно, процесс этот долгий и муторный как для врача, так и для родителей. Консервативное лечение у профессионального ЛОР-врача или отоларинголога обычно длится менее полугода.
Ранее я уже публиковала пост, озвучив основные причины для удаления аденоидов:
1. Наличие обструктивного апноэ сна.
2. Осложнения, которые дают аденоиды на лицевой скелет.
3. Частые рецидивы заболеваний уха.
Вот три основных причины.
Задавайте вопросы, дорогие друзья&amp;#33; Желаю здоровья вашим детям и вам.
Ваш доктор , Виктория Захарова .</t>
  </si>
  <si>
    <t>http://vk.com/wall621454797_187</t>
  </si>
  <si>
    <t>Игорь Захаров</t>
  </si>
  <si>
    <t>http://vk.com/id621454797</t>
  </si>
  <si>
    <t>Гурьевск</t>
  </si>
  <si>
    <t>42913730c849b5bfd824c91cb68269bf20260517</t>
  </si>
  <si>
    <t>Учи языки, чем больше - тем лучше
Пустая болтовня с приятелями ничего не даст (можно было смело сократить время на это на 80%)
Надевай шарф (избежал бы постоянных ангин)</t>
  </si>
  <si>
    <t>https://www.threads.com/t/DYcNs-ijEYA</t>
  </si>
  <si>
    <t>Yury Shkolnikov</t>
  </si>
  <si>
    <t>https://www.threads.com/@denlewod</t>
  </si>
  <si>
    <t>vlauthor</t>
  </si>
  <si>
    <t>https://www.threads.com/@vlauthor</t>
  </si>
  <si>
    <t>cf4ba2f7a8262dd95854cc24fe15b06d20260517</t>
  </si>
  <si>
    <t>На приём обратилась мама с ребёнком за вторым мнением по поводу аденоидов у пятилетней девочки. Педиатр рекомендует удалить аденоиды. Что нужно в первую очередь обсудить? Говорить о необходимости оперативного лечения можно лишь тогда, когда использованы все нехирургические мероприятия, а эффект не достигнут. В любом случае скальпелем можно только попытаться предотвратить осложнения, поэтому прежде всего надо убедиться, есть ли тенденция к их развитию.
Известно также, что до пятилетнего возраста операция на миндалинах вообще нежелательна. В жизни ребёнка есть определённый временной промежуток, когда идёт активное знакомство организма с окружающей микрофлорой, и миндалины работают в полную силу, то есть увеличиваются в ответ на инфекцию. Поэтому всё потом может нормализоваться. И действительно бывает, что аденоиды после операции могут даже появиться вновь. Иногда это следствие каких-то погрешностей хирургической техники, но в подавляющем большинстве случаев рецидив — самый верный признак того, что не следовало удалять, а необходимо было устранить имеющийся выраженный иммунодефицит. Конечно, процесс этот долгий и муторный как для врача, так и для родителей. Консервативное лечение у профессионального ЛОР-врача или отоларинголога обычно длится менее полугода.
Ранее я уже публиковала пост, озвучив основные причины для удаления аденоидов:
1. Наличие обструктивного апноэ сна.
2. Осложнения, которые дают аденоиды на лицевой скелет.
3. Частые рецидивы заболеваний уха.
Вот три основных причины.
Задавайте вопросы, дорогие друзья! Желаю здоровья вашим детям и вам.
Ваш доктор , Виктория Захарова .</t>
  </si>
  <si>
    <t>http://vk.com/wall777952081_398</t>
  </si>
  <si>
    <t>Виктория Захарова</t>
  </si>
  <si>
    <t>http://vk.com/id777952081</t>
  </si>
  <si>
    <t>c7d54907e78fbf7cd4ba091dbbc9203420260517</t>
  </si>
  <si>
    <t>[club135142459|ВОПРОС] 
Здравствуйте. Подскажите пожалуйста кто удалял ребёнку аденоиды в носу. Изменился ребёнок в поведении, есть ли улучшения в речи или наоборот перестал говорить? Моему сыну 7 лет. Детский аутизм. Он разговаривал отдельными словами, а после операции говорит : да или нет и анам. После операции прошла только неделя. Спасибо.
[club135142459|Аутизм и РАС © Autosanimus]: если вы хотите разместить свой вопрос или пост анонимно, присылайте его в л/с Сообщества или в л/с любого из администраторов с пометкой ‘анонимно’.
#Аутизм #РАС #Autism #ASD #Вопрос #Autosanimus</t>
  </si>
  <si>
    <t>http://vk.com/wall-135142459_2286760</t>
  </si>
  <si>
    <t>ea24cb029f39963358266e75318dd1fa20260517</t>
  </si>
  <si>
    <t>люди постоянно пытаются убрать неприятный запах изо рта также бальзамы</t>
  </si>
  <si>
    <t>http://www.tiktok.com/@elena.yulkina/video/7640827219824217351</t>
  </si>
  <si>
    <t>Ятсан✨</t>
  </si>
  <si>
    <t>http://www.tiktok.com/@yatsan1</t>
  </si>
  <si>
    <t>Елена Юлкина</t>
  </si>
  <si>
    <t>http://www.tiktok.com/@elena.yulkina</t>
  </si>
  <si>
    <t>91a2307efdcc42eec10f26742ced23c920260517</t>
  </si>
  <si>
    <t>В детстве часто болела ангиной, теперь я поняла, почему я бессердечная!</t>
  </si>
  <si>
    <t>https://www.threads.com/t/DYcIK5biO8j</t>
  </si>
  <si>
    <t>kabanova_m_</t>
  </si>
  <si>
    <t>https://www.threads.com/@kabanova_m_</t>
  </si>
  <si>
    <t>chebeshnik</t>
  </si>
  <si>
    <t>https://www.threads.com/@chebeshnik</t>
  </si>
  <si>
    <t>5a365c211f5fb6713eeed1bb8d1b897d20260517</t>
  </si>
  <si>
    <t>Подтолкнула парня к смерти, дважды развелась и оставила детей бывшему мужу: Почему экстрасенс Дария Воскобоева проиграла в борьбе с раком</t>
  </si>
  <si>
    <t>В семнадцатом сезоне шоу «Битва экстрасенсов» было много ярких участников, но Дария Воскобоева смогла затмить всех уже в первом выпуске. Она трижды проходила испытание с поиском человека в машине, потому что зрители и ведущий просто не могли поверить, что она действительно справляется с заданием так быстро и точно. Однако победительницей ведьма все же не стала, заняв в финале четвертое место. Для себя она считала это победой, учитывая, какие перемены происходили в ее личной жизни во время съемок программы. Через что пришлось пройти Дарии Воскобоевой, и почему она не предвидела собственную болезнь?
Открытие способностей
Дария Воскобоева родилась и выросла в петербургской семье, у которой были киргизские корни. По словам ведьмы, способность видеть то, что не видят другие, была и у ее родственников: мама рано обнаружила дар, но боялась его развивать, а вот дедушка всячески изучал тему сверхъестественных способностей. Именно он заставил Дарию поверить в магию и научил справляться с силами. Когда той было всего пять лет, дедушка вывез ее в лес на рассвете и попросил поймать дикую птицу голыми руками. Воскобоева не понимала, что от нее хотят и как она это может сделать, но задание все же выполнила. Как ей потом сказал дед, сделала она это с помощью своих способностей, сама того не осознавая.
Дария Воскобоева в детстве с мамой.
Он считал, что именно внучка – самая сильная из всей семьи в плане магии. По словам самой Дарии, она с детства пользовалась своими экстрасенсорными способностями, подтверждая его предположение. Так, например, в десять лет школьница постоянно появлялась во снах у одноклассниц, чтобы помириться. Тогда Воскобоева была уверена, что так могут абсолютно все, и очень удивилась, когда ей сказали обратное. Осознать силу и начать учиться управлять своими способностями ей пришлось после несчастного случая. Дария сказала парню что-то неприятное, а тот вскоре погиб. Сотрудники милиции, а также его друзья и родственники винили в смерти молодого человека именно ведьму. Чтобы трагедия не повторилась, Воскобоева взяла обет молчания на два года.
Дария Воскобоева.
Подавлять способности и скрывать их от других ей удавалось недолго. В это время она посещала гимназию, учила иностранные языки, занималась художественной гимнастикой и активно готовилась к поступлению в институт. После получения аттестата она с легкостью прошла в педагогический университет имени Герцена. Дальше по жизненному плану Дарии были свадьба и дети: ей хотелось бросить все и стать домохозяйкой. Однако судьба не дала расслабиться и отказаться от магии. Жизнь Воскобоевой начинала рушиться каждый раз, когда она переставала помогать другим, поэтому в какой-то момент она смирилась со своей участью и вступила в ковен ведьм Натальи Бантеевой, победительницы «Битвы экстрасенсов». У этой же ясновидящей училась и Татьяна Ларина.
Признание и слава
Дария начала изучать восточные практики, а также обучилась боевой магии. По словам ведьмы, ее главной отличительной чертой стала способность подавлять силы другого экстрасенса и нейтрализовывать его воздействие на окружающих. Она активно помогала всем желающим, совмещая восточную магию с современным подходом. Умела Воскобоева и варить зелья, которые исполняют любые желания обратившихся к ней людей. Долгое время она работала лишь в Санкт-Петербурге, особо не задумываясь о том, чтобы пойти на телевидение. К участию в «Битве экстрасенсов» ее подтолкнула Наталья Бантеева.
Дария Воскобоева.
Самые преданные поклонники программы сразу поняли, что Дария пришла из ее ковена ведьм: именно оттуда были самые способные экстрасенсы. Со вступительным заданием по поиску человека в багажнике Воскобоева справилась за считанные секунды, повергнув в шок ведущего и зрителей. Результат был настолько быстрым, что никто не поверил в честность ведьмы: ее попросили пройти задание второй раз, а потом и третий. Несмотря на это, Дария все же оказалась в списке участников шоу и начала бороться за победу. Из выпуска в выпуск она удивляла окружающих точностью своих видений. Особенно поклонников впечатляла информация, которую она могла рассказать о любом человеке.
Запомнился им и выпуск из Обнинска, где экстрасенсам нужно было раскрыть убийство девушки. Воскобоева не только привела родственников в правильное место и рассказала подробности трагедии, но и передала им сообщение от погибшей с того света. А вот с испытанием со снайперами она не справилась: выйти незаметно из здания ей все же не удалось, хоть она и нашла тайную дверь в шкафу. Так или иначе, в способностях Дарии мало кто сомневался, поэтому она регулярно оказывалась в числе лучших. Удалось ей и пройти в финал, но главная награда, «Синяя рука», все же досталась другому участнику. Ведьма осталась на четвертом месте, но нисколько из-за этого не расстроилась.
Дария Воскобоева.
Такой результат Дария считала для себя настоящей победой, потому что даже не надеялась выйти в финал. Съемки в «Битве экстрасенсов» пришлись на очень тяжелый период в жизни Воскобоевой, поэтому ей приходилось разрываться между участием в шоу и семьей. Так, именно во время борьбы за «Синюю руку» серьезно заболела ее дочь, а отношения с супругом начали стремительно рушиться. Почему же распался брак ведьмы, и кто заботился о детях в ее отсутствие?
Трагедии личной жизни
Несмотря на желание Дарии бросить все и стать счастливой матерью и женой, построить крепкую семью у нее так и не получилось. В первом браке с неким Денисом она родила сына, Александра. Радостное событие омрачили тяжелые роды и недоношенность мальчика, но благодаря врачам все закончилось хорошо. Правда, с отцом сына Воскобоева отношения так и не сохранила. После развода она встретила новую любовь, Владислава. Они познакомились на свадьбе общей подруги и решили продолжить общение, а после поженились.
Дария Воскобоева с Владиславом и детьми.
В этом браке Дария родила дочку, Божену, снова столкнувшись с тяжелыми родами и угрозой для жизни малыша. Здоровье наследницы подвело и спустя несколько лет, когда Воскобоева уже снималась в «Битве экстрасенсов»: девочка четыре раза подряд болела отитом, врачи прогнозировали потерю слуха. Ради дочери ведьма даже на время покидала проект, за что столкнулась с негативными комментариями со стороны зрителей. Впрочем, обращать на них внимания экстрасенс не стала.
Во время съемок у ведьмы начали рушиться и отношения с мужем. Тот признавал силы супруги и не препятствовал ее работе, но был крайне недоволен тем, что та помогает другим в ущерб себе. Владислав как-то признался, что им часто приходилось заказывать обезболивающие из частных клиник, потому что Дария работала на износ. Именно из-за этого их брак подошел к концу, и Воскобоева развелась во второй раз. Воспитывать сына с дочерью ей помогал отец, который переехал к ней после смерти матери ведьмы. Он занимался не только детьми, но и хозяйством. Владислав же помогал деньгами и всегда готов был приехать, если требовалось.
Дария Воскобоева с детьми.
По словам Дарии, дети переняли ее дар и уже в первые годы жизни начали проявлять способности. Она делала все, чтобы у сына с дочерью было хорошее будущее: снималась в других проектах, разъезжала по стране с семинарами и бралась за любую работу. В 2018 году Воскобоева поделилась с поклонниками радостной новостью о поступлении Александра в Нахимовское училище. Тогда никто и подумать не мог, что экстрасенс готовит почву для своего ухода из жизни. Оказалось, что примерно в тот же период ей диагностировали онкологию.
Страшный диагноз перечеркнул все ее планы: к тому моменту Дария помирилась с бывшим супругом, Владиславом, и даже планировала поехать с ним и детьми в отпуск. Отдых пришлось отменить, а вместо пляжа Воскобоева оказалась в больничной палате. Целый год она боролась за собственную жизнь, переживая операцию за операцией. Свой недуг Дария тщательно скрывала от всех, кроме семьи, хоть и намекала на то, что что-то не так: признавалась, что ведьмы не могут влиять на собственную судьбу.
Дария Воскобоева.
Справиться с опухолью не помогло и лечение в Израиле. В конце декабря 2018 года Воскобоеву отправили домой встретить праздник в кругу семьи, а уже через пару дней ее состояние начало стремительно ухудшаться. 6 января 2019 года она ушла из жизни. По словам Владислава, на тот момент метастазы были уже во всех органах, поэтому спасти ведьму было невозможно. Он признался, что незадолго до появления опухоли они с Воскобоевой обсуждали будущее. Дария тогда говорила о желании бросить занятия магией и переехать за город, чтобы в спокойствии заниматься детьми. Сейчас же Александр и Божена находятся на попечении у Владислава.
Олега Шепса же называют мошенником после того, как он разругался с братом.</t>
  </si>
  <si>
    <t>kulturologia.ru</t>
  </si>
  <si>
    <t>https://kulturologia.ru/blogs/170526/68547/</t>
  </si>
  <si>
    <t>kordariash</t>
  </si>
  <si>
    <t>82645b36eb9e35684e97a18dbefc6f8820260517</t>
  </si>
  <si>
    <t>Синдром Хорнера у ориентала Марти, возраст 13 лет.
Симпатическая иннервация глаза берет начало в гипоталамусе, где находятся нейроны первого порядка, их аксоны идут в составе спинного мозга к преганглионарным нейронам, расположенным в первых трех сегментах грудного отдела спинного мозга. Аксоны этих преганглионарных клеток выходят из спинного мозга и оканчиваются в краниальном шейном ганглии. Здесь происходит синапс, из ганглия выходят постганглионарные волокна, проходят между барабанным пузырем и каменистой костью в полость среднего уха, идут к глазу, где иннервируют мышцу-дилататор зрачка
Повреждение любого участка данного пути может вызывать синдром Хорнера, в зависимости от места повреждения различают синдром первого порядка (гипоталамус – спинной мозг), второго порядка или преганглионарный (спинной мозг – шейный ганглий) и третьего порядка или постганглионарный (шейный ганглий – глаз).
Локализация нарушения симпатической иннервации: фармакологические тесты
При поражении симпатического тракта возникает денервационная гиперчувствительность гладкой мускулатуры к нейромедиаторам (0,001%-й раствор эпинефрина (адреналин), 10%-й раствор фенилэфрина (мезатон) – синтетический аналог эпинефрина)). Денервационная гиперчувствительность сильнее выражена при поражении постганглионарных аксонов и тел клеток, чем при поражении преганглионарных аксонов; это явление используется для локализации поражения.
Инстилляция 0,1 мл 0,001%-го раствора эпинефрина вызывает расширение зрачка пораженного глаза через 20 минут при постганглионарном повреждении и через 30–40 минут при преганглионарном.
При использовании 10%-го раствора фенилэфрина мидриаз, наступивший через 20 минут, указывает на постганглионарный синдром (3-го порядка), через 20–60 минут – на преганглионарный (2-го порядка) и через 60–90 минут – на преганглионарный (1-го порядка), за это же время происходит мидриаз на здоровом глазу. 2,5%-й раствор ирифрина также с успехом используется для диагностики.
Во время фармакологических тестов, помимо наступления мидриаза, на пораженном глазу исчезают протрузия 3-го века и птоз.
На фото купирована протрузия 3 века в результате инстилляции раствора ирифрина 2,5% в поражённый глаз. Эффект наблюдали в первые 10 минут, далее наблюдался мидриаз. Локализация -постганглионарное поражение.
Причинами являются воспаление, новообразование или травма. Часто встречающаяся причина – отит среднего уха, реже – воспаления или травмы головного и спинного мозга.
Если у пациента диагностирован синдром Хорнера, то после локализации повреждения можно провести МРТ-диагностику выбранной области для определения причины и прогнозов, а также выбора специального лечения (лечение отита, удаление новообразования). Специфического лечения синдрома Хорнера нет, можно лишь маскировать его признаки при помощи фенилэфрина в случае необходимости. Данное состояние не болезненно и не вредит глазному яблоку или зрению, поэтому пациенту обеспечивают гигиену глаз и наблюдение.</t>
  </si>
  <si>
    <t>http://vk.com/wall-224466005_1212</t>
  </si>
  <si>
    <t>Ветеринарный центр «ВетЦентр» | г. Берёзовский</t>
  </si>
  <si>
    <t>http://vk.com/club224466005</t>
  </si>
  <si>
    <t>737caa9e0f77b6a809b54c65866d4e6520260517</t>
  </si>
  <si>
    <t>Приветствую Олег, мы живем в Канаде( подписана на вас) У обоих внуков проблемы с утренним сморканием. Ваши советы изучила и все книжки купила. В доме холодно и влажность 40%. Одному уже удалили аденоиды ( не помогло). Матрацы проходу UV глубокой очистки, из комнаты вынесли все вещи , не помогает. Сморкаются с утра оба ,как слоны в хобот( внукам8 и 10 лет). Надо что-то делать или ждать переходного возраста? Советуют остеопата. Буду признательна за ваше мнение.</t>
  </si>
  <si>
    <t>http://www.youtube.com/watch?v=K9iPBuQ1TXU&amp;lc=Ugy71NnS9y2pOu1dQEt4AaABAg</t>
  </si>
  <si>
    <t>@daknishka</t>
  </si>
  <si>
    <t>http://youtube.com/channel/UCZrcwnP22otW61KLRymZwbw</t>
  </si>
  <si>
    <t>доктор комаровский</t>
  </si>
  <si>
    <t>http://youtube.com/channel/UCUhtv0VMCbe3RVNr6Qz0lWQ</t>
  </si>
  <si>
    <t>7fb20738c6ab1a4c10753a26d81098a020260517</t>
  </si>
  <si>
    <t>у меня в детстве был отит конечно, и раздражение кожи внутри, но чтобы вот то что у меня было..</t>
  </si>
  <si>
    <t>https://telegram.me/c/1209052429/1342331</t>
  </si>
  <si>
    <t>https://telegram.me/miljackson</t>
  </si>
  <si>
    <t>13:45</t>
  </si>
  <si>
    <t>b1a47bc3cda7fc906666108fbcf2235820260517</t>
  </si>
  <si>
    <t>МЕНЯ ЗОВУТ ЕЛЕНА ИЩУК. Я ИЗ БЕЛАРУСИ г. Дзержинск 52 года.
ЛЕТОМ 2023 ГОДА МНЕ ПОСТАВИЛИ ДИАГНОЗ РАК МОЛОЧНЫХ ЖЕЛЕЗ.
ПРОЙДЕНО 6 КУРСОВ ХИМИОТЕРАПИЙ,ОПЕРАЦИЯ, 23 СЕАНСА ЛУЧЕВОЙ ТЕРАПИИ.КРОМЕ ЭТОГО БЫЛИ ПАТОЛОГИИ ВНУТРЕННИХ ОРГАНОВ.
С МАЯ 2024 ГОДА СТАЛА ПРИНИМАТЬ ПРОДУКТЫ КЛЕТОЧНОГО ПИТАНИЯ SUCCESS TOGETHER.
НА СЕГОДНЯШНИЙ ДЕНЬ, НОЯБРЬ 2024 ГОДА, ПОСЛЕ ВСЕХ КОНТРОЛЬНЫХ УЗИ,С УВЕРЕННОСТЬЮ МОГУ СКАЗАТЬ ЧТО, ПРОДУКТЫ КЛЕТОЧНОГО ПИТАНИЯ РАБОТАЮТ.
ПАНКРЕАТИТА НЕТ,ЖКТ В НОРМЕ, ПОЛИПОВ НА ЖЕЛЧНОМ НЕТ
МОЛОЧНЫЕ ЖЕЛЕЗЫ В НОРМЕ-БЕЗ ОБРАЗОВАНИЙ,МЕТОСТАЗ,ПОСЛЕОПЕРАЦИОННЫЕ РУБЦЫ РАЗГЛАДИЛИСЬ
УШЛА МИОМА,АДЕНОМИОЗ,
УШЛИ ПРИЛИВЫ,СУСТАВНАЯ БОЛЬ
ХРОНИЧЕСКИЙ СИНУСИТ,АНЕМИЯ
ОТКАЗАЛАСЬ ОТ ГОРМОНА АНАСТРАЗОЛ, КОТОРЫЙ НАЗНАЧИЛИ НА 10 ЛЕТ
СЕЙЧАС ПОЛНА СИЛ И ЭНЕРГИИ
Принимала усиленно: Success Day, night, Кардиовитин, Нео-Инулин, Омега, Чёрный тмин, UVA-TAX, Success H2O,Jelly, Success Bars
ВЫРАЖАЮ ОГРОМНУЮ БЛАГОДАРНОСТЬ АНДРЕЮ АРТУРОВИЧУ ШАУРО ЗА СОЗДАНИЕ ТАКИХ ЗАМЕЧАТЕЛЬНЫХ ЧУДО-ПРОДУКТОВ.ДАЛЬНЕЙШЕГО ВАМ РОСТА И ПРОЦВЕТАНИЯ ❤️
БЛАГОДАРЮ,БЛАГОДАРЮ, БЛАГОДАРЮ</t>
  </si>
  <si>
    <t>https://telegram.me/pohudyulegko/31393</t>
  </si>
  <si>
    <t xml:space="preserve"> Красота и Здоровье </t>
  </si>
  <si>
    <t>https://telegram.me/pohudyulegko</t>
  </si>
  <si>
    <t>5fbca5c29abcf626ab9a1b1bfc7669ed20260517</t>
  </si>
  <si>
    <t>Здравствуйте. В продолжении про аденоиды. Поддержу комментарий вам о том, что не спешите пока с операцией и тому подобным. Сначала сделайте эндоскопию и найдите истинную причину их увеличения (если она есть). Мы делали платно. Было всё быстро. Дочь плакала,но я её просто держала на руках. Дочери 4г.
У меня дочь в ноябре начала плохо дышать носом и стала дышать ртом, после очередного выздоровления (после отита с антибиотиками). Это были все симптомы. Других не было. Лор посмотрела и отправила к аллергологу,т.к. отек слизистой в носу был аллергическим. И тогда мы уже сделали эндоскопию (нам поставили 3ю степень) и сдали анализы на аллергены. У нас нашлась аллергия, которую мы и не подозревали,т.к. не было ни одного симптома ранее. Нам тоже говорили сразу удалять,т.к. было перекрытие слуховых труб. Но работая в паре с лором и аллергологом, мы обошлись в итоге без операции. Терапия и работа с аллергией +привести в порядок ЖКТ наладило ситуацию. Сейчас с ушами всё ок. Пока аденоиды 2й раз не проверяли. Скоро будем.
У нас (МО) эндоскопия стоила порядка 1500-2000р, прием у Лора 3000. Нам рентген никто не назначал. Сразу сказали сделать эндоскопию.</t>
  </si>
  <si>
    <t>https://telegram.me/c/1779215795/124907</t>
  </si>
  <si>
    <t>https://telegram.me/ 79779382823</t>
  </si>
  <si>
    <t>Kateandbogdan_new Chat</t>
  </si>
  <si>
    <t>https://telegram.me/c/1779215795</t>
  </si>
  <si>
    <t>fe375e8a03e962c65e552d6e0b25c38920260517</t>
  </si>
  <si>
    <t>МЕНЯ ЗОВУТ ЕЛЕНА ИЩУК. Я ИЗ БЕЛАРУСИ г. Дзержинск 52 года.
ЛЕТОМ 2023 ГОДА МНЕ ПОСТАВИЛИ ДИАГНОЗ РАК МОЛОЧНЫХ ЖЕЛЕЗ.
ПРОЙДЕНО 6 КУРСОВ ХИМИОТЕРАПИЙ,ОПЕРАЦИЯ, 23 СЕАНСА ЛУЧЕВОЙ ТЕРАПИИ.КРОМЕ ЭТОГО БЫЛИ ПАТОЛОГИИ ВНУТРЕННИХ ОРГАНОВ.
С МАЯ 2024 ГОДА СТАЛА ПРИНИМАТЬ ПРОДУКТЫ КЛЕТОЧНОГО ПИТАНИЯ SUCCESS TOGETHER.
НА СЕГОДНЯШНИЙ ДЕНЬ, НОЯБРЬ 2024 ГОДА, ПОСЛЕ ВСЕХ КОНТРОЛЬНЫХ УЗИ,С УВЕРЕННОСТЬЮ МОГУ СКАЗАТЬ ЧТО, ПРОДУКТЫ КЛЕТОЧНОГО ПИТАНИЯ РАБОТАЮТ.
ПАНКРЕАТИТА НЕТ,ЖКТ В НОРМЕ, ПОЛИПОВ НА ЖЕЛЧНОМ НЕТ
МОЛОЧНЫЕ ЖЕЛЕЗЫ В НОРМЕ-БЕЗ ОБРАЗОВАНИЙ,МЕТОСТАЗ,ПОСЛЕОПЕРАЦИОННЫЕ РУБЦЫ РАЗГЛАДИЛИСЬ
УШЛА МИОМА,АДЕНОМИОЗ,
УШЛИ ПРИЛИВЫ,СУСТАВНАЯ БОЛЬ
ХРОНИЧЕСКИЙ СИНУСИТ,АНЕМИЯ
ОТКАЗАЛАСЬ ОТ ГОРМОНА АНАСТРАЗОЛ, КОТОРЫЙ НАЗНАЧИЛИ НА 10 ЛЕТ
СЕЙЧАС ПОЛНА СИЛ И ЭНЕРГИИ
Принимала усиленно: Success Day, night, Кардиовитин, Нео-Инулин, Омега, Чёрный тмин, UVA-TAX, Success H2O,Jelly, Success Bars
ВЫРАЖАЮ ОГРОМНУЮ БЛАГОДАРНОСТЬ АНДРЕЮ АРТУРОВИЧУ ШАУРО ЗА СОЗДАНИЕ ТАКИХ ЗАМЕЧАТЕЛЬНЫХ ЧУДО-ПРОДУКТОВ.ДАЛЬНЕЙШЕГО ВАМ РОСТА И ПРОЦВЕТАНИ</t>
  </si>
  <si>
    <t>https://telegram.me/pohudyulegko/31383</t>
  </si>
  <si>
    <t>1749dadedf2f6aef7f63c5f5d55f7ce920260517</t>
  </si>
  <si>
    <t>Оох матушка
Моя недавно температурила под 40…в один момент просто заревела и я посмотрела ей на горло и там был ужас(
вообщем поставили гнойную ангину , только после антибиотиков температура спала на 4ый день..
у меня дочка уж большая конечно , но она не жаловалась на горло и тд , ела пила нормально..
а у меня уже хроническая ангина и знаю , что боль в горле невыносимая..я до сих пор в шоке , почему же она не жаловалась
теперь буду знать что если что , то сразу лезть в рот
Скорейшего выздоровления!</t>
  </si>
  <si>
    <t>https://telegram.me/vsevse_svoi/2275?comment=16241</t>
  </si>
  <si>
    <t xml:space="preserve">Все Свои </t>
  </si>
  <si>
    <t>https://telegram.me/vsevse_svoi</t>
  </si>
  <si>
    <t>21c6d0c9e66c68e98706e625b9d5238920260517</t>
  </si>
  <si>
    <t>А почему Имудон</t>
  </si>
  <si>
    <t>https://telegram.me/capikyschat/394072</t>
  </si>
  <si>
    <t>Александр Кравчук</t>
  </si>
  <si>
    <t>https://telegram.me/AidQGod</t>
  </si>
  <si>
    <t>5233d8aeb1c199b68eb8dfcdeffb1c6c20260517</t>
  </si>
  <si>
    <t>Особенно важно пройти ЛОР-чекап женщине на этапе подготовки к беременности‼️
особенно важен, если у женщины есть:
Особенно, если у вас есть:
✔️хроническая заложенность носа,
✔️тонзиллит,
✔️частые ангины в прошлом,
синуситы,
✔️стекание слизи по задней стенке,
✔️головные боли/давление в лице,
✔️храп,
✔️постоянная усталость,
✔️повышенные маркеры воспаления при этом внешне никакого воспаления нет
✔️проблемы с гемостазом (система свертывания крови), или по генетике риски, или неудачные беременности в анамнезе.
Даже если вас ничего не беспокоит. Прийти на осмотр, сдать мазки, КТ, иногда ПЦР и тп.
Иначе далее это плацентарная недостаточность и все вытекающие из нее риски (гестоз, п/э, ЗРП и тп), т к гемостаз будет нарушен всю беременность из-за вечного очага воспаления.
В беременность каждый день имеет значение. Не рискуйте, дорогие женщины.</t>
  </si>
  <si>
    <t>https://telegram.me/c/1605943680/4499</t>
  </si>
  <si>
    <t>IRINA NAZAROVAHEALTH COACH</t>
  </si>
  <si>
    <t>https://telegram.me/NazarovaIren</t>
  </si>
  <si>
    <t>В контакте со своим телом Chat</t>
  </si>
  <si>
    <t>https://telegram.me/c/1605943680</t>
  </si>
  <si>
    <t>9373c13e24e9d09cd0d73d8c3b09bb6520260517</t>
  </si>
  <si>
    <t>Подписалась на Вас, потому что очень наши мысли схожи. Хочу рассказать случай, который изменил всю мою жизнь. Когда - то, лет 13 назад у меня был шум в ухе. Ко мне на стрижку пришла врач. Знакомая моей мамы. Её коллега. Мама тоже врач. Так вот, она мне сказала, что это Сосудистое.. И выписал мне схему лечения. На Три месяца‼️ И сказала, что каждый год надо её повторять ‼️О, Карл, я в шоке! Я выкинула эту бумажку с схемой и пошла искать инфу в интернете. Ну конечно не таблетки. Я за народную медицину, Традиционную(ах как сейчас подменили эти понятия) Короче, нашла подходящую схему и применила. Лимон с чесноком пропила 40 дней. Да и уже через неделю шум прошёл. Но я пропила курс. Через месяц та врач пришла на стрижку ко мне и отругала меня за самолечение и т. д. Проходят года. Та врач до сих пор ко мне ходит. Она вся больная, куча диагнозов. А я с тех пор пропиваю по осени этот курс и ни разу не заболела. Ни разу! Хотя до этого были частые ангины, грипп. Теперь чаи у меня травяные только, питание стараюсь держать ПП. Да, ковид был у меня. Это я решила по потере запаха и вкуса. Слегка болела голова один день и диарея разовая. Сбила по разу таблеткой от головы и диареи. Вот и весь ковид. Энергии у меня хоть отбавляй. И мама моя, врач, горстями пила таблетки, куча диагнозов. Но бесполезно. Но я знаю, как она жила. Она всегда была всем недовольна. Не умела радоваться и быть счастливой. Так и умерла больной и несчастной. Вообщем, На все   Вы ПРАВИЛЬНО всё вещаете !!! ‼️ Я раньше стояла в аптеке и глядя на витрину, думала, если всё это выпить, ну не сразу конечно, а последовательно, то будешь здоров!))) Ведь есть всё от всего!  А, нет! Не про здоровье эти витрины! Конечно, иногда не без этого, но ключевое слово должно быть ИНОГДА! ‼️ Своим контентом Вы спасёте многих! (если они захотят спасаться) Но, к сожалению, многие слепо верят врачам и их схемам. Даже там, где эти схемы принесут только зло! Но врачи сами в это верят, их так учат, им так свыше присылают "лечить". В этом мире нужно уметь Фильтровать и думать, думать..</t>
  </si>
  <si>
    <t>http://instagram.com/p/DYZfS7WNsyW/c/17898061785451066/</t>
  </si>
  <si>
    <t>elena_muraveva1970</t>
  </si>
  <si>
    <t>http://instagram.com/elena_muraveva1970</t>
  </si>
  <si>
    <t>evsukovaolga04</t>
  </si>
  <si>
    <t>http://instagram.com/evsukovaolga04</t>
  </si>
  <si>
    <t>Темрюк</t>
  </si>
  <si>
    <t>ccdbb57f21d872bbe70f1d7ff94b6a7420260517</t>
  </si>
  <si>
    <t>https://telegram.me/NazarovaIren/1868</t>
  </si>
  <si>
    <t>7a167d5ac4b8c78b5498076ab3fcba6b20260517</t>
  </si>
  <si>
    <t>Какая-то напасть месяца, товарищи, ЛОР-болезни порвали чат. Я хочу с вами разобрать неочевидные системы заболеваний, связанных с ЛОР-органами.
Давайте запомним, что заболевания ЛОР-органов могут давать не только «насморк и горло». И чтобы не терять время и смотреть точечно, запомним вот эти связи:
➡️Головокружения: воспаление внутреннего уха, нарушение работы вестибулярного аппарата, хронический отёк носоглотки и евстахиевых труб = нарушение давления в среднем ухе и кровоснабжения.
➡️Скачки давления: хроническое воспаление и гипоксия активируют симпатическую нервную систему и сосудистый спазм.
➡️Давление в области глаз: часто связано с хроническими синуситами (лобные, решётчатые пазухи), отёком и нарушением оттока.
➡️Шум в ушах, снижение слуха: хронический отит, дисфункция евстахиевой трубы, воспаление внутреннего уха, сосудистые нарушения.
➡️Болезни сердца, почек, суставов: хронический стрептококковый очаг (например, миндалины) может поддерживать системное воспаление и аутоиммунные реакции (ревматоидный артрит, например).
➡️Субфебрильная температура: типичный признак хронического воспалительного очага. Беременные не в счет, у них темп. до 37,5 норма.
➡️Снижение когнитивных функций: хроническая гипоксия из-за плохого носового дыхания, воспалительные цитокины, плохой сон, нарушение оксигенации мозга.</t>
  </si>
  <si>
    <t>https://telegram.me/c/1605943680/4498</t>
  </si>
  <si>
    <t>89c85851f656e0bc80ced31b6a1ef61520260517</t>
  </si>
  <si>
    <t>https://telegram.me/NazarovaIren/1867</t>
  </si>
  <si>
    <t>bd958c606fad3c2b79045a6f016508fe20260517</t>
  </si>
  <si>
    <t>Не успела я освободиться от универа, так у меня начался отит))
Погода максимально непонятная, вот и продуло…
Теперь хожу в повязке, закрывая уши</t>
  </si>
  <si>
    <t>https://telegram.me/c/2067042451/2979</t>
  </si>
  <si>
    <t>Дневник Sabibi</t>
  </si>
  <si>
    <t>https://telegram.me/sabibilips</t>
  </si>
  <si>
    <t>Sabi chat</t>
  </si>
  <si>
    <t>https://telegram.me/c/2067042451</t>
  </si>
  <si>
    <t>9906c6418c1353b80517740a06c2e0f020260517</t>
  </si>
  <si>
    <t>https://telegram.me/sabibilips/1520</t>
  </si>
  <si>
    <t>2d3f0ebf208da5b425b83b00883f8c2f20260517</t>
  </si>
  <si>
    <t>Удаление аденоидов у детей: как проходит операция и восстановление</t>
  </si>
  <si>
    <t>Удаление аденоидов - https://eurodon61.ru/about/articles/udalenie-adenoidov-u-detey-kak-prokhodit-operatsiya-i-vosstanovlenie/  Удаление аденоидов (аденотомия) – одна из самых частых лор-операций у детей. Она проводится, когда увеличенная носоглоточная миндалина мешает нормальному дыханию, сну и развитию ребенка. В клинике Евродон операция выполняется с использованием современных методов, обеспечивающих безопасность ребенка и быстрое восстановление после процедуры. Когда нужно удалять аденоиды Показания к операции включают: постоянное затруднение носового дыхания храп и остановки дыхания во сне частые отиты снижение слуха хронические воспаления отсутствие эффекта от лечения Решение принимает лор-врач после тщательной диагностики. Как проходит операция по удалению аденоидов Удаление аденоидов проводится под контролем анестезиолога и лор-хирурга. Этапы: предоперационная диагностика консультация анестезиолога проведение операции под наркозом удаление гипертрофированной ткани контроль состояния Процедура занимает короткое время и проводится в условиях хирургического стационара. Насколько безопасна операция Современная аденотомия считается безопасной процедурой при соблюдении всех стандартов проведения процедуры. Преимущества: минимальная травматичность профессиональный контроль использование современных технологий наблюдение после операции «В клинике Евродон ребенок находится под медицинским контролем до полной стабилизации состояния, когда безопасность его состояния уже не вызывает у врачей никаких сомнений», – рассказывает детский лор-врач Карина Быкова. Восстановление после удаления аденоидов В подавляющем большинстве случаев ребенок может отправиться домой уже через несколько часов после завершения операции. Реабилитация тоже проходит достаточно быстро: первые дни – щадящий режим, назначенный врачом 7–10 дней – ограничение физической активности 2–3 недели – полное восстановление и дальнейшая жизнь без каких-либо      ограничений Что важно после операции Рекомендуется: избегать физических нагрузок не перегреваться соблюдать режим питания следить за носовым дыханием приходить на контрольные осмотры Могут ли аденоиды вырасти снова</t>
  </si>
  <si>
    <t>https://dzen.ru/a/agciyuMjeFT3mRWp</t>
  </si>
  <si>
    <t>2270e6d4098dbfe9a49b3a90f68eb53d20260517</t>
  </si>
  <si>
    <t>[id1072900302|Света],Пытались год лечить их, всеми разными способами, но к сожалению как итог только операция. У ребёнка страдает слух, речь, частые отиты, постоянно дышит ртом, в организме вялртекующее воспаление по анализам. И ортодонт и логопед и отоларинголог, все говорят что всему виной аденоиды, которые нужно удалять, что уже не перерастёт их. Говорят, что до 5-ти лет еще можно было ждать, но дочке уже 8 лет.</t>
  </si>
  <si>
    <t>http://vk.com/wall-59888630_142090?reply=142149&amp;thread=142107</t>
  </si>
  <si>
    <t>Алёна Устинова</t>
  </si>
  <si>
    <t>http://vk.com/id188933119</t>
  </si>
  <si>
    <t>2a5d9166bb780d2cdbb2c6bdc722ae3720260517</t>
  </si>
  <si>
    <t>[id78455680|Марина], я вот только от туда приехала можно сказать срочно вывезли заработала ангину с последующей лимфомой срочно оперировали ! Ни в коем случае не едьте туда зк майское таи жопа мира!</t>
  </si>
  <si>
    <t>http://vk.com/wall-189054360_64836?reply=66251&amp;thread=65868</t>
  </si>
  <si>
    <t>Евгения Автухова</t>
  </si>
  <si>
    <t>http://vk.com/id516279445</t>
  </si>
  <si>
    <t>Суровый Вахтовик [Отзывы]</t>
  </si>
  <si>
    <t>http://vk.com/club189054360</t>
  </si>
  <si>
    <t>12:47</t>
  </si>
  <si>
    <t>1ca45dc141c16f05cc1ab2218cac6e5120260517</t>
  </si>
  <si>
    <t>[id104164680|Елена], Аденоиды год лечили у лучших отоларингологов в области. К сожалению ничего не помогало, у ребёнка по результатам КТ большие аденоиды (2-3 степень), слух уже страдает, уже несколько раз был отит, постоянно дышит ртом, так как носовое дыхание затруднено, еще речь не намного хромает, логопед так же говорит, что виной всему аденоиды. Конечно, операция это прям крайняя мера, но к сожалению без неё не обойтись  из за них у ребёнка в организме постоянное вялотекущее воспаление...</t>
  </si>
  <si>
    <t>http://vk.com/wall-59888630_142090?reply=142148&amp;thread=142116</t>
  </si>
  <si>
    <t>ec302f8e3feac857dd7e9409f4d6ab1d20260517</t>
  </si>
  <si>
    <t>Супракс, 100 мг/5 мл, гранулы для приготовления суспензии для приема внутрь, 30 г, 1 шт.</t>
  </si>
  <si>
    <t>Достоинства: отличный антибиотик, пили его дважды от отита по назначению врача, быстро помог</t>
  </si>
  <si>
    <t>https://uteka.ru/product/supraks-148681/</t>
  </si>
  <si>
    <t>ольга</t>
  </si>
  <si>
    <t>d09a316e3938260e2874e7d0be2d3ae420260517</t>
  </si>
  <si>
    <t xml:space="preserve">ОТИТ, СИНУСИТ И ОДИН НЮАНС
Отит и синусит у меня пошли по кругу. Сначала казалось, что болит ухо. Потом подключились пазухи, тяжесть в лице, заложенность, и в какой-то момент все это уже назвали гайморитом.
Больше всего удивило не это. А то, как быстро стало легче после схемы, которую назначил ЛОР. Без громких обещаний, без долгой возни, и уже через несколько дней пазухи будто отпустило.
Такие истории пациенты потом пересказывают просто: одни говорят, что гайморит дал отит, другие - что отит начался из-за синусита. На приеме это звучит криво, но по ощущениям человека все именно так и выглядит.
И вот в этой истории есть одна деталь, на которой многие спотыкаются...
Читайте далее без ввода пароля https://www.doktornarabote.ru/publication/single/565617?utm_source=vk&amp;utm_medium=social&amp;utm_content=medatlas </t>
  </si>
  <si>
    <t>http://vk.com/wall-42217841_135221</t>
  </si>
  <si>
    <t>77e8be5abedab55a6b289a7ddf4a855b20260517</t>
  </si>
  <si>
    <t>Ангина.
Помните фразу:
«У меня это поперёк горла стоит»?
Вот туда и смотрим.
Что вы постоянно глотаете?
Чьё мнение?
Чьи слова?
Чью несправедливость?
Своё несогласие?
Сожаление о том, что сказали или, наоборот, промолчали?
Горло просто так болеть не будет
И да, это не мороженое холодное</t>
  </si>
  <si>
    <t>https://www.threads.com/t/DYb0SqhAAxK</t>
  </si>
  <si>
    <t>olesya_shalatonova</t>
  </si>
  <si>
    <t>https://www.threads.com/@olesya_shalatonova</t>
  </si>
  <si>
    <t>Королёв</t>
  </si>
  <si>
    <t>84e9cf5efdc89ff25e9a01ee0340593720260517</t>
  </si>
  <si>
    <t>Промывания носа приводят к отитам?</t>
  </si>
  <si>
    <t>Короткий ответ: нет.
Сейчас я пишу на сайте серию про болезни носа и носоглотки у детей и в каждой упоминаю объемные промывания носа как базовое лечение.
И неизбежно в комментариях появляются амбасодоры связи с отитами. Почему не синуситами тогда, но ладно.
Может ли попасть жидкость из носоглотки в среднее ухо по слуховой трубе? Может и попадает, о чем сообщают сами пациенты, ощущая это при неправильной технике промывания.
Ведёт ли это к отиту? Нет, о чем есть исследование и мнения экспертов.
Накидаю лишь несколько ссылок:
https://docdeti.ru/baza-znaniy/mozhno-li-namyt-otit/
https://www.gmsclinic.ru/blog/art-destroy-myths-otitises
https://t-j.ru/nasal-irrigation-and-otitis/
https://www.frontiersin.org/journals/pediatrics/articles/10.3389/fped.2019.00218/full
При этом оториноларингологов, связывающих отиты и промывания носа легион против педиатров, которые такой связи не видят. Может потому, что ЛОРы лечат далеко не всех детей с соплями и отитами?</t>
  </si>
  <si>
    <t>https://www.doktornarabote.ru/publication/single/promyvaniia-nosa-privodiat-k-otitam-565637</t>
  </si>
  <si>
    <t>e518b79a2d0c58c02fb47994aa386eb220260517</t>
  </si>
  <si>
    <t>Ну пиздец, мало того что у меня была гнойная ангина и есть, с 12 ночи у меня еще и ротавирус, я промолчу бляьь, какого это - когда у тебя еще и гнойная ангина Яндекс лавке пизда.
я никого не игнорю, я просто пытаюсь выжить
Только сейчас более менее в себе</t>
  </si>
  <si>
    <t>https://telegram.me/pisyyyyyyyyyyyy/33890</t>
  </si>
  <si>
    <t>KLIMANOVD</t>
  </si>
  <si>
    <t>https://telegram.me/uniqueeeee06</t>
  </si>
  <si>
    <t>сплетники Климанова</t>
  </si>
  <si>
    <t>https://telegram.me/pisyyyyyyyyyyyy</t>
  </si>
  <si>
    <t>a27967d8c17f726c0bc58d0802e3695520260517</t>
  </si>
  <si>
    <t>https://telegram.me/uniqueeeee06/1286</t>
  </si>
  <si>
    <t>6c83306a8748c1eded016e16b26427c520260517</t>
  </si>
  <si>
    <t>привет в общем у меня сегодня рабочее воскресенье я на крыше проверяю установку как всегда из последних новостей мы на финишной прямой осталось буквально несколько рабочих дней издержки профессии мне продуло это понимаю ухо теперь у меня средний отит я не слышу им абсолютно ничего дикие боли но сейчас я немного так оклемалась вот но первые дни прям это был просто какой-то кошмар температура ребята отит это какой-то кошмар запущен как у меня я не знаю никому врагу не пожелаю просто боли дичайшие я постоянно бейсболок вот сейчас тоже закинулась и лезу на фасад как бы ну сроки уже поджимают нужно уже заканчивать сдавать работу</t>
  </si>
  <si>
    <t>https://telegram.me/rospisstenaleninaart/636</t>
  </si>
  <si>
    <t>ALENINA ART • художник</t>
  </si>
  <si>
    <t>https://telegram.me/rospisstenaleninaart</t>
  </si>
  <si>
    <t>8e4704fff5e252b1202cae6c89271dfa20260517</t>
  </si>
  <si>
    <t>У меня синусит</t>
  </si>
  <si>
    <t>https://telegram.me/c/2135528989/925623</t>
  </si>
  <si>
    <t>dezzy idc</t>
  </si>
  <si>
    <t>https://telegram.me/ebal_mom69</t>
  </si>
  <si>
    <t>чат stasWilin</t>
  </si>
  <si>
    <t>https://telegram.me/c/2135528989</t>
  </si>
  <si>
    <t>e31d14d76b739994fb278b13a4e8c31020260517</t>
  </si>
  <si>
    <t>Истории наших клиентов: парижские каникулы 
Париж — это утренний кофе с видом на узкие французские улочки, хрустящие круассаны и вечерние огни Эйфелевой башни. Именно такой и представляла свою поездку во Францию наша клиентка 
Но уже в первый день всё пошло не по плану — сильно разболелось горло, а к вечеру поднялась высокая температура
«Клиентка сразу связалась с нами — и это помогло быстро решить все организационные вопросы. Мы направили её в ближайший госпиталь и объяснили дальнейший порядок действий. А ещё девушка была приятно удивлена, когда узнала, что страховка покрывает не только лечение и медикаменты, но и расходы на такси» — рассказал наш специалист Василий Глухов. 
В госпитале врачи провели обследование, которое показало ангину. После этого назначили курс антибиотиков и необходимое лечение
Лечение помогло быстро: уже на следующий день температура спала, самочувствие заметно улучшилось, и наша клиентка наконец смогла отправиться гулять по Парижу 
Языковой барьер, поиск клиники в незнакомом городе, высокие цены на медицинскую помощь — всё эти сложности возникают разом вместе со страховым случаем. Хорошо, когда в такой ситуации есть страховка и опытный менеджер поддержки, который не бросит с проблемой один на один.
Мы в МАХ и ВК</t>
  </si>
  <si>
    <t>https://telegram.me/absolutins_open_chat/777</t>
  </si>
  <si>
    <t>https://telegram.me/absolutins</t>
  </si>
  <si>
    <t>Абсолют Страхование Chat</t>
  </si>
  <si>
    <t>https://telegram.me/absolutins_open_chat</t>
  </si>
  <si>
    <t>512eb1cf1c4e5080c06780b1987873c620260517</t>
  </si>
  <si>
    <t>https://telegram.me/absolutins/1331</t>
  </si>
  <si>
    <t>0444e3539c36cae9175c498f0e04ac3f20260517</t>
  </si>
  <si>
    <t>Какие бы я будки не курила у меня обостряется тонзиллит и я начинаю болеть …(</t>
  </si>
  <si>
    <t>https://telegram.me/c/3407929777/95550</t>
  </si>
  <si>
    <t xml:space="preserve"> Kto_to_prishel</t>
  </si>
  <si>
    <t>https://telegram.me/kto_to_prishel</t>
  </si>
  <si>
    <t>Not Friends? Chat</t>
  </si>
  <si>
    <t>https://telegram.me/c/3407929777</t>
  </si>
  <si>
    <t>678e1a8141514fab0c63e554f077007520260517</t>
  </si>
  <si>
    <t>Истории наших клиентов: парижские каникулы 
Париж — это утренний кофе с видом на узкие французские улочки, хрустящие круассаны и вечерние огни Эйфелевой башни. Именно такой и представляла свою поездку во Францию наша клиентка.
Но уже в первый день всё пошло не по плану — сильно разболелось горло, а к вечеру поднялась высокая температура.
«Клиентка сразу связалась с нами — и это помогло быстро решить все организационные вопросы. Мы направили её в ближайший госпиталь и объяснили дальнейший порядок действий. А ещё девушка была приятно удивлена, когда узнала, что страховка покрывает не только лечение и медикаменты, но и расходы на такси» — рассказал наш специалист Василий Глухов.
В госпитале врачи провели обследование, которое показало ангину. После этого назначили курс антибиотиков и необходимое лечение.
Лечение помогло быстро: уже на следующий день температура спала, самочувствие заметно улучшилось, и наша клиентка наконец смогла отправиться гулять по Парижу.
Языковой барьер, поиск клиники в незнакомом городе, высокие цены на медицинскую помощь — всё эти сложности возникают разом вместе со страховым случаем. Хорошо, когда в такой ситуации есть страховка и опытный менеджер поддержки, который не бросит с проблемой один на один: https://vk.cc/cXPeey</t>
  </si>
  <si>
    <t>http://vk.com/wall-118466771_46998</t>
  </si>
  <si>
    <t>http://vk.com/club118466771</t>
  </si>
  <si>
    <t>346064a27b7d94b00edeb7b7d7dd518420260517</t>
  </si>
  <si>
    <t>https://telegram.me/ersag_grodno/3202</t>
  </si>
  <si>
    <t>ERSAG - дом без химии</t>
  </si>
  <si>
    <t>https://telegram.me/ersag_grodno</t>
  </si>
  <si>
    <t>2255d6ba5d6a7e60ad30caed2001017820260517</t>
  </si>
  <si>
    <t>Истории наших клиентов: парижские каникулы
Париж — это утренний кофе с видом на узкие французские улочки, хрустящие круассаны и вечерние огни Эйфелевой башни. Именно такой и представляла свою поездку во Францию наша клиентка 
Но уже в первый день всё пошло не по плану — сильно разболелось горло, а к вечеру поднялась высокая температура.
«Клиентка сразу связалась с нами — и это помогло быстро решить все организационные вопросы. Мы направили её в ближайший госпиталь и объяснили дальнейший порядок действий. А ещё девушка была приятно удивлена, когда узнала, что страховка покрывает не только лечение и медикаменты, но и расходы на такси» — рассказал наш специалист Василий Глухов.
В госпитале врачи провели обследование, которое показало ангину. После этого назначили курс антибиотиков и необходимое лечение 
Лечение помогло быстро: уже на следующий день температура спала, самочувствие заметно улучшилось, и наша клиентка наконец смогла отправиться гулять по Парижу 
Языковой барьер, поиск клиники в незнакомом городе, высокие цены на медицинскую помощь — всё эти сложности возникают разом вместе со страховым случаем. Хорошо, когда в такой ситуации есть https://www.absolutins.ru/fizicheskie-lica/strahovanie-puteshestvuyushchih/za-granicu/?utm_medium=social&amp;utm_source=smm_ok&amp;utm_campaign=paris_store и опытный менеджер поддержки, который не бросит с проблемой один на один.</t>
  </si>
  <si>
    <t>http://www.ok.ru/group/70000004942109/topic/157200905227549</t>
  </si>
  <si>
    <t>http://ok.ru/group/70000004942109</t>
  </si>
  <si>
    <t>cd8055cf0da15dadf519e0d4bbc7c2ec20260517</t>
  </si>
  <si>
    <t>Истории наших клиентов: парижские каникулы 
Париж — это утренний кофе с видом на узкие французские улочки, хрустящие круассаны и вечерние огни Эйфелевой башни. Именно такой и представляла свою поездку во Францию наша клиентка 
Но уже в первый день всё пошло не по плану — сильно разболелось горло, а к вечеру поднялась высокая температура 
«Клиентка сразу связалась с нами — и это помогло быстро решить все организационные вопросы. Мы направили её в ближайший госпиталь и объяснили дальнейший порядок действий. А ещё девушка была приятно удивлена, когда узнала, что страховка покрывает не только лечение и медикаменты, но и расходы на такси» — рассказал наш специалист Василий Глухов.
В госпитале врачи провели обследование, которое показало ангину. После этого назначили курс антибиотиков и необходимое лечение.
Лечение помогло быстро: уже на следующий день температура спала, самочувствие заметно улучшилось, и наша клиентка наконец смогла отправиться гулять по Парижу 
Языковой барьер, поиск клиники в незнакомом городе, высокие цены на медицинскую помощь — всё эти сложности возникают разом вместе со страховым случаем. Хорошо, когда в такой ситуации есть страховка и опытный менеджер поддержки, который не бросит с проблемой один на один.
#париж #страховкапутешествие #путешествие #путешествиессемьей #путешествиямояжизнь #путешествияпоевропе #францияотдых</t>
  </si>
  <si>
    <t>http://instagram.com/p/DYbxlqfCJuu</t>
  </si>
  <si>
    <t>ООО «Абсолют Страхование»</t>
  </si>
  <si>
    <t>http://instagram.com/absolutins.ru</t>
  </si>
  <si>
    <t>917669865653e8c3acb7596df9aa0f7120260517</t>
  </si>
  <si>
    <t>Так вот почему ангина и аллергия постоянно были.. С недавних пор начала высказывать все что думаю сразу в лицо, ангин больше нет</t>
  </si>
  <si>
    <t>http://www.youtube.com/watch?v=8z2duWxsMuw&amp;lc=UgxDnjxQ5Nnbp2NICUR4AaABAg</t>
  </si>
  <si>
    <t>@levi_chan-q1k</t>
  </si>
  <si>
    <t>http://youtube.com/channel/UCH99uGwk0ujrTnLBA5TiHzQ</t>
  </si>
  <si>
    <t>azhara</t>
  </si>
  <si>
    <t>http://youtube.com/channel/UCaAPFgjzduZHLQRUdX54BcA</t>
  </si>
  <si>
    <t>4321f3c09a228b5f9d682b2d3bc1c6a320260517</t>
  </si>
  <si>
    <t>У девочки по-видимому аденоиды! Дышит бедная всегда ртом‍♀️</t>
  </si>
  <si>
    <t>http://vk.com/wall-107019848_2986982?reply=2987272</t>
  </si>
  <si>
    <t>Татьяна Чернышева</t>
  </si>
  <si>
    <t>http://vk.com/id484408157</t>
  </si>
  <si>
    <t>Уроки красоты | 2025 Video</t>
  </si>
  <si>
    <t>http://vk.com/club107019848</t>
  </si>
  <si>
    <t>339c76dd4f520043644aa87ecdec43e620260517</t>
  </si>
  <si>
    <t>У нас оказалась аллергия, а педиатр и лор говорили аденоиды. К аллергологу попали и теперь лечимся от аллергии. Кроме антигистаминных, назонекса - промывание носа аква марисом экстрасильный, он и при аллергическом насморке помогает как и при любом другом.</t>
  </si>
  <si>
    <t>http://vk.com/wall-152532750_760634?reply=761065</t>
  </si>
  <si>
    <t>Алена Смирнова</t>
  </si>
  <si>
    <t>http://vk.com/id691782385</t>
  </si>
  <si>
    <t>http://vk.com/club152532750</t>
  </si>
  <si>
    <t>4f4cae3ee2e60389369e4f0e3a39bb4c20260517</t>
  </si>
  <si>
    <t>Какие вредные последствия влечет за собой употребление ледяной воды?</t>
  </si>
  <si>
    <t>СКДЖС - В жаркую погоду многие люди имеют привычку пить ледяную воду или другие холодные напитки, чтобы мгновенно охладиться. Стакан холодной воды может помочь организму почувствовать себя комфортнее после пребывания на солнце или физических упражнений.
Однако регулярное употребление ледяной воды, особенно в очень холодную погоду или непрерывно в течение длительного времени, может иметь множество негативных последствий для горла и дыхательных путей.
Многие случаи боли в горле, охриплости голоса, тонзиллита или постоянного кашля связаны с неправильным употреблением ледяной воды в летний период. 1. Вызывает внезапное сужение кровеносных сосудов и раздражение слизистой оболочки горла. Горло имеет слизистую оболочку и кровеносную систему, которые очень чувствительны к изменениям температуры. Когда ледяная вода проходит через горло, низкая температура вызывает резкое сужение кровеносных сосудов. Это раздражает слизистую оболочку горла и делает ее более уязвимой для повреждений.
У людей, регулярно пьющих ледяную воду, очень высока вероятность появления таких симптомов, как: боль в горле; боль при глотании, сухость в горле, хрипота и дискомфорт в области горла.
В частности, после возвращения с жаркого солнца употребление ледяной воды сразу после пробуждения, когда температура тела уже высокая, может вызвать «термический шок» в горле. Именно поэтому многие люди вскоре начинают испытывать боль в горле или потерю голоса.  У людей, регулярно пьющих ледяную воду, очень высока вероятность возникновения таких симптомов, как жжение в горле и боль при глотании. 2. Повышает риск заболеваний горла.
 Слизистая оболочка горла действует как «защитный барьер» против вирусов, бактерий и других патогенов из внешней среды. Однако при постоянном воздействии низких температур эта слизистая оболочка может стать сухой, тонкой и менее устойчивой.
Слишком частое употребление ледяной воды может создать благоприятные условия для атаки вирусов и бактерий на верхние дыхательные пути, увеличивая риск таких заболеваний, как: Острый фарингит. Тонзиллит. Ларингит. Летние простуды. Рецидивирующие респираторные инфекции. Наиболее уязвимыми группами являются маленькие дети, пожилые люди и люди с чувствительным организмом. У детей, слизистая оболочка горла которых еще нежная, даже простое употребление большого количества холодной воды или частое поедание мороженого может вызвать длительную боль в горле. 3. Усиленное выделение мокроты и постоянный кашель. Одна из естественных реакций организма на холод — увеличение выделения слизи для согревания и защиты слизистой оболочки горла. Поэтому многие люди после употребления ледяной воды испытывают усиленное выделение мокроты или ощущение заложенности в горле.
Это состояние может привести к: постоянному кашлю, усиленному выделению мокроты, заложенности носа, дискомфорту в горле, охриплости голоса по утрам... У людей с синуситом или аллергическим ринитом ледяная вода также может усугубить постназальный синдром, вызывая постоянное ощущение необходимости откашливать мокроту или прочищать горло. 4. Респираторные заболевания легко обостряются при изменении погоды. Многие считают, что боли в горле распространены только в холодную погоду; однако на самом деле респираторные заболевания также участились летом. Это связано с тем, что организму постоянно приходится адаптироваться к резким перепадам температуры между внешней средой и холодным помещением с кондиционером.
Регулярное употребление ледяной воды в сочетании с привычкой находиться в кондиционированных помещениях при низких температурах делает горло еще более восприимчивым к раздражению и повреждению.
Это особенно актуально для людей с сопутствующими заболеваниями, такими как:
 Хронический фарингит. Тонзиллит. Синусит. Аллергический ринит. Астма. Постоянное использование льда может привести к многократным рецидивам заболевания или усугубить симптомы.
Во многих случаях после пребывания на солнце, попадания под дождь или интенсивных физических нагрузок употребление ледяной воды приводит к боли в горле, кашлю, лихорадке или респираторным инфекциям в течение нескольких часов. Полностью избегать холодной воды не обязательно, но её следует употреблять в умеренных количествах, чтобы не нанести вред здоровью.
Для защиты горла, пожалуйста, обратите внимание: Избегайте употребления слишком холодной воды, особенно после пребывания на солнце или интенсивных физических нагрузок. Избегайте длительного непрерывного употребления ледяной воды. Пейте небольшими глотками, а не слишком быстро. В холодном помещении с кондиционером держите шею в тепле. Пейте достаточно воды каждый день, чтобы поддерживать влажность слизистых оболочек горла. Увеличение потребления зеленых овощей и фруктов помогает укрепить иммунную систему. Родителям маленьких детей следует ограничить потребление ледяной воды, мороженого и очень холодных напитков, поскольку их дыхательная система еще чувствительна. Когда следует обратиться к врачу? Если после регулярного употребления ледяной воды появляются такие симптомы, как постоянная боль в горле, лихорадка, постоянный кашель, охриплость голоса или затруднение глотания, пациентам следует обратиться за медицинской помощью.
Длительное игнорирование заболевания или самолечение могут усугубить состояние, приведя к хроническому фарингиту или другим респираторным осложнениям.
В жаркую погоду охлаждение необходимо, но делать это нужно правильно. Вместо того чтобы злоупотреблять ледяной водой, отдавайте предпочтение воде умеренной прохлады и ведите здоровый образ жизни , чтобы защитить здоровье горла и дыхательной системы.
Источник: https://suckhoedoisong.vn/thoi-quen-uong-nuoc-da-gay-ra-nguy-hai-nhu-the-nao-169260516085841052.htm
Следите за Vietnam.vn наGoogle News0</t>
  </si>
  <si>
    <t>https://www.vietnam.vn/ru/thoi-quen-uong-nuoc-da-gay-ra-nguy-hai-nhu-the-nao</t>
  </si>
  <si>
    <t>008a6d495c492f8146aca8e8a651bd6120260517</t>
  </si>
  <si>
    <t xml:space="preserve"> @maru_hurma сначала проведите тест на стрептококк. Хронический тонзиллит и ангина разные заболевания, путают часто</t>
  </si>
  <si>
    <t>http://instagram.com/p/DYas16pIaKC/c/18340450342169393/r/17890638786493469</t>
  </si>
  <si>
    <t>8841dinara</t>
  </si>
  <si>
    <t>http://instagram.com/8841dinara</t>
  </si>
  <si>
    <t>astrall10</t>
  </si>
  <si>
    <t>http://instagram.com/astrall10</t>
  </si>
  <si>
    <t>Тунис</t>
  </si>
  <si>
    <t>95bd266a65ae5cac854defb90ce7ade220260517</t>
  </si>
  <si>
    <t>Если я отвечу «да», то не скажу ничего нового. Если отвечу «нет», то пойду против общеизвестных правил распространения вирусных инфекций. Поэтому просто приведу факты, а выводы сделаете сами.
Я практикующий врач с двадцатилетним стажем. Ежедневно общаюсь с пациентами, которые кашляют, чихают и «простужены». При этом маску я никогда не ношу. За день через меня проходит 10–15 человек, каждый из которых щедро делится со мной своими вирусами и бактериями.
А теперь давайте посмотрим с другой стороны.
Ко мне иногда приходят пациенты и недоумённо спрашивают: «Доктор, как так получилось? Я сижу дома, ни с кем не встречаюсь, ни с одним больным не контактирую. Почему же я заболел?»
Прежде чем объяснить свои соображения, прошу прощения у коллег, которые придерживаются иного мнения.
Вирусы и бактерии приходят к нам вовсе не от заболевшего собеседника. Они живут внутри нас всегда — постоянно. Более того, в норме они прекрасно сосуществуют с нашим организмом. Но в те моменты, когда иммунитет снижается, это мирное соседство нарушается — и понеслось: ОРЗ, ОРВИ, бронхиты, гаймориты.
Логику улавливаете?
Тогда вы спросите меня: что именно ослабляет иммунитет?
Первое — сквозняк. Сквозняк — это постоянный поток холодного воздуха, который проходит через какую‑то часть вашего тела — чаще всего через голову или ноги. Наш внутренний терморегулятор (по сути, иммунитет) не может понять, на что настраиваться: холода ему или тепла? Он получает «подсечку», и мирное сосуществование с вашими же вирусами и бактериями рушится.
Второе — кондиционер. Действует так же, как сквозняк. Любой терапевт или геронтолог знает: типичная простуда или ангина в середине лета часто случается после отпуска. Сначала кондиционер дует на вас в аэропорту, потом в самолёте, потом ещё где‑нибудь — и вот результат.
Третье — смена сезона и одежда «с запасом». Мы привыкли одеваться чуть теплее, чем действительно нужно. Выходим из метро, автобуса или машины слегка вспотевшими. И тут же радостно расстёгиваем куртку, подставляя себя под прохладный ветерок. А этот ветерок на вспотевшее тело быстро бьёт по иммунитету.
Вывод: если вы вспотели — не расстёгивайтесь. Охлаждайтесь постепенно, не подставляйтесь ни под ветер, ни под сквозняк.
Врач С.Побединский.
Источник: https://vyzovvrachanadomspb.ru/peredaetsya-li-virus-sobesedniku/
vk.com/@vrachdomoi-peredaetsya-li-virus-sobesednikumozhno-li-zarazitsya-virusom</t>
  </si>
  <si>
    <t>http://vk.com/wall-219236693_21</t>
  </si>
  <si>
    <t>Врач на дом в СПб.</t>
  </si>
  <si>
    <t>http://vk.com/club219236693</t>
  </si>
  <si>
    <t>1ebb96899e8fd672091c113f21fd790020260517</t>
  </si>
  <si>
    <t>ВОЛШЕБНЫЕ АКУПУНКТУРНЫЕ ТОЧКИ РУКИ.
1. «Лао-гун».
Сожмите руку в кулак - между третьим и четвертым пальцами на ладони будет расположена данная точка. Если у вас есть проблемы, связанные с пародонтозом и стоматитом – активно воздействуйте на эту точку. С ее помощью также облегчают состояние тех, кто перенес солнечный или тепловой удар, боль в области сердца, артрит, можно устранить рвоту.
2. «Нэй-гуань».
Находится на внутренней поверхности запястья, в складке между двумя сухожилиями. С ее помощью можно снять любую боль, устранить бессоницу, стабилизировать сердцебиение и артериальное давление.
3. «Цзи-цюань».
Располагается на уровне складки у нижнего края большой мышцы груди и внутреннего края двуглавой мышцы плеча. Эта точка поможет при перикардите, межреберной невралгии и истерии.
4. «Шао-хай».
На локтевом сгибе со внутренней стороны. Используется при бессоннице, тахикардии.
5. «Шэнь-мэнь».
Расположена между сухожилиями рук по центру запястной складки. Показания к воздействию: учащенное сердцебиение, частая ангина, даже простой насморк, бессонница, воспаление лимфатических узлов. Обязательно следует влиять на эту точку тем, кто имеет отклонения в работе сердца, нарушение кровообращения, частые головные боли, снижение умственной деятельности, частые головокружения, боль в глазах, сухость во рту, бледность лица, онемение пальцев рук.
Попробуйте такой метод лечения - результат не заставит себя ждать.
Источник: https://vk.cc/8bCcls
#акупунктура #руки #массаж #телеска #психотерапия
Не забудьте подписаться - [club63485629|Больше ценной информации о душе и теле!]</t>
  </si>
  <si>
    <t>http://vk.com/wall-63485629_533072</t>
  </si>
  <si>
    <t>4f608d2a1564f03aa1990d191964534b20260517</t>
  </si>
  <si>
    <t>системные ферменты - лучшие друзья девушек 
в наличии
у кого проблемы  с суставами
аллергия
частые болезни
аденоиды
кисты и миомы</t>
  </si>
  <si>
    <t>https://telegram.me/c/2658606584/6407</t>
  </si>
  <si>
    <t>iherb и др проф бады и витамины</t>
  </si>
  <si>
    <t>https://telegram.me/ilove_myhealth</t>
  </si>
  <si>
    <t>iherb и др проф бады и витамины Chat</t>
  </si>
  <si>
    <t>https://telegram.me/c/2658606584</t>
  </si>
  <si>
    <t>b17b38e27f0bbb643d8f547b39d2abed20260517</t>
  </si>
  <si>
    <t>[id43600996|Юлия], у нас так же было. Полидекса и Изофра - только хуже. Перепробовали все что только можно и нельзя. Постоянные осложнения были - синуситы. И антибиотики приходилось пить даже. Нам только схема помогала от лора: Мирамистин + протаргол. Да и то ненадолго. Мы с рождения с носом мучались. В 3.5 года удалили аденоиды. Хирург сказала, что были очень большие, вываливались уже в глотку. Ни разу не пожалела, что удалила. Вам бы я рекомендовала бы сдать ещё анализы на аллергию + к этому списку. Бывает ещё и аллергический ринит.</t>
  </si>
  <si>
    <t>http://vk.com/wall-135142459_2286576?reply=2286594&amp;thread=2286583</t>
  </si>
  <si>
    <t>Мария Фелькер</t>
  </si>
  <si>
    <t>http://vk.com/id15263942</t>
  </si>
  <si>
    <t>58ccbc6c195104aae37f46904974285d20260517</t>
  </si>
  <si>
    <t>https://telegram.me/ilove_myhealth/4680</t>
  </si>
  <si>
    <t>Fera</t>
  </si>
  <si>
    <t>https://telegram.me/fera_osman</t>
  </si>
  <si>
    <t>f5a31c78245cd85d24453852cc6bb77c20260517</t>
  </si>
  <si>
    <t xml:space="preserve">Это ужасно, когда здоровье просто выбивает из рабочего графика 
•Последний раз отит был у меня в детстве , но вчера я вспомнила эти симптомы  сначала стоматит вылез, теперь отит вдобавок…
Я отменила все свои планы: стоматолога, трихолога и тд…Я элементарно не могу разговаривать и ничего не слышу на одно ухо.
А на днях меня впервые позвали на закрытое мероприятие  как приглашенного блогера, надеюсь быстро встану на ноги </t>
  </si>
  <si>
    <t>https://telegram.me/Flam_uff/25064</t>
  </si>
  <si>
    <t>Flam_uf♥️</t>
  </si>
  <si>
    <t>https://telegram.me/Flam_ufk</t>
  </si>
  <si>
    <t>Flam_uf♥️ Chat</t>
  </si>
  <si>
    <t>https://telegram.me/Flam_uff</t>
  </si>
  <si>
    <t>dbab4a8826d479d22bc8bf2586d505fd20260517</t>
  </si>
  <si>
    <t>https://telegram.me/Flam_ufk/5944</t>
  </si>
  <si>
    <t>3ecfbe88ac0130f64884eb8879d601c820260517</t>
  </si>
  <si>
    <t xml:space="preserve">ОТИТ, СИНУСИТ И ОДИН НЮАНС
Отит и синусит у меня пошли по кругу. Сначала казалось, что болит ухо. Потом подключились пазухи, тяжесть в лице, заложенность, и в какой-то момент все это уже назвали гайморитом.
Больше всего удивило не это. А то, как быстро стало легче после схемы, которую назначил ЛОР. Без громких обещаний, без долгой возни, и уже через несколько дней пазухи будто отпустило.
Такие истории пациенты потом пересказывают просто: одни говорят, что гайморит дал отит, другие - что отит начался из-за синусита. На приеме это звучит криво, но по ощущениям человека все именно так и выглядит.
И вот в этой истории есть одна деталь, на которой многие спотыкаются...
Читайте далее без ввода пароля https://www.doktornarabote.ru/publication/single/565617?utm_source=vk&amp;utm_medium=social&amp;utm_content=mediatm </t>
  </si>
  <si>
    <t>http://vk.com/wall-42224436_341125</t>
  </si>
  <si>
    <t>Доктор на работе | Истории от врачей</t>
  </si>
  <si>
    <t>http://vk.com/club42224436</t>
  </si>
  <si>
    <t>5a785cdf90146e30cd1f2e8e7724d91e20260517</t>
  </si>
  <si>
    <t>[id695661713|Инна], у меня первый жил в этих же условиях. Отит был постоянный. Обнаружили в клинике перед прививкой. Ушёл в 3,5 года от стаза( несколько раз лежали в стационаре, видимо врождённая предрасположенность была) . Новый, 3,5, живёт в тех же условиях. Но линяет постоянно</t>
  </si>
  <si>
    <t>http://vk.com/wall-94700914_315092?reply=315132&amp;thread=315114</t>
  </si>
  <si>
    <t>Марина Богданова</t>
  </si>
  <si>
    <t>http://vk.com/id3566342</t>
  </si>
  <si>
    <t>[ Это мой кролик ]</t>
  </si>
  <si>
    <t>http://vk.com/club94700914</t>
  </si>
  <si>
    <t>11:18</t>
  </si>
  <si>
    <t>1c438f211701c88a08cc72c13319095620260517</t>
  </si>
  <si>
    <t>У меня так же было , отит врачи запустили</t>
  </si>
  <si>
    <t>http://vk.com/wall-152992737_8189520?reply=8250545</t>
  </si>
  <si>
    <t>Елена Фирсова</t>
  </si>
  <si>
    <t>http://vk.com/id110383635</t>
  </si>
  <si>
    <t>PostNews</t>
  </si>
  <si>
    <t>http://vk.com/club152992737</t>
  </si>
  <si>
    <t>7de188a8d251e057d4461d369604ece420260517</t>
  </si>
  <si>
    <t xml:space="preserve">Вообще я кайфую от того, что вижу за эти 4 года изменения не только внешние, а именно по здоровью 
Раньше у меня был пародонтоз 1 степени — десна были открытые, постоянно кровоточили, даже если просто кусала яблоко. Сейчас десна восстановились и выровнялись.
Был хронический гастрит (язва двенадцатиперстной кишки,в больнице лежала с открытой язвой ), слабый иммунитет — я стабильно болела каждый месяц с температурой.
Хронический тонзиллит: постоянно красное, воспалённое горло, белые пробки, постоянное воспаление.
Ещё был шейный хондроз — защемляло нерв, были постоянные головные боли, куча обезболивающих таблеток…
Сейчас этого всего нет. Эти проблемы остались в прошлом, хотя раньше мне казалось, что это нереально изменить.
И я не про какое-то волшебство. Всё это результат простых, но регулярных действий: питание, водный баланс, движение, сон и витамины.
Когда начинаешь заниматься собой системно организм реально отвечает </t>
  </si>
  <si>
    <t>http://instagram.com/reel/DYbsRNDtVYJ</t>
  </si>
  <si>
    <t>ksenyakrasovskaya</t>
  </si>
  <si>
    <t>http://instagram.com/ksenyakrasovskaya</t>
  </si>
  <si>
    <t>7e10e45a589b927f9827a49851cbcb0020260517</t>
  </si>
  <si>
    <t>Здравствуйте, девочки. Хотела спросить про спрей Изофра. У ребёнка поставили аденоидит, сопли густые жёлтые. Были у участкового ЛОРа, назначили Изофру. И вот у меня какие-то сомнения. Помню, ещё старшей дочке лет 10 назад этим спреем лечили сопли, и если честно, не всегда он особо помогал. Неужели за столько лет ничего более эффективного так и не появилось? Или просто это до сих пор считается нормальным лечением? Смущает ещё и то, что назначения от участкового врача, а у нас с ними, мягко говоря, опыт разный бывал. Кому назначали Изофру при аденоидах или затяжных жёлтых соплях, помогало ли реально?
#вопросыотмам</t>
  </si>
  <si>
    <t>http://vk.com/wall-172591640_158065</t>
  </si>
  <si>
    <t>Мамочки Петербурга</t>
  </si>
  <si>
    <t>http://vk.com/club172591640</t>
  </si>
  <si>
    <t>dd8e686632574d4cc33c2610e8e0a11020260517</t>
  </si>
  <si>
    <t>Ощущение тяжести и вздутие живота, постоянная изжога и неприятный запах изо рта могут указывать на заражение бактерией Helicobacter pylori (хеликобактериоз).Врач назвала первые признаки хеликобактериоза
https://m.vk.ru/@-64797669-rss-42954902-512749194
Статья</t>
  </si>
  <si>
    <t>http://vk.com/wall711959987_552</t>
  </si>
  <si>
    <t>Ди Шу</t>
  </si>
  <si>
    <t>http://vk.com/id711959987</t>
  </si>
  <si>
    <t>26e9410958e4c026dfee01660ac2a9bd20260517</t>
  </si>
  <si>
    <t xml:space="preserve">Всем спасибо , у меня осложненная ангина , гной пошел выше в голову , успела вовремя , сейчас на уколах , берегите себя и обращайтесь к специалистам вовремя </t>
  </si>
  <si>
    <t>http://instagram.com/p/DYbTMDaKqGR/c/18081155666540340/</t>
  </si>
  <si>
    <t>Татьяна/КАЛИНИНГРАД/БЛОГЕР</t>
  </si>
  <si>
    <t>http://instagram.com/tatyanasavvicheva</t>
  </si>
  <si>
    <t>48ab5ffb7fa24bbe7cee0d84c67d8a5520260517</t>
  </si>
  <si>
    <t>Ощущение тяжести и вздутие живота, постоянная изжога и неприятный запах изо рта могут указывать на заражение бактерией Helicobacter pylori (хеликобактериоз).Врач назвала первые признаки хеликобактериоза
https://m.vk.com/@-64797669-rss-42954902-512749194
Статья</t>
  </si>
  <si>
    <t>http://vk.com/wall-64797669_2501</t>
  </si>
  <si>
    <t>Здоровье и медицина. Отдых и красота</t>
  </si>
  <si>
    <t>http://vk.com/club64797669</t>
  </si>
  <si>
    <t>2294243775d7d0b3d4341a5cd4f0cb3220260517</t>
  </si>
  <si>
    <t>Дочке 20 лет, на ИВ, легкие простуды раз в несколько лет. А Я вот на грудном, потом еще и в деревне на натуральном у бабушки до школы жила, в школу пошла с осени до весны у бабушки (да, да … я тот самый ребенок, тех самых родителей из тех времен, «когда все сами делала родители и ничегоооооо/  и не болели у них никто »), так вот , у меня ангина по нескольку раз в год, простуды постоянные, росла сама по себе …. А наше поколение ответственных и любящих мам, наши дети здоровы и счастливы.</t>
  </si>
  <si>
    <t>http://www.tiktok.com/@annaevamiyoumi/video/7640097457371761942</t>
  </si>
  <si>
    <t>user7452017848448</t>
  </si>
  <si>
    <t>http://www.tiktok.com/@user7452017848448</t>
  </si>
  <si>
    <t>annamiyoumi</t>
  </si>
  <si>
    <t>http://www.tiktok.com/@annaevamiyoumi</t>
  </si>
  <si>
    <t>11abe9289ab8bc2c64db4b9586c02dae20260517</t>
  </si>
  <si>
    <t>Да, данный совет дала на кафедре однажды мне педагог профессор кафедры фортепиано. У меня была ангина (практически хроническая) а на следующий день, мне сдавать экзамен по хору надо было петь. Она сказала развести в стакане перекись, хлоргексидин с водой и прополоскать) на следующий день я уже пела и сдала на 5</t>
  </si>
  <si>
    <t>https://www.threads.com/t/DYbrDMiCn87</t>
  </si>
  <si>
    <t>amina.sita</t>
  </si>
  <si>
    <t>https://www.threads.com/@amina.sita</t>
  </si>
  <si>
    <t>Claire lifestyle/Korea</t>
  </si>
  <si>
    <t>https://www.threads.com/@tsk_dream</t>
  </si>
  <si>
    <t>a6d37fc7290f7df095d55fced339b87f20260517</t>
  </si>
  <si>
    <t>Очень часто осложнения в виде отитов из за аденоидов,в садике часто болеет
Без садика не замечаем даже,мороженое только так уплетает</t>
  </si>
  <si>
    <t>http://vk.com/wall-17734054_19892348?reply=19892379</t>
  </si>
  <si>
    <t>Лейла Павельева</t>
  </si>
  <si>
    <t>http://vk.com/id71995886</t>
  </si>
  <si>
    <t>465deda1553eb097636cdbe92c91884420260517</t>
  </si>
  <si>
    <t>Я Телец 41 год, лет с 10 горло часто ангины, хронический тонзиллит, из-за него щитовидка увеличенные антитела из-за воспалительного процесса. Горло у меня как психосоматический орган, как только на обиду промолчала сразу болит, даже малейшую.</t>
  </si>
  <si>
    <t>http://www.youtube.com/watch?v=jfqXjUc0ltg&amp;lc=Ugwd1owE6rRNwwA142Z4AaABAg</t>
  </si>
  <si>
    <t>@наталиепанчинцева</t>
  </si>
  <si>
    <t>http://youtube.com/channel/UC4bm3-r32wlF50g9l-T_Nqg</t>
  </si>
  <si>
    <t>@planetazemlya-astro</t>
  </si>
  <si>
    <t>http://youtube.com/channel/UCxnBKOLzEAmzqPVwmkCay_A</t>
  </si>
  <si>
    <t>dff241efb41fe034c16c195fb7af687420260517</t>
  </si>
  <si>
    <t>У меня тонзиллит, мне не то что кипяток, мне горячее то низя. Не попасть в клуб мне(((</t>
  </si>
  <si>
    <t>https://telegram.me/klaragavrilovnanews/210166?comment=14069490</t>
  </si>
  <si>
    <t>Rose</t>
  </si>
  <si>
    <t>https://telegram.me/Mirror_Rose</t>
  </si>
  <si>
    <t>Администрация Аншлага</t>
  </si>
  <si>
    <t>https://telegram.me/klaragavrilovnanews</t>
  </si>
  <si>
    <t>2b26f722c01d551e41a54e57da8ee21020260517</t>
  </si>
  <si>
    <t>Слегла дома с ангиной 
Мне прописали просто какие-то огромные антибиотики, к ним прибиотик- я ещё ничего на столько ужасно на вкус не пробовала
Зато начала картину</t>
  </si>
  <si>
    <t>https://telegram.me/c/1548074968/4294</t>
  </si>
  <si>
    <t>Donskaya</t>
  </si>
  <si>
    <t>https://telegram.me/donskayaa</t>
  </si>
  <si>
    <t>май диг</t>
  </si>
  <si>
    <t>https://telegram.me/c/1548074968</t>
  </si>
  <si>
    <t>7df099bfed7a101ab6101557f527e8bd20260517</t>
  </si>
  <si>
    <t>https://telegram.me/donskayaa/3148</t>
  </si>
  <si>
    <t>eb1ea8acc0bd2e2e0ad0d3ad871523ca20260517</t>
  </si>
  <si>
    <t>не у меня спрашивай) Я из-за отитов раньше, стараюсь даже не нырять</t>
  </si>
  <si>
    <t>https://telegram.me/od_poskot_chat/3212916</t>
  </si>
  <si>
    <t>https://telegram.me/wicke_nur</t>
  </si>
  <si>
    <t>☕ ЧАТ Посёлка Котовского</t>
  </si>
  <si>
    <t>https://telegram.me/od_poskot_chat</t>
  </si>
  <si>
    <t>c815eddf1c2346c2e5717ae039795c7c20260517</t>
  </si>
  <si>
    <t>у меня от сквозняка только ухо болит уже 4-ий день, но я привыкла к отитам. Хотя тоже опасно часто болеть этой гадостью</t>
  </si>
  <si>
    <t>https://telegram.me/od_poskot_chat/3212906</t>
  </si>
  <si>
    <t>e22b7b097abe33e9ccec47eb6dceff5520260517</t>
  </si>
  <si>
    <t>Не знаю , сколько ходила к Усковой , единственный Лор кто видел проблемы у дочке . И был случай с отитом , выписала антибиотик и сказала ( просто так не начинайте пить его) если в случае поднятия температуры 37.5 выше то тогда подключаем . И на 4/5  день у нас пошла как раз температура и мы подключили ее антибиотик сразу выздоровел ребенок . И по сыну сразу сказала ( в лоб) давно на ( аденойды снимок проходили) увидела что 100% аденойды . Я сказала ей что год назад где-то проходили была только первая стадия . Она говорит нужно по новой глянуть что там у вас . В итоге , проверили аденойды выросли . И вот по приезду будем решать вопрос по ним так же . На лицо и так видно , что у сына проблема есть по аденоидам . Но проверили все время было одно а щас уже другое .</t>
  </si>
  <si>
    <t>https://telegram.me/krylatskoe_moms/79735</t>
  </si>
  <si>
    <t>AKYLA</t>
  </si>
  <si>
    <t>https://telegram.me/aaaakYlaaaa</t>
  </si>
  <si>
    <t>Мамочки Крылатского | Кунцево | ЗАО и окрестностей</t>
  </si>
  <si>
    <t>https://telegram.me/krylatskoe_moms</t>
  </si>
  <si>
    <t>92e13cf24352b09f02605dceef8829bb20260517</t>
  </si>
  <si>
    <t xml:space="preserve">ОТИТ, СИНУСИТ И ОДИН НЮАНС
Отит и синусит у меня пошли по кругу. Сначала казалось, что болит ухо. Потом подключились пазухи, тяжесть в лице, заложенность, и в какой-то момент все это уже назвали гайморитом.
Больше всего удивило не это. А то, как быстро стало легче после схемы, которую назначил ЛОР. Без громких обещаний, без долгой возни, и уже через несколько дней пазухи будто отпустило.
Такие истории пациенты потом пересказывают просто: одни говорят, что гайморит дал отит, другие - что отит начался из-за синусита. На приеме это звучит криво, но по ощущениям человека все именно так и выглядит.
И вот в этой истории есть одна деталь, на которой многие спотыкаются...
Читайте далее без ввода пароля https://www.doktornarabote.ru/publication/single/565617?utm_source=vk&amp;utm_medium=social&amp;utm_content=medcampus </t>
  </si>
  <si>
    <t>http://vk.com/wall-29445319_703419</t>
  </si>
  <si>
    <t>http://vk.com/club29445319</t>
  </si>
  <si>
    <t>bb072a9ed722015fe3584319c7f0772120260517</t>
  </si>
  <si>
    <t>ОТИТ, СИНУСИТ И ОДИН НЮАНС
Отит и синусит у меня пошли по кругу. Сначала казалось, что болит ухо. Потом подключились пазухи, тяжесть в лице, заложенность, и в какой-то момент все это уже назвали гайморитом.
Больше всего удивило не это. А то, как быстро стало легче после схемы, которую назначил ЛОР. Без громких обещаний, без долгой возни, и уже через несколько дней пазухи будто отпустило.
Такие истории пациенты потом пересказывают просто: одни говорят, что гайморит дал отит, другие - что отит начался из-за синусита. На приеме это звучит криво, но по ощущениям человека все именно так и выглядит.
И вот в этой истории есть одна деталь, на которой многие спотыкаются...
Читайте далее без ввода пароля https://www.doktornarabote.ru/publication/single/565617?utm_source=ok&amp;utm_medium=social&amp;utm_content=doktor.praktika 
Доктор на работе — крупнейшая платформа русскоязычных врачей
«Доктор на работе» — крупнейшая платформа русскоязычных врачей и первый медицинский искусственный интеллект в России.</t>
  </si>
  <si>
    <t>http://www.ok.ru/group/51625046769845/topic/162502495624117</t>
  </si>
  <si>
    <t>8bd8cc29bb9b663f7f75465ebb448ee120260517</t>
  </si>
  <si>
    <t xml:space="preserve">«У меня снова болит горло, уже в который раз за год! Это иммунитет слабый?» Не всегда. Иногда за этим стоит старый знакомый — стафилококк 
И вот тут начинается самое интересное: многие живут с ним годами и даже не подозревают. А потом бесконечные ангины, насморк, заложенность, неприятный запах изо рта, пробки в миндалинах и ощущение, что «я опять заболел».
Стафилококк любит селиться в носу и горле  Передаётся банально: через руки, общие предметы, поцелуи, тесный контакт. Подцепить его проще, чем кажется. Особенно если организм уже устал, был стресс, недосып или недавно перенесли вирус.
На что стоит обратить внимание: ✅ частые боли в горле ✅ гнойные налёты ✅ постоянная заложенность носа ✅ затяжной насморк ✅ неприятный запах изо рта ✅ ощущение, что простуды не заканчиваются
☝И важный момент: не нужно самостоятельно назначать себе антибиотики «на всякий случай». Стафилококк — товарищ хитрый. Некоторые виды устойчивы к препаратам, и лечение вслепую часто делает только хуже.
✅ Что делаем правильно. Сначала диагностика: мазок из зева или носа, анализы, осмотр ЛОР-врача. И только потом лечение — местное или системное, в зависимости от ситуации (а иногда лечение вообще не требуется!)
Часто пациент приходит с жалобой «у меня слабый иммунитет», а по факту мы просто убираем хронический очаг инфекции — и человек впервые за долгое время перестаёт болеть каждый месяц.
Так что если горло и нос живут своей жизнью — не игнорируйте сигналы организма </t>
  </si>
  <si>
    <t>http://vk.com/wall-211381349_307</t>
  </si>
  <si>
    <t>2c98bc335912dea8fb18aeb76ead4a3120260517</t>
  </si>
  <si>
    <t>Такое тоже может быть, мы все индивидуальны.
Говорю так, потому что знаю история, когда муладхара работает на 100%, а сердечный центр и горловой закрыты. Активация 20%. Ангины и постоянная сердечная боль.
И после выравнивания всё нормализовалось. Муладхару не трогали</t>
  </si>
  <si>
    <t>https://telegram.me/The_light_and_you/1751?comment=9596</t>
  </si>
  <si>
    <t>Елена Беляева</t>
  </si>
  <si>
    <t>https://telegram.me/Elenaprekrasna97</t>
  </si>
  <si>
    <t>ЛЕНА, РАССКАЖИ!</t>
  </si>
  <si>
    <t>https://telegram.me/The_light_and_you</t>
  </si>
  <si>
    <t>10:25</t>
  </si>
  <si>
    <t>cc2c75b5aaac385cf67a59808ed633a620260517</t>
  </si>
  <si>
    <t>Что полезно при плохом запахе изо рта?
Неприятный запах изо рта чаще всего связан с бактериями, которые перерабатывают остатки еды, налёт на зубах и языке, воспалённые дёсны, сухость во рту, а также кофе и сигареты.
Решение почти всегда одно — регулярная гигиена, а не одно «чудо-средство».
Что реально помогает:
— чистка зубов 2 раза в день, особенно вечером
— очищение языка
— достаточное количество воды, чтобы не было сухости
— ополаскиватель (лучше без спирта)
Ополаскиватель снижает количество бактерий, уменьшает налёт и поддерживает дёсны, но не заменяет чистку зубов и языка.
Спиртовые варианты могут пересушивать слизистую и усиливать проблему. Более мягкие безалкогольные формулы обычно комфортнее и стабильнее в использовании.
Суть простая: запах возвращается, если бактерии каждый день не убирать.</t>
  </si>
  <si>
    <t>https://telegram.me/Zelenayaenergiachat/1790</t>
  </si>
  <si>
    <t>Зеленая Энергия: Косметика и питание</t>
  </si>
  <si>
    <t>https://telegram.me/Zelenayaenergia</t>
  </si>
  <si>
    <t>Зеленая Энергия: Косметика и питание Chat</t>
  </si>
  <si>
    <t>https://telegram.me/Zelenayaenergiachat</t>
  </si>
  <si>
    <t>aff3e0b07b08b6ba5cc26907d5ad1fd820260517</t>
  </si>
  <si>
    <t>https://telegram.me/Zelenayaenergia/693</t>
  </si>
  <si>
    <t>508e218f6cc7695502d947ea2906151d20260517</t>
  </si>
  <si>
    <t>Девочки добрый день.
У ребёнка выявили аденоиды 2 степени.
Ребенок просит мороженое, можно ли дать?</t>
  </si>
  <si>
    <t>http://vk.com/wall-17734054_19892348</t>
  </si>
  <si>
    <t>Olya Denisova</t>
  </si>
  <si>
    <t>http://vk.com/id160677910</t>
  </si>
  <si>
    <t>d103b43969c861ec40399447d4a937ad20260517</t>
  </si>
  <si>
    <t>http://vk.com/wall-212549546_460</t>
  </si>
  <si>
    <t>Массаж | SPA уход | Коррекция фигуры | СПб</t>
  </si>
  <si>
    <t>http://vk.com/club212549546</t>
  </si>
  <si>
    <t>cadc8d39110f7c1b7646eb8999e1840720260517</t>
  </si>
  <si>
    <t>ИИ пишет, что в плане проверок слуха и зрения при задержке речи (или подозрении на какой-то диагноз) мед стандарты РФ и запада совпадают - то есть эти проверки назначают при подозрении на какое-то отклонение, неважно сколько времени прошло с последней.
"Слух может ухудшиться позже из-за частых отитов, аденоидов или перенесенных инфекций.
Тугоухость: Ребенок может слышать громкие звуки, но не различать частоты человеческой речи. Из-за этого он не может её повторить.
Объективная проверка: Потребуется визит к сурдологу для проведения КСВП (коротколатентные слуховые вызванные потенциалы) или импедансометрии. Обычный лор в поликлинике скрытую тугоухость не увидит.
Почему нужно заново проверять зрение?
Динамика роста: Глазное яблоко ребенка стремительно растет. Осмотр в 1 год показывает лишь отсутствие грубых врожденных патологий.
Скрытые проблемы: К 2 годам могут развиться или стать заметными близорукость, астигматизм или скрытое косоглазие.
Связь с речью: Ребенок учится говорить в том числе подражая мимике и артикуляции взрослых. Если он плохо видит лицо мамы, этот канал восприятия нарушается."
Поэтому проверки в год и осмотров педиатра недостаточно.</t>
  </si>
  <si>
    <t>https://telegram.me/yulia_logodvorik/2353?comment=4361</t>
  </si>
  <si>
    <t>https://telegram.me/bracata</t>
  </si>
  <si>
    <t>ЛогоДворик (логопед Юлия Бубнова)</t>
  </si>
  <si>
    <t>https://telegram.me/yulia_logodvorik</t>
  </si>
  <si>
    <t>bfd5217c94bc744af9d3de805c13a65520260517</t>
  </si>
  <si>
    <t>Кто удалял ребенку аденоиды? Подскажите, сколько потом еще храпели и плохо дышали дети? Восстановительный период? У нас 11 дней прошло, но отек еще держится</t>
  </si>
  <si>
    <t>https://www.threads.com/t/DYbi4GjCKUy</t>
  </si>
  <si>
    <t>blackrose10703</t>
  </si>
  <si>
    <t>https://www.threads.com/@blackrose10703</t>
  </si>
  <si>
    <t>cb07f725daf5a1539d0b5c03e2e1915120260517</t>
  </si>
  <si>
    <t>Я тебя не растил алименты не платил но ты мне должна...?
Аха с какого рожна???
История моей клиентки:
Отец стоит на пороге, шатается, роняет ключи. Мама плачет на кухне. Я потом запомню только одно: как он проходит мимо, даже не посмотрев на меня, и падает на диван.
С тех пор я не видела его 30 лет.
Ни одного звонка. Ни одной открытки на день рождения. Ни копейки алиментов. Он просто испарился. Мы с мамой выживали сами — кредиты, подработки, ночами шитьё на заказ.
Я выучилась. Подняла бизнес. Вытащила себя и свою семью.
А потом — звонок в дверь.
На пороге стоит сгорбленный старик с тростью. Я его не узнаю. Он говорит:
«Привет, дочь. Я дал тебе жизнь. Теперь ты должна кормить меня».
И протягивает… судебную повестку. 
Оказывается, мой «папа» подал на меня в суд. Требует алименты. Ему 72 года. Пенсия — копейки. Подагра, диабет, артрит.
И теперь, считает он, я обязана платить. Ежемесячно. Твёрдую сумму.
Я сидела и думала:
❓ Он не был на моих линейках.
❓ Не лечил меня, когда у меня был отит и температура под 40.
❓ Не покупал учебники.
❓ Не водил в кружки и не платил алименты.
Более того — я потом узнала: он и другой своей дочери не платил. Дважды был судим за уклонение.
А теперь я — виновата? Потому что он меня родил?
Нет, друзья. Так не работает.
Что я сказала своей клиентке: Сразу успокоила: Семейный кодекс — это не инквизиция. Статья 87 — да, дети обязаны содержать нетрудоспособных родителей. НО есть жирный пункт 5:
 Суд может освободить ребёнка от выплат, если родитель уклонялся от своих обязанностей.
В моём случае — уклонялся 30 лет. Доказательства? Пожалуйста: \
выписка из домовой книги (не жил со мной)
из школы (не приходил)
данные приставов (задолженность по алиментам)
показания соседки, тёти Гали
И главное — алименты на родителей назначаются ТОЛЬКО в твёрдой денежной сумме. Никаких «25% от зарплаты». Суд считает, сколько реально не хватает старику на кефир и анальгин. А не сколько он хочет от моих миллионов (которых у меня, кстати, нет — ипотека, дети, кредиты).
Суд был жестоким, но честным.
Отец на вопросы судьи отвечал только одно: «Я дал жизнь».
- Вы платили алименты? — «Я дал жизнь».
— Вы ходили на собрания? — «Я дал жизнь».
— Вы знаете, как зовут внуков? — молчание.
Судья спросила: «Вы считаете, что достаточно одного факта рождения, чтобы получать деньги?»
Он замялся.
Через две недели — вердикт: ОТКАЗАТЬ В ПОЛНОМ ОБЪЁМЕ.
Пункт 5, статья 87 СК РФ сработал. Отец 30 лет уклонялся — значит, права на моё содержание не имеет.
Знаете, что самое страшное?
После решения он не извинился. Не спросил, как у меня дела. Он сказал: «Я найду другого адвоката и добьюсь своего».
И уехал в другой регион. Где, говорят, уже нашёл ещё одну свою «забытую» дочь и теперь судится с ней. И ей сейчас так же страшно, как мне когда-то.
Если вдруг такой «родственник» объявится у вас — вот вам шпаргалка:
✅ Алименты на родителей — только в твёрдой сумме.
✅ Суд смотрит на ваши расходы (ипотека, дети, кредиты, здоровье).
✅ Если родителя лишали прав — вопрос закрыт.
✅ Если уклонялся от алиментов или воспитания — вы можете быть освобождены от выплат полностью.
 Сохраняйте пост — пригодится.
 А в комментариях пишите: как бы вы ответили такому «папе»?
❓ Вопрос к вам: должен ли ребёнок содержать родителя, которого не видел 30 лет?
Обсудим? Я прочитаю всё.
#алименты #семейныйкодекс #отцыидети #историяизжизни #суд #какнеплатить #взрослыедети #юридическиесоветы</t>
  </si>
  <si>
    <t>http://vk.com/wall807197315_6495</t>
  </si>
  <si>
    <t>Юрист Тюменский</t>
  </si>
  <si>
    <t>http://vk.com/id807197315</t>
  </si>
  <si>
    <t>3cd81f77c0837906e3ec5a573250338020260517</t>
  </si>
  <si>
    <t>Причины аденоидов: последний пазл</t>
  </si>
  <si>
    <t xml:space="preserve">Причины аденоидов: последний пазл    У Вашего ребенка: ✔️ Храп и задержка дыхания по ночам ✔️ У него Постоянно заложен нос ✔️ Затяжные сопли и частые болезни ✔️ Отиты на фоне каждого насморка ✔️ Снижение слуха  Вы перепробовали уже, что может предложить официальная и народная медицина и даже ходили к остеопату.  Но почему-то аденоиды всё равно не ушли.  Почему же аденоиды так упорно не уходят?  В предыдущих постах я уже рассказывал о том, что они возникают из-за зажатия Видиева нерва между костями черепа и о влиянии эмоций мамы на возникновение аденоидов.  И что для того, чтобы аденоиды ушли нужно поставить кости черепа ребёнка на место, а маме – отработать свои страхи за ребёнка всвязи с их наличием.  В любом случае, при аденоидах все крутится вокруг этого нерва и его гиперчувствительности в отношениях к потокам воздуха в носоглотке.  И важный фактор я пропустил – это влияние химии.  Речь идёт о консервантах, которые входят в состав привиvки от гепатита В, которую колят новорождённому в роддоме.  Это – Тиомерсал / мертиолят и  Алюминия гидроксид, которые влияют на состояние нервной ткани.  Они и делают этот нерв чувствительным к тем потокам воздуха, которые проходит по носоглотке.  Получается, «комбо» эффект: 1. Зажатие нерва делает его очень чувствительным, 2. Консерванты ещё больше усиливают этот эффект  В этом случае, не помогут никакие детоксикационные мероприятия, потому что эти вещества расположены зоне инъекции и равномерно поступает в организм ребёнка – эффект дозатора.  Здесь нужна работа тканях, где была проведена инъекция.  Для этого я работаю со своими техниками в зоне инъекции и помогаю организму выводить из себя эти вещества.  Эта работа является тем финальным штрихом, после которого аденоиды окончательно отступают.  Если уже все перепробовали, но аденоиды никак не уходят, то, скорее всего, вы не устранили тот химический фактор, о котором я рассказал в этом посте.  Пишите АДЕНОИДЫ и я скажу, влияет ли в вашем случае химический фактор на возникновение аденоидов </t>
  </si>
  <si>
    <t>https://dzen.ru/a/agliRhezH2gLl737</t>
  </si>
  <si>
    <t>42b0b455d5bfb53be97564b8ef9a4f6220260517</t>
  </si>
  <si>
    <t>... Ч надеюсь у меня не ангина</t>
  </si>
  <si>
    <t>https://telegram.me/c/3892409422/187342</t>
  </si>
  <si>
    <t xml:space="preserve"> покинул(-а) группу</t>
  </si>
  <si>
    <t>https://telegram.me/Uzik02</t>
  </si>
  <si>
    <t>https://telegram.me/c/3892409422</t>
  </si>
  <si>
    <t>faa06f6135fc790abcbebc8d3638396c20260517</t>
  </si>
  <si>
    <t>Доброе!
Я если честно даже ничего не слышала..
У нас все хорошо. Надеюсь у других тоже...
У меня другая напасть..отит начался. Стреляет ухо..в 2 проснулась и заснуть не могла часа полтора..
Давненько я не испытывала этих ощущений</t>
  </si>
  <si>
    <t>https://telegram.me/unicforms/10019</t>
  </si>
  <si>
    <t>УникФорм (unicForm)- силиконовые формы не похожие на другие</t>
  </si>
  <si>
    <t>https://telegram.me/Unic_Form</t>
  </si>
  <si>
    <t>чат UnicForm - силиконовые формы не похожие на другие</t>
  </si>
  <si>
    <t>https://telegram.me/unicforms</t>
  </si>
  <si>
    <t>698c9806b4db8331eca7ee42f95f94c320260517</t>
  </si>
  <si>
    <t>Ощущение тяжести и вздутие живота, постоянная изжога и неприятный запах изо рта могут указывать на заражение бактерией Helicobacter pylori (хеликобактериоз).
Читать далее...</t>
  </si>
  <si>
    <t>echomsk.spb.ru</t>
  </si>
  <si>
    <t>https://echomsk.spb.ru/nws/5236945-vrach-nazvala-pervye-priznaki-helikobakterioza.html</t>
  </si>
  <si>
    <t>842f5f0d5f6a19c4690bfa4869a1b1c820260517</t>
  </si>
  <si>
    <t>Отит.синусит</t>
  </si>
  <si>
    <t>Отит и синусит у меня осложнился гайморитом, а синусит отитом. А вылечил мой гайморит ЛОР изофрой, вытянувшей из всех пазух все, что там накопилось за годы- буквально меньше, чем за неделю.</t>
  </si>
  <si>
    <t>https://www.doktornarabote.ru/publication/single/otitsinusit-565617</t>
  </si>
  <si>
    <t>f5f2eeff1fb8fda311975ee05192207620260517</t>
  </si>
  <si>
    <t>АКВАЛОР / Аквалор Горло средство д орошения горла с Алоэ вера и Ромашк…</t>
  </si>
  <si>
    <t>Комментарий: Хорошо вытягивает гной из миндалин. У меня хр.тонзиллит.</t>
  </si>
  <si>
    <t>https://www.wildberries.ru/catalog/536421753/feedbacks?imtId=545694863#fzheQOp4i3uDi9Ok8e7m</t>
  </si>
  <si>
    <t>d45511482ac4e0436bc831332ee2bb7120260517</t>
  </si>
  <si>
    <t>http://vk.com/wall572550309_5737</t>
  </si>
  <si>
    <t>462af726c606f94868a55e7c056db15920260517</t>
  </si>
  <si>
    <t>Тазаян Эдкар Гегамович  Майкоп</t>
  </si>
  <si>
    <t>ЛОР  История пациента  У сына были увеличены аденоиды&amp;ZeroWidthSpace; - 2/3 степень. Было затрудненное дыхание, часто болели. Попали к Эдкару Гегамовичу, и стало ясно, что этот врач - тот, кто нам нужен. Толково и доступно все объяснял, диагноз/причины/лечение, сразу нашёл подход к моему трехлетнему сыну, вёл нас несколько месяцев в надежде, что аденоиды уменьшатся, когда стало очевидно, что нет, назначил госпитализацию на удаление аденоидов. Все прошло хорошо, сын спокойно спит, прекрасно себя чувствует. Благодарю Эдкара Гегамовича за то, что вернул моему сыну прежний активный, здоровый образ жизни!  Понравилось  Эффективность лечения, компетентный, отзывчивый врач и персонал.  Не понравилось  Очень сложно пройти алгоритм поступления в отделение на лечение, тот ещё квест.</t>
  </si>
  <si>
    <t>https://prodoctorov.ru/maykop/vrach/315638-tazayan/</t>
  </si>
  <si>
    <t>Пациент +7 988 35XXXXX</t>
  </si>
  <si>
    <t>ae6c17fcd65d138c82bb91d2d81e9c0020260517</t>
  </si>
  <si>
    <t>Студент отпрашивается с лекции у профессора</t>
  </si>
  <si>
    <t>Студент отпрашивается с лекции у профессора:  — Профессор, у меня ангина.  После лекции профессор возвращается домой и видит, что отпросившийся студент гуляет с потрясной дамой. Профессор отзывает студента и говорит:  — Уважаемый, с ТАКОЙ ангиной вам нужно лежать в постели.</t>
  </si>
  <si>
    <t>https://dzen.ru/a/aglZlMF8dHiNbGpn</t>
  </si>
  <si>
    <t>Таблетка от серьёзности</t>
  </si>
  <si>
    <t>https://dzen.ru/id/5d1b7b55cbf26800ad3e4d62</t>
  </si>
  <si>
    <t>321645dc55529125a7e2cc31c4320d0320260517</t>
  </si>
  <si>
    <t>В кровь разгрызаные ногти и губы, курение и бесконечные ангины. Только в 22 года я перестала так часто болеть ангиной. Моя мама переехала в другой город и мы почти не видимся. Я кстати вообще болеть перестала. Уже почти год не болела ничем. Секрет прост. Здоровые отношения с парнем и отсутствие матери в жизни.
За последний год единственный раз когда я лежала в больнице это в реанимации травматологии после аварии. Но это не реакция организма, меня на полном ходу сбил автобус.</t>
  </si>
  <si>
    <t>http://www.youtube.com/watch?v=8z2duWxsMuw&amp;lc=UgyTCmL6IPuXokqbwlZ4AaABAg</t>
  </si>
  <si>
    <t>@tokyosim345</t>
  </si>
  <si>
    <t>http://youtube.com/channel/UCGZnspai4ltC_tcvg0WP4lA</t>
  </si>
  <si>
    <t>ad2cc155ae4e33c0476d8b1d1959c27020260517</t>
  </si>
  <si>
    <t>Я все смотрю и со всем согласно кроме ангины,от холодного она и все тут,а ваши мнение врачей сегодня одни,а завтра новые исследования и другие,а я  30 лет лучше знаю от чего у меня ангина</t>
  </si>
  <si>
    <t>http://www.youtube.com/watch?v=3Fsji7lqV2Y&amp;lc=UgxR321w3ZGIr4CLa294AaABAg</t>
  </si>
  <si>
    <t>@яна_красивая</t>
  </si>
  <si>
    <t>http://youtube.com/channel/UCB4g29CkKmmxiDIA1qtSdMg</t>
  </si>
  <si>
    <t>@medic_smith</t>
  </si>
  <si>
    <t>http://youtube.com/channel/UC-_iyv1-5NM5wmypELjz8Aw</t>
  </si>
  <si>
    <t>a629205c67a32439cb711613bc8ca08420260517</t>
  </si>
  <si>
    <t>Ощущение тяжести и вздутие живота, постоянная изжога и неприятный запах изо рта могут указывать на заражение бактерией Helicobacter pylori (хеликобактериоз). Об этом NEWS.ru рассказала семейный врач Анастасия Самойлова.По словам специалиста, жалобы на желудок — одни из самых частых в медицинской практике, и многие списывают дискомфорт на «неправильную еду» или стресс. Однако за этими симптомами нередко скрывается опасная инфекция.«Классические симптомы хеликобактериоза — это голодные боли, представляющие собой сосущее чувство в животе, которые проходят после еды, но возвращаются через пару часов. При этом возникают тяжесть и вздутие — ощущение, что пища «стоит» в желудке даже после небольшой порции. Также может появиться неприятный запах изо рта», — предупредила Самойлова.Врач подчеркнула, что бактерия Helicobacter pylori способна годами существовать в желудке, не проявляя явных симптомов. Однако в это время она повреждает защитный слой слизи и вызывает хронические воспалительные процессы — гастриты, язвенную болезнь и даже рак желудка.При первых признаках проблем с желудком Самойлова рекомендует не заниматься самодиагностикой, а определить причину с помощью дыхательного теста или анализа кала на антиген хеликобактера. Своевременное выявление инфекции позволяет начать лечение и избежать серьезных осложнений.Мы хотим быть источником мотивации для вас. Начинайте меняться к лучшему вместе с нами! В нашем Telegram-канале @championat_lifestyle рассказываем о том, как правильно питаться, тренироваться и расслабляться.Данные о правообладателе фото и видеоматериалов взяты с сайта «Чемпионат», подробнее в Условиях использования</t>
  </si>
  <si>
    <t>https://myseldon.com/ru/news/index/345984189</t>
  </si>
  <si>
    <t>2ee8e04f0b45b7bc59aff0b646b4e08920260517</t>
  </si>
  <si>
    <t>‍♀️Они мутят воду на Литнет
У них есть хвосты, чешуя и чарующий голос… догадались, о ком речь?
Сегодня русалки из разных книг собрались в одном месте, чтобы обсудить последние новости и высказать авторам всё, что они думают!
Надевайте дождевик, чтобы не промокнуть.
~~~~~~~~ ‍♀️ ~~~~~~~~
Блэки, “Всемирный День Контакта”
Особые приметы:
Глава местного отделения Чёрного Ордена. Интриганка. В облике человека — эффектная женщина лет 25. Носит роскошное кимоно, расшитое морскими драконами. Волосы — густые, иссиня-чёрные, собраны в тугой хвост. Глаза — большие, хитрые, но при этом обманчиво тёплые, «как летняя вода в озере». Сирена-русалка, Черная волшебница. В отличие от классических русалок, обитает в подземных коммуникациях, превратив их в секретный офис-филиал.
Чем знаменита: управляет Чёрным Орденом через наёмных убийц-вампиров. Известна коварством и умением плести сложные заговоры. Именно она через подставных лиц и коррумпированного чиновника организовала покушение на мирных жителей во время фестиваля «Всемирный День Контакта».
Любит решать вопросы чужими руками, но когда дело касается личной мести, не брезгует и грязной работой.
«Полагаю, все эти ваши диснеевские Ариэли с вилками для волос и глупыми песенками уже надоели. Позвольте представить альтернативу — меня. Блэки. Да, я обитаю не в коралловых рифах, а в подземельях. Да, мой офис пахнет не йодом, а сыростью и интригами. Но кто сказал, что быть русалкой — значит целыми днями расчесывать волосы? Фи! Настоящая русалка должна уметь организовать шпионскую сеть, а заодно подставить конкурентов так, что они сами заплатят тебе компенсацию за моральный ущерб. И да, я тоже люблю петь. Мои песни — это гипнотические заклинания, после которых мои враги сами прыгают с крыш. Я — не сказка на ночь. Я — ночной кошмар, от которого у бизнесменов случается сердечный приступ. Но в кимоно я, согласитесь, сногсшибательна. Даже когда убиваю. Успех должен быть красивым!»
Любимая фраза? Пожалуй, вот она: "Сейчас проблемы будут у тебя, если ты не научишься докладывать по форме". Или: "Никогда не жалей о том, что на поверку может обернуться для тебя лучшей долей".
~~~~~~~~ ‍♀️ ~~~~~~~~
‍♀️ Безымянная, но наглая
Книга: «Волшебная секретарша для босса» Ольга (Ольга Михайлова)
Особые приметы:
Хвост цвета «мокрая зелень».
Знаменита тем, что любит подслушивать, праздно плавать по чужому пруду и смотреть на полуголых оборотней.
«Ну и публика пошла! Я, между прочим, артистка подводного театра, а меня лишили законного удовольствия пялиться на полуголого оборотня, потому что какой-то Водоканалье решил, что я "порчу имидж семейного подряда"!
Я могла бы спеть такое, что все эти ваши эльфы с гномами забыли бы, зачем пришли. Но нет, Василисе подавай "чистоту намерений". Тьфу! Одно слово — сухопутная.
Хотите знать правду? Я тут самая честная. Я не плету интриг, как эти ваши верховные эльфийки. Я просто хочу жить в своём пруду, плеваться водой в наглых посетителей и иногда пугать лесных путников. А не участвовать в ваших "тимбилдингах" с летающими шмелями. Всё, я уплыла. И без меня не начинайте!»
Любимая фраза: «И эти там уже трутся, ух, селёдки!» (про своих же, простите, русалок в чужом пруду. Смешно, не могу!)
~~~~~~~~ ‍♀️ ~~~~~~~~
Дива, «Поцелуй для мохнатого солиста»
Особые приметы:
Цвет хвоста: Экстремально-яркий, по мнению конкурентов — «крашеный».
Чем знаменита: Является главной (и единственной) звездой «Синей лагуны», пока не подхватит типичную профессиональную болячку — ангину.
«Девочки, вы не поверите, какой в этом архипелаге дефицит приличных кадров! Стоило мне один раз! Один-единственный! Промочить плавники и слечь с ангиной, как мой продюсер нашел мне замену. И кого?! Недоразумение в ослепительно белых штанах по имени Марсель! У него лака на волосах больше, чем у Розы рома в баре!
А этот новенький в «Райской бухте»? Мохнатый, зубастый, рычит так, что у мидий инфаркты случаются! Говорят, он теперь местный «король рока», а я вынуждена слушать его концерты, прижавшись носом к стеклу экскурсионного аквариума, потому что билеты в бар раскуплены на месяц вперед! Какое унижение для истинной сирены!»
Любимая жалоба:
«Ангина — это заговор продюсеров, чтобы выпустить на сцену мужчин в обтягивающих штанах!»
~~~~~~~~ ‍♀️ ~~~~~~~~
Ивница, книга “Чудо в перьях и прочие бедствия”
Особые приметы:
Хвост тёмно-бирюзовый с чёрными переливами, будто речная вода перед грозой.
Волосы длинные, серебристые, постоянно пахнут мятой и тиной.
На хвосте есть золотое кольцо от бочки с мёдом, которое она «случайно нашла» после переворота купеческой лодки.
Прославилась тем, что однажды утопила свадьбу… исключительно из принципа, потому что жених назвал её «селёдкой».
Любит сидеть на корягах и пугать рыбаков философскими разговорами о смысле жизни.
Умеет идеально имитировать голос любой деревенской бабы, поэтому половина местных мужиков уже получала веслом по голове от ревнивых жён.
«Ох и тяжела ж моя русалочья долюшка-а…
Сижу себе чинно на камушке, хвостиком побулькиваю, никого не трогаюся…
Так нет же!
Повадилися мужики деревенския к реченьке шастать.
Один песни орёт, второй в любви клянётся, третий вообще решил, что я ему «судьбинушка».
А я, между прочим, создание тонкое да нервенное.
Мне бы лунышком любоваться да косоньку чесати, а не вот это всё.
И ежели ещё хоть один богатырюшка назовёт меня «рыбонькой» —
пойдёт лично инвентаризацию в жилище раков проводить!»
Любимая фраза
Мужики — бедствие стихийное, похлеще водоворотища.
~~~~~~~~ ‍♀️ ~~~~~~~~
Лима книга “Восточная Морозка”
Особые приметы: Темная кожа. Большие голубые глаза, Очень красивая. А на земле хвост превращается в красивые ноги.
Прославилась тем, что пыталась соблазнить Влада, считая его любовь всего лишь человеческой выдумкой.
Любит испытывать мужчин на прочность, соблазняет их и с каждым разом убеждается, что любви нет, но с Владом ситуация вышла из-под контроля.
Умеет быть для каждого той самой единственной, создаёт идеальный образ, прекрасно считывает мужчин.
«- Как же научиться так любить? - задумчиво протянула девушка.
- Не знаю… В сердечных делах я не слишком опытен, - признался он. - Просто в какой-то момент понял, что не хочу полумер. Хочу всего!
Он ненадолго замолчал.
- Знаешь… Когда я был с Амирой, вдруг осознал, что достоин всего. И понял: не стоит размениваться, если можешь получить лучшее!
Он усмехнулся:
- Вот сейчас сам слушаю себя и думаю: как же высокомерно это всё прозвучало... Наверное, каждому хотя бы раз в жизни встречается человек, который показывает, что ты - лучший, ты достоин всего. Может, у тебя тоже есть такой… Просто ты его пока не видишь?
Русалка внимательно смотрела на него, а Влад продолжил:
- Амирой восхищался человек гораздо красивее и успешнее меня. Но она разглядела что-то во мне… Не знаю что, но я позволил себе поверить...
- Нет, это не высокомерно, это прекрасно! Надеюсь, однажды я тоже поверю, что достойна всего, и найдется тот, кто убедит меня в этом, - сказала Лима, светло улыбнувшись. Она поцеловала мужчину в щеку и вышла из его палатки.»
~~~~~~~~ ‍♀️ ~~~~~~~~
Как думаете, русалки и правда томно вздыхают или это всё проделки авторов?
#МутятВодуНаЛитнет #РусалкиЛитнет
Видео от КнижнаЯ Ольга (Ольга Михайлова).</t>
  </si>
  <si>
    <t>http://vk.com/wall-229150845_3646</t>
  </si>
  <si>
    <t>КнижнаЯ Ольга (Ольга Михайлова).</t>
  </si>
  <si>
    <t>http://vk.com/club229150845</t>
  </si>
  <si>
    <t>08:41</t>
  </si>
  <si>
    <t>eb32d1103b77a760280d947df3d33e4d20260517</t>
  </si>
  <si>
    <t>Доброе утро !!! У меня не совсем купила мороженое заработала ангину вот лечусь Вам хорошего выходного!!!</t>
  </si>
  <si>
    <t>https://www.threads.com/t/DYbayMxCLNA</t>
  </si>
  <si>
    <t>https://www.threads.com/@luda.932392</t>
  </si>
  <si>
    <t>kuznetsovmoscow</t>
  </si>
  <si>
    <t>https://www.threads.com/@kuznetsovmoscow</t>
  </si>
  <si>
    <t>bb3b42e90e172bf3af48f0588a528d1f20260517</t>
  </si>
  <si>
    <t>Ребёнок мой дышит ртом во сне. У лора постоянный пациент с года, аденоиды удалены, нос промываем постоянно. И всё равно дышит ртом. Сейчас 10 лет. У ортодонта тоже постоянный пациент, пластина была, каппа была. Куча денег ушло, но 100% результата всё равно нет. Устали уже все</t>
  </si>
  <si>
    <t>https://dzen.ru/a/ageFoqYvRgQGwJm3?comment-request=1#comment_3304732552</t>
  </si>
  <si>
    <t>Елена Бухгалтер</t>
  </si>
  <si>
    <t>https://dzen.ru/id/67a6229b87cbe525daf81ece</t>
  </si>
  <si>
    <t>ae6c1fc39dad7c743f1985bd1c2563f220260517</t>
  </si>
  <si>
    <t xml:space="preserve"> 5 фактов о зубах, которые вас удивят 
1️⃣ Зубы не умеют восстанавливаться сами В отличие от кожи, зуб уже не «заживёт» Если появился кариес — его нужно лечить
2️⃣ Чистить зубы слишком сильно — вредно  Сильное давление может повредить эмаль и дёсны
3️⃣ Запах изо рта чаще всего связан с зубами, а не с желудком И проблема решается у стоматолога, а не жвачкой
4️⃣ Кровоточивость дёсен — это не норма Это первый сигнал воспаления, который нельзя игнорировать
5️⃣ Старые пломбы могут “портиться” со временем Даже если зуб не болит — под ними может развиваться кариес
 Многие проблемы начинаются тихо и незаметно
✨ Но если проверяться вовремя — их легко избежать
 Напишите «ПРОВЕРКА» в директ Посмотрим и подскажем, всё ли в порядке
 Спокойно, аккуратно и без боли</t>
  </si>
  <si>
    <t>http://vk.com/wall137008477_2778</t>
  </si>
  <si>
    <t>Полад Мусаев</t>
  </si>
  <si>
    <t>http://vk.com/id137008477</t>
  </si>
  <si>
    <t>cd66935582895f758a14e32a221921df20260517</t>
  </si>
  <si>
    <t>У ребёнка частые отиты. ЛОР и педиатр работают в связке — это очень удобно. Диагноз ставят быстро, лечение эффективное.</t>
  </si>
  <si>
    <t>https://2gis.ru/firm/70000001048478516</t>
  </si>
  <si>
    <t>Ульяна Ушакова</t>
  </si>
  <si>
    <t>08:17</t>
  </si>
  <si>
    <t>45bd9ce487e980cfdd517c88ad64d37020260517</t>
  </si>
  <si>
    <t>[id558526074|Виктория], ну успехов вам в ваших экспериментах. Вам часто встречались именно вирусные отиты? Ой ли.... Там практически всегда бактериальное. Но вы ждите. Может оглохнете, пока природу выяснять будете.</t>
  </si>
  <si>
    <t>http://vk.com/wall-169745068_327887?reply=327966&amp;thread=327915</t>
  </si>
  <si>
    <t>Анна Иванова</t>
  </si>
  <si>
    <t>http://vk.com/id733024805</t>
  </si>
  <si>
    <t>90777f051720bf81e9ec71a72cb3aa1d20260517</t>
  </si>
  <si>
    <t xml:space="preserve"> @vaskonasta80 лично я таких многих не знаю да и какая разница, что там у других. Если вас поставили ангину, она лечится именно антибиотиком 10 дней. Если на 4 день приема ребенок по самочувствию почти здоров- отлично, антибиотик замечательно работает, но его принимают дальше и лечат ребенка дома. Иначе он отнесет стрептакокк в сад и там у многих потом будет что-то с горлом.
Ну и в конце концов, вы взрослый человек, который умеет анализировать информацию, можете почитать блоги педиатров, логов, погуглить: как лечить ангину и какие осложнения.</t>
  </si>
  <si>
    <t>https://mom.life/post/6a08bac226415282af0499a6</t>
  </si>
  <si>
    <t>i-mya</t>
  </si>
  <si>
    <t>https://mom.life/profile/663f0b5f325ef412485fd1e7</t>
  </si>
  <si>
    <t>vaskonasta80</t>
  </si>
  <si>
    <t>22aab454c7fd35a2f4abc2231360426420260517</t>
  </si>
  <si>
    <t>УСПЕТЬ ЗА ЛЕТО!</t>
  </si>
  <si>
    <t>Я очень хочу, чтобы вы каждый день задумывались вот над чем: что именно сегодня вы сделали нового для того, чтобы изменить свое здоровье? Какой кирпичик в его фундамент вы начали закладывать?Посмотрите вокруг: это просто крик абсолютного большинства тел - аллергии, экземы, псориазы, дерматиты, аденоиды, ОРЗ/ОРВИ частые и затяжные. Причем, дерматиты у грудничков - это отдельная кричащая история.Как вы думаете, почему обострились и резко участились такие кожные проявления?Для меня ответ очевиден.Я хочу научить вас думать, научить выстраивать причинно-следственные связи, понимать "откуда ноги растут".Если вы будете следовать паттернам вашего рода, действовать из старой парадигмы вИдения болезней - вы будете обострять ситуацию со здоровьем.Пора принять тот факт, что старая система больше не работает! ВСЁ!В нашем образе жизни столько треша, что если сейчас это не понять, то прям совсем скоро можно пройти точку невозврата. Хотя изменить ситуацию можно всегда!Но если вы хотите волшебной таблетки, то сложную ситуацию вам изменить будет гораздо тяжелее. Нужно ее менять, пока вы более-менее чувствуете в себе силы.И, конечно, человек - такое существо, что пока не дойдет до собственной з@дницы, он не будет ничего менять. Учитывать опыт другого человека - это непозволительная роскошь.Осознанность и концентрация - вот ключ к успеху в любом деле.А что такое осознанность?Понять свою проблему, принять ее (да, это часть меня) и начать маленькими шагами двигаться к результату.И если вас не устраивает формат Клуба, где мы разбираем основы работы всего организма в целом, то вы можете зайти в личную работу на 3 месяца для достижения именно вашего результата именно с вашей проблемой. Пишите в лс</t>
  </si>
  <si>
    <t>vc.ru</t>
  </si>
  <si>
    <t>https://vc.ru/id1324216/2931298-kak-izmenit-zdorove-i-izbavitsya-ot-zabolevaniy</t>
  </si>
  <si>
    <t>4dbd22df3008f48a30af1738273e40e620260517</t>
  </si>
  <si>
    <t>5          Ощущение тяжести и вздутие живота, постоянная изжога и неприятный запах изо рта могут указывать на заражение бактерией Helicobacter pylori (хеликобактериоз).</t>
  </si>
  <si>
    <t>https://24newnews.ru/sport/vrach-nazvala-pervye-priznaki-helikobakterioza-2383666.html</t>
  </si>
  <si>
    <t>9a20e2e75a5f03aa25971307ddd2149c20260517</t>
  </si>
  <si>
    <t>зубные щетки тоже, я год назад заболела и у меня все десна загноились из-за тонзиллита, я говорить даже не могла</t>
  </si>
  <si>
    <t>https://telegram.me/destinychats/6700137</t>
  </si>
  <si>
    <t>ss</t>
  </si>
  <si>
    <t>https://telegram.me/qv_gj</t>
  </si>
  <si>
    <t>8e4e47a6036498dd193666cbd840d8a120260517</t>
  </si>
  <si>
    <t>УСПЕТЬ ЗА ЛЕТО</t>
  </si>
  <si>
    <t>УСПЕТЬ ЗА ЛЕТО!  Я очень хочу, чтобы вы каждый день задумывались вот над чем: что именно сегодня вы сделали нового для того, чтобы изменить свое здоровье? Какой кирпичик в его фундамент вы начали закладывать?  Посмотрите вокруг: это просто крик абсолютного большинства тел - аллергии, экземы, псориазы, дерматиты, аденоиды, ОРЗ/ОРВИ частые и затяжные. Причем, дерматиты у грудничков - это отдельная кричащая история.  Как вы думаете, почему обострились и резко участились такие кожные проявления?  Для меня ответ очевиден. Я хочу научить вас думать, научить выстраивать причинно-следственные связи, понимать "откуда ноги растут".  Если вы будете следовать паттернам вашего рода, действовать из старой парадигмы вИдения болезней - вы будете обострять ситуацию со здоровьем. Пора принять тот факт, что старая система больше не работает! ВСЁ! В нашем образе жизни столько треша, что если сейчас это не понять, то прям совсем скоро можно пройти точку невозврата. Хотя изменить ситуацию можно всегда!  Но если вы хотите волшебной таблетки, то сложную ситуацию вам изменить будет гораздо тяжелее. Нужно ее менять, пока вы более-менее чувствуете в себе силы.  И, конечно, человек - такое существо, что пока не дойдет до собственной задницы, он не будет ничего менять. Учитывать опыт другого человека - это непозволительная роскошь.  Осознанность и концентрация - вот ключ к успеху в любом деле. А что такое осознанность? Понять свою проблему, принять ее (да, это часть меня) и начать маленькими шагами двигаться к результату.  И если вас не устраивает формат Клуба, где мы разбираем основы работы всего организма в целом, то вы можете зайти в личную работу на 3 месяца для достижения именно вашего результата именно с вашей  проблемой. Пишите в лс  #экзема #дерматит #аллергия</t>
  </si>
  <si>
    <t>https://dzen.ru/a/aglJWIwQXkEAPkac</t>
  </si>
  <si>
    <t>09a73cb75c8f3f5e2e9f99950f969d4020260517</t>
  </si>
  <si>
    <t>Удаление миндалин (тонзиллэктомия): современное понимание, показания и лечение</t>
  </si>
  <si>
    <t>Тонзиллэктомия — это хирургическая операция по удалению нёбных миндалин, которая чаще всего выполняется при хроническом тонзиллите, рецидивирующих инфекциях горла и обструктивном апноэ сна. Операция может быть необходима как у детей, так и у взрослых, и требует внимательного подхода к диагностике и лечению. Показания к операции - Хронический тонзиллит: частые обострения (более 4 раз в год) или декомпенсированная форма, когда миндалины становятся источником инфекции. - Обструктивное апноэ сна: затрудненное дыхание во сне из-за увеличенных миндалин. - Паратонзиллярный абсцесс: гнойное воспаление, требующее хирургического вмешательства. - Осложнения хронического тонзиллита**: такие как ревматизм, гломерулонефрит и другие системные заболевания. Противопоказания - Абсолютные противопоказания: - Тяжелая сердечная недостаточность. - Декомпенсированный сахарный диабет. - Почечная недостаточность. - Заболевания крови (гемофилия, лейкемия). - Активный туберкулез легких. - Временные противопоказания: - Острые инфекционные заболевания. - Менструация у женщин. - Третий триместр беременности. Подготовка к операции Перед тонзиллэктомией необходимо пройти ряд обследований: - Общий и биохимический анализ крови. - Коагулограмма (анализ на свертываемость крови). - Флюорография. - ЭКГ. - Консультация терапевта и ЛОР-врача. Техника проведения операции Тонзиллэктомия может проводиться различными методами: - Классическая хирургия: с использованием скальпеля, ножниц и проволочной петли. - Лазерная тонзиллэктомия: с использованием лазера для удаления миндалин, что снижает риск кровотечения. - Криодеструкция: замораживание миндалин с помощью жидкого азота. - Радиоволновая терапия: использование радиоволн для удаления тканей. Послеоперационный период После операции пациенту рекомендуется: - Соблюдать постельный режим в первые дни. - Употреблять только жидкую и мягкую пищу. - Избегать физических нагрузок в течение 2 недель. - Принимать назначенные врачом антибиотики и обезболивающие препараты. Возможные осложнения - Кровотечение: наиболее частое осложнение, особенно в первые 7-10 дней после операции. - Инфекционные осложнения: риск инфекции в области операции. - Небно-глоточная недостаточность: может возникнуть у пациентов с анатомическими особенностями. Прогноз и значение При своевременном и правильном проведении операции прогноз обычно благоприятный. Большинство пациентов отмечают улучшение состояния и уменьшение частоты инфекций. Однако важно помнить, что миндалины играют роль в иммунной системе, и их удаление может привести к увеличению риска инфекций нижних дыхательных путей. Тонзиллэктомия — это серьезная операция, требующая внимательного подхода к диагностике и лечению. При наличии показаний важно обратиться к врачу для получения квалифицированной помощи.</t>
  </si>
  <si>
    <t>https://dzen.ru/a/aglF8aYvRgQG9P_p</t>
  </si>
  <si>
    <t>MEDFARMA</t>
  </si>
  <si>
    <t>https://dzen.ru/id/69bb7e15afa5fb3888565968</t>
  </si>
  <si>
    <t>d8f4a24b41c761e0dede7919ecf1767e20260517</t>
  </si>
  <si>
    <t>Назонекс только помог,но у нас аденоиды были,значительно легче стало целый месяц на ночь по пышку,потом удалили аденоиды и все наладилось.идите к Лору,это не норма</t>
  </si>
  <si>
    <t>http://vk.com/wall-95891043_2926986?reply=2928944</t>
  </si>
  <si>
    <t>Елена Поливина</t>
  </si>
  <si>
    <t>http://vk.com/id55873532</t>
  </si>
  <si>
    <t>Подслушано - Мамочки Тюмень</t>
  </si>
  <si>
    <t>http://vk.com/club95891043</t>
  </si>
  <si>
    <t>f32f42345714dad260680644ecaf8add20260517</t>
  </si>
  <si>
    <t>Врач назвала первые признаки хеликобактериоза
Ощущение тяжести и вздутие живота, постоянная изжога и неприятный запах изо рта могут указывать на заражение бактерией Helicobacter pylori (хеликобактериоз).
Читать на Чемпионате →</t>
  </si>
  <si>
    <t>https://telegram.me/championat_lifestyle/10916</t>
  </si>
  <si>
    <t>Чемп.LIFESTYLE</t>
  </si>
  <si>
    <t>https://telegram.me/championat_lifestyle</t>
  </si>
  <si>
    <t>3d3b2544fd8c59d434d96b7ca5db1b8920260517</t>
  </si>
  <si>
    <t>3 дочка родилась с пневмонией(внутрибольничная)10 дней капельницы с 2 антибиотиками, сейчас 1.2, пневмонией не болели, но антибиотики практически каждая болячка, все цепляет от старших, было 2 отита, ротавирус, кишечное(поносила с кровью), бронхит, грипп(перенесли нормально , но через неделю вылезли осложнения  и опять антибиотики ), раз 5 точно пили,обычные сопли я во внимание даже не беру, но вот что заметила и до сих пор не могу этому дать объяснение, родилась дочка в 24 февраля, выписались 11 марта, но болеть начали одно за одним с июля месяца, отиты были 2 месяца подряд(но как нам сказали это косяк врачей, т.к нам вымывали пробки, а после них часто отиты даже у взрослых)</t>
  </si>
  <si>
    <t>http://vk.com/wall-47120073_3857097?reply=3857148</t>
  </si>
  <si>
    <t>Катерина Максимова</t>
  </si>
  <si>
    <t>http://vk.com/id777860279</t>
  </si>
  <si>
    <t>Моя беременность</t>
  </si>
  <si>
    <t>http://vk.com/club47120073</t>
  </si>
  <si>
    <t>f4e31de955bdcdd75ca7152d06e632f820260517</t>
  </si>
  <si>
    <t>Ощущение тяжести и вздутие живота, постоянная изжога и неприятный запах изо рта могут указывать на заражение бактерией Helicobacter pylori (хеликобактериоз). Об этом NEWS.ru рассказала семейный врач Анастасия Самойлова.
По словам специалиста, жалобы на желудок — одни из самых частых в медицинской практике, и многие списывают дискомфорт на «неправильную еду» или стресс. Однако за этими симптомами нередко скрывается опасная инфекция.
«Классические симптомы хеликобактериоза — это голодные боли, представляющие собой сосущее чувство в животе, которые проходят после еды, но возвращаются через пару часов. При этом возникают тяжесть и вздутие — ощущение, что пища «стоит» в желудке даже после небольшой порции. Также может появиться неприятный запах изо рта», — предупредила Самойлова.
Врач подчеркнула, что бактерия Helicobacter pylori способна годами существовать в желудке, не проявляя явных симптомов. Однако в это время она повреждает защитный слой слизи и вызывает хронические воспалительные процессы — гастриты, язвенную болезнь и даже рак желудка.
При первых признаках проблем с желудком Самойлова рекомендует не заниматься самодиагностикой, а определить причину с помощью дыхательного теста или анализа кала на антиген хеликобактера. Своевременное выявление инфекции позволяет начать лечение и избежать серьезных осложнений.
Мы хотим быть источником мотивации для вас. Начинайте меняться к лучшему вместе с нами! В нашем Telegram-канале @championat_lifestyle рассказываем о том, как правильно питаться, тренироваться и расслабляться.  Источник: www.championat.com</t>
  </si>
  <si>
    <t>sportmaps.ru</t>
  </si>
  <si>
    <t>https://sportmaps.ru/2026/05/17/vrach-nazvala-pervye-priznaki-xelikobakterioza/</t>
  </si>
  <si>
    <t>2d45dc3d49adf9ce4b0db7d8992ec85020260517</t>
  </si>
  <si>
    <t>Ощущение тяжести и вздутие живота, постоянная изжога и неприятный запах изо рта могут указывать на заражение бактерией Helicobacter pylori (хеликобактериоз). Об этом NEWS.ru рассказала семейный врач Анастасия Самойлова.
По словам специалиста, жалобы на желудок — одни из самых частых в медицинской практике, и многие списывают дискомфорт на «неправильную еду» или стресс. Однако за этими симптомами нередко скрывается опасная инфекция.
«Классические симптомы хеликобактериоза — это голодные боли, представляющие собой сосущее чувство в животе, которые проходят после еды, но возвращаются через пару часов. При этом возникают тяжесть и вздутие — ощущение, что пища «стоит» в желудке даже после небольшой порции. Также может появиться неприятный запах изо рта», — предупредила Самойлова.
Врач подчеркнула, что бактерия Helicobacter pylori способна годами существовать в желудке, не проявляя явных симптомов. Однако в это время она повреждает защитный слой слизи и вызывает хронические воспалительные процессы — гастриты, язвенную болезнь и даже рак желудка.
При первых признаках проблем с желудком Самойлова рекомендует не заниматься самодиагностикой, а определить причину с помощью дыхательного теста или анализа кала на антиген хеликобактера. Своевременное выявление инфекции позволяет начать лечение и избежать серьезных осложнений.
Мы хотим быть источником мотивации для вас. Начинайте меняться к лучшему вместе с нами! В нашем Telegram-канале @championat_lifestyle рассказываем о том, как правильно питаться, тренироваться и расслабляться.</t>
  </si>
  <si>
    <t>https://smi2.ru/article/184022171/story</t>
  </si>
  <si>
    <t>c34463f3dec22aae0ddbf690cb68f5af20260517</t>
  </si>
  <si>
    <t>Ощущение тяжести и вздутие живота, постоянная изжога и неприятный запах изо рта могут указывать на заражение бактерией Helicobacter pylori (хеликобактериоз). Об этом NEWS.ru рассказала семейный врач Анастасия Самойлова. По словам специалиста, жалобы на желудок — одни из самых частых в медицинской практике, и многие списывают дискомфорт на «неправильную еду» или стресс. Однако за этими симптомами нередко скрывается опасная инфекция. «Классические симптомы хеликобактериоза — это голодные боли, представляющие собой сосущее чувство в животе, которые проходят после еды, но возвращаются через пару часов. При этом возникают тяжесть и вздутие — ощущение, что пища «стоит» в желудке даже после небольшой порции. Также может появиться неприятный запах изо рта», — предупредила Самойлова. Врач подчеркнула, что бактерия Helicobacter pylori способна годами существовать в желудке, не проявляя явных симптомов. Однако в это время она повреждает защитный слой слизи и вызывает хронические воспалительные процессы — гастриты, язвенную болезнь и даже рак желудка. При первых признаках проблем с желудком Самойлова рекомендует не заниматься самодиагностикой, а определить причину с помощью дыхательного теста или анализа кала на антиген хеликобактера. Своевременное выявление инфекции позволяет начать лечение и избежать серьезных осложнений. Мы хотим быть источником мотивации для вас. Начинайте меняться к лучшему вместе с нами! В нашем Telegram-канале @championat_lifestyle рассказываем о том, как правильно питаться, тренироваться и расслабляться.  Новости медицины</t>
  </si>
  <si>
    <t>https://doctor.rambler.ru/pharma/56457190-vrach-nazvala-pervye-priznaki-helikobakterioza/</t>
  </si>
  <si>
    <t>7d866ea14bc0a869cc44572023d99b8620260517</t>
  </si>
  <si>
    <t>Ощущение тяжести и вздутие живота, постоянная изжога и неприятный запах изо рта могут указывать на заражение бактерией Helicobacter pylori (хеликобактериоз). Об этом NEWS.ru рассказала семейный врач Анастасия Самойлова. По словам специалиста, жалобы на желудок — одни из самых частых в медицинской практике, и многие списывают дискомфорт на «неправильную еду» или стресс. Однако за этими симптомами нередко скрывается опасная инфекция. «Классические симптомы хеликобактериоза — это голодные боли, представляющие собой сосущее чувство в животе, которые проходят после еды, но возвращаются через пару часов. При этом возникают тяжесть и вздутие — ощущение, что пища «стоит» в желудке даже после небольшой порции. Также может появиться неприятный запах изо рта», — предупредила Самойлова. Врач подчеркнула, что бактерия Helicobacter pylori способна годами существовать в желудке, не проявляя явных симптомов. Однако в это время она повреждает защитный слой слизи и вызывает хронические воспалительные процессы — гастриты, язвенную болезнь и даже рак желудка. При первых признаках проблем с желудком Самойлова рекомендует не заниматься самодиагностикой, а определить причину с помощью дыхательного теста или анализа кала на антиген хеликобактера. Своевременное выявление инфекции позволяет начать лечение и избежать серьезных осложнений. Мы хотим быть источником мотивации для вас. Начинайте меняться к лучшему вместе с нами! В нашем Telegram-канале @championat_lifestyle рассказываем о том, как правильно питаться, тренироваться и расслабляться.</t>
  </si>
  <si>
    <t>https://dzen.ru/a/aglEiRUdvlFXnO2Y</t>
  </si>
  <si>
    <t>Чемпионат</t>
  </si>
  <si>
    <t>https://dzen.ru/id/5a547bee5f4967dcc466a9a5</t>
  </si>
  <si>
    <t>a7965c47448a565343f7343939eb60f720260517</t>
  </si>
  <si>
    <t>Зелёные сопли — это нормально?
Многие пугаются, когда у них или у ребёнка сопли зелёного цвета. На самом деле, цвет слизи сам по себе не означает бактериальную инфекцию.
Почему они зелёные:
– В слизь попадают иммунные клетки, которые борются с вирусами — именно они придают зелёный оттенок.
– Чаще всего это ОРВИ или простуда, вирусная инфекция.
– Иногда цвет меняется при высыхании или концентрации слизи.
Когда стоит насторожиться:
– Если есть высокая температура, сильная слабость, одышка или боль в груди.
– Если насморк длится более 10–14 дней и не проходит.
– При повторяющихся бактериальных синуситах или ушных инфекциях.
Что делать:
– В большинстве случаев — просто симптоматическая терапия: промывания носа, увлажнение, покой.
– Антибиотики при зелёных соплях без подтверждения бактериальной инфекции не нужны. Они не ускорят выздоровление и могут навредить.
Вывод: зелёные сопли — часть нормального иммунного ответа, не повод паниковать. Главное — наблюдать за общим состоянием и при серьёзных симптомах обращаться к врачу</t>
  </si>
  <si>
    <t>http://vk.com/wall-231356515_809</t>
  </si>
  <si>
    <t>Пульс здоровья — просто о медицине</t>
  </si>
  <si>
    <t>http://vk.com/club231356515</t>
  </si>
  <si>
    <t>6abbbdb346334397d82976e6d3a7657020260517</t>
  </si>
  <si>
    <t>Больше недели по утрам насморк (странный), разговариваю через нос. Думала синусит, потом решила что аллергия, хотя у меня давно уже ее нет,  но все-таки склоняюсь к тому что нас снова травят. У кого также??? Есть варианты? Х@нта@ vирус? ‍</t>
  </si>
  <si>
    <t>https://www.threads.com/t/DYbRfXEiNut</t>
  </si>
  <si>
    <t>danelliya_ikhatova</t>
  </si>
  <si>
    <t>https://www.threads.com/@danelliya_ikhatova</t>
  </si>
  <si>
    <t>d7f11509286a0c3a59cee90adaf8c38220260517</t>
  </si>
  <si>
    <t>Ртом дышишь что ли? Тонзиллит (гайморит) узнаю из тысячи. У меня два прокола было</t>
  </si>
  <si>
    <t>https://www.threads.com/t/DYbQ0XeDLic</t>
  </si>
  <si>
    <t>___lngva</t>
  </si>
  <si>
    <t>https://www.threads.com/@___lngva</t>
  </si>
  <si>
    <t>timur.blogvlog</t>
  </si>
  <si>
    <t>https://www.threads.com/@timur.blogvlog</t>
  </si>
  <si>
    <t>63681c5e8425e4e91b1cfad9188e040020260517</t>
  </si>
  <si>
    <t>Похоже, что иммунитет просто выжат, а не Исмиген виноват. Я бы подключила курс Хлореллы эвалар для мягкого очищения и поддержки за счёт хлорофилла и витаминов группы B…</t>
  </si>
  <si>
    <t>http://vk.com/wall-17577887_8433965?reply=8434846</t>
  </si>
  <si>
    <t>Сабина Маслова</t>
  </si>
  <si>
    <t>http://vk.com/id270554131</t>
  </si>
  <si>
    <t>06:46</t>
  </si>
  <si>
    <t>5e3a8d659591505f9d1a2e555f16fb2920260517</t>
  </si>
  <si>
    <t>Я когда родилась ,у меня папа лежал с ангиной,и не приходил ,мама думала он нас бросил но нет ,может все наладится еще</t>
  </si>
  <si>
    <t>https://telegram.me/tikhonovap/7647?comment=51848</t>
  </si>
  <si>
    <t>Зуля ЁРОВА</t>
  </si>
  <si>
    <t xml:space="preserve">полина тихонова </t>
  </si>
  <si>
    <t>https://telegram.me/tikhonovap</t>
  </si>
  <si>
    <t>06:43</t>
  </si>
  <si>
    <t>df9c56a7eef14af2151a10e94908a36220260517</t>
  </si>
  <si>
    <t>Однажды у меня пропал голос на неделю от ангины и срыва голоса на работе . Тяжелее всего было начать общаться, когда голос вернулся  типа "а че говорить, когда и так всё понятно. А если ниче не понятно, то о чем говорить"</t>
  </si>
  <si>
    <t>http://vk.com/wall-233469963_59502?reply=60710</t>
  </si>
  <si>
    <t>Lena Lyubimski</t>
  </si>
  <si>
    <t>http://vk.com/id15934926</t>
  </si>
  <si>
    <t>ПАНКРАТСКИЙ</t>
  </si>
  <si>
    <t>http://vk.com/club233469963</t>
  </si>
  <si>
    <t>6fc7f1868834fcc6e0d2f1da843d7da720260517</t>
  </si>
  <si>
    <t>Вы меня извините и я боюсь бога , но когда у меня просто сопли и синусит. Мне нахуй не до зала и не до реклам, Сорьки</t>
  </si>
  <si>
    <t>https://telegram.me/zavorovska/45731?comment=2530877</t>
  </si>
  <si>
    <t xml:space="preserve">Just Meow </t>
  </si>
  <si>
    <t>https://telegram.me/AN_UR_SH</t>
  </si>
  <si>
    <t>ZAVOROVSKAYA</t>
  </si>
  <si>
    <t>https://telegram.me/zavorovska</t>
  </si>
  <si>
    <t>06:05</t>
  </si>
  <si>
    <t>971b398480b7a0fa480291b74dd87ba720260517</t>
  </si>
  <si>
    <t>Как работать с этим списком?
1️⃣. Не ищите диагноз, ищите паттерн.
2️⃣. Если болит орган — спросите себя: «Какую эмоцию я не выражаю? Какое действие запрещаю себе совершить?».
3️⃣. Тело не врет. Если боль вернулась после лечения — значит, причина не в органе, а в подавленном чувстве.
Это не магия, а биология вашего выживания.
Сохраняйте эти карточки-шпаргалки, чтобы понимать язык своего тела.
⚡СКОРО: продолжение + еще 4 зоны.
#тело@resurszone
↗️ПОДЕЛИТЬСЯ КАНАЛОМ
Текст на изображении: Горло и Щитовидная железа. Сигнал: «Ком в горле», частые ангины, узлы в щитовидной, ощущение удушья. Психологическая причина: не могу говорить то, что думаю». Страх высказаться, невозможность постоять за себя. Щитовидка отвечает за темп жизни (метаболизм); болезни здесь часто связаны конфликтом между «надо успеть» и «нет сил/прав на это». Нейрофизиология: Зона горла иннервируется блуждающим нервом. Страх «замораживает» голосовые связки и вызывает спазм сфинктеров пищевода отсюда ощущение кома.</t>
  </si>
  <si>
    <t>https://telegram.me/ponomareva_biz/3739</t>
  </si>
  <si>
    <t>Екатерина Пономарева</t>
  </si>
  <si>
    <t>https://telegram.me/ponomareva_biz</t>
  </si>
  <si>
    <t>06:04</t>
  </si>
  <si>
    <t>240bb9011bcd8260d1184dee82a3542620260517</t>
  </si>
  <si>
    <t>https://telegram.me/resurszone/529</t>
  </si>
  <si>
    <t>ТЫ КАК? Тело | Эмоции | Разум</t>
  </si>
  <si>
    <t>https://telegram.me/resurszone</t>
  </si>
  <si>
    <t>bfc55d90d4e35511d08f8f2cfc91cf5020260517</t>
  </si>
  <si>
    <t xml:space="preserve"> @Makarov_a08 Вооот, у меня хронический тонзилит был, пока 14 не стукнуло, потом болела только один раз ангиной, прям на свою днюху,ехала как раз из Москвы в Херсон, жара и температура херачит.. ппц. Приехала к накрытому столу, а сил отмечать нет никаких, больше не рискую мороженое летом есть.</t>
  </si>
  <si>
    <t>https://x.com/Trixi_Natti/status/2055845999730442489</t>
  </si>
  <si>
    <t>Aццkая_ShiZня</t>
  </si>
  <si>
    <t>https://x.com/trixi_natti</t>
  </si>
  <si>
    <t>Makarov_a08</t>
  </si>
  <si>
    <t>https://x.com/makarov_a08</t>
  </si>
  <si>
    <t>05:56</t>
  </si>
  <si>
    <t>92005c285080da66d825cdb882e9ea4e20260517</t>
  </si>
  <si>
    <t xml:space="preserve"> @Trixi_Natti У меня тоже было, тонзиллит или как его там</t>
  </si>
  <si>
    <t>https://x.com/Makarov_a08/status/2055844878429425992</t>
  </si>
  <si>
    <t>05:45</t>
  </si>
  <si>
    <t>9dea667e1d5890b4e706cb00633088ac20260517</t>
  </si>
  <si>
    <t>И сразу еще спрошу, может, кому-то удавалось найти здесь в аптеках имудон (нелитовских)? Вот он бы помог мне сейчас</t>
  </si>
  <si>
    <t>https://telegram.me/medicina_Lietuva/46889</t>
  </si>
  <si>
    <t>Aля</t>
  </si>
  <si>
    <t>Медицина в Литве</t>
  </si>
  <si>
    <t>https://telegram.me/medicina_Lietuva</t>
  </si>
  <si>
    <t>05:32</t>
  </si>
  <si>
    <t>01b72a419354f53ed08437ad1dcc6b0320260517</t>
  </si>
  <si>
    <t>Последствия неправильного лечения боли в горле.</t>
  </si>
  <si>
    <t>SKĐS - Боль в горле — очень распространенное заболевание уха, носа и горла, которое может возникать в любом возрасте, особенно усиливаясь во время сезонных изменений или длительной жаркой погоды. Многие люди считают, что боль в горле — это всего лишь легкое заболевание.
При отсутствии надлежащего лечения боль в горле может быть хронической, повторяться многократно и вызывать множество опасных осложнений, влияющих на здоровье.
Лето — это время, когда многие люди страдают от болей в горле, жжения в горле, хрипоты или затяжного кашля. Причины этого не только вирусные и бактериальные, но и связаны с образом жизни в жаркую погоду.
При повышении температуры окружающей среды организм усиливает потоотделение для регулирования температуры тела. При недостаточном потреблении воды слизистые оболочки горла пересыхают, теряя свой естественный защитный слой, что делает их более восприимчивыми к раздражению и инфекциям. Пациенты часто испытывают жжение в горле, затруднение глотания, сухость в горле или постоянный зуд в горле.  Многие люди имеют привычку использовать лед, мороженое или холодные напитки для охлаждения, что увеличивает риск боли в горле и хрипоты. В жаркие дни у многих людей есть привычка включать кондиционер на очень низкую температуру. Резкий перепад температуры от жары к холоду затрудняет адаптацию организма, вызывая быстрое сужение слизистых оболочек горла и приводя к фарингиту (боли в горле).
Кроме того, воздух в кондиционированных помещениях часто бывает сухим, из-за чего горло теряет естественную влажность и становится более уязвимым. Лучше всего поддерживать температуру в кондиционере на уровне 25–27 градусов Цельсия, использовать вентилятор на низкой скорости и избегать направления потока холодного воздуха непосредственно на лицо или шею.
Многие люди имеют привычку использовать лед, мороженое или холодные напитки для охлаждения, что увеличивает риск боли в горле и охриплости голоса. Особенно у маленьких детей чрезмерное употребление холодных напитков может ослабить иммунную систему дыхательной системы. Последствия неправильного лечения боли в горле. Многие люди склонны проявлять беспечность, когда у них болит горло, занимаясь самолечением антибиотиками или принимая лекарства без рецепта врача. Это не только затягивает болезнь, но и увеличивает риск осложнений. Хроническая боль в горле, часто повторяющаяся. Если фарингит не лечить, он может перейти в хроническую форму. Пациенты часто испытывают боль в горле, постоянный кашель и хрипоту, особенно при изменении погоды. Это существенно влияет на повседневную жизнь, учебу и работу.
 Тонзиллит Постоянная боль в горле может распространиться на миндалины, вызывая отек, боль, высокую температуру, затруднение глотания и неприятный запах изо рта. Дети наиболее подвержены этому осложнению из-за недостаточно развитой иммунной системы. Бронхит и пневмония Когда бактерии или вирусы из горла распространяются в нижние дыхательные пути, у пациентов повышается риск развития бронхита или пневмонии.
К тревожным признакам относятся: частый кашель, откашливание желтой или зеленой мокроты; высокая температура; боль в груди; одышка; постоянная усталость и т. д. Это опасные осложнения, особенно у маленьких детей, пожилых людей и лиц с сопутствующими заболеваниями. Перифарингеальный абсцесс В некоторых тяжелых случаях фарингита вокруг миндалин или горла могут образовываться абсцессы. Пациенты испытывают сильную боль, затруднение глотания, затруднение открывания рта, высокую температуру и риск распространения инфекции. Без своевременного лечения эти абсцессы могут представлять угрозу для жизни. Инфекция среднего уха Уши, нос и горло — тесно связанные органы. Инфекции в горле могут распространиться на среднее ухо, вызывая боль в ухе, шум в ушах или потерю слуха. Это осложнение часто встречается у детей из-за короткой структуры евстахиевой трубы, что делает их более восприимчивыми к бактериальным инфекциям.
Поэтому пациентам следует обратиться за медицинской помощью при появлении следующих симптомов: Боль в горле, продолжающаяся более 5 дней. Постоянная высокая температура Частый кашель, чувство стеснения в груди Одышка Сильная боль при глотании Постоянная хрипота В горле или миндалинах обнаружен белый гной. Моё тело очень устало. В частности, маленькие дети и пожилые люди нуждаются в тщательном наблюдении, поскольку эти группы более подвержены серьезным осложнениям. Профилактика болей в горле в жаркую погоду.
 Боли в горле можно полностью предотвратить, если вести здоровый образ жизни и правильно защищать дыхательную систему.
Поддержание водного баланса помогает сохранить слизистую оболочку горла влажной и усиливает защитные силы организма против патогенов. Предпочтительна теплая или умеренно прохладная вода, ледяную следует избегать.
Используйте кондиционер с умом, поддерживая температуру в пределах 25-27 градусов Цельсия. Избегайте прямого потока холодного воздуха, направленного на вас. Регулярно чистите кондиционер. Ограничивайте резкие перепады температуры между жарким и холодным помещением.
Ежедневное полоскание горла солевым раствором помогает очистить полость рта от бактерий и снизить риск инфекции. Кроме того, тщательная чистка зубов и соблюдение правил гигиены полости рта необходимы для ограничения роста бактерий.
Людям, склонным к болям в горле, следует ограничить употребление очень холодных напитков, алкоголя, табака и острой пищи. Вместо этого им следует увеличить потребление зеленых овощей и фруктов, богатых витамином С, для укрепления иммунной системы.
Защитные маски помогают ограничить воздействие мелкодисперсной пыли, выхлопных газов автомобилей и других раздражающих дыхательные пути веществ.
Достаточный сон и избегание длительного стресса помогают иммунной системе функционировать более эффективно, тем самым снижая риск респираторных инфекций.
В заключение: хотя боль в горле — распространённое заболевание, к ней не следует относиться легкомысленно. Важно правильно определить причину заболевания, чтобы получить соответствующее лечение.
Никогда не занимайтесь самолечением и не злоупотребляйте антибиотиками без рецепта врача. Ранняя диагностика не только обеспечивает эффективное лечение, но и предотвращает многие опасные осложнения.
При появлении необычных симптомов в области уха, носа и горла пациентам следует обратиться в медицинское учреждение для своевременного обследования и получения рекомендаций по лечению, чтобы избежать затяжного заболевания, которое негативно сказывается на их здоровье и качестве жизни.
Источник: https://suckhoedoisong.vn/hau-qua-khi-khong-chua-viem-hong-dung-cach-169260516080217241.htm
Следите за Vietnam.vn наGoogle News0</t>
  </si>
  <si>
    <t>https://www.vietnam.vn/ru/hau-qua-khi-khong-chua-viem-hong-dung-cach</t>
  </si>
  <si>
    <t>05:22</t>
  </si>
  <si>
    <t>15458f82ca6532d418dd4828eb391d4c20260517</t>
  </si>
  <si>
    <t>Опять врачи брешут и раскачивают</t>
  </si>
  <si>
    <t>Sosho писал(а):После недели с температурой, горлом и соплями во что угодно поверишь. Думал холодного попил, но не. Откашливание, горло, как, почти, при ангине, пик температуры 39, 5; ..... . Я-то вроде за неделю самостоятельно вылечился, ....
Чтото похожее у меня было в начале апреля( апрель был теплый-простывать было негде), тоже за неделю сам вылечился.</t>
  </si>
  <si>
    <t>autolada.ru</t>
  </si>
  <si>
    <t>http://autolada.ru/viewtopic.php?p=12877762#12877762</t>
  </si>
  <si>
    <t>алексей213</t>
  </si>
  <si>
    <t>svarnoi</t>
  </si>
  <si>
    <t>04:13</t>
  </si>
  <si>
    <t>482856503bf60fdc4ed777be37225a0520260517</t>
  </si>
  <si>
    <t xml:space="preserve">Что от ангины в горло брызгать посоветуйте пожалуйста.. умираю </t>
  </si>
  <si>
    <t>http://instagram.com/p/DYas16pIaKC/c/18340450342169393/</t>
  </si>
  <si>
    <t>maru_hurma</t>
  </si>
  <si>
    <t>http://instagram.com/maru_hurma</t>
  </si>
  <si>
    <t>ПРОВИЗОР | БИОХИМИК | АНАЛИЗЫ | НУТРИЦИОЛОГ</t>
  </si>
  <si>
    <t>Дубна</t>
  </si>
  <si>
    <t>04:00</t>
  </si>
  <si>
    <t>3918d350026c2c9e01fc6447da1d731220260517</t>
  </si>
  <si>
    <t>Как узнать, каких именно витаминов не хватает.
 Если часто беспокоит неприятный запах изо рта.
- Недостаток витамина B3.
 Даже при слабых ушибах появляются и долго не проходят синяки.
- Мало витамина C.
 Одна из возможных причин хронических запоров.
- Дефицит витаминов группы B.
 Страдаете от головокружения и шума в ушах.
- Недостаток витаминов B3 и E, а также марганца и калия.
 Краснота глаз, неспособность быстро адаптироваться в темноте, ячмени.
- Нехватка витаминов A и B2.
 Появляется перхоть.
- Дефицит витаминов B12, B6, F и селена.
 Тусклые и ломкие волосы.
- Признак недостатка витаминов В, F и йода.
 Выпадение волос.
- Нехватка витаминов B9, C, H, инозита.
 Бессонница.
- Дефицит витаминов группы B, калия и кальция.
 Частые кровотечения из носа.
- Недостаток витаминов C, K и В3.
 Угревая сыпь и красные пятна на шее.
- Признаки дефицита витаминов А и B.</t>
  </si>
  <si>
    <t>http://vk.com/wall561183870_793</t>
  </si>
  <si>
    <t>Ирина Лихачева</t>
  </si>
  <si>
    <t>http://vk.com/id561183870</t>
  </si>
  <si>
    <t>95d2beaa906021ab5a5979ad92490b7820260517</t>
  </si>
  <si>
    <t>Сомневаюсь, что у многих реальные бактериальные инфекции. Просто у нас многие люди любят принимать аб нв любой чих. Но с другой стороны, если у ребенка ангины постоянные, микробиотой не вылечишь.</t>
  </si>
  <si>
    <t>https://www.threads.com/t/DYav3QhiJz2</t>
  </si>
  <si>
    <t>n_____ibrahim</t>
  </si>
  <si>
    <t>https://www.threads.com/@n_____ibrahim</t>
  </si>
  <si>
    <t>eb6bf000feb42b3d18e50434c21c85de20260517</t>
  </si>
  <si>
    <t>У меня зрение ещё -6, хронический тонзиллит и фарингит, тахикардия,  всд, атопический дерматит, шизотипическое расстройство,  депрессивный эпизод средней степени тяжести. Везде категорию А поставили кроме зрения, по зрению Б3 поставили</t>
  </si>
  <si>
    <t>https://telegram.me/psikhiatria/5518979</t>
  </si>
  <si>
    <t>Илья</t>
  </si>
  <si>
    <t>Шизофрения | Депрессия | Тревога чат</t>
  </si>
  <si>
    <t>https://telegram.me/psikhiatria</t>
  </si>
  <si>
    <t>e749a20548ec2358bd4bebbee6e8898020260517</t>
  </si>
  <si>
    <t>скажу как человек с хроническим тонзиллитом, и постоянными ангинами. Таблетки от горла помогают, но нужно знать какие</t>
  </si>
  <si>
    <t>http://www.tiktok.com/@ohyyeasss/video/7640409747618843924</t>
  </si>
  <si>
    <t>банан бананович</t>
  </si>
  <si>
    <t>http://www.tiktok.com/@user9254440970276</t>
  </si>
  <si>
    <t>Тгк: juliette</t>
  </si>
  <si>
    <t>http://www.tiktok.com/@ohyyeasss</t>
  </si>
  <si>
    <t>00:57</t>
  </si>
  <si>
    <t>c6deb1c22c09c9b583c0de387d88844020260517</t>
  </si>
  <si>
    <t>А у меня хуйня у меня ангина прям под каникулами</t>
  </si>
  <si>
    <t>https://telegram.me/kydrashchat/546208</t>
  </si>
  <si>
    <t>Delecates</t>
  </si>
  <si>
    <t>https://telegram.me/wwlxxr</t>
  </si>
  <si>
    <t>KDRSH</t>
  </si>
  <si>
    <t>https://telegram.me/kydrashchat</t>
  </si>
  <si>
    <t>fadcedd2832e5fde4466da424f9a630820260517</t>
  </si>
  <si>
    <t>Лекарственный препарат Фармстандарт Кетопрофен-ЛОР</t>
  </si>
  <si>
    <t>Эффективное средство при сильной боли в горле (аналог раствора ОКИ). Результат тот же - цена ниже!
Опыт использования:несколько раз Стоимость:700 руб.    Всем привет!
Я очень давно не болела, но за этот месяц "наверстала" упущенное (( Несколько дней назад у меня в очередной раз сильно заболело горло. Поскольку я не люблю лечиться, то "упустила" начальную стадию и на третий день проснулась с дикой болью в горле и кашлем (( Пора начинать лечение, решила я и полезла в аптечку за средством, которое меня всегда выручает.
Наименование: Кетопрофен-ЛОР
Форма выпуска: раствор для полоскания
Цена: около 700 руб.
Срок годности: 3 года
Возраст: от 12 лет. (дочери врач начал назначать с 9 лет)
Производитель: ОАО "Фармстандарт-Лексредства", Россия, Курская обл., г. Курск
Упаковка.
Картонная коробочка со всей необходимой информацией.
Внутри - флакон со средством, инструкция и мерный стаканчик.
          На стаканчике мерки 5 и 10 мл.
Активное вещество.1 мл раствора содержит: кетопрофена лизиновая соль - 16,0 мг.Противопоказания.Повышенная чувствительность к кетопрофену и другим компонентам препарата, ацетилсалициловой кислоте или другим НПВП, полное или неполное сочетание бронхиальной астмы, рецидивирующего полипоза или околоносовых пазух и непереносимости ацетилсалициловой кислоты и других НПВП (в том числе в анамнезе), детский возраст до 12 лет.
С осторожностью
Эрозивно-язвенные поражения желудочно-кишечного тракта (обострение), болезнь Крона, дивертикулит, пептическая язва, гемофилия и др. нарушения свертывания крови, хроническая сердечная недостаточность, бронхиальная астма, пожилой возраст, беременность (I и II триместр).Показания к применению:Симптоматическое лечение воспалительных заболеваний верхних дыхательных путей - тонзиллита (ангины), ларингита, фарингита: воспалительных заболеваний полости рта - стоматита, гингивита, глоссита, афты, пародонтопатии, хронического пародонтоза; в качестве анальгетического средства при стоматологических манипуляциях.
В случае необходимости, пожалуйста, проконсультируйтесь с врачом перед применением лекарственного препарата.Побочные явления:Аллергические реакции.
Если любые из указанных в инструкции побочных эффектов усугубляются, или Вы заметили любые другие побочные эффекты, не указанные в инструкции, сообщите об этом врачу.Применение:
Раствор зеленого цвета:
10 мл раствора добавляем к 100 мл воды комнатной температуры и полощим горло.
Полоскать следует как можно дольше. Не выплевывать сразу!
У средства приятный мятный вкус и аромат. Для детей это несомненный плюс. К примеру, фурацилином моя 9-летняя дочь наотрез отказывается полоскать горло, а с Кетопрофеном таких проблем нет, т к ей нравится его мятный вкус. Ну и естественно то, что после полоскания СРАЗУ становится легче. Кетопрофен действует как местная анестезия, принося мгновенное облегчение.
К сожалению, минут через 40 боль постепенно возвращается, поэтому ограничиваться только полосканиями явно не стоит. Обычно к лечению я добавляю либо таблетки для рассасывания ИМУДОН, либо ДОРИТРИЦИН, либо оба препарата сразу. Как правило, для того, чтобы вылечить больное горло хватает трех дней (при запущенном состоянии болезни).
На этом все! Надеюсь, мой отзыв был полезен!
Не болейте!
Пока-пока!          Достоинства    Cнимает боль    Довольно быстрое действие    Не сушит слизистую    Объем    Применение всего 2 раза в день    Приятный вкус    Удобный флакон    Эффективность       Недостатки    Нет      Tatyanka Nрекомендует</t>
  </si>
  <si>
    <t>https://irecommend.ru/content/effektivnoe-sredstvo-pri-silnoi-boli-v-gorle-analog-rastvora-oki-rezultat-tot-zhe-tsena-nizh</t>
  </si>
  <si>
    <t>Tatyanka N</t>
  </si>
  <si>
    <t>70d6f0a8fee8a9bc3046a5dd53a1098120260517</t>
  </si>
  <si>
    <t>У нас тоже были частые отиты</t>
  </si>
  <si>
    <t>https://www.threads.com/t/DYafzDPjVH1</t>
  </si>
  <si>
    <t>panda.you37</t>
  </si>
  <si>
    <t>https://www.threads.com/@panda.you37</t>
  </si>
  <si>
    <t>de155cd43bfe729b873ebb387d0b315820260517</t>
  </si>
  <si>
    <t>Мне тоже удалили аденоиды примерно в то же время. До удаления были постоянные отиты, кстати, а после уже не было, но вот гайморит был после, и пазухи тоже прокалывали. Я из удаления аденоидов помню только то, что я в руках держала металлическую плошку, в которую мои несчастные аденоиды плюхнулись после удаления не привязывали, но вот к стенке спиной припирали, это точно</t>
  </si>
  <si>
    <t>http://instagram.com/p/DYYnuhGoZqR/c/18101048321000052/</t>
  </si>
  <si>
    <t>sashakriv</t>
  </si>
  <si>
    <t>http://instagram.com/sashakriv</t>
  </si>
  <si>
    <t>Карина - материнство и баланс с собойЯрославль</t>
  </si>
  <si>
    <t>http://instagram.com/dolzhenkova_kari</t>
  </si>
  <si>
    <t>3507dca80c6c64f7231f4e6e3866e69c20260516</t>
  </si>
  <si>
    <t>С аденоидами постоянно сопли. Нам тоже промывание носа аква марисом беби назначили до и после сада, гормональный спрей курсом, стало значительно лучше.</t>
  </si>
  <si>
    <t>http://vk.com/wall-152532750_760634?reply=760991</t>
  </si>
  <si>
    <t>Мария Таранькова</t>
  </si>
  <si>
    <t>http://vk.com/id636197225</t>
  </si>
  <si>
    <t>a26088e43c6a97127113315205f20b6220260516</t>
  </si>
  <si>
    <t xml:space="preserve">Ну, мне такие добрые врачи говорили, что раз температуры нет, антибиотики тебе не нужны(гнойная ангина). В итоге 3,5 месяца лечения по методичке(гексорал, фарингосепт и иже с ними). В итоге я в частной клинике подтвердил золотистый стафилококк и гемолитический стрептококк, включая резистентность к дихлорбензилу и бензидамину.
А прикол в том, что у меня 5-7 ангин в год, зависит от сезона. Трогал бывает меньше, иногда чаще, но суть в том, что это стабильно и постоянно нужны антибиотики, тк всегда бактерии начинают лезгинку танцевать. Когда приходу с жалобами, что вырежите мне уже эти гланды наконец, то получаю ответ: осложнения на сердце нет. Как будут-посмотрим. А между тем у меня узлы на связках и каждая ангина уменьшает мой певческий диапазон, лишая меня возможности профессиональной деятельности </t>
  </si>
  <si>
    <t>http://vk.com/wall-162220117_157614?reply=157659</t>
  </si>
  <si>
    <t>Oreshek Ooseven</t>
  </si>
  <si>
    <t>http://vk.com/id655130844</t>
  </si>
  <si>
    <t>сомнительные медицинские мемы</t>
  </si>
  <si>
    <t>http://vk.com/club162220117</t>
  </si>
  <si>
    <t>38089558b1fe7f03fc397eec0834dce920260516</t>
  </si>
  <si>
    <t xml:space="preserve">[club210466290|Отзовись, ЧЕЛОВЕК! (Западная Двина)], я брежу, у меня тонзиллит и температура </t>
  </si>
  <si>
    <t>http://vk.com/wall-210466290_5190?reply=5206&amp;thread=5191</t>
  </si>
  <si>
    <t>Елизавета Прибыткова</t>
  </si>
  <si>
    <t>http://vk.com/id3484222</t>
  </si>
  <si>
    <t>Отзовись, ЧЕЛОВЕК! (Западная Двина)</t>
  </si>
  <si>
    <t>http://vk.com/club210466290</t>
  </si>
  <si>
    <t>Нелидово</t>
  </si>
  <si>
    <t>092d074386a4823347e505428337d93b20260516</t>
  </si>
  <si>
    <t>Почему иммудон кста</t>
  </si>
  <si>
    <t>https://telegram.me/capikyschat/393170</t>
  </si>
  <si>
    <t>D̸̛͔̎͂͠m̵͑̈̔ ̥̪̀ỉ̸̢̥̙͎̫͆͒t̷̢͓̜͌̈́́͗͜r̸̜̹̟͍̓̄ỳ̶̧̹̭͉̤̌̍̓ ݆݆݆݆݆݆݆݆݆݆݆݆݆݆݆݆݆݆݆݅݅݅݅݅݅݅݅݅݅݅݅݅݅݅݅݅݅݅݅݅݅݅݅݅݅݅݅݅݅݅݅݅݅݅݅݅݅݅݅݅݅݅݅݅</t>
  </si>
  <si>
    <t>https://telegram.me/heart_0ut</t>
  </si>
  <si>
    <t>23:19</t>
  </si>
  <si>
    <t>84dd4202be161eb88ad413639a82e8aa20260516</t>
  </si>
  <si>
    <t>7/100 моих ежедневных постов к успеху.
ИСТОРИЯ УСПЕШНОЙ КОРРЕКЦИИ У МОЕГО УЧЕНИКА ДЛИННОЮ В ГОД(ещё продолжаем).
Руслан год назад ко мне пришёл с заиканием и нарушенным звукопроизношением.
Конечно, я начала с нормализации темпо-ритмической стороны речи.
Работа усложнялась нарушеннием эмоционально-волевой сферы. ( каждое занятие начинали с поиска мотивации).
+работа с правильным дыханием;
В моменте коррекции ему удалили аденоиды; ( это очень помогло в коррекции);
✅мы нормализовали темпо-ритмическую сторону речи ( убрали заикание  );
начали работу над звукопроизношением;
подключили элементы логомассажа( т.к.полностью логомассаж ученик отказывался делать совсем);
На 1 ,2 ,3 (это видео сейчас) видео видно, какой красивый звук «к» у Руслана появился;
на 4 видео (это до) слышно, что он заменяет звук «к» на «т»,
на 5 видео слышны элементы запинок ( это середина коррекции.Их было больше);
6 видео-видно, как мы работаем над темпо-ритмической стороной;
7 видео-слышно , как Руслан сам строит плавные предложения;
Он сам сейчас радуется и старается говорить красиво;
Для других звуков всё же согласился на логомассаж)
Видеофрагменты не по хронологии.
#логопедводопьянова #челлендж100постовкуспеху #логопедспб #логопедмск #москвапедагог #санктпетербургпедагог #логопедонлайн #дефектологспб #дефектолог #дети #речьдетей #коррекциязаикания #коррекциязвукопроизношения #занятиясдетьми #дошкольникиВидео от Логопед САНКТ-ПЕТЕРБУРГ Водопьянова Дарья
Видео от Логопед САНКТ-ПЕТЕРБУРГ Водопьянова Дарья
Видео от Логопед САНКТ-ПЕТЕРБУРГ Водопьянова Дарья
Видео от Логопед САНКТ-ПЕТЕРБУРГ Водопьянова Дарья
Видео от Логопед САНКТ-ПЕТЕРБУРГ Водопьянова Дарья
Видео от Логопед САНКТ-ПЕТЕРБУРГ Водопьянова Дарья
Видео от Логопед САНКТ-ПЕТЕРБУРГ Водопьянова Дарья</t>
  </si>
  <si>
    <t>http://vk.com/wall-201897053_154</t>
  </si>
  <si>
    <t>Логопед САНКТ-ПЕТЕРБУРГ Водопьянова Дарья</t>
  </si>
  <si>
    <t>http://vk.com/club201897053</t>
  </si>
  <si>
    <t>59d1eebba3264839020e67d95dcf6ea820260516</t>
  </si>
  <si>
    <t>Слушай голос души#слышатьсебя #голосдуши #здоровье</t>
  </si>
  <si>
    <t>Слушай голос души#слышатьсебя #голосдуши #здоровьеПока не идёшь своим путём,
&amp;gt;&amp;gt; тратишь время и энергию, приобретаешь
болезни и лишний вес. Или не идти своим
путём равно болезни, лишний вес, потеря
времени и жизненной энергии
и очень-очень медленная скорость. Очень
медленная. Это как в воде бежать, когда
не идти своим путём, как против течения
бежать. Класс.
&amp;gt;&amp;gt; Да, я ещё хотела сказать один момент,
очень важный. Очень важный, потому что я
уже потом поняла, что случилось. Я очень
много болела гнойными ангинами, очень. И
я не могла понять, где я их беру. И в
тепле, вроде бы. А у меня и у меня был
как-то э-э девятнадцатый или двадцатый
год у меня было рекордное аа м
количество, э, когда я переболела именно
гнойными ангинами семь раз за год. Я
просто офигела. И я поняла, что потом,
когда я начала это всё выгружать, я
поняла, что это вот это вот всё
застоялось у меня даже здесь. И я начала
выгружать. Девочки, знаете, что
случилось? У меня не было ангин. И я
помню, у меня всё равно был этот страх,
когда я поехала в Америку. Я с собой
набрала с собой брызгалок в горло,
всякие антибиотики на всякий случай,
чтобы вот вдруг случится ангина, чтобы я
в чужой стране была как бы. И знаете,
что мне не пригодилась ни одна брызгалка
в горло, мне не пригодилась ни одна
таблетка. Я всё оставила там вообще.</t>
  </si>
  <si>
    <t>http://www.youtube.com/watch?v=OyjooeCXNyA</t>
  </si>
  <si>
    <t>путешествия по америке и другим странам</t>
  </si>
  <si>
    <t>http://youtube.com/channel/UCqpmsSmq9Uh17sLg6oaoopA</t>
  </si>
  <si>
    <t>f47a5302c19808afa2e9e81d5683c8a620260516</t>
  </si>
  <si>
    <t>Аденоиды и запах изо рта или носа
С 7 числа дочь начала днем похрюкивать, ночью храпеть, и запах появился, вроде изо рта именно, ни соплей , никаких других симптомов. Педиатр назначила синупрет, називин в нос и промывать, хотя ничего не вымывалось, но все равно 3 раза в день промывала. После промывания запах прошел, пару дней не было, вчера были на приеме у лора в УГМК, посмотрела эндоскопом, сказала, что увеличены аденоиды 2-3 ст, так как кроме храпа симптомов нет, то назначила только назонекс 1р/д на 2 мес, промывать не надо, пока нет соплей. Но я забыла спросить про запах, потому что он не беспокоил же уже, а вчера было промывание только утром, сегодня она проснулась и снова пахнет изо рта. Может кто сталкивался с таким, это действительно из-за аденоидов может быть и он пройдет от назонекса или все таки лучше промывать?</t>
  </si>
  <si>
    <t>https://mom.life/post/6a083a0aa7e3f0343e0a5781-adenoidy-i-zapah-izo-rta-il</t>
  </si>
  <si>
    <t>teemoshka</t>
  </si>
  <si>
    <t>https://mom.life/profile/67cfd339b302cb79800c5f45</t>
  </si>
  <si>
    <t>f6a96edb0f09718e8ef37929470ffa2420260516</t>
  </si>
  <si>
    <t>https://telegram.me/tovbotn/25633248</t>
  </si>
  <si>
    <t>Буду через три часа</t>
  </si>
  <si>
    <t>https://telegram.me/avxxlx</t>
  </si>
  <si>
    <t>Быдлобот</t>
  </si>
  <si>
    <t>https://telegram.me/tovbotn</t>
  </si>
  <si>
    <t>08bf815b6565d679ccee270df78ddd3620260516</t>
  </si>
  <si>
    <t>последний раз когда я ела мороженое у меня была ангина</t>
  </si>
  <si>
    <t>https://telegram.me/c/2126695712/84514</t>
  </si>
  <si>
    <t>https://telegram.me/dravenclw</t>
  </si>
  <si>
    <t>фанклуб Теодора Купера + любители пожрать сложного стекла</t>
  </si>
  <si>
    <t>https://telegram.me/c/2126695712</t>
  </si>
  <si>
    <t>3897b1f7414f78da637a0718152a3a8f20260516</t>
  </si>
  <si>
    <t>7/100 моих ежедневных постов к успеху.
ИСТОРИЯ УСПЕШНОЙ КОРРЕКЦИИ У МОЕГО УЧЕНИКА ДЛИННОЮ В ГОД(ещё продолжаем).
Руслан год назад ко мне пришёл с заиканием и нарушенным звукопроизношением.
Конечно, я начала с нормализации темпо-ритмической стороны речи.
Работа усложнялась нарушеннием эмоционально-волевой сферы. ( каждое занятие начинали с поиска мотивации).
+работа с правильным дыханием;
В моменте коррекции ему удалили аденоиды; ( это очень помогло в коррекции);
✅мы нормализовали темпо-ритмическую сторону речи ( убрали заикание  );
начали работу над звукопроизношением;
подключили элементы логомассажа( т.к.полностью логомассаж ученик отказывался делать совсем);
На 1 ,2 ,3 (это видео сейчас) видео видно, какой красивый звук «к» у Руслана появился;
на 4 видео (это до) слышно, что он заменяет звук «к» на «т»
6 видео-видно как мы работаем над темпо-ритмической стороной;
7 видео-слышно как Руслан сам строит плавные предложения;
Он сам сейчас радуется и старается говорить красиво;
Для других звуков всё же согласился на логомассаж)
Видеофрагменты не по хронологии.
#логопедводопьянова #челлендж100постовкуспеху #логопедспб #логопедмск #москвапедагог #санктпетербургпедагог #логопедонлайн #дефектологспб #дефектолог #дети #речьдетей #коррекциязаикания #коррекциязвукопроизношения #занятиясдетьми #дошкольникиВидео от Дарьи Водопьяновы Логопед
Видео от Дарьи Водопьяновы Логопед
Видео от Дарьи Водопьяновы Логопед
Видео от Дарьи Водопьяновы Логопед
Видео от Дарьи Водопьяновы Логопед
Видео от Дарьи Водопьяновы Логопед
Видео от Дарьи Водопьяновы Логопед</t>
  </si>
  <si>
    <t>http://vk.com/wall634578447_395</t>
  </si>
  <si>
    <t>Дарья Водопьянова Логопед</t>
  </si>
  <si>
    <t>http://vk.com/id634578447</t>
  </si>
  <si>
    <t>f98398b4f8bb384a9ce93de2c01c444b20260516</t>
  </si>
  <si>
    <t>У нас в классе ангина у девочки, мне плохо 3 день, почему то кажется тоже ангина, очень серьёзно, дает осложнения на сердце ангина, лечить ребёнка и пока сидеть дома, антибиотик 10 дней, не меньше</t>
  </si>
  <si>
    <t>ashanty</t>
  </si>
  <si>
    <t>https://mom.life/profile/55dc76688439839e558b4567</t>
  </si>
  <si>
    <t>11c5af4f82a634893ebc76baef90bcae20260516</t>
  </si>
  <si>
    <t xml:space="preserve">заболеть ангиной в мае перед сессией- сделано ✅
у меня на этом всё.
я какой раз поражаюсь , как устроена медицина.
У меня 3 день болело горло, ну болит, так болит, с кем не бывает, но именно этой ночью боль не дала мне уснуть до 5 утра, ну ладно гиста тож причастна к этому. Оказалось, что миндалины были жестко воспалены  . Пары естественно я прогулять не могу, спасибо гисту и уп отрабатывать, я откажусь. Сходила на пары, честно, думала, что буду молчать, говорить было крайне больно.  примечание, я не ела 20 часов, боль не давала .
После пар сразу же пошла в больницу, скорую вызвать я не могла, нет температуры, так что пришлось топать 
Картина маслом просто, старая больница, из какого-то хоррора , стоит автомат, где берешь талоны, никто тебе ниче не объясняет, этот аппарат вообще не видно
Суть-  вызывают меня, спрашивают симптомы, по типу: слушаю . Я все рассказываю, со мной просто не разговаривают, диагноз- легкое воспаление , мне не сказали как лечиться, че вообще делать . Пометка  была такая - Лечение и течение болезни у терапевта. Я вот думаю, а с температурой 40 , такое же бы выдали, меня просто прибила такая ситуация, вы дежурный врач .  И после этого я должна была улыбнуться ему и смотреть адрес дежурного терапевта, ну что за бред, вообще не люблю ходить по больницам, но из-за ангины пришлось.
Надеюсь я туда еще не скоро приду, а лучшее вообще не приду, спасибо блин </t>
  </si>
  <si>
    <t>https://telegram.me/himbiovlogg/4189</t>
  </si>
  <si>
    <t>karina мед гламур ‍⚕</t>
  </si>
  <si>
    <t>https://telegram.me/himbio_k</t>
  </si>
  <si>
    <t>бо(л) талка</t>
  </si>
  <si>
    <t>https://telegram.me/himbiovlogg</t>
  </si>
  <si>
    <t>462fbfd4183627eb19da21b089b5fee020260516</t>
  </si>
  <si>
    <t>https://telegram.me/himbio_k/1711</t>
  </si>
  <si>
    <t>be3818cbfa3c37fd1494a5cb89af6bfd20260516</t>
  </si>
  <si>
    <t xml:space="preserve">КОГДА ТЯНУТ С АНТИБИОТИКОМ
Свете 28. Двое детей, жёсткая позиция: никакой «химии», только натуральное. Когда у трёхлетнего Миши поднялась температура до 39,5, он кричал от боли, не спал, уши стали ярко-красными. Врач скорой увидел острый гнойный средний отит и назначил антибиотик. Мама отказалась.
Дальше пошло всё, что часто всплывает в таких историях: гомеопатические шарики, тёплое масло в уши, согревающие компрессы. Даже жаропонижающее не дали. На этом фоне у ребёнка случились фебрильные судороги.
Через несколько дней стало ясно, что дело уже не в «понаблюдать до утра». ЛОР увидел картину, после которой мальчика срочно увезли в стационар, а разговор пошёл уже совсем на другом уровне.
И вот здесь цена отказа от обычного амоксициллина в первый день оказалась такой, что семья запомнит её надолго...
Читайте далее без ввода пароля https://www.doktornarabote.ru/publication/single/565514?utm_source=vk&amp;utm_medium=social&amp;utm_content=doctor.news </t>
  </si>
  <si>
    <t>http://vk.com/wall-30913680_435452</t>
  </si>
  <si>
    <t>Мама отказалась от антибиотиков: у ребёнка начались судороги</t>
  </si>
  <si>
    <t>93e3e8fc7c743b77d2ab8a2efa30f21820260516</t>
  </si>
  <si>
    <t>заболеть ангиной в мае перед сессией- сделано ✅
у меня на этом всё.
я какой раз поражаюсь , как устроена медицина.
У меня 3 день болело горло, ну болит, так болит, с кем не бывает, но именно этой ночью боль не дала мне уснуть до 5 утра, ну ладно гиста тож причастна к этому. Оказалось, что миндалины были жестко воспалены . Пары естественно я прогулять не могу, спасибо гисту и уп отрабатывать, я откажусь. Сходила на пары, честно, думала, что буду молчать, говорить было крайне больно.  примечание, я не ела 20 часов . После пар сразу же пошла в больницу, скорую вызвать я не могла, нет температуры, так что пришлось топать. Картина маслом просто, старая больница, из какого-то хоррора, стоит автомат, где берешь талоны, никто тебе ниче не объясняет, этот аппарат вообще не видно.  В итоге вызывают меня, спрашивают симптомы, по типу, слушаю . Я все рассказываю, со мной просто не разговаривают, у вас легкое воспаление , мне не сказали как лечиться, че вообще делать . пометка была такая - Лечение и течение болезни у терапевта. Я вот думаю, а с температурой 40 , такое же бы выдали, меня просто прибила такая ситуация, вы дежурный врач .  И после этого я должна была улыбнуться ему и смотреть дежурного терапевта, ну что за бред, вообще не люблю ходить по больницам, но из-за ангины пришлось. Надеюсь я туда еще не скоро приду, а лучшее вообще не приду, спасибо блин .</t>
  </si>
  <si>
    <t>https://telegram.me/himbio_k/1710</t>
  </si>
  <si>
    <t>d38d4e3524b21fc352d7ad233c30496420260516</t>
  </si>
  <si>
    <t>Мой вам совет,не удаляйте
Я в детстве часто болела ангиной и в очередной раз заболев меня положили впервые в больницу,я тогда училась в 5 классе.В итоге ангина дала осложнение на сердце и я почти всю 3ю четверть пролежала в детском отделении.После выписки врач порекомендовал удалить гланды.Летом удалили гланды и я стала болеть бронхитами,спустя много лет а мне уже 59,хронический бронхит и постоянно кх кх уже достало.Всё что заложено природой не трогайте</t>
  </si>
  <si>
    <t>https://www.threads.com/t/DYaV2jtjGMH</t>
  </si>
  <si>
    <t>Nata</t>
  </si>
  <si>
    <t>https://www.threads.com/@tusia200114</t>
  </si>
  <si>
    <t>22:27</t>
  </si>
  <si>
    <t>89372368c78b632bf159e31242ef1d2a20260516</t>
  </si>
  <si>
    <t>В общем, я не врач.
Мы при отите вызывали педиатра из клиники «все мы дети», это док мед педиатрический филиал клиники wclinic
Я бы вызывала нормального врача
Еще в Lahta junior есть выезд на дом</t>
  </si>
  <si>
    <t>https://telegram.me/c/1531779986/678983</t>
  </si>
  <si>
    <t>https://telegram.me/mari_yammy</t>
  </si>
  <si>
    <t>c89c5c5745ce185713533340b4dca76e20260516</t>
  </si>
  <si>
    <t>У меня вообще отит был от наушников</t>
  </si>
  <si>
    <t>http://instagram.com/p/DXaqkgMjKoD/c/18013170935697285/</t>
  </si>
  <si>
    <t>si_eun_and_suho</t>
  </si>
  <si>
    <t>http://instagram.com/si_eun_and_suho</t>
  </si>
  <si>
    <t>НАТАЛЬЯ ПАН | Основатель проектов о здоровье</t>
  </si>
  <si>
    <t>http://instagram.com/pan.nataliya</t>
  </si>
  <si>
    <t>fc60835cd143c87ef2110836a5c66a9820260516</t>
  </si>
  <si>
    <t>нет, у меня дефолтная ангина</t>
  </si>
  <si>
    <t>https://telegram.me/tovbotn/25632708</t>
  </si>
  <si>
    <t>amitripta</t>
  </si>
  <si>
    <t>https://telegram.me/amitripta</t>
  </si>
  <si>
    <t>63c9b15e8dbcf92684f0460d1eb37e3620260516</t>
  </si>
  <si>
    <t>Доброго времени суток,у ребенка со среды температура под 39,а четверг вызвала врача, сказала что ангина (очень быстро с красного горла , перешло красное горло с налётом) Вообщем назначили нам антибиотик,в пятницу уже не было температуры и до сих пор,не много красное горло,не болит, соплей нет.Дак вот я думаю можно уже в понедельник вести ребёнка,и есть смысл пить антибиотик (т к она не сказала сколько пить, сказала а понедельник к своему врачу подойти,а мне идти на больничный один день как то такое себе.Ваше мнение посидеть нам Ещё дома или вести уже можно в сад.Мы просто с этой ангиной не сталкивались,как то быстро прошло</t>
  </si>
  <si>
    <t>58c6f4df1603ddd7b8a7cb712dbe916920260516</t>
  </si>
  <si>
    <t xml:space="preserve">У меня отит, а не сопли </t>
  </si>
  <si>
    <t>https://telegram.me/c/1634509396/3574930</t>
  </si>
  <si>
    <t>FENIX</t>
  </si>
  <si>
    <t xml:space="preserve">|Z| чат </t>
  </si>
  <si>
    <t>https://telegram.me/c/1634509396</t>
  </si>
  <si>
    <t>ef0c991b97b67749140b9abc90b5c1f020260516</t>
  </si>
  <si>
    <t>В садик и школу – ПОДГОТОВЛЕННЫМ @doctor.nataliya.med что ждёт?
частые ОРВИ
 глисты
 аллергия
 аденоиды
снижение памяти
плохая концентрация
могла бы сказать я
НО ВАС ЖДЕТ
ЗДОРОВЬЕ ваших детей
НОВЫЙ УЧЕБНЫЙ ГОД в садике или школе – это всегда тройная нагрузка:
✅нервная
✅иммунная
✅мозговая
И неважно, идете вы туда в первый раз или у вас просто очередной новый учебный год
Если вы хотите, чтобы ваш ребенок успешно посещал детский сад и школу и хорошо себя чувствовал - об этом нужно заботиться&amp;#33; И помогать маленькому организму в этом
Я подготовила для вас УНИВЕРСАЛЬНЫЙ вариант:
✔️не важно, сдали вы ЧЕКАП
✔️или не сдали его
Эти универсальные схемы подойдут любому ребенку подготовиться к садику или к школу и даже подойдут если вы уже начали туда ходить&amp;#33;
РУКОВОДСТВО: «ПО ПОДГОТОВКЕ В САД»
✅витамины и минералы перед садиком
✅аптечка при ОРВИ
✅схема лечения при ОРВИ
✅профилактическая антипаразитарная схема
РУКОВОДСТВО: «ПО ПОДГОТОВКЕ В ШКОЛУ»
✅витамины и минералы перед школой и во время учебы
✅аптечка при ОРВИ
✅схема лечения при ОРВИ
✅профилактическая антипаразитарная схема
Подробнее в профиле и сторис
#педиатр #садик #подготовкавшколу #подготовкавсад #антипразитаркаВидео от Педиатр детский эндокринолог Наталья Романова</t>
  </si>
  <si>
    <t>http://vk.com/wall708429713_1228</t>
  </si>
  <si>
    <t>Наталья Романова</t>
  </si>
  <si>
    <t>http://vk.com/id708429713</t>
  </si>
  <si>
    <t>199690ad3346f816adc48e984e0ef57b20260516</t>
  </si>
  <si>
    <t>В садик и школу – ПОДГОТОВЛЕННЫМ @doctor.nataliya.med что ждёт?
частые ОРВИ
 глисты
 аллергия
 аденоиды
снижение памяти
плохая концентрация
могла бы сказать я
НО ВАС ЖДЕТ
ЗДОРОВЬЕ ваших детей
НОВЫЙ УЧЕБНЫЙ ГОД в садике или школе – это всегда тройная нагрузка:
✅нервная
✅иммунная
✅мозговая
И неважно, идете вы туда в первый раз или у вас просто очередной новый учебный год
Если вы хотите, чтобы ваш ребенок успешно посещал детский сад и школу и хорошо себя чувствовал - об этом нужно заботиться! И помогать маленькому организму в этом
Я подготовила для вас УНИВЕРСАЛЬНЫЙ вариант:
✔️не важно, сдали вы ЧЕКАП
✔️или не сдали его
Эти универсальные схемы подойдут любому ребенку подготовиться к садику или к школу и даже подойдут если вы уже начали туда ходить!
РУКОВОДСТВО: «ПО ПОДГОТОВКЕ В САД»
✅витамины и минералы перед садиком
✅аптечка при ОРВИ
✅схема лечения при ОРВИ
✅профилактическая антипаразитарная схема
РУКОВОДСТВО: «ПО ПОДГОТОВКЕ В ШКОЛУ»
✅витамины и минералы перед школой и во время учебы
✅аптечка при ОРВИ
✅схема лечения при ОРВИ
✅профилактическая антипаразитарная схема
Подробнее в профиле и сторис
#педиатр #садик #подготовкавшколу #подготовкавсад #антипразитаркаВидео от Педиатр детский эндокринолог Наталья Романова</t>
  </si>
  <si>
    <t>http://vk.com/wall-211836658_1499</t>
  </si>
  <si>
    <t>Педиатр детский эндокринолог Наталья Романова</t>
  </si>
  <si>
    <t>http://vk.com/club211836658</t>
  </si>
  <si>
    <t>5963496e0f2538fa2a724462646072f120260516</t>
  </si>
  <si>
    <t>Он появился на мосту ХМК 7 мая. Была надежда, что потеряшка, но потом выяснилось, что его привезли туда на машине, просто высадили и оставили.
Он никуда не ушёл, скитался по округе и ждал...
Спасибо женщинам, которые забили тревогу: кормили, давали посты, заботились, как могли. Но, помимо отсутствия дома, у него ещё и очень запущенный гнойный отит. Он постоянно трясёт ушами и расчесал болячки, которые уже кровоточат и гноятся
Его заботливые спасительницы уже заказали для парня будку, ну а нам пока завтра нужно отвезти его на пару дней в @bastet_vet.kz , чтобы под наркозом вычистить и обработать раны, пока там не завелись опарыши.
Пёс добрый и адекватный. Пожалуйста, кто может помочь с транспортировкой от нас в клинику, отзовитесь, пожалуйста. Мой номер для связи 87013192832
https://www.facebook.com/reel/7176511365926533/</t>
  </si>
  <si>
    <t>http://www.facebook.com/100009424585326/posts/4490653741258734</t>
  </si>
  <si>
    <t>Iriska Iriska</t>
  </si>
  <si>
    <t>http://www.facebook.com/100009424585326</t>
  </si>
  <si>
    <t>45627054cfe994ee50fb59b8f9d909b820260516</t>
  </si>
  <si>
    <t xml:space="preserve">У меня тоже бывает ангина 
Мне помогают Silver Max и Кора муравьиного дерева </t>
  </si>
  <si>
    <t>https://www.threads.com/t/DYaO-XkCASk</t>
  </si>
  <si>
    <t>coral.vlanaz</t>
  </si>
  <si>
    <t>https://www.threads.com/@coral.vlanaz</t>
  </si>
  <si>
    <t>_seva_aliyeva_z</t>
  </si>
  <si>
    <t>https://www.threads.com/@_seva_aliyeva_z</t>
  </si>
  <si>
    <t>70fbcca1ef07369b4177599589faf9d920260516</t>
  </si>
  <si>
    <t>записывайте рецепт, как выздороветь за два дня быстро и надежно:
каждый день есть на завтрак, обед, ужин мамин борщ. и не просто борщ, а с особым ритуалом. записываем 
1. сначала едим ложку борща
2. затем откусываем хлеб с маслом и солью (это обязательно)
3. закусываем чесноком
и так по кругу 
поверьте, если вы начнете есть борщ так, ваш мир изменится я подсадила на такой ритуал Илюху, сама вообще не могу по-другому есть)
+ реально вылечило меня.
у меня уже как будто начиналась ангина..
сейчас я на ногах и бодрячком!</t>
  </si>
  <si>
    <t>https://telegram.me/c/1733128712/15998</t>
  </si>
  <si>
    <t>LAYLASOUL</t>
  </si>
  <si>
    <t>https://telegram.me/laylasoulmoon</t>
  </si>
  <si>
    <t>ll</t>
  </si>
  <si>
    <t>https://telegram.me/c/1733128712</t>
  </si>
  <si>
    <t>ef44371361137e47af0294df761ddb4020260516</t>
  </si>
  <si>
    <t>https://telegram.me/laylasoulmoon/6239</t>
  </si>
  <si>
    <t>00849273b8d01f4d45ef820aabf8d0ec20260516</t>
  </si>
  <si>
    <t>По крайней мере нашли применение</t>
  </si>
  <si>
    <t>https://otzovik.com/review_18355191.html#107860808</t>
  </si>
  <si>
    <t>galnilmax</t>
  </si>
  <si>
    <t>https://otzovik.com/profile/galnilmax</t>
  </si>
  <si>
    <t>0ea630d5f59823914adc283301564fbf20260516</t>
  </si>
  <si>
    <t>Если у вас постоянные ангины следует проверить жкт и только потом скидывать все на подавленную агрессию или сквозняки</t>
  </si>
  <si>
    <t>http://www.youtube.com/watch?v=8z2duWxsMuw&amp;lc=Ugz-Wy69NbgDe6EprOd4AaABAg</t>
  </si>
  <si>
    <t>@jenniesn</t>
  </si>
  <si>
    <t>http://youtube.com/channel/UCl9lNj5Jzv5Fjd0PPsiYMXQ</t>
  </si>
  <si>
    <t>dc901c6d9ed709ab20009a55dd446b9220260516</t>
  </si>
  <si>
    <t>http://www.facebook.com/100006230087929/posts/4307162179501409</t>
  </si>
  <si>
    <t>Наталия Подлубная</t>
  </si>
  <si>
    <t>http://www.facebook.com/100006230087929</t>
  </si>
  <si>
    <t>135e072ab742e5322b48cb43754fefbb20260516</t>
  </si>
  <si>
    <t>Но возможно не раком и не 4 стадии. У меня тоже, знаете ли, синусит… чем не болезнь?!</t>
  </si>
  <si>
    <t>https://telegram.me/fsnonline/71736?comment=2583197</t>
  </si>
  <si>
    <t>https://telegram.me/o90909</t>
  </si>
  <si>
    <t>ФСН  OFFICIAL️</t>
  </si>
  <si>
    <t>https://telegram.me/fsnonline</t>
  </si>
  <si>
    <t>d4be9f25821fa88a3eeab8d3323efadd20260516</t>
  </si>
  <si>
    <t>6 ЗОН ТЕЛА - ВЫТАЩИ БЛОКИ ИЗОБИЛИЯ #энергетика #телеснаятерапия #блокивтеле</t>
  </si>
  <si>
    <t>Пиши СВОБОДА и я вышлю очень крутую и авторскую гипно-технику по выходу из долгов и вход в Изобилие. А также подкаст как я закрыла быстро ипотеку и много других материалов, чтобы взломать Чит-код матричных ограничений в денежной энергииПиши СВОБОДА - возможно с тебя и у Рода начнется Новый Сценарий Денег!
1️⃣Область таза, матка, яичники — энергия сакральной емкости
Боли внизу живота, кисты, миомы, хронические воспаления, нарушения цикла, бесплодие
«Холодная» матка — потеря чувствительности, блок удовольствия
Психоэнергетически: перекрытие женской сути, невозможность принимать и удерживать (деньги, любовь, удовольствие). Страх женской силы и страх быть заметной.
 2️⃣Поясница и крестец — зона рода и опоры
Боли, зажимы, чувство «ломоты» без причины
Хроническое напряжение, особенно перед важными решениями
Психоэнергетически: родовые долги, запрет на лёгкость, программы «лучше бедно, но правильно». Отказ опереться на силу рода и принять его дары.
Авторская гипно-техника по выходу из долгов и вход в Изобилие. А также подкаст как я закрыла быстро ипотеку и много других материалов, чтобы взломать Чит-код матричных ограничений в денежной энергииАКТИВНАЯ ССЫЛКА В ШАПКЕ ПРОФИЛЯ
3️⃣Желудок и солнечное сплетение — зона самоценности
Тяжесть, спазмы, плохое пищеварение, повышенная чувствительность к мнению других
Тревожность и контроль
Психоэнергетически: «я недостойна», «это не про меня», «я боюсь быть в центре внимания». Конфликт между желанием сиять и страхом осуждения.
4️⃣Горло — голос желаний и проявленности
Частые ангины, першение, ком в горле
Хронический ларингит, напряжение в челюсти
Психоэнергетически: женщина не озвучивает, что хочет. Блок на деньги через невозможность ясно выразить своё намерение, свою потребность. Привычка молчать о важном — и не быть услышанной.
5️⃣Грудь — принятие, ценность себя и материальных благ
Напряжение, зажатость, болезненность
Отсутствие контакта с грудью как с центром силы
Психоэнергетически: отказ от материнской (внутренней) линии, чувства, что «нельзя брать», «мне нельзя столько любви, столько благ». Перекрытие потока изобилия на уровне принятия.
6️⃣Ноги и стопы — движение в жизнь и земное благополучие
Отёки, нестабильность, боль в коленях
Неуверенность при ходьбе, дискомфорт стоять долго
Психоэнергетически: страх идти своим путём, запрет на лёгкое движение вперёд, «земля не держит». Женщина боится выбрать себя и жить, как она хочет.
ДАВАЙ НАЧНЕМ ВЫХОДИТЬ ИЗ ОГРАНИЧЕНИЙ?⬇️ ПОЮТ НА ИНОСТРАННОМ ЯЗЫКЕ</t>
  </si>
  <si>
    <t>http://www.youtube.com/watch?v=iX0xKctlsU0</t>
  </si>
  <si>
    <t>cosmika с кайлей</t>
  </si>
  <si>
    <t>a49a905c1d6265c0537d780866b347c920260516</t>
  </si>
  <si>
    <t>Нет) я трусиха пиздец) у меня был острый синусит и тотальное затемнение левой пазухи. На 1 пункции я тряслась как осиновый лист. Но мне стало гораздо лучше. Но из-за того, что я сходила только 1 раз - мне пришлось по итогу пить антибиотики 3 недели и делать 4 пункции)
Знаете, на 3 и 4 я уже бежала. Потому что знала, что на больно и это мне поможет. Поверьте, болеть гораздо труднее и страшнее, чем потерпеть чуть пару раз) Совет: когда будете пунктировать, смотрите в окошко. Не смотрите на иглы</t>
  </si>
  <si>
    <t>https://www.threads.com/t/DYaIpD9jNjt</t>
  </si>
  <si>
    <t>shumansssky</t>
  </si>
  <si>
    <t>https://www.threads.com/@shumansssky</t>
  </si>
  <si>
    <t>20:41</t>
  </si>
  <si>
    <t>04fed4b7e42d1d672d33bf168b4c1abe20260516</t>
  </si>
  <si>
    <t>Пиши СВОБОДА и я вышлю очень крутую и авторскую гипно-технику по выходу из долгов и вход в Изобилие. А также подкаст как я закрыла быстро ипотеку и много других материалов, чтобы взломать Чит-код матричных ограничений в денежной энергииПиши СВОБОДА - возможно с тебя и у Рода начнется Новый Сценарий Денег!
3️⃣Желудок и солнечное сплетение - зона самоценности
Тяжесть, спазмы, плохое пищеварение, повышенная чувствительность к мнению других
Тревожность и контроль
Психоэнергетически: «я недостойна», «это не про меня», «я боюсь быть в центре внимания». Конфликт между желанием сиять и страхом осуждения.
4️⃣Горло - голос желаний и проявленности
Частые ангины, першение, ком в горле
Хронический ларингит, напряжение в челюсти
Психоэнергетически: женщина не озвучивает, что хочет. Блок на деньги через невозможность ясно выразить своё намерение, свою потребность. Привычка молчать о важном - и не быть услышанной.
⬇️⬇️⬇️</t>
  </si>
  <si>
    <t>http://instagram.com/p/DYaH2dUM_GD/c/17924493627326868/</t>
  </si>
  <si>
    <t>ЭНЕРГОПРАКТИК • РАССТАНОВКИ • ОБУЧЕНИЕ•РЕТРИТ</t>
  </si>
  <si>
    <t>http://instagram.com/blago_roda</t>
  </si>
  <si>
    <t>a11ee012ccb5b0359e11f06130078af720260516</t>
  </si>
  <si>
    <t>Достоинства: соответствует описанию
Комментарий: Хороший товар, быстрая доставка. Цена ниже, чем в обычной аптеке.</t>
  </si>
  <si>
    <t>Сергей А.</t>
  </si>
  <si>
    <t>http://market.yandex.ru/public-profile/8vhedt466ukcvd1cz5p322fmum</t>
  </si>
  <si>
    <t>44844200c0823b3b2760f6bd993a32bc20260516</t>
  </si>
  <si>
    <t>Достоинства: в сезон простуд помогает не разболеться горлу</t>
  </si>
  <si>
    <t>ольга зуй</t>
  </si>
  <si>
    <t>http://market.yandex.ru/public-profile/hytruk9uxj5wnae9gjugd28mnw</t>
  </si>
  <si>
    <t>c4a6fcdd894fbce038dcab08465977ac20260516</t>
  </si>
  <si>
    <t>Андрей Таврин</t>
  </si>
  <si>
    <t>http://market.yandex.ru/public-profile/gnpkx55yhpkgg7hknfgh6djr80</t>
  </si>
  <si>
    <t>5c28fe154ebd25b6b120ea802e25f13920260516</t>
  </si>
  <si>
    <t>https://mom.life/post/6a083a0aa7e3f0343e0a5781</t>
  </si>
  <si>
    <t>7231b7ff4ba40aa55ff8dea45171def020260516</t>
  </si>
  <si>
    <t>да и у меня после того как я вылечилась через неделю снова у меня был отит</t>
  </si>
  <si>
    <t>https://telegram.me/vsyrgyteishytt/12623?comment=132167</t>
  </si>
  <si>
    <t>асиялдо</t>
  </si>
  <si>
    <t>https://telegram.me/asiyaldo77</t>
  </si>
  <si>
    <t>в Сургуте ищут</t>
  </si>
  <si>
    <t>https://telegram.me/vsyrgyteishytt</t>
  </si>
  <si>
    <t>02b04b4330776a03a88ec4d8cb55fad320260516</t>
  </si>
  <si>
    <t>у меня был острый отит, хуйня полнейшая, я пыталась заснуть но из-за дохуищей боли поехали ночью в больницу</t>
  </si>
  <si>
    <t>https://telegram.me/vsyrgyteishytt/12623?comment=132160</t>
  </si>
  <si>
    <t>ኸረጢት)</t>
  </si>
  <si>
    <t>https://telegram.me/yakov_6669</t>
  </si>
  <si>
    <t>7f514a1181f19f928527e8e1b135e04b20260516</t>
  </si>
  <si>
    <t>Пока ставила старшему сыну все прививки, он болел реактивным панкреатитом (токсическое отравление печени от ядовитых компонентов), десятилетие потрачено на гнойные отиты и гаймориты,  постоянно повышенная температура, больничная карточка как раздутый фолиант . С 12ти лет перестала разрешать ставить сыну прививки, и он  перестал болеть. Зато младшему сделали укол от полиомелита, и у него отнимались ноги, долго были судороги, потом разжижение мышц голеностопа и болезнь Келлера. Запрет на физру.</t>
  </si>
  <si>
    <t>https://www.threads.com/t/DYaGwF7DN2-</t>
  </si>
  <si>
    <t>svetlanastoliarova14</t>
  </si>
  <si>
    <t>https://www.threads.com/@svetlanastoliarova14</t>
  </si>
  <si>
    <t>f7dde55f5e23312b70ade046582f877c20260516</t>
  </si>
  <si>
    <t>http://www.facebook.com/100000941778654/posts/35595266820087926</t>
  </si>
  <si>
    <t>Инна Каспарова</t>
  </si>
  <si>
    <t>http://www.facebook.com/100000941778654</t>
  </si>
  <si>
    <t>da436c1d4bfc20b02ceac2cf52fc640420260516</t>
  </si>
  <si>
    <t>Прочла отзывы и решила заказать. Порошок не пенится, запаха никакого, свежести никакой. Налет, как и все порошки , снимает.</t>
  </si>
  <si>
    <t>https://www.ozon.ru/product/235785330/reviews?ruuid=019e31cf-2505-7422-93bf-55665a759485</t>
  </si>
  <si>
    <t>http://www.ozon.ru/context/client_opinion/ClientGuid/84325abc-8f50-4102-8f90-d6f08383d5c5/</t>
  </si>
  <si>
    <t>3b6e91d7bfa92872d7bc7a260393457c20260516</t>
  </si>
  <si>
    <t>Помогает , советую</t>
  </si>
  <si>
    <t>Рустам</t>
  </si>
  <si>
    <t>63f998946c3872b5d67fd52f23253a9a20260516</t>
  </si>
  <si>
    <t>Я думал что у меня хронический тонзиллит, но у меня синусит хронический, короче еще та морока</t>
  </si>
  <si>
    <t>https://www.threads.com/t/DYaFlEMDXTD</t>
  </si>
  <si>
    <t>karimov3929</t>
  </si>
  <si>
    <t>https://www.threads.com/@karimov3929</t>
  </si>
  <si>
    <t>20:08</t>
  </si>
  <si>
    <t>56b2ef0d55bfa9011ff6a24911ae770220260516</t>
  </si>
  <si>
    <t>Надеюсь вам поможет, то что выписали, у меня были аденоиды и удаляли. Но запаха не было</t>
  </si>
  <si>
    <t>https://mom.life/post/6a083a0aa7e3f0343e0a5781-adenoidy-i-zapah-izo-rta-ili-n</t>
  </si>
  <si>
    <t>aleksandraceremhina576</t>
  </si>
  <si>
    <t>https://mom.life/profile/69e5797b8138e236380ebf15</t>
  </si>
  <si>
    <t>e110a2f4821de0d20228f962c8e956d220260516</t>
  </si>
  <si>
    <t>a3fb1c590ff65907465c9cfa23fa6bab20260516</t>
  </si>
  <si>
    <t>d8c5ac64294d31e0d969ff365f543b4820260516</t>
  </si>
  <si>
    <t>я на ИВ была а сестра грудная, болели одинаково‍♀️мои дети оба на ИВ были, старши болел просто пипец как, ежемесячно на антибиотках (отиты, бронхиты, ларингиты и т.д. постоянная война с аденоидами) а младшему хоть бы что‍♀️так что не связано ГВ и ИВ никак с иммунитетом</t>
  </si>
  <si>
    <t>ALЕKSANDRA</t>
  </si>
  <si>
    <t>http://www.tiktok.com/@spirit1315</t>
  </si>
  <si>
    <t>faf5a5ada49740ca5b879dd53dd966d120260516</t>
  </si>
  <si>
    <t>Представьте: непроходящий гайморит, смена антибиотиков, бесконечная циркуляция пациентов от курса к курсу.
А причина всё это время остаётся в... стоматологии.
Одонтогенный синусит — одна из самых частых причин диагностических ошибок и хронического течения воспаления в пазухе. И проблема в том, что рассматривать её только со стороны ЛОР-патологии или только стоматологии — уже недостаточно.
Поэтому мы создали практический междисциплинарный интенсив
«Одонтогенный синусит. Взгляд ЛОРа и стоматолога»
19-20 мая в 19:00 мск
для стоматологов любых специализаций, ЛОР-врачей и врачей общей практики
На интенсиве вместе посмотрим на заболевание с двух сторон: от стоматологического очага до ЛОР-тактики и маршрутизации пациента.
Разберём:
 как отличить одонтогенный синусит от риногенного
 почему изолированное ЛОР-лечение часто не работает
 как выглядит патология на КЛКТ
 осложнения имплантации, синус-лифтинга и удаления зубов
 современные методы диагностики
 показания к хирургическому лечению
 роль эндоскопической хирургии
 и многое другое
Спикеры:
▫️ Николай Суганов — стоматолог-хирург, челюстно-лицевой хирург, руководитель стоматологии Клиники Фомина 1905
 Регина Курушина — ЛОР-врач сети «Клиника Фомина»
Это интенсив про сложную междисциплинарную патологию, в которой особенно важно видеть картину целиком. Так путь пациента становится гораздо короче и эффективнее
Занять место можно по ссылке в таплинк</t>
  </si>
  <si>
    <t>http://instagram.com/p/DYaDdutI5IG</t>
  </si>
  <si>
    <t>Обучение для врачей онлайн от Клиники Фомина</t>
  </si>
  <si>
    <t>http://instagram.com/my.meducation</t>
  </si>
  <si>
    <t>916cf54e609aee47c8958d33d9ab26da20260516</t>
  </si>
  <si>
    <t>Из всех признаков скученность зубов, внчс, но это результат аденоидов и частых ОРЗ в детстве, миопия, гипотония, тревожность и бдительность, звёздочки и варикоз после 25 лет. Вальгусная стопа. Это уже достаточно для такого диагноза? Аллергий никогда Ни на что не было</t>
  </si>
  <si>
    <t>https://telegram.me/kristinakuva/672?comment=941</t>
  </si>
  <si>
    <t>Ludmila</t>
  </si>
  <si>
    <t>Нутрициолог Кристина Кузнецова</t>
  </si>
  <si>
    <t>https://telegram.me/kristinakuva</t>
  </si>
  <si>
    <t>9ae7d9d0d3f9d31067bc34b2c2bfcc3020260516</t>
  </si>
  <si>
    <t xml:space="preserve">Знакомьтесь, Наташа. 34 годиков  (фото, где я в желтой кофточке меня тогда и подтолкнуло к изменениям: меня поздравили с беременностью‍♀, а её не было)
В тот момент мой организм говорил со мной примерно так:
эндометриоз, болезненные месячные
боли в спине при мытье головы были такие, что потом минут 5 стояла, чтобы разогнуться
герпесные ангины на постоянной основе
Один раз я вообще неделю не ела.
Горло и пищевод были в стоматите. Я пила только тёплую воду. Да, вес ушел, вместе с моими мышцами. Это было жестоко(
Возраст 34 года, а что-то постоянно болело
И тогда мне казалось, что проблема только в лишних килограммах.
Ну а как ещё?
Перестану есть — вес уйдёт.
Ну-ну. Наивная 
Сейчас я понимаю: проблема была вообще не в этом.
Когда у тебя инсулинорезистентность и внутри сорваны механизмы, организм не особо хочет сотрудничать.
Моё тело сегодня это вообще не про:
❌ повезло с генетикой
❌ силу воли
❗ что я поняла
На одной силе воли далеко не уедешь, зашить рот-тоже не вариант
Чаще всё намного глубже…
Но я точно знаю, что в 34 можно ощущать себя на 65 и в 42 на 27 </t>
  </si>
  <si>
    <t>http://vk.com/wall3054696_8328</t>
  </si>
  <si>
    <t>Natali Subbotina-Petrova</t>
  </si>
  <si>
    <t>http://vk.com/id3054696</t>
  </si>
  <si>
    <t>6e190ccb1e3fb4d7bab097a0d6f5feec20260516</t>
  </si>
  <si>
    <t xml:space="preserve">ЧТООЧТЧТОЧТЯТ!?!????????
ДА КАК ТЫ ПОСМЕЛ НА ДЖСАБ ТВКОК СКАЗАТЬ……………………………… …—-…
ЖДИ ДОКС, СВАТ, СПОРТИКОВ, ДЕАНОН, ИМУДОН, АСФАЛЮГЕЛЬ!!!!!!!! </t>
  </si>
  <si>
    <t>https://telegram.me/jsab_podslushka/913?comment=64978</t>
  </si>
  <si>
    <t>「    」</t>
  </si>
  <si>
    <t>https://telegram.me/ADRIAN9871</t>
  </si>
  <si>
    <t>— ⲡⲟⲇⲥⲗⲩⲱⲁⲏⲟ / ⲫⲁⲏⲇⲟⲙ  ┆</t>
  </si>
  <si>
    <t>https://telegram.me/jsab_podslushka</t>
  </si>
  <si>
    <t>ab00c8a3f287270fd3a8a85623a8ec3a20260516</t>
  </si>
  <si>
    <t xml:space="preserve">62-летний мужчина почувствовал першение и небольшую боль. Две недели не проходило — пошёл к врачу. Тот поставил тонзиллит. Лечение не помогло, добавилось ощущение комка в горле. Повторное обследование выявило рак третьей стадии.
Причина? ВПЧ 16-го типа. Именно он повышает риск рака горла у мужчин даже больше, чем курение. Предположительно, пациент подхватил вирус ещё в молодости — во время орального секса.
Сейчас у него ремиссия. Повезло. Но история — напоминание: ВПЧ не только про шейку матки. И проверяться лучше, чем гадать: «а вдруг само пройдёт».
А вы слышали о такой связи? Или это впервые? </t>
  </si>
  <si>
    <t>http://www.ok.ru/group/70000000076021/topic/160891600012789</t>
  </si>
  <si>
    <t>Шутник</t>
  </si>
  <si>
    <t>http://ok.ru/group/70000000076021</t>
  </si>
  <si>
    <t>1a30a9c18896589749a8953f49b8808b20260516</t>
  </si>
  <si>
    <t xml:space="preserve">С ангиной точно как у меня </t>
  </si>
  <si>
    <t>http://www.youtube.com/watch?v=8z2duWxsMuw&amp;lc=UgxfXNdTGGFcse6Jhlt4AaABAg</t>
  </si>
  <si>
    <t>@mary-rd1lx</t>
  </si>
  <si>
    <t>http://youtube.com/channel/UC--ETvAcEuotBoV7ensaLpg</t>
  </si>
  <si>
    <t>803ce7f2155dfa3349bae74a30aeb34920260516</t>
  </si>
  <si>
    <t>☝ В молодые годы я часто болела ангиной. Но однажды я поехала в командировку в Новосибирск и встретила там народного целителя. Он был поражён тем, что я так долго болею ангиной.</t>
  </si>
  <si>
    <t>http://www.ok.ru/profile/562007214010/statuses/157782023258298</t>
  </si>
  <si>
    <t>Владимир Печикин</t>
  </si>
  <si>
    <t>http://ok.ru/profile/562007214010</t>
  </si>
  <si>
    <t>Становое</t>
  </si>
  <si>
    <t>c244fa1bb2daaa0a5d81e68e30c6ea2620260516</t>
  </si>
  <si>
    <t xml:space="preserve">Знакомьтесь, Наташа. 34 годиков  (фото, где я в желтой кофточке меня тогда и подтолкнуло к изменениям: меня поздравили с беременностью‍♀️, а её не было)
В тот момент мой организм говорил со мной примерно так:
эндометриоз, болезненные месячные
боли в спине при мытье головы были такие, что потом минут 5 стояла, чтобы разогнуться
герпесные ангины на постоянной основе
Один раз я вообще неделю не ела.
Горло и пищевод были в стоматите. Я пила только тёплую воду. Да, вес ушел, вместе с моими мышцами. Это было жестоко(
Возраст 34 года, а что-то постоянно болело 
И тогда мне казалось, что проблема только в лишних килограммах.
Ну а как ещё?
Перестану есть — вес уйдёт.
Ну-ну. Наивная 
Сейчас я понимаю: проблема была вообще не в этом.
Когда у тебя инсулинорезистентность и внутри сорваны механизмы, организм не особо хочет сотрудничать.
Моё тело сегодня это вообще не про:
❌ повезло с генетикой
❌ силу воли
❗️ что я поняла
На одной силе воли далеко не уедешь,  зашить рот-тоже не вариант
Чаще всё намного глубже…
Но я точно знаю, что в 34 можно ощущать себя на 65 и в 42 на 27 </t>
  </si>
  <si>
    <t>https://telegram.me/c/2036439311/3031</t>
  </si>
  <si>
    <t>Наталия Петрова - Нутрициолог</t>
  </si>
  <si>
    <t>https://telegram.me/nataprozdorovie</t>
  </si>
  <si>
    <t>Chat Петрова PRO здоровье Chat</t>
  </si>
  <si>
    <t>https://telegram.me/c/2036439311</t>
  </si>
  <si>
    <t>237e6c5597e5984d1c354db62301693220260516</t>
  </si>
  <si>
    <t xml:space="preserve">Знакомьтесь, Наташа. 34 годиков  (фото, где я в желтой кофточке меня тогда и подтолкнуло к изменениям: меня поздравили с беременностью‍♀️, а её не было)
В тот момент мой организм говорил со мной примерно так:
эндометриоз, болезненные месячные
боли в спине при мытье головы были такие, что потом минут 5 стояла, чтобы разогнуться
герпесные ангины на постоянной основе
Один раз я вообще неделю не ела.
Горло и пищевод были в стоматите. Я пила только тёплую воду. Да, вес ушел, вместе с моими мышцами. Это было жестоко(
Возраст 34 года, а что-то постоянно болело 
И тогда мне казалось, что проблема только в лишних килограммах.
Ну а как ещё?
Перестану есть — вес уйдёт.
Ну-ну. Наивная 
Сейчас я понимаю: проблема была вообще не в этом.
Когда у тебя инсулинорезистентность и внутри сорваны механизмы, организм не особо хочет сотрудничать.
Моё тело сегодня это вообще не про:
❌ повезло с генетикой
❌ силу воли
❗️ что я поняла
На одной силе воли далеко не уедешь,  зашить рот-тоже не вариант
Чаще всё намного глубже…
Но я точно знаю, что в 34 можно ощущать себя на 65 и в 42 на 27 </t>
  </si>
  <si>
    <t>https://telegram.me/nataprozdorovie/1481</t>
  </si>
  <si>
    <t>6af0a6088abefc14ed80d3db684b6a8220260516</t>
  </si>
  <si>
    <t>Анна,нет, спокойно продают без рецепта, я сейчас закончила лечение отита, так мне назначали два курса разных антибиотиков, рецепт выписали, но в аптеках рецепт никто не спрашивает. Другой вопрос какими антибиотиками предлагает запастись автор?</t>
  </si>
  <si>
    <t>https://dzen.ru/a/agVSaRUdvlFXl984?comment-request=1#comment_3300495481</t>
  </si>
  <si>
    <t>Елена Серегина</t>
  </si>
  <si>
    <t>https://dzen.ru/user/5pxz548ft3a84ue6ddkceyr8jw</t>
  </si>
  <si>
    <t>DEITA.RU</t>
  </si>
  <si>
    <t>https://dzen.ru/id/5aa9cf37610493d45934ec15</t>
  </si>
  <si>
    <t>f96c7fd3332f51ddf429d68acddd627f20260516</t>
  </si>
  <si>
    <t>от горла имудон!</t>
  </si>
  <si>
    <t>https://telegram.me/TANGERINinfo/1635?comment=143096</t>
  </si>
  <si>
    <t>Сергей Галанин</t>
  </si>
  <si>
    <t>https://telegram.me/Reivee1</t>
  </si>
  <si>
    <t>Tangerin Info</t>
  </si>
  <si>
    <t>https://telegram.me/TANGERINinfo</t>
  </si>
  <si>
    <t>bdf4b51c397c303cf6cc64ce9d3d76f620260516</t>
  </si>
  <si>
    <t>ПОЧЕМУ ЗАПАХ ИЗО РТА ПОСТОЯННО? ЕСТЬ КАКИЕ-ТО ПРИЧИНЫ?</t>
  </si>
  <si>
    <t>http://vk.com/wall-73889268_91825?reply=91964</t>
  </si>
  <si>
    <t>Джул К</t>
  </si>
  <si>
    <t>http://vk.com/id212935068</t>
  </si>
  <si>
    <t>Дмитрий Троцкий | Универсальные законы жизни</t>
  </si>
  <si>
    <t>http://vk.com/club73889268</t>
  </si>
  <si>
    <t>a14e3fdac5005b7c9de5e3ec4fd80a2220260516</t>
  </si>
  <si>
    <t>http://vk.com/video-73889268_456240528?reply=15786</t>
  </si>
  <si>
    <t>7ecd4d1ae17e15e05329d62cd5f3f5fc20260516</t>
  </si>
  <si>
    <t>Я такой же была, занималась самолечением, не лечила ангину в молодости. Сейчас у меня болят суставы. После того как пару раз довела себя до абструктивного бронхита перестала заниматься самолечением и как только заболеют хожу к своему терапевту.</t>
  </si>
  <si>
    <t>https://dzen.ru/video/watch/6a04c84db9910454129bc2cf?comment-request=1#comment_3308578784</t>
  </si>
  <si>
    <t>Tsibats1985</t>
  </si>
  <si>
    <t>https://dzen.ru/id/671b9542ef0e145d88ed8041</t>
  </si>
  <si>
    <t>DYSHEVSKAYA вещает</t>
  </si>
  <si>
    <t>https://dzen.ru/id/622356b680b96323d636f5ad</t>
  </si>
  <si>
    <t>7de479d3ed7b12b4662d8484f257953f20260516</t>
  </si>
  <si>
    <t>Такое же было. Помажте в ухо акридерм. Это не отит, а возможно дерматит. У меня такое было. Правильный диагноз поставили только при обращении по скорой.</t>
  </si>
  <si>
    <t>http://vk.com/wall-169745068_327887?reply=327918</t>
  </si>
  <si>
    <t>Екатерина Ткаченко</t>
  </si>
  <si>
    <t>http://vk.com/id70945823</t>
  </si>
  <si>
    <t>ec5af6dd82abf35caff63b817bbd2a2320260516</t>
  </si>
  <si>
    <t>62-летний мужчина почувствовал першение в горле и лёгкую боль. Две недели терпел, но когда ничего не проходило, решился пойти к врачу. Там ему диагностировали тонзиллит. Назначенное лечение не помогло, и к неприятным ощущениям добавился комок в горле. Повторное обследование показало более серьёзный диагноз — рак горла третьей стадии.
Что стало причиной? Вирус папилломы человека, тип 16. Он на самом деле увеличивает риск развития рака горла у мужчин даже сильнее, чем курение. Вирус, скорее всего, мужчина подхватил много лет назад — во время орального секса в молодости.
Сейчас пациент находится в ремиссии — повезло. Но эта история хорошо напоминает, что ВПЧ – не только про рак шейки матки. Лучше пройти обследование, чем надеяться, что всё само пройдёт.
А вы знали о такой связи между ВПЧ и раком горла? Или слышите впервые?</t>
  </si>
  <si>
    <t>https://telegram.me/c/1473951731/45859</t>
  </si>
  <si>
    <t>Запах Книг (Новости)</t>
  </si>
  <si>
    <t>https://telegram.me/bookquotesru</t>
  </si>
  <si>
    <t>Книжный клуб</t>
  </si>
  <si>
    <t>https://telegram.me/c/1473951731</t>
  </si>
  <si>
    <t>c2ccbf75b6109592cbabd1f50c41d99620260516</t>
  </si>
  <si>
    <t>https://telegram.me/bookquotesru/26690</t>
  </si>
  <si>
    <t>c8ef8db0d5d75783805b2606020dcad820260516</t>
  </si>
  <si>
    <t>https://max.ru/zapahknig/AZ4xctIxAC0</t>
  </si>
  <si>
    <t>Запах Книг (Новости - Лучшие и Актуальные)</t>
  </si>
  <si>
    <t>https://max.ru/zapahknig</t>
  </si>
  <si>
    <t>efc860517f2daf4458ce0459a2d143e920260516</t>
  </si>
  <si>
    <t>http://www.ok.ru/group/62075792851121/topic/159618158475441</t>
  </si>
  <si>
    <t>Запах Книг</t>
  </si>
  <si>
    <t>http://ok.ru/group/62075792851121</t>
  </si>
  <si>
    <t>83a62ef2a64410822b5b64ffcb2bc53920260516</t>
  </si>
  <si>
    <t>а я не знаю вообще отит это блять или что
у меня нос заложен, сопли в горле, уши пиздец болят</t>
  </si>
  <si>
    <t>https://telegram.me/c/3906906536/276607</t>
  </si>
  <si>
    <t>Анфиса Головач</t>
  </si>
  <si>
    <t>https://telegram.me/AHFISA</t>
  </si>
  <si>
    <t>sfpcm ovrhd chat ! dicktator</t>
  </si>
  <si>
    <t>https://telegram.me/c/3906906536</t>
  </si>
  <si>
    <t>18:32</t>
  </si>
  <si>
    <t>821b7ae5011f254b4b13482b6a9bee8120260516</t>
  </si>
  <si>
    <t>http://vk.com/wall-65010959_1397713</t>
  </si>
  <si>
    <t>ШУТНИК</t>
  </si>
  <si>
    <t>http://vk.com/club65010959</t>
  </si>
  <si>
    <t>e27f8a51df989e5cb188c7ee043eaf8020260516</t>
  </si>
  <si>
    <t>https://telegram.me/c/3906906536/276553</t>
  </si>
  <si>
    <t>сай</t>
  </si>
  <si>
    <t>5b5064e689bce35ffa2db3e2891d61d320260516</t>
  </si>
  <si>
    <t>Ничего не спрашивают. С дочерью смотрели есть ли аденоиды, сделали снимок, у меня спрашивают у дочки заколка на голове? Говорю нет, у нас была операция, у нас пластина. Оказывается надо всегда предупреждать. Хотя нам ни один врач до этого не говорил об этом, хотя я спрашивала.</t>
  </si>
  <si>
    <t>http://vk.com/wall-49440926_382098?reply=382274</t>
  </si>
  <si>
    <t>Аиэ Аиэ</t>
  </si>
  <si>
    <t>http://vk.com/id812289300</t>
  </si>
  <si>
    <t>430fe7564bf420f7ac044620f459dba920260516</t>
  </si>
  <si>
    <t xml:space="preserve">Лечу ангину 4й день антибиотиком. Эффекта особо не наблюдается. Поесть удается только после нурофена. Что вам помогло при лечении ангины?! </t>
  </si>
  <si>
    <t>https://www.threads.com/t/DYZ4zplCMn1</t>
  </si>
  <si>
    <t>lizakonova</t>
  </si>
  <si>
    <t>https://www.threads.com/@lizakonova</t>
  </si>
  <si>
    <t>3dfd0dce08f9f13f5422a055431f72df20260516</t>
  </si>
  <si>
    <t>Дарсонвализация: мягкая забота о вашем здоровье
Эта процедура помогает организму восстановиться естественным путём. Слабые импульсы тока улучшают кровообращение, снимают напряжение и усталость, нормализуют сон и давление. Всё, что вы почувствуете, — лёгкое тепло и приятное покалывание.
Когда она особенно полезна:
• при кожных проблемах (экзема, рубцы, высыпания)
• при частых простудах, насморке, тонзиллите
• при болях в спине и шее, остеохондрозе
Важно знать: процедура подходит не всем. Она не проводится при беременности, эпилепсии, онкологии, тромбофлебите, наличии кардиостимулятора, повреждениях кожи и высокой температуре.
❓Как это происходит?
Вы удобно располагаетесь на кушетке, а специалист аккуратно водит электродом по коже. Ощущения — только тепло и лёгкое покалывание. Если становится дискомфортно — время сокращают.
❓Сколько времени займёт?
Один сеанс — 10–15 минут. Чтобы почувствовать результат, нужен курс из 5–6 процедур (через день или ежедневно).
Позаботьтесь о себе без таблеток и сложных вмешательств. Мы рядом</t>
  </si>
  <si>
    <t>https://max.ru/varzi_jatchi_official/AZ4xYxOjZYc</t>
  </si>
  <si>
    <t>Санаторий "Варзи-Ятчи" в Удмуртии</t>
  </si>
  <si>
    <t>https://max.ru/varzi_jatchi_official</t>
  </si>
  <si>
    <t>cb32ea96e1f64fc5ce4f68832af4a94a20260516</t>
  </si>
  <si>
    <t>Дарсонвализация: мягкая забота о вашем здоровье
Эта процедура помогает организму восстановиться естественным путём. Слабые импульсы тока улучшают кровообращение, снимают напряжение и усталость, нормализуют сон и давление. Всё, что вы почувствуете, — лёгкое тепло и приятное покалывание.
Когда она особенно полезна:
• при кожных проблемах (экзема, рубцы, высыпания)
• при частых простудах, насморке, тонзиллите
• при болях в спине и шее, остеохондрозе
Важно знать: процедура подходит не всем. Она не проводится при беременности, эпилепсии, онкологии, тромбофлебите, наличии кардиостимулятора, повреждениях кожи и высокой температуре.
Как это происходит?
Вы удобно располагаетесь на кушетке, а специалист аккуратно водит электродом по коже. Ощущения — только тепло и лёгкое покалывание. Если становится дискомфортно — время сокращают.
Сколько времени займёт?
Один сеанс — 10–15 минут. Чтобы почувствовать результат, нужен курс из 5–6 процедур (через день или ежедневно). Детям с 2 лет тоже можно, но сеансы короче — до 12 минут.
Позаботьтесь о себе без таблеток и сложных вмешательств. Мы рядом</t>
  </si>
  <si>
    <t>http://vk.com/wall-167880898_49259</t>
  </si>
  <si>
    <t>Санаторий "Варзи-Ятчи" в Удмуртии|Отдых|Лечение</t>
  </si>
  <si>
    <t>http://vk.com/club167880898</t>
  </si>
  <si>
    <t>ebb2d23fa669dc47a3c8ba2b8807c5ae20260516</t>
  </si>
  <si>
    <t>Вот ТРИ запаха рака, на которые люди не обращают внимание! Чем пахнет рак (онкология)?</t>
  </si>
  <si>
    <t>В онкологии и лабораторной диагностике феномен «запаха болезни» исследуется очень серьезно. Сам по себе рак не пахнет в привычном понимании, однако развивающаяся опухоль кардинально меняет метаболизм. Клетки переходят на измененный режим расщепления глюкозы (эффект Варбурга), выделяя в кровь особые летучие органические соединения (ЛОС). Когда эти вещества выводятся через легкие, кожу или жидкости организма, пот, дыхание и моча человека приобретают специфические оттенки, которые часто игнорируются на ранних стадиях. ТРИ скрытых запаха, которые должны насторожить 1. Запах «гнилых яблок» или прелой травы из рта Этот сладковато-гнилостный, тяжелый аромат часто путают с обычным галитозом (запах изо рта) или признаками диабета, о которых мы говорили ранее. Связь с онкологией: Такой шлейф может сопровождать опухолевые процессы в легких или верхних дыхательных путях. По мере роста новообразования нарушается локальное кровообращение, и микрочастицы тканей начинают распадаться, выделяя специфические газы при выдохе. 2. Кислый, «мышиный» или пивной запах пота Если привычный запах тела внезапно изменился, стал более резким, стойким и не исчезает даже после тщательного мытья. Причина: Опухоли печени (включая жировой стеатоз на поздних стадиях, который мы разбирали) или желудка заставляют орган работать на пределе. В кровь выбрасывается избыток токсичных продуктов распада белка (аминов и соединений серы), которые организм пытается экстренно вывести через потовые железы. 3. Резкий «химический» или аммиачный запах мочи Речь идет об устойчивом запахе, напоминающем бытовую химию или тухлую рыбу, который держится неделями. Механизм: Как мы упоминали в признаках хронической болезни почек, органы фильтрации чутко реагируют на любые изменения. При онкологии мочевыделительной системы или органов малого таза опухолевые маркеры и продукты атипичного клеточного обмена меняют биохимический состав мочи, придавая ей неестественный резкий аромат. Практическое упражнение Проведите простой тест на оценку личной гигиены и метаболизма: Оцените запах своей одежды (например, воротника рубашки или футболки) после стандартного дня без интенсивных физических нагрузок. Норма: Запах пота должен быть едва заметным, естественным и легко смываться водой. Тревожный маркер: Если одежда приобретает резкий, едкий, «лекарственный» или гнилостный запах, который въедается в ткань и сопровождается ночной потливостью (особенно в области шеи и груди) — это повод не заниматься самолечением, а сдать базовый клинический анализ крови и проверить маркеры воспаления. Золотое правило самопомощи Организм сигнализирует всеми доступными способами. Изменение запаха тела — это не повод для паники, а маркер того, что метаболизм дал сбой. Помните: раннее обнаружение любых системных изменений спасает жизни. Начните с базового очищения рациона, пейте теплую воду натощак для поддержки детоксикации печени и почек, и регулярно проходите плановые медицинские осмотры. Замечали ли вы когда-нибудь у себя или у своих близких внезапное и стойкое изменение запаха тела, которое не было связано с переходом на новую диету или приемом лекарств? Если вы хотите получить «Онкоскрининг: список обязательных анализов для ежегодной проверки организма на скрытые угрозы», пишите кодовое слово «КОНТРОЛЬ-ЗДОРОВЬЯ». Вся база знаний по вашим кодовым словам будет опубликована в Телеграме: https://t.me/glavmed ❤️ Обязательно подпишитесь, чтобы важные диагностические чек-листы всегда были под рукой.</t>
  </si>
  <si>
    <t>https://dzen.ru/a/agevgRVjtTcPiva7</t>
  </si>
  <si>
    <t>Главный Медицинский Канал | Медицина и Здоровье</t>
  </si>
  <si>
    <t>https://dzen.ru/id/65f1dc2e477f931a69a2da7e</t>
  </si>
  <si>
    <t>7a46b63735bd621a56c73cc078536abf20260516</t>
  </si>
  <si>
    <t>Отыграли второй спектакль 
Дети сегодня конечно были более расслабленные, много чего забыли и немного путали, но в целом было всё равно мило.
Заодно посмотрели впервые в этом сезоне на Волгу, немного погуляли, потому что чуть-чуть перепутали время.
Съездили к педиатру, выяснили что это опять аденоиды.  И получили справку, что Вика может посещать садик несмотря на кашель 
А как у вас прошёл день?</t>
  </si>
  <si>
    <t>http://vk.com/wall-235973969_3776</t>
  </si>
  <si>
    <t>50 оттенков личного</t>
  </si>
  <si>
    <t>http://vk.com/club235973969</t>
  </si>
  <si>
    <t>ee7cf77d7f384f61f4026aa72986cdf120260516</t>
  </si>
  <si>
    <t>https://telegram.me/the_one_little_diary_chat/21404</t>
  </si>
  <si>
    <t>50 оттенков личного…</t>
  </si>
  <si>
    <t>https://telegram.me/the_one_little_diary</t>
  </si>
  <si>
    <t>50 оттенков личного… Chat</t>
  </si>
  <si>
    <t>https://telegram.me/the_one_little_diary_chat</t>
  </si>
  <si>
    <t>1bd58bad910faf3b83306e3a1a4e1ed720260516</t>
  </si>
  <si>
    <t>https://telegram.me/the_one_little_diary/4775</t>
  </si>
  <si>
    <t>e3a7d1b24a44f5accd609f6ca1c4853920260516</t>
  </si>
  <si>
    <t>У меня был отит в 7 лет...</t>
  </si>
  <si>
    <t>http://www.youtube.com/watch?v=TYaiIWArcgE&amp;lc=Ugz8ETHdQAeanzdC_J94AaABAg</t>
  </si>
  <si>
    <t>@蜜蜡压口头洒脱</t>
  </si>
  <si>
    <t>http://youtube.com/channel/UCiHnhRyAAwO2ECd6wBSGYBQ</t>
  </si>
  <si>
    <t>@curiosity_vision</t>
  </si>
  <si>
    <t>http://youtube.com/channel/UC3LptiGnmJVce8lh_wAeXvQ</t>
  </si>
  <si>
    <t>376acdef455a94da3e8c495e36769acc20260516</t>
  </si>
  <si>
    <t>Дома, уже после промывание, я понимаю, что прямо на глазах ситуация ухудшается!
Звоню в другую клинику, записываюсь на следующий день. Там без каких либо проблем делают анализ, клеща действительно нет, но у неё сильнейшее восполение, и отит!!!
Назначили антибиотики а ушки. ⬇️</t>
  </si>
  <si>
    <t>https://x.com/utservaretur/status/2055662536163209388</t>
  </si>
  <si>
    <t>utservaretur</t>
  </si>
  <si>
    <t>https://x.com/utservaretur</t>
  </si>
  <si>
    <t>Абакан</t>
  </si>
  <si>
    <t>ccf47a85dcdb1ce5ea0aa373c5ecf84e20260516</t>
  </si>
  <si>
    <t>Потому что у меня например во время ангины они шпарили не переставая, а как вылечила они почти прошли</t>
  </si>
  <si>
    <t>https://telegram.me/sistols/292343</t>
  </si>
  <si>
    <t>Dsgn</t>
  </si>
  <si>
    <t>Экстрасистолия</t>
  </si>
  <si>
    <t>https://telegram.me/sistols</t>
  </si>
  <si>
    <t>48c56d9866c50866e906d6b36a6a021120260516</t>
  </si>
  <si>
    <t>У вас есть какие-нибудь серьёзные или неизлечимые проблемы со здоровьем и напишите свой возраст</t>
  </si>
  <si>
    <t>Мне 23 и у меня уже куча всего и постоянно появляется что-то новое и честно я раньше не понимала как это на самом деле ужасно быть заложником собственного тела не ценила здоровье ещё и ненавидела себя за якобы недостаточно "идеальную" внешность и по итогу потеря красоты это меньшее что со мной случилось. И так перечисляю свои болячки: акне последней стадии и ничего не помогает вообще, артрозы и боли во многих суставов а один вообще разрушен полностью это кстати височно нижнечелюстной сустав тот что в челюсти и это тоже очень сильно повлияло на мое лицо и можно сказать что буквально изуродовало так же как и акне и самое ужасное что и сделать с этим ничего нельзя, я не могу найти врачей которые мне бы помогли в России и денег у меня нет на это, постоянные боли и сильные ограничения в жевании открытиии рта, разговорах и тд и при этом ситуация постоянно ухудшается (кстати я не разу не видела людей из России моего возраста с такой-же проблемой не считая обычных дисфункций внчс) Видимо у меня слабые кости раз не так давно начали разрушаться и другие суставы. По мимо всего этого у меня ещё сколиоз, отиты, гастрит, и миллион всего с психикой: тревожности, депрессия, биполярное расстройство, сдвг. И это только то что я вспомнила сейчас, так же всегда подозревала у себя аутизм. Ещё в последние время я поняла что скорее всего у меня что-то не то то ли с либидо то ли с ориентацией то ли еще с чем но мне никогда не хотелось по-настоящему иметь отношения и занимался сексом и да у меня никогда не было даже отношений, или может это просто что-то психологическое из за внешности и из за сильной неуверенности в себе. А вот тема беременности и родов вообще меня всегда убивала и была главной фобией с детства. Вообщем просто знайте если у вас есть здоровое тело которое не мешает вам жить знайте что у вас уже есть многое.</t>
  </si>
  <si>
    <t>https://pikabu.ru/story/u_vas_est_kakienibud_seryoznyie_ili_neizlechimyie_problemyi_so_zdorovem_i_napishite_svoy_vozrast_13978474</t>
  </si>
  <si>
    <t>varvarakiseleva3</t>
  </si>
  <si>
    <t>https://pikabu.ru/@varvarakiseleva3</t>
  </si>
  <si>
    <t>afb06af169dff06cd054088f7ad4882720260516</t>
  </si>
  <si>
    <t>После 30 у нас самое малое каждый третий с тугоухостью ходит. Ухудшение слуха - естественный процесс, но он происходит у всех по разному. Кто то не имел "золотые" уши от рождения, просто обычные здоровые уши. Но зато у него была противно виздащая училка в школе, а потом он часто болел отитом, а работает токарем в цеху, у такого человека будет и 15. А бывает и наоборот, что даже в 30 лет люди сохраняют способность воспринимать звуки вплоть до 19 килогерц.</t>
  </si>
  <si>
    <t>https://telegram.me/mknews_chat/6237251</t>
  </si>
  <si>
    <t>Антон Беляев</t>
  </si>
  <si>
    <t>https://telegram.me/belaevanton</t>
  </si>
  <si>
    <t>Чат МК</t>
  </si>
  <si>
    <t>https://telegram.me/mknews_chat</t>
  </si>
  <si>
    <t>885d96a88c90616b6512dc6e4f29cd5f20260516</t>
  </si>
  <si>
    <t xml:space="preserve">я целый день провалялась в постели, у меня отит, просто прекрасно </t>
  </si>
  <si>
    <t>https://telegram.me/sovinuidom/15867?comment=39444</t>
  </si>
  <si>
    <t>Selestie</t>
  </si>
  <si>
    <t>https://telegram.me/Selestiie</t>
  </si>
  <si>
    <t>303f2e17b6f45207d7ef8a0d90344e0520260516</t>
  </si>
  <si>
    <t>Ольга Семидёркина,Запретили в странах ЕС .В России никакого запрета нет. Это во- первых. Во - торых, Отит чаще встречается на висячих ушах.</t>
  </si>
  <si>
    <t>http://vk.com/wall-28697674_60817?reply=61937&amp;thread=61332</t>
  </si>
  <si>
    <t>Александра Николаевна</t>
  </si>
  <si>
    <t>http://vk.com/id740138790</t>
  </si>
  <si>
    <t>★Питбуль ★ Амстафф ★ Бультерьер ★ Булли ★</t>
  </si>
  <si>
    <t>http://vk.com/club28697674</t>
  </si>
  <si>
    <t>1e0590ff509fd5a127effecbcd02dadd20260516</t>
  </si>
  <si>
    <t>Здравствуйте, скорее всего это тонзиллит, нужно будет сходить к лору, промыть миндалины от пробок и чтобы лор сделал диагностику нужно миндалины удалять либо нет</t>
  </si>
  <si>
    <t>http://vk.com/wall-118324715_645786?reply=645802</t>
  </si>
  <si>
    <t>Влад Мушкин</t>
  </si>
  <si>
    <t>http://vk.com/id58417784</t>
  </si>
  <si>
    <t>d00ca312bec24e0012721738aa65cffb20260516</t>
  </si>
  <si>
    <t>я уже заебалась болеть ьлятььтт ыыыыыыыы
мало того , что я скоро буду жить в скелетон сити , потому что питаюсь одними таблетками (девять штук за день, еда попросту не лезет) так и еще я три недели лежу не вставая с постели , мне кажется у меня скоро образуются пролежни + у меня острый гнойный отит каторый ваще не проходит уже вторвю неделю и я жыву глуховатая на одно ухо 
неанон марсі дердєн
#тейк | @ZaebaliCf_Bot</t>
  </si>
  <si>
    <t>https://telegram.me/c/2155069094/516569</t>
  </si>
  <si>
    <t xml:space="preserve"> ZAEBALI КФ</t>
  </si>
  <si>
    <t>https://telegram.me/zaebaliconfession</t>
  </si>
  <si>
    <t xml:space="preserve">Chat di CF Italiani </t>
  </si>
  <si>
    <t>https://telegram.me/c/2155069094</t>
  </si>
  <si>
    <t>ca518dab00ba67fd0fbe2fc1e9f02b3c20260516</t>
  </si>
  <si>
    <t>https://telegram.me/zaebaliconfession/58525</t>
  </si>
  <si>
    <t>bb1b817841d85ded4d9dcf9210fcce1720260516</t>
  </si>
  <si>
    <t>После прививки у дочки «на ровном месте» случился сильнейший отит, который не получалось вылечить антибиотиками. Уже потом, читая состав и ознакамливаясь с побочками вакцины, среди прочего ,увидела и отит. Слава Богу мне порекомендовала мудрая бабушка закапывать ушки перекисью. Врач был очень удивлен результату. Больше рисковать не стала. Очень жалею, что в свое время не прислушалась к себе и под давлением врача да и родителей таки сделала несколько прививок дочке.</t>
  </si>
  <si>
    <t>https://www.threads.com/t/DYZwphYjU1w</t>
  </si>
  <si>
    <t>Ирина Барщикова</t>
  </si>
  <si>
    <t>https://www.threads.com/@iris_bars_</t>
  </si>
  <si>
    <t>5178b461101ef0219061c2db36561e4f20260516</t>
  </si>
  <si>
    <t>Задачу он поставил, ишь  , имудон</t>
  </si>
  <si>
    <t>https://telegram.me/nakanuneru/18714?comment=282098</t>
  </si>
  <si>
    <t>Tanita</t>
  </si>
  <si>
    <t>https://telegram.me/Tehom</t>
  </si>
  <si>
    <t>Накануне.RU</t>
  </si>
  <si>
    <t>https://telegram.me/nakanuneru</t>
  </si>
  <si>
    <t>389a9e279865718e8ae7aa78e4c77f6820260516</t>
  </si>
  <si>
    <t>Монгольский рецепт лечения ангины.
Моментальное выздоровление - всего за 4 часа&amp;#33;
Рецепт.
- 0,5 стакана размолотых в кофемолке зернышек тмина залить 1 стаканом воды и кипятить 15 минут. Получается вязкая, напоминающая кофейную гущу, масса.
- Процеживаем через ситечко, разбавляем 1/4 стакана воды и снова доводим до кипения. Снимаем с огня, добавляем в отвар 1 ст. ложку коньяка. Лекарство готово&amp;#33;
- Пить каждые 30 мин по 1 ст. ложке.
Уже через 2 часа боль в горле проходит, глотать становится легче. Через 4 часа лечение можно завершить. Можно пить и дольше - при запущенных случаях.
Рекомендуется также всем, кто подвержен частым простудам, тонзиллитам, фарингитам, трахеитам.</t>
  </si>
  <si>
    <t>http://vk.com/wall297395495_17820</t>
  </si>
  <si>
    <t>Алиба Набиуллина</t>
  </si>
  <si>
    <t>http://vk.com/id297395495</t>
  </si>
  <si>
    <t>76cf00ebe86817b5a45d19515626825b20260516</t>
  </si>
  <si>
    <t>у меня дерматилломания
обрываю кожу с 5 лет, сейчас 16, получается 11 лет беспросветно делаю это, пыталась взять себя в руки, но срываюсь, а так хочется впервые в жизни не чувствовать боли, опасений за инфекции и страх, что всем мерзко брать меня за руки и смотреть, с этим меня никто всерьёз не воспринимает, а так хочется красивый маникюр
ну ещё часто болею ангиной и тонзиллитом</t>
  </si>
  <si>
    <t>http://www.youtube.com/watch?v=8z2duWxsMuw&amp;lc=Ugydamv7i3vizLCWiQd4AaABAg</t>
  </si>
  <si>
    <t>@automoechka-meow</t>
  </si>
  <si>
    <t>http://youtube.com/channel/UCTAiOqDSn7CInOHNf4wDqAA</t>
  </si>
  <si>
    <t>380df99781907bfb48f79f3e133d298420260516</t>
  </si>
  <si>
    <t>У меня один такой, там была ещё проблема (он из дома малютки, уранопластику и пр делали кое-как, частые отиты в итоге - тугоухость) работала в паре с сурдопедагогом в рамках курса по сурдопедагогике. Так он молчал, молчал, а потом выдал: Дафа, фука! Дофтава! Мы ржали как кони. Чем привели его в полное замешательство. Но удержаться не смогли. Уж больно момент он выбрал подходящий.</t>
  </si>
  <si>
    <t>https://www.threads.com/t/DYZuabgilhl</t>
  </si>
  <si>
    <t>daria.ksyo</t>
  </si>
  <si>
    <t>https://www.threads.com/@daria.ksyo</t>
  </si>
  <si>
    <t>6acfba03c8c5feca2d637f485352fd7920260516</t>
  </si>
  <si>
    <t>У меня хронический тонзиллит, в школе для профилактики мазали гранды зеленкой на палочке. Если не глотать какое-то время и активно дышать ртом, то можно пережить; Но если сглотнешь раньше времени - такая горечь!</t>
  </si>
  <si>
    <t>https://dzen.ru/a/afh2cZQU6TCKOoOx?comment-request=1#comment_3303994522</t>
  </si>
  <si>
    <t>Елена Гусева</t>
  </si>
  <si>
    <t>https://dzen.ru/id/601544247fd0a5390fdc970b</t>
  </si>
  <si>
    <t>73e82e93c25d76f46ce0ac9fc428b3e720260516</t>
  </si>
  <si>
    <t xml:space="preserve">КОГДА ТЯНУТ С АНТИБИОТИКОМ
Свете 28. Двое детей, жёсткая позиция: никакой «химии», только натуральное. Когда у трёхлетнего Миши поднялась температура до 39,5, он кричал от боли, не спал, уши стали ярко-красными. Врач скорой увидел острый гнойный средний отит и назначил антибиотик. Мама отказалась.
Дальше пошло всё, что часто всплывает в таких историях: гомеопатические шарики, тёплое масло в уши, согревающие компрессы. Даже жаропонижающее не дали. На этом фоне у ребёнка случились фебрильные судороги.
Через несколько дней стало ясно, что дело уже не в «понаблюдать до утра». ЛОР увидел картину, после которой мальчика срочно увезли в стационар, а разговор пошёл уже совсем на другом уровне.
И вот здесь цена отказа от обычного амоксициллина в первый день оказалась такой, что семья запомнит её надолго...
Читайте далее без ввода пароля https://www.doktornarabote.ru/publication/single/565514?utm_source=vk&amp;utm_medium=social&amp;utm_content=medatlas </t>
  </si>
  <si>
    <t>http://vk.com/wall-42217841_135138</t>
  </si>
  <si>
    <t>31a9a01d3afef613046e0d3bb77ea38b20260516</t>
  </si>
  <si>
    <t xml:space="preserve">КОГДА ТЯНУТ С АНТИБИОТИКОМ
Свете 28. Двое детей, жёсткая позиция: никакой «химии», только натуральное. Когда у трёхлетнего Миши поднялась температура до 39,5, он кричал от боли, не спал, уши стали ярко-красными. Врач скорой увидел острый гнойный средний отит и назначил антибиотик. Мама отказалась.
Дальше пошло всё, что часто всплывает в таких историях: гомеопатические шарики, тёплое масло в уши, согревающие компрессы. Даже жаропонижающее не дали. На этом фоне у ребёнка случились фебрильные судороги.
Через несколько дней стало ясно, что дело уже не в «понаблюдать до утра». ЛОР увидел картину, после которой мальчика срочно увезли в стационар, а разговор пошёл уже совсем на другом уровне.
И вот здесь цена отказа от обычного амоксициллина в первый день оказалась такой, что семья запомнит её надолго...
Читайте далее без ввода пароля https://www.doktornarabote.ru/publication/single/565514?utm_source=vk&amp;utm_medium=social&amp;utm_content=doctoratwork </t>
  </si>
  <si>
    <t>http://vk.com/wall-25201586_515849</t>
  </si>
  <si>
    <t>11813403eea0e5031c7d49762d1c7b0c20260516</t>
  </si>
  <si>
    <t>КОГДА ТЯНУТ С АНТИБИОТИКОМ
Свете 28. Двое детей, жёсткая позиция: никакой «химии», только натуральное. Когда у трёхлетнего Миши поднялась температура до 39,5, он кричал от боли, не спал, уши стали ярко-красными. Врач скорой увидел острый гнойный средний отит и назначил антибиотик. Мама отказалась.
Дальше пошло всё, что часто всплывает в таких историях: гомеопатические шарики, тёплое масло в уши, согревающие компрессы. Даже жаропонижающее не дали. На этом фоне у ребёнка случились фебрильные судороги.
Через несколько дней стало ясно, что дело уже не в «понаблюдать до утра». ЛОР увидел картину, после которой мальчика срочно увезли в стационар, а разговор пошёл уже совсем на другом уровне.
И вот здесь цена отказа от обычного амоксициллина в первый день оказалась такой, что семья запомнит её надолго...
Читайте далее без ввода пароля https://www.doktornarabote.ru/publication/single/565514?utm_source=ok&amp;utm_medium=social&amp;utm_content=doktornarabote 
Доктор на работе — крупнейшая платформа русскоязычных врачей
«Доктор на работе» — крупнейшая платформа русскоязычных врачей и первый медицинский искусственный интеллект в России.</t>
  </si>
  <si>
    <t>http://www.ok.ru/group/55695437463587/topic/158663484230947</t>
  </si>
  <si>
    <t>deffeb4232eb367a7f17df708b4f8da220260516</t>
  </si>
  <si>
    <t>Клиника «Диплодок»</t>
  </si>
  <si>
    <t>История пациента  Обратилась к педиатру по поводу гнойного отита&amp;ZeroWidthSpace; у дочери. Анна Сергеевна сразу расположила дочь к себе, очень бережно и тщательно провела осмотр от макушки до пяточек, задавала уточняющие вопросы и параллельно отвечала на мои сто вопросов.  Понравилось  На консультации я получила все ответы, грамотное назначение и ощущение спокойствия от того, что ребенка осмотрел классный специалист. Спасибо!  Лечащий врач:  Беляева А. С. Специальность: Педиатр</t>
  </si>
  <si>
    <t>https://prodoctorov.ru/samara/lpu/94880-diplodok/otzivi/</t>
  </si>
  <si>
    <t>8eaa1a3dde33ba95d8a0e7738bd3f76b20260516</t>
  </si>
  <si>
    <t>Борисенков Никита Сергеевич  Тюмень</t>
  </si>
  <si>
    <t>Педиатр  История пациента  Пришли с сыном к педиатру Борисенкову, сыну пять лет, в этом году пошёл в подготовительный класс и стал постоянно болеть. То кашель, то насморк, то горло, между болезнями буквально неделя. Доктор отнёсся внимательно, расспросил подробно про режим, питание, прививки&amp;ZeroWidthSpace;. Послушал, посмотрел горло, нос, лимфоузлы. Назначил иммунограмму и консультацию ЛОРа, посмотреть аденоиды&amp;ZeroWidthSpace;. По результатам выяснилось, что есть аденоиды второй степени, плюс сниженный иммунитет на фоне адаптации к саду. Дали план действий, без жёстких препаратов, в основном режим, витамины, промывания. Через два месяца перерыв между ОРВИ стал больше, последний раз вообще обошлись без больничного. Доктор адекватный, ничего лишнего не назначает, разговаривает с ребёнком на равных. Сын его не боится, что для нас редкость.</t>
  </si>
  <si>
    <t>https://prodoctorov.ru/tyumen/vrach/975613-borisenkov/</t>
  </si>
  <si>
    <t>Пациент +7 922 00XXXXX</t>
  </si>
  <si>
    <t>18d6d69c20037b032b769c7660affe6720260516</t>
  </si>
  <si>
    <t>Бывший устроился ко мне в офис и разозлился, заметив мое безразличное к нему отношение</t>
  </si>
  <si>
    <t>Приболела я как-то ангиной, пришлось сидеть дома. Врач выписал лист нетрудоспособности, и я планировала просто отоспаться. Но не тут-то было. Моя коллега Катя взялась ежедневно держать меня в курсе офисных новостей. Она с восторгом описывала нового руководителя отдела продаж: статный, с прекрасным чувством юмора, одевается с иголочки. Наш директор от него просто без ума. Я слушала вполуха. Мало ли в городе приятных мужчин? У меня есть Кирилл, мы вместе почти два года, и наши отношения движутся к свадьбе. Мы присматриваем квартиру побольше и обсуждаем, сколько у нас будет детей. Кирилл — сама надежность. Правда, один его прошлый брак оставил у него неприятный осадок. Я его понимала, у самой была похожая история. Мой бывший, Денис, был мастером пудрить мозги. Он постоянно пропадал на «важных встречах», а я потом стирала его рубашки с пятнами помады, которые он называл моим воображением. Я терпела довольно долго, но потом просто собрала чемоданы и уехала к маме. Никаких скандалов, просто поставила точку и думать о нем забыла. Когда я вышла на работу, то сразу направилась на утреннюю планерку. И остолбенела. Тот самый хваленый новичок, перед которым все трепетали, оказался Денисом. Мы столкнулись в дверях переговорной. Он застыл на секунду, оценивая ситуацию, а я спокойно прошла и села на свое место. Виду я не подала, но внутри все перевернулось. Начались офисные будни. Денис вел себя как всеобщий любимец — шутил с бухгалтерией, носил кофе нашей начальнице Жанне Станиславовне. Женская половина офиса словно с ума посходила, а меня это просто выматывало. Мы делали вид, что незнакомы, лишь сухо кивали при встрече на летучках. В один из дней я выходила из кабинета с кипой договоров и случайно задела его плечом. Бумаги, конечно же, разлетелись по всему коридору. Я нагнулась их собирать, и тут он, приторно улыбаясь, тоже присел рядом. Я думала, он поможет, но Денис тихо, чтобы никто не слышал, произнес: «Ты совсем не изменилась, такая же неуклюжая. Бедный твой новый парень, даже не представляет, какая ты на самом деле». Я не стала отвечать, молча подняла документы и ушла. Настроение было отвратительным. Но главный удар ждал дома. Кто-то из «доброжелателей» с работы написал Кириллу в соцсетях, что его невеста трудится бок о бок со своим бывшим и каждый день пьет с ним чай на кухне. Полный бред. Кирилл встретил меня с обиженным лицом. Его задело вовсе не вранье про чай, а то, что я не сказала ему правду. «Ты месяц молчала, — сказал он. — Если ничего такого нет, зачем было скрывать?». Я объяснила, что просто не хотела ворошить прошлое, но Кирилл начал вести себя странно. Он не устраивал допросов, но всем видом выражал недоверие, еще и предложил мне написать заявление на увольнение. Я отказалась наотрез. Точка кипения наступила неожиданно. Мы с Денисом и еще тремя коллегами застряли в лифте. Пока остальные паниковали и звонили диспетчеру, я стояла спокойно. Денис вдруг решил при всех подколоть меня: «Всё молчишь? И правильно, я бы тоже молчал о своем прошлом». И тут меня прорвало. «Да уж, — громко сказала я. — Если бы ты так же активно работал, как рассказывал о своих победах, то давно бы уже стал директором. Но ты по-прежнему просто пускаешь пыль в глаза». Денис опешил, но ответить не успел — двери открылись. На выходе из лифта меня ждал Кирилл. Он заехал забрать меня с работы, чтобы сделать сюрприз. И, видимо, слышал мою реплику. В машине он молчал, а потом сказал: «Я был дураком. Прости, что давил на тебя». Ему показалось, что я пытаюсь что-то возобновить, но теперь он увидел своими глазами цену этих слухов. Я не стала уходить с должности, которую люблю, но теперь Денис обходит меня стороной, а мы с Кириллом назначили дату церемонии.</t>
  </si>
  <si>
    <t>https://dzen.ru/a/agh1WlrEqxFxy87y</t>
  </si>
  <si>
    <t>Череповец-поиск</t>
  </si>
  <si>
    <t>https://dzen.ru/id/5f337e87c3fdab1d4bc1243c</t>
  </si>
  <si>
    <t>bfcb9557be7171eb5f1bf5e9466e088520260516</t>
  </si>
  <si>
    <t xml:space="preserve"> @skaifom_ и я с вами согласна.Списывают на остеохондроз тахикардию ,скачки давления то вверх ,то вниз,узи бца-норма,по МРТ тоже,но есть отек пазух носа,по рентгену синусит,а лор говорит,что это просто отек…Сдимает лоб,болит ,периодически одышка и слабость,диагноз не выставлен-а может у вас из за остеохондроза все…я говорю.что у меня плохо пролеченный синусит и еще был фронтит и это последствия и я так чувствую,что не долечено как надо…но вот аномалия Кимберли прям мне эти симптомы и дает по мнению трех лоров.двух неврологов и четырех кардиологов….узи сердца-норма,холтер-еденичные желудочковые экстрасистолы и пульс до 150 без аритмий,просто как мне сказали небольшая тахикардия…буду искать дальше врача,который разберется в моей проблеме и улучшит качество жизни…</t>
  </si>
  <si>
    <t>http://instagram.com/p/DYY-H5QMROW/c/18029532701812032/r/18096496253163374</t>
  </si>
  <si>
    <t>bakumenko_natalia</t>
  </si>
  <si>
    <t>http://instagram.com/bakumenko_natalia</t>
  </si>
  <si>
    <t>skaifom_</t>
  </si>
  <si>
    <t>http://instagram.com/skaifom_</t>
  </si>
  <si>
    <t>01f16d734fe1ab4def5982368a4e668e20260516</t>
  </si>
  <si>
    <t>Отличный препарат</t>
  </si>
  <si>
    <t>ФАРИДА ГАЙНУЛЛИНА</t>
  </si>
  <si>
    <t>4b987d33f290e2ab40e28b7eacdbb02720260516</t>
  </si>
  <si>
    <t>У меня грядка с цветами была еще в 6 лет. Но,видимо со здоровьем тогда уже были неполадки,могла ползать на корточках и вдруг ,,клюнуть,,в землю носом. Родители не замечали,а жаловаться было не в моих правилах. По итогам к 35 годам была готовенькая гипертония,да и с сердцем были проблемы еще лет с 5. У меня были сплошные ангины,а это t° 41-41,5°. Сказали не удалим гланды- будет сердце больное. Ну,видимо,всё же досталось ему....</t>
  </si>
  <si>
    <t>http://instagram.com/p/DYZTXaJjduO/c/18130386535574443/r/18007445285872844</t>
  </si>
  <si>
    <t>estoniajelena</t>
  </si>
  <si>
    <t>http://instagram.com/estoniajelena</t>
  </si>
  <si>
    <t>Олеся</t>
  </si>
  <si>
    <t>http://instagram.com/olesya_sobakevich</t>
  </si>
  <si>
    <t>785d9335381b30c0bd8410d3998cdf5f20260516</t>
  </si>
  <si>
    <t>​​​​@Елена-в1б5д
Ой-бай, ангина!
Сочувствую.
У меня на днях начиналась, и прошла от чая из свежих листов малины, но скорее всего это был эффект плацебо .
Ой! Чихнула!!! Видимо так и есть.
Я ответила на комментарий про фантики и пакеты от чипсов, но ответ не опубликовался . Не удивлюсь, если он окажется в комментариях на другом канале, так уже не раз бывало .
Что я там писАла не помню, что-то про то, что фантики это вселенское зло, а пачки от чипсов и жирные крошки вселенское зло в квадрате.
Мусор муж выносит по дороге на работу, ему по пути, остановка трамвая в ту же сторону, что и мусорные баки .
Всё по правилам Домостроя от Джина .
Трамвай тоже по расписанию, но он человек собранный, в отличии от меня успевает .
- - -
Я со вчерашнего дня ржу от вашего, Лена, ответа под комментарием про доставшийся на растерзание хвостатым членам семьи тазик с утренним уловом .
Вы написали, помниться, 26 апреля (?), в тот день, когда вышло видео, где Гаврюша родился, но я прочитала вчера.
Как представлю, такс раздирающих щуку в разные стороны, учитывая сходство комплекции таксы и щуки... . Но Вам, скорее всего, смешно не было .
- - -
А мусор мы бывает и по вечерам выносим, традиция традицией, но ночью тоже дышать охота, заодно и прогуляемся .
Но есть у нас в доме соседи, которые своими пакетами целятся из окон в идущих фотографироваться дяденек, и ни одна же камера их "не видит", хотя висят на каждом углу по две .</t>
  </si>
  <si>
    <t>http://www.youtube.com/watch?v=mNv6rIun0Dg&amp;lc=UgzxLH1gkGO_c0K3gtR4AaABAg.AWoyVCQf4HxAWs7jjp4rdJ</t>
  </si>
  <si>
    <t>@nadezhdabessonova1014</t>
  </si>
  <si>
    <t>http://youtube.com/channel/UC2oF7Uqd1qKU5smCaY5-pUQ</t>
  </si>
  <si>
    <t>@negatkiy_ytenok</t>
  </si>
  <si>
    <t>http://youtube.com/channel/UCjcYgfG_6KTk-iWjFuEs5bQ</t>
  </si>
  <si>
    <t>7b5da64705ee158265eba44e95b30c3e20260516</t>
  </si>
  <si>
    <t>Кариес в 5 лет — это не всегда только про сладкое и плохую чистку зубов 
Очень часто проблема начинается намного глубже:
— постоянное ротовое дыхание
— аденоиды
— сухость во рту ночью
— неправильное положение языка
— нарушение развития челюсти и прикуса
Когда ребёнок дышит ртом, слизистая пересыхает, снижается естественная защита зубов и кариес развивается быстрее 
И пока родители лечат зубы снова и снова — причина может оставаться без внимания.
Именно поэтому я создала мини-курс по аденоидам для родителей 
Там вы узнаете:
✔ как аденоиды влияют на прикус, зубы и лицо ребёнка
✔ почему появляется ротовое дыхание
✔ какие привычки усугубляют ситуацию
✔ упражнения для домашней работы
✔ как начать помогать ребёнку уже сейчас
Напишите кодовое слово «АДЕНОИДЫ» и я отправлю подробную информацию о мини-курсе 
#igreelschallenge</t>
  </si>
  <si>
    <t>http://instagram.com/reel/DYZkbATinxx</t>
  </si>
  <si>
    <t>bc100246c3c36da77b3cd36a5560a50920260516</t>
  </si>
  <si>
    <t>Мне кажется у меня скоро начнётся отит на правое ухо</t>
  </si>
  <si>
    <t>https://telegram.me/c/1943436404/2120446</t>
  </si>
  <si>
    <t>Иннопланетойд 370</t>
  </si>
  <si>
    <t>https://telegram.me/Innoplanetoid</t>
  </si>
  <si>
    <t>https://telegram.me/c/1943436404</t>
  </si>
  <si>
    <t>be8b874d8615717d6e3d4c15c6a203ff20260516</t>
  </si>
  <si>
    <t>Здравствуйте.
Я тонзилор делала, когда воспалялся тонзилит. После процедуры год спокойствия.
Я делала без анестезии, к 5 процедуре привыкала к наконечнику и правильно дышала. Не очень приятная процедура, но терпимая.
Миндалины не удаляла, причин для этого не было</t>
  </si>
  <si>
    <t>https://telegram.me/c/1890216226/259769</t>
  </si>
  <si>
    <t>Алтайская лавка/Фантазия</t>
  </si>
  <si>
    <t>(ЧАТ) Омских Мам</t>
  </si>
  <si>
    <t>https://telegram.me/c/1890216226</t>
  </si>
  <si>
    <t>d61e3445e0fe6990d0be84d982ca345620260516</t>
  </si>
  <si>
    <t>И почему это наш окулист при посещении его раз в неделю - две ни разу про вес и чем кормлю не спросил? Всё чётко и по делу, в итоге сходили на прокол сносослезного канала и всё наладилось. Почему лор не говорил про гноящиеся и слезящиеся глазки, а по делу выписал на анализы направления, посмотрел уши и назначил лечение от отита среднего уха. Вам бы мамочка магний В6 попить и выдохнуть. У меня трое детей и не разу, мне ни лаборанты, не педиатр, не окулист/хирург/лор/ортопед) и т. д. И слова лишнего не сказал, всё чётко по делу.</t>
  </si>
  <si>
    <t>http://vk.com/wall-160966228_1777323?reply=1777433</t>
  </si>
  <si>
    <t>Юлия Морева</t>
  </si>
  <si>
    <t>http://vk.com/id139341824</t>
  </si>
  <si>
    <t>Подслушано у Медиков</t>
  </si>
  <si>
    <t>http://vk.com/club160966228</t>
  </si>
  <si>
    <t>0713f920f9b9c7c52f6f63e9076ed64b20260516</t>
  </si>
  <si>
    <t>[id710386739|Ime], сначало симптомы простуды, высокая температура, насморк, красное горло. На третий день болезни попали к педиатру. Она поставила ангину и назначила амоксиклав. В  этот же день сдали кровь. Анализ пришёл идеальный. Через 4 дня приема антибиотика, симптомы не исчезли , прибавился кашель. Пошли к лору. Он поставил назофарингит и прописал другой антибиотик ( не помню название). Через 5 дней приема температура  снова поднималась и появилось ощущение нехватки воздуха. Кожа стала серого цвета. Вызвали скорую , не приехали, сказали , что по симптомам обычный ларингит.  Снова к лору, он назначил рентген легких. Выявили пневмонию. Пошли к педиатру, он назначил лечение,  антибиотик джозафен и кучу всего другого. Плюсом различные мазки,  они и показали микоплазму. Через 10 дней заболел другой ребенок, сразу правильное лечение, 7 дней и все прошло. Мы с мужем пили клацид , как контактные лица и плюсом появилась отдышка.</t>
  </si>
  <si>
    <t>http://vk.com/wall-179925889_2886580?reply=2887798&amp;thread=2887024</t>
  </si>
  <si>
    <t>Ирина Голикова</t>
  </si>
  <si>
    <t>http://vk.com/id667153112</t>
  </si>
  <si>
    <t>a5b1dd5c75d3834ce228614341eb37e620260516</t>
  </si>
  <si>
    <t>Талайбеков Максат Талайбекович  Набережные Челны</t>
  </si>
  <si>
    <t>Детский ЛОР-хирург  История пациента  Обратились с гнойным отитом&amp;ZeroWidthSpace;. Максат Талайбекович промыл ушко, назначил лечение. Был внимателен к ребенку, все понятно и подробно объяснил. Лишнего не назначает, все по делу. В январе мы лежали в [...] у него и теперь пришли уже сюда.  Понравилось  Внимательность. Компетентность. Доступные рекомендации.  Не понравилось  Ничего.</t>
  </si>
  <si>
    <t>https://prodoctorov.ru/naberezhnye-chelny/vrach/948226-talaybekov/</t>
  </si>
  <si>
    <t>Пациент +7 987 26XXXXX</t>
  </si>
  <si>
    <t>71e94023931deb2fb842d8790964b8f920260516</t>
  </si>
  <si>
    <t>https://www.reddit.com/r/FreeAsk/comments/1terp2n/у_вас_есть_какиенибудь_серьёзные_или_неизлечимые/</t>
  </si>
  <si>
    <t>Conscious_Loss_3279</t>
  </si>
  <si>
    <t>https://www.reddit.com/user/Conscious_Loss_3279</t>
  </si>
  <si>
    <t>8a8340d747a12249bcdbcd43d74b0bce20260516</t>
  </si>
  <si>
    <t>у меня тонзилит для меня похудение это подвиг</t>
  </si>
  <si>
    <t>https://telegram.me/c/2558860232/7035671</t>
  </si>
  <si>
    <t xml:space="preserve">だん41 </t>
  </si>
  <si>
    <t>https://telegram.me/shut_OKu</t>
  </si>
  <si>
    <t>02d1351a302c5786e826dc73df202c2f20260516</t>
  </si>
  <si>
    <t>Со мной было всея будто бы четыре дня рожала с температурой
Жёсткая ангина. Температура постоянно скакала, ломало все кости, горло , голова, озноб и резко пот, тошнота от всего и... В общем чуть кони не двинула . Антибиотики теперь еще полторы недели пить, и сейчас адская слабость, но хоть без всего этого . не пролечилась две недели назад и меня заново накрыло</t>
  </si>
  <si>
    <t>https://telegram.me/c/2745076284/497320</t>
  </si>
  <si>
    <t>Дарья Прохорова</t>
  </si>
  <si>
    <t>https://telegram.me/Daria_Pr_Pr</t>
  </si>
  <si>
    <t xml:space="preserve">Чат CharmyAI </t>
  </si>
  <si>
    <t>https://telegram.me/c/2745076284</t>
  </si>
  <si>
    <t>460699b0f8cee5d456b5d023cdd4ab3c20260516</t>
  </si>
  <si>
    <t>Полезное про хлорофилл #WW403776</t>
  </si>
  <si>
    <t>Раньше думала, что постоянный запах изо рта — это просто «ну бывает», а тяга к перекусам и лишние кг — вопрос силы воли 
Оказалось, иногда хочется начать вообще с базовых привычек и поддержки организма.
Я добавила хлорофилл #WW403778 чисто из интереса, без ожиданий уровня «новая жизнь за неделю». Со временем заметила, что ощущение свежести стало комфортнее, а ещё меньше тянет постоянно что-то закинуть сладкое, когда уставшая ✨
Не говорю, что хлорофилл уберёт лишний вес или решит все причины запаха изо рта — такое зависит от многих вещей. Но как часть рутины мне он прям зашёл 
Сейчас это из серии: попробовала ради тренда — оставила, потому что понравилось по ощущениям. Девочки, кто тоже устал чувствовать себя «не в ресурсе», поймут Если ты сейчас вот такая, а хочешь
выглядеть вот такой, то сохраняй рабочую
схему по снижению веса. Утром надтощак
пьём хлорофилл. Он улучшает работу ЖКТ,
и поэтому живот становится плоский.
Также он убирает отёки и убирает запах
изо рта и тела. Ну а заказываю
оригинальный товар я на ВБ. Артикул
оставлю в описании. Заказываю быстрее,
пока не разобрали.</t>
  </si>
  <si>
    <t>http://www.youtube.com/watch?v=UPp5OiC2aHQ</t>
  </si>
  <si>
    <t>vladahealth</t>
  </si>
  <si>
    <t>http://youtube.com/channel/UCOkB0BGi7B4nEJ8D5pjI1yA</t>
  </si>
  <si>
    <t>469ae789dc2d449d75b9aeb615c219c820260516</t>
  </si>
  <si>
    <t>Доктор Лиза, [16 мая 2026 в 16:27]
Всем здравствуйте . Коля только начал ходить, в 2 года и 1 мес. В мае пошли первый раз, сходили 3 дня и ушли на больничный на 2 недели...( потом снова вышли уже на 4 дня и опять на больничный.... я просто об этом не подумала, но Елена Алексеевна предложила посидеть дома чуть больше, поэтому пока дома, как дальше будет увидим! У сына аденоиды, поэтому переживаю за частые болезни! О том что Коля пойдёт в детский сад, мы разговаривали с ним давно, читали книгу про детский сад. Конечно, сын плакал, но я была спокойна, как мне кажется))) воспитатели сказали что довольно быстро адаптируется (даже за эти дни). Поделюсь еще таким моментом... когда мы с сыном прощались в раздевалке, одна мама (очень умная) начала давать мне советы при детях, что я слишком долго прощаюсь, меня это задело, так как это мой сын, как чувствую так и делаю...
Я не учла ритуал прощания, забыла про него, в след раз сделаем) (в пособии об этом говорится) Очень хорошо работает и для сна. И еще один совет надо воплотить в жизнь для лёгкого утра!)
ОБЯЗАТЕЛЬНО для прочтения пособие от Специалистов для подготовки в детский сад! Все там очень подробно. Все моменты учтены! Можно перечитывать несколько раз. И все будет хорошо!!!</t>
  </si>
  <si>
    <t>https://max.ru/drlizaprikorm/AZ4wk5JlHgM</t>
  </si>
  <si>
    <t>Доктор Лиза - врач, мама, введение прикорма</t>
  </si>
  <si>
    <t>https://max.ru/drlizaprikorm</t>
  </si>
  <si>
    <t>77ea99ed5a9df04162b7aa81a40e2bc420260516</t>
  </si>
  <si>
    <t>у меня хронический тонзиллит, но что-то я сомневаюсь в этих приборах</t>
  </si>
  <si>
    <t>http://www.tiktok.com/@vlada_vam_rada/video/7637815077386685716</t>
  </si>
  <si>
    <t>glemfis</t>
  </si>
  <si>
    <t>http://www.tiktok.com/@glemfis</t>
  </si>
  <si>
    <t>vlada_vam_rada</t>
  </si>
  <si>
    <t>http://www.tiktok.com/@vlada_vam_rada</t>
  </si>
  <si>
    <t>14:34</t>
  </si>
  <si>
    <t>7897e30852256da5c6bdf5e65363c54520260516</t>
  </si>
  <si>
    <t>Clip from vladahealth
Раньше думала, что постоянный запах изо рта — это просто «ну бывает», а тяга к перекусам и лишние кг — вопрос силы воли 
Оказалось, иногда хочется начать вообще с базовых привычек и поддержки организма.
Я добавила хлорофилл #WW403778 чи..</t>
  </si>
  <si>
    <t>http://vk.com/wall-238205839_11</t>
  </si>
  <si>
    <t>http://vk.com/club238205839</t>
  </si>
  <si>
    <t>bd8486145dc27659506457605b508ec720260516</t>
  </si>
  <si>
    <t>http://vk.com/wall-215362970_215</t>
  </si>
  <si>
    <t>Йога</t>
  </si>
  <si>
    <t>http://vk.com/club215362970</t>
  </si>
  <si>
    <t>Кудымкар</t>
  </si>
  <si>
    <t>8d2744e19f4cead73675147f65ff23c920260516</t>
  </si>
  <si>
    <t>Всем здравствуйте . Коля только начал ходить, в 2 года и 1 мес. В мае пошли первый раз, сходили 3 дня и ушли на больничный на 2 недели...( потом снова вышли уже на 4 дня и опять на больничный.... я просто об этом не подумала, но Елена Алексеевна предложила посидеть дома чуть больше, поэтому пока дома, как дальше будет увидим! У сына аденоиды, поэтому переживаю за частые болезни! О том что Коля пойдёт в детский сад, мы разговаривали с ним давно, читали книгу про детский сад. Конечно, сын плакал, но я была спокойна, как мне кажется))) воспитатели сказали что довольно быстро адаптируется (даже за эти дни). Поделюсь еще таким моментом... когда мы с сыном прощались в раздевалке, одна мама (очень умная) начала давать мне советы при детях, что я слишком долго прощаюсь, меня это задело, так как это мой сын, как чувствую так и делаю...
Я не учла ритуал прощания, забыла про него, в след раз сделаем) (в пособии об этом говорится) Очень хорошо работает и для сна. И еще один совет надо воплотить в жизнь для лёгкого утра!)
ОБЯЗАТЕЛЬНО для прочтения пособие от Специалистов для подготовки в детский сад! Все там очень подробно. Все моменты учтены! Можно перечитывать несколько раз. И все будет хорошо!!!</t>
  </si>
  <si>
    <t>https://telegram.me/c/1203267900/8083</t>
  </si>
  <si>
    <t>Доктор Лиза</t>
  </si>
  <si>
    <t>https://telegram.me/drlizaprikorm</t>
  </si>
  <si>
    <t>Доктор Лиза Chat</t>
  </si>
  <si>
    <t>https://telegram.me/c/1203267900</t>
  </si>
  <si>
    <t>65439be7f119a9dce47875082776434620260516</t>
  </si>
  <si>
    <t>https://telegram.me/drlizaprikorm/4267</t>
  </si>
  <si>
    <t>7b2a2c727a3b0535716b4fda024343ac20260516</t>
  </si>
  <si>
    <t>Отзывы о препарате Амоксиклав - Амоксиклав таблетки 875 мг+125 мг 14 шт.</t>
  </si>
  <si>
    <t>антибиотик от ангины хорошо помог со второй таблетки стало получше</t>
  </si>
  <si>
    <t>https://megapteka.ru/product/amoksiklav-92/reviews</t>
  </si>
  <si>
    <t>Вячеслав</t>
  </si>
  <si>
    <t>0da65a8714935a3bafb7da7280ba2c9a20260516</t>
  </si>
  <si>
    <t>Ну и что такое имудон</t>
  </si>
  <si>
    <t>https://telegram.me/capikyschat/391891</t>
  </si>
  <si>
    <t>25357037453258baa0c42b758e69fc9b20260516</t>
  </si>
  <si>
    <t>Куда уходит агрессия у детей #дети #психология #историяизжизни #факты #детство
вы когда нибудь задумывались куда уходит агрессия у детей которым нельзя её проявлять особенно у девочек да я постоянно ходила с обгрыз ногтями потом долго курила разобралась с этим хотя не исключая что сейчас тоже в чём то проявляется я в детстве её просто проглатывала и постоянно болела ангиной моя детская карточка в поликлинике с ангиной могла конкурировать с томом война и мир потом 2 раза было воспаление лёгких и аллергии практически на всё во взрослом возрасте агрессия вылезает наружу через слёзы по личному опыту девочки чаще плачут не от грусти а от злости и бессилия я своей 6 лет предложила купить детскую грушу она восприняла идею на ура очень долго ждала её и спрашивала ну когда теперь каждый день слышу как она её поколачивает вечерами в мигрень в зажатые челюсти в алкоголе сигареты в деструктивные стратегические решения по жизни как будто цель поставить себя на их худшие условия которые врагу не пожелаешь я резала руки с 14 лет потом были другие способы саморозрушения сейчас загоняю себя работой и не могу заставить отдохнуть а ну и всё это вылилось в бар смешанного типа которая уничтожила мне все попытки чего-то достигнуть слёзы вместо того чтобы отстаивать свои границы ты просто срываешься на плач потому что нельзя злиться ты же девочка нельзя плакать ресницы выпадут это классно если ещё можно плакать часто бывает что и плакать это постыдно надо быть всегда либо счастливой либо неувезвимой</t>
  </si>
  <si>
    <t>http://www.tiktok.com/@kris_ttlife/video/7640443368769621280</t>
  </si>
  <si>
    <t>kris</t>
  </si>
  <si>
    <t>http://www.tiktok.com/@kris_ttlife</t>
  </si>
  <si>
    <t>68373bbcbd6942209798a03eddf07f6320260516</t>
  </si>
  <si>
    <t>Что если перестать чистить зубы навсегда</t>
  </si>
  <si>
    <t>Новые ответы на всевозможные вопросы - каждый день.Что если ты выбросишь зубную щётку и
больше никогда к ней не прикоснёшься?
Твой рот превратится в опасную
экосистему.
Через неделю мягкий налёт превратится в
зубной камень, который невозможно убрать
дома. Твои дёсны начнут кровоточить при
малейшем касании. Это начало гингивита.
Спустя год бактерии проедят эмаль и
доберутся до нервов. Кариес станет твоим
постоянным спутником, а запах изо рта
будет чувствоваться за несколько метров.
Но самое страшное это связь с сердцем.
Бактерии из больных дёсен могут попасть
в кровь, вызывая воспаление сосудов и
даже риск сердечного приступа. Ты всё
ещё хочешь пропустить чистку зубов
сегодня вечером? Подпишись, чтобы
сохранить здоровье. M.</t>
  </si>
  <si>
    <t>http://www.youtube.com/watch?v=7t1b1XW3q7o</t>
  </si>
  <si>
    <t>а что если?</t>
  </si>
  <si>
    <t>http://youtube.com/channel/UCUtqpSRVx9lZ-tvZBjMUgDA</t>
  </si>
  <si>
    <t>bb100814e7ebb00fdb60f03347749f7e20260516</t>
  </si>
  <si>
    <t>Да у меня ангина гнойная</t>
  </si>
  <si>
    <t>https://telegram.me/oasis_mmorpg_chat/970031</t>
  </si>
  <si>
    <t>’77</t>
  </si>
  <si>
    <t>https://telegram.me/abcd1abcd1abcd1abcd</t>
  </si>
  <si>
    <t>MMORPG "Oasis". Форум</t>
  </si>
  <si>
    <t>https://telegram.me/oasis_mmorpg_chat</t>
  </si>
  <si>
    <t>0a121c95652087617e11e0c0f9fcf33620260516</t>
  </si>
  <si>
    <t>[id124231326|Giyzel], а вот вы уверены, что оболгала?  Некоторые врачи себе слишком много позволяют.
Меня, например, буквально на днях врач оскорбил из-за того, что я плохо слышу. А я, блин, виновата, что 20 лет назад перенесла гнойный отит и у меня теперь дырки в барабанных перепонках??? А ему, видите ли, повторять по сто раз не хочется...
И эта врач не просто "спросила". Посмотрите видео, там всё слышно.</t>
  </si>
  <si>
    <t>http://vk.com/wall-15722194_11026876?reply=11027579&amp;thread=11027261</t>
  </si>
  <si>
    <t>Ольга Иванова</t>
  </si>
  <si>
    <t>http://vk.com/id830865179</t>
  </si>
  <si>
    <t>Комсомольская правда - KP.RU</t>
  </si>
  <si>
    <t>http://vk.com/club15722194</t>
  </si>
  <si>
    <t>9f21ebed183d4653a2cb66922aff864520260516</t>
  </si>
  <si>
    <t xml:space="preserve">Мы однажды прилетели в Дубай и у меня начался отит с температурой и прочими прелестями  первые 4 дня отпуска прошел на жаропонижающих </t>
  </si>
  <si>
    <t>https://www.threads.com/t/DYZX9vIDAjQ</t>
  </si>
  <si>
    <t>Ксения Смагулова</t>
  </si>
  <si>
    <t>https://www.threads.com/@xeniya.smagulova</t>
  </si>
  <si>
    <t>43fdc2d8a1284d6c2432254a25eca3c620260516</t>
  </si>
  <si>
    <t>Горло у меня болит из за хронической ангины
Так что я просто продолжаю полоскать
А нос я промываю</t>
  </si>
  <si>
    <t>https://telegram.me/c/2219529251/2717483</t>
  </si>
  <si>
    <t>l_olly</t>
  </si>
  <si>
    <t>https://telegram.me/HolyLollytemple</t>
  </si>
  <si>
    <t>Элита общества</t>
  </si>
  <si>
    <t>https://telegram.me/c/2219529251</t>
  </si>
  <si>
    <t>5a39d3b367e3a0464dfad1cf1568820420260516</t>
  </si>
  <si>
    <t>При рините спасалась только аквамарис на постоянной основе, делала ингаляции с физ раствором (пришлось для этого периода приобрести небулайзер), для восстановления и увлажнения слизистой «Отофаг» гель. Лор назначала.</t>
  </si>
  <si>
    <t>https://mom.life/post/6a0842325c3b406cf801f168-devochki-rinit-beremennyh-3-tr</t>
  </si>
  <si>
    <t>tati_marmalade</t>
  </si>
  <si>
    <t>https://mom.life/profile/692720c278a49f5f54095c4c</t>
  </si>
  <si>
    <t>gpgms</t>
  </si>
  <si>
    <t>https://mom.life/profile/5e49afb23b15ee01e0559ac6</t>
  </si>
  <si>
    <t>064d7497b3ad7673b32ff08e79b18efa20260516</t>
  </si>
  <si>
    <t>https://mom.life/post/6a0842325c3b406cf801f168-devochki-rinit-beremennyh-3</t>
  </si>
  <si>
    <t>fe76fad1890bbc68608a18f0a844ecad20260516</t>
  </si>
  <si>
    <t>https://mom.life/post/6a0842325c3b406cf801f168</t>
  </si>
  <si>
    <t>1278190fa3df36a9c87716270012928820260516</t>
  </si>
  <si>
    <t>Мне нужно ваши действенные способы от ангины
У меня сейчас бактериальная ангина, люголь и антибиотики классика, но у меня проходит долго. Поэтому мне нужны ваши варианты чтобы ускорить процесс , только то что вам реально помогло и не вредило здоровью</t>
  </si>
  <si>
    <t>https://www.threads.com/t/DYZXHiUAmf2</t>
  </si>
  <si>
    <t>dd08e5295f9bf2a6481f0c206f189e0a20260516</t>
  </si>
  <si>
    <t xml:space="preserve"> @aigerim.shadeyeva Скребок помогает убрать налёт с языка, бактерии и уменьшить неприятный запах изо рта 
Поэтому сейчас его часто рекомендуют как дополнение к обычной гигиене. Но важно использовать мягко, без сильного давления</t>
  </si>
  <si>
    <t>http://instagram.com/p/DYW7UsSxRzv/c/18121186060659314/</t>
  </si>
  <si>
    <t>Стоматология | Имплантация | Ортодонтия | Элайнеры | Брекеты</t>
  </si>
  <si>
    <t>http://instagram.com/parkclinic_almaty</t>
  </si>
  <si>
    <t>3fecf3afdd5b282fde71e6022016f2ff20260516</t>
  </si>
  <si>
    <t>господи, как я надеюсь, что причина гайморита (синусита) не кроется в том, что у меня образовывается абсцесс на верхушке корня……. господи пожалуйста……..</t>
  </si>
  <si>
    <t>https://telegram.me/c/1532229015/396858</t>
  </si>
  <si>
    <t>nimproma</t>
  </si>
  <si>
    <t>https://telegram.me/nimproma</t>
  </si>
  <si>
    <t>переговорная думских дум</t>
  </si>
  <si>
    <t>https://telegram.me/c/1532229015</t>
  </si>
  <si>
    <t>dd109a43e1278e55f297014e1167212a20260516</t>
  </si>
  <si>
    <t>https://telegram.me/nimproma/12996</t>
  </si>
  <si>
    <t>24c7de634589e6851fe60c7dd4b7506520260516</t>
  </si>
  <si>
    <t>Ангина?
Здравствуйте.
Ребенок, мальчик, 11 лет, рост около 150, вес около 42 кг. Развитие по возрасту. Поллиноз, стоит на учёте у невролога (нервные тики).
В четверг после школы пожаловался на боль в горле, плохое самочувствие, слабость. В пятницу в течении дня температура 37.4-37.8 (максимальное значение). Горло красное, в какой-то момент мне показалось, что на левой миндалине налёт. Купила стрептатест. Сегодня утром сделала, появилась слабая вторая полоска. При этом температура с утра в норме, горло болит совсем немного, но красное, без налёта. Самочувствие нормальное.
Как я поняла, кровь сдавать неинформативно. Врач сегодня не придёт без температуры. Теперь только в понедельник сможем попасть на прием, если нужен антибиотик.
Вопросы следующие:
- может ли быть ангина без температуры?
- показан ли сейчас антибиотик или тест может быть ложноподожительным.
- стОит ли переделать тест завтра?
- в понедельник будет 5 день болезни, не поздно ли начинать пиием, если нужен?
https://forums.rusmedserv.com/showthread.php?t=501290</t>
  </si>
  <si>
    <t>http://vk.com/wall-235949966_1073</t>
  </si>
  <si>
    <t>f7b62a798d0e4bcd5c201035ced59d1e20260516</t>
  </si>
  <si>
    <t>Текст на изображении: Симптом Постоянно зеваете Запах изо рта Шум вушах Выпадают волосы Отёки ног Судороги ночью Немеют пальцы Тяга к сладкому Головные боли Холодные руки и ноги Жжение в языке Плохой запах Что означает Нехватка кислорода Высокое давление Дефицит железа Мало магния Дефицит B12 Нехватка магния Обезвоживание Плохое кровообращение Дефицит витаминов В Дефицит цинка</t>
  </si>
  <si>
    <t>http://www.ok.ru/profile/524575156441/statuses/157810968359897</t>
  </si>
  <si>
    <t>Татьяна Черноусова (Яхина)</t>
  </si>
  <si>
    <t>http://ok.ru/profile/524575156441</t>
  </si>
  <si>
    <t>Кавалерово</t>
  </si>
  <si>
    <t>e59b9b37a58c24fdd630c8c7c2c5b0bc20260516</t>
  </si>
  <si>
    <t>Долотов Дмитрий Александрович  Самара</t>
  </si>
  <si>
    <t>Детский ЛОР  История пациента  Обратилась к врачу с ребенком 6 месяцев, так как ребенок плохо спал. Хватался за ушко, плакал при надавливании на козелок. Врач осмотрел с помощью камеры и горло, и нос, и ушки, увидел в одном ушке отит&amp;ZeroWidthSpace; наружный, прописал лечение, об эффективности сказать пока не могу, но внимательность и участие порадовали.  Понравилось  Внимательность врача, перепроверил 2 раза, все объяснил и показал.</t>
  </si>
  <si>
    <t>https://prodoctorov.ru/samara/vrach/911071-dolotov/</t>
  </si>
  <si>
    <t>Пациент +7 937 20XXXXX</t>
  </si>
  <si>
    <t>91e968178035f407d8a0acf03db2dbcc20260516</t>
  </si>
  <si>
    <t>12:14</t>
  </si>
  <si>
    <t>a9d09e5ef8237a71b22b518c4a32c39b20260516</t>
  </si>
  <si>
    <t>Сижу жду врача. У меня ангина</t>
  </si>
  <si>
    <t>https://telegram.me/lizka_cinnamon/4180?comment=695865</t>
  </si>
  <si>
    <t xml:space="preserve">Милана </t>
  </si>
  <si>
    <t>https://telegram.me/TPATATATATATATATATA</t>
  </si>
  <si>
    <t>Лизка с корицей✨</t>
  </si>
  <si>
    <t>https://telegram.me/lizka_cinnamon</t>
  </si>
  <si>
    <t>85e7d277659f8acc1edd69a6fc8f201c20260516</t>
  </si>
  <si>
    <t xml:space="preserve">Я бы тоже там выступала, но у меня ангина. Жаль </t>
  </si>
  <si>
    <t>https://telegram.me/naprikole23/9794?comment=18054</t>
  </si>
  <si>
    <t>янаприколе</t>
  </si>
  <si>
    <t>https://telegram.me/naprikole23</t>
  </si>
  <si>
    <t>00ab756f12d8630d9582c35419e2e35420260516</t>
  </si>
  <si>
    <t>У ребёнка опухла нога после прививки и он хромает: норма или повод срочно идти к врачу?</t>
  </si>
  <si>
    <t xml:space="preserve">У ребёнка опухла нога после вакцинации.  Врачи говорят,  нормально, пройдёт, а он уже ногу волочит. Что теперь делать?
Отвечает врач невролог Югай Антон Меликсович.
К вакцинации всегда нужно подходить трепетно.
❗ Не нужно, не зная анамнеза по беременности,  по родам, по гормональной поддержке, было ЭКО или нет, самостоятельная беременность или нет.
И даже в случае, когда всё  казалось бы, идеально, мы стараемся прививки максимально отодвигать,  чтобы дать ребёнку выиграть время, потому что в первый год жизни идёт колоссальный скачок в развитии.
❗ Он из лежащего превращается в ходящего, начинает говорить,  мыслить, понимать. И конечно, этот бурный поток навыков невозможен без нормального развития.
А когда мы пытаемся вакцинировать, в любом случае  создаётся агрессивная среда.
⚠️ Для иммунитета, для нервной системы.  Поэтому здесь лучше максимально дистанцироваться от прививок. Это мы говорим о том, как предотвращать.
Если мы уже имеем вакцинацию, и имеем такую локальную реакцию как температура,  покраснение,  нога отнимается, то самом деле, это не самое плохое,  что может быть.
Потому что локальная реакция рано или поздно угасает, стихнет. Главное,  чтобы не было откатов,  чтобы ребёнок не просел по иммунитету, не потерял существующие навыки.
Тогда мы говорим, что прививка не оказывает более или менее отрицательное воздействие.
Однако чаще всего мы видим, что после прививки ребёнок начинает чаще болеть, отиты, пневмония, ковид, и после этого случается откат ранее приобретённых навыков.
❗ Чаще это психоречевые, но бывает, и моторные навыки, что ещё сложнее.
Есть вопросы к врачу?
Пишите в комментариях </t>
  </si>
  <si>
    <t>https://rutube.ru/video/af965d9e17e8baef0489f6f5a23ff540/</t>
  </si>
  <si>
    <t>https://rutube.ru/video/person/70654224/</t>
  </si>
  <si>
    <t>2ec27604aceaa1fa21100f8b0fef036e20260516</t>
  </si>
  <si>
    <t>​@nadezhdabessonova1014я представляю как Надя едет в маршрутке в позе лотоса и медитирует ,успокаиваясь и говорит себе,что мусор вынесет вечером,после работы,а ещё лучше завести себе домового,который бы этот мусор выносил.Хотя домового,наверное не надо,а то получится кака у Виктора Драгунского,где Дениска не знал куда деть манную кашу и выкинул ее дяденьке на шляпу,который в этот злополучный день шел фотографироваться.Ч как представила ,что из окна вылетает пакет с мусором и падает, например,на тетеньку с высокой причёской,ой мамочки,что будет.Сижу дома ,у меня ангина страшенная,смеяться не могу но тут не удержалась.</t>
  </si>
  <si>
    <t>http://www.youtube.com/watch?v=mNv6rIun0Dg&amp;lc=UgzxLH1gkGO_c0K3gtR4AaABAg.AWoyVCQf4HxAWrkxU7TAca</t>
  </si>
  <si>
    <t>@елена-в1б5д</t>
  </si>
  <si>
    <t>http://youtube.com/channel/UCOHcTO6D7bZqjo_rBdysKEg</t>
  </si>
  <si>
    <t>4ef9398e472582112ef6f723550062a620260516</t>
  </si>
  <si>
    <t>У меня синусит скорее всего</t>
  </si>
  <si>
    <t>https://telegram.me/tofu_fest_chat/448145</t>
  </si>
  <si>
    <t>Matt Murdock</t>
  </si>
  <si>
    <t>https://telegram.me/DareDevil22222</t>
  </si>
  <si>
    <t>ᴛᴏɸу чᴀᴛ「」</t>
  </si>
  <si>
    <t>https://telegram.me/tofu_fest_chat</t>
  </si>
  <si>
    <t>8592a7e5d27727d1c9f74577c841749120260516</t>
  </si>
  <si>
    <t>#сибирскоездоровьеактобе11мкрн77
#тонзилит
#пробиотик
#стамотит
#сибирскоздоровьелечение
Галя Басарова сейчас здесь: Актобе 11 Мкр.
https://www.facebook.com/reel/915621381507433/</t>
  </si>
  <si>
    <t>http://www.facebook.com/100008435957864/posts/4096479997309825</t>
  </si>
  <si>
    <t>Галя Басарова</t>
  </si>
  <si>
    <t>http://www.facebook.com/100008435957864</t>
  </si>
  <si>
    <t>Актюбинская область</t>
  </si>
  <si>
    <t>Актобе</t>
  </si>
  <si>
    <t>0a0b1b66e7e64fabe89bb563437eb0b520260516</t>
  </si>
  <si>
    <t>БАКТОБЛИС / таблетки 30 шт</t>
  </si>
  <si>
    <t>Достоинства: Очень понравились таблетки,муж пропил зимой- не заболел,спасибо</t>
  </si>
  <si>
    <t>https://www.wildberries.ru/catalog/209234891/feedbacks?imtId=201172307#25gFa0of4H0F22dmoDK8</t>
  </si>
  <si>
    <t>Галина-Мария</t>
  </si>
  <si>
    <t>7fdf54309f72e1b9a8408b39cf5c877520260516</t>
  </si>
  <si>
    <t>Исмиген 7 мг 10 шт. таблетки подъязычные</t>
  </si>
  <si>
    <t>Очень помогают при простуде и при прфилактике.</t>
  </si>
  <si>
    <t>https://apteka.ru/product/ismigen-7-mg-10-sht-tabletki-podyazychnye-5e32705aca7bdc0001930bd7</t>
  </si>
  <si>
    <t>Иван Иванович Иванов</t>
  </si>
  <si>
    <t>879d22d36a9f76b8f6ad86986398fdc620260516</t>
  </si>
  <si>
    <t>good morning девочки спала до потери пульса сегодня с ариной идем гулять я вообще даже не знаю хочу ли я куда-то идти вот это вот одеваться нормально выглядеть так не хочется просунула сделала масочку сейчас буду кофе пить мне кажется у меня отит это на ухо вот так ложусь больно заболел девочки</t>
  </si>
  <si>
    <t>https://telegram.me/angelokyakovskaya/55979</t>
  </si>
  <si>
    <t>Че к чему</t>
  </si>
  <si>
    <t>https://telegram.me/angelokyakovskaya</t>
  </si>
  <si>
    <t>34f197f2a003982a6da8da0273fe4caa20260516</t>
  </si>
  <si>
    <t>У ОДНИХ НЁБО ГЛАДКОЕ. У ДРУГИХ — РЕЛЬЕФНОЕ. Это просто анатомия или что-то большее?</t>
  </si>
  <si>
    <t>Родители часто впервые это замечают случайно — на приёме у стоматолога или логопеда. И вопрос звучит почти одинаково: «Почему у детей нёбо такое разное?» Нёбо — это не только “форма” Да, внешне оно может отличаться: более гладкое или с выраженным рельефом. Но в реальности нёбо — это зона постоянного влияния функции: язык, дыхание, глотание, мышечный баланс. Ситуации из практики (в них узнают себя почти все)  «Он просто спит с открытым ртом» Ребёнок ночью дышит ртом. Днём вроде нормально. Родители говорят: «Он так привык, перерастёт». Но на осмотре:  язык в покое низко рот часто приоткрыт верхняя челюсть уже нёбо выглядит более выраженным по своду И возникает пауза: «Это вообще связано?»  «Логопед сказал: язык работает не так» Речь есть, но есть нюансы:  язык уходит между зубами при глотании нет стабильной позиции в покое быстро устаёт артикуляция И при этом форма нёба отличается от ожидаемой. Родители удивляются: «Разве это имеет отношение к нёбу?»  «Ортодонт говорит: узкая челюсть» Диагноз звучит привычно:  нехватка места для зубов сужение верхней челюсти формирующийся прикус И при этом — высокий свод нёба. Но главный вопрос остаётся: что первично — форма или функция?  «У одного ребёнка так, у второго иначе» В одной семье:  один ребёнок дышит носом второй чаще ртом И форма нёба у них заметно отличается. И тут родители впервые начинают складывать картину. Важный момент Нёбо само по себе: ❗ не диагноз ❗ не “норма/не норма” ❗ не отдельная проблема Это часть системы, где работают:  дыхание язык глотание рост челюстей И главный сдвиг восприятия Вопрос не в том: «гладкое или рельефное нёбо?» А в другом: «в каких условиях формируется эта система каждый день?» Потому что нёбо — это не просто анатомия Это отражение того, как работает функция внутри системы.
Текст на изображении: У ОДНИХ У ДРУГИХ РЕЛЬЕФНОЕ? Нёбо отражение работы языка, дыхания и роста челюстей ГЛАДКОЕ НЁБО соответствует в куполе равномерной функциональной стимуляцией и нормальным развитием верхней челюсти. Ребёнок спит открытым ртом.. Утром сухость во pry, днём вялость и невнимательность. Частые простуды, аденоиды, заложенность носа. Ребёнок дышит prom незаметно. Язык лежит низко, глотание снапряжением, речь нечёткая или ошибками. неправильный прикус. Yakan челюсть скученность зубов, РЕЛЬЕФНОЕ НЁБО Часто ассоциировано и что снижает функциональную нагрузку на нёбо и влияет на развитие верхней челюсти. Нёбо само по себе НЕ ДИАГНОЗ! Это функциональный маркер, который всегда рассматривается в комплексе дыханием, языком, глотанием и развитием челюстей. ЧТОБЫ НЕ ПОТЕРЯТЬ</t>
  </si>
  <si>
    <t>https://dzen.ru/a/agdUK7mRBFQSLPAU</t>
  </si>
  <si>
    <t>Логопед и нейропсихолог Кухтина Наталья | Миофункциональная коррекция ✅</t>
  </si>
  <si>
    <t>https://dzen.ru/id/67794a8a74c6ec2e8a896884</t>
  </si>
  <si>
    <t>abb3b0ad19a3605d078e61f04c6bf86420260516</t>
  </si>
  <si>
    <t>Страшный грех и зависимость</t>
  </si>
  <si>
    <t>Страшный грех и зависимостьОчередной раз меня просят снять видео на
тему: &amp;quot;Курить, бесом, кодить, знак
вопроса.
Людей какое-то внутреннее такое, знаете,
противоречие, такое состояние. Вот что
делать? Я курю, а не могу бросить. Это
плохо, это ужасно.
Является ли это грехом? Насколько это
тяжкий грех? Как его исповедовать? И
прочее, прочее. Давайте так, я не буду
вам говорить, как его исповедовать, как
это делать. Я вам просто расскажу о
заблуждениях, которые идут в церкви.
К сожалению, огромному у нас в церкви в
православной битый не битого везёт.
Знаете, вам дают советы и говорят о том,
что этот грех люди, которые не знают,
что такое страсть. Данная, допустим,
страсть.
Грех ли курить? Вот я говорю, вот это
выражение, которое часто повторяют
глуповатые священники, глуповатые
тётушки, за ними повторяют курить,
бесом, ходить.
Это глуповатое выражение. Давайте, есть
ли у нас святые, которые курили в
церкви? Ну, очевидно, что если это был
бы грех, тяжкий грех, то, очевидно, эти
святые не стали бы святыми. Это
очевидно.
Ну, мы не канонизируем алкоголиков, мы
не канонизируем наркоманов, мы не
канонизируем гомосексуалистов, хотя уже
начинаем, судя по тенденции, уже
начинаются канонизации, в том числе
гомосексуалистов.
А, но до недавнего этого не было. Но при
этом канонизируют людей, которые курят и
курили.
Кого именно? Ну давайте вспомним.
Николая II. Он курил и страшно курил. Он
был заядлый курильщик. Он сигарету со
своего рта вообще не вытягивал.
Он курил перед церковью, когда шёл на
службу. Сразу выходя со службы, он сразу
опять закуривал.
И он канонизированный как страстотерпец.
Более того, может вы не знали, есть его
жена Александра Фёдоровна, она тоже
курила. Она курила и порядочно курила,
да, у неё было плохое здоровье, она
пыталась бросить, потому что врачи
рекомендовали бросать курить, но она до
конца своей жизни так и не смогла
бросить курить. И вот эта благочестивая
дама, которую вы видите там на
фотографиях, на кинохрониках, такая вся
элегантная, такая вся в красивых
платьях, красивая косметика, красивые
украшения. Да, вот представьте, что она
стоит и сигарет и курит. Просто она это
не делала на камеру, но это исторический
факт.
А далее, допустим, напомню вам
о том, что профессура Московской
духовной академии семинарии,
а, наряду с деньгами, которые они
получали за съём жилья, за на покупку
книги, они также получили отдельной
статьёй жалования на покупку табака. Вся
профессура духовных академий, семинарий
абсолютно вся курила.
Абсолютно вся курила. И это не считалось
чем-то плохим. Вообще священство XIX
века вообще абсолютно м к этому
относилось спокойно и нормально
абсолютно.
Единственное, кто осуждал курение- это
были старообрядцы и штунды, баптисты. А
православие к этому относилось очень
спокойно. Допустим, если вас интересует,
допустим, мнение Феофана Затворника,
Феофану Затворнику когда-то задали
вопрос: &amp;quot;А является ли курение грехом?&amp;quot;
Феофан Затворник, Вышинский чудотворец,
святой ответил на это так: &amp;quot;Курить или
не курить - это дело безразличное. По
крайней мере, наша совесть так считает&amp;quot;.
Это прямая речь Феофана Затворника.
Курить или не курить, ээ дело
безразличное.
А давайте вспомним Амвросия Оптинского,
когда к нему приехал юноша и который
сказал Амвросю о том, что он курит. Грех
ли это? Амвроси сказал: &amp;quot;Курить не грех.
Курение не является грехом, но он задал
потом следующий вопрос: &amp;quot;Скажи, а ты
можешь бросить курить легко?&amp;quot; Он
говорит: &amp;quot;Нет, не могу&amp;quot;. Он говорит:
&amp;quot;Вот страсть - это грех&amp;quot;. То есть чётко
нужно разделять само курение и страсть,
когда ты уже без сигареты не можешь.
Страсть - это грех, а само курение не
является грехом. Давайте вспомним о том,
что апостолы курили.
Вы сейчас скажете, что я скажу: &amp;quot;Да&amp;quot;.
Апостолы курили. Ну вот у нас есть кто
такие апостолы? Равноапостольные - это
те же те же, кто
равны апостолам. Вот у нас есть такой
равноапостольный Николай Косаткин. Вы
его ещё знаете как Николай Японский,
просветитель Японии.
Это человек удивительный человек,
который потрудился на ниве православия в
Японии в абсолютно
чуждой стране, да, для православия. Он
удивительный был человек, но его была
проблема в том, что он 20 лет к ряду он
курил. Он единственное бросил курить
только вот в конце своей жизни. А так
всю свою большую часть своей жизни он
курил 20 лет.
Понимаете, в чём дело? Курение вредно,
конечно.
Но я вам скажу, как человек из области
медицины,
нужно быть очень хорошим
патологоанатомом,
чтобы определить лёгкие курильщика и
лёгкие отличить лёгкие от некурильщика.
Потому что очень часто на пачках сигарет
вам показывают лёгкие курильщика. Там в
школе вам рассказывают вот розовые
лёгкие простого человека, а вот лёгкие
курильщика, они чёрные там с язвами. На
самом деле нет. На самом деле лёгкие
курильщика и лёгкие не курильщика
практически сложно определить. Какой
вред приносит курение? Это зубной
камень. Это нарушение, ну, зубы
становятся жёлтыми, зубной камень
появляется на зубах, запах изо рта
постоянный, нарушается микрофлора.
полости рта. То есть это, очевидно,
нехорошо. Нарушение микрофлоры рта
ведёт, допустим, к раку языка, раку
нижней челюсти. И такое может быть, раку
гортани, да, это может произвести такая
история. А табак большой концентрации в
крови, а с вдыханием, да, дыма, этот дым
растворяется в альвеолах
и попадает в кровь. Так вот, большая
концентрация табака и вот этих всех
веществ табачных, а, может привести к
проблемам с сосудами. И, да, может
случиться ампутация конечности, да, и
такое может случиться. То есть курение -
это вредно однозначно и 100%. Особенно,
если там по пачке, день, по две пачки,
вот эти
айкосы, шмайкосы, вот эти соски, вот эти
вот со всякими жидкостями, кальяны и
прочая зараза, всё это вредно. Но
является ли это духовным грехом? Да, как
таковым грехом? Нет. Ещё раз слова
Амросиоптинского, они простые.
Курение не грех. Зависимость от курения,
когда ты уже не можешь не курить - это
грех. Вот это вы должны понимать.
Поэтому само выражение курить бесом,
кодить - это невежественное
выражение. Я понимаю, вы сейчас там
начнёте писать в комментариях всякую
дичь. Ребят, я вам привёл конкретные
факты. Если у вас есть какие-то другие
факты, напишите их, пожалуйста. А просто
херню писать, потому что вы так думаете.
Ну, ну, пожалуйста. Ещё раз говорю, у
нас святые канонизированные, которые
курили. Святой - это человек, который
поборол себе страсть, поборол себе грех.
Если он себе не смог грех побороть, он
не может быть святым. Одно из двух. То
ли Николай II, Александра Фёдоровна,
Феофан Затворник, Николай Японский.
То ли они не святые, по вашей версии, то
ли вы принимаете их мнение.
Церковь вообще по этому поводу не имеет
мнения. не собирались никакие поместные
соборы, уж тем более вселенские, по
поводу курить или не курить, грех или не
грех. Вообще церковь на это не обращает
никакого внимания. В Грецию, если вы
сегодня приедете, вы увидите
священников, которые спокойно стоят
сигареткой в руках, с чашечкой кофе, и
они спокойно пьют. Вы перед литургией
увидите священника, который в алтаре
может стоять, затягивать сигаретку рядом
с кодилом, которое уже распалили. Идёт
струйка дыма отлада накодила, и рядом
священник в этом дымоходе в больших
рамах есть там вытяжка. И он стоит,
затягивает сигаретку, тушит её спокойно,
подходит к алтарю, берёт Евангелие и
начинает служить литургию.
Это вы встретите везде и повсеместно.
Можете на святую землю в Израиль
приехать, посмотреть, что происходит в
греческих храмах. Это везде и
повсеместно.
Ещё раз говорю, хорошо ли это? Ну,
наверное, нет.
Явля является ли это грехом? Нет. тоже
как к этому относиться спокойно.
Ну, я думаю, что зависимость от
холодильника, зависимость от интернета,
зависимость от соцсетей - это большая и
более страшная зависимость, чем
зависимость от сигарет. Вот в этом я
глубоко убеждён. Но при этом вас никак
не коробит в зависимости от
холодильника, что вы только подходите и
не потому, что вы голодные, а потому,
что вам просто что-то надо в рот
положить и постоянно подъедаете что-то,
какие-то снеки, какие-то перекусы,
какие-то бутерброды, какие-то чипсы там.
Вас это никак не смущает. В зависимость
от соцсетей, где вы большую часть
времени в сутки проводите, вас это никак
не смущает. Но сигареты прямо великое
зло. Нет. Нет. И однозначно нет.
Ума вам побольше. и благоразумие.</t>
  </si>
  <si>
    <t>http://www.youtube.com/watch?v=XoqfqknfkY4</t>
  </si>
  <si>
    <t>@romanich1977</t>
  </si>
  <si>
    <t>http://youtube.com/channel/UCjww_BnSWpSQ7GTxC0Kq_Dw</t>
  </si>
  <si>
    <t>27f889e515a969595b4a59c45ad48dbd20260516</t>
  </si>
  <si>
    <t xml:space="preserve"> @jane_kolesova при частых отитах при ОРВИ и скоплении жидкости в среднем ухе педиатры обычно советуют давать ребенку пить обычную воду из трубочки (термосы с трубочкой, поильники, обычная чашка с трубочкой). Во время болезни и после неё для профилактики. Именно эти сосательные движения являются профилактикой скопления жидкости</t>
  </si>
  <si>
    <t>http://instagram.com/p/DYRY91zK6-e/c/18145407970500819/</t>
  </si>
  <si>
    <t>irarudkovayurchenko</t>
  </si>
  <si>
    <t>http://instagram.com/irarudkovayurchenko</t>
  </si>
  <si>
    <t>Евгения Колесова | Материнство х2 | Бизнес | Стоматолог</t>
  </si>
  <si>
    <t>http://instagram.com/jane_kolesova</t>
  </si>
  <si>
    <t>710abf37925f2f798f7e1e3c66ca532020260516</t>
  </si>
  <si>
    <t>Лечим дома хронический тонзиллит.
Очень часто и на моих приёмах, и в социальных сетях мне задают один и тот же вопрос: «Можно ли вылечить хронический тонзиллит дома, и эффективна ли народная медицина в борьбе с тонзиллитом?». Ну что ж, давайте отвечу сразу всем интересующимся.
Существует два способа лечения хронического тонзиллита: консервативный и хирургический. Второй способ – радикальный, который подразумевает удаление гланд. Сегодня мы не об этом. Разумеется, лучше всего отдавать предпочтение консервативному лечению, т.к. консервативная терапия позволяет и купировать воспалительный процесс, и сохранить наш естественный защитный барьер – нёбные миндалины.
Продолжение https://dzen.ru/a/YGfpuZ8G4VMFhBnZЛечим дома хронический тонзиллит.
https://dzen.ru/a/YGfpuZ8G4VMFhBnZ</t>
  </si>
  <si>
    <t>http://vk.com/wall-76214697_13000</t>
  </si>
  <si>
    <t>9cba44322f715363853a9ad8e641dc8b20260516</t>
  </si>
  <si>
    <t>Отзыв о "ТвояАптека.рф, аптечная служба заказов"</t>
  </si>
  <si>
    <t>Уберите рецептуры товары раз не продаете даже через онлайн заказ, сделала заказ как обычно через приложение, самые стандартный амосикцилин, ни азитромицин не взять! А куда блин что мне скорую помощь дергать чтоб мне на бумажке прописали, у меня хроническая ангина, что за кошмар вообще. Всё равно ФИО и контакты есть в приложении к чему эта нервотрепка, понимаю что нужен рецепт, но это для галочки, из не фотографируют, не берут, просто бумажку у кассы показать, хоть и живу тут, лучше пройдусь до других аптек</t>
  </si>
  <si>
    <t>https://2gis.ru/firm/70000001079581983</t>
  </si>
  <si>
    <t>Лана Кан</t>
  </si>
  <si>
    <t>ТвояАптека.рф, аптечная служба заказов</t>
  </si>
  <si>
    <t>3a61a7c9744e4e0b2f28be07d315773320260516</t>
  </si>
  <si>
    <t>Если девочка можно купить косынку. есть для мальчиков и девочек вязанные шапки с крупными дырками вязки.  Если вы не часто болеете отитом, так делать явно не нужно.</t>
  </si>
  <si>
    <t>http://vk.com/wall-158339750_591233?reply=591234</t>
  </si>
  <si>
    <t>Елена Фокеева</t>
  </si>
  <si>
    <t>http://vk.com/id15001317</t>
  </si>
  <si>
    <t>8b2b0e3efec8d585bb983cb18141a61620260516</t>
  </si>
  <si>
    <t>1. Ангина - это не простуда, а подавленный гнев. Ты злишься, но злость под запретом, и гнев выходит гнойниками в горле.
2. Вторая причина - ты не можешь сказать «нет». Ангина часто обостряется после того, как ты согласилась на то, что не хотела. Сказала «да», а внутри кричала «нет».</t>
  </si>
  <si>
    <t>https://www.threads.com/t/DYZEVuRCIXb</t>
  </si>
  <si>
    <t>e1a68b47db6e36dd8164f5d3bee6ac8d20260516</t>
  </si>
  <si>
    <t xml:space="preserve">Каличный отчёт 
У меня фарингит и тонзиллит, я не заразная, но разговаривать нежелательно и больно. Сделали мерзкое промывание миндалин, жесть, там такое, там такое!
Горло намазали, стрептококк исключили, лечение назначили, кровь взяли, деньги забрали)
Это всё, конечно, прекрасно, но по стримам вопрос! И спасибо вам за приятные слова, всегда очень неловко </t>
  </si>
  <si>
    <t>https://telegram.me/c/1643393199/261171</t>
  </si>
  <si>
    <t>Tabooba</t>
  </si>
  <si>
    <t>https://telegram.me/tabula_russia</t>
  </si>
  <si>
    <t>Tabooba Chat</t>
  </si>
  <si>
    <t>https://telegram.me/c/1643393199</t>
  </si>
  <si>
    <t>91939e6e12c82ec52f33b21171bd971120260516</t>
  </si>
  <si>
    <t>https://telegram.me/tabula_russia/4335</t>
  </si>
  <si>
    <t>c724a62a00b10c3d4c391f4b3bbf731e20260516</t>
  </si>
  <si>
    <t>http://vk.com/wall869190256_295</t>
  </si>
  <si>
    <t>Sveta Demidova</t>
  </si>
  <si>
    <t>http://vk.com/id869190256</t>
  </si>
  <si>
    <t>8387a36c1c833a8256680366a5fcb2e120260516</t>
  </si>
  <si>
    <t>У меня от них отит начался. Из-за них бразовывается конденсат и влага попадает глубоко в ухо.</t>
  </si>
  <si>
    <t>https://www.threads.com/t/DYZDSuKjb8O</t>
  </si>
  <si>
    <t>Aliyya</t>
  </si>
  <si>
    <t>https://www.threads.com/@aliyyabruce</t>
  </si>
  <si>
    <t>piza.ink</t>
  </si>
  <si>
    <t>https://www.threads.com/@piza.ink</t>
  </si>
  <si>
    <t>Шотландия</t>
  </si>
  <si>
    <t>Абердин</t>
  </si>
  <si>
    <t>98c57ff2963d28d5edc88eb116c7a5f120260516</t>
  </si>
  <si>
    <t>У моей сестры был тонзиллит, часто и много, как результат тонзиллотомия. 4 детей у нее.</t>
  </si>
  <si>
    <t>https://www.threads.com/t/DYZCXpzDPaB</t>
  </si>
  <si>
    <t>fionaguffo</t>
  </si>
  <si>
    <t>https://www.threads.com/@fionaguffo</t>
  </si>
  <si>
    <t>fee84a1551fc55ddcf4b007d8460172220260516</t>
  </si>
  <si>
    <t>Поправляйся, у меня тоже ангина.</t>
  </si>
  <si>
    <t>https://telegram.me/hofauNftChat/574692</t>
  </si>
  <si>
    <t>Китя 00:33</t>
  </si>
  <si>
    <t>https://telegram.me/SOZDATEL_CHOB</t>
  </si>
  <si>
    <t>be1029175d8147e71476dec708c1929520260516</t>
  </si>
  <si>
    <t>Тонзиллэктомия под наркозом</t>
  </si>
  <si>
    <t>Боюсь ужасно данной операции. У меня тоже хронический тонзиллит и фарингит но благо смогла выйти в ремиссию и восполнение только во время простуды</t>
  </si>
  <si>
    <t>https://irecommend.ru/content/okh-i-akh-eto-nuzhno-proiti-prosto-perezhit-vse-samoe-strashnoe-pozadi#cmntreply-32969472</t>
  </si>
  <si>
    <t>Ася127</t>
  </si>
  <si>
    <t>24d74d8e3597f12220d752e72a9f18c120260516</t>
  </si>
  <si>
    <t>Что произойдет, если не чистить зубы месяц</t>
  </si>
  <si>
    <t xml:space="preserve"> Что произойдет, если не чистить зубы месяц?   1. Образование зубного налета. Уже через несколько дней на зубах начинает накапливаться налет — липкая пленка бактерий. Через месяц этот налет затвердевает и превращается в зубной камень, который может удалить только стоматолог.  2. Неприятный запах изо рта. Бактерии во рту размножаются на частицах пищи и производят соединения с неприятным запахом. Без чистки зубов вы, скорее всего, будете испытывать постоянный неприятный запах изо рта (галитоз).  3. Кариес. Бактерии в зубном налете производят кислоты, поражающие зубную эмаль. Через месяц без чистки зубов вы значительно увеличиваете риск возникновения кариеса и разрушения зубов.  4. Заболевание десен. Накопление зубного налета может привести к гингивиту — ранней стадии заболевания десен. Симптомы включают опухшие, красные десны, которые могут кровоточить при чистке зубов или использовании нити. Если не лечить, это может привести к более тяжелому заболеванию пародонта.  5. Окрашивание. Без регулярной чистки зубов пятна от еды и напитков могут накапливаться, что приводит к изменению цвета зубов, для восстановления которого может потребоваться профессиональное отбеливание.  6. Повышенная чувствительность. Поскольку эмаль изнашивается, а десны отступают из-за небрежного обращения, у вас может возникнуть повышенная чувствительность зубов к горячим, холодным или сладким продуктам и напиткам.  7. Возможная потеря зубов. Тяжелое заболевание десен может привести к потере зубов. Чем дольше вы обходитесь без должного ухода за зубами, тем выше риск потери зубов.  8. Общие риски для здоровья. Плохая гигиена полости рта связана с различными проблемами со здоровьем, включая болезни сердца, диабет и респираторные инфекции.  Вывод: Чистка зубов два раза в день и ежедневное использование нити — важные привычки для поддержания хорошего здоровья полости рта. Если вы отстали, не ждите — запишитесь на осмотр к стоматологу сегодня, чтобы вернуться в нужное русло! Ваша улыбка скажет вам спасибо! ✨  #Здоровьезубов #Гигиенаполостирта #Здороваяулыбка #СтоматологияМосква #Профилактическийуход</t>
  </si>
  <si>
    <t>https://dzen.ru/a/aggYjc45-XXPzg2B</t>
  </si>
  <si>
    <t>Dzhen Dan</t>
  </si>
  <si>
    <t>https://dzen.ru/id/65d48a2cfb98fa6a958d605d</t>
  </si>
  <si>
    <t>5d1c34d38d8416b90757339afa251bda20260516</t>
  </si>
  <si>
    <t>В садик и школу – ПОДГОТОВЛЕННЫМ @doctor.nataliya.med что ждёт?
частые ОРВИ
 глисты
 аллергия
 аденоиды
снижение памяти
плохая концентрация
могла бы сказать я
НО ВАС ЖДЕТ
ЗДОРОВЬЕ ваших детей
НОВЫЙ УЧЕБНЫЙ ГОД в садике или школе – это всегда тройная нагрузка:
✅нервная
✅иммунная
✅мозговая
И неважно, идете вы туда в первый раз или у вас просто очередной новый учебный год
Если вы хотите, чтобы ваш ребенок успешно посещал детский сад и школу и хорошо себя чувствовал - об этом нужно заботиться! И помогать маленькому организму в этом
Я подготовила для вас УНИВЕРСАЛЬНЫЙ вариант:
✔️не важно, сдали вы ЧЕКАП
✔️или не сдали его
Эти универсальные схемы подойдут любому ребенку подготовиться к садику или к школу и даже подойдут если вы уже начали туда ходить!
РУКОВОДСТВО: «ПО ПОДГОТОВКЕ В САД»
✅витамины и минералы перед садиком
✅аптечка при ОРВИ
✅схема лечения при ОРВИ
✅профилактическая антипаразитарная схема
РУКОВОДСТВО: «ПО ПОДГОТОВКЕ В ШКОЛУ»
✅витамины и минералы перед школой и во время учебы
✅аптечка при ОРВИ
✅схема лечения при ОРВИ
✅профилактическая антипаразитарная схема
Подробнее в профиле и сторис
#педиатр #садик #подготовкавшколу #подготовкавсад #антипразитарка</t>
  </si>
  <si>
    <t>http://instagram.com/p/DYZACmdgk_K</t>
  </si>
  <si>
    <t>ПЕДИАТР ОНЛАЙН || ПРЕВЕНТИВНАЯ МЕДИЦИНА</t>
  </si>
  <si>
    <t>http://instagram.com/doctor.nataliya.med</t>
  </si>
  <si>
    <t>2263c23f326225cb772174434280dfbf20260516</t>
  </si>
  <si>
    <t>Добрый день, специалисты!
6 месяцев 1 неделя. Педиатр при осмотре поставил ангину (не гнойная), лёгкие чистые, кашля и насморка нет. Со вчерашнего дня температура: утром 37.3, вечером 38.3. разово дала Нурофен на ночь (не из-за цифр на градусника, а по беспокойному поведению ребенка). Сейчас температура 38. Плюсом намечается третий нижний зуб (верхних нет).
Подскажите, пожалуйста, как лечить ребенка, чтобы не допустить развития гнойной ангины? Ест только ГВ, от прикорма полностью отказалась, даю водичку (пьет охотно).
Спасибо!</t>
  </si>
  <si>
    <t>https://telegram.me/docmedchat01/296203</t>
  </si>
  <si>
    <t>Марина Семейкина DENIZle</t>
  </si>
  <si>
    <t>https://telegram.me/Denizle89</t>
  </si>
  <si>
    <t>83a1526cbbe5c34b4e69d7757964c7fb20260516</t>
  </si>
  <si>
    <t>Мне подрезали мягкую часть нёба. Сильно провисала.
Неприятненько, как жесткая ангина. Но терпимо.
С перегородкой у меня нет проблем. Из-за отека храплю. При сильной сухости эффект от отперации сводится к нулю(</t>
  </si>
  <si>
    <t>https://www.threads.com/t/DYY_w1Ml7FZ</t>
  </si>
  <si>
    <t>imperator_kot</t>
  </si>
  <si>
    <t>https://www.threads.com/@imperator_kot</t>
  </si>
  <si>
    <t>https://www.threads.com/@svetlana_psychologist_</t>
  </si>
  <si>
    <t>7d1feb9504690b7f38cab69f70511b5620260516</t>
  </si>
  <si>
    <t xml:space="preserve"> 5 красных флагов в развитии речи детей до 3 лет
Иногда родители ждут, что малыш «сам разговорится». Но есть признаки, которые лучше не игнорировать — особенно до 3 лет. Чем раньше замечены сложности, тем легче помочь ребёнку.
‼Разбираем основные «красные флаги»
 1. Нет указательного жеста после года
Малыш не показывает пальцем на игрушку, еду или то, что ему интересно. Вместо этого тянет взрослого за руку, плачет или мычит.
Почему это важно?
Указательный жест — основа будущей речи и коммуникации. Так ребёнок учится связывать предмет, действие и слово.
Если жеста нет, стоит обратить внимание на развитие понимания речи и коммуникации в целом.
 2. В 2,5–3 года нет фразовой речи
Даже простые конструкции вроде:
• «мама дай»
• «папа иди»
• «хочу пить»
уже должны появляться.
Важно: считаются любые осмысленные слова, даже упрощённые — «би-би», «ав-ав», «ням».
Если слов мало, а фразы не формируются — это повод не ждать, а проконсультироваться со специалистом.
 3. Ребёнка понимают только родители
Малыш активно говорит, но речь напоминает «свой язык», который переводит только мама.
После 3 лет речь ребёнка должна быть хотя бы частично понятна окружающим. Если слова сильно искажаются, «проглатываются» слоги или звуки — это может говорить о нарушении речевого развития.
 4. Постоянно приоткрыт рот и есть слюнотечение
После 2 лет это уже не всегда возрастная особенность.
Если ребёнок:
• часто дышит ртом;
• держит язык внизу;
• плохо жуёт;
• у него сохраняется слюнотечение —важно проверить состояние мышечного тонуса, дыхания и исключить ЛОР-проблемы, например аденоиды.
 5. Ребёнок избегает твёрдой еды
Если в рационе только мягкая пища — пюре, йогурты, каши — а кусочки вызывают дискомфорт или рвотный рефлекс, это тоже может влиять на речь.
Жевание напрямую связано с развитием мышц артикуляционного аппарата. А именно они участвуют в формировании чётких звуков.
❓ Что делать родителям?
Не паниковать — а наблюдать и действовать.
✔ Больше живого общения
✔ Меньше фоновых мультиков и гаджетов
✔ Игры, совместное чтение, диалог
✔ Развитие жевания и моторики
✔ Консультация логопеда, невролога или нейропсихолога при сомнениях
И главное — не сравнивайте ребёнка с «чьим-то знакомым, который заговорил в 5 лет». Каждый случай индивидуален, но ранняя помощь всегда работает эффективнее ❤</t>
  </si>
  <si>
    <t>http://vk.com/wall-161665317_2619</t>
  </si>
  <si>
    <t>Центр логопедии и развития речи "Говоришки"</t>
  </si>
  <si>
    <t>http://vk.com/club161665317</t>
  </si>
  <si>
    <t>Златоуст</t>
  </si>
  <si>
    <t>fa124174a48e35660d5534a245b93fce20260516</t>
  </si>
  <si>
    <t>Почему отит у детей до года протекает тяжелее? Об этом редко говорят</t>
  </si>
  <si>
    <t>Отит у ребёнка до года — это не та же история, что у старших детей.
Здесь всё развивается быстрее и менее очевидно.
Причина — в анатомии:
слуховая труба короче и шире,
поэтому жидкость скапливается легче.
Плюс ребёнок не может сказать, где болит.
И вы видите не «боль в ухе», а:
— плач
— отказ от еды
— плохой сон
Симптомы смазаны, но риск выше.
Миф: «если нет явной боли — значит не серьёзно»
Нет. У малышей всё часто выглядит менее очевидно, но протекает тяжелее.
И важный момент:
у детей до года чаще действительно требуются антибиотики.
Поэтому здесь стратегия простая:
не ждать и не наблюдать долго,
а быстрее показать ребёнка врачу.
VK
https://vk.com/pediatrak
Telegram
https://t.me/pediatrAK
Threads
https://www.threads.com/@pediatr.ak
YouTube
https://www.youtube.com/@ПедиатрАК
Instagram
https://www.instagram.com/pediatr.ak
#отит #младенец #детиздоровье #ПедиатрАК #педиатр #доказательнаямедицинаПочему малыши до года переносят атит
тяжелее, чем старшие? У них всё
происходит быстрее. Слуховая труба
короче и шире, и жидкость накапливается
легче. Плюс они не могут сказать, де
болит. Чаще всего это просто плач, отказ
от еды и плохой сон. По факту симптомы
смазаны, но риск выше. Важный момент, у
этой группы чаще нужны антибиотики.</t>
  </si>
  <si>
    <t>http://www.youtube.com/watch?v=EwK8NbBIi08</t>
  </si>
  <si>
    <t>6cf133685f690d5c0a03096722fde42220260516</t>
  </si>
  <si>
    <t>Я болела часто, удаляли аденоиды перед школой и после стала болеть чуть реже. Не раз в 3 месяца, а раз в 4-5 примерно. Так что, лично мне не особо помогло.</t>
  </si>
  <si>
    <t>http://vk.com/wall-164460003_2503475?reply=2503519</t>
  </si>
  <si>
    <t>Анна Викторовна</t>
  </si>
  <si>
    <t>http://vk.com/id382490570</t>
  </si>
  <si>
    <t>51b49f136ce476ea9ca5d8685d80b4a720260516</t>
  </si>
  <si>
    <t>[id330005273|Татьяна], аллергия провоцирует аденоиды.
У меня у ребенка впринципе склонность к обструкциям, пневмониям и тп, на генетическом уровне, это никак не убрать</t>
  </si>
  <si>
    <t>http://vk.com/wall-150079080_1407327?reply=1407672&amp;thread=1407593</t>
  </si>
  <si>
    <t>Oksana Shubina</t>
  </si>
  <si>
    <t>http://vk.com/id874044263</t>
  </si>
  <si>
    <t>Новочеркасск</t>
  </si>
  <si>
    <t>2a1e4c5ab0a70abeb719182a15e7e2da20260516</t>
  </si>
  <si>
    <t xml:space="preserve">Вот почему гомеопатия станет тем самым спокойным выключателем для болезней вашего ребёнка 
Мамочки, давайте честно: сколько раз вы уже переживали одну и ту же картину: жар, сопли, ночной кашель, бессонная ночь и чувство, что вы опять просто глушите симптомы, а не помогаете самому ребёнку?
Гомеопатия для детей не про волшебство, а про другой уровень управления состоянием!
ГОМЕОПАТИЯ:
→ Мягко работает с иммунитетом, не перегружая организм сильными лекарствами;
→ Подбирается под конкретный тип ребёнка, его симптомы и реакцию на болезнь;
→ Снижать частоту и тяжесть простуд, облегчать течение аденоидов, аллергий и хронических состояний;
→ Помогает чувствовать себя увереннее, когда вы знаете, что делать уже на первых признаках заболеваний, а не только после визита к врачу 
И да, это не замена врачам, а дополнительный инструмент в ваших руках, который помогает:
1. Реже принимать антибиотики и гормоны при каждом простудном эпизоде;
2. Меньше запускать болезни ребёнка, когда вы уже заранее понимаете, куда движется состояние;
3. Спать спокойнее, потому что у вас есть понятный план и базовая домашняя аптечка.
Но есть одно важное НО ‼
Курс, где вы получите эту систему по шагам, с чёткими алгоритмами по простудам, аденоидам, питанию и гомеопатии для всей семьи, закрывается завтра.
После этого дверь в группу обучения и в закрытую группу ПОДДЕРЖКИ ОТ МЕНЯ ЛИЧНО будет закрыта и попасть на этот поток уже не получится...
КОГДА БУДЕТ СЛЕДУЮЩИЙ ПОТОК?
Скажу честно, что его может и не быть. Вообще такие курсы я запускаю 1 раз в год.Но я не могу не могу гарантировать, что будет следующий набор. Возможно я просто закрою этот курс.
Поэтому, если вы уже годами ходите по кругу: болеем — лечимся — немного лучше — снова болеем, то прямо сейчас у вас есть последний шанс пойти в сторону системы, а не отдельных советов впустую.
Решать только вам! Но я была на вашем месте и рада, что решила с него сойти 
ЧТО ВАМ НУЖНО СДЕЛАТЬ ПРЯМО СЕЙЧАС? Заполнить анкету  После чего вы получите приглашение в закрытую группу ☘
https://paninamaria.ru/anketa
https://paninamaria.ru/anketa
https://paninamaria.ru/anketa
Если вы хотите, чтобы ваш ребёнок болел меньше, а вы не переживали за каждый чих,
заполняйте анкету  и добавляйтесь в закрытую группу! У вас еще есть возможность к нам присоединиться </t>
  </si>
  <si>
    <t>http://vk.com/wall-235720529_136</t>
  </si>
  <si>
    <t>9b2b7e2380bcfb4e317cce789a200d8920260516</t>
  </si>
  <si>
    <t>Нифига. Иммунитет какой есть,такой есть. Старшая сама в пять лет перестала болеть. Средняя только после удаления аденоидов. Младшей не помогло и удаление. Группа большая ,как и сад и организм не вывозит такую нагрузку. Перестаем ходить и перестаем болеть. Что в три гола,что сейчас в 6 лет у нас в сумме 2 месяца (если колличественно по дням) из 9  походов в сад. Приняли решение на последний год пд школой уйти из садика,чтобы хоть к школе подготовиться</t>
  </si>
  <si>
    <t>http://vk.com/wall-164460003_2503475?reply=2503517</t>
  </si>
  <si>
    <t>Марина Бурлакова</t>
  </si>
  <si>
    <t>http://vk.com/id446904003</t>
  </si>
  <si>
    <t>57305f506a95e11b6d0d400620315df920260516</t>
  </si>
  <si>
    <t>Мне в военкомате поставили прививку от менингококковой инфекции, я уже несколько недель болею, то озноб то температура и сил нет. У меня даже отит был на той неделе.</t>
  </si>
  <si>
    <t>http://vk.com/wall-78009787_6117666?reply=6117734</t>
  </si>
  <si>
    <t>Айнур Аслямов</t>
  </si>
  <si>
    <t>http://vk.com/id383679372</t>
  </si>
  <si>
    <t>FUNCKA | STALCRAFT</t>
  </si>
  <si>
    <t>http://vk.com/club78009787</t>
  </si>
  <si>
    <t>9ba6122a96c6a8da6c9fecd9af2ef34320260516</t>
  </si>
  <si>
    <t xml:space="preserve"> @selesta_a, 
Всевышний не возлагает на человека сверх его возможностей, как он дает трудности, так и помогает их преодолевать ❤️
Альхамдулиллах что смогли найти проблему у ребенка
Вот с этими аденоидами очень много детей страдают
У моей тоже было подозрения, у нас очень часто бывают отиты, вот эти густые сопли, но посмотрев эндоскопом сказали что они не увеличены
А то что врематочная беременность вообще треш, очень боюсь этого
У Меня на раннем сроке случился выкидыш -2 недели было , у меня сразу мысли были только бы не врематочная</t>
  </si>
  <si>
    <t>https://mom.life/post/6a077f232a399cd8980dc431-na-noch-glyadya-zahotelos-poot</t>
  </si>
  <si>
    <t>a333</t>
  </si>
  <si>
    <t>https://mom.life/profile/5f836e18a1ddd10bd4116045</t>
  </si>
  <si>
    <t>Буйнакск</t>
  </si>
  <si>
    <t>575919bbc04339cc9c77822c390bd5c920260516</t>
  </si>
  <si>
    <t>https://mom.life/post/6a077f232a399cd8980dc431-na-noch-glyadya-zahotelos-p</t>
  </si>
  <si>
    <t>b1d23266b5789383d2db97e05939668720260516</t>
  </si>
  <si>
    <t>https://mom.life/post/6a077f232a399cd8980dc431</t>
  </si>
  <si>
    <t>37965073a39694c04750cbb5529dca0320260516</t>
  </si>
  <si>
    <t>поздравь меня у меня ангина</t>
  </si>
  <si>
    <t>https://telegram.me/c/2990332356/1484252</t>
  </si>
  <si>
    <t>antarctexe</t>
  </si>
  <si>
    <t>https://telegram.me/antarctexe</t>
  </si>
  <si>
    <t>726d4268bd9f406dc715ef76c994e10b20260516</t>
  </si>
  <si>
    <t>Комментарий: Пришол хорошо не разбитый советую</t>
  </si>
  <si>
    <t>https://www.wildberries.ru/catalog/204198504/feedbacks?imtId=772505216#YqUjvEhiONfs0Ijl66Ou</t>
  </si>
  <si>
    <t>Роза</t>
  </si>
  <si>
    <t>09:27</t>
  </si>
  <si>
    <t>fa7a01bf6cdbb6fc099ac73d115a7eb720260516</t>
  </si>
  <si>
    <t>Доброе утро ☀️
У нас сегодня ещё одно выступление с театральной студией, в библиотеке, они называют это «гастроли» 
А у Вики усилился кашель, кашляет только ночью, по несколько часов, а в течении дня всё хорошо. Сегодня съездим к педиатру, узнаю что это такое – простуда, аденоиды или может какая-то аллергия 
А у вас какие планы на сегодня?</t>
  </si>
  <si>
    <t>https://telegram.me/the_one_little_diary_chat/21395</t>
  </si>
  <si>
    <t>aa9fa64910a1a545c6b4807fa228e7d820260516</t>
  </si>
  <si>
    <t>https://telegram.me/the_one_little_diary/4772</t>
  </si>
  <si>
    <t>f258023e39bbe983d4110a854c598ba920260516</t>
  </si>
  <si>
    <t>http://www.facebook.com/100007009054330/posts/4342877915955801</t>
  </si>
  <si>
    <t>Глазунова Марина</t>
  </si>
  <si>
    <t>http://www.facebook.com/100007009054330</t>
  </si>
  <si>
    <t>Софрино</t>
  </si>
  <si>
    <t>26c992243414c92543fea15ade65399220260516</t>
  </si>
  <si>
    <t xml:space="preserve"> @_zav_12_05_04_ не правда , у меня хронический тонзиллит , я даже колбасу из холодильника грею. Если прохладное съем то слягу , горло сразу реагирует . Поэтому не всем можно холодное</t>
  </si>
  <si>
    <t>http://instagram.com/p/DYPOMvUs50q/c/18100925336007508/</t>
  </si>
  <si>
    <t>masherockaa</t>
  </si>
  <si>
    <t>http://instagram.com/masherockaa</t>
  </si>
  <si>
    <t>kris_korolevskaya</t>
  </si>
  <si>
    <t>http://instagram.com/kris_korolevskaya</t>
  </si>
  <si>
    <t>c20220b676822f7a0e84b2dc20cc871e20260516</t>
  </si>
  <si>
    <t>[id79387167|Людмила], а еще есть запущенный насморк, потому что щас сопли это физиология, и зеленые соплюшки пройдут сами… а  затем это все перерастает в хронику в виде аденоида, и постоянных проблем с носом. С первым ребенком теперь мучаюсь , потому что слушала педиатра на участке с таким мнением.
Второго родила - нос мою с первых выделений, лечу как положено. У здорового человека выделения из носа могут быть только в двух случаях - слезы, и резкий перепад температуры окружающей среды. В остальных случаях - ребенок заболел ! И надо разбираться в причине соплей.</t>
  </si>
  <si>
    <t>http://vk.com/wall-235728123_3632?reply=5040&amp;thread=3718</t>
  </si>
  <si>
    <t>Юлия Гладышева</t>
  </si>
  <si>
    <t>http://vk.com/id711444545</t>
  </si>
  <si>
    <t>STRANA_LIVEHACK</t>
  </si>
  <si>
    <t>http://vk.com/club235728123</t>
  </si>
  <si>
    <t>434d9495f635b8181b3f098fb3b8402320260516</t>
  </si>
  <si>
    <t>Извините, а тогда для чего отипакс нужен? Если он не лечит? Просто как обезбол?сегодня лор прописал, сказал небольшое воспаление и аденоиды.оттпакс и промывать . Но я помню , что вы не одобряете промывание носа</t>
  </si>
  <si>
    <t>http://instagram.com/p/DYXWoOay9hr/c/17987025128813856/</t>
  </si>
  <si>
    <t>angelina_li_90</t>
  </si>
  <si>
    <t>http://instagram.com/angelina_li_90</t>
  </si>
  <si>
    <t>pediatr.kravtsova</t>
  </si>
  <si>
    <t>http://instagram.com/pediatr.kravtsova</t>
  </si>
  <si>
    <t>c759c7e97fdd905386caa06daec37be320260516</t>
  </si>
  <si>
    <t>Плюсы товара:  неполный комплект,</t>
  </si>
  <si>
    <t>https://www.wildberries.ru/catalog/533267999/feedbacks?imtId=326458960#jt2PUaunvenjK4Tf9rKd</t>
  </si>
  <si>
    <t>9f661c019827c8bc20885e1bd737791920260516</t>
  </si>
  <si>
    <t>В продолжение темы здоровья ⤵️
☘️Если ты рождён(а)
5, 14 или 23 числа — это про травму зависимости.
 Внутреннее ощущение:
— Трудно сказать "нет" и понять, чего ты хочешь на самом деле.
 Где может говорить тело:
— Горло: частые воспаления, тонзиллиты
— Щитовидная железа
— Потеря голоса, сложности с выражением себя
❗️Забота о себе:
— Поддерживать режим сна
— Исключать деструктивные привычки (алкоголь, переедание)
— Возвращать себе голос — в прямом и переносном смысле.
 Для женщин особенно важно:
— Прокачивать свою сексуальную энергию:
танцы, стриппластика.
Это про свободу быть собой — без страха, вины и зависимости.</t>
  </si>
  <si>
    <t>https://telegram.me/c/2541310586/830</t>
  </si>
  <si>
    <t>Pro тебя/нумерология/астрология/Воробьева Жанна</t>
  </si>
  <si>
    <t>https://telegram.me/JanaVoroneva</t>
  </si>
  <si>
    <t>Админ/Pro тебя/нумерология/астрология/Воробьева Жанна Chat</t>
  </si>
  <si>
    <t>https://telegram.me/c/2541310586</t>
  </si>
  <si>
    <t>02eb9323977d896a49148728a8c4605920260516</t>
  </si>
  <si>
    <t>https://telegram.me/JanaVoroneva/468</t>
  </si>
  <si>
    <t>b3a2a75266d2ed8bd8f4aa9659532e8520260516</t>
  </si>
  <si>
    <t>Начните с питания. У лабрадоров очень часто отит именно из за питания.</t>
  </si>
  <si>
    <t>http://vk.com/wall-29401904_2095721?reply=2096006</t>
  </si>
  <si>
    <t>Виктори Виктори</t>
  </si>
  <si>
    <t>http://vk.com/id5830203</t>
  </si>
  <si>
    <t>Мы любим лабрадоров</t>
  </si>
  <si>
    <t>http://vk.com/club29401904</t>
  </si>
  <si>
    <t>2763d0ed420b71df305155a610e8b24b20260516</t>
  </si>
  <si>
    <t>Я так мучилась с дочкой. Три дня в саду, три недели дома с соплями. Сдавали кровь, постоянно бактериальная инфекция. Аденоиды доходили до 3 степени, но удалять не советовали.Прошли курс у иммунолога, не сразу, но стало лучше. За первый класс в школе почти не болела, сопли проходят меньше, чем за неделю.</t>
  </si>
  <si>
    <t>http://vk.com/wall-13642660_3093602?reply=3094687</t>
  </si>
  <si>
    <t>Tatiana Dta</t>
  </si>
  <si>
    <t>http://vk.com/id520568066</t>
  </si>
  <si>
    <t>c1a238f6ab0f4a27d0fcf6679926600020260516</t>
  </si>
  <si>
    <t xml:space="preserve">КОГДА ТЯНУТ С АНТИБИОТИКОМ
Свете 28. Двое детей, жёсткая позиция: никакой «химии», только натуральное. Когда у трёхлетнего Миши поднялась температура до 39,5, он кричал от боли, не спал, уши стали ярко-красными. Врач скорой увидел острый гнойный средний отит и назначил антибиотик. Мама отказалась.
Дальше пошло всё, что часто всплывает в таких историях: гомеопатические шарики, тёплое масло в уши, согревающие компрессы. Даже жаропонижающее не дали. На этом фоне у ребёнка случились фебрильные судороги.
Через несколько дней стало ясно, что дело уже не в «понаблюдать до утра». ЛОР увидел картину, после которой мальчика срочно увезли в стационар, а разговор пошёл уже совсем на другом уровне.
И вот здесь цена отказа от обычного амоксициллина в первый день оказалась такой, что семья запомнит её надолго...
Читайте далее без ввода пароля https://www.doktornarabote.ru/publication/single/565514?utm_source=vk&amp;utm_medium=social&amp;utm_content=mediatm </t>
  </si>
  <si>
    <t>http://vk.com/wall-42224436_340916</t>
  </si>
  <si>
    <t>9a5f5d83dda9e0715c86aa000d15278320260516</t>
  </si>
  <si>
    <t>Рассказано. Ну, у меня свет мигает. Да когда это закончится? Просыпаюсь я с утра. Не могу вообще говорить. Мне плохо. Температура просто высокая. 39 с чем-то было вроде. Говорю маме. Всё. Вызывай скорую. Вызвала, значит, мама скорую. Мне посмотрели горло. А у меня ангина прям в самой тяжёлой форме. Всё. Говорят, ну поехали. Куда поехали? Ну всё, мы поехали на скорую помощь, значит. Нас свезли в абаканскую больницу. А я тогда уже, типа, я не хотела лежать в больнице. Мне сказали, всё, полоскаешь горло каждую секунду солью с водой. А у меня ебанутый рвотный рефлекс. И сейчас потихонечку стараюсь. До... Сейчас.</t>
  </si>
  <si>
    <t>https://telegram.me/ev_evvik/14976</t>
  </si>
  <si>
    <t>ℯ’</t>
  </si>
  <si>
    <t>https://telegram.me/ev_evvik</t>
  </si>
  <si>
    <t>08:02</t>
  </si>
  <si>
    <t>76c318001ad83fd47cfca1541754cb2220260516</t>
  </si>
  <si>
    <t xml:space="preserve">КОГДА ТЯНУТ С АНТИБИОТИКОМ
Свете 28. Двое детей, жёсткая позиция: никакой «химии», только натуральное. Когда у трёхлетнего Миши поднялась температура до 39,5, он кричал от боли, не спал, уши стали ярко-красными. Врач скорой увидел острый гнойный средний отит и назначил антибиотик. Мама отказалась.
Дальше пошло всё, что часто всплывает в таких историях: гомеопатические шарики, тёплое масло в уши, согревающие компрессы. Даже жаропонижающее не дали. На этом фоне у ребёнка случились фебрильные судороги.
Через несколько дней стало ясно, что дело уже не в «понаблюдать до утра». ЛОР увидел картину, после которой мальчика срочно увезли в стационар, а разговор пошёл уже совсем на другом уровне.
И вот здесь цена отказа от обычного амоксициллина в первый день оказалась такой, что семья запомнит её надолго...
Читайте далее без ввода пароля https://www.doktornarabote.ru/publication/single/565514?utm_source=vk&amp;utm_medium=social&amp;utm_content=medcampus </t>
  </si>
  <si>
    <t>http://vk.com/wall-29445319_703297</t>
  </si>
  <si>
    <t>c6bab960332d01b59df051a0f7ef072420260516</t>
  </si>
  <si>
    <t>КОГДА ТЯНУТ С АНТИБИОТИКОМ
Свете 28. Двое детей, жёсткая позиция: никакой «химии», только натуральное. Когда у трёхлетнего Миши поднялась температура до 39,5, он кричал от боли, не спал, уши стали ярко-красными. Врач скорой увидел острый гнойный средний отит и назначил антибиотик. Мама отказалась.
Дальше пошло всё, что часто всплывает в таких историях: гомеопатические шарики, тёплое масло в уши, согревающие компрессы. Даже жаропонижающее не дали. На этом фоне у ребёнка случились фебрильные судороги.
Через несколько дней стало ясно, что дело уже не в «понаблюдать до утра». ЛОР увидел картину, после которой мальчика срочно увезли в стационар, а разговор пошёл уже совсем на другом уровне.
И вот здесь цена отказа от обычного амоксициллина в первый день оказалась такой, что семья запомнит её надолго...
Читайте далее без ввода пароля https://www.doktornarabote.ru/publication/single/565514?utm_source=ok&amp;utm_medium=social&amp;utm_content=doktor.praktika 
Доктор на работе — крупнейшая платформа русскоязычных врачей
«Доктор на работе» — крупнейшая платформа русскоязычных врачей и первый медицинский искусственный интеллект в России.</t>
  </si>
  <si>
    <t>http://www.ok.ru/group/51625046769845/topic/162495119350709</t>
  </si>
  <si>
    <t>02afab1d68b20158b04dfaa9bdf5942920260516</t>
  </si>
  <si>
    <t>Какие болезни чаще всего могут испортить отпуск?
Топ самых популярных болезней лета:
1. Тепловой удар. Возникает в результате перегрева организма, когда человек долго находится под палящим солнцем, или просто был тепло одет в жару.
2. Солнечный ожог - как результат чрезмерного контакта человека с солнцем.
3. Ангина ( острый тонзиллит), при употреблении очень холодных напитков и мороженого в сильную жару. Для организма, адаптированного у теплому воздуху и продуктам, это может стать настоящим шоком.
4.Кишечные расстройства. Причиной которых чаще всего становятся отравление или острые кишечные инфекции.
5.Отит (воспаление уха). Особенно часто возникает при активном купании в холодной воде после длительного пребывания под палящим лучами солнца.
Болеть в отпуске не хочется никому. Поэтому следует разумно подходить ко всем видам отдыха, и не забывать заботиться о своём здоровье, даже когда хочется расслабиться.
#АУВООбластнойцентрЖемчужинаДона</t>
  </si>
  <si>
    <t>http://vk.com/wall-219922726_2016</t>
  </si>
  <si>
    <t>АУ ВО «Областной центр «Жемчужина Дона»</t>
  </si>
  <si>
    <t>http://vk.com/club219922726</t>
  </si>
  <si>
    <t>bdab1f3c302f9925b7cc40c625d92e6520260516</t>
  </si>
  <si>
    <t>Оля я сама веган , отказалась 10 лет назад от мяса и алкоголя на год, и н е получается вернуться.  после такой ясности и легкости тяжело себя@убедить в чем то другом.  Я тоже ощущаю когда начинала есть рыбу, что становлюсь более тревожной, как рыба которую убивают, очень дергается, все наверняка видели это на рынке, или на доске кухонной  у мамы в детстве.
Благодаря рациону на веганстве ушли акнэ, ушли проблемы с ЖКТ, гастрит, постоянная ангина, и очень болезненные месячные.
Но пару дней назад я столкнулась с такой проблемой, это низкий феретин. Конечно это никак н к относится к мясу, проверено на моих клиентах которые каждый день ели мясо до правильных пищевых пауз, и у них феретин ниже моего , и так же я понимаю что все ответы нужно искать в ментальной системе регуляции.
Но будет интересно послушать вас, может вам есть что сказать на этот счет ? И ест ли ваш муж мясо ?</t>
  </si>
  <si>
    <t>http://instagram.com/p/DYXWtHSMvL5/c/18114606859828321/</t>
  </si>
  <si>
    <t>aleksa.leksa.a.a</t>
  </si>
  <si>
    <t>http://instagram.com/aleksa.leksa.a.a</t>
  </si>
  <si>
    <t>Ольга Тарасова</t>
  </si>
  <si>
    <t>http://instagram.com/russacosa</t>
  </si>
  <si>
    <t>13f69fbb86d6a7da2bee391b00bb140f20260516</t>
  </si>
  <si>
    <t>[id125386130|Нина], а у меня хронический и с синуситом тоже в больнице лежала. Но, мне лор сказал, что мне надо менять место жительства. Мы в яме живем. Надо переехать повыше. В детстве у меня в пионерлагере насморка никогда не было, он повыше расположен.</t>
  </si>
  <si>
    <t>http://vk.com/wall-211280229_13058?reply=13063&amp;thread=13060</t>
  </si>
  <si>
    <t>Нина Зубова</t>
  </si>
  <si>
    <t>http://vk.com/id175322363</t>
  </si>
  <si>
    <t>8 раз мама +1</t>
  </si>
  <si>
    <t>http://vk.com/club211280229</t>
  </si>
  <si>
    <t>22432fa2ee88443169ecc35a360e9d7020260516</t>
  </si>
  <si>
    <t>Посоветуйте что-нибудь от ангины?) https://band.link/vova_fakultet_kurtya</t>
  </si>
  <si>
    <t>https://www.threads.com/t/DYYu2dZDCYU</t>
  </si>
  <si>
    <t>Sam</t>
  </si>
  <si>
    <t>https://www.threads.com/@sam_____music</t>
  </si>
  <si>
    <t>24268d81580f2e502f3f5071ff2f82a520260516</t>
  </si>
  <si>
    <t>Канал &amp;quot;Чудо исцеления&amp;quot;
​СЛИЗЕОБРАЗУЮЩИЕ
ПРОДУКТЫ ПИТАНИЯ
⠀
Чрезмерное скопление слизи в организме вызывает многие заболевания. Да и в целом неприятности в повседневной жизни.
Скажите, часто ли вы откашливаетесь? Часто ли высмаркиваетесь? Тяжело ли дышать? Есть ли постоянный неприятный запах изо рта?
⠀
Это не значит, что слизь опасна. Она защищает слизистые оболочки. И проблемы начинаются только тогда, когда ее слишком много. Как правило, чрезмерному образованию слизи способствуют следующие продукты:
⠀
1. Молоко и молочные продукты
2. Мясные, рыбные продукты, яйца (белок)
3. Пшеница, рожь, точнее выпечка из пшеничной муки как сладкая, так и не сладкая, всё с глютеном.
4. Жареные продукты
5. Подсолнечное масло
6. Алкогольные напитки
7. Кофеин
8. Джемы и желе
⠀
 А вот список продуктов, которые способствуют выведению слизи:
⠀
1. Имбирь
2. Куркума
3. Цитрусовые, ананас
4. Сельдерей
5. Зелень
6. Редиска
7. Спаржа
⠀
 И травы, которые помогают в выведении слизи:
⠀
1. Ромашка
2. Эвкалипт
3. Мята
4. Лист смородины
5. Сосновые и кедровые почки
6. Шишки хмеля
⠀
Ромашка, эвкалипт, мята и лист смородины есть в составах комплексов для очищения травами. Именно они дают результат повышенного отхаркивания и, как следствие, выведения лишней слизи. А после этого становится легче дышать.
⠀
И, кстати, если у вас по непонятным причинам, спустя ~час появляется неприятный  запах изо рта, противный привкус в горле, но при этом зубы здоровые, то одна из вероятных причин – это лишняя слизь, на которой плодятся бактерии, и появляется этот запах.
⠀</t>
  </si>
  <si>
    <t>http://vk.com/wall351518278_2285</t>
  </si>
  <si>
    <t>Зайтуна Хисамова</t>
  </si>
  <si>
    <t>http://vk.com/id351518278</t>
  </si>
  <si>
    <t>e2551e1638c7805d2452e00310d6474520260516</t>
  </si>
  <si>
    <t>3fc7737b7596e7d6612ff2f96c3754b920260516</t>
  </si>
  <si>
    <t>[id16127812|Дарья], нет, педиатр сказала, что вообще на аденоиды не похоже, сдать на аллергию, решила тут узнать, что скажут. Почитаю мнения и будем дальше куда-то двигаться.
Просто это началось буквально дня 3 назад. Я сначала думала на зуб (только проклюнулся), но если зуб то тогда почему беспокоит как по будильнику?</t>
  </si>
  <si>
    <t>http://vk.com/wall-17734054_19891864?reply=19891896&amp;thread=19891892</t>
  </si>
  <si>
    <t>Карина Григорова</t>
  </si>
  <si>
    <t>http://vk.com/id616757213</t>
  </si>
  <si>
    <t>Чернушка</t>
  </si>
  <si>
    <t>d326787e056eb16d37ec7a5d7d17da7820260516</t>
  </si>
  <si>
    <t>ОРВИ. ПАМЯТКА.
Напоминаю разовые дозы жаропонижающих: 
Парацетамол - 15 мг/кг
Нурофен - 10 мг/кг
Суточные: парацетамол-60мг/кг
Ибупрофен-30мг/кг.
Дозировка парацетамол в свечах 20-25мг/кг на один прием.
На упаковках препаратов. продаваемых в России указаны неправильные дозировки - в зависимости от возраста. Это неправильно. Дозировки рассчитываются в зависимости от массы ребенка!
Основы основ при высокой температуре:
1. ориентироваться надо не на цифры на градуснике, а на то, как ребенок себя чувствует.
2. если ребенок просто горячий (или кому-то пришла в голову мысль поставить ребенку под мышку/в рот/в анальное отверстие термометр, и он показал выше 39):
- ополоснуть ребенка под прохладным душем (не пихать в бадью с ледяной водой, а просто ополоснуть, чтобы смыть пот!) Запомните, что потная и грязная кожа не может полноценно отвести лишнее тепло от тела, поэтому больных детей МОЖНО и НУЖНО мыть! Дважды в день, как минимум, как максимум - столько. сколько раз он вспотел!)
- переодеть в сухую и чистую одежду
- напоить прохладным питьем, накормить подтаявшим до состояния густой сметаны мороженым или ягодным смузи - кому что нравится (не родителям нравится, а ребенку!)
3. если ребенок чувствует себя плохо (вне зависимости от цифр на никому не нужном градуснике) -
парацетамол 15 мг/кг или ибупрофен 10 мг/кг. ВНИМАНИЕ! Дозы, которые указаны на упаковках жаропонижающих в России, НЕПРАВИЛЬНЫЕ! Расчет должен производиться в зависимости от массы ребенка, а не его возраста! 99% случаев "неснижаемой" температуры - неправильная дозировка!
4. ребенок должен получать во время болезни ДОСТАТОЧНОЕ количество жидкости. Не вникая в подробности о расчете объема жидкости: самый простой и достоверный критерий "достаточности" - прозрачная моча. Если моча желтая, это говорит о том, что Вы недостаточно поите своего ребенка!
5. не надо рассчитывать на то, что после приема лекарств температура станет совершенно нормальной (кстати, о нормальности. Напоминаю о том, что нормальная температура у детей младшего возраста - до 37,8. Есть довольно немало и более старших детей/взрослых, у которых эта норма сохраняется на всю жизнь!) Если было 40, а после приема жаропонижающих стало 39,5 - это уже хорошо. Об эффективности препарата можно говорить тогда, когда РЕБЕНКУ стало легче.
6. напоминаю. что детям НЕЛЬЗЯ давать аспирин, найз, индометацин, анальгин. Препараты выбора у детей - это ТОЛЬКО парацетамол и ибупрофен!
7. каждый из препаратов можно давать не более 4 раз в сутки. Можно чередовать прием ибупрофена и парацетамола, но между приемами должно пройти не менее 2 часов!
Одновременно ибупрофен и парацетамол давать НЕЛЬЗЯ! 
В каких случаях вызывать 03 при ОРВИ:
- ребенок ведет себя странно (излишне возбужден или, наоборот, "как тряпочка", не смотря на прием жаропонижающих и снизившуюся температуру
- ребенок потерял сознание
- у ребенка одышка с цианозом (синевой носогубного треугольника, губ, кончиков пальцев, лица)
- ребенок не дышит
Причины "неэффективности" жаропонижающих:
1. неправильная доза.
Правильные разовые дозы: парацетамол - 15 мг/кг, нурофен - 10 мг/кг
2. грязный ребенок
Необходимо смывать пот при лихорадке и переодевать ребенка в чистую одежду столько раз, сколько он вспотел
3. обезвоживание
Критерий достаточности жидкости - прозрачная моча
4. ожидание того, что температура с 40 снизится до 36,6
Критерий эффективности - улучшение самочувствия ребенка, а не цифры на градуснике
ЧАстозадаваемыеВОпросы про ОРВИ
1. Нужно ли сбивать температуру, если она ниже 38,5?
В первую очередь, нужно понять, что приём парацетамола или нурофена нужен не для изменения цифр на градуснике, а для улучшения самочувствия ребенка. Градусник, как и весы, - опасный для родительской психики предмет. По большому счёту, он дома не нужен.
Прочитайте внимательно про основные принципы действий при лихорадке. Если ребенок плохо себя чувствует, ему нужно лекарство. Если хорошо, то предложите ребенку мороженое или прохладное питьё.
2. Если у ребенка лихорадка более трёх дней, нужно ли давать ему антибиотики?
Нет. Антибиотики не являются жаропонижающими препаратами. Они нужны тогда, когда у ребенка подтверждена бактериальная инфекция (пневмония, гнойный отит, пиелонефрит, стрептококковая ангина у ребенка старше 3 лет). Длительность лихорадки не говорит о том, что у ребенка бактериальная инфекция. Упорная ригидная лихорадка при условии соблюдения перечисленных выше правил - повод для повторного осмотра ребенка врачом и исключения бактериальной инфекции (отоскопия, клинический анализ крови, общий анализ мочи с определением наличия нитритов, аускультация, рентгеновский снимок лёгких, стрептатест), но никак не повод для назначения антибиотика. Важно: антибиотики не предотвращают возникновение бактериальных осложнений вирусных инфекций, поэтому назначение их "на всякий случай", "для профилактики" и т.п. безграмотно.
3. Нужно ли полоскать горло, если оно красное и/или болит?
Цвет горла не имеет значения, по большому счёту. Пожалуй, только при стрептококковой ангине он является одним из ярких симптомов - при ней горло ярко-пунцовое, "пылающее". Краснота (гиперемия) горла может быть связана как с размножением на слизистой оболочке вирусов или бактерий, так и с банальным раздражением от стекающей по задней стенке глотки слизи. При кашле или рвоте горло всегда краснеет - от "напряжения".
Полоскать горло не нужно. Во-первых, безопасно это могут делать школьники - не младше. Во-вторых, полоскание горла распространяет инфекцию из одного места по всей ротоглотке, что может приводить к расширению площади воспаления и частому осложнению ОРВИ - отиту.
Не нужно полоскать - достаточно просто обильного питья.
4. У ребенка трахеит (бронхит), инфекция спустилась вниз. Ему нужен антибиотик?
Трахеит (бронхит, ринит, тонзиллит (ангина), ларингит и пр.) - это обозначение локализации процесса. Из всего перечисленного у детей старше 3 лет требует назначения антибиотика только стрептококковая ангина, все остальное (ларингит, трахеит, бронхит) - это ОРВИ. ОРВИ антибиотиками не лечится.
5. Можно ли купать больного ребенка?
Можно и нужно! Чистая кожа - залог здоровья, как бы пафосно это ни звучало. Больной ребенок должен 3-4 раза в день принимать душ и переодеваться в чистую одежду. Замачивать в ванне ребенка не нужно - душа достаточно.
6. Можно ли гулять с больным ребенком?
Конечно, если он хорошо себя чувствует и хочет гулять. Малыша не спросишь, хочет ли он, но зато он своими криками даст Вам понять, что прогулка должна закончиться - пора идти домой. Не водите больного ребенка к другим детям - он может кого-нибудь заразить. Замените ему его друзей на прогулки - развлеките, почитайте, покатайтесь вместе с горки или покачайтесь на качелях.
Нет никакой необходимости укладывать ребенка в постель и требовать соблюдения строгого постельного режима. Ребенок никогда сам не нанесёт себе вреда. Если он хочет, то пусть играет или рисует. Устанет - ляжет в постель сам. А для Вас это будет сигналом к тому, что, возможно, ему пора дать парацетамол или нурофен.
7. Когда можно вести ребенка в детский сад, школу, на занятия в кружки и секции?
Если справка от врача не требуется, то Вы можете вести ребенка на занятия, как только он будет хорошо себя чувствовать и перестанет чихать или сопливить "до колен".
8. Ребенок ничего не ест во время болезни. Нужно ли его заставлять?
Когда ребенок болен, снижение, а то и исчезновение аппетита, совершенно нормально. Никогда не заставляйте ребенка есть. Главное, чтобы пил много жидкости (любой!). Еда не так уж и важна. Похудеет немного - не беда. Выздоровеет - наберет вес обратно. Хорошо предложить ребенку качественного сливочного мороженого. Оно холодное - помогает снизить температуру, сладкое и калорийное - поможет восполнить потери из-за сниженного аппетита, вкусное - мало кто откажется :)
9. Ребёнок не хочет пить.
Если ребенок не хочет пить, Вы просто обязаны найти питьё, от которого он не откажется. Жидкость - это основа основ лечения любой болезни. Дети легко обезвоживаются - кровь сгущается, сердце работает в усиленном режиме, конечности становятся прохладными (а то и ледяными), у ребенка может быть озноб. Поэтому никаких возражений. Поить, и всё! Не будете поить так, чтобы моча стала бесцветной - ребенок попадёт в больницу для проведения инфузионнной терапии (капельницы). Поэтому не ныть! Вперед. Вода с лимоном, чай, компот, морс, кока-кола - всё, что угодно.
Автор Васильева Наталья Рашидовна. Клиника «Рассвет».
#орви #Дети #Педиатрия #вирусы #насморк #Инфекции #Иммунитет</t>
  </si>
  <si>
    <t>http://www.ok.ru/group/59842923331829/topic/160890742998517</t>
  </si>
  <si>
    <t>ОРВИ: Правильные дозировки жаропонижающих для детей</t>
  </si>
  <si>
    <t>Грамотный Доктор</t>
  </si>
  <si>
    <t>http://ok.ru/group/59842923331829</t>
  </si>
  <si>
    <t>06:47</t>
  </si>
  <si>
    <t>1fd486713a3b412466beb44812c3924520260516</t>
  </si>
  <si>
    <t>http://www.ok.ru/group/59842821095669/topic/160890715801077</t>
  </si>
  <si>
    <t xml:space="preserve">Изучаем Медицину </t>
  </si>
  <si>
    <t>http://ok.ru/group/59842821095669</t>
  </si>
  <si>
    <t>dae642c20452f9d26d30b36a7c33fbd120260516</t>
  </si>
  <si>
    <t>http://www.facebook.com/100012353619057/posts/2519926008429162</t>
  </si>
  <si>
    <t>Irina Scelkova</t>
  </si>
  <si>
    <t>http://www.facebook.com/100012353619057</t>
  </si>
  <si>
    <t>06:38</t>
  </si>
  <si>
    <t>b7c198a80264d6e0a46e215bbd075c3220260516</t>
  </si>
  <si>
    <t xml:space="preserve">Я искренне посылаю лучи добра и поддержки каждой маме, которая столкнулась с тем, что её ребенку назначили удаление аденоидов
Сейчас это бич нашего времени, поэтому если ты дико переживаешь как в дальнейшем будет чувствовать себя твой малыш, то вот он яркий пример ребенка которому удалили аденоиды и я реально стала меньше болеть
Конечно я не врач, но мне хочется дать надежду того, что жизнь может наладиться и соплей и отитов может быть меньше </t>
  </si>
  <si>
    <t>http://instagram.com/reel/DYYnuhGoZqR</t>
  </si>
  <si>
    <t>Киевская область</t>
  </si>
  <si>
    <t>0782be3f7996b5866c07d466de9f57a320260516</t>
  </si>
  <si>
    <t xml:space="preserve">кароче, ребята, у меня реально ангина, я горло посветила, посмотрела чо у меня там, там пипес, ща придется покупать антибиотики, противовирусные не помогли, ток хуже стало( температуры нет, врачи без нее не ездят, хотя напиздеть, конечно, можно было бы, но я один раз так вызвала, соврав, меня там отчитали по полной, сказав, чтобы я в больницу дула, так что в пизду. да и врачи щас выписывают хуйню одну и туже, надеюсь, не пожалею, что сама куплю антибиотики, ну и дня рождения не будет сегодня( как вылечусь, мб на стриме отпразднуем( но сегодня вообще никак( вот такой анлак( спасибо всем за пожелания </t>
  </si>
  <si>
    <t>https://telegram.me/c/2504359024/75746</t>
  </si>
  <si>
    <t>Хлорка Хаус</t>
  </si>
  <si>
    <t>https://telegram.me/hloechkaaa</t>
  </si>
  <si>
    <t>61cd0eb5d6d07c10582b1a338aa233fc20260516</t>
  </si>
  <si>
    <t>https://telegram.me/hloechkaaa/4692</t>
  </si>
  <si>
    <t>05:55</t>
  </si>
  <si>
    <t>fea4cb3420dd5f51ad50fb6c7c89da4e20260516</t>
  </si>
  <si>
    <t>Моя даже в садик не ходила, но раз в месяц по- любому была ангина. Мы так год промучились. Потом купили спрей Bioplazmics по совету педиатра. Уже почти год ангин не было. Только один раз грипом переболела.</t>
  </si>
  <si>
    <t>https://www.threads.com/t/DYYi6pdCH-d</t>
  </si>
  <si>
    <t>ЛОГОТИП/ФИРМЕННЫЙ СТИЛЬ/ИНФОГРАФИКА</t>
  </si>
  <si>
    <t>https://www.threads.com/@katarina.dsgn</t>
  </si>
  <si>
    <t>d052cd2d40948bbb03c348622a297b0320260516</t>
  </si>
  <si>
    <t>https://telegram.me/c/2990332356/1483942</t>
  </si>
  <si>
    <t>05:31</t>
  </si>
  <si>
    <t>6eb11e7103df54897f4473fd843b544320260516</t>
  </si>
  <si>
    <t>Все зависит именно от того есть ли что-то.
Старшая цепляла постоянно, не часто, но все что можно уже домой принесла и не по разу. С возрастом конечно намного меньше болеет. Вторая болеет с тех пор как пошла старшая в сад. Одна заболела, вторую нет нет да и пронесет. Как сама пошла в сад болела по не многу но часто, когда была адаптация в начале. На второй год началось, что болеет не часто, но болеет долго. Аденоиды. Сейчас еще лечим, но после начала спреев дочка болела всего один раз и всего 2 недели(обычно не меньше месяца).
У соседей дочка. Она болеть начала в конце осень, когда сезон. Сезон закончился, болячки кончились. Сейчас еще проявилась аллергия на цветение дерева, справляются внти7истаминными. И все у ребенка хорошо.
Младшая у меня только пойдет в сад, но я надеюсь, что у нее адаптация будет как у старшей, очень легко и просто)</t>
  </si>
  <si>
    <t>http://vk.com/wall-164460003_2503475?reply=2503495</t>
  </si>
  <si>
    <t>Инесса Волкова</t>
  </si>
  <si>
    <t>http://vk.com/id212872332</t>
  </si>
  <si>
    <t>05:10</t>
  </si>
  <si>
    <t>a2bc7ff9616049f405c52de15081685720260516</t>
  </si>
  <si>
    <t>Если слишком часто ангиной болеть 2-3 раза в год</t>
  </si>
  <si>
    <t>https://telegram.me/c/1389068340/834707</t>
  </si>
  <si>
    <t>Василий Ш</t>
  </si>
  <si>
    <t>https://telegram.me/and_vasa</t>
  </si>
  <si>
    <t>Центр Архетип Chat</t>
  </si>
  <si>
    <t>https://telegram.me/c/1389068340</t>
  </si>
  <si>
    <t>bc12e151380a2ba88b25377eeb59ff4a20260516</t>
  </si>
  <si>
    <t>Я люблю именно сырой чеснок, очень часто его ем. Правда запах изо рта чесночный конечно не очень приятный.</t>
  </si>
  <si>
    <t>http://www.youtube.com/watch?v=EHxJoNXYf0A&amp;lc=UgyNBmVrtPrcMokg-sl4AaABAg</t>
  </si>
  <si>
    <t>@viktor9147</t>
  </si>
  <si>
    <t>http://youtube.com/channel/UCQF60f4DL6QXFCwF7wN-nxw</t>
  </si>
  <si>
    <t>03:41</t>
  </si>
  <si>
    <t>06461f6a81fa141f41fcc5479005e67020260516</t>
  </si>
  <si>
    <t>Отзыв о "Центр профессиональной патологии"</t>
  </si>
  <si>
    <t>Врачи, работающие со студентами, те еще персонажи, конечно. ) Болею 4 день, не открывала больничный, потому что были выходные, не видела надобности, далее на 4 день вышла на работу, поняла, что не выдержу еще одну 12 часовую смену и далее еще одну - пошла в это прекрасное заведение открыть больничный. Что думаете ? Изначально и сказала, что нужно на работу справку, НЕ НА УЧЕБУ, у меня сейчас нет пар. И даже место работы сказала, думаю по нему сразу понятно, что я с кучей людей контактирую и он мне нужен !! Не открыли ) к слову, мои хорошие, горло красное,сопли текут как не в себя при ней же и она это видит, у меня развился тонзиллит, на что я слышу, что нужно было лежать, а не бегать ( три дня я и лежала, потому что встать не могла ) и что теперь я трудоспособна и больничного мне не видать ) работаю я с людьми, через меня за эти две смены пройдет 300 человек, а то и больше, а по итогу из-за одной красоточки, будем болеть все вместе ) А еще хотелось бы дополнить, что после всего этого, мне говорят : приходите в следующий раз открывать больничный с утра, после обеда мы работаем со здоровыми, вы будете их заражать ( так я же по твоим словам здорова, зачем ты мне это говоришь ) вот так вот ребята. Я сейчас буквально за свой счет должна быть на больничном, а по закону он мне обязан. Вам что, число заболевших надо уменьшить или че? Со своего кармана оплачивать мне больничный будете раз так сложно открыть ?</t>
  </si>
  <si>
    <t>https://2gis.ru/firm/70000001023823635</t>
  </si>
  <si>
    <t>Вероника Бармина</t>
  </si>
  <si>
    <t>Центр профессиональной патологии</t>
  </si>
  <si>
    <t>Ханты-Мансийск</t>
  </si>
  <si>
    <t>03:04</t>
  </si>
  <si>
    <t>f30af192ddb0cdb873219184fcab3ffb20260516</t>
  </si>
  <si>
    <t>Почему опухли гланды?
Опухание гланд, или миндалин, может быть вызвано рядом причин. Чаще всего это связано с инфекцией, которая может быть как вирусной, так и бактериальной. Вирусы, такие как вирусы гриппа или простуды, могут привести к воспалению миндалин. Бактериальные инфекции, особенно стрептококковые, также часто вызывают острый тонзиллит. Воспаление может проявляться не только от инфекции, но и в результате аллергических реакций, раздражения или даже травм. Употребление холодной пищи или напитков иногда может временно усугубить симптомы. Если опухание гланд сопровождается болью, затруднением глотания или дыхания, стоит обратиться к врачу для диагностики и соответствующего лечения.</t>
  </si>
  <si>
    <t>http://vk.com/wall-233198477_640</t>
  </si>
  <si>
    <t>Почему не падает спутник</t>
  </si>
  <si>
    <t>http://vk.com/club233198477</t>
  </si>
  <si>
    <t>02:21</t>
  </si>
  <si>
    <t>8b0026e2367c234ddb80ae6b42e9ee3520260516</t>
  </si>
  <si>
    <t xml:space="preserve">Александр Ушак Вы наконец-то поняли, что дело в микробах, которыми Вы дышите каждый день, и в падении местного иммунитета! Но механизм связи ног и горла - это чистая неврология, а не блуждание холода по телу.Между подошвами стоп и сосудами носоглотки существует прямая рефлекторная связь. При охлаждении ног сосуды в горле рефлекторно спазмируются, защита падает, и постоянные микробы вызывают ангину. С кожей попы и мочевым пузырем работает точно такая же отдельная рефлекторная дуга.Органы реагируют на холод только потому, что они связаны конкретными нервными путями, а не потому, что холодный воздух или кровь гуляют по организму. Учите физиологию нервной системы </t>
  </si>
  <si>
    <t>http://www.facebook.com/100064583355826/posts/1394381359391296?comment_id=2408795489603453&amp;reply_comment_id=1626768818591837</t>
  </si>
  <si>
    <t>Inna Chakalova</t>
  </si>
  <si>
    <t>http://www.facebook.com/100000630067362</t>
  </si>
  <si>
    <t>Dryuliakirillova</t>
  </si>
  <si>
    <t>http://www.facebook.com/100064583355826</t>
  </si>
  <si>
    <t>02:06</t>
  </si>
  <si>
    <t>b762a35e84dca0e5e034daf90a7b7a2f20260516</t>
  </si>
  <si>
    <t>ЛЕСОПОЛОСА.   ПЯТНИЧНАЯ. ТВОЯ.  Не нашёл, создал.</t>
  </si>
  <si>
    <t xml:space="preserve"> &gt;&gt;333080560
А иммунитет не может быть сильным или слабым, он либо есть, либо нет. Если 5 раз уже за этот год - нет ли у тебя хронического тонзиллита? Я раньше тоже часто болел, и его ставили. Потом научился лечить и перестал болеть, лол. Но здоровье уже подорвано.</t>
  </si>
  <si>
    <t>https://2ch.su/b/res/333059865.html#333080581</t>
  </si>
  <si>
    <t>Аноним ID: 333080581</t>
  </si>
  <si>
    <t>2ab2195eee0b5393be9cbbd73d0c5db020260516</t>
  </si>
  <si>
    <t>Болело ухо, поставили гнойный отит. Назначила неправильное лечение. Перепонка сгнила, сделали на ухо 3 операции. На второе ухо тоже 3 операции. Но на него из-за диагноза костей. Так как был узкий слуховой проход</t>
  </si>
  <si>
    <t>https://www.threads.com/t/DYYHOWIDY98</t>
  </si>
  <si>
    <t>sergeyssosisoy</t>
  </si>
  <si>
    <t>https://www.threads.com/@sergeyssosisoy</t>
  </si>
  <si>
    <t>01:49</t>
  </si>
  <si>
    <t>f8353ac60f4af301af11c2be7f25173220260516</t>
  </si>
  <si>
    <t>У меня с острым отитом пришёл в 4 к Лору рекомендация дуй в уши?!!!!!</t>
  </si>
  <si>
    <t>http://vk.com/wall-117764704_5707863?reply=5708186&amp;thread=5707968</t>
  </si>
  <si>
    <t>Антонина Янушкевич</t>
  </si>
  <si>
    <t>http://vk.com/id133573340</t>
  </si>
  <si>
    <t>01:32</t>
  </si>
  <si>
    <t>55462f226e56e7792218e152ec55688420260516</t>
  </si>
  <si>
    <t>Мамы девочек, вы знали, что хронический тонзиллит влияет на репродуктивную систему? Если ребёнок часто болеет ангиной в детстве, риск проблем с репродуктивным здоровьем в будущем повышается. Поэтому этим вопросом важно заниматься сразу и прикладывать максимум усилий.
Меняем питание, применяем антикандидный протокол. Очищаем кровь и лимфу, проходим антипаразитарные практики.
Местно полощем горло Сангвиритрином, Ротоканом.</t>
  </si>
  <si>
    <t>https://www.threads.com/t/DYYE3ceGRJc</t>
  </si>
  <si>
    <t>ayunasiberia</t>
  </si>
  <si>
    <t>https://www.threads.com/@ayunasiberia</t>
  </si>
  <si>
    <t>8bf9580e93fb602aaabb372e100f545f20260516</t>
  </si>
  <si>
    <t>Попробуйте Пробиотик для полости рта! Защищает зубы от кариеса и плюсом помогает с «болезнями» горла.</t>
  </si>
  <si>
    <t>http://vk.com/wall-162008619_276458?reply=276461</t>
  </si>
  <si>
    <t>Екатерина Чижонок</t>
  </si>
  <si>
    <t>http://vk.com/id183706900</t>
  </si>
  <si>
    <t>Мамы Минска ♡</t>
  </si>
  <si>
    <t>http://vk.com/club162008619</t>
  </si>
  <si>
    <t>Бобруйск</t>
  </si>
  <si>
    <t>328373edf15e31b084d9e2427d5657ad20260516</t>
  </si>
  <si>
    <t>У меня тоже, но мне вырезали аденоиды в детстве, думала всегда что это от этого</t>
  </si>
  <si>
    <t>https://www.threads.com/t/DYX-iLADTMY</t>
  </si>
  <si>
    <t>Olga Tarasenko</t>
  </si>
  <si>
    <t>https://www.threads.com/@olya.tarasenko_</t>
  </si>
  <si>
    <t>00:28</t>
  </si>
  <si>
    <t>e033c05264d529faef12259cc8e6164b20260516</t>
  </si>
  <si>
    <t>До 4,5 лет на фоне аденоидов сын постоянно болел. Как удалили- рукой сняло. Реально, я выдохнула.... И родила второго</t>
  </si>
  <si>
    <t>https://www.threads.com/t/DYX9lX4iDm3</t>
  </si>
  <si>
    <t>ann_meow_meow</t>
  </si>
  <si>
    <t>https://www.threads.com/@ann_meow_meow</t>
  </si>
  <si>
    <t>olefirka1707</t>
  </si>
  <si>
    <t>https://www.threads.com/@olefirka1707</t>
  </si>
  <si>
    <t>c64651f8ff40cbff60e14818808e0c7120260516</t>
  </si>
  <si>
    <t>Клиника «Никмед» на Командорской</t>
  </si>
  <si>
    <t>История пациента  Врача выбрала, ориентируясь на отзывы. Обратились с ушком (накануне у ребенка болело ухо), хотела исключить отит&amp;ZeroWidthSpace;. На момент похода к врачу мы ещё заболели, и у ребенка к этому добавился насморк. Впечатление о враче неоднозначно, приветлива, но прием мне не понравился. Осмотр формальный, мы пришли с ушком, но второе врач почему-то не смотрел даже. Ничего толком не говорила, не объясняла. Больше я рассказывала. Назначила кучу анализов&amp;ZeroWidthSpace;, некоторые, по моему мнению, были и не нужны. В общем, я отдала больше 10 т. и ушла, так и не поняв, что с ребенком, и почему болело ушко. Вообще непонятно, УЗИ брюшной полости&amp;ZeroWidthSpace; зачем врач назначила, ну и много всего, по моему мнению, ненужного. Получив сегодня кипу этих анализов, ничего практически не было обнаружено, кроме повышенных показателей в крови, но я изначально озвучила доктору, что мы на момент приема, вероятнее всего, подцепили вирус.  Понравилось  Приветливое отношение.  Не понравилось  Прием. Подробнее описала ниже. Такое впечатление у меня было, что я пришла в клинику, отдала больше 10 т. и ушла ни с чем. И сейчас считаю, что такого количества анализов&amp;ZeroWidthSpace; и обследований при насморке явно не было необходимости назначать.  Лечащий врач:  Жиглатова К. И. Специальность: Детский ЛОР</t>
  </si>
  <si>
    <t>https://prodoctorov.ru/krasnodar/lpu/90943-klinika-nikmed-na-komandorskoy/otzivi/</t>
  </si>
  <si>
    <t>Пациент +7 989 21XXXXX</t>
  </si>
  <si>
    <t>081dd0f576f10f1ecfe256a154453d7020260516</t>
  </si>
  <si>
    <t>На рост верхней челюсти влияет многое, например аденоиды, аллергии( постоянное дыхание ртом), неправильное положение языка, недостаток твердой пищи в рационе.</t>
  </si>
  <si>
    <t>https://www.threads.com/t/DYX7fY7EtD0</t>
  </si>
  <si>
    <t>glazkova.doctor</t>
  </si>
  <si>
    <t>https://www.threads.com/@glazkova.doctor</t>
  </si>
  <si>
    <t>)</t>
  </si>
  <si>
    <t>https://www.threads.com/@crazymfsdontplay</t>
  </si>
  <si>
    <t>00:01</t>
  </si>
  <si>
    <t>77eb01160965d6d1982435f867cf8cb120260516</t>
  </si>
  <si>
    <t>На сайте "про докторов",отзывы.  Оказывается в 2023 году  она уже  , сходу ,ребёнку с отитом  , назначила тяжёлый взрослый антибиотик. Мама ,  не стала выполнять " назначение" , обратилась к другому врачу,  Видимо, это обычный   протокол..</t>
  </si>
  <si>
    <t>https://telegram.me/c/1966805893/105328</t>
  </si>
  <si>
    <t>https://telegram.me/Rysa27</t>
  </si>
  <si>
    <t>Общение Раньше всех Новороссийск</t>
  </si>
  <si>
    <t>https://telegram.me/c/1966805893</t>
  </si>
  <si>
    <t>2f1c7d78180a1f1cf2fcb336aa9b504e20260516</t>
  </si>
  <si>
    <t>Была такая мысль, но и на фарш её сперва все же почистить нужно. А у меня ангина, температура и все прелести этой болячки. Так что, не в этот раз....</t>
  </si>
  <si>
    <t>http://www.youtube.com/watch?v=Xw6aZtOM5Ks&amp;lc=Ugzo8zGnk2__CNAZFuR4AaABAg.AWsIwvwMiKZAWsJfmo5tqD</t>
  </si>
  <si>
    <t>anna in canada | дофінівка | манітобщіна</t>
  </si>
  <si>
    <t>http://youtube.com/channel/UC-eT2cUONIaO2DuWGSoJK8A</t>
  </si>
  <si>
    <t>Канада</t>
  </si>
  <si>
    <t>f0e2a7c903f93c2200ab89d35ec2b88f20260516</t>
  </si>
  <si>
    <t>Достоинства: Приятный вкус, больное горло быстрее приходит в норму. Недостатки: Возможно цена. Мой одиннадцатилетний сын, с рождения страдает атопическим дерматитом, и вот, в один из очередных походов к аллергологу, нам снова была выписана куча лекарств. Честно сказать, я в тот раз пошла и не разбираясь купила всё что назначила врач, одним из таких препаратов и был бактоблис.
Когда я уже дома прочитала инструкцию, была искренне удивлена, с какой целью нам его назначили при атопическом дерматите, ведь таблетки предназначены для поддержания здоровой микрофлоры ротовой полости?
Вся информация по применению есть на обратной стороне пачки, что очень удобно на мой взгляд.
Внутри упаковки, небольшая инструкция, с минимум противопоказаний, что не может не радовать.
Скажу сразу, что при атопическом дерматите этот препарат никак нам не помог, до сих пор не пойму, зачем нам его назначили, но зато, чуть позже, когда у меня заболело горло, я оценила его по достоинству.
Принимаются таблетки один раз в сутки, перед сном, после того как почищены зубы и выпита вода (если хочется) так как для того чтобы препарат подействовал, нельзя пить минимум час после его приёма.
Таблетки имеют приятный вкус, поэтому если препарат назначен ребёнку, думаю проблем с его приёмом не возникнет. И главное, если начать его принимать при первых симптомах, выздоровление реально пройдёт быстрее, испробовала на себе и на муже, больное горло и першение в горле проходили заметно быстрее.
Препарат советую, но конечно же после назначения врачом! Всем здоровья!   Время использования Несколько дней  Стоимость 1500 ₽  Год выпуска/покупки 2026  Общее впечатление Помогает, если вовремя начать приём.   Моя оценка    5    Рекомендую друзьямДА</t>
  </si>
  <si>
    <t>https://otzovik.com/review_18355191.html</t>
  </si>
  <si>
    <t>2fc97b9d55071a118d79a90177e0639220260515</t>
  </si>
  <si>
    <t>у меня ангина какие шашлыки</t>
  </si>
  <si>
    <t>https://telegram.me/landygost/5199679</t>
  </si>
  <si>
    <t>машаа</t>
  </si>
  <si>
    <t>https://telegram.me/mleg583</t>
  </si>
  <si>
    <t>Логово Тусовщиков</t>
  </si>
  <si>
    <t>https://telegram.me/landygost</t>
  </si>
  <si>
    <t>619cbbfaaf890e0440e3c45b980077ec20260515</t>
  </si>
  <si>
    <t>Тут лайфхаками делу не поможешь, нужно нормальное лечение, лучше, конечно с врачом. У меня так муж слёг, так ему в итоге антибиотик назначали оказалась ангина, иначе сказали есть риск осложнений. Назначали азитромицин экспресс. Пить всего три дня, реально быстро работает и побочек не было</t>
  </si>
  <si>
    <t>http://vk.com/wall-85924285_719454?reply=719798</t>
  </si>
  <si>
    <t>Алиса Казакова</t>
  </si>
  <si>
    <t>http://vk.com/id946267440</t>
  </si>
  <si>
    <t>Подслушано Горловка</t>
  </si>
  <si>
    <t>http://vk.com/club85924285</t>
  </si>
  <si>
    <t>23:43</t>
  </si>
  <si>
    <t>47d04a5f3bb5f490903660ca01519a6820260515</t>
  </si>
  <si>
    <t>У меня был отит гнойный без</t>
  </si>
  <si>
    <t>https://telegram.me/wild_bet_chat/669518</t>
  </si>
  <si>
    <t>Antonina A</t>
  </si>
  <si>
    <t>WILD BET чат</t>
  </si>
  <si>
    <t>https://telegram.me/wild_bet_chat</t>
  </si>
  <si>
    <t>8a8577443cb85834c2bf99f0faac02e020260515</t>
  </si>
  <si>
    <t>Я верю 100%. Ко мне тоже на скорой такой приезжал. Хорошо что я была не одна. Буквально на пол минуты когда осталась на едине, тоже пытался груди по трогать. А у меня Ангина. Зачем проверять типо живот. Таких много.</t>
  </si>
  <si>
    <t>https://www.threads.com/t/DYX3_Ixl6E3</t>
  </si>
  <si>
    <t>sla_niya</t>
  </si>
  <si>
    <t>https://www.threads.com/@sla_niya</t>
  </si>
  <si>
    <t>0539d5b31ffa32cbe73ae5aa5c97642620260515</t>
  </si>
  <si>
    <t>Сопли тяжело лечатся когда есть аллергия!!! У вас должно быть постоянное наблюдение хорошего одного ЛОР- врача, выберите кому доверяете, так как все врачи по-разному лечат. У старшей была такая же ерунда, аденоиды постоянно воспалялись на болезни+аллергия. У нас например была даже аллергия на растительные лор-препараты (синупрет, бронхипред), до сих пор ничего такого не даю. Самое главное-это правильно промыть нос перед закапываем лечебных препаратов (иначе препарат попадает не на слизистые, а на сопли!!)- сначала закапываем сосудосуживающее, нос должен свободно задышать, потом промываем солевыми растворами и отсасываем аспиратором, а потом уже после когда уже вытащим все эти бесконечные нити, капаем лекарство!</t>
  </si>
  <si>
    <t>http://vk.com/wall-88782897_212898?reply=212915</t>
  </si>
  <si>
    <t>Александра Черникова</t>
  </si>
  <si>
    <t>http://vk.com/id33292394</t>
  </si>
  <si>
    <t>Подслушано : у мам, родителей</t>
  </si>
  <si>
    <t>http://vk.com/club88782897</t>
  </si>
  <si>
    <t>5bc524c503f0d7dd22cf7e12b30041c320260515</t>
  </si>
  <si>
    <t>Мне делали в 10 лет, до сих пор помню этот ужас: миндалины подрезали ножницами, а затем палкой с металлической петлей вызывали миндалену. Но у меня были постоянные ангины, начался ревмокардит, после удаления я не знала, что такое больное горло.</t>
  </si>
  <si>
    <t>https://dzen.ru/a/agUJOxVjtTcP4u_c?comment-request=1#comment_3307427844</t>
  </si>
  <si>
    <t>Нина Иванова</t>
  </si>
  <si>
    <t>https://dzen.ru/user/vx93tqufmzgmdguwdjomobaxs_8</t>
  </si>
  <si>
    <t>c038a4bf319fff5c6aaabba26048d22a20260515</t>
  </si>
  <si>
    <t>Вашему ребенку назначили операцию?
На самом деле аденоиды не появляются внезапно, а операция это не единственный выход
Причинами воспаленных аденоидов могут служить:
•Пониженный иммунитет
•Аллергия
•Частые инфекционные заболевания
И для того, чтобы решить проблему с аденоидами не обязательно сразу бежать в операционную, достаточно системно поработать с причиной воспаления, а не только лечить симптомы
В ритме рассказала случай своей маленькой пациентки и успешную историю по избежанию операции
Больше об аденоидах @alena_verevkina_doc</t>
  </si>
  <si>
    <t>http://instagram.com/reel/DYX2z-pstLG</t>
  </si>
  <si>
    <t>57f59e7782e8c60a1989495c222bcdf020260515</t>
  </si>
  <si>
    <t>Я в первую беременность тоже чувствовала себя отлично, но рожала долго и мучительно, и было очень тяжёлое восстановление после родов, вторая беременность была не очень лёгкой, постоянно болела синуситом и страдала от боли в пояснице, зато родила быстро и без последствий, а вот третий раз, к стати родила я месяц назад, первый триместр был жутко тяжёлый, токсикоз мучал страшно, не могла вообще есть и пить, спасли меня капельницы, потом у меня выявили резус конфликт,  из больницы не вылазила, но родила вообще классно и быстро здорового мальчишку, вот лежит рядом со мной и сопит мой пирожочек. Всем желаю легкой беременности и родов без последствий ❤.</t>
  </si>
  <si>
    <t>http://www.youtube.com/watch?v=mWczoesCy8I&amp;lc=Ugw96R-znPnvz7B2phZ4AaABAg</t>
  </si>
  <si>
    <t>@аммннтл</t>
  </si>
  <si>
    <t>http://youtube.com/channel/UC32CQcvb_IYs5Zi6b8D4e5g</t>
  </si>
  <si>
    <t>@dr.litvinova</t>
  </si>
  <si>
    <t>http://youtube.com/channel/UCzH8KRYK6msNZu8qTwRh8Lg</t>
  </si>
  <si>
    <t>fc3659e67acfdfdc6d676bf393be087720260515</t>
  </si>
  <si>
    <t xml:space="preserve"> «Ма» вместо «машина»: норма или тревожный признак?
Многие родители умиляются, когда в 2-3 года ребёнок говорит «ко» (молоко) или «ма» (машина). Но если это единственный способ говорить - важно понять причину.
 Что в норме?
· 1,5 -1,8 года - ребёнок может произносить только первый слог слова. Это возрастная норма.
· 2 года - многие слова произносит полностью (дай, на, мама), но сложные продолжает сокращать.
· 3 года - слоговая структура почти без ошибок.
 Если в 2,5 - 3 года ребёнок упорно говорит только первый слог - это повод обратиться к специалисту.
 Почему так происходит?
 Синдром угадывания - все понимают с полуслова, нет стимула говорить целиком.
 Нарушение фонематического слуха - не слышит остальные звуки.
 Снижение физического слуха (даже лёгкое) - частый отит → искажённое восприятие.
 Апраксия речи - мозг не может правильно послать сигнал мышцам языка/губ.
 Незрелость нервной системы.
 Когда бить тревогу?
✅ Нужен невролог + логопед, если:
· Ребёнок в 2,5 года не пытается повторять слово целиком.
· Речь почти не развивается последние 3 - 6 месяцев.
· Не понимает простые инструкции («дай мяч», «иди мыть руки»).
 Что делать родителям?
1⃣ Проверить слух (сурдолог) - самый важный первый шаг.
2⃣ Показать неврологу - исключить апраксию, другие нарушения.
❗️ «Перерастёт» - рискованная стратегия. Чем раньше начать, тем быстрее ребёнок догонит сверстников.</t>
  </si>
  <si>
    <t>http://vk.com/wall286707505_87511</t>
  </si>
  <si>
    <t>Аля Насибулина</t>
  </si>
  <si>
    <t>http://vk.com/id286707505</t>
  </si>
  <si>
    <t>c83a5bccf490d83b7b8954ba45769d8520260515</t>
  </si>
  <si>
    <t>Это вообще законно утверждать в досудебке что вернули деньги, уведомили об отчислении 20.12.25го на середине обучения , и хотеть контролировать мое право делиться опытом и мнением о том через что я прошла там. Пришлось отредактировать отзыв максимально корректно, НО
Скажем  без утаек, первый месяц я была уверена что там безопасно, сталкиваясь с газлайтингом от преподавателя я начала сомневаться в собственной адекватности , потом пошли частые простуды и ангина( среди лета) и я остановилась…</t>
  </si>
  <si>
    <t>https://www.threads.com/t/DYX1YzVmcpj</t>
  </si>
  <si>
    <t>a.a._artist</t>
  </si>
  <si>
    <t>https://www.threads.com/@a.a._artist</t>
  </si>
  <si>
    <t>d6fd45d24d3b8481f15df0527f1ee71920260515</t>
  </si>
  <si>
    <t>А мне помог опыт семьи Никитиных, сын часто болел ангинами, я его разула дома, стала одевать легче, после этого он перестал болеть, а сподвигли меня на это именно Никитины...прочитала о них и стала закалять ребёнка...</t>
  </si>
  <si>
    <t>http://vk.com/wall-208059530_386878?reply=387161</t>
  </si>
  <si>
    <t>Лиля Александрова</t>
  </si>
  <si>
    <t>http://vk.com/id9110312</t>
  </si>
  <si>
    <t>Дышите счастьем</t>
  </si>
  <si>
    <t>http://vk.com/club208059530</t>
  </si>
  <si>
    <t>6dbf50bbafa69b331817a4262e68e3c720260515</t>
  </si>
  <si>
    <t>у меня прошла ангина</t>
  </si>
  <si>
    <t>https://telegram.me/c/3802839222/154307</t>
  </si>
  <si>
    <t>⛧Horlite⛧</t>
  </si>
  <si>
    <t>https://telegram.me/The_Chthonic_moth</t>
  </si>
  <si>
    <t>brony story</t>
  </si>
  <si>
    <t>https://telegram.me/c/3802839222</t>
  </si>
  <si>
    <t>4098b44d2b426f69f003797f812dce0620260515</t>
  </si>
  <si>
    <t>сейчас листал галерею и наткнулся на это…
у меня хронический тонзиллит и чаще всего в острой форме(((
я всех прошу - если вы заболеваете простудой лечитесь до конца, иначе можете получить осложнения и будет пздц)))))
последний раз за лечение я отдал почти 25к (ес че 1 фотка это один поход ко врачу) и я лежал почти две недели с температурой 39 и не мог даже открыть рот
у кого тоже тонзиллит - расскажите как вы живете???</t>
  </si>
  <si>
    <t>https://telegram.me/c/2006426271/19801</t>
  </si>
  <si>
    <t>триплбой</t>
  </si>
  <si>
    <t>https://telegram.me/triplboyyy</t>
  </si>
  <si>
    <t>триплбой Chat</t>
  </si>
  <si>
    <t>https://telegram.me/c/2006426271</t>
  </si>
  <si>
    <t>0a37540ed8fdfbdf30614b7fb28e066920260515</t>
  </si>
  <si>
    <t>https://telegram.me/triplboyyy/5776</t>
  </si>
  <si>
    <t>1d890b0a24e412b00d9e238cb652495c20260515</t>
  </si>
  <si>
    <t>2 года мучались.. Постоянные отиты. Постоянная жидкость в ухе. Лекарства перестали помогать. Результат-операция. Сыну здоровья здоровья здоровья❤️</t>
  </si>
  <si>
    <t>http://instagram.com/p/DYRY91zK6-e/c/18030715040630619/</t>
  </si>
  <si>
    <t>ulyana_burlaka</t>
  </si>
  <si>
    <t>http://instagram.com/ulyana_burlaka</t>
  </si>
  <si>
    <t>246fce9b853cee5f821e66628c9e7e9f20260515</t>
  </si>
  <si>
    <t>Девочки, как лечили гнойный синусит в беременность?</t>
  </si>
  <si>
    <t>https://mom.life/post/6a072be5687fe8d8b10a75ff-devochki-kak-lechili-gnoynyy</t>
  </si>
  <si>
    <t>asya1209</t>
  </si>
  <si>
    <t>a1cb8f65e77276dfaef07e990a09730420260515</t>
  </si>
  <si>
    <t>Возможно. Я в детстве очень часто болела ангиной , после она дала осложнения на сердце и суставы. Помню ждали моих 11 лет чтобы удалить гланды. Когда удалили я сразу перестала болеть и забыла что это такое. Но отголосок на репродуктивную систему был , да.</t>
  </si>
  <si>
    <t>https://www.threads.com/t/DYXxOHhCKHR</t>
  </si>
  <si>
    <t>irina___shevtsova</t>
  </si>
  <si>
    <t>https://www.threads.com/@irina___shevtsova</t>
  </si>
  <si>
    <t>65d1f704f0e27fe80c19ead3787a607320260515</t>
  </si>
  <si>
    <t>Педиатр объясняла, что при отите если нажимать рядом с ушком, где сустав челюстной, ребенок будет плакать</t>
  </si>
  <si>
    <t>http://vk.com/wall-150079080_1407531?reply=1407579</t>
  </si>
  <si>
    <t>Дарья Труфанова</t>
  </si>
  <si>
    <t>http://vk.com/id51814422</t>
  </si>
  <si>
    <t>98aa06053dea70c1f107c4c4e2ceea4b20260515</t>
  </si>
  <si>
    <t>Моя подруга избавилась от постоянных гнойных ангин смазывая горло люголем с глицерином.</t>
  </si>
  <si>
    <t>http://www.youtube.com/watch?v=ExugHZp627U&amp;lc=Ugzh83fshkyHEVKKn494AaABAg</t>
  </si>
  <si>
    <t>@галинасеменюк-ц3ь</t>
  </si>
  <si>
    <t>http://youtube.com/channel/UCGQk4WRKhQQabYby1WoykWQ</t>
  </si>
  <si>
    <t>гид здоровье</t>
  </si>
  <si>
    <t>http://youtube.com/channel/UCDr3lNZVPVCj63Wl4Svd0BQ</t>
  </si>
  <si>
    <t>9c15b0560ab54733d544f86911145f5120260515</t>
  </si>
  <si>
    <t>Почему никто не говорит о том, что ребёнок элементарно может заразиться паразитами?? Сейчас пару тысяч фанатиков на меня обрушатся, что у Леры утята и кролики стерильные. Но это элементарные вещи. Потом будут лечить ребёнка от постоянного кашля и аденоидов</t>
  </si>
  <si>
    <t>http://instagram.com/p/DYUdHfDKjAE/c/17864090421567016/</t>
  </si>
  <si>
    <t>ninadonna_kobrin</t>
  </si>
  <si>
    <t>http://instagram.com/ninadonna_kobrin</t>
  </si>
  <si>
    <t>petrovchanka_lera</t>
  </si>
  <si>
    <t>http://instagram.com/petrovchanka_lera</t>
  </si>
  <si>
    <t>dc95fd20c5f11a87b6524f0967026d0220260515</t>
  </si>
  <si>
    <t>https://www.threads.com/t/DYXt-h6Ag4o</t>
  </si>
  <si>
    <t>Александра Александровна</t>
  </si>
  <si>
    <t>https://www.threads.com/@sanechka_sunshine_22</t>
  </si>
  <si>
    <t>866f0216e33f01f4163148a785a9c6c420260515</t>
  </si>
  <si>
    <t>Вообще ангина лечится антибиотиками. Мне еще назначали при ней полоскания фурацилином. Плюсом курс кагоцела пропила. За неделю поправилась.</t>
  </si>
  <si>
    <t>http://vk.com/wall-17577887_8433965?reply=8434501</t>
  </si>
  <si>
    <t>Ирина Булгакова</t>
  </si>
  <si>
    <t>http://vk.com/id771664381</t>
  </si>
  <si>
    <t>ce217ad41bf838db629843a636860f4720260515</t>
  </si>
  <si>
    <t>Антибиотик прeвратил жизнь девушки в ад
Девушка лишилаcь зpения, почти всю кожу и способности перeдвигаться.
31-летняя целеyстремлeнная Мария из провинции, вeрнулась домой из путeшествия в тяжелом состоянии. В мeдицинcком учрeждении eй диaгностирoвали тонзиллит и назначили антибиoтик "Цефтриаксон". После началa терапии здоровье Марии ухудшилось, но врачи настаивaли на пpодoлжении лечения. Спустя три дня y мoдели появились пузырьки, oна лишилacь зрения на пpавый глаз, а ноги прeкратили рeагировать.
B больнице её ввели в искусcтвенную кому, в которой Mария оставалась чуть больше недели. За это время специалисты выяснили, что вся эта трагедия былa вызвана именно "Цефтpиаксoном", на кoтoрый у девушки возникла сильнейшaя аллергическая реакция.</t>
  </si>
  <si>
    <t>http://vk.com/wall-224907468_24743</t>
  </si>
  <si>
    <t>Новости</t>
  </si>
  <si>
    <t>http://vk.com/club224907468</t>
  </si>
  <si>
    <t>b808722881aa5300c9d62688d5f911e320260515</t>
  </si>
  <si>
    <t>https://telegram.me/abandonedkievchat/1101706</t>
  </si>
  <si>
    <t>Рома</t>
  </si>
  <si>
    <t>https://telegram.me/ae7777ee</t>
  </si>
  <si>
    <t>Чат группы Abandoned cars</t>
  </si>
  <si>
    <t>https://telegram.me/abandonedkievchat</t>
  </si>
  <si>
    <t>a9520ff36775c2c3f8074d0873044c6620260515</t>
  </si>
  <si>
    <t>не всегда у меня без ангины это есть это иногда из за курения появляется и из за микробов</t>
  </si>
  <si>
    <t>Shadrina</t>
  </si>
  <si>
    <t>http://www.tiktok.com/@qwertx444</t>
  </si>
  <si>
    <t>d86df6d11c46461a679162efefa265dc20260515</t>
  </si>
  <si>
    <t>Чтобля
С моим иммунитетом я уже могу предсказать через сколько после такого эксперимента у меня появятся симптомы ангины</t>
  </si>
  <si>
    <t>https://telegram.me/c/2336808196/8341?comment=118541</t>
  </si>
  <si>
    <t>Кристи @</t>
  </si>
  <si>
    <t>https://telegram.me/monurit</t>
  </si>
  <si>
    <t>sᴇx ᴄᴏɴꜰᴇssɪᴏɴs</t>
  </si>
  <si>
    <t>https://telegram.me/c/2336808196</t>
  </si>
  <si>
    <t>e1ce217129b5544186cfc594fb51602c20260515</t>
  </si>
  <si>
    <t xml:space="preserve">у меня геморрой и ангина </t>
  </si>
  <si>
    <t>https://telegram.me/triproomm/8015?comment=238853</t>
  </si>
  <si>
    <t>Vegas</t>
  </si>
  <si>
    <t>trip</t>
  </si>
  <si>
    <t>https://telegram.me/triproomm</t>
  </si>
  <si>
    <t>21:20</t>
  </si>
  <si>
    <t>21e68da3235abb73e4b7f53f21cf1c4120260515</t>
  </si>
  <si>
    <t>Спойлер: обычно в таких случаях самый важный и первоначальный этап — это лечение синусита, во многих случаях — оперативное, с целью восстановления вентиляции уха и предотвращения воспаления в горле.</t>
  </si>
  <si>
    <t>Текст на изображении: Когда за15-20 минут консультации нужно объяснить пациенту отитом, синуситом и ‘одновременно, что, ‘делать дальше</t>
  </si>
  <si>
    <t>https://dzen.ru/video/watch/6a0763e9bc6f8902a052c1c6</t>
  </si>
  <si>
    <t>ЛОР-врач Мария Сподарева</t>
  </si>
  <si>
    <t>https://dzen.ru/id/645cecc80454c12973a11fdc</t>
  </si>
  <si>
    <t>e21fcd4064707ee35788c2a876611f9c20260515</t>
  </si>
  <si>
    <t>Я очень долго игнорировала голос души.И меня просто замучали ангины.Все оказалось на самом деле просто.
Я по своей энергии-учитель,и мне надо было говорить и выгружать полученную информацию и знания людям в массы.Так бы я не скапливала информацию и энергию,которая просто застраивалась и тухла во мне ,и я бы не болела.А я это делала через подружек.Записывала голосовые им,или часами могла болтать с ними.А внутри было все равно неудовлетворение.Ангины стали хроническими.
Помню читаю книгу,а у меня прям прет энергия,и внутри голос говорит: «Запиши видео для YouTube о прочитанном,сделай пересказ» И я опять за старое-Игнор.
А раз так,значит мы тебя ударим посильнее,чтобы уже вынудить и заставить пойти говорить и снимать видео.И меня ударили уже не по здоровью,а по отношениям…
И я пошла в парк и сняла свое первое видео для YouTube.А дальше открылась дорога и начала снимать видео каждый день.И я до сих пор получаю большой заряд энергии и удовольствия вот уже 2 года,и сняла более 400 видео
#голосдуши#призвание #любовь</t>
  </si>
  <si>
    <t>http://instagram.com/reel/DYXjgJrMmEr</t>
  </si>
  <si>
    <t>ievgeniia_ievgenievna</t>
  </si>
  <si>
    <t>http://instagram.com/ievgeniia_ievgenievna</t>
  </si>
  <si>
    <t>3a5e3f3d28b9780880680b2ec0770b7220260515</t>
  </si>
  <si>
    <t xml:space="preserve">У меня начался отит  мне не помогает ничего </t>
  </si>
  <si>
    <t>http://www.tiktok.com/@drlitvinova/video/7640009103594589460</t>
  </si>
  <si>
    <t>Алечка/первая беременность</t>
  </si>
  <si>
    <t>http://www.tiktok.com/@yeeeees19_</t>
  </si>
  <si>
    <t>Врач Литвинова Алина</t>
  </si>
  <si>
    <t>http://www.tiktok.com/@drlitvinova</t>
  </si>
  <si>
    <t>0cd053726863478d106709d0d78ad30820260515</t>
  </si>
  <si>
    <t>Нам назначали имудон растереть а порошок и засыпать по табл 2 р.день ,а ещё метилен синькой только водный раствор  обрабатывать. 5 дней и все прошло</t>
  </si>
  <si>
    <t>https://telegram.me/mamalifechatuz/514437</t>
  </si>
  <si>
    <t>V-i-l-k-a</t>
  </si>
  <si>
    <t>Mamalifeuz_chat</t>
  </si>
  <si>
    <t>https://telegram.me/mamalifechatuz</t>
  </si>
  <si>
    <t>a82bf08aa9fe75e87527f1974ad5924620260515</t>
  </si>
  <si>
    <t>Ммм приятного вам аппетита
Я не могу кушать ангина у меня больно глотать</t>
  </si>
  <si>
    <t>https://www.threads.com/t/DYXl7-3jDq_</t>
  </si>
  <si>
    <t>Бренд украшений для волос</t>
  </si>
  <si>
    <t>https://www.threads.com/@hive_cozy</t>
  </si>
  <si>
    <t>b8acd7d89fbe54cc536d2c11d683a4d420260515</t>
  </si>
  <si>
    <t xml:space="preserve">Почувствовали, что я пропала?
Да ‍↕️ это факт. Что-то меня тут здоровье подводит и подводит. Если ранее было не заразно, то теперь у меня ангина  уже 5ый день. Пью антибиотики. Заказы не принимаю. Расклеилась, че-т  скучаю по работе очень, но пока работать не могу, чтоб не заразить никого 
Тем временем, мы выехали на дачу. Просто потому, что природа и свежий воздух точно никому не повредит 
До этого все дни я просто пластом лежала дома, спала, не читала интернет совсем, просто не было сил и желания.
В это время я пересмотрела десятки военных фильмов.
Мой топ:
- сериал «партизаны»
- «Подольские курсанты»
- «батальон»
- «т34»
- «Девятаев»
- «а зори здесь тихие»
Есть мой личный анти-топ, но его публиковать не буду, так как вкусы у всех разные. 
Из актеров мой новоиспеченный краш - Владимир Веревочкин  (если что, то половина фильмов с ним - я уже пересмотрела )
Поделитесь вашим любимым военным фильмом? С удовольствием его посмотрю, пока на больничном, и отпишусь понравился ли он мне -аргументированно) а если прям сильно мне этот фильм западет в душу, то подарю вкусный подарок 
Пожалуйста, не присылайте рандомно названия фильмов  я их и в поисковике найду. Напишите от души какой фильм и почему вам понравился. Я пересмотрю, возможно, обсудим, и если сойдемся во мнении - за мой счет вам будет отправлен подарок 
ПыСы: отправлять фильмы можно до 22 мая включительно. Отправка подарков по 1 августа включительно (по мере моего просмотра) за МОЙ счет </t>
  </si>
  <si>
    <t>http://vk.com/wall57262163_27692</t>
  </si>
  <si>
    <t>Евгения Овчинникова</t>
  </si>
  <si>
    <t>http://vk.com/id57262163</t>
  </si>
  <si>
    <t>5e1a6677e559820d679e692d342f417c20260515</t>
  </si>
  <si>
    <t>Если будет хуже то попробую к врачу обратиться, видимо у меня опять этот дурацкий хронический тонзиллит обострился. Я сам в шоке.</t>
  </si>
  <si>
    <t>https://telegram.me/c/2375277446/7922</t>
  </si>
  <si>
    <t>Никита Шаталов</t>
  </si>
  <si>
    <t>mqmntr comments</t>
  </si>
  <si>
    <t>https://telegram.me/c/2375277446</t>
  </si>
  <si>
    <t>412ace017f509f9b02794fa36c08f09720260515</t>
  </si>
  <si>
    <t>у меня такое было, когда ангиной гнойной болела</t>
  </si>
  <si>
    <t>#дишка</t>
  </si>
  <si>
    <t>http://www.tiktok.com/@user63550408160242</t>
  </si>
  <si>
    <t>00beb4a9a940dbfbb0f059b1529b37c020260515</t>
  </si>
  <si>
    <t>У меня тоже хронический тонзиллит</t>
  </si>
  <si>
    <t>https://telegram.me/c/1575806140/549695</t>
  </si>
  <si>
    <t>Elina</t>
  </si>
  <si>
    <t>https://telegram.me/ivmeliina</t>
  </si>
  <si>
    <t>chikulya Chat</t>
  </si>
  <si>
    <t>https://telegram.me/c/1575806140</t>
  </si>
  <si>
    <t>5339de006b5bd6c707e9703eb7d3348e20260515</t>
  </si>
  <si>
    <t xml:space="preserve"> Красное горло ≠ автоматически ангина
Большинство болей в горле у детей связано с вирусными инфекциями и не требует антибиотиков.
Что важно:
✔️ достаточное питьё
✔️ контроль температуры и боли
✔️ наблюдение за состоянием ребёнка
❗️Обязательно покажите ребёнка врачу, если:
— трудно дышать
— ребёнок не может пить
— сильная вялость
— выраженная боль в горле + высокая температура
И помните: цвет горла или наличие налета сам по себе диагноз не ставит 
#дети #педиатр #ангина #здоровье #докмед</t>
  </si>
  <si>
    <t>http://instagram.com/reel/DYXg5g8O-Ay</t>
  </si>
  <si>
    <t>ad70eac38f5b6be154571fada828fa7d20260515</t>
  </si>
  <si>
    <t>Двадцать педагогов в одной семье: история династии учителей-дефектологов из Витебска</t>
  </si>
  <si>
    <t>В витебской гимназии № 7 имени П. Е. Кондратенко работают представители уникальной педагогической династии. Учителя-дефектологи Екатерина Мошканова и ее дочь Мария Юркова вместе пишут новую главу профессиональной семейной летописи, которая неразрывно связана с историей становления системы специального образования на Витебщине. 
 Семейное дело  Всё началось с дедушки Екатерины Алексеевны, Якова Тихоновича Мошканова, который с 1960-го по 1979 год трудился в областном отделе народного образования. При его содействии в Лиозно был открыт первый в регионе коррекционный класс, а в Витебске появилась специальная общеобразовательная школа-интернат для слабослышащих и позднооглохших детей. Яков Тихонович руководил этим учреждением образования с 1979-го по 1987 год.  
 Вслед за ним в профессию пришли и его близкие. К примеру, в той же школе-интернате работала его старшая дочь — Нина Яковлевна Губаревич.  
 Верность семейному призванию — помогать тем, кому учеба дается сложнее, чем сверстникам, — стала жизненным ориентиром и для Екатерины Мошкановой, которая с 2008 года реализует свою профессиональную миссию в стенах гимназии № 7 имени П. Е. Кондратенко. Рядом с ней делает первые шаги в профессию и дочь Мария — студентка 3-го курса ВГУ имени П. М. Машерова. Она стала «юбилейным», двадцатым, педагогом в семье. 
 Завести заветный «моторчик»  Будни пункта коррекционно-педагогической помощи, где трудятся мама и дочь, состоят из незаметных на первый взгляд, но очень важных детских побед. Здесь не бывает ребят с «тяжелыми» диагнозами, но каждая проблема — будь то нечеткое звукопроизношение, сложности с фонематическим слухом или специфические описки, которые родители ошибочно принимают за простую невнимательность, — требует кропотливой работы педагогов. 
 В этом году под опекой Екатерины Алексеевны и Марии находятся около 70 учащихся 1–3 классов. Занятия с каждым стараются проводить трижды в неделю — индивидуально или в малых группах. 
 — В нашей работе важно подобрать правильный ключик к каждому, — рассказывает Мария. — Через игры, ребусы и загадки мы создаем для ребенка ситуацию успеха, чтобы он поверил в свои силы. 
 Молодой специалист делает ставку на эмоциональную подачу материала, превращая урок в маленькое представление. После тихого часа первоклассники приходят на занятия еще совсем сонными. Чтобы сфокусировать их внимание на учебе, Мария мастерски играет интонациями. В этом учителю-дефектологу помогает профессионально поставленный голос: она с трех лет занимается вокалом. 
 Но главное правило — дать высказаться. У каждого ученика за день накопилось много новостей, и только после искреннего разговора, когда между учителем и ребенком устанавливается доверие, начинается урок. 
 — Счастье дефектолога — слышать, как в речи ребенка заводится заветный «моторчик», — призналась Мария Юркова. — Звук, который долго не давался, вдруг становится четким. В такие минуты дети преображаются: они специально громко произносят трудные слова, наслаждаясь тем, как красиво и правильно теперь звучит их речь. 
 «Золотой треугольник» дефектологии  Для учителей-дефектологов успех ученика измеряется не только оценками в дневнике, но и той внутренней трансформацией, которую проходит ребенок. 
 — Иногда к нам приходят дети, которым учеба дается невероятно сложно, — делится Екатерина Мошканова. — Помню одного мальчика: во втором классе он практически не мог писать. Но в нем была такая удивительная мотивация и усидчивость! Сегодня он выпускник и идет на золотую медаль. Когда слышу о его успехах, на душе становится тепло, ведь в этих победах есть и маленькая частичка моего труда. 
 Таких историй в практике опытного педагога-дефектолога десятки. Просматривая списки победителей предметных олимпиад в рабочем чате, она часто ловит себя на мысли: «И с этим мальчиком мы занимались, и с этой девочкой!» Екатерина Алексеевна убеждена: очень важно вовремя разглядеть потенциал там, где другие видят только проблему. 
 — Была у нас ученица, которой в начале пути всё давалось настолько непросто, что мы всерьез думали менять ей образовательный маршрут — письмо было абсолютно неразборчивым, — рассказывает она. — Но два года кропотливой работы сотворили чудо: девочка совершила рывок, и сегодня она показывает отличный результат по большинству учебных предметов. Нужно было просто дать грамотный импульс к развитию, поддержать и не упустить драгоценное время. 
 Однако достижение результата в дефектологии — всегда плод общих усилий. Екатерина Алексеевна называет это «золотым треугольником», где вершины — учитель, ребенок и родитель. Только такая связка дает гарантию результата. 
 — Когда мамы и папы слышат наши рекомендации, контролируют и занимаются с ребенком дома — прогресс не заставит себя долго ждать, — отмечает педагог-дефектолог. — И очень горько, когда родители остаются глухи к нашим рекомендациям. Бывает, ты готов бороться за результат, но натыкаешься на стену равнодушия со стороны семьи. Обесценивание детских трудностей — это серьезная преграда в нашей работе. Радует, что сегодня родители чаще становятся нашими союзниками, и подобных печальных примеров в моей практике всё меньше. 
 Как агроном стал гномом  Екатерина Мошканова отмечает, что даже если ребенок чисто выговаривает все звуки, это не гарантирует отсутствия проблем в школе. Всё чаще дефектологи сталкиваются с нарушениями фонематического слуха, которые «всплывают» во втором классе в виде специфических ошибок на письме. Причину педагоги видят в глобальном изменении речевой среды. 
 — Мы стали меньше разговаривать с детьми, — с сожалением констатирует учитель-дефектолог. — Раньше ребенок постоянно слышал живую речь: родители читали сказки, фоном работало радио, где диктор поставленным голосом читал новости. Старые добрые мультфильмы были школой языка — с четкой артикуляцией, правильным построением длинных, красивых фраз и музыкальными паузами, дававшими время осмыслить сюжет. 
 Современный же контент — ролики в ТикТоке и сверкающие быстрой сменой кадров мультфильмы. Ребенок попросту не слышит правильную речь, привыкая лишь к звукоподражаниям. Итогом становится катастрофически маленький словарный запас. 
 — Иногда на занятиях мы сталкиваемся с тем, что элементарные для нас слова ставят детей в тупик, — рассказывает Екатерина Алексеевна. — К примеру, многие не понимают значения слова «аленький». А когда разбирали профессии, выяснилось, что «доярка» в представлении современных детей — это тот, кто «что-то просит», а «агроном» — это «какой-то большой гном». Такая бедность словарного запаса подрывает основу речевого развития, из-за чего число детей с системными нарушениями речи сегодня неуклонно растет. 
 Терапия грамотности  Современный учитель-дефектолог — это не просто педагог, «ставящий» звуки. Это исследователь, который должен вовремя заметить проблему там, где ее не заметили другие. Екатерина Мошканова убеждена: порой корень школьных неудач кроется вовсе не в лени или отсутствии способностей, а в физиологии. 
 — Иногда при исследовании письма мы видим специфические ошибки, например, когда ребенок постоянно путает парные согласные, — рассказывает Екатерина Алексеевна. — В таких случаях я всегда рекомендую проверить слух. Бывает, что после частых простуд или отитов образуются серные пробки. Родители уверяют: «У нас всё хорошо!», а после визита к лору выясняется, что ребенку требуется лечение. Как только слух восстанавливается — «выравнивается» и письмо. 
 Похожие истории случаются и при детских проблемах со зрением. Педагог вспоминает случай, когда учитель заподозрил у второклассника интеллектуальные нарушения: ребенок, сидя на первой парте, не мог правильно списать текст с доски. А оказалось, он просто плохо видел. Как только подобрали очки, проблемы исчезли сами собой.  
 Именно поэтому дефектолог в своей работе тесно сотрудничает с врачами. 
 — Мы часто рекомендуем родителям обратиться к неврологу, если видим у ребенка проблемы с памятью, — поясняет педагог. — Бывает, в начале года первоклассник не может повторить и трех слов, а после курса витаминов и поддержки специалистов процесс обучения идет совсем иначе. Наша задача — вовремя направить, подсказать и не упустить тот момент, когда организму ребенка нужна медицинская помощь, чтобы он смог раскрыться в учебе. 
 Нейроигры для успеха  Екатерина Алексеевна призналась: чтобы удерживать внимание современных детей, учителю нужно самому быть в тренде. Одна из ее главных «фишек» — авторские мультимедийные презентации к каждой теме. 
 — Поколения меняются, и я постоянно адаптирую свои материалы, — рассказывает педагог. — Задания могут оставаться прежними, но герои в них всегда актуальные. Я обязательно спрашиваю у ребят, какие мультфильмы они смотрят, что им интересно. 
 Еще один ключевой инструмент — использование нейроупражнений на физкультминутках. Эти занятия, направленные на развитие межполушарных связей и мелкой моторики, превращаются в увлекательный квест. 
 — Для современных детей работа пальчиками — задача со звездочкой, — улыбается Екатерина Алексеевна. — Те, кто занимается у нас с первого класса, к середине второго становятся настоящими «специалистами» в нейрогимнастике. А новички порой смотрят на свои руки как на инопланетные объекты, не понимая, как соединить пальцы в нужном порядке. Но через игру, через азарт мы развиваем и мозг, и внимание, и усидчивость. 
 Екатерина Мошканова и Мария Юркова с улыбкой признаются, что гимназия № 7 для них — пространство бесконечного вдохновения.  
 — Мы любим свою профессию за возможность быть рядом с ребенком в самый ответственный момент — в начале его пути к знаниям, — говорят они. — Для нас это радость ежедневных совместных открытий, когда из робких штрихов на бумаге рождается уверенное письмо, а из нечетких звуков — красивая речь. Видеть, как ребенок расправляет плечи и впервые побеждает свои страхи, — высшая награда.     © Авторское право «Витьбичи». Гиперссылка на источник обязательна.    Автор: Мария БУДКЕВИЧ. Фото автора.</t>
  </si>
  <si>
    <t>vitbichi.by</t>
  </si>
  <si>
    <t>https://vitbichi.by/news/obshchestvo/dvadtsat_pedagogov_v_odnoy_seme_istoriya_dinastii_uchiteley_defektologov_iz_vitebska/</t>
  </si>
  <si>
    <t>499f394b0d787bcdb0e8af8e819fe52b20260515</t>
  </si>
  <si>
    <t xml:space="preserve">У меня еще и тонзиллит </t>
  </si>
  <si>
    <t>https://telegram.me/c/1575806140/549667</t>
  </si>
  <si>
    <t>ADELE</t>
  </si>
  <si>
    <t>https://telegram.me/linyaplus</t>
  </si>
  <si>
    <t>f360b63d26edaf05ba24f199bc59d69120260515</t>
  </si>
  <si>
    <t>Их любят все патогены. Практически всю вирусную нагрузку мы кормим яицами и молочкой. Я убрала и у меня сразу прошла хроническая ангина, от которой был хронический тонзиллит. И соответственно вечно тлеющее пробки в миндалинах. Сейчас гланды чистейше. И никакой супер вкусный сыр меня не соблазнит, потому я уже поняла что к чему. Можно много что вылечить, кисты, миомы, ЩЖ, АИТЫ и всякое. Спкяв том числе. Вирус Эпштейн бара, который есть у всех, и люди думаю якобы это невралгия, а потом врачи советуют антидепрессанты, якобы голову надо лечить, а организм просто просит помощи из последних сил… в общем это большая тема, мне здесь всё не рассказать да и не к месту. Но инструментов для исцеления много , и самое главное иметь желание дойти до конца и победить все недуги</t>
  </si>
  <si>
    <t>https://telegram.me/c/1366027962/908258</t>
  </si>
  <si>
    <t>Яна</t>
  </si>
  <si>
    <t>https://telegram.me/astro_katarsis</t>
  </si>
  <si>
    <t>Поболтать</t>
  </si>
  <si>
    <t>https://telegram.me/c/1366027962</t>
  </si>
  <si>
    <t>20:09</t>
  </si>
  <si>
    <t>35b6bf0c24fcbbc5e864f04439d7277820260515</t>
  </si>
  <si>
    <t xml:space="preserve"> *голосом Шурика: птичку жалко..  Не одна ты со старыми болячками, у меня проснулся "дружок" тонзиллит  Завидую тебе , глинтвейн в нос не зальёшь в лечебных целях)) Выздоравливай </t>
  </si>
  <si>
    <t>http://instagram.com/p/DYXC7oVjD1v/c/18091944434334794/</t>
  </si>
  <si>
    <t>p.a.v.lena</t>
  </si>
  <si>
    <t>http://instagram.com/p.a.v.lena</t>
  </si>
  <si>
    <t>shantsevalova</t>
  </si>
  <si>
    <t>http://instagram.com/shantsevalova</t>
  </si>
  <si>
    <t>264d3b5ca340df44194103045ccdbae120260515</t>
  </si>
  <si>
    <t>Инфекционный мононуклеоз, вирус герпеса и Эпштейн Барра.Инфекционный мононуклеоз: симптомы, лечение, восстановление
Болезнь поцелуев – таким красивым названием называют инфекционный мононуклеоз. Из-за схожей симптоматики эту болезнь часто путают с ангиной и лечат неправильно. А это далеко не безобидное заболевание, которое может привести к менингиту, гепатиту и даже разрыву селезенки. Как правильно лечить мононуклеоз, чтобы избежать разрыва селезенки? На какие симптомы важно обратить внимание? И как правильно восстанавливаться после перенесённой инфекции?
Отвечает врач-инфекционист, к.м.н. Андрей Викторович Матюхин.</t>
  </si>
  <si>
    <t>http://vk.com/wall284897813_2186</t>
  </si>
  <si>
    <t>Екатерина Евдошенко</t>
  </si>
  <si>
    <t>http://vk.com/id284897813</t>
  </si>
  <si>
    <t>d1b07649fd3ae3c6f2b489df90ba528520260515</t>
  </si>
  <si>
    <t>Здравствуйте,  у меня ребёнок дома сидит с синуситом, развившимся на фоне аллергии. Долечиваемся. Тоже не представляю когда можно будет выходить.  Сегодня много берёз наблюдала, все без сережек, но яблоня, черешня и сирень ещё цветут, что тоже  может вызвать реакцию. Да и пыльцевые массы, которые скинули берёзки,  ещё,  как я понимаю летают  в атмосфере, дождей немного было. И от соседних областей заносы. Пока наверное выходить не нужно, только по необходимости</t>
  </si>
  <si>
    <t>http://vk.com/wall-87598739_1174040?reply=1174064</t>
  </si>
  <si>
    <t>Людмила Трубина</t>
  </si>
  <si>
    <t>http://vk.com/id50477875</t>
  </si>
  <si>
    <t>Пыльца Club. Поллиноз под контролем</t>
  </si>
  <si>
    <t>http://vk.com/club87598739</t>
  </si>
  <si>
    <t>20:01</t>
  </si>
  <si>
    <t>d104af7ebb0e385949cc2e507c6ba33520260515</t>
  </si>
  <si>
    <t>Типо у меня  единственное  че было это грыжа, аденоиды резали, варикоцеле было и я каждый год до 8-9 лет болел пневмонией (охуенно было)</t>
  </si>
  <si>
    <t>https://telegram.me/c/2315643614/854346</t>
  </si>
  <si>
    <t>uTorrent</t>
  </si>
  <si>
    <t>https://telegram.me/Igrulkun</t>
  </si>
  <si>
    <t>Чатб Эмбро или шо</t>
  </si>
  <si>
    <t>https://telegram.me/c/2315643614</t>
  </si>
  <si>
    <t>36e30f77084813d7f5240b870b9e872220260515</t>
  </si>
  <si>
    <t>Задыхался до 1 класса при каждой ангине, а болел очень часто, из за плохого иммунитета. До сих пор боюсь болеть ангиной :(</t>
  </si>
  <si>
    <t>https://telegram.me/mom_sss/804?comment=1602</t>
  </si>
  <si>
    <t>Сергей Рожков</t>
  </si>
  <si>
    <t>https://telegram.me/korsikc</t>
  </si>
  <si>
    <t>будни ʍᴏᴧᴏдᴏй ʍᴀ</t>
  </si>
  <si>
    <t>https://telegram.me/mom_sss</t>
  </si>
  <si>
    <t>d16b010a561dd47ec96a386f426e071220260515</t>
  </si>
  <si>
    <t>Нефрит. Цистит. Киста доброкачественная по женскому типу. Глаукома левого глаза. Частый синусит.</t>
  </si>
  <si>
    <t>http://vk.com/wall-234153001_4188?reply=4201&amp;thread=4200</t>
  </si>
  <si>
    <t>Алексей Богатырев</t>
  </si>
  <si>
    <t>http://vk.com/id1069294975</t>
  </si>
  <si>
    <t>Александр Шепс. Битва сильнейших магов.</t>
  </si>
  <si>
    <t>http://vk.com/club234153001</t>
  </si>
  <si>
    <t>db2f5bbdb40c5e558fbc984ca9be72fa20260515</t>
  </si>
  <si>
    <t>Кияшкин Роман Сергеевич  Ставрополь</t>
  </si>
  <si>
    <t>Детский ЛОР  История пациента  Обратилась с дочерью к Роману Сергеевичу. Заметила, что ребёнок стал плохо слышат. Прошли обследования, лечение, были у многих врачей... не помогло. Выбрали по рекомендации знакомых. Доктор сумел расположить к себе ребенка, внимательно выслушал, провел осмотр, порекомендовал удаление аденоидов и парацентез. Мы прооперировались у него в марте, операция и послеоперационный период прошли хорошо. Очень рекомендую доктора, лишнего не назначит, только то, что действительно необходимо.  Понравилось  Спасибо Вам большое, доктор!</t>
  </si>
  <si>
    <t>https://prodoctorov.ru/stavropol/vrach/179734-kiyashkin/</t>
  </si>
  <si>
    <t>Пациент +7 905 44XXXXX</t>
  </si>
  <si>
    <t>e8ff3f03d969093db1d0a4aed2df96ad20260515</t>
  </si>
  <si>
    <t>В 24 году осенью. У дочки(3 года на тот момент) была высокая температура . Сбивалась и возвращалась. Мы съездили в скорую сами. Там даже врача не вызывали, сказали ничего страшного. Выходные просидели дома. Вызвали педиатра на дом в понедельник. Гнойная ангина. Легли в инфекцию. Антибиотики ставили уколом.  В прошлом году летом всё повторилось. Теперь к сожалению бережемся, так как ангину можем снова подцепить</t>
  </si>
  <si>
    <t>https://telegram.me/balanova1/1565?comment=41248</t>
  </si>
  <si>
    <t>https://telegram.me/Serga_Natalya</t>
  </si>
  <si>
    <t>Balanova | Записки Сашки</t>
  </si>
  <si>
    <t>https://telegram.me/balanova1</t>
  </si>
  <si>
    <t>764e4a27a526ed1e983e46cea467d5f420260515</t>
  </si>
  <si>
    <t>Частая ангина — это не всегда только про слабый иммунитет. Если воспаление горла возвращается снова и снова, стоит обратить внимание не только на физическое состояние, но и на эмоциональный фон.
По словам психосоматолога Елена Вершинина, горло в психосоматике связано с самовыражением, умением говорить о своих чувствах, отстаивать личные границы и не подавлять эмоции.
Когда человек годами молчит о своих переживаниях, копит обиды и страхи, организм начинает буквально сигнализировать об этом через тело. Повторяющиеся ангины могут быть признаком внутреннего напряжения и эмоционального переутомления.
Специалист советует:
• учиться спокойно говорить о своих чувствах;
• чаще задавать себе вопрос «что я сейчас чувствую?»;
• не игнорировать раздражение и обиду;
• искать безопасные способы проживать эмоции — через спорт, разговоры, творчество или дневник;
• не бояться обращаться за поддержкой к специалистам.
Иногда забота о здоровье начинается с честного разговора с самой собой.
@elena__versh</t>
  </si>
  <si>
    <t>http://instagram.com/p/DYXcYyQiIgq</t>
  </si>
  <si>
    <t>Частая ангина: сигнал о внутреннем напряжении и эмоциональном переутомлении</t>
  </si>
  <si>
    <t>PR-агентство «Успех»</t>
  </si>
  <si>
    <t>http://instagram.com/uspehpr</t>
  </si>
  <si>
    <t>1148b68c2ea60d8b9ddff1f77dddba3e20260515</t>
  </si>
  <si>
    <t>ЕЛАМЕД / Аппарат магнитотерапии и физиотерапии Алмаг плюс</t>
  </si>
  <si>
    <t>Здравствуйте! Какой аппарат посоветуете при хроническом тонзилите?</t>
  </si>
  <si>
    <t>https://www.wildberries.ru/catalog/134867374/questions?imtId=470421457&amp;size=0</t>
  </si>
  <si>
    <t>224ce9b4cd8128f2958783e7f50425eb20260515</t>
  </si>
  <si>
    <t>АМКОДОР-БЕЛВАР / Аппарат магнитотерапии АМТ-12 для суставов</t>
  </si>
  <si>
    <t>global.wildberries.ru</t>
  </si>
  <si>
    <t>https://global.wildberries.ru/product/378802375/feedbacks?imt=470421457&amp;option=0&amp;feedbacks=12</t>
  </si>
  <si>
    <t>https://global.wildberries.ru/</t>
  </si>
  <si>
    <t>aa8b6b10aecc3bcfb03235fd3201c35420260515</t>
  </si>
  <si>
    <t>Если воспаление горла повторяется более трёх раз в год, это повод обратить внимание не только на физическое состояние, но и на психоэмоциональные факторы. В психосоматическом подходе горло связано с самовыражением, возможностью говорить, отстаивать свою позицию и проявлять эмоции. Своим профессиональным опытом поделилась психосоматолог Елена Вершинина.Частая ангина: когда проблема глубже, чем иммунитет
https://hbrussia.ru/health/item/852-chastaya-angina-kogda-problema-glubzhe-chem-immunitet</t>
  </si>
  <si>
    <t>http://vk.com/wall-27560583_6533</t>
  </si>
  <si>
    <t>Успех Пиар</t>
  </si>
  <si>
    <t>http://vk.com/club27560583</t>
  </si>
  <si>
    <t>99a1211731a16263f65fc219c69a3b0b20260515</t>
  </si>
  <si>
    <t>Добрый день. Хотелось бы остаться анонимным. У моего сына диагностированы аденоиды 3 степени. Мы часто болеем, особенно когда он ходит в детский сад. Врач рекомендует операцию, но я слышала, что удалять аденоиды до пяти лет не стоит, так как велика вероятность их повторного разрастания. Ему сейчас всего 3,5 года, и вообще хотелось бы избежать хирургического вмешательства. Правда ли, что операция — это единственный способ? Возможно, кто-то смог справиться с этой проблемой без операции?</t>
  </si>
  <si>
    <t>http://vk.com/wall-55122354_1524760</t>
  </si>
  <si>
    <t>347ceb86fd0842a1758c9352406b83e020260515</t>
  </si>
  <si>
    <t>«Ну подумаешь, рот открыт… Спит с открытым ртом… Вечно сопли…» — думают многие мамы.
А зря. Потому что ротовое дыхание у детей — это не «милая особенность». Это путь к проблемам, которые останутся на всю жизнь.
 Почему носовое дыхание — норма, а ротовое — НЕТ?
Природа создала нос, чтобы воздух очищался, увлажнялся и согревался. Когда ребёнок дышит ртом, этот механизм ломается. И последствия — страшнее, чем кажется.
⚠️ ЧТО ПРОИСХОДИТ, ЕСЛИ РЕБЁНОК ДЫШИТ РТОМ?
1️⃣ Меняется лицо (и это необратимо)
Постоянно приоткрытый рот меняет тонус мышц челюсти и шеи. Формируется «аденоидное лицо»:
· лицо вытягивается
· западает подбородок
· прикус становится неправильным
· тёмные круги под глазами
· узкая верхняя челюсть
‍⚕️ Это не косметика. Это деформация костей черепа, которую потом исправляют годами брекетов и даже операций.
2️⃣ Страдает мозг и учёба
· Мозг ребёнка получает на 10–15% меньше кислорода, чем нужно.
· Ребёнок быстро устаёт, невнимателен, плохо запоминает.
· Снижается успеваемость, появляется гиперактивность или вялость.
3️⃣ Ребёнок часто и тяжело болеет
· Воздух не очищается — инфекции идут прямо в лёгкие.
· Ангины, отиты, ларингиты, бронхиты становятся вашими постоянными спутниками.
· Аденоиды разрастаются ещё сильнее — замыкая круг.
4️⃣ Нарушается сон и развитие
· Храп, ночные апноэ (остановки дыхания).
· Ребёнок спит беспокойно, просыпается разбитым.
· Гормон роста выделяется именно во время глубокого сна — которого нет. Отсюда низкий рост и плохой набор веса.
5️⃣ Проблемы с осанкой и речью
· Чтобы дышать ртом, ребёнок выдвигает голову вперёд.
· Формируется сутулость, искривление шеи.
· Нарушается произношение звуков («мычание», гнусавость).
 КАК ПОНЯТЬ, ЧТО РЕБЁНОК ДЫШИТ РТОМ? (даже если не всегда)
· Спит с открытым ртом, храпит
· Сухие губы, трещины в уголках рта
· Капризен утром, «непросыпаемость»
· Быстро устаёт на прогулке
· Часто «шмыгает носом» без насморка
· Слышите носовые звуки как «со свистом»
 ЧТО ДЕЛАТЬ ПРЯМО СЕЙЧАС?
1. Не ругайте ребёнка за открытый рот — он не виноват.
2. Запишитесь к ЛОР-врачу — проверить аденоиды, искривление перегородки, аллергию.
3. Покажите логопеду-миофункционалисту (специалисту по мышцам рта) — он научит держать язык у нёба и смыкать губы.
4. Начните с простых дыхательных игр:
· «Кто дольше прожужжит с закрытым ртом?»
· «Подуй на ватку носом» (рот закрыт)
· Надувание мыльных пузырей носом (да, так можно)
❗️Запомните главное
Ротовое дыхание — это не привычка, это проблема, которая будет расти вместе с ребёнком.
Чем раньше вы заметите и начнёте исправлять — тем больше шансов вырастить здорового, красивого и умного человека без операций и многолетнего лечения.</t>
  </si>
  <si>
    <t>http://vk.com/wall-212621358_8618</t>
  </si>
  <si>
    <t>МБДОУ д/с "Тополёк" с.Октябрьское</t>
  </si>
  <si>
    <t>http://vk.com/club212621358</t>
  </si>
  <si>
    <t>9b30e0eea9fd1aec8dff87859cf9701120260515</t>
  </si>
  <si>
    <t>ПОЧЕМУ ДЕТИ ПОСТОЯННО БОЛЕЮТ? ВАКЦИНЫ, АНТИБИОТИКИ, СОПЛИ И ОШИБКИ РОДИТЕЛЕЙ</t>
  </si>
  <si>
    <t>В этом выпуске говорим про:
 вакцины и миф про аутизм
 «вечные сопли» и слабый иммунитет
 антибиотики «на всякий случай»
 бесполезные препараты и странные назначения
 садик, аденоиды, ОРВИ и частые болезни
⚠️ ошибки родителей, которые реально вредят детям
А ещё:
— почему некоторые лекарства не работают
— можно ли не лечить сопли
— что не так с гомеопатией
— почему дети болеют в садике
— и какие советы педиатр бы запретил на законодательном уровне 
Это видео должен посмотреть каждый родитель.
 Пишите в комментариях:
какой миф о детском здоровье вас пугает больше всего?
#педиатр #дети #вакцинация #вакцины #иммунитет #орви #антибиотики #детскийврач #здоровьеребенка #мамы #родители #педиатрия #гомеопатия #аденоиды #сопли #кашель #детскоездоровье #аутизм #воспитаниедетей #детскийиммунитет #врач #медицина #подкаст #интервью #reels #youtube #youtubeshorts #здоровье #детииродители #вакцинаответрянки #доказательнаямедицина #мамавдекрете #советыпедиатра #пневмония #вирусы #доктор #подкастнавечер #тренды #детскийсад #иммунитетуребенка</t>
  </si>
  <si>
    <t>http://www.youtube.com/watch?v=h3EH_Bc6XmU</t>
  </si>
  <si>
    <t>dr.oskolska</t>
  </si>
  <si>
    <t>http://youtube.com/channel/UC294a-aFPy3LhhtJ5Pe50DQ</t>
  </si>
  <si>
    <t>823369a8d896904ecc2d9d7f4c7f865e20260515</t>
  </si>
  <si>
    <t>Заядлый футболист, будущий машинист</t>
  </si>
  <si>
    <t>Это все о десятилетнем Артеме. Мальчик обожает футбол и электрички: знает все железнодорожные диаметры, станции, переходы. Мечтает записаться в футбольную секцию, а когда вырастет — стать машинистом. Но прежде надо выздороветь.Первый раз Артем заболел в 2022 году. После лечения отита сдали анализы, и педиатра насторожили их результаты — он заподозрил лейкоз. «В пятницу мы попали к этому врачу на прием, а в понедельник нас положили в Московский областной онкологический диспансер в Балашихе, — рассказывает Надежда, мама Артема. — Там поставили точный диагноз: острый лимфобластный лейкоз».Артем на футбольном матче
Фото: из личного архиваНужно 1 775 157 рублейНа иммунопрепарат «Блинцито» для АртемаПомочьАртем боролся с болезнью два года и победил. Вместе с ремиссией вернулась обычная жизнь: школа и одноклассники, спортивная секция по волейболу, футбольные матчи с друзьями во дворе. Футбол — особенная любовь Артема. Он знает о нем все: следит за новостями, смотрит матчи по телевизору. Любимая команда — ЦСКА, главная мечта — встретиться с ее капитаном Игорем Акинфеевым. Артем с гордостью рассказывает, как ездил на футбольные матчи с участием ЦСКА целых три раза! Планировал еще, но тут снова вмешалась болезнь.Лечение теперь будет сильнее, интенсивнее. Месяц Артему будут капать «Блинцито» круглосуточно. Надеемся, это поможет нам достичь цели.Надежда Савилова,мама Артема«В январе этого года, в новогодние каникулы, у Артема заболел бок, поднялась температура, — вспоминает Надежда. — Мы вызвали скорую: нам сказали, что это невралгия, дали рекомендации. Артему стало лучше. А через неделю — снова температура. Слово “рецидив” я старалась даже не произносить вслух, но в душе чувствовала: что-то тут не так. Написала в онкодиспансер в Балашихе, они сказали: “Приезжайте”. Там сыну сделали люмбальную пункцию, и подтвердилось страшное».
В этот раз все было иначе. Артему провели стандартную химиотерапию. Но даже после нее у мальчика в крови осталось минимальное количество раковых клеток, а это риск еще одного рецидива. К тому же один из препаратов «химии» вызвал у ребенка тяжелые осложнения — давать его Теме больше нельзя. Врачи приняли решение включить в схему лечения иммунопрепарат «Блинцито», который прицельно бьет по раковым клеткам и безопаснее для организма.Артем обожает электрички: знает все железнодорожные диаметры, станции, переходыФото: из личного архива1 из 2Предстоит долгое лечение, и Артем к нему готов. Только вот скучает по близким и расстраивается, что сейчас ничего нельзя: ни в школу, ни погонять с друзьями мяч во дворе, ни прокатиться в электричке.
«Лечение будет сильнее, интенсивнее по сравнению с первым разом, — рассказывает Надежда. — В течение месяца Артему будут капать препарат “Блинцито” круглосуточно. Надеемся, это лекарство поможет нам достичь цели».
И мы надеемся вместе с Надеждой и Артемом. На курс терапии мальчику сейчас нужно большое количество препарата, стоит это 1&amp;nbsp;775&amp;nbsp;157&amp;nbsp;рублей. Такой суммы у семьи нет, а государственные квоты на «Блинцито» для Артема в больнице отсутствуют. Часть средств уже собрали, но нужно еще. Мы просим вас поддержать Артема!</t>
  </si>
  <si>
    <t>podari-zhizn.ru</t>
  </si>
  <si>
    <t>https://podari-zhizn.ru/ru/publications/zayadlyi-futbolist-buduschii-mashinist</t>
  </si>
  <si>
    <t>30078c4123786878f7507110e8a8eec320260515</t>
  </si>
  <si>
    <t>https://scontent.fkiv1-1.fna.fbcdn.net/v/t39.30808-6/700397306_27268849702752962_3391020144313277754_n.jpg?_nc_cat=109&amp;ccb=1-7&amp;_nc_sid=127cfc&amp;_nc_ohc=7E0imEXrHIUQ7kNvwH-yesB&amp;_nc_oc=AdrrbN7cAezu5S2BZ7C6cR7Q0-m9epBjGVWsEhWgfzhTXaaOOM2zpaXpcil5MBtyW70&amp;_nc_zt=23&amp;_nc_ht=scontent.fkiv1-1.fna&amp;_nc_gid=SpaYMDQKryLibs7IWKEPWA&amp;_nc_ss=72289&amp;oh=00_Af4SVmgO8wJeO5ElvboeIgCSOQ_kaGHKINLbAp4UF1RDnA&amp;oe=6A0D9E4C</t>
  </si>
  <si>
    <t>http://www.facebook.com/100001638993156/posts/27268850019419597</t>
  </si>
  <si>
    <t>Лев Абгаров</t>
  </si>
  <si>
    <t>http://www.facebook.com/100001638993156</t>
  </si>
  <si>
    <t>96bc8659e9cf9d7e2c9d8c47d72b88dc20260515</t>
  </si>
  <si>
    <t>есть момент?
я поняла, что у меня уже невежливость, а это какая-то просто запущенная форма страха быть неудобным человеком. например принесли мне в заказе не тот вкус сиропов, кофе, да пох попью, никому не скажу не доделали мне еду. ладно стерплю. например кто нибудь наступит мне на ногу, я скажу, ой извините пожалуйста, это моя нога, за что я извиняюсь. окей, например недавно еду я в такси и ехала с аэропорта, с аэропорта откуда хотите. и короче и мне душно, меня укачивает, когда еду по прямой по серпантину вообще с кайфом ехать, вот по прямой меня укачивает и мне плохо, меня уже прям чуть ли не тошнит мне стыдно было сказать таксисту, можете открыть окно? я ехала 30 минут до блядь на полумерших движениях. ну это просто. это просто бред, когда я иду и машины останавливаются чтобы пропустить мне дорогу, я обычно на пути вот так, чтоб они проехали, я прошла потом я никогда не пойду через дорогу, если я понимаю, что хоть на какой-то момент я могу ээ остановить машину, помешать ей проехать, а ещё отказать кому то в чём то. это пизд@ц. я лучше придумаю 500 отговорок каких нибудь тупорылых и не буду читать чем сказать нет извини, нет извини. однажды я заболела, у меня была ангина гнойная и мне работа. Дастин пишет чё выйдешь на работу? я думала блядь наверное стоит. я говорю да блин у меня температура 40. ну блин, блин</t>
  </si>
  <si>
    <t>http://www.tiktok.com/@00trashy00/video/7640149590527773972</t>
  </si>
  <si>
    <t>aaaaaaaa</t>
  </si>
  <si>
    <t>http://www.tiktok.com/@00trashy00</t>
  </si>
  <si>
    <t>965ec52eb768ffb8329650225455932320260515</t>
  </si>
  <si>
    <t xml:space="preserve">Завтра адф… у меня ангина </t>
  </si>
  <si>
    <t>https://telegram.me/c/1862021159/9873</t>
  </si>
  <si>
    <t>Агресивно пилю ногти</t>
  </si>
  <si>
    <t>https://telegram.me/unonomomentoo</t>
  </si>
  <si>
    <t>Агресивно пилю ногти Chat</t>
  </si>
  <si>
    <t>https://telegram.me/c/1862021159</t>
  </si>
  <si>
    <t>6832c1be2e2d391293fb3f4ea5ef5fda20260515</t>
  </si>
  <si>
    <t>https://telegram.me/unonomomentoo/6472</t>
  </si>
  <si>
    <t>a197ff58d493194d2f268bb71871216120260515</t>
  </si>
  <si>
    <t>это пищлец #рисунок #art #artist  Пастеризация — нагрев молока для уничтожения вредных бактерий ♨️ Гомогенизация — дробление жира для однородности Заквашивание — добавление бактерий для брожения Свертывание (коагуляция) — превращение молока в густую массу Сквашивание — повышение кислотности молока Нарезка сгустка — разделение массы на куски Стекание / дренаж — удаление сыворотки  Прессование — уплотнение сырной массы Посол — добавление соли Формование — придание формы Созревание / аффинаж — выдержка сыра для вкуса и текстуры Копчение — обработка дымом Плавление — нагрев до расплавленного состояния Ферментация — работа микроорганизмов, изменяющая продукт Сушка — удаление влаги Плесневение — развитие специальной плесени в некоторых сырах  1. Форма: бациллы — палочки , кокки — шарики ⚪. 2. Расположение: бациллы чаще поодиночке, кокки могут образовывать цепочки или гроздья. 3. Подвижность: многие бациллы подвижны, кокки чаще неподвижны. 4. Спорообразование: некоторые бациллы образуют споры, кокки почти никогда. 5. Примеры: Tuberculosis вызывают палочковидные бактерии, а ангину часто вызывают шаровидные стрептококки. 1. Форма: бациллы — палочки , кокки — шарики ⚪. 2. Расположение: бациллы чаще поодиночке, кокки могут образовывать цепочки или гроздья. 3. Подвижность: многие бациллы подвижны, кокки чаще неподвижны. 4. Спорообразование: некоторые бациллы образуют споры, кокки почти никогда. 5. Примеры: Tuberculosis вызывают палочковидные бактерии, а ангину часто вызывают шаровидные стрептококки.</t>
  </si>
  <si>
    <t>http://www.tiktok.com/@orenlord/video/7640149481345830162</t>
  </si>
  <si>
    <t>flood</t>
  </si>
  <si>
    <t>https://www.tiktok.com/@myanya..._</t>
  </si>
  <si>
    <t>206f18dce8610c6b0a62de749cb9e88720260515</t>
  </si>
  <si>
    <t>У меня на фото хр тонзиллита и плюс синусита начал сильно болеть подчелюстной лимфоузел оказалось ещё Эпштейн Барр ( вирус) тоже влияет на это… итог:удалила гланды!</t>
  </si>
  <si>
    <t>http://instagram.com/p/DYUhLkLqF96/c/18390627559095763/</t>
  </si>
  <si>
    <t>tatisheff04</t>
  </si>
  <si>
    <t>http://instagram.com/tatisheff04</t>
  </si>
  <si>
    <t>doc.lena.satirova</t>
  </si>
  <si>
    <t>http://instagram.com/doc.lena.satirova</t>
  </si>
  <si>
    <t>a5fc85e99056ddf29bd4b857e113880820260515</t>
  </si>
  <si>
    <t>Газизов Кирилл Альбертович  Белорецк</t>
  </si>
  <si>
    <t>Педиатр  История пациента  Обращалась по поводу отита&amp;ZeroWidthSpace; у дочери.  Понравилось  Кирилл Альбертович - очень грамотный педиатр. Всегда вежливый, тактичный, осмотр проводит максимально качественно. Лечение назначает согласно современным рекомендациям (только препараты с доказанной эффективностью), без лишних анализов&amp;ZeroWidthSpace; и неэффективных препаратов. Все свои рекомендации подробно обосновывает и объясняет. На протяжении заболевания при необходимости на связи. Выражаю доктору огромную благодарность за профессионализм и отзывчивость!</t>
  </si>
  <si>
    <t>https://prodoctorov.ru/beloreck/vrach/725187-gazizov/</t>
  </si>
  <si>
    <t>Пациент +7 987 13XXXXX</t>
  </si>
  <si>
    <t>148e7aa6f431353af2e02b7b911faab220260515</t>
  </si>
  <si>
    <t>С аденоидами обошли немалое количество отоларингологов, помогло лечение в Айболите у Садриева. Прописали нам Лимфомиозот, спрей авамис и масло туи. Назонекс нам вообще не помогает, 2 степень у нас</t>
  </si>
  <si>
    <t>http://vk.com/wall-150079080_1407327?reply=1407511</t>
  </si>
  <si>
    <t>Анастасия Перова</t>
  </si>
  <si>
    <t>http://vk.com/id27037574</t>
  </si>
  <si>
    <t>321bbf18b1ab3f9053738180a51b6ae120260515</t>
  </si>
  <si>
    <t>Я всегда это помню, поэтому большую часть в наушниках,у меня прям легчайше отит зарабатывается(</t>
  </si>
  <si>
    <t>https://telegram.me/c/1588631476/52615</t>
  </si>
  <si>
    <t>FurryFoxy‍</t>
  </si>
  <si>
    <t>https://telegram.me/FurryFoxy</t>
  </si>
  <si>
    <t>БАРИТОНОГОЛИКИ</t>
  </si>
  <si>
    <t>https://telegram.me/c/1588631476</t>
  </si>
  <si>
    <t>8e0841e86d851bdfe56e1a441c0c6b7a20260515</t>
  </si>
  <si>
    <t>Комментарий: Вкус нейтральный, ребенок 4 лет рассасывает без капризов.
Плюсы товара:  качество, удобно пользоваться,</t>
  </si>
  <si>
    <t>https://www.wildberries.ru/catalog/248278521/feedbacks?imtId=204722789#5TkQjT4E2f97VXEnN2rq</t>
  </si>
  <si>
    <t>4140136e008fd4677f1fead31f45ba4320260515</t>
  </si>
  <si>
    <t>НАШИ ВНУТРЕННИЕ АНТИБИОТИКИ ВО РТУ И ХОРОШЕЕ ПИЩЕВАРЕНИЕ
Смотря копрограмму, я часто вижу, что в ней есть непереваненные остатки пищи
И это значит, что в человек не жует совсем и сейчас я вам открою самую важную тайну, после которой вы точно будете жевать медленно
А ваши зубы будут крепкими, белыми и без налета
Если мы тщательно жуем, то в ротовой полости у нас активно вырабатываются ЛИЗОЦИМ и ЛАКТОФЕРРИН
Про лактоферрин многие слышали в рамках кандиды как бад, но немногие знают, что он должен у нас вырабатываться во рту и жевание этому способствует
ЛИЗОЦИМ растворяет стенки бактерий в вашей ротовой полости и они становятся нежизнеспособными
А если бактерии очень активны, то они будут создавать кислую pH во рту и способствовать кариесу и налету
ЛАКТОФЕРРИН лишает бактерии и грибки железа, которое очень нужно для их роста
Привет железодефицитникам
А также не дает вирусам размножаться
Вместе они действуют так: лизоцим рецепт стенку бактерии, а лактоферрин отнимает железо
Два гопника во рту 
Эта двойка есть в разных продуктах для зубов, но лучше вырабатывать свои
Почему они могут плохо вырабатываться?
Ну, во-первых, вы не жуете, а глотаете
А во-вторых, это дефицит белка. Потому что это белковые структуры иммунитета
Отдельно можно купить и лактоферрин и колострум. А по лизоциму, например, Лизобакт
Но в любом случае, пока работаете из вне, разбирайтесь с белком
Можно сдать анализы и посмотреть насколько они в норме:
⚫️лизоцим в смешанной слюне
⚫️лактоферрин в слюне
Но и налет во рту, стоматит, тонзиллит, постоянный кариес, кандидоз могут уже говорить о проблемах
Принимали что-то из этого?
Где купить? Ищите самостоятельно
#лизоцим #лактофферин #Кандида</t>
  </si>
  <si>
    <t>http://instagram.com/p/DYXTU0RoWtF</t>
  </si>
  <si>
    <t>Как правильно жевать: секреты крепких зубов и здоровья ротовой полости</t>
  </si>
  <si>
    <t>Нутрициолог | ЖКТ▪️Усталость ◼️Жда</t>
  </si>
  <si>
    <t>http://instagram.com/gorlanova_tatyana</t>
  </si>
  <si>
    <t>bfa15a24e0930e96e52963e4b084c3e120260515</t>
  </si>
  <si>
    <t>https://www.instagram.com/reel/DYXRFckNwEb/
instagram.com
Он появился на мосту ХМК 7 мая. Была надежда, что потеряшка, но потом выяснилось, что его привезли туда на машине, просто высадили и оставили.  Он никуда не ушёл, скитался по округе и ждал...  Спасибо женщинам, которые забили тревогу: кормили, давали посты, заботились, как могли. Но, помимо отсутствия дома, у него ещё и очень запущенный гнойный отит. Он постоянно трясёт ушами и расчесал болячки, которые уже кровоточат и гноятся  Его заботливые спасительницы уже заказали для парня будку, ну а нам пока завтра нужно отвезти его на пару дней в @bastet_vet.kz , чтобы под наркозом вычистить и обработать раны, пока там не завелись опарыши.  Пёс добрый и адекватный. Пожалуйста, кто может помочь с транспортировкой от нас в клинику, отзовитесь, пожалуйста. Мой номер для связи 87013192832</t>
  </si>
  <si>
    <t>https://www.threads.com/t/DYXTS12CI_4</t>
  </si>
  <si>
    <t>lyuboy384</t>
  </si>
  <si>
    <t>https://www.threads.com/@lyuboy384</t>
  </si>
  <si>
    <t>09d555aaafc6cafeba16731d81c4f27420260515</t>
  </si>
  <si>
    <t>НАШИ ВНУТРЕННИЕ АНТИБИОТИКИ ВО РТУ И ХОРОШЕЕ ПИЩЕВАРЕНИЕ
Смотря копрограмму, я часто вижу, что в ней есть непереваненные остатки пищи
И это значит, что в человек не жует совсем и сейчас я вам открою самую важную тайну, после которой вы точно будете жевать медленно
А ваши зубы будут крепкими, белыми и без налета
Если мы тщательно жуем, то в ротовой полости у нас активно вырабатываются ЛИЗОЦИМ и ЛАКТОФЕРРИН
Про лактоферрин многие слышали в рамках кандиды как бад, но немногие знают, что он должен у нас вырабатываться во рту и жевание этому способствует
ЛИЗОЦИМ растворяет стенки бактерий в вашей ротовой полости и они становятся нежизнеспособными
А если бактерии очень активны, то они будут создавать кислую pH во рту и способствовать кариесу и налету
ЛАКТОФЕРРИН лишает бактерии и грибки железа, которое очень нужно для их роста
Привет железодефицитникам
А также не дает вирусам размножаться
Вместе они действуют так: лизоцим рецепт стенку бактерии, а лактоферрин отнимает железо
Два гопника во рту 
Эта двойка есть в разных продуктах для зубов, но лучше вырабатывать свои
Почему они могут плохо вырабатываться?
Ну, во-первых, вы не жуете, а глотаете
А во-вторых, это дефицит белка. Потому что это белковые структуры иммунитета
Отдельно можно купить и лактоферрин и колострум. А по лизоциму, например, Лизобакт
Но в любом случае, пока работаете из вне, разбирайтесь с белком
Можно сдать анализы и посмотреть насколько они в норме:
⚫️лизоцим в смешанной слюне
⚫️лактоферрин в слюне
Но и налет во рту, стоматит, тонзиллит, постоянный кариес, кандидоз могут уже говорить о проблемах
Принимали что-то из этого?
Где купить? Ищите самостоятельно</t>
  </si>
  <si>
    <t>http://www.ok.ru/profile/210114341226/statuses/158345374612330</t>
  </si>
  <si>
    <t>Татьяна Горланова</t>
  </si>
  <si>
    <t>http://ok.ru/profile/210114341226</t>
  </si>
  <si>
    <t>18:15</t>
  </si>
  <si>
    <t>4d2d719088b54b3a04cfd2b24fd957e920260515</t>
  </si>
  <si>
    <t>НАШИ ВНУТРЕННИЕ АНТИБИОТИКИ ВО РТУ И ХОРОШЕЕ ПИЩЕВАРЕНИЕ 
Смотря копрограмму, я часто вижу, что в ней есть непереваненные остатки пищи
И это значит, что в человек не жует совсем и сейчас я вам открою самую важную тайну, после которой вы точно будете жевать медленно
А ваши зубы будут крепкими, белыми и без налета
Если мы тщательно жуем, то в ротовой полости у нас активно вырабатываются ЛИЗОЦИМ и ЛАКТОФЕРРИН 
Про лактоферрин многие слышали в рамках кандиды как бад, но немногие знают, что он должен у нас вырабатываться во рту и жевание этому способствует
ЛИЗОЦИМ растворяет стенки бактерий в вашей ротовой полости и они становятся нежизнеспособными
А если бактерии очень активны, то они будут создавать кислую pH во рту и способствовать кариесу и налету
ЛАКТОФЕРРИН лишает бактерии и грибки железа, которое очень нужно для их роста
Привет железодефицитникам
А также не дает вирусам размножаться
Вместе они действуют так: лизоцим рецепт стенку бактерии, а лактоферрин отнимает железо
Два гопника во рту 
Эта двойка есть в разных продуктах для зубов, но лучше вырабатывать свои
Почему они могут плохо вырабатываться? 
Ну, во-первых, вы не жуете, а глотаете
А во-вторых, это дефицит белка. Потому что это белковые структуры иммунитета
Отдельно можно купить и лактоферрин и колострум. А по лизоциму, например, Лизобакт
Но в любом случае, пока работаете из вне, разбирайтесь с белком
Можно сдать анализы и посмотреть насколько они в норме: 
⚫️лизоцим в смешанной слюне
⚫️лактоферрин в слюне
Но и налет во рту, стоматит, тонзиллит, постоянный кариес, кандидоз могут уже говорить о проблемах
Принимали что-то из этого?</t>
  </si>
  <si>
    <t>https://telegram.me/c/1782577853/34715</t>
  </si>
  <si>
    <t>НутриЛОГИКА Горлановой</t>
  </si>
  <si>
    <t>https://telegram.me/gorlanova_nutrition</t>
  </si>
  <si>
    <t>НутриЛОГИКА Горлановой чат</t>
  </si>
  <si>
    <t>https://telegram.me/c/1782577853</t>
  </si>
  <si>
    <t>b14156e017526b10af03ed88e79d1c9820260515</t>
  </si>
  <si>
    <t>https://telegram.me/gorlanova_nutrition/11802</t>
  </si>
  <si>
    <t>10ffee2ae910fcd9b867aeea50863ca120260515</t>
  </si>
  <si>
    <t>https://mom.life/post/6a072be5687fe8d8b10a75ff</t>
  </si>
  <si>
    <t>24339ac864c1d114996f050e43e84afb20260515</t>
  </si>
  <si>
    <t>http://www.facebook.com/100044256047925/posts/1581293173355869</t>
  </si>
  <si>
    <t>Kotokafe karaganda</t>
  </si>
  <si>
    <t>http://www.facebook.com/100044256047925</t>
  </si>
  <si>
    <t>0cf092292f62ae60326a71cd5130177d20260515</t>
  </si>
  <si>
    <t>Он появился на мосту ХМК 7 мая. Была надежда, что потеряшка, но потом выяснилось, что его привезли туда на машине, просто высадили и оставили.
Он никуда не ушёл, скитался по округе и ждал...
Спасибо женщинам, которые забили тревогу: кормили, давали посты, заботились, как могли. Но, помимо отсутствия дома, у него ещё и очень запущенный гнойный отит. Он постоянно трясёт ушами и расчесал болячки, которые уже кровоточат и гноятся
Его заботливые спасительницы уже заказали для парня будку, ну а нам пока завтра нужно отвезти его на пару дней в @bastet_vet.kz , чтобы под наркозом вычистить и обработать раны, пока там не завелись опарыши.
Пёс добрый и адекватный. Пожалуйста, кто может помочь с транспортировкой от нас в клинику, отзовитесь, пожалуйста. Мой номер для связи 87013192832
@bastet_vet.kz</t>
  </si>
  <si>
    <t>http://instagram.com/reel/DYXRFckNwEb</t>
  </si>
  <si>
    <t>Котокафе «У Рыжего Кота»</t>
  </si>
  <si>
    <t>http://instagram.com/kotokafe_karaganda</t>
  </si>
  <si>
    <t>09beabee305b67669c2fefc54c6d2f3d20260515</t>
  </si>
  <si>
    <t xml:space="preserve"> @lor_simferopol_krym_kedrovskiy  обращались с проблемой постоянных синуситов и стекания слизи, только Д М. четко объяснил причину и назначил лечение. Уже два года без синуситов</t>
  </si>
  <si>
    <t>http://instagram.com/p/DYWxe7TO9Hq/c/18392421229081007/</t>
  </si>
  <si>
    <t>valuna91</t>
  </si>
  <si>
    <t>http://instagram.com/valuna91</t>
  </si>
  <si>
    <t>Мамочки Симферополя и Крыма</t>
  </si>
  <si>
    <t>http://instagram.com/mamasimferopol</t>
  </si>
  <si>
    <t>bf6a1fe9cb6196ece82f94b4cdee0af420260515</t>
  </si>
  <si>
    <t>Напишите свою историю в комментариях #рекомендации #трешистория #история #wannaseeyou
вы когда нибудь задумывались куда уходит агрессия у детей которым нельзя её проявлять особенно у девочек да я постоянно ходила с обгрызанными ногтями потом долго курила разобралась с этим хотя не исключая что сейчас тоже в чём то проявляется по личному опыту девочки чаще плачут не от грусти а от злости и бесилия я своей 6 лет предложила купить детскую грушу она восприняла идею на ура очень долго ждала её и всё спрашивала ну когда теперь каждый день слышу как она её поколачивает вечерами я в детстве её просто проглатывала и постоянно болела ангины моя детская карточка в поликлинике с ангиной могла конкурировать с Томом война и мир потом 2 раза было воспаление лёгких и аллергия практически на всё в взрослом возрасте агрессия выливается наружу через слёзы слёзы вместо того чтобы отстаивать свои границы ты просто срываешься на плач потому что нельзя злиться ты девочка нельзя плакать ресницы выпадут самое обидное что непроявленная агрессия у мужчин выходит во внешний мир в насилие и преступление а у женщин в основном во внутрь в саморазрушение</t>
  </si>
  <si>
    <t>http://www.tiktok.com/@azhara_k.b/video/7640132872157875463</t>
  </si>
  <si>
    <t>Чай? Кофе? Почитаем? ☕️</t>
  </si>
  <si>
    <t>http://www.tiktok.com/@azhara_k.b</t>
  </si>
  <si>
    <t>8b570cdfe1caec389c29010daccce14020260515</t>
  </si>
  <si>
    <t>у меня ангина гнойная</t>
  </si>
  <si>
    <t>https://telegram.me/bedofrosessssss/6934?comment=16826</t>
  </si>
  <si>
    <t>Надєжда Чарьскыхъ</t>
  </si>
  <si>
    <t>https://telegram.me/mndlsslfindlgnc</t>
  </si>
  <si>
    <t>бэд оф роузес</t>
  </si>
  <si>
    <t>https://telegram.me/bedofrosessssss</t>
  </si>
  <si>
    <t>8d04a1aa35cb676f7d55599f3d9e930920260515</t>
  </si>
  <si>
    <t>У нас также - ставят вазаматорный ринит и аденоиды , лечение не особо помогло .Днём нос дышит ,а как спит ,так закладывает .
Нам назначали анализы : кровь общая , иммуноглобулин,мазок из носа с чувствительностью к антибиотикам .</t>
  </si>
  <si>
    <t>http://vk.com/wall-151550184_774977?reply=775001</t>
  </si>
  <si>
    <t>Анастасия Новикова</t>
  </si>
  <si>
    <t>http://vk.com/id312881131</t>
  </si>
  <si>
    <t>887f33f76135f43c8235bf72065a242420260515</t>
  </si>
  <si>
    <t>Тонзилгон. Дежурный пузырек от ангины. У меня вообще хронический тонзиллит был. Первый раз заболела в возрасте двух недель. Хотели даже вырезать эти гланды. Но я не далась. Только лет десять назад открыла для себя этот пузырек. Теперь как только, так сразу его! Лучше всяких полосканий!</t>
  </si>
  <si>
    <t>http://vk.com/wall-51988717_26829?reply=26835</t>
  </si>
  <si>
    <t>Галина Дмитриева</t>
  </si>
  <si>
    <t>http://vk.com/id177409598</t>
  </si>
  <si>
    <t>Подарки Свечи - Мастерская "СвечиЗёрна"</t>
  </si>
  <si>
    <t>Задонск</t>
  </si>
  <si>
    <t>17:43</t>
  </si>
  <si>
    <t>e3c6bd9d4d7afe433de0a1470cde9b0b20260515</t>
  </si>
  <si>
    <t>У меня уходили в болезни: хронический гайморит и синусит, хронический гастрит, постоянные переломы, дикие головные боли.</t>
  </si>
  <si>
    <t>https://www.threads.com/t/DYXPOKEDYEO</t>
  </si>
  <si>
    <t>nati_m_und_m_s</t>
  </si>
  <si>
    <t>https://www.threads.com/@nati_m_und_m_s</t>
  </si>
  <si>
    <t>rezvanova.pro</t>
  </si>
  <si>
    <t>https://www.threads.com/@rezvanova.pro</t>
  </si>
  <si>
    <t>606a4c6eae6c7e04888ff6a3057b12c820260515</t>
  </si>
  <si>
    <t>Клип @kuzminetsvitaliy
Аденоиды - резать или настраивать?
Операция - это крайняя мера. Часто аденоиды разрастаются из-за нарушения лимфооттока и положения костей черепа. Когда мы восстанавливаем механику, отек уходит сам. Дайте организму шанс на саморегуляцию...</t>
  </si>
  <si>
    <t>http://vk.com/wall-229943451_177</t>
  </si>
  <si>
    <t>Эмпатичный Костоправ Кузьминец Виталий</t>
  </si>
  <si>
    <t>http://vk.com/club229943451</t>
  </si>
  <si>
    <t>46b1820c75f4e17c49cb432d268f9ce820260515</t>
  </si>
  <si>
    <t>Я вам искренне сочувствую. Однажды у меня был двусторонний отит во время беременности 
Выздоравливайте!!!</t>
  </si>
  <si>
    <t>https://www.threads.com/t/DYXJWa_jGNG</t>
  </si>
  <si>
    <t>pupersuperduper</t>
  </si>
  <si>
    <t>https://www.threads.com/@pupersuperduper</t>
  </si>
  <si>
    <t>kvmilvsvd</t>
  </si>
  <si>
    <t>https://www.threads.com/@kvmilvsvd</t>
  </si>
  <si>
    <t>6d04012588a80b44b624c645a2a2ca7d20260515</t>
  </si>
  <si>
    <t>ПРАКТИКА С СОДАЛИТОМ
«Лимфодренажное поглаживание»
(Массаж лица и шеи)
Поскольку содалит связывают с лимфой, его используют для снятия отеков.
 В стакан теплой кипячёной воды добавьте 1 чайную ложку соды (без горки). Опустите туда содалит на 2-3 минуты. Затем промойте под проточной водой.
Сода нейтрализует чужеродную «тяжелую» энергетику.
Содалит — это хлорсодержащий минерал, и сода (бикарбонат натрия) ему «родственна» по химическому элементу натрию, поэтому не разрушает его, а мягко чистит.
 Возьмите гладкий, полированный содалит (галтовку или плоский кабошон).
Легкими, невесомыми движениями проведите от центра подбородка к ушам, затем от ключиц вверх к подбородку (по ходу лимфотока).
Не давите! Лимфа течет прямо под кожей. Давление бесполезно.
 Важно именно легкое поглаживание с мыслью: «Мое тело очищается».
- снимает отеки под глазами,
- убирает второй подбородок
- помогает при частых ангинах.</t>
  </si>
  <si>
    <t>http://vk.com/wall-221087994_1002</t>
  </si>
  <si>
    <t>Женский круг сакральных знаний</t>
  </si>
  <si>
    <t>http://vk.com/club221087994</t>
  </si>
  <si>
    <t>ac871fc7f6729f7e565deba5bd903fb220260515</t>
  </si>
  <si>
    <t>За дом.
У нас в этом году отключили в городе отопление 1 апреля, когда было -4. Пару дней было тепло и власти подумали что так будет теперь всегда. В итоге куча людей с пневмонией, у меня гайморит и синусит челюсти, потом поехала к родителям в дом.</t>
  </si>
  <si>
    <t>https://www.threads.com/t/DYXIy72iMWe</t>
  </si>
  <si>
    <t>alia_khlobystova</t>
  </si>
  <si>
    <t>https://www.threads.com/@alia_khlobystova</t>
  </si>
  <si>
    <t>3497f10c40d246c73842f754434b7fe920260515</t>
  </si>
  <si>
    <t>Что лечит гомеопатия? И когда стоит прийти?
Мне часто задают два вопроса в личку:
1. «Кира Михайловна, а вы лечите…???
2. «А гомеопатия мне поможет?»
Сегодня коротко и честно отвечу на оба. А в субботу в Stories разберу ваши личные ситуации (анонимно, конечно).
✅ Вот 5 частых состояний, с которыми ко мне ПРИХОДЯТ (и мы получаем результат)
1. Аллергии, атопический дерматит, астма
Когда антигистаминные только снимают симптом, а через месяц всё возвращается. Гомеопатия работает с причиной — гиперреакцией иммунитета.
2. Часто болеющие дети (и взрослые)
Ребёнок идёт в сад → неделя дома → неделя на антибиотиках → и по новой. Я помогаю выйти из этого круга, не «прокачивая иммунитет» агрессивно, а мягко перенастраивая его.
3. Тревога, панические атаки, депрессия, неврозы
Здесь я работаю в двух плоскостях: гомеопатия + психосоматика. Часто таблетки слишком «бьют», а без них — страшно. Гомеопатия даёт плавный выход.
4. Женские и мужские проблемы, бесплодие, климакс
Без гормональной бомбы. Особенно когда анализы «в норме», а забеременеть не получается или мучает ПМС так, что жить не хочется.
5. Головные боли, мигрени, головокружения
Терапевт разводит руками, невролог выписывает стандартную схему. А я спрашиваю: «С какой стороны болит? В какое время суток? Что облегчает? Что вы чувствовали за час до приступа?» — и находим препарат под вас.
 А вот когда гомеопатия НЕ первая линия
· Острый аппендицит, перелом, инфаркт — скорая и хирург
· кардиологические проблемы — я только как поддержка на фоне основного лечения у кардиолога
· Сахарный диабет 1 типа — инсулин никто не отменял
Я не обещаю «вылечу всё». Я обещаю, что буду честна: где могу помочь, где нет, а где нужно срочно к другому специалисту.
❓ А теперь — ваша очередь
В комментариях к этому посту напишите:
Один короткий вопрос о вашей ситуации (или просто «хочу узнать»)
А в субботу:
· разберу 3–4 конкретные ситуации анонимно
· скажу — стоит ли идти к гомеопату или сначала к другому врачу
· дам 1 простой совет, который можно применить уже сейчас
Примеры вопросов, которые я уже слышала:
· «Ребёнку 3 года, аденоиды 2 степени, ЛОР рекомендует удалять. Что делать?»
· «Уже 5 лет мигрень, ничего не помогает. Это к гомеопату?»
· «Сын заикается, логопед говорит — психосоматика. Вы работаете с этим?»
Пишите в комментарии 
А если стесняетесь — можно личным сообщением @kirahomeopath</t>
  </si>
  <si>
    <t>https://telegram.me/kiraromanova3/4297</t>
  </si>
  <si>
    <t>Гомеопат Романова Кира</t>
  </si>
  <si>
    <t>https://telegram.me/homeopath_romanova</t>
  </si>
  <si>
    <t>Гомеопат Романова Кира Chat</t>
  </si>
  <si>
    <t>https://telegram.me/kiraromanova3</t>
  </si>
  <si>
    <t>f92d119d2846b72b24d0f6e817f2a2d720260515</t>
  </si>
  <si>
    <t>Я женщина и сегодня мне пришлось плюнуть в траву, потому что у меня синусит сильный сейчас, я шла от поликлиники домой. Честно, не смогла донести до дома  или проглотить</t>
  </si>
  <si>
    <t>https://www.threads.com/t/DYXHv-XjaxH</t>
  </si>
  <si>
    <t>annegobja</t>
  </si>
  <si>
    <t>https://www.threads.com/@annegobja</t>
  </si>
  <si>
    <t>vladimir_onegin</t>
  </si>
  <si>
    <t>https://www.threads.com/@vladimir_onegin</t>
  </si>
  <si>
    <t>f669baf5c39f4ccfd86e5011ef20bc1120260515</t>
  </si>
  <si>
    <t>Чеснок в нос от заложенности: почему этот «народный способ» может только навредить</t>
  </si>
  <si>
    <t>В интернете снова разошёлся странный совет: если заложен нос, нужно засунуть в ноздри очищенные зубчики чеснока, подержать 10–20 минут, а потом вынуть. На видео после этого действительно из носа начинает активно вытекать слизь. Выглядит эффектно. Прямо как доказательство, что метод работает. Но именно здесь и начинается проблема. То, что из носа что-то потекло, ещё не значит, что нос “прочистился”. Организм не благодарит человека за гениальный эксперимент с чесноком. Он просто пытается избавиться от раздражителя. Когда человек вставляет зубчик чеснока в нос, он фактически перекрывает выход слизи. Она не может нормально вытекать, скапливается за этим “барьером”, а когда чеснок убирают, выходит сразу большим количеством. Отсюда и эффект, который так любят показывать в коротких роликах: будто нос моментально очистился. На деле это не лечение, а обычная механика. Примерно как закрыть кран пальцем, а потом резко убрать палец и удивиться, что вода пошла сильнее. Поздравляем, открыта гидродинамика.  Есть и вторая причина. Чеснок раздражает слизистую оболочку носа. В нём есть активные соединения, из-за которых появляется резкий запах и жжение. Для кожи и слизистых это может быть довольно агрессивно. Нос воспринимает чеснок не как лекарство, а как посторонний раздражающий предмет. В ответ слизистая начинает вырабатывать ещё больше слизи, чтобы защититься и вытолкнуть то, что ей мешает. Поэтому “поток соплей” после чеснока — это не признак выздоровления. Это реакция на раздражение и закупорку. Почему это может быть опасно Слизистая носа очень нежная. Там много мелких сосудов, поэтому любые грубые эксперименты могут закончиться жжением, воспалением, кровью из носа или повреждением тканей. Сырой чеснок может усилить отёк и заложенность. То есть человек хотел дышать свободнее, а получил ещё больше раздражения. Очень рационально, почти как тушить пожар бензином, только с ароматом борща. Есть и риск инфекции. Чеснок — не стерильный медицинский инструмент. Это обычный продукт, который рос в земле, хранился, чистился руками, лежал на кухне. Если его засунуть в нос, особенно надолго, можно занести бактерии или оставить мелкие частички внутри. Ещё одна банальная, но реальная опасность: зубчик может застрять. Чеснок скользкий, форма у него неровная, а нос — не отделение для овощей. Если вытащить его самостоятельно не получится, придётся идти к врачу. И объяснять, почему у вас в носу чеснок. Врач, конечно, многое видел. Но зачем пополнять его коллекцию историй? Что делать при заложенности носа вместо этого Если нос заложен из-за простуды, аллергии или сухого воздуха, лучше использовать способы, которые хотя бы не выглядят как спор с анатомией. Можно промывать нос солевым раствором. Это помогает разжижать слизь и вымывать раздражители. Главное — использовать нормальный аптечный раствор или правильно приготовленный солевой раствор, а не устраивать в носу химический кружок. Помогает пить достаточно жидкости: когда организму хватает воды, слизь становится менее густой и легче выходит. Иногда облегчение даёт тёплый влажный воздух: душ, увлажнитель, аккуратное вдыхание пара без ожогов и фанатизма. При аллергии или сильном воспалении врач может назначить назальный спрей, например противовоспалительный или антигистаминный. Но лучше не покупать всё подряд по принципу “мне в комментариях посоветовали”. Комментарии — это не поликлиника, как бы интернет ни старался доказать обратное. Когда нужно обратиться к врачу Если заложенность держится долго, появляются сильная боль в области лица, высокая температура, гнойные выделения, кровь из носа или проблемы с дыханием — это уже не поле для домашних экспериментов. Нужно обращаться к врачу. Особенно осторожными стоит быть детям, беременным, людям с хроническими заболеваниями, аллергией и тем, у кого часто бывают синуситы или носовые кровотечения. Главный вывод Чеснок в носу не “пробивает” заложенность. Он перекрывает слизь, раздражает слизистую и заставляет организм защищаться. Поэтому видео выглядит эффектно, но эффектность — плохая замена медицине. Если нос заложен, лучше использовать нормальные способы: солевой раствор, увлажнение воздуха, питьё, отдых и лечение причины заложенности. А чеснок пусть остаётся там, где ему место: в еде, а не в носу.</t>
  </si>
  <si>
    <t>https://dzen.ru/a/agca80wMsxSUtAJo</t>
  </si>
  <si>
    <t>Позитивные перемены</t>
  </si>
  <si>
    <t>https://dzen.ru/id/5c3b60cc06588800ac41f0b7</t>
  </si>
  <si>
    <t>c016717bea8b692a1b8609d6349c05b320260515</t>
  </si>
  <si>
    <t>У меня малой совсем малышом постоянно поперхивался то молоком, то слюной. С возрастом и походами в сад, а так же восполнениями аденоидов - ночью постоянно давится слизью.
Короче скоро буду седая, всегда в эти моменты страшно, он прям не дышит((((((</t>
  </si>
  <si>
    <t>http://vk.com/wall-211262572_88130?reply=88162</t>
  </si>
  <si>
    <t>Настя Крыловская</t>
  </si>
  <si>
    <t>http://vk.com/id22429532</t>
  </si>
  <si>
    <t>Одинцово</t>
  </si>
  <si>
    <t>9abed7d927558ab3155ad3868f6ff0dc20260515</t>
  </si>
  <si>
    <t>Острый тонзиллит (ангина) — это не просто сильная боль в горле, а настоящая осада организма.
Представьте, что ваши миндалины — это пограничные заставы. Они первыми принимают удар инфекции. Но если защитники не справляются, враг прорывает оборону. Вместо локальной стычки начинается полномасштабная война, грозящая опасными осложнениями.
Местные осложнения: Ближний бой
Если инфекция побеждает на границе, воспаление выходит за пределы миндалин:
* Паратонзиллярный абсцесс. Инфекция проваливается глубже в ткани. Горло отекает так, что становится больно даже открыть рот (будто в челюсть вставили распорку). Внутри зреет гнойник, который чаще всего приходится вскрывать хирургу.
Системные осложнения: Удар в тыл
Самый опасный виновник ангины — бета-гемолитический стрептококк группы А (БГСА). Этот микроб — мастер маскировки. Его белки похожи на ткани нашего собственного тела, поэтому обманутый иммунитет начинает бить по своим же органам:
* Сердце (Ревматическая лихорадка). Иммунная система «путает» мишени и атакует сердечные клапаны. Это сравнимо с дружественным огнем артиллерии по собственному штабу.
* Суставы (Ревматоидный артрит). Токсины бьют по коленям и локтям. Возникает ощущение, будто в суставы насыпали битого стекла.
* Почки (Гломерулонефрит). Микробные комплексы забивают почечные фильтры. Почки начинают сбоить, напоминая засорившийся и протекший водяной фильтр.
Вывод: Ангину нельзя переносить на ногах и глушить только леденцами. Если врач диагностировал бактериальный тонзиллит и назначил антибиотики, курс нужно пропить строго до конца. Это не просто лечение горла, а защита вашего сердца и почек от разрушения.
Если у вас сейчас болит горло, расскажите: какая у вас температура, есть ли налет на миндалинах и обращались ли вы уже к врачу? Я помогу разобраться, на какие симптомы обратить внимание на приеме.</t>
  </si>
  <si>
    <t>http://vk.com/wall-79377560_611</t>
  </si>
  <si>
    <t>Доктор Кардашова Оксана Олеговна, Красноярск</t>
  </si>
  <si>
    <t>http://vk.com/club79377560</t>
  </si>
  <si>
    <t>698814a1addc26d113ee07cbbfb876e920260515</t>
  </si>
  <si>
    <t>https://www.threads.com/t/DYXEA0hjE5G</t>
  </si>
  <si>
    <t>lidaherbs</t>
  </si>
  <si>
    <t>https://www.threads.com/@lidaherbs</t>
  </si>
  <si>
    <t>ac27d029680b1aeeec7160472206790420260515</t>
  </si>
  <si>
    <t>У сына категория В, 44 года, мобилизованный, глухой,  в армии не служил,  барабанные перепонки разрушены, постоянно двухсторонний гнойный отит, после ранения был направлен на ВВК.  Подано заявление военной прокуратуре ИРкутского гарнизона о направлении его на ВВК,   все эти материалы проигнорированы, обманным путем увезли  в Екатеринбург,  с  сыном ехал  адвокат с пачкой  анализов  и МРТ ОКБ и госпиталя,  приняли заявление на направление сына на ВВК,   вновь обманули, отправили в Ростов, из Ростова в штурмовую  роту,  с боевого задания не вышел вместе с другими,  с 31 января сего года числится без вести пропавшим. Ни прокуратура, ни командующий объединенной группировкой, ни военкоматы  вопросами не занимаются, билет в одни адрес.  ВВЭ субъекта  , где набирают в армию больных, ограниченно годных, фактически работают на врага.</t>
  </si>
  <si>
    <t>https://dzen.ru/a/afmzuIA08Tr-EyRe?comment-request=1#comment_3306848494</t>
  </si>
  <si>
    <t>Павел Карпов</t>
  </si>
  <si>
    <t>https://dzen.ru/user/crfujxuaoyqv3kfee51kxmjoacm</t>
  </si>
  <si>
    <t>Адвокат Василенко Лев Евгеньевич</t>
  </si>
  <si>
    <t>https://dzen.ru/id/69ef734df5e08057b55e30f3</t>
  </si>
  <si>
    <t>fcae55320c3e80e3520da221de905d4020260515</t>
  </si>
  <si>
    <t>Правда ли, что антибиотики лечат все инфекции?
Стремясь выздороветь поскорее, люди часто назначают себе антибиотики при первых признаках ОРВИ, считая их универсальным спасением от любой болезни. Но действительно ли эти препараты являются «волшебной таблеткой», способной справиться с любой инфекционной угрозой?
 Увы, к сожалению, это не так. Термином «антибиотики» называют группу препаратов, обладающих активностью только против бактерий. Однако не будем забывать, что инфекционные заболевания могут быть вызваны и иными патогенными микроорганизмами, такими как вирусы, простейшие, грибы, паразиты и прионы. Против этих возбудителей инфекционных болезней антибактериальные препараты абсолютно неэффективны и бесполезны. Кроме того, сами антибактериальные средства представлены препаратами широкого (позволяющие воздействовать на схожие по строению бактерии) и узкого (влияющие только на некоторые болезнетворные микроорганизмы) спектра действия. То есть совсем не обязательно, что лекарство, которое помогло, например, при ангине, поможет и при цистите или инфекционной диарее. Поэтому назначение антибактериальных препаратов должно проводиться только по решению врача на основании анамнеза, клинической картины, данных осмотра, а также результатов клинико-лабораторных и инструментальных исследований.
Самолечение в этом вопросе — опасный путь, который может сделать привычные лекарства неэффективными в будущем. Для защиты вашего здоровья и сохранения крепкого иммунитета принимайте любые препараты только после консультации со специалистом.</t>
  </si>
  <si>
    <t>http://vk.com/wall-214075102_57551</t>
  </si>
  <si>
    <t>ГБУЗ «Шемышейская УБ»</t>
  </si>
  <si>
    <t>http://vk.com/club214075102</t>
  </si>
  <si>
    <t>Шемышейка</t>
  </si>
  <si>
    <t>045309c7595c77413aa83d3f3d3a097e20260515</t>
  </si>
  <si>
    <t>БактоБЛИС* — это пробиотик, верный помощник в защите лор-органов и поддержании местной микробиоты. Он стоит на страже здоровья наших пациентов.
Что такое БактоБЛИС*? 
Это пробиотик на основе S. salivarius К12 (SsK12)— первой линии защиты нашего организма. Эта бактерия заселяет ротоглотку в первые часы после рождения и помогает защитить ее от различных инфекций.
Доказана возможность микроорганизма вытеснять и подавлять рост непрошеных «гостей» таких как S.pyogenes, S.pneumoniae.
Это может помочь: 
1. Защититься от инфекций. SsK12 способствует подавлению роста патогенных бактерий и ингибированию прикрепления грибов Candida к слизистой оболочке, а также способствует стимулированию выработки гамма-интерферона в слюне, что повышает местный противовирусный иммунитет. 
2. Снизить риски заболеваний. В проведенных исследованиях, у детей, получавших SsK12, на 90% снизился риск стрептококковых инфекций и на 80% — вирусных. Это не просто цифры, а реальные результаты, которые могут изменить подход к лечению лор-заболеваний! 
3. Предотвратить развитие кандидоза. SsK12 препятствует прикреплению грибов рода Candida к слизистым, что снижает риск развития кандидоза и воспалений десен. 
4. Избавиться от галитоза. SsK12 поможет нашим пациентам чувствовать себя уверенно.
Активные компоненты БактоБЛИС - SsK12, уже включены в клинические рекомендации по лечению острого и хронического тонзиллита, а также гипертрофии аденоидов и небных миндалин. **
У пробиотика есть масса преимуществ, но об этом мы поговорим в следующий раз. Следите за нашими публикациями и не пропустите самое важное. А если у вас есть вопросы — задавайте в комментариях.
*БАД. Не является лекарственным средством. Предварительно нужна консультация врача.
**Клинические рекомендации МЗ РФ: «Острый тонзиллит и фарингит (Острый тонзиллофарингит)»; «Хронический тонзиллит»; «Гипертрофия аденоидов. Гипертрофия небных миндалин.»
#Бактоблис_пробиотик
#бактоблис, #пробиотики, #пробиотикидлягорла, #педиатрия, #врач, #медицина, #ОРВИ, #простуда, #ангина, #профилактика</t>
  </si>
  <si>
    <t>http://vk.com/wall-202883688_105</t>
  </si>
  <si>
    <t>c75cf5188f51df3e225fe427f085044420260515</t>
  </si>
  <si>
    <t>http://www.ok.ru/group/70000000202189/topic/158629302823885</t>
  </si>
  <si>
    <t>ГБУЗ ШЕМЫШЕЙСКАЯ УБ</t>
  </si>
  <si>
    <t>http://ok.ru/group/70000000202189</t>
  </si>
  <si>
    <t>680ca15db215d2bba7ce1b028228dd3020260515</t>
  </si>
  <si>
    <t>Важно взаимопонимания между врачом и пациентом. Соблюдение рекомендаций.Знаете, что самое сложное в гомеопатическом лечении, на мой взгляд? Это внимание к себе и проявление терпения. Потому что, к сожалению, я всегда пациентов на это настраиваю, что гомеопатическая поддержка – это система, чаще всего это работа вдолгую, и ждать вау-результаты здесь и сейчас не всегда возможно. Я, конечно, не говорю про острые случаи, когда розовирус может остановиться от одной крупинки. А если мы говорим про лечение хронических заболеваний, депрессии, аденоиды, нарушения поведения, нарушения стула, то всегда результат оценивать имеет смысл ретроспективно. Первый какой-то такой срез для себя в своей голове я делаю через полгода с пациентом, потом через год. И когда мы сравниваем исходные точки, например, в течение года, это колоссальная разница. И, как я уже говорю, мы очень быстро привыкаем к хорошему. И когда, например, на очередном приеме спустя год лечения я пациента возвращаю в первичный прием, спрашиваю вот это, вот это, а горло болит, а как часто, когда помните ОРВИ, они говорят, слушайте, я и не помню, что это было. Сейчас этого, конечно, нет, сейчас там какие-то другие, возможно, что-то появилось. Но то, с чем пришел, этого нет. Или с аденоидами ребенок. Это всегда работа тоже в долгую. И очень часто работа врача и пациента должна быть в тандеме. От того, что я буду делать назначение, а пациент, например, или не будет выполнять, или будет невнимательно к себе относиться, к своим каким-то изменениям, к своему телу, работа будет идти медленнее. Приведу пример. Ребенок с аденоидами. Вот такая достаточно распространенная проблема. Помимо гомеопатического лечения, я всегда говорю о том, что нужна фитосанация, какая-то антипаразитарная на травах, обязательно. Обязательно питание, с исключением молочки, с исключением сахара, с исключением дрожжей. Естественно, гомеопатический препарат. Иногда, в зависимости от степени, это может быть местный препарат, назначаемый коротким курсом, а может быть и базовое лечение. Чаще всего дети с аденоидами имеют такую туберкулиновую конституцию. И все это требует внимания родителей, включенности в лечение. Я прекрасно понимаю, у меня у самой двое детей, что сложно убрать там булочки, особенно если ребенок ходит в садик, ребенок ходит в школу. Сложно убрать там какие-то сладости. Но ждать вау-эффекта, если выполнять рекомендации как-то наполовину, не приходится. И это стоит признать, что работа врача и пациента, в целом не только гомеопата, а любого врача, это всегда тандем. Врач дает рекомендации, пациент их соблюдает. И только тогда мы видим, и вы видите, и получаются те результаты, которыми я периодически хвастаюсь в своем телеграм-канале. И хвастаюсь я с целью того, чтобы вы знали, что так можно. И полиноз может пройти, и миома, полип могут исчезнуть, и аденоиды, естественно, уменьшатся, и поведение поменяться. Но все это всегда работа и врача, и пациента.</t>
  </si>
  <si>
    <t>https://max.ru/id540137457082_biz/AZ4rtgbeaYM</t>
  </si>
  <si>
    <t>Гомеопатия и здоровье</t>
  </si>
  <si>
    <t>https://max.ru/id540137457082_biz</t>
  </si>
  <si>
    <t>5443b127adf9a3a609bf93019784efe920260515</t>
  </si>
  <si>
    <t>Важно взаимопонимания между врачом и пациентом. Соблюдение рекомендаций.Знаете, что самое сложное в гомеопатическом лечении, на мой взгляд? Это внимание к себе и проявление терпения. Потому что, к сожалению, я всегда пациентов на это настраиваю, что гомеопатическая поддержка — это система, чаще всего это работа вдолгую, и ждать вау-результата здесь и сейчас не всегда возможно. Я, конечно, не говорю про острые случаи, когда ротовирус может остановиться от одной крупинки. А если мы говорим про лечение хронических заболеваний, депрессия, аденоиды, нарушение поведения, нарушение стула, то всегда результат оценивать имеет смысл ретроспективно. Первый какой-то такой срез для себя в своей голове я делаю через полгода с пациентом, потом через год. И когда мы сравниваем исходные точки, например, в течение года, это колоссальная разница. И как я уже говорю, мы очень быстро привыкаем к хорошему. И когда, например, на очередном приёме спустя год лечения я пациента возвращаю в первичный приём, спрашиваю вот это, вот это, а горло болит, а как часто, когда помните ОРВИ, они говорят, слушайте, я и не помню, что это было. А сейчас этого, конечно, нет, сейчас там какие-то другие, возможно, что-то появилось. Но то, с чем пришёл, этого нет. Или с аденоидами ребёнок. Это всегда работа тоже в долгую. И очень часто работа врача и пациента должна быть в тандеме. От того, что я буду делать назначение, а пациент, например, или не будет выполнять, или будет невнимательно к себе относиться, к своим каким-то изменениям, к своему телу, работа будет идти медленнее. Приведу пример. Ребёнок с аденоидами. Вот такая достаточно распространённая проблема. Помимо гомеопатического лечения, я всегда говорю о том, что нужна фитосанация, какая-то антипаразитарная на травах. Обязательно. Обязательно питание, с исключением молочки, с исключением сахара, с исключением дрожжей. Естественно, гомеопатический препарат. Иногда, в зависимости от степени, это может быть местный препарат, назначаемый коротким курсом, может быть и базовое лечение. Чаще всего дети с аденоидами имеют такую туберкулиновую конституцию. И всё это требует внимания родителей, включённости в лечение. Я прекрасно понимаю, у меня у самой двое детей, что сложно убрать там булочки, особенно если ребёнок ходит в садик, ребёнок ходит в школу. Сложно убрать там какие-то сладости. Но ждать вау-эффекта, если выполнять рекомендации как-то наполовину, не приходится. И это стоит признать, что работа врача и пациента, в целом не только гомеопата, а любого врача, это всегда тандем. Врач даёт рекомендации, пациент их соблюдает. И только тогда мы видим, и вы видите, и получаются те результаты, которыми я периодически хвастаюсь в своём телеграм-канале. И хвастаюсь я с целью того, чтобы вы знали, что так можно. И поленос может пройти, и миома, полип могут исчезнуть, и аденоиды, естественно, уменьшатся, и поведение поменяться. Но всё это всегда работа и врача, и пациента.</t>
  </si>
  <si>
    <t>https://telegram.me/homeopathyHealth/1345</t>
  </si>
  <si>
    <t>Ирина Шевченко. Гомеопатия и здоровье</t>
  </si>
  <si>
    <t>https://telegram.me/homeopathyHealth</t>
  </si>
  <si>
    <t>b5922be743f82f7ed679c086149a8e3720260515</t>
  </si>
  <si>
    <t>https://www.threads.com/t/DYXCIYeiF59</t>
  </si>
  <si>
    <t>277d0f01487df833bfe4bab22e13291d20260515</t>
  </si>
  <si>
    <t>Блинова Людмила Германовна  Санкт-Петербург</t>
  </si>
  <si>
    <t>ЛОР  История пациента  К Людмиле Германовне я обратилась в первый раз, нашла специалиста на портале ПроДокторов.  Понравилось  Прием прошел быстро, четко и по факту. Мне тут же сделали рентген&amp;ZeroWidthSpace;, и я вернулась к доктору с результатом. Блинова Л.Г. изучила его и все по нему объяснила. Я обратилась к специалисту, потому что у меня синусит&amp;ZeroWidthSpace; после перелета. Ранее был гайморит&amp;ZeroWidthSpace;, который я не долечила, однако данный врач сказала, что сейчас у меня синусит. На приеме она провела тщательный осмотр, проверила уши, горло и нос. Доктор назначила медикаментозное лечение, она подробно расписала, что и как необходимо правильно принимать. На мой взгляд, Блинову Людмилу Германовну однозначно можно посоветовать другим людям! Выписанное лечение помогло мне в течение трех дней.</t>
  </si>
  <si>
    <t>https://prodoctorov.ru/spb/vrach/227779-blinova/</t>
  </si>
  <si>
    <t>Пациент +7 912 90XXXXX</t>
  </si>
  <si>
    <t>d5ed0437c3de2e6698cb2d9e6a16e23c20260515</t>
  </si>
  <si>
    <t>Ань, все будет хорошо! Узлы иногда случаются, но всё восстанавливается! Запоешь ещё как! У меня у друга вообще от острой ангины удаляли гланды. Потом раскачался возродился.
временные трудности:)</t>
  </si>
  <si>
    <t>https://telegram.me/demidovanetta/730?comment=2177</t>
  </si>
  <si>
    <t>Коля Комаров</t>
  </si>
  <si>
    <t>https://telegram.me/komarov_kolya</t>
  </si>
  <si>
    <t>Анетта | Anna Demidova</t>
  </si>
  <si>
    <t>https://telegram.me/demidovanetta</t>
  </si>
  <si>
    <t>8abb201117e0330787cf1dc7b7daef8920260515</t>
  </si>
  <si>
    <t>Лечит ли исмиген стрептококковую ангину в хронической форме?</t>
  </si>
  <si>
    <t>http://instagram.com/p/DYUaZqZCqK7/c/18032974805652545/</t>
  </si>
  <si>
    <t>_bella6177_</t>
  </si>
  <si>
    <t>http://instagram.com/_bella6177_</t>
  </si>
  <si>
    <t>ПРЕВЕНТИВНЫЙ ВРАЧ-ПЕДИАТР | АСТРАХАНЬ</t>
  </si>
  <si>
    <t>2c219a96a739d6163914ea0ca4c924f720260515</t>
  </si>
  <si>
    <t>У меня подруга поймала ангину, температура под 40, с ее слов. Лежу, очень плохо. И вдруг мысль: ебана, на мне трусы с дыркой, домашние! А вдруг помру, люди приедут, а тут такое. Поползла переодевать . Не, ну а что?</t>
  </si>
  <si>
    <t>https://telegram.me/klaragavrilovnanews/209846?comment=14060645</t>
  </si>
  <si>
    <t>b73ace641570b710b611ed1d3cbc197f20260515</t>
  </si>
  <si>
    <t>http://vk.com/wall351518278_2284</t>
  </si>
  <si>
    <t>c4b0d26b356ddc04d6ac81b11747b97920260515</t>
  </si>
  <si>
    <t>Всем рекомендую НОСОДУЙ!!каждый день !!!мучались с аденоидоми и отитом с 2 лет ,назначали кучу лекарств,поменяли много Лоров ,результата особо не было,глушили на время ,потом все по новому,пока не нашли своего врача который посоветовал простой носодуй на ежедневной основе,результат прощай отит и аденоиды,за всю зиму не разу не болел!!! Цена вопроса 250 руб!!!но это для деток 1,5+</t>
  </si>
  <si>
    <t>http://vk.com/wall-150079080_1407327?reply=1407463</t>
  </si>
  <si>
    <t>Кристина Гадиева</t>
  </si>
  <si>
    <t>http://vk.com/id62163982</t>
  </si>
  <si>
    <t>c226de1129c314733d01ea9ce11b90cc20260515</t>
  </si>
  <si>
    <t>У меня ангина была</t>
  </si>
  <si>
    <t>https://telegram.me/chp_chat_tut/14092079</t>
  </si>
  <si>
    <t>Бибика</t>
  </si>
  <si>
    <t>ЧП КАВКАЗ ЧАТ ️</t>
  </si>
  <si>
    <t>https://telegram.me/chp_chat_tut</t>
  </si>
  <si>
    <t>2a07649b857e35044fa68198c111e14b20260515</t>
  </si>
  <si>
    <t>Я врач, более 5 лет работаю с психосоматикой.
Вот 3 причины частых ангин:</t>
  </si>
  <si>
    <t>https://www.threads.com/t/DYW8whYjRLG</t>
  </si>
  <si>
    <t>d260479abd4505e9aa27c2b4ef7a28e220260515</t>
  </si>
  <si>
    <t>хронический тонзиллит, у меня он с детства я тупо сама каждый день их вытаскиваю</t>
  </si>
  <si>
    <t>♥︎♡Kristi♡♥︎</t>
  </si>
  <si>
    <t>http://www.tiktok.com/@kristi64871</t>
  </si>
  <si>
    <t>8f566a5421516f83b8da4e55e713456820260515</t>
  </si>
  <si>
    <t>Дамы и господа, мне крайне печально. Мало того, что жопа с машиной, я еще и без денег, зато с двумя кредитами и пока не могу рисовать кукол. У меня прошлой ночью был отек Квинке. Скорая обколола меня всем, под утро от этого всего шарахнуло давление 200 на 180 с пульсом 140, чуть не сдохла. И все это наслойкой на ангину. Сейчас постоянно кружится голова, и в целом чувствую себя оч. хреново. Потому я заказы нарисую, но не раньше, чем приду в себя (надеюсь, не помру вообще).
А это так, на закуску - у меня отлетела крышка зеркала заднего вида и шоб уж прям наверняка, попала под колесо. Новая приехала серенькая, и я ее покрасила с аэрографией. С лакировкой попрошу помочь друга, сама не в состоянии.</t>
  </si>
  <si>
    <t>http://vk.com/wall-96233500_18399</t>
  </si>
  <si>
    <t>Алёнка - куклодом. Мэйки БЖД, ооак</t>
  </si>
  <si>
    <t>http://vk.com/club96233500</t>
  </si>
  <si>
    <t>60c49abb6ed615ab729203ac70375f7720260515</t>
  </si>
  <si>
    <t>Канал "Чудо исцеления"
​СЛИЗЕОБРАЗУЮЩИЕ ПРОДУКТЫ ПИТАНИЯ
⠀
Чрезмерное скопление слизи в организме вызывает многие заболевания. Да и в целом неприятности в повседневной жизни.
Скажите, часто ли вы откашливаетесь? Часто ли высмаркиваетесь? Тяжело ли дышать? Есть ли постоянный неприятный запах изо рта?
⠀
Это не значит, что слизь опасна. Она защищает слизистые оболочки. И проблемы начинаются только тогда, когда ее слишком много. Как правило, чрезмерному образованию слизи способствуют следующие продукты:
⠀
1. Молоко и молочные продукты
2. Мясные, рыбные продукты, яйца (белок)
3. Пшеница, рожь, точнее выпечка из пшеничной муки как сладкая, так и не сладкая, всё с глютеном.
4. Жареные продукты
5. Подсолнечное масло
6. Алкогольные напитки
7. Кофеин
8. Джемы и желе
⠀
 А вот список продуктов, которые способствуют выведению слизи:
⠀
1. Имбирь
2. Куркума
3. Цитрусовые, ананас
4. Сельдерей
5. Зелень
6. Редиска
7. Спаржа
⠀
 И травы, которые помогают в выведении слизи:
⠀
1. Ромашка
2. Эвкалипт
3. Мята
4. Лист смородины
5. Сосновые и кедровые почки
6. Шишки хмеля
⠀
Ромашка, эвкалипт, мята и лист смородины есть в составах комплексов для очищения травами. Именно они дают результат повышенного отхаркивания и, как следствие, выведения лишней слизи. А после этого становится легче дышать.
⠀
И, кстати, если у вас по непонятным причинам, спустя ~час появляется неприятный  запах изо рта, противный привкус в горле, но при этом зубы здоровые, то одна из вероятных причин – это лишняя слизь, на которой плодятся бактерии, и появляется этот запах.
⠀</t>
  </si>
  <si>
    <t>http://vk.com/wall132704814_2033</t>
  </si>
  <si>
    <t>Бика Ахмадеевна Сулейманова</t>
  </si>
  <si>
    <t>http://vk.com/id132704814</t>
  </si>
  <si>
    <t>73f9a11a48ef19a3b7c13b37fad45a1320260515</t>
  </si>
  <si>
    <t>У нас сейчас аденоиды поставили в 2 года назначили Назонекс раз в день и Полидекса 3 раза в день, соплей вроде нет после Полидекса (но лучше консультация)я говорю что мы капаем, детки разные. Нам сказали до 3 лет не пройдут то будут удалять, раньше нельзя</t>
  </si>
  <si>
    <t>http://vk.com/wall-150079080_1407327?reply=1407457</t>
  </si>
  <si>
    <t>Амелия Макарова</t>
  </si>
  <si>
    <t>http://vk.com/id813598671</t>
  </si>
  <si>
    <t>Нигерия</t>
  </si>
  <si>
    <t>5ea60be0721dc51b1967723c6b04c72a20260515</t>
  </si>
  <si>
    <t>[id877584238|Илья], у меня была самая сильная ангина и мы ездили в больницу мне сказали горло йодом</t>
  </si>
  <si>
    <t>http://vk.com/wall-196201383_68786?reply=79766&amp;thread=69132</t>
  </si>
  <si>
    <t>Дамир Мкртчян</t>
  </si>
  <si>
    <t>http://vk.com/id821137154</t>
  </si>
  <si>
    <t>32f415033e00a568264763a20fe783b820260515</t>
  </si>
  <si>
    <t>Вообще, конечно, для меня удивительно, что мы в последнее время стали так часто заболевать непонятной какой-то фигней по типу простуды. Причем она у всех проявляется по-разному. Если у Евы это сопли, то у нас с мужем это горло. То есть, бьет по слабым местам. У мужа с детства хронический тонзиллит. У меня, блин, ангина в детстве все время была. Единственное, когда у меня вообще не было ангины, не болело горло, ничего такого, это когда я занималась бегом. Потому что я бегала круглый год, особенно зимой в морозы, и я дышала морозным воздухом через рот, через нос. И, видимо, очень прекрасно загаляла свой организм, свое горло тренировала. И я, в принципе, вообще практически не болела. Хотя я также ходила по общественным местам, метро. Вот. Но я не болела несколько лет.</t>
  </si>
  <si>
    <t>https://telegram.me/rykusha/7369</t>
  </si>
  <si>
    <t>Rykusha</t>
  </si>
  <si>
    <t>https://telegram.me/rykusha</t>
  </si>
  <si>
    <t>e0ebb0fb8a1ea7e57c9ae5df9d50c60e20260515</t>
  </si>
  <si>
    <t>Здравствуйте у кого есть отофаг</t>
  </si>
  <si>
    <t>https://telegram.me/pharmacysearch/2257109</t>
  </si>
  <si>
    <t>Орозахунова Айгуль</t>
  </si>
  <si>
    <t>700a9bec82d3e962900ea7ef4185530320260515</t>
  </si>
  <si>
    <t>АДЕНОИДЫ У ДЕТЕЙ: когда это “норма возраста”, а когда уже пора действовать?
Каждая вторая мама слышала: «Перерастёт», «у всех детей аденоиды», «не трогайте — сами уйдут».
Но есть нюанс: не все аденоиды одинаково безопасны.
 Что такое аденоиды простыми словами
Аденоиды — это лимфоидная ткань в носоглотке, часть иммунной системы ребёнка.
Она действительно физиологически увеличивается у детей 2–7 лет, потому что организм “учится” бороться с инфекциями.
Но иногда этот процесс выходит из-под контроля.
 3 степени аденоидов (как это работает)
I степень — закрывают до 1/3 носоглотки — ребёнок дышит носом днём — проблемы чаще только при ОРВИ или ночью
II степень — перекрытие 1/3–2/3 — появляется храп — рот приоткрыт во сне — частые отиты, затяжные насморки
III степень — почти полная обструкция носоглотки — ребёнок постоянно дышит ртом — выраженный храп, остановки дыхания во сне — «аденоидное лицо» при длительном течении Красный флаг — когда маме НЕ ждать
Вот ситуации, где “перерастёт” уже опасная стратегия:
❗ 1. Остановка дыхания во сне
Паузы &gt;5–10 секунд, затем громкий вдох или вздрагивание.
❗ 2. Постоянное дыхание ртом
Даже днём, даже без насморка.
❗ 3. Частые отиты (3–4 и более в год)
Или снижение слуха.
❗ 4. Ребёнок плохо спит
Беспокойный сон, потливость, частые пробуждения.
❗ 5. Задержка речи или ухудшение внимания
Из-за хронической гипоксии.
❗ 6. “Гнусавый” голос и стойкая заложенность носа &gt;3 месяцев ⚠️ Главный миф: “аденоиды всегда нужно удалять”
Нет.
Современная ЛОР-практика (evidence-based):
 Операция НЕ является первой линией лечения
Удаление рассматривается, если есть:
синдром обструктивного апноэ сна
стойкое снижение слуха из-за экссудативного отита
неэффективность консервативной терапии
выраженное нарушение качества жизни</t>
  </si>
  <si>
    <t>http://instagram.com/reel/DYW4kJJMbim</t>
  </si>
  <si>
    <t>Папихина Татьяна Дмитриевна| ЛОР-врач | Калуга</t>
  </si>
  <si>
    <t>http://instagram.com/azbukalor_kaluga</t>
  </si>
  <si>
    <t>2c264c69567b5c9312a82983936d6ad920260515</t>
  </si>
  <si>
    <t xml:space="preserve">У меня уже скоро отит начнется от этих видео </t>
  </si>
  <si>
    <t>http://instagram.com/p/DYWxd11M0bS/c/18147620320500097/</t>
  </si>
  <si>
    <t>kali_capitall</t>
  </si>
  <si>
    <t>http://instagram.com/kali_capitall</t>
  </si>
  <si>
    <t>ТОТ САМЫЙ МИХОиз Сочи</t>
  </si>
  <si>
    <t>http://instagram.com/mixoo_007</t>
  </si>
  <si>
    <t>9c75c01a85f74247884e045e0c1e67c920260515</t>
  </si>
  <si>
    <t>Отибиовин нам помог.. был аллергический отит, когда пыталась на натуралку перевести. Пришлось остаться на роял.. полет нормальный.</t>
  </si>
  <si>
    <t>http://vk.com/wall-29401904_2095721?reply=2095761</t>
  </si>
  <si>
    <t>Светлана Машукова</t>
  </si>
  <si>
    <t>http://vk.com/id681129738</t>
  </si>
  <si>
    <t>Запрудня</t>
  </si>
  <si>
    <t>99cb33fbd3abe5d98554a509c2dfe3aa20260515</t>
  </si>
  <si>
    <t>у меня сестра прям их жоский фанат (ангине де потррнии)</t>
  </si>
  <si>
    <t>https://telegram.me/c/1876507470/926034</t>
  </si>
  <si>
    <t>митал гейтс</t>
  </si>
  <si>
    <t>https://telegram.me/lelemiau</t>
  </si>
  <si>
    <t>Катанята</t>
  </si>
  <si>
    <t>https://telegram.me/c/1876507470</t>
  </si>
  <si>
    <t>31cb428a1fd689c62861755ee9248dd120260515</t>
  </si>
  <si>
    <t>Острая ангина
вот у меня стрептотест положительный показал, там с 15 часов дня до 8 вечера (за 5 часов) состояние из "першит в горле" перешло в "почти не говорю, сиплый голос, гной на миндалинах, боль дикая"</t>
  </si>
  <si>
    <t>https://telegram.me/c/1650389055/369169</t>
  </si>
  <si>
    <t>Илья Балов</t>
  </si>
  <si>
    <t>https://telegram.me/baaLych</t>
  </si>
  <si>
    <t>Сообщество 120 Нмоль/л</t>
  </si>
  <si>
    <t>https://telegram.me/c/1650389055</t>
  </si>
  <si>
    <t>a44fdefa86de252f3f3cbdeed49a85fd20260515</t>
  </si>
  <si>
    <t>Экссудативный средний отит чаще всего не даёт никакой боли. А дети в силу того, что мелкие еще, не понимают, что плохо слышат и не говорят</t>
  </si>
  <si>
    <t>http://instagram.com/p/DYRY91zK6-e/c/18120649258725124/</t>
  </si>
  <si>
    <t>dr.timur_lor</t>
  </si>
  <si>
    <t>http://instagram.com/dr.timur_lor</t>
  </si>
  <si>
    <t>d257e9b4663f66dd36d49fa4df8b20a020260515</t>
  </si>
  <si>
    <t>fa44b9b26b2d0342a0304413cd968c6920260515</t>
  </si>
  <si>
    <t xml:space="preserve"> @nebelushenka Он уже на пенсии, ему в могилу блять пора давно. В прошлый раз меня отправил с отитом, сейчас просто не выписал больничный. Хорошо у нас есть адекватный физиотерапевт, вообще святая женщина, сама мне все назначтла и провела без очереди</t>
  </si>
  <si>
    <t>https://x.com/aya_fujimator/status/2055235907611992220</t>
  </si>
  <si>
    <t>aya_fujimator</t>
  </si>
  <si>
    <t>https://x.com/aya_fujimator</t>
  </si>
  <si>
    <t>nebelushenka</t>
  </si>
  <si>
    <t>https://x.com/nebelushenka</t>
  </si>
  <si>
    <t>874b9117525dedfdcc572f55b59930a620260515</t>
  </si>
  <si>
    <t>пезда у меня ангина</t>
  </si>
  <si>
    <t>https://telegram.me/artgostevai/769595</t>
  </si>
  <si>
    <t>ART Гостевая</t>
  </si>
  <si>
    <t>https://telegram.me/artgostevai</t>
  </si>
  <si>
    <t>fc09b0bf6024db54b93c667cb384fd7520260515</t>
  </si>
  <si>
    <t>У меня регулярно вылазит хронический тонзиллит сказеозными пробками
Много раз пыталась его вылечить
Вы кажется даже про это пост писали
Вот и думаю, может полностью удалить уже миндалины, не заморачиваться и жить спокойно?</t>
  </si>
  <si>
    <t>https://telegram.me/drpshinnik/2481?comment=9365</t>
  </si>
  <si>
    <t>Ольга Воинова</t>
  </si>
  <si>
    <t>https://telegram.me/voinovaolya</t>
  </si>
  <si>
    <t>Доктор Пшинник</t>
  </si>
  <si>
    <t>https://telegram.me/drpshinnik</t>
  </si>
  <si>
    <t>13:01</t>
  </si>
  <si>
    <t>4ecd56f9446687a0e809e02f1bc5d10520260515</t>
  </si>
  <si>
    <t>ди не плачь, у меня у кошечки был отит, вылечили</t>
  </si>
  <si>
    <t>https://telegram.me/dibabyd/4496?comment=11666</t>
  </si>
  <si>
    <t>deasmy</t>
  </si>
  <si>
    <t>https://telegram.me/deasmys</t>
  </si>
  <si>
    <t>, . ˚୨୧⋆｡˚</t>
  </si>
  <si>
    <t>https://telegram.me/dibabyd</t>
  </si>
  <si>
    <t>b82e6da9a5c7ce9c2b6a450949fa0fdf20260515</t>
  </si>
  <si>
    <t>ИСЦЕЛЕНИЕ ОТ ОТИТА. «Чудеса исцеления»</t>
  </si>
  <si>
    <t>В этой программе служитель церкви «Слово Жизни» Антон Бормотов говорит о таком методе исцеления, как прикосновении больных к верующим. О том, как люди могут получить исцеление, прикоснувшись к нам, расскажет служитель. Также в этой программе вы услышите свидетельство Ольге Тё. Ее однокурсница часто страдала отитом и была вынуждена постоянно принимать антибиотики. Ольга предложила помолиться за нее. Продолжение истории в передаче. Присоединяйтесь к просмотру.
____________________________________________
ПОДДЕРЖИ СЛУЖЕНИЕ ТБН!
https://tbn-tv.com/donate/</t>
  </si>
  <si>
    <t>https://rutube.ru/video/4eb118d9fb483c9a5bb350e6750b4cd9/</t>
  </si>
  <si>
    <t>ТБН — Христианское телевидение</t>
  </si>
  <si>
    <t>https://rutube.ru/video/person/23342106/</t>
  </si>
  <si>
    <t>00dcc211e40832939acd1f76b771cfd220260515</t>
  </si>
  <si>
    <t>От боли в ухе точно не умирают. Ясно что от препаратов, которыми пытались помочь. У меня у внука когда аденоиды были тоже ухо болело, но справлялись,  пока операцию не сделали .</t>
  </si>
  <si>
    <t>https://dzen.ru/a/agWdDFrEqxFxx-e1?comment-request=1#comment_3311876823</t>
  </si>
  <si>
    <t>Марина Васильченко</t>
  </si>
  <si>
    <t>https://dzen.ru/user/6nq6euxz3fhqwqhwhigzrmjgb6w</t>
  </si>
  <si>
    <t>РИА Новости</t>
  </si>
  <si>
    <t>https://dzen.ru/id/5a0c48cf168a91bf9190bbef</t>
  </si>
  <si>
    <t>3d7f1b2a91579c57c3ccdda38b54c58a20260515</t>
  </si>
  <si>
    <t xml:space="preserve"> «Портрет» мукополисахаридоза: в https://vkvideo.ru/playlist/-202184546_1 новая видеолекция о мукополисахаридозе VI типа
✍ О мукополисахаридозе VI типа рассказывает Екатерина Юрьевна Захарова, заведующая лабораторией наследственных болезней обмена веществ, заведующая отделом молекулярных механизмов наследственных нарушений метаболизма https://vk.com/public212339421, доктор медицинских наук.
Эксперт называет диагноз «портретным», подчеркивая, что опытные специалисты могут заподозрить болезнь уже по внешнему виду ребёнка: крупные черты лица, большой лоб, большие глаза, крупные губы, укороченная шея. Однако внешние проявления – далеко не единственный симптом болезни. Одним из первых признаков часто становятся тугоподвижность суставов. Ребенок хуже двигается, ему трудно выполнять привычные действия руками, сложно дается мелкая моторика. Со временем могут появляться деформации скелета и задержка роста. Такие дети нередко считаются «часто болеющими». У них возникают постоянные риниты, отиты, инфекции верхних дыхательных путей. Именно поэтому первым заболевание иногда подозревает ЛОР.
✨ В отличие от других типов мукополисахаридоза, при МПС-VI у ребенка остается сохранным интеллект. Большинство детей могут учиться в обычной школе, общаться со сверстниками и вести привычный образ жизни. При лёгких формах заболевания продолжительность жизни может быть близкой к обычной, особенно если лечение начато вовремя.
Современная терапия позволяет значительно замедлить течение болезни. С 2005 года пациентам с МПС-VI доступна ферментозаместительная терапия: ребёнок регулярно получает препарат с недостающим ферментом.
 В России дети получают терапию за счёт государства, в том числе при поддержке Фонда «Круг добра» в рамках программы «14 ВЗН».
По словам эксперта, учёные продолжают разрабатывать и новые методы лечения, включая генную терапию, которая в будущем может изменить подход к помощи пациентам с редкими наследственными заболеваниями.
Подробнее о самом заболевании, а также о региональных особенностях его распространения в России, смотрите в видеолекции по ссылке.
#кругдобра
Мукополисахаридоз VI типа
О мукополисахаридозе VI типа рассказывает Екатерина Юрьевна Захарова, заведующая лабораторией наследственных болезней обмена веществ, заведующая отделом молекулярных механизмов наследственных нарушений метаболизма ФГБНУ «Медико-генетический научный центр имени академика Н.П. Бочкова», доктор медицинских наук.</t>
  </si>
  <si>
    <t>http://www.ok.ru/group/61423509373006/topic/158419260362830</t>
  </si>
  <si>
    <t>Круг добра</t>
  </si>
  <si>
    <t>http://ok.ru/group/61423509373006</t>
  </si>
  <si>
    <t>c497ca2d538c6c1d1238fc3059d16d2220260515</t>
  </si>
  <si>
    <t>http://www.ok.ru/group/61423509373006/topic/158419258003534</t>
  </si>
  <si>
    <t>59b2985f86e5a56e1830600b5b83c9f320260515</t>
  </si>
  <si>
    <t>«Портрет» мукополисахаридоза: в Библиотеке орфанных заболеваний новая видеолекция о мукополисахаридозе VI типа</t>
  </si>
  <si>
    <t>О мукополисахаридозе VI типа рассказывает Екатерина Юрьевна Захарова, заведующая лабораторией наследственных болезней обмена веществ, заведующая отделом молекулярных механизмов наследственных нарушений метаболизма ФГБНУ «Медико-генетический научный центр имени академика Н.П. Бочкова», доктор медицинских наук.  Эксперт называет диагноз «портретным», подчеркивая, что опытные специалисты могут заподозрить болезнь уже по внешнему виду ребёнка: крупные черты лица, большой лоб, большие глаза, крупные губы, укороченная шея. Однако внешние проявления – далеко не единственный симптом болезни. Одним из первых признаков часто становятся тугоподвижность суставов. Ребенок хуже двигается, ему трудно выполнять привычные действия руками, сложно дается мелкая моторика. Со временем могут появляться деформации скелета и задержка роста. Такие дети нередко считаются «часто болеющими». У них возникают постоянные риниты, отиты, инфекции верхних дыхательных путей. Именно поэтому первым заболевание иногда подозревает ЛОР. В отличие от других типов мукополисахаридоза, при МПС-VI у ребенка остается сохранным интеллект. Большинство детей могут учиться в обычной школе, общаться со сверстниками и вести привычный образ жизни. При лёгких формах заболевания продолжительность жизни может быть близкой к обычной, особенно если лечение начато вовремя. Современная терапия позволяет значительно замедлить течение болезни. С 2005 года пациентам с МПС-VI доступна ферментозаместительная терапия: ребёнок регулярно получает препарат с недостающим ферментом. В России дети получают терапию за счёт государства, в том числе при поддержке Фонда «Круг добра» в рамках программы «14 ВЗН».
По словам эксперта, учёные продолжают разрабатывать и новые методы лечения, включая генную терапию, которая в будущем может изменить подход к помощи пациентам с редкими наследственными заболеваниями. Подробнее о самом заболевании, а также о региональных особенностях его распространения в России, смотрите в видеолекции по ссылке.</t>
  </si>
  <si>
    <t>https://dzen.ru/a/agbtDeMjeFT3Smms</t>
  </si>
  <si>
    <t>Фонд «Круг добра»</t>
  </si>
  <si>
    <t>https://dzen.ru/id/654261a4ee6d1f1ed9702b2a</t>
  </si>
  <si>
    <t>a6fc68e9f7b834fda53531783ed60e6e20260515</t>
  </si>
  <si>
    <t>[id277552571|Мария], и нет, у нас не запущено, читайте пост внимательно. По какой причине они так отреагировали мне непонятно. Но в 8 месяцев мы с ребенком перенесли очень сильный грипп. У него такая катавасия в носом. У меня три раза отит уже был.</t>
  </si>
  <si>
    <t>http://vk.com/wall-150079080_1407327?reply=1407381&amp;thread=1407334</t>
  </si>
  <si>
    <t>Татьяна Гумерова</t>
  </si>
  <si>
    <t>http://vk.com/id477358643</t>
  </si>
  <si>
    <t>Нефтекамск</t>
  </si>
  <si>
    <t>d8e4369d851717ca45a033b269c92d3620260515</t>
  </si>
  <si>
    <t>Новая видеолекция о мукополисахаридозе I типа в Библиотеке орфанных заболеваний</t>
  </si>
  <si>
    <t>Сегодня – в день осведомленности о заболевании мукополисахаридоз – Фонд «Круг добра» публикует новую видеолекцию о мукополисахаридозе I типа в Библиотеке орфанных заболеваний. Это курс лекций, которые читают врачи - ведущие эксперты в конкретных заболеваниях. Цель проекта – распространение информации о редких заболеваниях, расширение кругозора врачей первичного звена и родителей, повышение орфанной настороженности, информирование родителей, куда обратиться, если ребенку установлен тяжелый жизнеугрожающий диагноз или есть на это подозрение.  Видеолекцию о мукополисахаридозе I типа читает Нато Джумберовна Вашакмадзе, руководитель отдела орфанных болезней и профилактики инвалидизирующих заболеваний НИИ педиатрии и охраны здоровья детей Научно-клинического Центра №2 ФГБНУ «РНЦХ им. акад. Б.В. Петровского», детский кардиолог, доктор медицинских наук. Эксперт рассказала об этом редком наследственном заболевании из группы лизосомных болезней накопления. Из-за генетической поломки в организме ребёнка не хватает определенного фермента. В результате вещества, которые должны расщепляться, начинают накапливаться в клетках и повреждать ткани и органы. Болезнь встречается примерно у одного ребёнка из 100 тысяч новорождённых, при этом более половины случаев относятся к тяжёлым формам. Признаки заболевания могут появиться уже в первые месяцы жизни: ребенок с МПС-I часто болеет, шумно дышит, у него могут быть увеличены аденоиды и миндалины, возникают постоянные инфекции дыхательных путей. Со временем могут пострадать сердце и сосуды, дыхательная система, суставы и кости, зрение и слух. При тяжёлых формах заболевание затрагивает и центральную нервную систему. Без лечения болезнь прогрессирует очень быстро, хотя из-за редкости диагноза ребёнок может годами наблюдаться у ЛОРа, ортопеда, кардиолога или офтальмолога, а отдельные симптомы долго не складываются в единую картину. Важно, что дети с МПС-I зачастую имеют характерную внешность: у них крупная голова, нависающий лоб, широкая переносица, большие губы, короткая массивная шея. Врач может заподозрить заболевание благодаря сочетанию этой детали и проблем с дыханием, нарушений работы сердца, ухудшение слуха или зрения. Для установления диагноза проводят лабораторное исследование активности фермента, а окончательно диагноз подтверждается молекулярно-генетическим анализом. Основной метод лечения МПС-I – ферментозаместительная терапия: пациенту регулярно, обычно раз в неделю, вводят недостающий фермент внутривенно. Это помогает замедлить развитие болезни. При тяжёлых формах «золотым стандартом» считается трансплантация стволовых клеток. До неё и некоторое время после дети продолжают получать ферментозаместительную терапию, пока донорские клетки не начинают самостоятельно вырабатывать нужный фермент. В перечне заболеваний, терапию которых российским детям обеспечивает Фонд «Круг добра», МПС-I находится в рамках программы «14 высокозатратных нозологий». Подробнее о заболевании – в новом видеоролике Библиотеки орфанных заболеваний по ссылке.</t>
  </si>
  <si>
    <t>https://dzen.ru/a/agbr3OMjeFT3SJwS</t>
  </si>
  <si>
    <t>69654a60a11fb5dda0d5417ee9e2811120260515</t>
  </si>
  <si>
    <t>https://mom.life/post/6a072be5687fe8d8b10a75ff-devochki-kak-lechili-gnojnyj-si</t>
  </si>
  <si>
    <t>34115e70d95e55da8cc4a3730007923720260515</t>
  </si>
  <si>
    <t>ну у меня по факту давно хроническая ангина, про остальное не в курсе</t>
  </si>
  <si>
    <t>https://telegram.me/genshix_chat/18394672</t>
  </si>
  <si>
    <t>044ce49f8dea22fc0c2680da44505fec20260515</t>
  </si>
  <si>
    <t xml:space="preserve"> «Портрет» мукополисахаридоза: в Библиотеке орфанных заболеваний [https://vkvideo.ru/video-202184546_456239754|новая видеолекция о мукополисахаридозе VI типа]
✍ О мукополисахаридозе VI типа рассказывает Екатерина Юрьевна Захарова, заведующая лабораторией наследственных болезней обмена веществ, заведующая отделом молекулярных механизмов наследственных нарушений метаболизма [https://vk.com/public212339421|ФГБНУ «Медико-генетический научный центр имени академика Н.П. Бочкова»], доктор медицинских наук.
Эксперт называет диагноз «портретным», подчеркивая, что опытные специалисты могут заподозрить болезнь уже по внешнему виду ребёнка: крупные черты лица, большой лоб, большие глаза, крупные губы, укороченная шея. Однако внешние проявления – далеко не единственный симптом болезни. Одним из первых признаков часто становятся тугоподвижность суставов. Ребенок хуже двигается, ему трудно выполнять привычные действия руками, сложно дается мелкая моторика. Со временем могут появляться деформации скелета и задержка роста. Такие дети нередко считаются «часто болеющими». У них возникают постоянные риниты, отиты, инфекции верхних дыхательных путей. Именно поэтому первым заболевание иногда подозревает ЛОР.
✨ В отличие от других типов мукополисахаридоза, при МПС-VI у ребенка остается сохранным интеллект. Большинство детей могут учиться в обычной школе, общаться со сверстниками и вести привычный образ жизни. При лёгких формах заболевания продолжительность жизни может быть близкой к обычной, особенно если лечение начато вовремя.
Современная терапия позволяет значительно замедлить течение болезни. С 2005 года пациентам с МПС-VI доступна ферментозаместительная терапия: ребёнок регулярно получает препарат с недостающим ферментом.
 В России дети получают терапию за счёт государства, в том числе при поддержке Фонда «Круг добра» в рамках программы «14 ВЗН».
По словам эксперта, учёные продолжают разрабатывать и новые методы лечения, включая генную терапию, которая в будущем может изменить подход к помощи пациентам с редкими наследственными заболеваниями.
Подробнее о самом заболевании, а также о региональных особенностях его распространения в России, смотрите в видеолекции [https://vkvideo.ru/video-202184546_456239754|по ссылке].
#кругдобраМукополисахаридоз VI типа
О мукополисахаридозе VI типа рассказывает Екатерина Юрьевна Захарова, заведующая лабораторией наследственных болезней обмена веществ, заведующая отделом молекулярных механизмов наследственных нарушений метаболизма ФГБНУ «Медико-генетический научный центр имени академика Н.П. Бочкова», доктор медицинских наук.</t>
  </si>
  <si>
    <t>http://vk.com/wall-202184546_12827</t>
  </si>
  <si>
    <t>http://vk.com/club202184546</t>
  </si>
  <si>
    <t>d091df99c87a9db8711736f875546e0b20260515</t>
  </si>
  <si>
    <t>таблетки эффективны для лечения горла</t>
  </si>
  <si>
    <t>9778c8cc43e5b4a22310b22ef113199820260515</t>
  </si>
  <si>
    <t xml:space="preserve"> «Портрет» мукополисахаридоза: в Библиотеке орфанных заболеваний новая видеолекция о мукополисахаридозе VI типа
✍️ О мукополисахаридозе VI типа рассказывает Екатерина Юрьевна Захарова, заведующая лабораторией наследственных болезней обмена веществ, заведующая отделом молекулярных механизмов наследственных нарушений метаболизма ФГБНУ «Медико-генетический научный центр имени академика Н.П. Бочкова», доктор медицинских наук.
Эксперт называет диагноз «портретным», подчеркивая, что опытные специалисты могут заподозрить болезнь уже по внешнему виду ребёнка: крупные черты лица, большой лоб, большие глаза, крупные губы, укороченная шея. Однако внешние проявления – далеко не единственный симптом болезни. Одним из первых признаков часто становятся тугоподвижность суставов. Ребенок хуже двигается, ему трудно выполнять привычные действия руками, сложно дается мелкая моторика. Со временем могут появляться деформации скелета и задержка роста. Такие дети нередко считаются «часто болеющими». У них возникают постоянные риниты, отиты, инфекции верхних дыхательных путей. Именно поэтому первым заболевание иногда подозревает ЛОР.
✨ В отличие от других типов мукополисахаридоза, при МПС-VI у ребенка остается сохранным интеллект. Большинство детей могут учиться в обычной школе, общаться со сверстниками и вести привычный образ жизни. При лёгких формах заболевания продолжительность жизни может быть близкой к обычной, особенно если лечение начато вовремя.
Современная терапия позволяет значительно замедлить течение болезни. С 2005 года пациентам с МПС-VI доступна ферментозаместительная терапия: ребёнок регулярно получает препарат с недостающим ферментом.
 В России дети получают терапию за счёт государства, в том числе при поддержке Фонда «Круг добра» в рамках программы «14 ВЗН».
По словам эксперта, учёные продолжают разрабатывать и новые методы лечения, включая генную терапию, которая в будущем может изменить подход к помощи пациентам с редкими наследственными заболеваниями.
Подробнее о самом заболевании, а также о региональных особенностях его распространения в России, смотрите в видеолекции по ссылке.
#кругдобра</t>
  </si>
  <si>
    <t>https://max.ru/krugdobrafund/AZ4rBmF-MfQ</t>
  </si>
  <si>
    <t>https://max.ru/krugdobrafund</t>
  </si>
  <si>
    <t>995795451705afa3bbc7b2d3bc4f318320260515</t>
  </si>
  <si>
    <t>Подскажите пожалуйста чем лечить тонзиллит!</t>
  </si>
  <si>
    <t>http://instagram.com/p/DYTm0LzqtL_/c/18361137829229159/</t>
  </si>
  <si>
    <t>kristi_aseeva</t>
  </si>
  <si>
    <t>http://instagram.com/kristi_aseeva</t>
  </si>
  <si>
    <t>travnik_ural</t>
  </si>
  <si>
    <t>http://instagram.com/travnik_ural</t>
  </si>
  <si>
    <t>57a3d3b6995389eaad2e4ae9aa47a40c20260515</t>
  </si>
  <si>
    <t>Хорошая</t>
  </si>
  <si>
    <t>https://www.ozon.ru/product/235785330/reviews?ruuid=019e2af7-91bd-73e7-b7ca-409064e42cbf</t>
  </si>
  <si>
    <t>Женя К.</t>
  </si>
  <si>
    <t>http://www.ozon.ru/context/client_opinion/ClientGuid/ffa802d1-2a37-4638-be96-013bd1d7d496/</t>
  </si>
  <si>
    <t>d118c31ae61399f5ee199675df0e7b3420260515</t>
  </si>
  <si>
    <t>http://vk.com/wall-202184546_12826</t>
  </si>
  <si>
    <t>cf253bba96a740ff0ac38eb3a815453720260515</t>
  </si>
  <si>
    <t xml:space="preserve">Комментарий: </t>
  </si>
  <si>
    <t>https://www.wildberries.ru/catalog/533267999/feedbacks?imtId=326458960#ORqzD7D15tFGoxblQi8p</t>
  </si>
  <si>
    <t>Данила</t>
  </si>
  <si>
    <t>37fa0bcbd9dde32f73592d7f68613d2020260515</t>
  </si>
  <si>
    <t xml:space="preserve"> Сегодня – в день осведомленности о заболевании мукополисахаридоз – Фонд «Круг добра» публикует новую видеолекцию о мукополисахаридозе I типа в Библиотеке орфанных заболеваний.
Это курс лекций, которые читают врачи - ведущие эксперты в конкретных заболеваниях. Цель проекта – распространение информации о редких заболеваниях, расширение кругозора врачей первичного звена и родителей, повышение орфанной настороженности, информирование родителей, куда обратиться, если ребенку установлен тяжелый жизнеугрожающий диагноз или есть на это подозрение.
 Видеолекцию о мукополисахаридозе I типа читает Нато Джумберовна Вашакмадзе, руководитель отдела орфанных болезней и профилактики инвалидизирующих заболеваний НИИ педиатрии и охраны здоровья детей Научно-клинического Центра №2 ФГБНУ «РНЦХ им. акад. Б.В. Петровского», детский кардиолог, доктор медицинских наук.
Эксперт рассказала об этом редком наследственном заболевании из группы лизосомных болезней накопления. Из-за генетической поломки в организме ребёнка не хватает определенного фермента. В результате вещества, которые должны расщепляться, начинают накапливаться в клетках и повреждать ткани и органы. Болезнь встречается примерно у одного ребёнка из 100 тысяч новорождённых, при этом более половины случаев относятся к тяжёлым формам.
 Признаки заболевания могут появиться уже в первые месяцы жизни: ребенок с МПС-I часто болеет, шумно дышит, у него могут быть увеличены аденоиды и миндалины, возникают постоянные инфекции дыхательных путей. Со временем могут пострадать сердце и сосуды, дыхательная система, суставы и кости, зрение и слух. При тяжёлых формах заболевание затрагивает и центральную нервную систему. Без лечения болезнь прогрессирует очень быстро, хотя из-за редкости диагноза ребёнок может годами наблюдаться у ЛОРа, ортопеда, кардиолога или офтальмолога, а отдельные симптомы долго не складываются в единую картину.
Важно, что дети с МПС-I зачастую имеют характерную внешность: у них крупная голова, нависающий лоб, широкая переносица, большие губы, короткая массивная шея. Врач может заподозрить заболевание благодаря сочетанию этой детали и проблем с дыханием, нарушений работы сердца, ухудшение слуха или зрения. Для установления диагноза проводят лабораторное исследование активности фермента, а окончательно диагноз подтверждается молекулярно-генетическим анализом.
 Основной метод лечения МПС-I – ферментозаместительная терапия: пациенту регулярно, обычно раз в неделю, вводят недостающий фермент внутривенно. Это помогает замедлить развитие болезни. При тяжёлых формах «золотым стандартом» считается трансплантация стволовых клеток. До неё и некоторое время после дети продолжают получать ферментозаместительную терапию, пока донорские клетки не начинают самостоятельно вырабатывать нужный фермент.
В перечне заболеваний, терапию которых российским детям обеспечивает Фонд «Круг добра», МПС-I находится в рамках программы «14 высокозатратных нозологий».
 Подробнее о заболевании – в новом видеоролике Библиотеки орфанных заболеваний по ссылке.
#кругдобра</t>
  </si>
  <si>
    <t>https://max.ru/krugdobrafund/AZ4q7LJcALU</t>
  </si>
  <si>
    <t>7f5b95d102736f0032421d8c8d54574720260515</t>
  </si>
  <si>
    <t>https://telegram.me/c/1826764010/6183</t>
  </si>
  <si>
    <t>Женский Круг Сакральных знаний | Энергия Камни Минералы</t>
  </si>
  <si>
    <t>https://telegram.me/krugzhiznii</t>
  </si>
  <si>
    <t>СИЛА ЭНЕРГИИ Chat</t>
  </si>
  <si>
    <t>https://telegram.me/c/1826764010</t>
  </si>
  <si>
    <t>af98ef4285c7f55c319f42fb3fdf673b20260515</t>
  </si>
  <si>
    <t>https://telegram.me/krugzhiznii/5567</t>
  </si>
  <si>
    <t>f577bdb980561e32efc0e3a0bf29792520260515</t>
  </si>
  <si>
    <t>Белые пробки на миндалинах - это не признак хронического воспаления.
Часто пациенты замечают:
 белые или жёлтые комочки в горле
 неприятный запах изо рта
 ощущение инородного тела
 частые ангины или дискомфорт в горле
Это казеозные пробки, которые появляются при хроническом тонзиллите.
Что происходит?
В норме миндалины должны самостоятельно очищаться.
Но при хроническом воспалении этот процесс нарушается.
В лакунах (углублениях миндалин) начинают скапливаться:
 остатки пищи
 бактерии
 омертвевшие клетки
По сути, миндалины перестают нормально очищаться и поддерживают хронический воспалительный процесс.
Очень частая ошибка - пытаться самостоятельно выдавливать пробки ватными палочками или другими предметами.
Так можно травмировать миндалины, усилить воспаление и сделать ситуацию хуже.
✅Самый эффективный консервативный способ лечения - промывание лакун миндалин у ЛОР-врача.
Обычно требуется курс из 3–5 процедур, а затем поддерживающее промывание примерно раз в полгода.
Нужно ли удалять миндалины?
Не всегда.
Как оперирующий ЛОР-хирург, я всегда сначала оцениваю состояние миндалин и частоту обострений.
Если проблему удаётся контролировать консервативно - операция не требуется.
Но если ангины повторяются часто, воспаление становится постоянным и миндалины перестают выполнять свою функцию, тогда может обсуждаться хирургическое лечение.
Важно не заниматься самолечением, а понять, на какой стадии находится проблема именно у вас.
Если вас беспокоят пробки, неприятный запах изо рта или частые ангины,
напишите мне  vk.me/lor_dzarahov</t>
  </si>
  <si>
    <t>http://vk.com/wall-233215177_61</t>
  </si>
  <si>
    <t>ЛОР-хирург Дзарахов Шамиль | Электросталь</t>
  </si>
  <si>
    <t>http://vk.com/club233215177</t>
  </si>
  <si>
    <t>8e400d3771c0dd4da0c5a854ad5a509e20260515</t>
  </si>
  <si>
    <t>Если меня что-то беспокоит - я сразу решаю этот вопрос. Жить в состоянии постоянной тревоги - самое ужасное, что может случится.
Во многом помогает изучение специальной литературы.
А дальше, в зависимости от ситуации.
Например:
последнее, что беспокоило - в 8 мес дочь начала клонить голову к плечу иногда. Мы понаблюдали и обратились к педиатру, чтобы исключить отит, потом к неврологу. Всё, проблема решена, получила мнение специалистов и это меня больше не беспокоит.</t>
  </si>
  <si>
    <t>https://www.threads.com/t/DYWoiu3jRhy</t>
  </si>
  <si>
    <t>body_candlee</t>
  </si>
  <si>
    <t>https://www.threads.com/@body_candlee</t>
  </si>
  <si>
    <t>natascha_serzhant</t>
  </si>
  <si>
    <t>https://www.threads.com/@natascha_serzhant</t>
  </si>
  <si>
    <t>69c6ab005e1338300bedbc8e6d8bb3d120260515</t>
  </si>
  <si>
    <t>⚕Классический арсенал стоматолога — это в первую очередь инструменты, а уже потом антисептики, обезболивающие и антибиотики. Подход «только локальное воздействие» эволюционирует в сторону комплексных лечебно-профилактических стратегий.
⚖ Нормативная документация
С сентября 2025 года в силу вступили изменения в Федеральный закон №29-ФЗ (ст. 25.7), который разрешает назначать БАДы при наличии показаний и в соответствии со схемами применения. Главное — чтобы средство входило в соответствующий государственный перечень. 
Назначение лекарственных препаратов – это функция стоматолога, которая закреплена в его профессиональном стандарте (п. 3.1.2). И с учетом современных изменений, внесенных в клинические рекомендации и другие нормативные документы, список этих «препаратов» расширяется.
Получается, что юридическая база имеется, но есть и другая сторона вопроса — этическая. 
Если быть откровенными, то, с одной стороны, каждый пациент будет рад получить «волшебную таблетку», которая решила бы все проблемы, а с другой — многие привыкли только к конкретным действиям в кабинете, а любые средства воспринимаются в штыки. 
В таком случае, нужно взвешивать все за и против, а также объяснить доступным языком преимущества для самого пациента. О доводах мы поговорим в следующем посте. Следите за публикациями.
Делитесь в комментариях своим опытом. С какими возражениями пациентов сталкивались и как их преодолевали?
#Практика_врача
#бактоблис, #дентоблис, #пробиотики, #пробиотикидлягорла, #педиатрия, #врач, #медицина, #ОРВИ, #простуда, #ангина, #профилактика, #кариес</t>
  </si>
  <si>
    <t>http://vk.com/wall-202883688_100</t>
  </si>
  <si>
    <t>f5c9199f7dd259ffdc6bcb590c89115520260515</t>
  </si>
  <si>
    <t>«Портрет» мукополисахаридоза: в Библиотеке орфанных заболеваний 2 новых видеолекции</t>
  </si>
  <si>
    <t>Сегодня – в день осведомленности о заболевании мукополисахаридоз – Фонд «Круг добра» публикует 2 новых видеолекции в Библиотеке орфанных заболеваний.
Это курс лекций, которые читают врачи – ведущие эксперты в конкретных заболеваниях. Цель проекта – распространение информации о редких заболеваниях, расширение кругозора врачей первичного звена и родителей, повышение орфанной настороженности, информирование родителей, куда обратиться, если ребенку установлен тяжелый жизнеугрожающий диагноз или есть на это подозрение.
Видеолекцию о мукополисахаридозе I типа читает Нато Джумберовна Вашакмадзе, руководитель отдела орфанных болезней и профилактики инвалидизирующих заболеваний НИИ педиатрии и охраны здоровья детей Научно-клинического Центра №2 ФГБНУ «РНЦХ им. акад. Б.В. Петровского», детский кардиолог, доктор медицинских наук.
Эксперт рассказала об этом редком наследственном заболевании из группы лизосомных болезней накопления. Из-за генетической поломки в организме ребёнка не хватает определенного фермента. В результате вещества, которые должны расщепляться, начинают накапливаться в клетках и повреждать ткани и органы. Болезнь встречается примерно у одного ребёнка из 100 тысяч новорождённых, при этом более половины случаев относятся к тяжёлым формам.
Признаки заболевания могут появиться уже в первые месяцы жизни: ребенок с МПС-I часто болеет, шумно дышит, у него могут быть увеличены аденоиды и миндалины, возникают постоянные инфекции дыхательных путей. Со временем могут пострадать сердце и сосуды, дыхательная система, суставы и кости, зрение и слух. При тяжёлых формах заболевание затрагивает и центральную нервную систему. Без лечения болезнь прогрессирует очень быстро, хотя из-за редкости диагноза ребёнок может годами наблюдаться у ЛОРа, ортопеда, кардиолога или офтальмолога, а отдельные симптомы долго не складываются в единую картину.
Важно, что дети с МПС-I зачастую имеют характерную внешность: у них крупная голова, нависающий лоб, широкая переносица, большие губы, короткая массивная шея. Врач может заподозрить заболевание благодаря сочетанию этой детали и проблем с дыханием, нарушений работы сердца, ухудшение слуха или зрения. Для установления диагноза проводят лабораторное исследование активности фермента, а окончательно диагноз подтверждается молекулярно-генетическим анализом.
Основной метод лечения МПС-I – ферментозаместительная терапия: пациенту регулярно, обычно раз в неделю, вводят недостающий фермент внутривенно. Это помогает замедлить развитие болезни. При тяжёлых формах «золотым стандартом» считается трансплантация стволовых клеток. До неё и некоторое время после дети продолжают получать ферментозаместительную терапию, пока донорские клетки не начинают самостоятельно вырабатывать нужный фермент.
В перечне заболеваний, терапию которых российским детям обеспечивает Фонд «Круг добра», МПС-I находится в рамках программы «14 высокозатратных нозологий».
Подробнее о заболевании – в новом видеоролике Библиотеки орфанных заболеваний по ссылке.  О мукополисахаридозе VI типа рассказывает Екатерина Юрьевна Захарова, заведующая лабораторией наследственных болезней обмена веществ, заведующая отделом молекулярных механизмов наследственных нарушений метаболизма ФГБНУ «Медико-генетический научный центр имени академика Н.П. Бочкова», доктор медицинских наук.
Эксперт называет диагноз «портретным», подчеркивая, что опытные специалисты могут заподозрить болезнь уже по внешнему виду ребёнка: крупные черты лица, большой лоб, большие глаза, крупные губы, укороченная шея. Однако внешние проявления – далеко не единственный симптом болезни. Одним из первых признаков часто становятся тугоподвижность суставов. Ребенок хуже двигается, ему трудно выполнять привычные действия руками, сложно дается мелкая моторика. Со временем могут появляться деформации скелета и задержка роста. Такие дети нередко считаются «часто болеющими». У них возникают постоянные риниты, отиты, инфекции верхних дыхательных путей. Именно поэтому первым заболевание иногда подозревает ЛОР.
В отличие от других типов мукополисахаридоза, при МПС-VI у ребенка остается сохранным интеллект. Большинство детей могут учиться в обычной школе, общаться со сверстниками и вести привычный образ жизни. При лёгких формах заболевания продолжительность жизни может быть близкой к обычной, особенно если лечение начато вовремя.
Современная терапия позволяет значительно замедлить течение болезни. С 2005 года пациентам с МПС-VI доступна ферментозаместительная терапия: ребёнок регулярно получает препарат с недостающим ферментом.
В России дети получают терапию за счёт государства, в том числе при поддержке Фонда «Круг добра» в рамках программы «14 ВЗН».
По словам эксперта, учёные продолжают разрабатывать и новые методы лечения, включая генную терапию, которая в будущем может изменить подход к помощи пациентам с редкими наследственными заболеваниями.
Подробнее о самом заболевании, а также о региональных особенностях его распространения в России, смотрите в видеолекции по ссылке.</t>
  </si>
  <si>
    <t>фондкругдобра.рф</t>
  </si>
  <si>
    <t>https://xn--80abfdb8athfre5ah.xn--p1ai/портрет-мукополисахаридоза-в-библ/</t>
  </si>
  <si>
    <t>bdabe7c1a63f820865c122d227ab284220260515</t>
  </si>
  <si>
    <t>Удалила гланды, прошел тонзилли, естественно, не болит горло, раньше постоянно болело, ангины постоянные... Плюс, уже кости начинали болеть, после удаления прошло полгода, все хорошо, нет запаха изо рта, и кости перестали болеть )) если есть показания к удалению - удаляйте, потому что последствия могут быть очень плохими...</t>
  </si>
  <si>
    <t>https://www.threads.com/t/DYWmMUJDC1S</t>
  </si>
  <si>
    <t>kalinka_95</t>
  </si>
  <si>
    <t>https://www.threads.com/@kalinka_95</t>
  </si>
  <si>
    <t>ba2ae802c7387ce775eadc8492bca6e020260515</t>
  </si>
  <si>
    <t>Фраза случайного человека изменила мою жизнь  #психология #буддизм #гипноз</t>
  </si>
  <si>
    <t>Фраза случайного человека изменила мою жизнь  #психология #буддизм #гипнозПредставляете, одна фраза вообще
рандомного человека, случайного
человека, которая изменила мою жизнь.
Ситуация, я зимовал в Индии, и меня
жёстко срубает температура, и у меня
появляется гнойная ангина. Неделю к ряду
я болею, прямо сильно болею. Я ничего не
ем практически мало пью воды, просто
лежу в своём номере, психологически
разлагаюсь и умираю. Да, ну, моё тело
очень сильно заболело. Кое-как я нашёл в
себе силы. Я спустился на первый этаж
своего гестхауса. Больно очень глотать.
Ну, гнойная ангина. Ну, я уверен, вы
представляете, что это такое. И
заселяется сосед. Просто дядька. Но я
вижу, он какой-то, ну, вот какой-то
волшебный, он какой-то, ну, непростой.
Ну, такая борода густая, знаете, такой
такой в теле. И он такой по-доброму
как-то: &amp;quot;Слушай, а что с тобой? Что, что
случилось?&amp;quot; Ну, я ему кое-как объясняю,
что горло болит, ангина. И он говорит:
&amp;quot;Так, порадуйся&amp;quot;. Что? Он говорит:
&amp;quot;Порадуйся, просто порадуйся&amp;quot;. Вы
знаете, я я впал в ступор. В смысле?
Порадуйся, я болею. Чему тут радоваться?
Спустя там пару часов я такой: &amp;quot;Так, ну
установка такаяна, ну прикольная, но
надо практиковать, надо пробовать. Пойду
попробую порадоваться&amp;quot;. Я вот с этой
температурой, с этой слабостью. Я пошёл
на пляж к океану. разбиваются волны,
щебечут птички, а мне всё это представ.
И вот там я понял, что даже находясь в
офигенных условиях, но болея, нужно
прямо найти причину порадоваться.
Представляете, если так рассуждать,
радоваться - это глагол, это прямо
прямое действие. Уныние - это как бы
самый большой грех, а радость - это, ну,
противопоставление, да, этому унынию.
Радоваться - это глагол действия. Надо
прямо действовать, надо прямо
прикладывать усилия, чтобы порадоваться.
Даже в моменты печали, когда плохо, а
хреново, надо радоваться. И вот там,
сидя на пляже, я заставлял себя
радоваться. Я был, блин, на берегу
Индийского океана. Белоснежный песок,
океан, солнце, кокосы, пальмы, бананы.
Всё круто должно было быть, но я
заставлял себя радоваться. И спустя
какое-то время этой практики, буквально
там полтора тире 2 дня, ангина прошла
без таблеток, без полосканий, без
ничего. Я буквально запрограммировал
свою реальность на то, чтобы вибрировать
на нормальной, знаете, здоровой чистоте.
Поэтому, пожалуйста, найдите причины
порадоваться, если даже у вас этих
причин нет, и у вас всё будет хорошо. M.</t>
  </si>
  <si>
    <t>http://www.youtube.com/watch?v=zzXgf255wPM</t>
  </si>
  <si>
    <t>андрей пискарёв</t>
  </si>
  <si>
    <t>http://youtube.com/channel/UCOA-ciRYbqxidCVz28nSw-w</t>
  </si>
  <si>
    <t>99151ba0ead701873b0380581b1cd94020260515</t>
  </si>
  <si>
    <t>20. В начале года после простуды сопли и заложенность носа по ночам стали сопровождать меня постоянно, обращалась к 5 лорам, сначала назначали спреи, потом уже сказали надо операцию, при чем последний КТН назначил целых 4 процедуры, в том числе удаление миндалин, хотя постоянных ангин у меня не было.
После этого я обратилась к врачу из сбер здоровья за альтернативным мнением, т.к. не хотела делать операции, и возможно не все и нужны были.
В итоге она рекомендовала отказаться от всех спреев, не делать ничего, заняться здоровым образом жизни, ходить на спорт, бассейн и др. В итоге спустя пол года после этого заложенность полностью исчезла и без операций!
Очень благодарна врачу за ценный совет! Другие врачи говорили, что вазомоторный ринит не лечится.</t>
  </si>
  <si>
    <t>http://vk.com/wall-35202892_5302?reply=5322</t>
  </si>
  <si>
    <t>http://vk.com/club35202892</t>
  </si>
  <si>
    <t>a0acf00a111c1b96dd974e25422db90a20260515</t>
  </si>
  <si>
    <t>Здравствуйте, ребенка 1,9 г. Врач-лор сказала, что по КТ видно, что аденоиды 3 степени. Отправила на эндоскопию. Выписала Назонекс и если не будет в течение 3 мес улучшений, то операцию. Знакомая советует Назонекс отложить и капать масло туя, настой коры дуба… и ни в коем случае не рекомендует операцию. Как быть ?</t>
  </si>
  <si>
    <t>http://vk.com/wall-139830064_3548</t>
  </si>
  <si>
    <t>Аденоиды. Лечение и профилактика аденоидов.</t>
  </si>
  <si>
    <t>http://vk.com/club139830064</t>
  </si>
  <si>
    <t>0de8d338b37527fe7262b812f75dc11020260515</t>
  </si>
  <si>
    <t>Татьяна Титова, я живу в Брянске.
3 года назад в одном из райцентров области рожала подруга. Нормально вроде всё и с ней, и с ребёнком. Живы и более или менее здоровы оба.
Мне брянские ЛОРы мои отиты вылечивают, когда случаются. Но это всего лишь отиты. Там главное, чтобы антибиотик правильный назначили.
По поводу Франции. Кхм... Я когда-то сама бежала в Россию от ужасов своей бывшей страны. Нормально тут. Не хотела бы ни в какую Францию. Хотя знаю, что из моей же бывшей страны многие едут в Европу.
Мне лучше в России. Работать, чтобы прокормить себя, везде надо. Ни в одной стране не получится, чтобы вареники сами в рот прыгали. Но тут хотя бы свой менталитет, своя культура, родной язык. И в некоторых других отношениях полегче</t>
  </si>
  <si>
    <t>https://dzen.ru/a/aMqX3jmMAmbnoKGn?comment-request=1#comment_3306427244</t>
  </si>
  <si>
    <t>Ольга Мукоид</t>
  </si>
  <si>
    <t>https://dzen.ru/id/62e8f1a3003a07447887b337</t>
  </si>
  <si>
    <t>72ece55481d1e2de883d0ef8ac5eb6b920260515</t>
  </si>
  <si>
    <t>Здравствуйте. Расскажите кто нибудь удалял детям аденоиды в 2 года? Как проходил послеоперационный период и были ли какие нибудь осложнения?
#Здоровье_малышей@podslyshanoyberemennih</t>
  </si>
  <si>
    <t>http://vk.com/wall-81840381_4556073</t>
  </si>
  <si>
    <t>Подслушано у беременных</t>
  </si>
  <si>
    <t>http://vk.com/club81840381</t>
  </si>
  <si>
    <t>7aad59ca90e24bee4ab4cfc2d4e497cb20260515</t>
  </si>
  <si>
    <t>День осведомлённости о мукополисахаридозах</t>
  </si>
  <si>
    <t>Здравствуйте, уважаемые пациенты и родители!
15 мая во всём мире отмечается День осведомлённости о мукополисахаридозах (МПС). Об этой группе заболеваний нам расскажет Ильясова Дина Беккалиевна — врач-педиатр, врач гастроэнтеролог.
«Мукополисахаридозы (МПС) — это орфанные (редкие) наследственные заболевания, обмена веществ.
В норме в лизосомах клетки происходит непрерывный распад гликозаминогликанов (ГАГ) с помощью лизосомальных ферментов.
При МПС имеется дефицит конкретного фермента, что приводит к тому, что (мукополисахариды) накапливаются внутри клеток, повреждая органы и ткани. Болезнь прогрессирует постепенно.
В России МПС входят в программу неонатального скрининга. У новорождённого на жизни берут для исследования капиллярную кровь. Это позволяет заподозрить дефицит фермента до появления первых симптомов.
Ранняя диагностика позволяет начать ферментозаместительную терапию терапию до того, как появятся необратимые изменения.
Поздние формы МПС могут дебютировать на 2-3 году жизни.
Обратите внимание на сочетание появлений данных заболеваний:
1. Грубые черты лица (большой лоб, широкий нос, толстые губы, большой язык).
2. Задержка психомоторного развития (позже начал сидеть, ходить, говорить, а потом — регресс навыков).
3. Увеличенный живот (из-за увеличения печени и селезенки), пупочные/паховые грыжи.
4. Тугоподвижность суставов («тугая» ручка ребенка, контрактуры).
5. Частые ЛОР-болезни (риниты, отиты, аденоиды, храп во сне).
6. Изменения скелета (килевидная грудная клетка).
Если педиатр видит сочетание этих признаков — это повод для немедленного направления на анализ мочи на ГАГ (гликозаминогликаны) и консультацию генетика.
Что делать родителям? ❤️
— Знать, что неонатальный скрининг — это основа в диагностике МПС.
— При положительном результате скрининга — срочно явиться к генетику, повторить тест и приступить к дообследованию.
— Наблюдать, но не интерпретировать самостоятельно. МПС похож на многие другие болезни (рахит, болезни соединительной ткани). Только лабораторная диагностика ставит точку.
Не бойтесь слова «редкая болезнь». Сегодня для пациентов с МПС существуют методы патогенетической терапии (ферментозаместительная терапия), которые помогают остановить прогрессирование болезни. Но диагноз, поставленный до 2 лет, — это принципиально другой прогноз.       
Берегите своих детей, приходите на профилактические осмотры вовремя.»</t>
  </si>
  <si>
    <t>volgograd.bezformata.com</t>
  </si>
  <si>
    <t>https://voljskiy.bezformata.com/listnews/osvedomlyonnosti/159670208/</t>
  </si>
  <si>
    <t>Редкие наследственные заболевания: осведомленность и важность диагностики</t>
  </si>
  <si>
    <t>e0aaebb84489393c7b43a26b7d886e5520260515</t>
  </si>
  <si>
    <t>Всем привет. Мастер-класс чехол для шампанского "Ангина Аспириновна" уже можно приобрести на сайте https://eiwi.ru/12650-chehol-na-butylku-shampanskogo-angina-aspirinovna.html . Вся покупка автоматизирована (оплатил-скачал) и не надо ждать пока я вам отвечу.
- Или просто напишите мне в личку, стоимость МК "Ангина Аспириновна" 350 руб.
- Мастер-класс состоит из 28 страниц в формате PDF.
Что вы получите:
- Подробное описание всех этапов работы.
- Фото процесса.
- А также мое полное сопровождение. Вы всегда сможете обратиться ко мне с возникшими вопросами по данному МК.
Данный мастер-класс не содержит уроков по вязанию (для вязания по данному МК необходимы основные навыки вязания крючком).
✉ По поводу приобретения обращаться в личку vk.com/olya19802008 (у кого уже есть реквизиты, то они остались прежними) или в сообщения группы vk.com/club145132718 (продавать МК имею право ТОЛЬКО Я !!!) Остерегайтесь мошенников!</t>
  </si>
  <si>
    <t>http://vk.com/wall12095596_25263</t>
  </si>
  <si>
    <t>Ольга Коваленко</t>
  </si>
  <si>
    <t>http://vk.com/id12095596</t>
  </si>
  <si>
    <t>57ddb7b093d4b1d3103416d49da7ffd620260515</t>
  </si>
  <si>
    <t>Ребенок в 6 месяцев зацепил от старшего вирусяку, в итоге обильные сопли и как следствие двусторонний отит! Сама бы я дома его не вылечила, 2 недели на антибиотиках. У малышей до года сопли часто вызывают отит, поэтому ваш педиатр не хочет на себя брать такую ответственность за здоровье ребенка и поэтому отправляет вас в стационар, считаю очень грамотным решением !</t>
  </si>
  <si>
    <t>https://www.threads.com/t/DYWi2Q0iKxY</t>
  </si>
  <si>
    <t>aleksandra_stetskaya</t>
  </si>
  <si>
    <t>https://www.threads.com/@aleksandra_stetskaya</t>
  </si>
  <si>
    <t>02cfbb7e305b86ad0cc42c1059b0766720260515</t>
  </si>
  <si>
    <t>У меня с детства тоже увеличенный
Часто ангинами болела
Недавно только на узи дошла
Раз в год буду делать узи , наблюдать, все ли с ним ок</t>
  </si>
  <si>
    <t>http://vk.com/wall-188024802_767953?reply=768199</t>
  </si>
  <si>
    <t>Ольга Доронина</t>
  </si>
  <si>
    <t>http://vk.com/id18699632</t>
  </si>
  <si>
    <t>8f754f650809436b4427f09398b1816b20260515</t>
  </si>
  <si>
    <t>15 мая 2026 г.</t>
  </si>
  <si>
    <t>15 мая 2026 г.Недавно был в одной больнице, там делал
операцию по исправлению носовой
перегородки, и всё прошло отлично,
потому что, ну, сейчас благодаря
современным технологиям ты во время
операции не чувствуешь операцию. Просто
вот я, знаете, помню, когда в девяносто
третьем году мне в возрасте 7 лет
удаляли аденоиды. Клянусь, у меня
создалось полное ощущение, что до этого
зашёл в операционную и всем сказал, что
их матери грязные добавив: &amp;quot;И что
вы мне сделаете?&amp;quot; Я помню, меня посадили
на железное холодное кресло в 7:00 утра
привязали руки, ноги, живот, голову. Вот
в девяностых это был общий наркоз. И
было реально страшно. Реально. Сейчас,
чтобы ты не боялся, тебе перед операцией
дают финезипа, да, после которого ты
прямо давайте всё потом сфотографируем.
Но окончательно, знаете, я понял масштаб
трагедии. Вот что меня ожидает, когда
хирург перед операцией мне вставил в рот
железный кляп Ахар, а себе в уши
немножко ваты.
И здесь, мне кажется, я вот первый раз в
жизни сказал
&amp;gt;&amp;gt; [аплодисменты]</t>
  </si>
  <si>
    <t>http://www.youtube.com/watch?v=FoGtyGpgVsw</t>
  </si>
  <si>
    <t>евгений коротыгин</t>
  </si>
  <si>
    <t>http://youtube.com/channel/UC8b10D8itXNWS1qJTKqm9Nw</t>
  </si>
  <si>
    <t>012eeb439ee36715f5e6de13dcc895d820260515</t>
  </si>
  <si>
    <t>Подскажите
А антибиотик при отите детям до 1 года не назначается в любом случаи ? (С целью профилактики осложнений)</t>
  </si>
  <si>
    <t>http://instagram.com/p/DYKeWScjIWJ/c/18211262653329283/</t>
  </si>
  <si>
    <t>vatryshkaa</t>
  </si>
  <si>
    <t>http://instagram.com/vatryshkaa</t>
  </si>
  <si>
    <t>Громов Александр Алексеевич</t>
  </si>
  <si>
    <t>http://instagram.com/doc.kisa</t>
  </si>
  <si>
    <t>ef328b4fc11e427d4156407d96face3f20260515</t>
  </si>
  <si>
    <t>У меня после похожей истории с синуситом тоже только после посева стало понятно, кто сидит в пазухах. ЛОР потом уже Секстафаг по чувствительности назначал, и только тогда эта бесконечная история закончилась.</t>
  </si>
  <si>
    <t>http://vk.com/wall-81621435_306989?reply=307626</t>
  </si>
  <si>
    <t>Любовь Кондратьева</t>
  </si>
  <si>
    <t>http://vk.com/id578941973</t>
  </si>
  <si>
    <t>1770b275c6e05c9379e07b35e5050ab620260515</t>
  </si>
  <si>
    <t xml:space="preserve">Алена,  подскажите помню как то писали про аденоиды. Чет не могу найти а нам кажись придется удалять и все меня напугали как это делают </t>
  </si>
  <si>
    <t>https://telegram.me/alena_ily/4000?comment=55810</t>
  </si>
  <si>
    <t>Irina Alexandrovna</t>
  </si>
  <si>
    <t>https://telegram.me/makarova90</t>
  </si>
  <si>
    <t>Алена и Марк</t>
  </si>
  <si>
    <t>https://telegram.me/alena_ily</t>
  </si>
  <si>
    <t>8429d0882f00e60d809137054763f54920260515</t>
  </si>
  <si>
    <t>А иногда средствами по типу отофага</t>
  </si>
  <si>
    <t>Aprilis</t>
  </si>
  <si>
    <t>http://www.tiktok.com/@aprilis276</t>
  </si>
  <si>
    <t>0319c8ffd0272be6567e7025acc1758720260515</t>
  </si>
  <si>
    <t>Клип @normaalex33
Сегодня в фокусе — частое детское заболевание: аденоиды.
 На что стоит обратить внимание?
Почему это происходит?
Рассказывает наш врач-отоларинголог Муртазалиев Ризван Салгереевич:</t>
  </si>
  <si>
    <t>http://vk.com/wall-206823378_1489</t>
  </si>
  <si>
    <t>Медицинский центр "Норма", Александров</t>
  </si>
  <si>
    <t>http://vk.com/club206823378</t>
  </si>
  <si>
    <t>Александров</t>
  </si>
  <si>
    <t>fbdbba6a97342ec597163b73c62fad5f20260515</t>
  </si>
  <si>
    <t>#детские_инфекции
Текст на изображении: Дифтерия Описание: острая инфекционная болезнь, которая поражает лыха- тельную систему, нервы, мышиы, серлие Что нужно знать. прививка иммунитет; полностью привитый ребенок не заболеет дифтерисй, но может стать ее носителем: без лечения лифтерия может к смертельному исходу; эту болезнь легко спутать ангиной, крупом; часто болеют непривитые взрослые. Обратитесь к врачу, если: ребенок не привит: вашему ребенку месяца: необходимо вовремя начать вакцинацию; появился какой-либо из нижеперечисленных боль, белый налет в горле и ма минлалинах увеличение и уплотнение шейных лимфатических узлов; повышенная температура. головная боль, общее охриплость голоса, лающий кашк: пневмония, сердечная нелостаточность, паралич мыши (на позаних стадиях). Что был ли ребенок полностью привит (ло года должны быть слеланы прививки интервалом в месяш; повторные прививки в 1.5 года, в школьном воэрасте и затем каждые лет). Лечение зомашними средствами не обойтись. Дифтерия серьезное заболе: вание, требуюшее срочной помоши. В тяжелых случа- необходима трахсотомия</t>
  </si>
  <si>
    <t>http://vk.com/wall-229689042_196</t>
  </si>
  <si>
    <t>Безопасность детей</t>
  </si>
  <si>
    <t>http://vk.com/club229689042</t>
  </si>
  <si>
    <t>c92a892c91f99ca81c9d22ec68915eae20260515</t>
  </si>
  <si>
    <t>http://vk.com/wall-208811785_955</t>
  </si>
  <si>
    <t>Это Россия, детка. Ищу тебя</t>
  </si>
  <si>
    <t>http://vk.com/club208811785</t>
  </si>
  <si>
    <t>5228f665443b13392ab42c94c79c198320260515</t>
  </si>
  <si>
    <t>http://vk.com/wall-109382954_4000</t>
  </si>
  <si>
    <t>Безопасность детей. Поиск детей</t>
  </si>
  <si>
    <t>http://vk.com/club109382954</t>
  </si>
  <si>
    <t>23d772f88def12a6bff9da0e3081d04220260515</t>
  </si>
  <si>
    <t>У меня был двухсторонний отит, практическая глухота на недели 2-3 недели , больница, антибиотики. Неприятный опыт. Берегите уши и выполняйте все рекомендации. Здоровья вам!!!!)))</t>
  </si>
  <si>
    <t>https://www.threads.com/t/DYWbIm0DCcY</t>
  </si>
  <si>
    <t>larisa01231</t>
  </si>
  <si>
    <t>https://www.threads.com/@larisa01231</t>
  </si>
  <si>
    <t>prokate.by</t>
  </si>
  <si>
    <t>https://www.threads.com/@prokate.by</t>
  </si>
  <si>
    <t>70e2dfc13c561444c52539c72a39811520260515</t>
  </si>
  <si>
    <t>У меня впервые в жизни случился отит. И если честно, то это очень страшно, когда одно ухо заложено, и как будто бы плохо слышит.
Через сколько у вас обычно проходил он?</t>
  </si>
  <si>
    <t>https://www.threads.com/t/DYWaeo0jaHu</t>
  </si>
  <si>
    <t>Ждановичи</t>
  </si>
  <si>
    <t>b5b1e6d1769ce0f8f0a8214887dda97b20260515</t>
  </si>
  <si>
    <t>Здравствуйте, уважаемые пациенты и родители!
15 мая во всём мире отмечается День осведомлённости о мукополисахаридозах (МПС). Об этой группе заболеваний нам расскажет Ильясова Дина Беккалиевна - врач-педиатр, врач гастроэнтеролог.
«Мукополисахаридозы (МПС) - это орфанные (редкие) наследственные заболевания, обмена веществ.
В норме в лизосомах клетки происходит непрерывный распад гликозаминогликанов (ГАГ) с помощью лизосомальных ферментов.
При МПС имеется дефицит конкретного фермента, что приводит к тому, что (мукополисахариды) накапливаются внутри клеток, повреждая органы и ткани. Болезнь прогрессирует постепенно.
В России МПС входят в программу неонатального скрининга. У новорождённого на жизни берут для исследования капиллярную кровь. Это позволяет заподозрить дефицит фермента до появления первых симптомов.
Ранняя диагностика позволяет начать ферментозаместительную терапию терапию до того, как появятся необратимые изменения.
Поздние формы МПС могут дебютировать на 2-3 году жизни.
Обратите внимание на сочетание появлений данных заболеваний:
1. Грубые черты лица (большой лоб, широкий нос, толстые губы, большой язык).
2. Задержка психомоторного развития (позже начал сидеть, ходить, говорить, а потом — регресс навыков).
3. Увеличенный живот (из-за увеличения печени и селезенки), пупочные/паховые грыжи.
4. Тугоподвижность суставов («тугая» ручка ребенка, контрактуры).
5. Частые ЛОР-болезни (риниты, отиты, аденоиды, храп во сне).
6. Изменения скелета (килевидная грудная клетка).
Если педиатр видит сочетание этих признаков — это повод для немедленного направления на анализ мочи на ГАГ (гликозаминогликаны) и консультацию генетика.
Что делать родителям? ❤️
— Знать, что неонатальный скрининг — это основа в диагностике МПС.
— При положительном результате скрининга — срочно явиться к генетику, повторить тест и приступить к дообследованию.
— Наблюдать, но не интерпретировать самостоятельно. МПС похож на многие другие болезни (рахит, болезни соединительной ткани). Только лабораторная диагностика ставит точку.
Не бойтесь слова «редкая болезнь». Сегодня для пациентов с МПС существуют методы патогенетической терапии (ферментозаместительная терапия), которые помогают остановить прогрессирование болезни. Но диагноз, поставленный до 2 лет, — это принципиально другой прогноз.
Берегите своих детей, приходите на профилактические осмотры вовремя.»</t>
  </si>
  <si>
    <t>https://max.ru/id3435801587_gos/AZ4qcDF1fH4</t>
  </si>
  <si>
    <t>ГБУЗ "ГДП №2"</t>
  </si>
  <si>
    <t>https://max.ru/id3435801587_gos</t>
  </si>
  <si>
    <t>f71e8f427fd60fd25ce056a9f09711c520260515</t>
  </si>
  <si>
    <t>Почему при отите не всегда нужен антибиотик? Врачи объясняют наблюдение</t>
  </si>
  <si>
    <t>«Дать антибиотик сразу — чтобы быстрее прошло».
Звучит логично. Но не всегда правильно.
Часть отитов проходит самостоятельно,
особенно у детей старше 2 лет и при лёгком течении.
И важный момент:
антибиотик не ускоряет облегчение боли.
Он нужен не для «быстрее прошло»,
а для снижения риска осложнений — в конкретных случаях.
Поэтому существует тактика наблюдения:
48–72 часа под контролем состояния.
Если становится лучше — антибиотик не нужен.
Миф: «без антибиотика будет хуже»
Нет. При правильном отборе пациентов это безопасная стратегия.
Главное:
решение принимается после осмотра врача,
а не по принципу «на всякий случай».
VK
https://vk.com/pediatrak
Telegram
https://t.me/pediatrAK
Threads
https://www.threads.com/@pediatr.ak
YouTube
https://www.youtube.com/@ПедиатрАК
Instagram
https://www.instagram.com/pediatr.ak
#отит #антибиотики #детиздоровье #ПедиатрАК #педиатр #доказательнаямедицинаВам кажется логичным сразу дать
антибиотик, чтобы быстрее прошло. Но по
факту часть атитов проходит сама,
особенно у детей старше 2 лет и при
лёгком течении. Антибиотик не ускоряет
облегчение боли. Он нужен, чтобы снизить
риск осложнений в конкретных случаях.
Важный момент. Есть тактика наблюдения
48-72 часа. Если становится лучше, то
антибиотик не нужен. Решение принимает
врач после осмотра.</t>
  </si>
  <si>
    <t>http://www.youtube.com/watch?v=Y7uTQ5Ca7w0</t>
  </si>
  <si>
    <t>038c42dc26e93ed40b540c30d7b4818420260515</t>
  </si>
  <si>
    <t>Здравствуйте, уважаемые пациенты и родители!
15 мая во всём мире отмечается День осведомлённости о мукополисахаридозах (МПС). Об этой группе заболеваний нам расскажет Ильясова Дина Беккалиевна - врач-педиатр, врач гастроэнтеролог.
«Мукополисахаридозы (МПС) - это орфанные (редкие) наследственные заболевания, обмена веществ.
В норме в лизосомах клетки происходит непрерывный распад гликозаминогликанов (ГАГ) с помощью лизосомальных ферментов.
При МПС имеется дефицит конкретного фермента, что приводит к тому, что (мукополисахариды) накапливаются внутри клеток, повреждая органы и ткани. Болезнь прогрессирует постепенно.
В России МПС входят в программу неонатального скрининга. У новорождённого на жизни берут для исследования капиллярную кровь. Это позволяет заподозрить дефицит фермента до появления первых симптомов.
Ранняя диагностика позволяет начать ферментозаместительную терапию терапию до того, как появятся необратимые изменения.
Поздние формы МПС могут дебютировать на 2-3 году жизни.
Обратите внимание на сочетание появлений данных заболеваний:
1. Грубые черты лица (большой лоб, широкий нос, толстые губы, большой язык).
2. Задержка психомоторного развития (позже начал сидеть, ходить, говорить, а потом — регресс навыков).
3. Увеличенный живот (из-за увеличения печени и селезенки), пупочные/паховые грыжи.
4. Тугоподвижность суставов («тугая» ручка ребенка, контрактуры).
5. Частые ЛОР-болезни (риниты, отиты, аденоиды, храп во сне).
6. Изменения скелета (килевидная грудная клетка).
Если педиатр видит сочетание этих признаков — это повод для немедленного направления на анализ мочи на ГАГ (гликозаминогликаны) и консультацию генетика.
Что делать родителям? ❤
— Знать, что неонатальный скрининг — это основа в диагностике МПС.
— При положительном результате скрининга — срочно явиться к генетику, повторить тест и приступить к дообследованию.
— Наблюдать, но не интерпретировать самостоятельно. МПС похож на многие другие болезни (рахит, болезни соединительной ткани). Только лабораторная диагностика ставит точку.
Не бойтесь слова «редкая болезнь». Сегодня для пациентов с МПС существуют методы патогенетической терапии (ферментозаместительная терапия), которые помогают остановить прогрессирование болезни. Но диагноз, поставленный до 2 лет, — это принципиально другой прогноз.
Берегите своих детей, приходите на профилактические осмотры вовремя.»</t>
  </si>
  <si>
    <t>http://vk.com/wall-212080359_3240</t>
  </si>
  <si>
    <t>ГБУЗ "Городская детская поликлиника 2"</t>
  </si>
  <si>
    <t>http://vk.com/club212080359</t>
  </si>
  <si>
    <t>795a75425e578c72a84171ff28fe901e20260515</t>
  </si>
  <si>
    <t>Зуб как будто что-то говорит, а вы делаете вид, что не слышите?
Сначала лёгкое покалывание от мороженого. Потом неприятно дёрнуло от горячего чая. А спустя пару недель десна кровит при чистке. Тело подаёт сигналы заранее — просто мы привыкли откладывать их на потом.
Вот «шёпоты», которые стоит услышать вовремя:
 Чувствительность на холодное и горячее — эмаль истончилась или начинается кариес
 Реакция на сладкое — один из самых ранних симптомов кариеса
 Кровоточивость дёсен при чистке — чаще всего начало гингивита
 Запах изо рта, который не уходит — налёт и камень в труднодоступных местах
 Боль при накусывании на твёрдое — сигнал о трещине или воспалении у корня
На раннем этапе всё решается быстро и почти всегда без боли.
 Запишитесь на профессиональную гигиену или осмотр в Анестик — поможем разобраться спокойно, без спешки и давления.</t>
  </si>
  <si>
    <t>http://vk.com/wall-157975752_470</t>
  </si>
  <si>
    <t>ANESTIK | Центр безопасной стоматологии ЕКБ</t>
  </si>
  <si>
    <t>http://vk.com/club157975752</t>
  </si>
  <si>
    <t>53de0090e6d711e5369ea652f028a0a120260515</t>
  </si>
  <si>
    <t>Imudon hammagayam tuwmaskandeeeee</t>
  </si>
  <si>
    <t>https://telegram.me/Uzi001tashkent/2029221</t>
  </si>
  <si>
    <t>❤️</t>
  </si>
  <si>
    <t xml:space="preserve"> 001  Guruhi</t>
  </si>
  <si>
    <t>https://telegram.me/Uzi001tashkent</t>
  </si>
  <si>
    <t>21bcfa33ed482992d3d42123d9ce557d20260515</t>
  </si>
  <si>
    <t>у меня ангина. Отличная новость под конец четверти и когда совсем скоро лето</t>
  </si>
  <si>
    <t>https://telegram.me/c/2041180811/13243</t>
  </si>
  <si>
    <t>https://telegram.me/nightbythelaked</t>
  </si>
  <si>
    <t>март</t>
  </si>
  <si>
    <t>https://telegram.me/c/2041180811</t>
  </si>
  <si>
    <t>e563f761df8876b033aeebf39fee4ef420260515</t>
  </si>
  <si>
    <t>https://telegram.me/nightbythelaked/6765</t>
  </si>
  <si>
    <t>862eef654834ce4df4d7df2b3751951720260515</t>
  </si>
  <si>
    <t>Анонимно пожалуйста!
Мамочки подскажите пожалуйста у кого у деток были аденоиды ,удалили в итоге ,часто болели?
У нас довольно редкий случай ,как объяснил нам лор ,у ребенка рано разрослись аденоиды ,такое бывает но очень редко .Нам 10 месяцев.В 4 месяца по кт стоит 3я степень ,делали эндоскопию тоже перекрывает носовой ход ,ситуация не очень ,так как ребенок постоянно дышит только ртом ,все время зеленые сопли ,максимум неделю можем не болеть и по новой ,лор нам объяснил что пока аденоиды так и будет ,вопрос стоит по счет удаления ,но назначили на месяц авамис и назонекс ,меня конечно смущает что от двух лет идет ,но все лор врачи утверждают что ничего страшного,но даже от авамиса улучшений нету.Хочется послушать мамочек которые удаляли своим деткам аденоиды ,просто невозможно ,ребенок не вылазит с этих соплей и кашля уже и бронхиты были,и отиты два раза за месяц.А нам всего 10 месяцев</t>
  </si>
  <si>
    <t>http://vk.com/wall-201045194_111789</t>
  </si>
  <si>
    <t>Мамочки Невский район | Дыбенко | Рыбацкое Мамы</t>
  </si>
  <si>
    <t>http://vk.com/club201045194</t>
  </si>
  <si>
    <t>a79c4096b1e121acb11e3a2c27636f9520260515</t>
  </si>
  <si>
    <t>Пока я готовлюсь к следующей сессии с клиентом, вот что хочу написать для вас.
Когда у меня нашли рак миндалины, конечно, у меня был вопрос: "почему?".
Не в смысле «за что мне это?».
А в смысле: про что это для меня?
Горло — это ведь не только часть тела.
Это еще и про голос.
Про право говорить.
Про право звучать.
Про право не проглатывать то, что причиняет боль.
И для меня эта болезнь стала не только испытанием.
Она стала очень честной точкой встречи с собой. Мне были подсвечены многие моменты, в том числе, в моих отношениях с родителями.
Наверно, большинство знают, что когда-то я была профессиональной певицей. У меня постоянно был хронический тонзиллит, фарингиты и ларинго-трахеиты.
А в какой-то момент мой голос начал пропадать (первые эпизоды начались еще в 14 лет!!!).
Без видимых причин с точки зрения физиологии.
Врачи не находили ничего, что могло бы это объяснить.
Но после 10 минут распевки я просто охрипала (это уже в возрасте 24 лет).
В итоге мне пришлось оставить профессию.
Тогда я еще не понимала, что происходит: но, возможно, тело уже тогда пыталось что-то сказать.
И теперь как человек и как психолог, я думаю и о своем шизоидном типе личности.
О том, как люди с таким типом часто с детства привыкают многое держать в себе.
Потому что есть глубокое ощущение: меня все равно не поймут.
Проще промолчать.
Не объяснять.
Не показывать слишком много чувств.
Уйти внутрь себя.
Иногда то, что долго не получает выхода словами, начинает просить нашего внимания через тело.
И теперь я учусь по-настоящему:
слышать, что мой голос имеет значение.
Что мои чувства имеют значение.
Что я тоже имею значение.
А вы замечаете в своей жизни повторяющиеся болезни/симптомы/реакции тела? Подумайте просто для себя</t>
  </si>
  <si>
    <t>https://telegram.me/nastoyashcheyechat/1420</t>
  </si>
  <si>
    <t>Настоящее (или мысли вслух)</t>
  </si>
  <si>
    <t>https://telegram.me/nastoyashcheye</t>
  </si>
  <si>
    <t>Настоящее (или мысли вслух) chat</t>
  </si>
  <si>
    <t>https://telegram.me/nastoyashcheyechat</t>
  </si>
  <si>
    <t>0840b124ea12ae2932d8d2868f18077220260515</t>
  </si>
  <si>
    <t>https://telegram.me/nastoyashcheye/1151</t>
  </si>
  <si>
    <t>78fff5ab2d8e9745847e16955900fefa20260515</t>
  </si>
  <si>
    <t xml:space="preserve">Блять у меня хоть одна ветка более менее залетит ?  мне тут советы нужны по лечению аденоидов , а ветка сидит у меня и не хочет выходить в свет </t>
  </si>
  <si>
    <t>https://www.threads.com/t/DYWWg3JDeiI</t>
  </si>
  <si>
    <t>iulli_leon</t>
  </si>
  <si>
    <t>https://www.threads.com/@iulli_leon</t>
  </si>
  <si>
    <t>bdd2629191a9f9b15b5d85c518f8232320260515</t>
  </si>
  <si>
    <t>Всем доброго утра!
Филиал Вишневского на проводе, блин. У дочки отит, у жены трахеит, у меня пока просто ОРВИ, у тестя диагноз на две строчки мелким шрифтом (сегодня в больницу едет на процедуры), один здоровый в семье, и тот - кот</t>
  </si>
  <si>
    <t>https://telegram.me/c/1779759483/2096796</t>
  </si>
  <si>
    <t>Николай Сумароков</t>
  </si>
  <si>
    <t>КсюндельЧАТ</t>
  </si>
  <si>
    <t>https://telegram.me/c/1779759483</t>
  </si>
  <si>
    <t>1e864cd0b423df1f1ed72056bf7db86c20260515</t>
  </si>
  <si>
    <t>Чаще всего отиты это не долеченный насморк. Печально, если они возникают, я бы обратила внимание на работу иммунитета</t>
  </si>
  <si>
    <t>https://telegram.me/moy_rebenok_zdorov/1366?comment=4911</t>
  </si>
  <si>
    <t>https://telegram.me/Nataliy_nut</t>
  </si>
  <si>
    <t>Мой ребёнок-здоров/Детский нутрициолог</t>
  </si>
  <si>
    <t>https://telegram.me/moy_rebenok_zdorov</t>
  </si>
  <si>
    <t>1e9dd39fe6f82bed2623fe0fa134f90c20260515</t>
  </si>
  <si>
    <t>  Язык — один из важных индикаторов состояния организма. Изменение его цвета, налёт, отёчность или болезненность могут говорить о воспалительном процессе. Одним из таких состояний является глоссит.
Глоссит — это воспаление языка, которое может возникать как самостоятельное заболевание или как симптом других нарушений в организме.
☝Причины возникновения глоссита могут быть разными. Чаще всего воспаление развивается из-за:
• бактериальной или вирусной инфекции
• травм языка (ожоги, порезы, повреждения)
• очень горячей, острой пищи
• курения и алкоголя
• раздражающих компонентов в зубных пастах
• заболеваний желудочно-кишечного тракта
• дефицита витаминов
• снижения иммунитета
Иногда глоссит может быть связан с заболеваниями крови, нарушениями обмена веществ или кандидозной инфекцией.
Проявления заболевания могут отличаться, но чаще всего наблюдаются:
✔ неровный налёт на языке
✔ изменение цвета языка или появление пятен
✔ отёчность
✔ отпечатки зубов по краям языка
✔ язвы и трещины
✔ неприятный запах изо рта
✔ жжение и боль при разговоре или приёме пищи
В некоторых случаях снижается вкусовая чувствительность и может повышаться температура, увеличиваются лимфоузлы.
 Стоматологи выделяют несколько видов заболевания:
• Катаральный — поверхностное воспаление с покраснением и налётом
• Язвенный — сопровождается образованием болезненных язв
• Гнойно-флегмонозный — тяжёлая форма с поражением глубоких тканей
• Десквамативный («географический язык») — появляются участки без налёта, напоминающие карту
• Ромбовидный — уплотнение в центре языка
• Атрофический — гладкий ярко-красный язык из-за атрофии сосочков
• Гунтеровский — возникает при дефиците витамина B12
☝Каждая форма требует своей тактики лечения.
Терапия всегда направлена на устранение причины заболевания и обычно включает:
• тщательную гигиену полости рта
• местные антисептические средства
• противогрибковые или антибактериальные препараты (по показаниям)
• укрепление иммунитета
• щадящую диету без раздражающих продуктов
Важно понимать: самолечение при глоссите нежелательно. Изменения языка могут быть признаком более серьёзных заболеваний, поэтому точный диагноз должен поставить врач-стоматолог.
❗️При появлении налёта, пятен, боли или жжения на языке лучше не откладывать визит к врачу. Ранняя диагностика помогает быстрее устранить воспаление и избежать осложнений.</t>
  </si>
  <si>
    <t>https://telegram.me/sp12dzm/2934</t>
  </si>
  <si>
    <t>ГАУЗ «СП №12 ДЗМ»</t>
  </si>
  <si>
    <t>https://telegram.me/sp12dzm</t>
  </si>
  <si>
    <t>41b9f747f42e2b02eac396b5d4d4e36120260515</t>
  </si>
  <si>
    <t>[id27338583|Елена], спасибо вам огромное  действительно, нам назначили для лечения экссудативного отита!</t>
  </si>
  <si>
    <t>http://vk.com/wall-206565684_9157?reply=9210&amp;thread=9202</t>
  </si>
  <si>
    <t>Надежда Полканова</t>
  </si>
  <si>
    <t>http://vk.com/id86882504</t>
  </si>
  <si>
    <t>d01acd9ac3f1bb5509be0045f186bd1920260515</t>
  </si>
  <si>
    <t>Патологии Вишудхи
Угнетенная: человек вынужден молчать и скрывать правду, когда у него нет права голоса.
Ригидность: человек не умеет отстаивать себя и свое мнение, когда мнение вообще не сформировано.
Пробитость: нарушение речи, картавость, заикание, плохие зубы, частые ангины и простуды.
Гиперактивность: болтливость без остановки, распускание сплетен и постоянное вранье.
Блок:
«Я никогда больше не скажу правды»,
«Я буду молчать»,
«Мое мнение неважно»</t>
  </si>
  <si>
    <t>http://vk.com/wall-238700345_13</t>
  </si>
  <si>
    <t>Курс Род</t>
  </si>
  <si>
    <t>http://vk.com/club238700345</t>
  </si>
  <si>
    <t>Запорожская область</t>
  </si>
  <si>
    <t>b4a046ec4af258ae08e273c9b126b51020260515</t>
  </si>
  <si>
    <t>http://vk.com/wall1114690698_2</t>
  </si>
  <si>
    <t>Melissa Clark</t>
  </si>
  <si>
    <t>http://vk.com/id1114690698</t>
  </si>
  <si>
    <t>86ae74d3aa74c37470268b1f1db2996f20260515</t>
  </si>
  <si>
    <t>прикольные, хотя и дороговато. чистит хорошо, дополнительного какого-то воздействия не ощутила, потому что проблем с дёснами нет.</t>
  </si>
  <si>
    <t>https://www.ozon.ru/product/235785330/reviews?ruuid=019e2a34-58a7-75b8-8023-ea870ffb44fd</t>
  </si>
  <si>
    <t>Нургалиева Марина</t>
  </si>
  <si>
    <t>http://www.ozon.ru/context/client_opinion/ClientGuid/f586a267-c524-44d8-8190-0f67b229736d/</t>
  </si>
  <si>
    <t>1aaa67ef783de6527030347627f6143b20260515</t>
  </si>
  <si>
    <t>[id157713821|Елена], да, я им пользовалась в роддоме, пока ребёнок в реанимации лежал, там нормально было. А когда лактация установилась, он перестал работать. У меня ангина была, пришлось малыша на смесь временно перевести, а молокоотсос ничего не высасывает, очень боялась потерять лактацию. В итоге купила на ВБ молокоотсос свободные руки. Тот намного сильнее оказался. Даже пользовалась им в неполную мощность</t>
  </si>
  <si>
    <t>http://vk.com/wall-112011819_2789623?reply=2790117&amp;thread=2789628</t>
  </si>
  <si>
    <t>Марина Ларькина</t>
  </si>
  <si>
    <t>http://vk.com/id611882241</t>
  </si>
  <si>
    <t>Кимовск</t>
  </si>
  <si>
    <t>06e82c359e35b9350c6602a2aa370d1a20260515</t>
  </si>
  <si>
    <t>У меня раз в год простуда или ангина вылезает и все, в этом году планирую от хантавируса слечь)</t>
  </si>
  <si>
    <t>https://telegram.me/moronschat/452598</t>
  </si>
  <si>
    <t>Darwin</t>
  </si>
  <si>
    <t>https://telegram.me/BrokenMoron</t>
  </si>
  <si>
    <t>Придурков чат</t>
  </si>
  <si>
    <t>https://telegram.me/moronschat</t>
  </si>
  <si>
    <t>20c8980d1b441957a2c57724c3c9cb8e20260515</t>
  </si>
  <si>
    <t xml:space="preserve"> @boldyreva_m_a Спасибо большое. А чем вообще начинаете лечить,когда заболеваете. Для меня это тоже больная тема,насморк,уже замучились. Дочке 3 года. В саду больше недели не задерживаемся,сразу сопли. Вот сейчас пробуем отофаг гель,посоветовал лор.</t>
  </si>
  <si>
    <t>http://instagram.com/p/DYM3GYnpIzr/c/18153303613462837/r/18103935118785688</t>
  </si>
  <si>
    <t>ksana_2304</t>
  </si>
  <si>
    <t>http://instagram.com/ksana_2304</t>
  </si>
  <si>
    <t>boldyreva_m_a</t>
  </si>
  <si>
    <t>http://instagram.com/boldyreva_m_a</t>
  </si>
  <si>
    <t>dda2327a75a42562fdfd9edec887cdc520260515</t>
  </si>
  <si>
    <t>http://vk.com/wall-219264144_16431</t>
  </si>
  <si>
    <t>Мамочки Астрахань</t>
  </si>
  <si>
    <t>http://vk.com/club219264144</t>
  </si>
  <si>
    <t>ba2a292701b98484b52ede79ed0883ef20260515</t>
  </si>
  <si>
    <t>http://vk.com/wall-219278587_12437</t>
  </si>
  <si>
    <t>Мамочки Самара</t>
  </si>
  <si>
    <t>http://vk.com/club219278587</t>
  </si>
  <si>
    <t>a39a5884e165f09c1367e42909dfe79320260515</t>
  </si>
  <si>
    <t>http://vk.com/wall-219292772_15174</t>
  </si>
  <si>
    <t>Мамочки Саратов</t>
  </si>
  <si>
    <t>http://vk.com/club219292772</t>
  </si>
  <si>
    <t>b26ecada40595338a8698194489286bb20260515</t>
  </si>
  <si>
    <t>http://vk.com/wall-219279400_13454</t>
  </si>
  <si>
    <t>Мамочки Ижевск</t>
  </si>
  <si>
    <t>http://vk.com/club219279400</t>
  </si>
  <si>
    <t>3385415a33662704cd6c52b39c8010a720260515</t>
  </si>
  <si>
    <t>http://vk.com/wall-219303472_13835</t>
  </si>
  <si>
    <t>Мамочки Тольятти</t>
  </si>
  <si>
    <t>http://vk.com/club219303472</t>
  </si>
  <si>
    <t>714d18334aebed3ad34ff1278782f31d20260515</t>
  </si>
  <si>
    <t>http://vk.com/wall-219222520_18773</t>
  </si>
  <si>
    <t>Мамочки Димитровград</t>
  </si>
  <si>
    <t>http://vk.com/club219222520</t>
  </si>
  <si>
    <t>08:23</t>
  </si>
  <si>
    <t>b4a4bfb10e4f08124ef9d417b2fea7a020260515</t>
  </si>
  <si>
    <t>Любой стресс создает напряжение в теле, мышцах и если это не выпустить, то он остается навсегда и мы получаем болезни. У меня была ангина и аутоимунка страдает.  Можно использовать для проработки метод психофункциональной разблокировки, вот там это все и выходит, что носят с детства. Я в 1 раз была в шоке на такой сессии, выглядит это все очень странно. Но работает отлично. На самом деле метод ооочень старый, назвали иначе и упаковали современно. Суть за 300 лет не изменилась.</t>
  </si>
  <si>
    <t>https://www.threads.com/t/DYWPD-3Ako9</t>
  </si>
  <si>
    <t>https://www.threads.com/@m__mox</t>
  </si>
  <si>
    <t>4a322bb72a21a455678eb03afe95523d20260515</t>
  </si>
  <si>
    <t>Я те самые Близнецы, которого на*бали со всей этой прайм эрой с переходом Урана, начиная с 26 апреля.
Что мы имеем:
- ищу стабильную онлайн работу
- сильно поссорилась с папой, не разговариваем
- у меня ангина, кашель, грипп с температурой, заложенный нос, еле дышу
- день рождение через 17 дней, настроения никакого нет
- задолбалась
- мне хочется рыдать
Спасибо Уран, ты лучший!</t>
  </si>
  <si>
    <t>https://www.threads.com/t/DYWO6qADKmk</t>
  </si>
  <si>
    <t>023.nka</t>
  </si>
  <si>
    <t>https://www.threads.com/@023.nka</t>
  </si>
  <si>
    <t>617427fb129f01f6fdafba58d63409e420260515</t>
  </si>
  <si>
    <t>[id248234299|Мария], у нас полный развал кругом, во всех сферах
Обидно так....
А врачи... хорошо, когда я с тремя детьми уже сама что-то хоть понимаю уже в лекарствах и болячках, даже пожалела, что не на врача пошла учиться, для себя и родных это было бы супер...
Совсем недавно простой случай, ребенок заболел ангиной, открывает рот и мне даже видно, что гнойная ангина, ну четко видно, при чем это так за один день хоп
врач посмотрела, сказала, что нет, это говорит по задней стенке стекает слизь. (А я то сама болею часто ангиной, я точно знаю когда ангина и когда по задней стенке стекает слизь, это даже в разных местах)
Я пыталась ей доказать, что это гной по обеим сторонам... Но врач уперлась нет и все
на следующий день я вызвала другого врача, она сразу поставила ангину.
Поэтому ну вот как, как тут оставаться спокойным...
А еще у нас никак нельзя ломаться вечером, ночью и в выходные, у нас в приемном покое не всегда есть травматолог 
И если перелом, то надо или на след день идти или ехать в Питер.
Вот так и живем(
Сам город у нас красивый, молодой, но вот медицина и другие службы разваливаются</t>
  </si>
  <si>
    <t>http://vk.com/wall-6200377_1050986?reply=1051049&amp;thread=1051018</t>
  </si>
  <si>
    <t>Светлана Дмитриева</t>
  </si>
  <si>
    <t>http://vk.com/id469581</t>
  </si>
  <si>
    <t>Будь в курсе,  у нас все самое интересное.</t>
  </si>
  <si>
    <t>http://vk.com/club6200377</t>
  </si>
  <si>
    <t>Сосновый Бор</t>
  </si>
  <si>
    <t>45496861f32e2bab40a6cfa3898b8eea20260515</t>
  </si>
  <si>
    <t>12 Признаков и симптомов паразитов у человека. Часть 2.
Начало здесь: https://vk.ru/wall-220579715_1857
В карусели смотрите ещё 6 признаков и симптомов паразитов в организме человека
Если вы отмечаете у себя или у своего родственника несколько из перечисленных симптомов, то имеет смысл пройти обследование на предмет наличия гельминтов в организме.
Вышеперечисленные симптомы паразитарной инвазии – это далеко не все признаки, которые способны указывать на наличие паразитов в организме. Они могут дополняться и видоизменяться в зависимости от того, какой именно чужеродный организм обитает в теле человека.
Какие симптомы нашли у себя? Признавайтесь
Текст на изображении: Ослабление иммунной системы, частые ОРВИ, ОРЗ, хронические аденоиды, тонзиллиты. Иммунитет слабеет, падает выработка иммуноглобулинов, призванных бороться атаками вирусов и бактерий. В результате человек начинает чаще болеть. Дополнительным фактором, снижающим иммунную защиту, являются постоянные токсико-аллергические реакции, которые возникают вследствие паразитарной активности червей.</t>
  </si>
  <si>
    <t>http://vk.com/wall-220579715_1869</t>
  </si>
  <si>
    <t>Про здоровье и активное долголетие</t>
  </si>
  <si>
    <t>http://vk.com/club220579715</t>
  </si>
  <si>
    <t>a819d1f66c59453298db1c3b8e887f4c20260515</t>
  </si>
  <si>
    <t>15 мая – Международный день осведомленности о мукополисахаридозе</t>
  </si>
  <si>
    <t>Существует наследственное заболевание – синдром Хантера (или МПС II), при котором резко снижена активность фермента идуронат-2-сульфатазы. Он расщепляет определенные виды гликозаминогликанов и закодирован в гене IDS на Х-хромосоме.
При недостаточной активности фермента организм постепенно накапливает гликозаминогликаны и это приводит к постепенному нарастанию симптомов заболевания, которые начинают уже проявляться на первом году жизни ребенка:   частым отитам, стойкой заложенности носа,   появлению пупочной и паховой грыж,   изменению черт лица (утолщаются ноздри, губы),    нарушению подвижности суставов, что также мешает полному разгибанию пальцев рук,    проблемам с дыханием из-за сужения просвета носовых ходов, трахеи, голосовой щели,   задержке физического развития ребенка и низкому росту,   увеличению внутренних органов (печени и селезенки),    нарушению работы сердца за счет утолщения его стенок и клапанов,   не во всех случаях, но часто выявляются нарушения поведения и снижение интеллекта.   Заболевание встречается реже, чем 1:150 000 новорожденных. Болеют в основном мальчики, так как у них, в отличие от девочек, только одна Х-хромосома и все гены с нее представлены в единственной копии. Если есть поломка гена с Х-хромосомы   и нет второй, резервной, здоровой копии, то начинаются симптомы заболевания.
Впервые болезнь Хантера описали еще в 1917 году, а вот препараты для лечения этого заболевания появились только в начале 2000-х годов. Пациентам с синдромом Хантера показана пожизненная ферментозаместительная терапия (ФЗТ). Гарантированное обеспечение пациентов необходимой терапией стало возможным после того, как в 2019 году заболевание мукополисахаридоз II типа (синдром Хантера) было внесено в государственную программу высокозатратных нозологий (ВЗН), а препарат для его лечения –   идурсульфаза    (производитель биофармацевтическая компания «Такеда»), был включен в перечень жизненно необходимых и важнейших лекарственных препаратов (ЖНВЛП).
Так как заболевание носит прогрессирующий характер, крайне важное значение имеет своевременная диагностика и начало лечения. Улучшая информированность о ключевых признаках и симптомах МПС, можно помочь и пациентам, и врачам повысить орфанную настороженность и вовремя заподозрить редкое заболевание. На специально созданном ресурсе о   Синдроме Хантера  , созданном биофармацевтической компанией «Такеда», можно найти информацию об этом генетическом заболевании, основных признаках и симптомах, историях пациентов, а также центрах диагностики, куда можно обратиться за консультацией при подозрении на эту патологию.</t>
  </si>
  <si>
    <t>samara.bezformata.com</t>
  </si>
  <si>
    <t>https://samara.bezformata.com/listnews/mukopolisaharidoze/159660536/</t>
  </si>
  <si>
    <t>3e8cc29cd545a4bd45f89e95a5b1bf5820260515</t>
  </si>
  <si>
    <t>Анонимно пожалуйста.
В последнее время часто беспокоят синуситы и тонзиллиты.  Выделения из носа жёлто-зелёные. Задняя стенка глотки отёкшая, покрасневшая, больно глотать. Лечится все антибиотиками. Вопрос заключается в том, что у меня имеется нижняя восьмёрка. Справа горизонтальная, часто кровь между нижним 7 зубом и десной под которой восьмерка. Может ли от этого зуба быть инфекция, ощущение как болит шея слева, как будто лифоузел. Я собрался удалять этот нижний зуб, делать операцию, какие тут есть риски, боюсь еще что заденут троичный нерв. А так же имеются восьмёрки сверху справа и слева глубоко посаженные. Могут ли эти зубы мудрости своими корнями упиратся в гайморовые пазухи вызывать Какую-то инфекцию лор органов. Перед операцией мне нужно сделать кт на нем будут видны проблемы которые могут вызывать синуситы или нет? Удалять ли все эти зубы?</t>
  </si>
  <si>
    <t>http://vk.com/wall-59888630_142110</t>
  </si>
  <si>
    <t>f51b7c0fe70792c57cdfe5c2b20fd27720260515</t>
  </si>
  <si>
    <t>С аденоидами однозначно надо разбираться. У меня сын тоже с ними все подряд цеплял. Но есть и другие примеры, когда и без этого нюанса ребенок постоянно цепляет, иммунитета нет совсем. В таком случае по опыту знакомых знаю, помогает Кагоцел. Профилактически можно пропить</t>
  </si>
  <si>
    <t>http://vk.com/wall-51700884_2064165?reply=2064513</t>
  </si>
  <si>
    <t>Василиса Щербакова</t>
  </si>
  <si>
    <t>http://vk.com/id1111750007</t>
  </si>
  <si>
    <t>Мамочки и роддома Твери | Мир женщин</t>
  </si>
  <si>
    <t>http://vk.com/club51700884</t>
  </si>
  <si>
    <t>560e6da0c3187011b72f3c68b037437820260515</t>
  </si>
  <si>
    <t>ZD / Спрей для полости рта с пробиотиками от запаха фруктовые</t>
  </si>
  <si>
    <t>Здравствуйте, . Спасибо, что нашли время оставить оценку на наш товар.
Мы рады, что вам понравилось.
Желаем крепкого здоровья. С уважением, команда Easy Way.</t>
  </si>
  <si>
    <t>https://www.wildberries.ru/catalog/349890491/feedbacks?imtId=1175633626#gkaXDcmMIrH2PjZ2jEHy</t>
  </si>
  <si>
    <t>e3e2ef0d8dc02acab595c621568ac73620260515</t>
  </si>
  <si>
    <t>Мне ужасно я не знаю что делать, в последней четверти я почти сразу ушел на больничный так как заболел ангиной и прошло большое количество времени, меня выписали, я пошел в школу но через два дня опять заболел.... И опять больничный... Вчера меня выписали и сегодня я должен топать в школу но я проснулся и чувствую себя ужасно горло и голова болят мне даже дышать больно. Я не хочу говорить маме она подумает что я блять приколист + оценок за четверть нету а мне еще надо чтоб меня аттестовали. Что можно сделать..?
◟⎯ׅ゛#тейк @rqconf
@rqtakesbot ⡷</t>
  </si>
  <si>
    <t>https://telegram.me/c/2242887810/3483881</t>
  </si>
  <si>
    <t xml:space="preserve">random questions cf | </t>
  </si>
  <si>
    <t>https://telegram.me/rqconf</t>
  </si>
  <si>
    <t xml:space="preserve">rq comments </t>
  </si>
  <si>
    <t>https://telegram.me/c/2242887810</t>
  </si>
  <si>
    <t>89c9d216bf2e1a8c8e3e10f1765d885020260515</t>
  </si>
  <si>
    <t>Жвачку можно жевать по разным причинам и не обязаны их объяснять каждому,..возможно только что перекусил,мне лично,неприятен запах некоторых продуктов из рта,всегда жую жвачку,...моя  сестра жуёт жвачку ,когда с кем то общается, потому что запах изо рта почти постоянно и она с детства этим страдает ..так что не судите и да,это норм.. лучше запах жвачки и жующий человек по мне..</t>
  </si>
  <si>
    <t>https://www.threads.com/t/DYWIrluDIpK</t>
  </si>
  <si>
    <t>walenderelena</t>
  </si>
  <si>
    <t>https://www.threads.com/@walenderelena</t>
  </si>
  <si>
    <t>gal_iv_d</t>
  </si>
  <si>
    <t>https://www.threads.com/@gal_iv_d</t>
  </si>
  <si>
    <t>b5af3ec6493617fc88d456933df8775320260515</t>
  </si>
  <si>
    <t xml:space="preserve"> 15 мая – Международный день осведомленности о мукополисахаридозе (МПС).
Что такое мукополисахаридозы (МПС)?
Мукополисахаридозы – это редкие наследственные генетические заболевания, которые возникают из-за дефицита определенных ферментов. Этот дефицит приводит к накоплению в клетках организма сложных углеводов (мукополисахаридов), что вызывает постепенное и необратимое повреждение различных органов и систем.
Каковы последствия МПС?
К сожалению, МПС могут проявляться в виде широкого спектра симптомов, включая:
Физические аномалии (например, скелетные деформации, увеличенные органы)
Нарушения развития (задержка умственного и физического развития)
Проблемы со зрением и слухом
Сердечно-сосудистые заболевания
Респираторные проблемы
Почему важно говорить об этом?
Ранняя диагностика – ключ к успеху: Чем раньше будет поставлен диагноз, тем раньше можно начать поддерживающую терапию, которая помогает замедлить прогрессирование заболевания и улучшить качество жизни пациентов.
Поддержка семей: Для семей, в которых есть дети с МПС, очень важна информация, доступ к специалистам и психологическая поддержка.
Научные исследования: День осведомленности способствует привлечению внимания к необходимости дальнейших исследований, разработки новых методов диагностики и лечения.
Давайте вместе повышать осведомленность о мукополисахаридозах и поддерживать тех, кто с ними сталкивается!
Текст на изображении: МУКОПОЛИСАХАРИДОЗ Частые инфекции верхних дыха- тельных путей, риниты, аденоиды Жесткие, гу- стые волосы Помутнение ро- говицы, глаукома Изменение черт лица («гаргои- лизм») Спленомегалия, ге- патоспленомегалия о Когтистая кисть Контрактуры круп- ных и мелких суставов, разбол- танность мелких су- ставов (МПС тип Нейро- сенсорная и кондуктив- ная тугоу- XOCTb, отиты Редкие зу- бы, частый кариес Кифоз, сколиоз Пахово-мо- и пупочные грыжи Множественный дизостоз</t>
  </si>
  <si>
    <t>http://www.ok.ru/group/70000000178602/topic/158651997380010</t>
  </si>
  <si>
    <t>ГУЗ "СГМП №1"</t>
  </si>
  <si>
    <t>http://ok.ru/group/70000000178602</t>
  </si>
  <si>
    <t>3664251024f7fa578875369b4bb7082520260515</t>
  </si>
  <si>
    <t>Не поняла эффекта.</t>
  </si>
  <si>
    <t>44826b9b22288a95e568b7aa105ce55f20260515</t>
  </si>
  <si>
    <t>Здравствуйте, у ребенка 2 гнойный отит за месяц, педиатр после лечения предлагает поставить прививку пневмомакс 23. Кто ставил, есть ли эффект?сократилось ли количество отитов после нее?</t>
  </si>
  <si>
    <t>https://telegram.me/c/1504807202/218673</t>
  </si>
  <si>
    <t>Aida</t>
  </si>
  <si>
    <t>https://telegram.me/AidaAdullina</t>
  </si>
  <si>
    <t>Чат мам и пап BDC</t>
  </si>
  <si>
    <t>https://telegram.me/c/1504807202</t>
  </si>
  <si>
    <t>7338dc45250818f5efad2a7bbdc9360f20260515</t>
  </si>
  <si>
    <t>Здравствуйте, дорогой доктор. Подскажите пожалуйста если укачивает в транспорте , мне сказали могут быть проблемы с лор органами то есть с ушами. В детстве часто болела отитом слух хороший . Одна перепонка была повреждена но сейчас норм .</t>
  </si>
  <si>
    <t>https://www.threads.com/t/DYWFk9sjOpF</t>
  </si>
  <si>
    <t>julyalmaty</t>
  </si>
  <si>
    <t>https://www.threads.com/@julyalmaty</t>
  </si>
  <si>
    <t>Костанайская область</t>
  </si>
  <si>
    <t>Костанай</t>
  </si>
  <si>
    <t>69d9f61b702b15e390369766505b94a320260515</t>
  </si>
  <si>
    <t>Отзыв о "ВМ Клиник, многопрофильная больница"</t>
  </si>
  <si>
    <t>Обратился в ВМ Профмед к Лору Насуртдинову О.Н. с жалобами на отит. Доктор внимательно осмотрел, назначил лечение, приемом остался доволен.</t>
  </si>
  <si>
    <t>https://2gis.ru/firm/7741090140535292</t>
  </si>
  <si>
    <t>Виталий Петриков</t>
  </si>
  <si>
    <t>ВМ Клиник, многопрофильная больница</t>
  </si>
  <si>
    <t>ee9dcd81651c0cf18208d8dfcbedf83920260515</t>
  </si>
  <si>
    <t xml:space="preserve">У меня сейчас начался синусит просто от чтения сообщений про 17-19 градусов </t>
  </si>
  <si>
    <t>https://telegram.me/gophuket/1022940</t>
  </si>
  <si>
    <t>Lola</t>
  </si>
  <si>
    <t>https://telegram.me/lola_larissa</t>
  </si>
  <si>
    <t>Girls Only Phuket - женский чат Пхукета</t>
  </si>
  <si>
    <t>https://telegram.me/gophuket</t>
  </si>
  <si>
    <t>92303da8f17b9bb851ee3ff4bb54e4b220260515</t>
  </si>
  <si>
    <t>Центр новых медицинских технологий (ЦНМТ) на Титова</t>
  </si>
  <si>
    <t>История пациента  Малыш постоянно болеет просто нон-стоп. Направила наш педиатр прямо со своего приема к Ольге Владимировне. Буквально за неделю до этого были у другого ЛОРа. И мне есть с чем сравнивать, так как клиники у нас день через день. Доктор очень внимательно все спросила по дням и датам. Сделала ребенку тимпанограмму, при постоянно экссудативном отите&amp;ZeroWidthSpace; нам не делали её ни разу. Малышу полтора года. Сразу выявились проблемы, которые доктору ясно как лечить при таких данных. Она всё объяснила, всю схему лечения, последствия не лечения и т. д., взяла ПЦР слюны, так как заподозрила, что некоторые вирусы могут так проявлять себя. Оказались положительные результаты. До этого мы сдали просто кучу разных анализов&amp;ZeroWidthSpace;. Ходим к ней на осмотры и промывание носа, динамика положительная. Я сама постоянно с ушами и знаю, что это такое. Об Ольге Владимировне захотелось написать отзыв. Если вы ищете своего врача, который заинтересован в лечении, вам точно к ней.  Понравилось  Внимательность. Заинтересованность. Дружелюбие и контакт с ребенком.  Лечащий врач:  Летягина О. В. Специальность: Детский ЛОР</t>
  </si>
  <si>
    <t>https://prodoctorov.ru/novosibirsk/lpu/42731-centr-novyh-medicinskih-tehnologiy-cnmt-na-titova/otzivi/</t>
  </si>
  <si>
    <t>Пациент +7 913 70XXXXX</t>
  </si>
  <si>
    <t>a6db34e2f28cd7fb2a1762ccde9d3eda20260515</t>
  </si>
  <si>
    <t>Я обожаю Марию я с ней уже 5 лет ❤ была на практике светимости это было мега мощно у меня сразу ушла ангина!!! Мария Светлячок она несёт истинну</t>
  </si>
  <si>
    <t>http://www.youtube.com/watch?v=ggxUMAXTRCk&amp;lc=UgxYPH3JJQcFHz3ePux4AaABAg</t>
  </si>
  <si>
    <t>@maxxl1711</t>
  </si>
  <si>
    <t>http://youtube.com/channel/UCvZLgS8s_X0ZnzJvJlU7g5A</t>
  </si>
  <si>
    <t>@ilinaanzhela</t>
  </si>
  <si>
    <t>http://youtube.com/channel/UC4Xulf8xKg_WsHNTgDCgG8g</t>
  </si>
  <si>
    <t>3c093602b11e10b7cc51f5eb4e97e09e20260515</t>
  </si>
  <si>
    <t xml:space="preserve">15 мая — Международный день пациентов с мукополисахаридозом (МПС)
Мукополисахаридозы — это группа редких наследственных заболеваний, связанных с нарушением обмена веществ. Они встречаются у людей любого возраста, но проявляются, как правило, в детстве и требуют пожизненного наблюдения и лечения.
Почему возникает МПС? ❓
В норме в клетках организма постоянно происходят процессы расщепления и обновления веществ. За эти процессы отвечают специальные ферменты. При МПС один из таких ферментов отсутствует или работает недостаточно активно. В результате нерасщеплённые вещества накапливаются в клетках, постепенно повреждая органы и ткани.
Какие системы организма страдают при МПС? 
Заболевание поражает многие органы и системы:
- опорно-двигательный аппарат (суставы, кости);
- сердечно-сосудистую систему;
- органы дыхания;
- органы зрения и слуха;
- нервную систему;
- печень и селезёнку.
Какие симптомы должны насторожить? ⚠️
Симптоматика МПС разнообразна, но есть наиболее частые проявления:
- отставание в физическом развитии, низкий рост;
- тугоподвижность и деформация суставов;
- характерные изменения внешности (утолщение черт лица);
- частые заболевания дыхательных путей, отиты, затруднённое дыхание;
- увеличение печени и селезёнки;
- нарушения со стороны сердца;
- снижение слуха и зрения;
- в некоторых случаях — задержка интеллектуального развития.
Важно подчеркнуть: течение болезни индивидуально. Степень тяжести и набор симптомов могут различаться у разных пациентов.
Как лечат МПС?  
Современная медицина располагает несколькими методами лечения:
✅ Ферментозаместительная терапия — пациенту регулярно вводят недостающий фермент. Это позволяет замедлить прогрессирование заболевания и улучшить качество жизни. Такое лечение требует пожизненного соблюдения.
✅ Трансплантация гемопоэтических стволовых клеток — применяется в определённых клинических случаях, особенно эффективна при раннем начале.
✅ Генная терапия — перспективное направление, ряд препаратов находится на завершающих этапах клинических исследований.
Почему важно раннее выявление? 
МПС относится к прогрессирующим заболеваниям: без лечения состояние пациента неуклонно ухудшается. Своевременная диагностика и раннее начало терапии позволяют значительно затормозить развитие болезни, сохранить функции органов и обеспечить человеку более высокое качество жизни.
Международный день пациентов с МПС нужен именно, чтобы напомнить: редкие болезни существуют, их можно и нужно лечить, а люди с таким диагнозом заслуживают внимания, поддержки и качественной медицинской помощи.
Будьте внимательны к своему здоровью и здоровью близких </t>
  </si>
  <si>
    <t>https://telegram.me/pavlcrb/4400</t>
  </si>
  <si>
    <t>КГБУЗ "Павловская ЦРБ"</t>
  </si>
  <si>
    <t>https://telegram.me/pavlcrb</t>
  </si>
  <si>
    <t>06:30</t>
  </si>
  <si>
    <t>851ad5ec757e44737958155e6ad9439e20260515</t>
  </si>
  <si>
    <t>http://vk.com/wall-216344871_2157</t>
  </si>
  <si>
    <t>http://vk.com/club216344871</t>
  </si>
  <si>
    <t>5f1f3bae6be69ba6efa35121dfd7a89e20260515</t>
  </si>
  <si>
    <t>http://www.ok.ru/group/70000001504948/topic/158357818882228</t>
  </si>
  <si>
    <t>http://ok.ru/group/70000001504948</t>
  </si>
  <si>
    <t>Павловск</t>
  </si>
  <si>
    <t>0616f101c032c2a3be27b38ab2813c6920260515</t>
  </si>
  <si>
    <t>https://max.ru/id2261001161_gos/AZ4prxggb7E</t>
  </si>
  <si>
    <t>https://max.ru/id2261001161_gos</t>
  </si>
  <si>
    <t>3e9568bf18a4a0a61cd4327500fa084020260515</t>
  </si>
  <si>
    <t>http://www.ok.ru/profile/589916145181/statuses/157198320160029</t>
  </si>
  <si>
    <t>Nina Efremova</t>
  </si>
  <si>
    <t>http://ok.ru/profile/589916145181</t>
  </si>
  <si>
    <t>Амурская область</t>
  </si>
  <si>
    <t>Белогорск</t>
  </si>
  <si>
    <t>fadec05a30cdec7ce3b7bcca7d61274c20260515</t>
  </si>
  <si>
    <t>[id873588985|Мария], это вы чушь пишите. У меня сыну, часто промывают, хронический отит. И ни как предварительно не подготавливают. Просто приходим и сразу, спец.апарат с водой и промывают!</t>
  </si>
  <si>
    <t>http://vk.com/wall-81621435_307071?reply=307509&amp;thread=307131</t>
  </si>
  <si>
    <t>Марина Маринина</t>
  </si>
  <si>
    <t>http://vk.com/id84522329</t>
  </si>
  <si>
    <t>f38cf3402512dc3e6f9390b9cd22978920260515</t>
  </si>
  <si>
    <t>Щитовидка, ангины постоянные пока жила с мамой. Потом прошло. Но привычка копить агрессию осталась.</t>
  </si>
  <si>
    <t>https://www.threads.com/t/DYV_Lj0jCK0</t>
  </si>
  <si>
    <t>shvedova13_julia</t>
  </si>
  <si>
    <t>https://www.threads.com/@shvedova13_julia</t>
  </si>
  <si>
    <t>06:03</t>
  </si>
  <si>
    <t>6a1d32caf6ac1740896913edac03fa4f20260515</t>
  </si>
  <si>
    <t>У меня с детства были аденоиды, зубы выросли норм, тоже предлогали операцию, ну один врач сказал перерастет, и когда я уже лет в 13 проверяла нос, врач сказал нет никаких, аденоидов</t>
  </si>
  <si>
    <t>http://vk.com/wall-59888630_142090?reply=142107</t>
  </si>
  <si>
    <t>Света П</t>
  </si>
  <si>
    <t>http://vk.com/id1072900302</t>
  </si>
  <si>
    <t>16dfb5131e5c19af2599e7d14bd752b920260515</t>
  </si>
  <si>
    <t>Ночь как в фильме ужасов, крик на весь этаж ..
Хорошо , что наша ночь была последняя ❤️‍
Сегодня нас С Софией выписали домой ,
Удаляли аденоиды, и просто за несколько лет первый раз наверное была тишина ночью , ни храпа , ни сопения ,  а просто ровное дыхание носом 
Моя смелая девочка , ни чего не испугалась 
Все хорошо 
#Drugova_NL
#лечение</t>
  </si>
  <si>
    <t>http://vk.com/wall137550608_11405</t>
  </si>
  <si>
    <t>Виктория Другова</t>
  </si>
  <si>
    <t>http://vk.com/id137550608</t>
  </si>
  <si>
    <t>05:40</t>
  </si>
  <si>
    <t>6ad58b985daad670e678818a22ae4abe20260515</t>
  </si>
  <si>
    <t>у меня досихпор ангина но я не лечусь</t>
  </si>
  <si>
    <t>https://telegram.me/c/1541077728/363746</t>
  </si>
  <si>
    <t>coddyS666 #MOB #1703 €3</t>
  </si>
  <si>
    <t>https://telegram.me/broodich</t>
  </si>
  <si>
    <t>Комменты ВБ</t>
  </si>
  <si>
    <t>https://telegram.me/c/1541077728</t>
  </si>
  <si>
    <t>d579035c995191359901781dbce5bd6120260515</t>
  </si>
  <si>
    <t>Этот волшебный момент *быть женщиной*
4 дня назад я ехала с женщиной в ангине, и через 3 дня у меня цикл. И вот я здесь: голова кружится, легкий жар, общая слабость, болит все тело. Это пмс или ангина, пмс или ангина? Хмхмхм</t>
  </si>
  <si>
    <t>https://x.com/A_Srgn_photo/status/2055115110331375932</t>
  </si>
  <si>
    <t>Лисья курочка</t>
  </si>
  <si>
    <t>05:34</t>
  </si>
  <si>
    <t>d00fef397c8ba3ebf13650d51abbe74720260515</t>
  </si>
  <si>
    <t>«Клиника доктора Алёховой»</t>
  </si>
  <si>
    <t>История пациента  Были с дочерью на приеме. Терапевт поставил диагноз «фолликулярной ангины», назначила нам антибиотики. По состоянию дочери сделала вывод, что нужно обратиться к ЛОРу. Людмила Михайловна провела осмотр на высшем уровне. Назначила комплексное лечение. Нашла подход к моей дочери с первой секунды. Доктор - солнце! Здравия доктору. Процветания и всего самого наилучшего. Побольше бы таких докторов. На таких докторах и держится наша медицина! Счастья Вам много, уважаемая Людмила Михайловна!  Понравилось  Всё.  Не понравилось  Недостатков нет и быть не может у такого доктора!  Лечащий врач:  Андросенко Л. М. Специальность: ЛОР</t>
  </si>
  <si>
    <t>https://prodoctorov.ru/angarsk/lpu/76750-klinika-doktora-alyohovoy/otzivi/</t>
  </si>
  <si>
    <t>Пациент +7 931 98XXXXX</t>
  </si>
  <si>
    <t>Ангарск</t>
  </si>
  <si>
    <t>1fdeab00dfa1cc9a84c448f1bc03315920260515</t>
  </si>
  <si>
    <t xml:space="preserve">Добрый день, у кого  удаляли ребенку аденоиды? Можете порекомендовать клинику или врачей исходя из личного опыта? Очень важен хороший анестезиолог </t>
  </si>
  <si>
    <t>http://www.facebook.com/100006678874574/posts/4366736366805441</t>
  </si>
  <si>
    <t>Daina Damanskite</t>
  </si>
  <si>
    <t>http://www.facebook.com/100006678874574</t>
  </si>
  <si>
    <t>Tbilisi with Kids / С детьми в Тбилиси</t>
  </si>
  <si>
    <t>http://www.facebook.com/844954162317030</t>
  </si>
  <si>
    <t>04:56</t>
  </si>
  <si>
    <t>06b4afc1c530bfb3ee81069dc577c43c20260515</t>
  </si>
  <si>
    <t>Ребят, у меня хронический тонзиллит и синусит. Это полный пиздец. Я вот как раз сейчас лежу болею и просто хочется на стенку лезть….</t>
  </si>
  <si>
    <t>https://www.threads.com/t/DYV3YGKiE0x</t>
  </si>
  <si>
    <t>redwooman</t>
  </si>
  <si>
    <t>https://www.threads.com/@redwooman</t>
  </si>
  <si>
    <t>elena_v_psychology</t>
  </si>
  <si>
    <t>https://www.threads.com/@elena_v_psychology</t>
  </si>
  <si>
    <t>04:51</t>
  </si>
  <si>
    <t>1d068b58086509ee9a896cc188f92ae620260515</t>
  </si>
  <si>
    <t>Существует наследственное заболевание – синдром Хантера (или МПС II), при котором резко снижена активность фермента идуронат-2-сульфатазы. Он расщепляет определенные виды гликозаминогликанов и закодирован в гене IDS на Х-хромосоме.
При недостаточной активности фермента организм постепенно накапливает гликозаминогликаны и это приводит к постепенному нарастанию симптомов заболевания, которые начинают уже проявляться на первом году жизни ребенка:
частым отитам, стойкой заложенности носа,
появлению пупочной и паховой грыж,
изменению черт лица (утолщаются ноздри, губы), 
нарушению подвижности суставов, что также мешает полному разгибанию пальцев рук, 
проблемам с дыханием из-за сужения просвета носовых ходов, трахеи, голосовой щели,
задержке физического развития ребенка и низкому росту,
увеличению внутренних органов (печени и селезенки), 
нарушению работы сердца за счет утолщения его стенок и клапанов,
не во всех случаях, но часто выявляются нарушения поведения и снижение интеллекта.
Заболевание встречается реже, чем 1:150 000 новорожденных. Болеют в основном мальчики, так как у них, в отличие от девочек, только одна Х-хромосома и все гены с нее представлены в единственной копии. Если есть поломка гена с Х-хромосомы  и нет второй, резервной, здоровой копии, то начинаются симптомы заболевания.
Впервые болезнь Хантера описали еще в 1917 году, а вот препараты для лечения этого заболевания появились только в начале 2000-х годов. Пациентам с синдромом Хантера показана пожизненная ферментозаместительная терапия (ФЗТ). Гарантированное обеспечение пациентов необходимой терапией стало возможным после того, как в 2019 году заболевание мукополисахаридоз II типа (синдром Хантера) было внесено в государственную программу высокозатратных нозологий (ВЗН), а препарат для его лечения – идурсульфаза (производитель биофармацевтическая компания «Такеда»), был включен в перечень жизненно необходимых и важнейших лекарственных препаратов (ЖНВЛП).
Так как заболевание носит прогрессирующий характер, крайне важное значение имеет своевременная диагностика и начало лечения. Улучшая информированность о ключевых признаках и симптомах МПС, можно помочь и пациентам, и врачам повысить орфанную настороженность и вовремя заподозрить редкое заболевание. На специально созданном ресурсе о Синдроме Хантера, созданном биофармацевтической компанией «Такеда», можно найти информацию об этом генетическом заболевании, основных признаках и симптомах, историях пациентов, а также центрах диагностики, куда можно обратиться за консультацией при подозрении на эту патологию.</t>
  </si>
  <si>
    <t>https://tub.mz63.ru/about/news/30225/</t>
  </si>
  <si>
    <t>f81d95bac5b8c6c53a5efa99cbff340920260515</t>
  </si>
  <si>
    <t>Тоже в сентябре в сад и посижу тут, пока кто-нибудь даст еще побольше советов
А так себе приметила из рилса педиатра «отофаг»</t>
  </si>
  <si>
    <t>https://www.threads.com/t/DYVycybCHAP</t>
  </si>
  <si>
    <t>Агент по недвижимости</t>
  </si>
  <si>
    <t>https://www.threads.com/@kobozevaaa</t>
  </si>
  <si>
    <t>595358c1498967055d2ede18cf44ab7e20260515</t>
  </si>
  <si>
    <t>у меня отит ухо</t>
  </si>
  <si>
    <t>https://telegram.me/GiorgioBODYBILD/5158789</t>
  </si>
  <si>
    <t>Fa1ny</t>
  </si>
  <si>
    <t>https://telegram.me/zxcFa1ny</t>
  </si>
  <si>
    <t>Чат джоржа</t>
  </si>
  <si>
    <t>https://telegram.me/GiorgioBODYBILD</t>
  </si>
  <si>
    <t>b2567dc75c39a93c2e37a0fc8e55332320260515</t>
  </si>
  <si>
    <t>Здравствуйте. Гнойная ангина 2г ребенку. Температура 5й день. Норма ли это?  антибиотики 3 день принимает.</t>
  </si>
  <si>
    <t>https://www.threads.com/t/DYVpDqvjGlo</t>
  </si>
  <si>
    <t>ssakkurra15</t>
  </si>
  <si>
    <t>https://www.threads.com/@ssakkurra15</t>
  </si>
  <si>
    <t>506967a91493029daf29ef7920d4fd7720260515</t>
  </si>
  <si>
    <t>Светлана Сопочкина, да, да, бедная медицина, довели ее, ещё бедный дяденька врачик, угробил нечаянно пациентку, целый год не сможет гробить других. Попадёте к такому врачу, по другому запоёте.
Мою маму врачи так почти угробили- на гангрену положили гипс и наблюдали как гангрена поднимается от ступни вверх. Оперировали ее в больнице, когда гангрена поднялась в область малого таза, и говорили что выжить шанс 15 процентов. Скорая ее не брала, и в больницу ее на такси увезла ее родная сестра. Только благодаря этому она выжила. Назло этим уродам, а тем временем заведующая физиотерапевтическим отделением назначила ей УФО на эту ногу. Надеюсь, этих врачей уже нет в живых. Дело было в 2000 году. Такую медицину и доводить ее надо, она сама себя довела. Меня и дочь в 2024 после тяжелого ковида врач выписала с диагнозом здоровы , когда мы по стенке ползали. Мы пошли в платную долечиваться (с температурой), у дочери оказалась гнойная ангина, у меня острый бронхит. А через год выяснилось (в другой поликлинике) , что мы с ней переболели воспалением лёгких, которое врачи не заметили на рентгене. Выяснилось по наличию спаек. Поликлиника 86 Санкт-Петербург. Жаль фамилию врачицы не помню, написала бы. Таких историй миллион. Поэтому не надо петь про довели медицину. В СССР медицина была, ещё Жванецкий фельетоны про них писал: «можете не ждать хорошего врача и не платить ничего никому. Если вас не интересует результат.»</t>
  </si>
  <si>
    <t>https://dzen.ru/a/agSjMVU4_3gzPKMa?comment-request=1#comment_3311220873</t>
  </si>
  <si>
    <t>Анна Шушакова</t>
  </si>
  <si>
    <t>https://dzen.ru/user/itdcfg8oxbyavffb1f12tpptygu</t>
  </si>
  <si>
    <t>518602c98828a8beb8fdb366e345467e20260515</t>
  </si>
  <si>
    <t>У меня храническая ангина у меня такое каждый день вылазит</t>
  </si>
  <si>
    <t>Vladislavkka</t>
  </si>
  <si>
    <t>http://www.tiktok.com/@_762230</t>
  </si>
  <si>
    <t>01:25</t>
  </si>
  <si>
    <t>93279e5043d91970313c731bf687f72220260515</t>
  </si>
  <si>
    <t>Жутко читать комментарии. Удаление миндалин не решит корень проблемы, просто теперь гной будет скапливаться в другом месте, о котором узнать будет куда сложнее. У меня хронический тонзиллит и проявляется он когда снижается иммунитет (чаще от стресса или рациона питания где почти отсутствуют питательные и ощелачивающие продукты)
Удалить любую «болезнь» это как если вы увидите в машине горящую лампочка сигнализирующую про малое количество топлива, а вы просто удалите датчик.</t>
  </si>
  <si>
    <t>https://www.threads.com/t/DYVfThfiLbf</t>
  </si>
  <si>
    <t>Existence</t>
  </si>
  <si>
    <t>https://www.threads.com/@existantial.crisis</t>
  </si>
  <si>
    <t>23b082b47ddc5c1e1bdcf21b1c4b00ce20260515</t>
  </si>
  <si>
    <t>[id417185439|Gulnara], мы тоже одетые в шапки спим и мёрзнет ..у меня ангина началась а у внучки кашель  ..у мужа мышечный миозит....мёрзнет ..даже обогревал ники не помогают ...</t>
  </si>
  <si>
    <t>http://vk.com/wall-25280329_1942829?reply=1976142&amp;thread=1945557</t>
  </si>
  <si>
    <t>Энисе Фильченкова</t>
  </si>
  <si>
    <t>http://vk.com/id1065666698</t>
  </si>
  <si>
    <t>fbe2d00d746fd85bc1a95c349467992520260515</t>
  </si>
  <si>
    <t xml:space="preserve">У меня начали резаться два оставшихся зуба мудрости… и вот нижний… ощущение что одновременно у меня ангина, что-то растет из горла и стоматит на месте зуба…
Убогое ощущения. Так еще и челюсть будто вот вот отвалится, что даже смыкать больно. 2 июня надеюсь мне удалят все два и я счастливая пойду с опухшей рожей в светлое будущее.. </t>
  </si>
  <si>
    <t>https://telegram.me/c/1616392616/13030</t>
  </si>
  <si>
    <t>Валя Ленина.Делюсь</t>
  </si>
  <si>
    <t>https://telegram.me/valentina_lenina</t>
  </si>
  <si>
    <t>Валя Ленина.Kladovka Chat</t>
  </si>
  <si>
    <t>https://telegram.me/c/1616392616</t>
  </si>
  <si>
    <t>d795be30b3755f58a6bc262dcc8a072320260515</t>
  </si>
  <si>
    <t>https://telegram.me/valentina_lenina/5869</t>
  </si>
  <si>
    <t>66d1bb2eaa1af1342e5cf0ce63369bcc20260515</t>
  </si>
  <si>
    <t>так это болезнь ангина у меня токое было</t>
  </si>
  <si>
    <t>alyonka️</t>
  </si>
  <si>
    <t>http://www.tiktok.com/@alyonka1002</t>
  </si>
  <si>
    <t>0ea42a4fa58efce509cbfe72de27763c20260515</t>
  </si>
  <si>
    <t>Есть тут педиатры?
У ребенка кашель 2 недели, течет нос, лезут 4 зуба, сегодня добавились красноватые глаза и после сна слипаются. Я паникер, уже подумала на коклюш, пневмонию, инородное тело в дыхательных путях. Были у ЛОРа, отита нету, горло чистое, педиатр неделю назад сказал, что хрипов нет.</t>
  </si>
  <si>
    <t>https://www.threads.com/t/DYVZT4biqNO</t>
  </si>
  <si>
    <t>nastya.tarkann</t>
  </si>
  <si>
    <t>https://www.threads.com/@nastya.tarkann</t>
  </si>
  <si>
    <t>97fe5ac44a71f3c7e96b99d6f50688c820260515</t>
  </si>
  <si>
    <t>Текст на изображении: Назад Ветка просмотра и не поздравляет меня. Я разлюбила свои дни рождения (He уверена, что именно из-за этого), начала болеть именно в этот день. Раньше, в детстве, кстати, я болела, чтобы получить мамино внимание. Она была 2/2 Показать ответы elenachausova_artist Автор В этот день мы хотели рассказать Mame про мою беременность. Думали, будет классно сделать это в Рождество, в уютный семейный праздник. Но, решили этого не делать. Потому что мама вообще может этот момент не запомнить elenachausova_artist Автор Очень добра ко мне. когда я болела инфекционной ангиной, она приносила мне в больницу расскраски и деликатесы остальное время, как-будто меня не замечала. ангина у меня была хронической, как вы понимаете. Моя единственная болезнь, в остальном я абсолютно здорова по жизни</t>
  </si>
  <si>
    <t>https://www.threads.com/t/DYVWrvfDpMy</t>
  </si>
  <si>
    <t>Елена Чаусова</t>
  </si>
  <si>
    <t>https://www.threads.com/@elenachausova_artist</t>
  </si>
  <si>
    <t>40496ca772b2877c5ac08cb2f1bad76020260515</t>
  </si>
  <si>
    <t>Достоинства: Отличный состав
Недостатки: Все так
Комментарий: Дипсик одобрил и похвалил данный состав , рассказал что данный ополаскиватель поможет избавиться от неприятного запаха изо рта , спасибо будем пробовать) консистенция густая , приятный на вкус , не сильно мятный!</t>
  </si>
  <si>
    <t>https://www.wildberries.ru/catalog/533267999/feedbacks?imtId=326458960#1NqHomWIudp9LSOM59eo</t>
  </si>
  <si>
    <t>Лара</t>
  </si>
  <si>
    <t>78a8a81fd475f0459e43db2c48e55d1b20260515</t>
  </si>
  <si>
    <t>Бля, я ангину не лечил когда она у меня была сука, все болело я корчился от боли а она пропала за неделю две</t>
  </si>
  <si>
    <t>http://vk.com/wall-196201383_68786?reply=79361</t>
  </si>
  <si>
    <t>Артём Чуйков</t>
  </si>
  <si>
    <t>http://vk.com/id876191797</t>
  </si>
  <si>
    <t>225039e26866cb8aa49b1451f7e98b0020260514</t>
  </si>
  <si>
    <t>У меня всегда была ангина ‍♀️</t>
  </si>
  <si>
    <t>https://www.threads.com/t/DYVVOeKCuTv</t>
  </si>
  <si>
    <t>akonya.chan</t>
  </si>
  <si>
    <t>https://www.threads.com/@akonya.chan</t>
  </si>
  <si>
    <t>db1a07ebbdfad4e9c06f5c56df243ed120260514</t>
  </si>
  <si>
    <t>в слёзы, в себя , в желание себе навредить, в плохие привычки, в частые ангины , в общем в саморазрушение</t>
  </si>
  <si>
    <t>https://www.threads.com/t/DYVU5YNjCZS</t>
  </si>
  <si>
    <t>filippovaveronika08</t>
  </si>
  <si>
    <t>https://www.threads.com/@filippovaveronika08</t>
  </si>
  <si>
    <t>8d48c4e75277c81c4039018b10b87b4920260514</t>
  </si>
  <si>
    <t>Ребёнок начал болеть как только повели в садик в 1,8  началось:и синегнойная палочка, и гемофильная, и аденоиды и постоянные сопли,но ни разу не заболел серьёзно, делали все прививки по графику; вроде адаптировался!</t>
  </si>
  <si>
    <t>http://vk.com/wall-162659411_94576?reply=94596</t>
  </si>
  <si>
    <t>Ирина Абрамова</t>
  </si>
  <si>
    <t>http://vk.com/id813400019</t>
  </si>
  <si>
    <t>Подслушано мамочки Ногинск Электросталь</t>
  </si>
  <si>
    <t>http://vk.com/club162659411</t>
  </si>
  <si>
    <t>45100b57f586976081340fa362b6577520260514</t>
  </si>
  <si>
    <t>Тульский педиатр рассказала, можно ли заболеть ангиной после стакана холодной воды
Популярный миф в интервью телеканалу «Первый Тульский» развеяла педиатр-пульмонолог Елена Никифорова.
По словам эксперта, к ангине употребление мороженого или ледяной воды не приведет. Это инфекционное заболевание вызывается бактериями или вирусами, а заразиться можно при контакте с заболевшим человеком.
В то же время холодные продукты могут спровоцировать болезнь, так как снижается иммунитет, и миндалины становятся более восприимчивыми к вирусам.
 Подпишись на новости</t>
  </si>
  <si>
    <t>https://max.ru/id7107123819_gos/AZ4oOARPH44</t>
  </si>
  <si>
    <t>Педиатр развенчала миф о том, что ангина может возникнуть от холодной воды</t>
  </si>
  <si>
    <t>ТУЛАСМИ | «Регион 71»</t>
  </si>
  <si>
    <t>https://max.ru/id7107123819_gos</t>
  </si>
  <si>
    <t>2d55a7d0f8a68e33f7ae3e8e4d07581c20260514</t>
  </si>
  <si>
    <t>Полоскать.Хлорофиллипт , чередовать с ромашкой каждый 1.5- 2 ч . хотя бы с утра до вечера., пару дней. Антигистаминные 1 т. Снятие отека . если нет аллергии на мед рассасывать чайную ложку меда.  Если есть нубилайзер дышать им. Так мне прописывали когда у меня тонзиллит.  Но, если температура нубилайзер нельзя. Лучше покажите горло врачу , дабы не усугублять ситуацию.</t>
  </si>
  <si>
    <t>https://www.threads.com/t/DYVS_49jbdp</t>
  </si>
  <si>
    <t>irina3311irina</t>
  </si>
  <si>
    <t>https://www.threads.com/@irina3311irina</t>
  </si>
  <si>
    <t>Захаревич Анна</t>
  </si>
  <si>
    <t>https://www.threads.com/@anna.zaxarevich</t>
  </si>
  <si>
    <t>2df1827240f1b74cdb4dd7f12f04db1b20260514</t>
  </si>
  <si>
    <t>Здравствуйте ! У сына аденоиды, лечим уже долго, то уменьшаются то вырастают. Нам Лоры выписывают гормональные спреи, видела у докмед врачей соседних стран, что причину аденоидов следует искать в ЖКТ, можно без операции избавиться от проблемы. Насколько это правдиво и можно ли прийти к Вам на прием с таким запросом?</t>
  </si>
  <si>
    <t>https://www.threads.com/t/DYVSkMMguT2</t>
  </si>
  <si>
    <t>sun.aizha</t>
  </si>
  <si>
    <t>https://www.threads.com/@sun.aizha</t>
  </si>
  <si>
    <t>dr.lyazzat.pediatr</t>
  </si>
  <si>
    <t>https://www.threads.com/@dr.lyazzat.pediatr</t>
  </si>
  <si>
    <t>25dea367322e2c6b7d379bdaa3291ace20260514</t>
  </si>
  <si>
    <t>Я б сама ща пицули поела, но у меня ангина и мне можно только жидкую пищу</t>
  </si>
  <si>
    <t>https://telegram.me/klub_romantiki6/5282885</t>
  </si>
  <si>
    <t xml:space="preserve"> •</t>
  </si>
  <si>
    <t>https://telegram.me/kklukv3</t>
  </si>
  <si>
    <t>Тихий Омут | Клуб Романтики</t>
  </si>
  <si>
    <t>https://telegram.me/klub_romantiki6</t>
  </si>
  <si>
    <t>f6efced89258f5ab7448049df758a15720260514</t>
  </si>
  <si>
    <t>[id41395363|Галина], сыну в поликлинике лечили отит каждый месяц, он постоянно болел. Пошли в частную к Лору (по рекомендации) и мы забыли про отит как про страшный сон. Его лечение оказалось очень результативным</t>
  </si>
  <si>
    <t>http://vk.com/wall-218892873_114625?reply=114929&amp;thread=114646</t>
  </si>
  <si>
    <t>Юлия Полякова</t>
  </si>
  <si>
    <t>http://vk.com/id248249087</t>
  </si>
  <si>
    <t>Краснодар l Новости</t>
  </si>
  <si>
    <t>http://vk.com/club218892873</t>
  </si>
  <si>
    <t>Домодедово</t>
  </si>
  <si>
    <t>23:02</t>
  </si>
  <si>
    <t>630857e5ff25650bcf471065f5f70a0a20260514</t>
  </si>
  <si>
    <t>[id442907020|Ирина], знаете я в каком работала! Пошла жаловаться заведующей на то, что медсестра во время не закрыла группу на карантин после скарлатины! В результате заразились все, а у меня фолликулярная страшная ангина. Меня ещё и уволили за то, что я пожаловалась! Никогда этот случай не забуду)</t>
  </si>
  <si>
    <t>http://vk.com/wall-152992737_8187189?reply=8205982&amp;thread=8187322</t>
  </si>
  <si>
    <t>Татьяна Бурцева</t>
  </si>
  <si>
    <t>http://vk.com/id1082495262</t>
  </si>
  <si>
    <t>0c58acbdb9305c7a5fddf3ccc8b1659020260514</t>
  </si>
  <si>
    <t>Тульский педиатр рассказала, можно ли заболеть ангиной после стакана холодной воды</t>
  </si>
  <si>
    <t>Популярный миф в интервью телеканалу «Первый Тульский» развеяла педиатр-пульмонолог Елена Никифорова. По словам эксперта, к ангине употребление мороженого или ледяной воды не приведет. Это инфекционное заболевание вызывается бактериями или вирусами, а заразиться можно при контакте с заболевшим человеком. В то же время холодные продукты могут спровоцировать болезнь, так как снижается иммунитет, и миндалины становятся более восприимчивыми к вирусам.</t>
  </si>
  <si>
    <t>https://dzen.ru/a/agYqsxUdvlFXmUy2</t>
  </si>
  <si>
    <t>ТУЛАСМИ</t>
  </si>
  <si>
    <t>https://dzen.ru/id/599e93959044b59c12c8dc6e</t>
  </si>
  <si>
    <t>2812c766ce99be0e08a2801ce7cd9da620260514</t>
  </si>
  <si>
    <t>Фото: ИА "Регион71"   Популярный миф в интервью телеканалу «Первый Тульский» развеяла педиатр-пульмонолог Елена Никифорова.
По словам эксперта, к ангине употребление мороженого или ледяной воды не приведет. Это инфекционное заболевание вызывается бактериями или вирусами, а заразиться можно при контакте с заболевшим человеком.
В то же время холодные продукты могут спровоцировать болезнь, так как снижается иммунитет, и миндалины становятся более восприимчивыми к вирусам.      Настройте свою ленту на самое актуальное</t>
  </si>
  <si>
    <t>tulasmi.ru</t>
  </si>
  <si>
    <t>https://tulasmi.ru/n59614.html</t>
  </si>
  <si>
    <t>de783a9c63fb93d4db3794ce2f3307d120260514</t>
  </si>
  <si>
    <t>Постоянные отиты :(</t>
  </si>
  <si>
    <t>https://www.threads.com/t/DYVMaq1jqTI</t>
  </si>
  <si>
    <t>katya_kotli</t>
  </si>
  <si>
    <t>https://www.threads.com/@katya_kotli</t>
  </si>
  <si>
    <t>masha.mif</t>
  </si>
  <si>
    <t>https://www.threads.com/@masha.mif</t>
  </si>
  <si>
    <t>dce9b583beeefa7fa21d341f2070ca6520260514</t>
  </si>
  <si>
    <t>Недавно купила эту книгу , но еще не читала . У меня вечно проблемы с горлом , ангины  Болею даже летом , поэтому горло берегу</t>
  </si>
  <si>
    <t>http://instagram.com/p/DYT5etAtvrz/c/18174412717410346/</t>
  </si>
  <si>
    <t>books_maya</t>
  </si>
  <si>
    <t>http://instagram.com/books_maya</t>
  </si>
  <si>
    <t>usova_loves_books</t>
  </si>
  <si>
    <t>http://instagram.com/usova_loves_books</t>
  </si>
  <si>
    <t>a8d2467a898809c69ae4d3b668f094e520260514</t>
  </si>
  <si>
    <t>У кого был аденовирус, сколько держалась температура у детей?
У дочки третьи сутки в одной поре, регулярно поднимается 38,3. На фоне этого добавился отит, сильный кашель, немного хрипы,‍♀️ антибиотик назначили сегодня.
Врач предположила аденовирус, потому что ещё и загноился глаз‍♀️
Всё что можно собрали в этой болезни.
У младшего почти то же самое, ещё и понос
Что за мерзкая зараза, когда станет легче? Отит вообще был у нее 1 раз в жизни до этого!
Температура при вирусах всегда к 3 дню становилась меньше или реже.
А тут шпарит.</t>
  </si>
  <si>
    <t>https://mom.life/post/6a06154ebc5a0a4d53010d6e-u-kogo-byl-adenovirus-skol</t>
  </si>
  <si>
    <t>mamyliknatylik</t>
  </si>
  <si>
    <t>https://mom.life/profile/55f6eef5823983d4298b4568</t>
  </si>
  <si>
    <t>9b04510941d6992fad98a339f08a19e820260514</t>
  </si>
  <si>
    <t>А как вы лечите нос? У нас похожая история, чуть что - отит ((( болеем часто очень.</t>
  </si>
  <si>
    <t>https://mom.life/post/6a06149f9041492db404005a-vy-ne-predstavlyaete-kak-dolgo</t>
  </si>
  <si>
    <t>bossikk</t>
  </si>
  <si>
    <t>https://mom.life/profile/634445bd6d6aa94ec415d5fd</t>
  </si>
  <si>
    <t>zarifaram</t>
  </si>
  <si>
    <t>https://mom.life/profile/6784b15075249c340e4f6f5d</t>
  </si>
  <si>
    <t>0cbb6f00af50c55e6f094cfec47a4f9920260514</t>
  </si>
  <si>
    <t>https://mom.life/post/6a06149f9041492db404005a-vy-ne-predstavlyaete-kak-do</t>
  </si>
  <si>
    <t>37304eb2bede36f602ace2313881698620260514</t>
  </si>
  <si>
    <t>https://mom.life/post/6a06149f9041492db404005a</t>
  </si>
  <si>
    <t>ac41ba19bd2afe6d797b53bedd06ec8920260514</t>
  </si>
  <si>
    <t>https://www.threads.com/t/DYVLtVojSbj</t>
  </si>
  <si>
    <t>17f5c47204cf6a29952303b63409de7b20260514</t>
  </si>
  <si>
    <t xml:space="preserve">Доброго времени суток!
Подскажите пожалуйста, какие нужно еще провести исследовнния и что проверить или сдать, потому что кроме КТ височных костей и эндоскопии больше ничего не назначали и не делали.
Хронический Экссудативный отит с потерей слуха у ребенка с 2,5 лет. Аденоиды удалены в 3 года. Больше не растут, регулярно делаем КТ, плюс смотрят глазами на операциях. Пока нет улучшений, ребенку уже будет 12 летом. Слух сам не возвращается месяцами. Слышит только с шунтами. 6 раз уже стояли шунты титановые, сами выпадают максимум через 5-7мес., и сразу снова экссудат, отит и потеря слуха.  В 24 году была балонная дилатация +шунты. Снова не помогло. Как только шунты выпали, слух сразу снизился, и экссудат в ухе появился.
В 25 году летом поставили шунты длительного ношения. Пока не снимали.
Какие исследования провести еще? куда копать ? </t>
  </si>
  <si>
    <t>https://telegram.me/lorcentrvasilenko/1067?comment=3321</t>
  </si>
  <si>
    <t>Alina Zlaya_Vedbma</t>
  </si>
  <si>
    <t>https://telegram.me/Ya_zlaya_vedbma</t>
  </si>
  <si>
    <t>ЛОР ДМИТРИЙ ВАСИЛЕНКО</t>
  </si>
  <si>
    <t>https://telegram.me/lorcentrvasilenko</t>
  </si>
  <si>
    <t>2ff9d6fd9ec285f6235c9625c8cb2e2d20260514</t>
  </si>
  <si>
    <t xml:space="preserve">Имудон и ингалипт </t>
  </si>
  <si>
    <t>https://www.threads.com/t/DYVLHwIkW1s</t>
  </si>
  <si>
    <t>annanova_79</t>
  </si>
  <si>
    <t>https://www.threads.com/@annanova_79</t>
  </si>
  <si>
    <t>9f0a187126c345102a8c4fcb9f6a22fb20260514</t>
  </si>
  <si>
    <t>Очень помог при вирусной ангине. Когда даже дышать было больно’ не то что глотать. Другое ничего не помогало’ ни спреи’ ни леденцы</t>
  </si>
  <si>
    <t>https://www.threads.com/t/DYVKm-SCB-a</t>
  </si>
  <si>
    <t>naut20002022</t>
  </si>
  <si>
    <t>https://www.threads.com/@naut20002022</t>
  </si>
  <si>
    <t>a792ffa6f2bfa867afd11a52956dffd820260514</t>
  </si>
  <si>
    <t>Ангина без температуры: когда глотать обиды становится привычкой
Вы замечали, что некоторые люди болеют ангиной по любому поводу? Переохладился — ангина. Попил холодного — ангина. Перенервничал — ангина. Врачи разводят руками: «Снижен местный иммунитет, хронический тонзиллит».
Но есть другой взгляд.
Горло — это зона самовыражения, голоса, правды. И зона глотания. В прямом и переносном смысле.
Когда человек годами «проглатывает» обиды, невысказанную злость, недопроговорённую боль — горло начинает страдать. Хроническое напряжение в гортани, миндалинах, связках приводит к тому, что любой сквозняк становится триггером. Иммунитет падает не от вирусов. Он падает от того, что тело устало сдерживать то, что рвётся наружу.
О чём говорят частые ангины?
• «Я терплю и молчу, когда хочется кричать»
• «Я не могу сказать этому человеку то, что думаю»
• «Я глотаю обиды, потому что боюсь конфликта»
• «Мне страшно, что меня не примут, если я скажу правду»
• «Мои потребности не важны. Важно не обидеть другого»
Тело выбирает ангину, потому что это «легальный» способ остановиться. Заболел — можно помолчать. Можно отдохнуть. Можно не идти туда, куда не хочется. Можно получить заботу.
Но плата за это — постоянные больные горла.
Самые частые жизненные сценарии:
• Человек не может отказать. На работе берут лишнюю нагрузку, дома делают то, чего не хотят. Горло — расплата.
• Человек не может сказать о своих желаниях. Ему кажется, что просить неудобно. Лучше промолчать. Ангина даёт право быть замеченным.
• Человек живёт с «токсичным» человеком (мужем, мамой, свекровью). Каждый день проглатывает претензии. Горло — хронически воспалено.
• Человек боится публичных выступлений или любого внимания к своему голосу. Бессознательно выбирает «заболеть» перед ответственным событием.
Что делать с частыми ангинами, если ЛОР говорит, что операции не требуется?
Первое — проговорить. Вслух. Себе или другому. Фразы, которые вы годами глотали. Не нужно предъявлять тому человеку. Просто произнесите в пустой комнате: «Я злюсь, когда ты...». Голосом. Вслух.
Второе — перестать быть удобным. Начните с малого. В кафе сказать «мне без лука». Коллеге — «нет, сегодня не могу помочь». Маме — «я люблю тебя, но не буду это обсуждать». Горлу нужно услышать, что вы готовы его использовать по назначению.
Третье — лечить не горло, а границы. Частые ангины почти всегда про нарушенные личные границы. Человек пускает внутрь то, что его отравляет, и не может это вытолкнуть.
Четвёртое — плакать. Слёзы снимают напряжение в гортани. Если не получается плакать — мычать, кричать в подушку, петь. Всё, что вибрирует горло, — лечит.
Реальный пример. Женщина с ангиной раз в месяц на протяжении двух лет. Знакомые шутили: «У тебя иммунитет как у младенца». На консультации выяснилось: ангина каждый раз после созвона с мамой. Мама критикует, обесценивает, жалуется. Дочь не может прервать разговор — «мама обидится». Разрешила себе сокращать звонки. Ангина... стала приходить реже. А потом и вовсе прекратилась.
Не всё лечение — антибиотиками. Иногда достаточно разрешить себе сказать «нет».
#психосоматика #ангина #частыеангины #горло #границы #телоипсихика #психолог #осознанность #полезное #психосоматикафакты #глотатьобиды</t>
  </si>
  <si>
    <t>http://vk.com/wall69780219_3586</t>
  </si>
  <si>
    <t>a64d29dc414851c6c0f0510e50945e9320260514</t>
  </si>
  <si>
    <t>＊*•̩̩͙✩•̩̩͙*˚ ˚*•̩̩͙✩•̩̩͙*˚＊
Всем сладких и пушистых снов! Расскажите, как пошёл ваш день? У меня сейчас болит ухо, потому что у меня отит, но вы там держитесь! Осталось совсем недолго! Пусть вам приснятся самые прекрасные сны, и чтобы вы хорошенько выспались!)
Рекомендация: послушайте "MESS", хорошая песня, не так ли?
Stray Kids - MESS(03:29)</t>
  </si>
  <si>
    <t>http://vk.com/wall-238638753_13</t>
  </si>
  <si>
    <t>I'll stay forever.~</t>
  </si>
  <si>
    <t>http://vk.com/club238638753</t>
  </si>
  <si>
    <t>8d3c536cd9c22108b0427317689ae93b20260514</t>
  </si>
  <si>
    <t>Да у меня этот долбаёб нос ещё воспалённый постоянно ринит и синусит</t>
  </si>
  <si>
    <t>https://telegram.me/c/2045186677/942504</t>
  </si>
  <si>
    <t>Эрик Картман ᏦᔦᗣᎽ</t>
  </si>
  <si>
    <t>убежище салата</t>
  </si>
  <si>
    <t>https://telegram.me/c/2045186677</t>
  </si>
  <si>
    <t>1f38c9a46f125e840419f08ade00253320260514</t>
  </si>
  <si>
    <t>у меня была ангина и такой фигни не было, это окаменелые частицы еды</t>
  </si>
  <si>
    <t>ася</t>
  </si>
  <si>
    <t>http://www.tiktok.com/@user4808261030080</t>
  </si>
  <si>
    <t>93070d1fc52ea9e3a67a8c2b002a33f720260514</t>
  </si>
  <si>
    <t>Сказать хотелось столько, что я промолчала.
Настолько, что теперь у меня ангина, и молчу я теперь не по своему желанию 
#mood</t>
  </si>
  <si>
    <t>http://vk.com/wall715928787_717</t>
  </si>
  <si>
    <t>Ксения Дмитренко</t>
  </si>
  <si>
    <t>http://vk.com/id715928787</t>
  </si>
  <si>
    <t>3ec5910433242f03434167246a15152c20260514</t>
  </si>
  <si>
    <t>Здравствуйте, У дочи (1.10г) ангина и кашель, но бронхи чистые а кашель как будто мокрый. Ингаляцию ей не назначали но можно ли просто физраствором чтобы облегчить кашель? Ночью прям до рвоты кашель и слюни аж текут рекой. Антибиотики еще назначили.</t>
  </si>
  <si>
    <t>https://telegram.me/momlife_chat/182442</t>
  </si>
  <si>
    <t>Айгера</t>
  </si>
  <si>
    <t>https://telegram.me/Kerimka0</t>
  </si>
  <si>
    <t>3aa519f7c4e129ddd92c4822b57f7d1b20260514</t>
  </si>
  <si>
    <t>Бывают разные случаи. Чему научилась за много лет.... Не паниковать сразу..... Но и найти врачей которые не просто выписывают лечение. А разбираются почему так а не вот так. У сына были аденоиды и постоянные болячки. И если я не пшикала сосудосуживающие то у нас был отит и антибиотики. Потом я научилась лечить нос. И все подруги мне всегда говорили сопли лечить? Зачем.... А я знала что если не буду лечить нос.... Будут антибиотики.</t>
  </si>
  <si>
    <t>savelevairinas</t>
  </si>
  <si>
    <t>https://mom.life/profile/69621ce24649a03b9106f679</t>
  </si>
  <si>
    <t>Люберцы</t>
  </si>
  <si>
    <t>1f003ad7bc672f9e850be49d4dd1967d20260514</t>
  </si>
  <si>
    <t>173d39471cc4e4b4ac36158287368d9420260514</t>
  </si>
  <si>
    <t>ea5b44ce114aa5ed996a631a97faeae820260514</t>
  </si>
  <si>
    <t>ну у меня темпа 38 и отит с заражением кости</t>
  </si>
  <si>
    <t>https://telegram.me/fndbdhdbdbd/50654</t>
  </si>
  <si>
    <t>e83913b25b014950abd3713a99f098e020260514</t>
  </si>
  <si>
    <t>https://telegram.me/pisapopasisakakanegr/40500</t>
  </si>
  <si>
    <t>1f9c70b23db9be7db44b0a8805b97c8e20260514</t>
  </si>
  <si>
    <t>"мы постоянно болеем, педиатр сказал, что это от аденоидов и отправил к ЛОРу"
На первый взгляд, звучит логично: большой отечный кусок ткани в носоглотке (аденоиды то есть) явно должен притягивать “внимание” вирусов и бактерий, которые на него с радостью “присядут” и не захотят уходить…
В реальности все обстоит иначе: аденоидная миндалина увеличивается под воздействием на нее вирусов и бактерий.
А теперь слово пояснительной бригаде.
Аденоиды - это орган (а не новообразование!) местного иммунитета, который есть у всех, как те же небные миндалины. В аденоидах происходит “обучение” нашего иммунитета, процессы запоминания инфекционных агентов, с которыми организм повстречался.
Когда активнее всего происходит это “обучение”?
Когда ребёнка окружает максимальное число разнообразных бяк, когда он встречается с ними впервые. Это времена садика и начальной школы: ~2-10 лет.
Что происходит с органом, когда он усиленно работает?
Правильно, он УВЕЛИЧИВАЕТСЯ. Проведу аналогию с тренажерным залом и качанием в нем мышц. Естественно, при регулярной физической нагрузке мышечная масса растёт.
Поэтому для условного ребёнка 3 лет, посещающего сад, аденоиды 2-3 степени будут являться возрастной нор</t>
  </si>
  <si>
    <t>http://instagram.com/reel/DYVCxaFot32</t>
  </si>
  <si>
    <t>Детский ЛОР с эндоскопом Тула и онлайн | Александра Елизарова</t>
  </si>
  <si>
    <t>http://instagram.com/elizarova_lor</t>
  </si>
  <si>
    <t>4c11139577baa01eac5bf3e8529e7a9620260514</t>
  </si>
  <si>
    <t>А после воды из под крана у меня ангина начинается</t>
  </si>
  <si>
    <t>https://telegram.me/ADOPTMEMM2CHAT3/179504</t>
  </si>
  <si>
    <t>Мамочка</t>
  </si>
  <si>
    <t>https://telegram.me/Mommy666_beach</t>
  </si>
  <si>
    <t>Adopt Me || MM2 || Roblox #трейды #общение</t>
  </si>
  <si>
    <t>https://telegram.me/ADOPTMEMM2CHAT3</t>
  </si>
  <si>
    <t>d362f5b83650cadc50469102a12135f420260514</t>
  </si>
  <si>
    <t>И вот так при ангинах всегда решаешься, прежде чем сделаешь глоток. Это очень больно. Так что лучше сейчас последний раз это потерпеть и не возвращаться больше. (Меня многие отговаривали. Многие говорили про риски частой пневмонии потом. Посмотрим.)
#ангина#лор#тонзиллит#бсмп#здоровье
.</t>
  </si>
  <si>
    <t>http://www.ok.ru/profile/577433918638/statuses/159267261821102</t>
  </si>
  <si>
    <t>Ангелина Королькова</t>
  </si>
  <si>
    <t>http://ok.ru/profile/577433918638</t>
  </si>
  <si>
    <t>6fbe1de81f56977772df6f837f5828f620260514</t>
  </si>
  <si>
    <t>Моё ДО
Для меня это история 10 лет. Мы переехали на юг в 2015. Первая ангина. В Приморско-Ахтарске при госпитализации ставят лакунарную ангину. Раз в несколько месяцев она повторяется. Очень больно, с высокой температурой, антибиотиками, долго. Едем в Екатерининскую в Краснодар. Паратонзиллярный абсцесс. Надо мной стоит врач, говорит, нужно вскрывать, может в мозг пойти, летальный исход на твоей ответственности. Руки-лёд, я-срослась с креслом. Отказалась. Тогда казалось, что умереть прощеВырулила как-то без вскрытия
Ну и повторялось это раз в несколько месяцев, в течение нескольких лет. Потом затишье
В 22 году зимой слегла с очень сильной ангиной, сама антибиотики пропила, без врачей
В 25 году в декабре снова ангина. Очень плохо, поехала в клинику. Лор осмотрела, "как вы улыбаетесь вообще, у вас такое горло, я бы своей кафедре показала, тут не миндалины, а жесть. Их нужно удалить, у вас будут осложнения не сердце, суставы, почки. Идёт интоксикация организма. Результат анализа крови тоже выше нормы (АСЛО, С-реактивный белок)
А я работаю с детьми и я цепляю на свои "гланды" любой вирус только так. Ранее сильный иммунитет-просел
А удалить сказали ещё в 2016, после первого абсцесса
И я решила, что готова. Путь до палаты в лор отделении рассказывать не буду. Есть варианты: частная клиника, терапевт-лор-направление на операцию по ОМС. Мне повезло с нашей любимой БСМП (мама с онкологией ведётся тут с 20 года), повезло с врачом, договорились об операции
Нужно было, чтоб сошлись звёзды: не болеть, не в месячные, не работать
Рядом несколько артерий. Есть риски кровотечений. В том числе на 7-10 дни, когда отходит фиброз (зашившая ткань), поэтому не активничать и не есть "грубую" пищу
Расширителем могут порвать рот+будут сухие губы. Берите крем, бальзам для губ
Боль, как при сильной ангине. Есть и пить в первый день нельзя. Дальше по самочувствию и желанию. Только холодное/прохладное и мягкое. Бани, сауны, бассейн, тепло-первый месяц нельзя. Физ нагрузки и половую жизнь в течение месяца исключить.
Со вчерашнего дня лежу, сдала все анализы, прошла осмотры, беседу с анестезиологом
Мне проще, чтоб меня не видели в такие моменты, но приехала мама
Скоро в операционную⏳
#ангина#лор#тонзиллит#бсмп#здоровье</t>
  </si>
  <si>
    <t>http://www.ok.ru/profile/577433918638/statuses/159267255791790</t>
  </si>
  <si>
    <t>9df52afbf3986e3ad241aef2bc9e742520260514</t>
  </si>
  <si>
    <t>У меня часто бывает ком  в горле и вместе с этим тонзиллит и частые ангины</t>
  </si>
  <si>
    <t>http://instagram.com/p/DYSXqL1vFMQ/c/17962166010096068/</t>
  </si>
  <si>
    <t>zhaniya.yaa</t>
  </si>
  <si>
    <t>http://instagram.com/zhaniya.yaa</t>
  </si>
  <si>
    <t>zina_gegamovna</t>
  </si>
  <si>
    <t>http://instagram.com/zina_gegamovna</t>
  </si>
  <si>
    <t>c3735799b636ea94f153b6ae94b8011420260514</t>
  </si>
  <si>
    <t>У меня хронический тонзиллит так себе</t>
  </si>
  <si>
    <t>http://instagram.com/p/DYT5etAtvrz/c/18406557811197932/</t>
  </si>
  <si>
    <t>marchiksveta_books</t>
  </si>
  <si>
    <t>http://instagram.com/marchiksveta_books</t>
  </si>
  <si>
    <t>Брест</t>
  </si>
  <si>
    <t>4cdc1dd10384e0f4e55b716f772265e620260514</t>
  </si>
  <si>
    <t>Имудон, если нет аллергии на компаненты. Здравствуйте.</t>
  </si>
  <si>
    <t>https://telegram.me/ChatCassiopeia/989130?thread=989110</t>
  </si>
  <si>
    <t>Лена</t>
  </si>
  <si>
    <t>ЧАТ сообщества Кассиопея</t>
  </si>
  <si>
    <t>https://telegram.me/ChatCassiopeia</t>
  </si>
  <si>
    <t>5d939ea09f0980d8abf153c012b8167e20260514</t>
  </si>
  <si>
    <t>https://www.ozon.ru/product/235785330/reviews?ruuid=019e2759-e6a8-77ba-83ed-467d693bd57d&amp;cuuid=019e2793-4700-7933-ac01-5cf2b5bf9377</t>
  </si>
  <si>
    <t>67868bea96488cca961e2e8cefca308920260514</t>
  </si>
  <si>
    <t>Ведь скоро выпадет! 
И вроде бы действительно - для чего тратить средства, если не пройдет и 2-3 года, а зубы сменятся? Но не все так просто!
Молочные зубы важны и нужны нам здоровыми – почему? Рассказали в карточках в карусели ✨
В Avroraclinic вы можете быть абсолютно уверены в каждом зубе своего малыша. А главное - никакого страха!
Готовы подарить ребёнку красивую улыбку без слез? 
Avroraclinic - клиника Аврора сейчас здесь: Парк «Зарядье».
https://www.facebook.com/photo.php?fbid=1463334822474572&amp;set=a.418173570324041&amp;type=3
https://www.facebook.com/photo.php?fbid=1463334832474571&amp;set=a.418173570324041&amp;type=3
https://www.facebook.com/photo.php?fbid=1463334819141239&amp;set=a.418173570324041&amp;type=3
https://www.facebook.com/photo.php?fbid=1463334815807906&amp;set=a.418173570324041&amp;type=3
https://www.facebook.com/photo.php?fbid=1463334825807905&amp;set=a.418173570324041&amp;type=3
Текст на изображении: ФАКТ №2: КАРИЕС НЕ ПРОСТО «ДЫРОЧКА», ОЧАГИНФЕКЦИИ Чем это грозит? Если кариес не лечить можно допустить пульпит, это уже очень неприятно и дорого Постоянные ангины и ОРВИ: из-за инфекции во рту снижается иммунитет Лечить молочный зуб значит защищать будущий постоянный</t>
  </si>
  <si>
    <t>http://www.facebook.com/100063942044704/posts/1463334885807899</t>
  </si>
  <si>
    <t>Avroraclinic - клиника Аврора</t>
  </si>
  <si>
    <t>http://www.facebook.com/100063942044704</t>
  </si>
  <si>
    <t>97cebe0332e82951ac4406f20a381eb620260514</t>
  </si>
  <si>
    <t>Делали на баймагамбетова что то около 5 тысяч и снимок 5 тысяч,дочери была щель делали под брекеты,в 7 лет,поставили,все быстро имудон и полоскать,брекеты на 4 зуба,носили 2 года,зубы идеальнае</t>
  </si>
  <si>
    <t>http://instagram.com/p/DYRuQtrI4mU/c/18172676521416791/</t>
  </si>
  <si>
    <t>ir.in6558</t>
  </si>
  <si>
    <t>http://instagram.com/ir.in6558</t>
  </si>
  <si>
    <t>Девичник Костаная  ДК 21+</t>
  </si>
  <si>
    <t>http://instagram.com/girlskst</t>
  </si>
  <si>
    <t>635719db5e7153f09036d29f84da7aab20260514</t>
  </si>
  <si>
    <t>Здравствуйте,может что посоветуете,где-то уже 4 или больше даже дней опух язычок на небе,если нужно могу прикрепить фотографию,он покраснел и видно что отекший,будто висит на одной стороне все время,у меня такое в детстве было,но он прям лежал на языке,этот вроде не лежит,а висит именно,также почему заметила это,миндалина с одной стороны будто воспалялась,под вечер как будто еще хуже было,именно с одной стороны будто набухал,и отдавало в левое ухо,иногда залаживало сразу два уха,температура максимум была 37.2,выше или ниже не поднимается,также с одной стороны будто миндалина покрыта небольшим белым налетом и видны будто гнойнички,состояние вроде в норме,горло не болит,с другой стороны миндалина не беспокоит,у меня есть хронический тонзиллит,вот,но не знаю от него ли это,дышать немного трудновато из за левой миндалины которая любит под вечер воспалятся и из за язычка,полоскаю горло,врач только в понедельник,очень долго и мучительно ждать,может кто то что посоветует,что касается насморка,то легкий,нету ни соплей зеленых,и они не обильные,просто как влажный нос</t>
  </si>
  <si>
    <t>https://telegram.me/polbelmed/196885</t>
  </si>
  <si>
    <t>︵ .  ꪆ⏜ׅ ✶</t>
  </si>
  <si>
    <t>https://telegram.me/youkisa</t>
  </si>
  <si>
    <t>Беларускія медыкі ў Польшчы</t>
  </si>
  <si>
    <t>https://telegram.me/polbelmed</t>
  </si>
  <si>
    <t>d35e9bdb37149dfc2d07d5211222f76520260514</t>
  </si>
  <si>
    <t>короче у меня ушной отит</t>
  </si>
  <si>
    <t>https://telegram.me/c/2521672647/1010306</t>
  </si>
  <si>
    <t>совесть</t>
  </si>
  <si>
    <t>https://telegram.me/moeqwl</t>
  </si>
  <si>
    <t>f9d835b228baca77fd38184f06a304de20260514</t>
  </si>
  <si>
    <t>Пустышки: за или против?
- До сих пор не разговаривает! - пожаловалась мне  знакомая при случайной встрече. - Только мычит и жестами объясняет.
Я покосилась на девочку 3-4 лет, которая держала свою маму на руку. Обычный среднестатистический ребенок в футболке и лосинах, через которые был хорошо виден подгузник. Во рту у малышки была пустышка.
Я присела на корточки и обратилась к ребенку:
- Привет! Как тебя зовут, малышка?
Девочка в ответ замотала головой и прижалась к маме.
- Это твоя мама?
Девочка кивнула.
- Посмотри, какая большая машина!
Девочка обернулась в сторону парковки и показала пальчиком на припаркованный Ниссан.
Я поднялась и обратилась к маме:
- А сколько дочке?
- 3,5 и ничего не говорит.
- А почему до сих пор в подгузнике и с соской?
- Ну она может штаны намочить...
- То есть она до сих пор не просится на горшок?
- Нет...
- А ты объясняла и сажала ее? Ребенок начинает чувствовать и контролировать мочеиспускание примерно к 2 годам.
- Нет... Я думала в садике научат...
Я вздохнула:
- А пустышка для чего?
- Без нее она орет, а с ней спокойная. Да и она ещё маленькая... Что можешь посоветовать?
- Для начала попрощаться с пустышка и, сосками и памперсами.
Длительное использование пустышки
может привести к нарушению прикуса, так как у малышей в раннем возрасте продолжается формирование  неба, челюсти и зубов. Постоянный контакт с пустышкой способствует формированию высокого и узкого неба, что затрудняет правильное звукопроизношение и глотание слюны.
При сосании у ребенка должна быть нагрузка на язык, активно работают околоротовые и мимические мышцы. Нижняя челюсть, которая при рождении меньше верхней, благодаря таким «тренировкам» растет быстрее и к полугоду догоняет верхнюю. Поэтому важно выбирать пустышку, максимально похожую на женский COCOK, TO есть физиологически адаптированную.
Длительное использование пустышки увеличивает риск ушных инфекций. Частые отиты в возрасте до трёх лет могут снижать
луховое — восприятие и — замедлять — речевое — развитие.
Частое сосание пустышки приводит к задержке речи. Ребёнок привыкает держать рот закрытым, меньше использует голос, заменяя речь жестами.
Стоматологи и педиатры советуют отучать ребёнка от пустышки, когда он начинает самостоятельно есть твёрдую пищу и пользоваться ложкой  — обычно в возрасте 12—17 месяцев.
К трём годам формируются привычки и предпочтения, от которых избавиться сложнее. Соска, используемая перед CHOM, нередко становится ритуалом, поэтому
родителям CTOИT заранее найти замену: красивое одеяло, подушку или придуманный «усыпляющий» ритуал.
Мои дети с рождения не признавали пустышки, только изредка пили водичку из бутылочки с соской и то до 1,5 лет. Оба были на ГВ до 1,5 лет. Поэтому проблем с отучанием от пустышки у нас не было.
А как вы отучали своих малышей от пустышек?</t>
  </si>
  <si>
    <t>http://vk.com/wall88169537_11965</t>
  </si>
  <si>
    <t>Светлана Рогова</t>
  </si>
  <si>
    <t>http://vk.com/id88169537</t>
  </si>
  <si>
    <t>9af08e68d05257b7182713d6c0d3ae0b20260514</t>
  </si>
  <si>
    <t>Вот это да.......</t>
  </si>
  <si>
    <t>http://www.ok.ru/profile/568664805272/statuses/158074986769816</t>
  </si>
  <si>
    <t>Анна Астрединова</t>
  </si>
  <si>
    <t>http://ok.ru/profile/568664805272</t>
  </si>
  <si>
    <t>9374383507b3796214bf7b92a21dee6b20260514</t>
  </si>
  <si>
    <t>У меня была проблема с ними и ангина. Ангина одна из самых не приятных вещей в моей жизни,слава богу что обошлось без опирации.</t>
  </si>
  <si>
    <t>http://www.youtube.com/watch?v=rfMj1VMaOCk&amp;lc=UgxvHXGeCHP8RxP9RoV4AaABAg</t>
  </si>
  <si>
    <t>@memniybob-chel</t>
  </si>
  <si>
    <t>http://youtube.com/channel/UCqfEF0R6NjlgLFSDH4v_j5Q</t>
  </si>
  <si>
    <t>curiosity vision</t>
  </si>
  <si>
    <t>b1246ca591da09cf389561dab1da404e20260514</t>
  </si>
  <si>
    <t>Полностью согласна. Почему то есть дети, которые ходят без адаптации практически, а кто-то не вылазит из больничного.
Сын когда пошел в сад начал болеть, все врачи кричали про адаптацию, ждите мол, хотя было у меня подозрение на аденоиды, затянули, 2 степень, потом былт подозрение на аллергию, мне сказали " что вы все претесь к этому аллергологу", наблюдайте, в итоге бронхиальная астма.
Никому наши дети не нужны, самим нужно следить, читать, узнавать, выбивать...
И да, я не считаю нормой болеть до 12 раз в год, как сейчас из всех утюгов принято вещать</t>
  </si>
  <si>
    <t>http://vk.com/wall-146175623_923836?reply=923848</t>
  </si>
  <si>
    <t>Александра Груя</t>
  </si>
  <si>
    <t>http://vk.com/id4369427</t>
  </si>
  <si>
    <t>1f183604ac0660e14853a07550d1396a20260514</t>
  </si>
  <si>
    <t>это может из-за ангины горло часто болит?</t>
  </si>
  <si>
    <t>http://www.tiktok.com/@arinka228_32</t>
  </si>
  <si>
    <t>976434a99e9085974c4fe0ae90e6743f20260514</t>
  </si>
  <si>
    <t>Бля у меня ангина вторую неделю . Не теряйте меня особо. Чувствую себя крайне погано. Активно лечусь. Чуть попустило от жара сегодня. Но всё так же всё болит и разбит. Берегите себя и иммунитет. Всем любви и здоровья. Спасибо что не отписываетесь.</t>
  </si>
  <si>
    <t>https://telegram.me/c/1814252464/956</t>
  </si>
  <si>
    <t>FTBwoy aka Fan Tom Boy aka Abstract Guru</t>
  </si>
  <si>
    <t>https://telegram.me/ftbwoyoriginal</t>
  </si>
  <si>
    <t>чат FTBwoy aka Fan Tom Boy</t>
  </si>
  <si>
    <t>https://telegram.me/c/1814252464</t>
  </si>
  <si>
    <t>7bca70099d4f07e1abd2b53300639b6620260514</t>
  </si>
  <si>
    <t>https://telegram.me/ftbwoyoriginal/660</t>
  </si>
  <si>
    <t>a951e863bdb6e671b1b7717d2699577e20260514</t>
  </si>
  <si>
    <t>Хороший порошок</t>
  </si>
  <si>
    <t>https://www.ozon.ru/product/235785330/reviews?ruuid=019e2759-e6a8-77ba-83ed-467d693bd57d</t>
  </si>
  <si>
    <t>Ирина А.</t>
  </si>
  <si>
    <t>http://www.ozon.ru/context/client_opinion/ClientGuid/358000b2-67be-4bd6-a0ab-b080dd64ae08/</t>
  </si>
  <si>
    <t>62ab068666eb71615b5fc6c23f17938820260514</t>
  </si>
  <si>
    <t>У меня хронический синусит, если я буду спать с открытым окном утром нос не будет дышать</t>
  </si>
  <si>
    <t>https://www.threads.com/t/DYU3c2yCMhF</t>
  </si>
  <si>
    <t>enigmatic_luf</t>
  </si>
  <si>
    <t>https://www.threads.com/@enigmatic_luf</t>
  </si>
  <si>
    <t>dr.ezekian</t>
  </si>
  <si>
    <t>https://www.threads.com/@dr.ezekian</t>
  </si>
  <si>
    <t>b43e6d2c5b14afcb0df748c0c509957b20260514</t>
  </si>
  <si>
    <t>[id18687787|Татьяна], отит у младенцев часто связан с анатомией (короткая и широкая слуховая труба).
С 4 месяцев можно промывать нос шприцем с мягкой насадкой силиконовой
Самая эффективная защита от гнойных отитов - прививки от пневмококковой инфекции (Превенар 13/Пнемотекс).</t>
  </si>
  <si>
    <t>http://vk.com/wall-206565684_9157?reply=9195&amp;thread=9191</t>
  </si>
  <si>
    <t>Елена Сагитова</t>
  </si>
  <si>
    <t>http://vk.com/id27338583</t>
  </si>
  <si>
    <t>4751e65ba991ef0f9bd92cbca3143ac920260514</t>
  </si>
  <si>
    <t>Я там лежала когда у меня был гнойный отит с перфорацией</t>
  </si>
  <si>
    <t>https://telegram.me/ilove_vn/23214</t>
  </si>
  <si>
    <t>Рита</t>
  </si>
  <si>
    <t>https://telegram.me/Fjdgdjjfh288</t>
  </si>
  <si>
    <t>∆°•Звездное небо•°∆</t>
  </si>
  <si>
    <t>https://telegram.me/ilove_vn</t>
  </si>
  <si>
    <t>ce7e830b68542259fc032ebcca18d0ca20260514</t>
  </si>
  <si>
    <t>Подскажите, доктор, что для микрофлоры лучше бактоблис или ещё какой есть препарат с доказанной эффективностью?</t>
  </si>
  <si>
    <t>http://vk.com/wall-25156599_33563?reply=33566</t>
  </si>
  <si>
    <t>Алексей Незлобин</t>
  </si>
  <si>
    <t>http://vk.com/id27267629</t>
  </si>
  <si>
    <t>Доктор Вялов - Врач гастроэнтеролог и гепатолог</t>
  </si>
  <si>
    <t>http://vk.com/club25156599</t>
  </si>
  <si>
    <t>12a116c5ab0f32c90b94a7c85793964720260514</t>
  </si>
  <si>
    <t>Ибрагимов Расим Бахмудович  Каспийск</t>
  </si>
  <si>
    <t>Детский ЛОР  История пациента  Лечили аденоиды долгое время, не знали уже, что делать. Записала ребенка в поликлинику к ЛОРу, была удивлена, что в гос. поликлинике есть хорошие врачи, которые добрые, любящие свою работу и детей. Я не знала, что делать, и врач мне все разъяснил, почему лечение не помогало и стоит уже делать операцию. После я решилась удалить и удалила сыну аденоиды.  Понравилось  Спасибо врачу. Очень я рада, что у нас в поликлинике есть хорошие врачи.  Не понравилось  Все понравилось.</t>
  </si>
  <si>
    <t>https://prodoctorov.ru/kaspiysk/vrach/767093-ibragimov/</t>
  </si>
  <si>
    <t>Пациент +7 988 27XXXXX</t>
  </si>
  <si>
    <t>b7c37bdc4db28901a62ec593593af40720260514</t>
  </si>
  <si>
    <t>Почти 
Нет я опять заболела и у меня походц отит</t>
  </si>
  <si>
    <t>https://telegram.me/c/1599544835/3561192</t>
  </si>
  <si>
    <t>Маришка</t>
  </si>
  <si>
    <t>https://telegram.me/Marikobak366</t>
  </si>
  <si>
    <t>Дима Матвеев 366oi. Chat</t>
  </si>
  <si>
    <t>https://telegram.me/c/1599544835</t>
  </si>
  <si>
    <t>39bbf8760a6df256825fae9a5816d75120260514</t>
  </si>
  <si>
    <t>https://telegram.me/love_bsk/26913?comment=362517</t>
  </si>
  <si>
    <t>Влюбленный Бийск</t>
  </si>
  <si>
    <t>https://telegram.me/love_bsk</t>
  </si>
  <si>
    <t>cf9fea2a03b2f086c89a51af8b98c93b20260514</t>
  </si>
  <si>
    <t>Буданов Евгений Геннадьевич  Сочи</t>
  </si>
  <si>
    <t>Детский ЛОР  История пациента  Другой ЛОР-врач поставил диагноз «аденоиды 2 степени» и без каких-либо объяснений сказал, что нужна операция. Пришли к Евгению Геннадьевичу, так как нам его посоветовали все знакомые и сказали, что это лучший ЛОР-врач.  Понравилось  Доктор провёл осмотр, успокоил нас. Сказал, что никаких показаний к операции нет. Дал советы, назначения, так как у ребёнка ещё есть аллергия. По назначению пока ничего сказать не могу, так как только посетили врача. Мне понравилось, что никаких лишний назначений и анализов не назначил, всё чётко по делу. Благодарю за приём.</t>
  </si>
  <si>
    <t>https://prodoctorov.ru/sochi/vrach/301325-budanov/</t>
  </si>
  <si>
    <t>Пациент +7 918 10XXXXX</t>
  </si>
  <si>
    <t>789e74679f1086633ef6a545de22df7d20260514</t>
  </si>
  <si>
    <t>[id51303963|Ольга], речь про конкретный случай.
Болеют и без аденоидов многие часто, но с ними - стабильно</t>
  </si>
  <si>
    <t>http://vk.com/wall-51700884_2064165?reply=2064443&amp;thread=2064166</t>
  </si>
  <si>
    <t>Ольга Шамало</t>
  </si>
  <si>
    <t>http://vk.com/id11379534</t>
  </si>
  <si>
    <t>6e527d1233be7ea8b9e9cbc556eeca0120260514</t>
  </si>
  <si>
    <t>Неприятный запах изо рта, стоматит, кариес</t>
  </si>
  <si>
    <t>Неприятный запах изо рта, стоматит, кариесЕсли у вас неприятный запах изо рта,
цитоматит, карис, хронический танзилит,
частая ангина, в горле постоянно першит,
если у вас есть воспаление дёсен,
особенно у пожилых людей, да, когда есть
ставные челюсти, а если есть импланты,
также если маленькие детки часто болеют,
хорошо полоскать горло, потому что это
флуоросептик именно от бактерий в
полости рта. Он нормализуется и создаёт
здоровую микрофлору, снимая
воспалительные процессы, улучшая обмен
веществ. А, спасаемся всей семьёй,
используем на регулярной основе и
рекомендую для применения. По всем
вопросам ссылку в шапке профиля.</t>
  </si>
  <si>
    <t>http://www.youtube.com/watch?v=Bbn-c2IgMyc</t>
  </si>
  <si>
    <t>@uliazdoroviesw</t>
  </si>
  <si>
    <t>http://youtube.com/channel/UCwLcJpxl72PQaiNNsJ7B0Iw</t>
  </si>
  <si>
    <t>c673185f25c3e32077e2260b6161317320260514</t>
  </si>
  <si>
    <t>Все , кто назвал женщин, которые вызывают детям скорую на температуру 39 - идите на хуй блять!
Мне 30 лет , у меня была температура 40 , гнойная ангина , высокое давление , голова разрывалась от боли. Дома мне укололи анальгин. Температура не падает. Скорую вызвали в 5 утра , приехала в 9. А все потому , что нас перекидывали со скорой на консультацию и так по кругу , блять! И никто не принимал вызов! Может стоит изменить реформу? Но хуй там , все сделано именно так , чтоб мы пачками умирали</t>
  </si>
  <si>
    <t>https://www.threads.com/t/DYUtyWNjHfj</t>
  </si>
  <si>
    <t>the.jasmine.garden</t>
  </si>
  <si>
    <t>https://www.threads.com/@the.jasmine.garden</t>
  </si>
  <si>
    <t>6ce20789dc8f87bad156324a682712c820260514</t>
  </si>
  <si>
    <t xml:space="preserve"> @flyfox, спасибо, их было уже 3! Последний вроде как лучший в городе. Я собиралась проверить аденоиды, но он сначала назначил темпонометрию. Сказал она хорошая, нет смысла аденоиды проверять. Незнаю насколько это правильно. Но болеем мы постоянно!</t>
  </si>
  <si>
    <t>https://mom.life/post/6a04d0d5aead997be9074ec7-s-oktyabrya-dochka-boleet-kazhdyj</t>
  </si>
  <si>
    <t>dolgo_tebya_zhdala</t>
  </si>
  <si>
    <t>a3e79f553cba1c4b84d219dcbb724fb020260514</t>
  </si>
  <si>
    <t>https://mom.life/post/6a04d0d5aead997be9074ec7-s-oktyabrya-dochka-boleet-kazhd</t>
  </si>
  <si>
    <t>2c9b2e5a302bdca69297bd2085ab93c620260514</t>
  </si>
  <si>
    <t>https://mom.life/post/6a04d0d5aead997be9074ec7</t>
  </si>
  <si>
    <t>d24ef39d358a46de1479eb5eaca51c7020260514</t>
  </si>
  <si>
    <t>Отит — одно из опасных и крайне болезненных патологических состояний. Заболевание это обычно наступает неожиданно: страдают и взрослые, и дети. Однако, диагноз не всегда ставится сразху. При этом, врачи утверждают, что на самом деле отит подает определенные «сигналы». И важно научиться их распознавать, чтобы начать лечение как можно раньше. В такой ситуации удастся избежать проблем с ушами и свести к минимуму риски осложнений. О том, какие именно симптомы должны указать на отит, АиФ.ru рассказал врач-отоларинголог, к. м. н. Владимир Зайцев.
Анатомия уха
Орган слуха состоит из трех частей: это наружное, среднее и внутреннее ухо. И воспалиться может каждое из них. В наружном слуховом проходе есть 2 отдела: хрящевой, где скапливается сера, и костный. Если серы много, то она начинает закрывать слуховой проход, что приводит к перекрытию доступа кислорода к перепонке. Такая ситуация называется контактным воспалением. В начале такой ситуации у человека появляется заложенность уха. Дальше — больше, следующим сигналом становится боль.
Статья по теме
Кружится голова? Проверьте уши!
Соцреклама
onlinemolitva.ru
Прошение к Матроне Московской об исцелении от болезней
Узнать больше
yunafit.ru
Реклама
Майки из вискозы с поддержкой груди и чашками
от 1 400 ₽
Самовывоз из ПВЗ до 3 дней
Узнать больше
vilatte.ru
Реклама
Джемпер хенли из полотна пике с меланжевым плетением...
2 899 ₽
Узнать больше
Сами болевые центры находятся недалеко от барабанной перепонки, в костном отделе, в глубине слухового прохода. Если начинаются резкие прострелы, можно говорить о том, что пока развивается только наружный отит. Здесь самое время посетить врача и начать лечение, пока все не ушло глубже, на полость среднего уха.
Воспаление среднего уха — это уже ситуация, когда задета перепонка. В такой ситуации прострелы в ухе усиливаются и становятся еще более болезненными. Либо ухо может болеть само по себе и достаточно сильно. К среднему уху относят барабанную полость за перепонкой.
Эта полость покрыта слизистой, которая также может воспаляться. И тут требуется особая осторожность, т. к. рядом головной мозг. Инфекция достаточно беспроблемно может и переместиться. И тут важно помнить, что в слизистой много мельчайших болевых рецепторов. Именно здесь и развивается острый катаральный средний отит.
Также сюда относят и воспаление слуховой трубы. Оно происходит по следующей схеме: сначала воспаляется нос, затем — носоглотка, в которой есть проход, соединяющий ее со средним ухом и уравновешивающий давление на барабанную перепонку. Если слуховая труба воспаляется, она начинает закупоривать этот проход изнутри. Такое состояние называют тубоотитом.
Ухо стреляет. Как лечить отит у ребенка
Подробнее
Флажки для внимания
Первым флажком, указывающим на наличие проблемы, можно назвать заложенность уха. В любом случае такое состояние ненормально: следует показаться врачу. Вторым важным сигналом служит боль в ухе. Но тут проще: терпеть такую боль мало кто может. Отдельное внимание следует уделять прострелам в ухе: они могут указывать на скапливающийся гной. Если ощущаются сильные прострелы и давление изнутри, значит, гнойных выделений скопилось много и выйти им некуда. Тут опасен самопроизвольный разрыв перепонки. Гной может пойти наружу, а может — и внутрь. Если прорваться он не может, надо обращаться к врачу для проведения такой процедуры, как парацентез, т. е. разрез барабанной перепонки и освобождение полости от гноя.
Не стоит бояться такого вмешательства, т. к. оно не является опасным, а без него будет только хуже. Ведь гной под давлением начнет проникать в структуру внутреннего уха, а дальше уже может распространиться и в головной мозг. Это приведет к такому осложнению, как отогенный менингит, т. е. воспаление оболочки мозга.
Еще одним опасным симптомом можно назвать появление головокружений. Оно развивается на фоне внутреннего отита. Если у человека постоянно кружится голова, надо, чтобы его осмотрели сразу два специалиста: врач, специализирующийся на сосудах, и ЛОР. В противном случае ситуация может перейти в хроническую форму, от которой не избавиться.
Вопрос-ответ
Можно ли чистить уши ватными палочками?
Что делать
В обязательном порядке, если начались проблемы с ушами, следует обратиться к специалисту. В данном случае стоит все тщательно проверить. Бездействие при воспалении любой части уха приведет к развитию хронического течения болезни.
Важно помнить, что, если барабанная перепонка прорвалась сама под давлением гноя, все равно следует обратиться к врачу. Хотя обычно после этого наступает облегчение, боль проходит, падает температура, если она поднималась на фоне накопления гноя в полости. Врач должен отслеживать, как будет заживать порез или разрыв перепонки. Бывают ситуации, когда он закрывается раньше времени, а гной еще не вышел, и тогда ситуация повторится снова.
Кроме того, стоит понимать, что за ухом при произвольном разрыве или парацентезе должен осуществляться правильный уход. Открытая рана в перепонке является входными воротами для бактериальной инфекции: она легко попадает в травмированную область с грязных рук, которыми человек решит почистить уши, или при купании в водоеме.
Пловцам на заметку. Как предотвратить отит
Подробнее
Правила защиты
Чтобы не испытывать боль и не прислушиваться к сигналам, которые подает организм, лучше заранее заняться профилактикой. Она несложная. Следует надевать шапку в холодное время года, не избегать перчаток и шарфов, держать ноги в тепле. Кроме того, стоит повышать защитные силы организма, сушить волосы после бассейна, принимать витамины и защищать носоглотку от вирусов.</t>
  </si>
  <si>
    <t>http://www.ok.ru/profile/525851539309/statuses/158847037455213</t>
  </si>
  <si>
    <t>Лида Саченко</t>
  </si>
  <si>
    <t>http://ok.ru/profile/525851539309</t>
  </si>
  <si>
    <t>f46a3c6c9ebda306a192543265f45abe20260514</t>
  </si>
  <si>
    <t>А еще Имудон</t>
  </si>
  <si>
    <t>http://www.youtube.com/watch?v=iBryYeIp8EM&amp;lc=UgztvtoY2rsp2kqO7ot4AaABAg</t>
  </si>
  <si>
    <t>@talgatkam8308</t>
  </si>
  <si>
    <t>http://youtube.com/channel/UChCEe3U_DhXgLV5rrDMx42g</t>
  </si>
  <si>
    <t>доза смеха</t>
  </si>
  <si>
    <t>http://youtube.com/channel/UCVcQNtCXmaBAgclEwy-N8Pg</t>
  </si>
  <si>
    <t>6da9a1e60423c788b9ae086f8f5d2fe320260514</t>
  </si>
  <si>
    <t>Здравствуйте.
Кто удалял аденоиды ребёнку, возраста от 3 лет - до 4 лет ?</t>
  </si>
  <si>
    <t>http://vk.com/wall-114829060_1670716</t>
  </si>
  <si>
    <t>Olga Gladun</t>
  </si>
  <si>
    <t>http://vk.com/id783694672</t>
  </si>
  <si>
    <t>♡♡♡Родители  Пинска♡♡♡</t>
  </si>
  <si>
    <t>http://vk.com/club114829060</t>
  </si>
  <si>
    <t>281220b87927eb33e21b96be7245061420260514</t>
  </si>
  <si>
    <t>у меня наружный отит</t>
  </si>
  <si>
    <t>https://telegram.me/fndbdhdbdbd/50647</t>
  </si>
  <si>
    <t>9c9871e9c5e71e5718044d255934481d20260514</t>
  </si>
  <si>
    <t>https://telegram.me/pisapopasisakakanegr/40496</t>
  </si>
  <si>
    <t>987292f31a73d98fe680faf24cbd2c2220260514</t>
  </si>
  <si>
    <t>У меня еще гнойная ангина с осложнениями в легкие пошла</t>
  </si>
  <si>
    <t>https://telegram.me/Pozh8/603328</t>
  </si>
  <si>
    <t>NaNako</t>
  </si>
  <si>
    <t>https://telegram.me/NaNakotof1k</t>
  </si>
  <si>
    <t>vlad_pozhidaev Chat</t>
  </si>
  <si>
    <t>https://telegram.me/Pozh8</t>
  </si>
  <si>
    <t>be53fd7c7bc3b49dc32b9f0d860ab6e520260514</t>
  </si>
  <si>
    <t>После ангины появилась молочница?#молочница #антибиотики #женскоездоровье #гинекология #микрофлора</t>
  </si>
  <si>
    <t>После ангины появилась молочница?#молочница #антибиотики #женскоездоровье #гинекология #микрофлораДоктор, у меня после лечения ангины
началась молочница. Это совпадение? Нет,
не совпадение. Это закономерность.
Антибиотики убивают всё: и плохое, и
хорошее. И первое погибает хорошее
микрофлоровлище.
Освободившееся место занимают дрожжи. И
тут начинается праздник, который вы
совсем не заказывали. Поэтому золотое
правило: антибиотики плюс
противогрибковая профилактика.
Обсуждайте это с вашим врачом, который
назначает лечение, и ваше влагалище
скажет вам спасибо, молча, но искренне.</t>
  </si>
  <si>
    <t>http://www.youtube.com/watch?v=3vNq8bOwPv4</t>
  </si>
  <si>
    <t>людмила гутикова</t>
  </si>
  <si>
    <t>http://youtube.com/channel/UCSIOEOtNp1ftdCTI0cfTjew</t>
  </si>
  <si>
    <t>daa3e66d73cbeeab4a370d175ea4511020260514</t>
  </si>
  <si>
    <t>Горловой центр (Вишудха-чакра) отвечает за самовыражение, правду, коммуникацию и творчество. Блоки здесь возникают из-за подавления голоса, страха оценки или запрета на выражение чувств.
Основные психотравмы:
· «Меня не слышат/не замечают» — в детстве обесценивали слова, перебивали. Возникает чувство, что говорить бесполезно.
· «Нельзя говорить правду» — наказание за честность, насмешки, стыд. Формируется привычка врать или молчать.
· «Предательство через слово» — когда близкие обещали и не выполняли, либо использовали сказанное против вас. Блок на доверие к речи.
Характерные блоки и зажимы:
· Мышечный зажим шеи и гортани — хроническое напряжение, «ком в горле», спазм при попытке сказать важное.
· Блок на крик или слёзы — запрет на громкое выражение гнева или печали, часто из детства («не кричи», «не плачь»).
· Страх публичных выступлений — зажим в голосовых связках, дрожь, сухость во рту.
· Неспособность просить — блок в горле, когда нужно попросить о помощи или сказать «нет».
· Подавленное творчество — зажим в области шеи и ключиц, если запрещали петь, кричать, выражать себя спонтанно.
Психосоматические проявления: частые ангины, фарингиты (невысказанный гнев), узлы на связках (годами сдерживаемая ложь или обида), дисфония (потеря голоса от страха), проблемы со щитовидной железой (невысказанная правда о себе).</t>
  </si>
  <si>
    <t>http://vk.com/wall28227202_8861</t>
  </si>
  <si>
    <t>Лена Стариковская-Макарова</t>
  </si>
  <si>
    <t>http://vk.com/id28227202</t>
  </si>
  <si>
    <t>Долгопрудный</t>
  </si>
  <si>
    <t>b7855eac8afad1d4fa4840c971c4394320260514</t>
  </si>
  <si>
    <t>Здравствуйте, для лечения отита ребенку 2 года назначили антибиотик Панцеф, подскажите, нужно ли дополнительно принимать пробиотик? Лор не назначал</t>
  </si>
  <si>
    <t>https://telegram.me/endo_ped/96707</t>
  </si>
  <si>
    <t>Natasha Bogatyreva</t>
  </si>
  <si>
    <t>https://telegram.me/eversixteeen</t>
  </si>
  <si>
    <t>Эндокринолог Диетолог Педиатр Чат родителей‍‍</t>
  </si>
  <si>
    <t>https://telegram.me/endo_ped</t>
  </si>
  <si>
    <t>48009f7e7a372e547e6778be8a7ccc1320260514</t>
  </si>
  <si>
    <t>1. Зверобой
2. Тысячелистник
Укрепляют иммунитет. Заваривать, пить. Накопительный эффект
Можно пить курсами: одна неделя одно, вторая второе
3. Душица. Завариваете, полоскаете горло часто. Снимает ангину.
4. 2-3 сушенных шиповника, растолочь, добавить в горячее молоко, пить. Смягчает
5. Корица с медом 1/1 ч/л, рассасывать</t>
  </si>
  <si>
    <t>https://www.threads.com/t/DYUqwwZjSQK</t>
  </si>
  <si>
    <t>moon.aiya</t>
  </si>
  <si>
    <t>https://www.threads.com/@moon.aiya</t>
  </si>
  <si>
    <t>d16bc9e31c35a00479a7a1c7a15f181a20260514</t>
  </si>
  <si>
    <t>у меня хронический тонзиллит и гастрит</t>
  </si>
  <si>
    <t>https://telegram.me/c/1901793421/1792353</t>
  </si>
  <si>
    <t>Artemius</t>
  </si>
  <si>
    <t>https://telegram.me/sport_v1</t>
  </si>
  <si>
    <t>ХАЛВЯТА ⛓️</t>
  </si>
  <si>
    <t>https://telegram.me/c/1901793421</t>
  </si>
  <si>
    <t>9a564617423350f040e4d91e8f43dc9720260514</t>
  </si>
  <si>
    <t>[id636048832|Тина], у меня тоже тонзиллит, процедуру как вы прохожу. Но, еще помогает, если вовремя начать полоскать фурацилином самой. Шипучие таблетки фурацилина просто стала с собой носить. Полоскание делаю сразу, как чувствую, что в горле ерунда начинает происходить. Уже ни раз удавалось без развития во что-то более сложное обойтись одними полосканиями.</t>
  </si>
  <si>
    <t>http://vk.com/wall-147176787_69477?reply=70480&amp;thread=69892</t>
  </si>
  <si>
    <t>Елена Голубева</t>
  </si>
  <si>
    <t>http://vk.com/id871708077</t>
  </si>
  <si>
    <t>fb99324cfaa1c7991b6dc5e0e3fd440d20260514</t>
  </si>
  <si>
    <t>Clip from Alsu | Health &amp; Care
Я постоянно ленилась или забывала пить хлорофилл 
То лень, то забывала, то «да и без него нормально»…
А потом снова:
— запах пота
— запах изо рта
— высыпания ‍
И каждый раз возвращалась к нему обратно 
Тепе..</t>
  </si>
  <si>
    <t>http://vk.com/wall-238213241_27</t>
  </si>
  <si>
    <t>Alsu | Health &amp; Care</t>
  </si>
  <si>
    <t>http://vk.com/club238213241</t>
  </si>
  <si>
    <t>9013406b76c3c7a699a218e747e0dd5220260514</t>
  </si>
  <si>
    <t>https://www.ozon.ru/product/235785330/reviews?ruuid=019e26bb-d09a-79ee-9573-f6b83284c46c&amp;cuuid=019e26ee-7695-7520-a683-1a7a2d148a1d</t>
  </si>
  <si>
    <t>710c42b32bde10489d5693a057d16f2220260514</t>
  </si>
  <si>
    <t>Ребёнок трёт ухо, плачет, плохо спит, а когда вы пытаетесь дотронуться до ушной раковины, кричит ещё сильнее. Скорее всего, это отит.
Почему он возникает?⚠️
У малышей слуховая труба (которая соединяет нос и ухо) короткая и широкая. При насморке инфекция легко проникает в среднее ухо. И начинается воспаление. Чаще всего отит случается весной, когда дети много болеют, а погода то теплая, то холодная.
В новом видео наш педиатр Ткачев Илья Алексеевич рассказывает, как распознать отит на ранней стадии, чем он опасен и как правильно помочь малышу.‍
Если есть подозрение на отит, вызывайте педиатра или ЛОРа. Только специалист осмотрит ухо и назначит правильное лечение.
Смотрите, чтобы знать, когда действовать быстро ❤
Имеются противопоказания. Необходима консультация специалиста.
 Клиника «Александрия»
+7 (831) 266-85-52
Записаться на прием: https://telemed.clma-nn.ru/welcome?type=booking</t>
  </si>
  <si>
    <t>https://telegram.me/c/1603979759/6346</t>
  </si>
  <si>
    <t>4d082faa43b5bf91d45015fa55e8468020260514</t>
  </si>
  <si>
    <t>https://telegram.me/klinika_aleksandria/1904</t>
  </si>
  <si>
    <t>75ec6d91d94a4e5e4e5ecf79f3db879220260514</t>
  </si>
  <si>
    <t xml:space="preserve">я решилась на операцию по исправлению   перегородки
каждый раз обычный мой обычный ОРВИ превращается в гайморит, фронтит или синусит. И я лечусь месяцами 
Все из-за того, что у меня кривая перегородка , и почти нет оттока во время болезни
Кто нибудь делал? Поделитесь опытом , страшновато </t>
  </si>
  <si>
    <t>https://telegram.me/c/3569889493/792</t>
  </si>
  <si>
    <t>SOFIA.KOBZAREVA</t>
  </si>
  <si>
    <t>https://telegram.me/sofikobzarevaa</t>
  </si>
  <si>
    <t>SOFIA.KOBZAREVA Chat</t>
  </si>
  <si>
    <t>https://telegram.me/c/3569889493</t>
  </si>
  <si>
    <t>69d860e7622ad6c0c41eeaf17e8bb4f220260514</t>
  </si>
  <si>
    <t>Добрый день. Скорейшего выздоровления дочке❤ если часто появляются отиты-проверьте аденоиды(у нас из-за них моментально инфекция в уши уходила,про вечные сопли молчу) Мы как их удалили-перестали болеть</t>
  </si>
  <si>
    <t>http://vk.com/wall-212501575_6517?reply=6521</t>
  </si>
  <si>
    <t>Евгения Ноготкова</t>
  </si>
  <si>
    <t>http://vk.com/id808580577</t>
  </si>
  <si>
    <t>Chisto.Juliya</t>
  </si>
  <si>
    <t>http://vk.com/club212501575</t>
  </si>
  <si>
    <t>e4a71b466a62eb033a8b39077372065320260514</t>
  </si>
  <si>
    <t>Комментарий: Тут слов не нужно , у Татьяны все витамины прекрасны</t>
  </si>
  <si>
    <t>https://www.wildberries.ru/catalog/248278521/feedbacks?imtId=204722789#Tlhb07mSXywEMrbYNGGu</t>
  </si>
  <si>
    <t>b27442ec3d2564964038e8408108dacd20260514</t>
  </si>
  <si>
    <t>http://vk.com/wall669597627_51</t>
  </si>
  <si>
    <t>Залина Рамонова Психосоматолог</t>
  </si>
  <si>
    <t>http://vk.com/id669597627</t>
  </si>
  <si>
    <t>4f6689cb92572f1d97906b3b8162647a20260514</t>
  </si>
  <si>
    <t>Клиника «Авиценна»</t>
  </si>
  <si>
    <t>История пациента  Я сама из Дербента, у нас в Дербенте диагностировали у мой дочки аденоиды&amp;ZeroWidthSpace; 3 ст. Часто болела, ночью храпела, меня очень это беспокоило как маму. Знакомая похвалила Адама Залимхановича, обратились к нему насчет операции. Он провел нам операцию, все прошло хорошо. Спасибо огромное за проведенную операцию. Врач после операции вышел, поговорил, объяснил, дал рекомендации и сказал, что я могу в любое время звонить, спрашивать, что касается моей девочки. Это очень важно - с врачом быть на связи.  Лечащий врач:  Абдулатипов А. З. Специальность: ЛОР-хирург</t>
  </si>
  <si>
    <t>https://prodoctorov.ru/mahachkala/lpu/80899-avicenna/otzivi/</t>
  </si>
  <si>
    <t>Пациент +7 963 30XXXXX</t>
  </si>
  <si>
    <t>250731bff4f11a5b59c3f365ee6b0cc020260514</t>
  </si>
  <si>
    <t>Ухх, у меня была Ангина, только я сначало не поняла, и бабахнула апельсинового сока, потом мое горло сказало мне пока</t>
  </si>
  <si>
    <t>http://vk.com/wall-196201383_68786?reply=79064</t>
  </si>
  <si>
    <t>Feel Like You A Moving Target</t>
  </si>
  <si>
    <t>http://vk.com/id807746577</t>
  </si>
  <si>
    <t>6dae9dc53304f915117264ad929577c320260514</t>
  </si>
  <si>
    <t>У кого-то есть пробн,у кого-то ее нет поэтому сложно сказать,что именно в вашем случае происходит.
У моего аденоиды поэтому часто сопли. Старшие тоже первый год садика болели и ОРВИ и отиты и кишечка чего только не было</t>
  </si>
  <si>
    <t>http://vk.com/wall-17734054_19891331?reply=19891341</t>
  </si>
  <si>
    <t>Анжелика Стеблева</t>
  </si>
  <si>
    <t>http://vk.com/id159835557</t>
  </si>
  <si>
    <t>fc1f9b1049b3c7a22bb55d0d58e465d120260514</t>
  </si>
  <si>
    <t>faba5ad5664a49a710c13899e772602520260514</t>
  </si>
  <si>
    <t>на вкус она не нравится и после неё ощущение как будто у меня ангина в горле</t>
  </si>
  <si>
    <t>https://telegram.me/c/2835158601/65217</t>
  </si>
  <si>
    <t>сайко</t>
  </si>
  <si>
    <t>https://telegram.me/SAIYKSH</t>
  </si>
  <si>
    <t>|до костей| низкокалорийные пп рецепты Chat</t>
  </si>
  <si>
    <t>https://telegram.me/c/2835158601</t>
  </si>
  <si>
    <t>d52c8aeb2e767aab52fe774a263fa16b20260514</t>
  </si>
  <si>
    <t xml:space="preserve"> / Леденцы освежающие китайские 500г</t>
  </si>
  <si>
    <t>Комментарий: Берем постоянно! Нам очень нравится. Освежает запах изо рта! Рекомендую к покупке.
Плюсы товара:  качество, свежесть, нравится ребёнку,</t>
  </si>
  <si>
    <t>https://www.wildberries.ru/catalog/529771905/feedbacks?imtId=536611269#e7bJeJ24xmYDJO6PJQlw</t>
  </si>
  <si>
    <t>24c2ea0b2245cb312d660e14fd35cd6520260514</t>
  </si>
  <si>
    <t>акт 2 малыш в жёлтомакт 2 малыш в жёлтом
я не могу говорить у меня ангина</t>
  </si>
  <si>
    <t>http://vk.com/wall-238707282_2</t>
  </si>
  <si>
    <t>игры</t>
  </si>
  <si>
    <t>http://vk.com/club238707282</t>
  </si>
  <si>
    <t>cfb017e64b3af7a9475c184190a500fa20260514</t>
  </si>
  <si>
    <t>Россия - страна с более развитым восточным влиянием. А в такой культуре отношение к детям и семье всегда более трепетное. Не в каждой стране существуют детские поликлиники, театры для детей и юношества, государственные детские спортивные, музыкальные и художественные школы. В целом привязанность к родителям сильнее, буквально поколение назад совместное проживание с родителями было очень распространенным явлением. Могу предположить, что причина гиперопеки в таком развитом в России институте как бабушки, которые имеют возможность сидеть с внуками и отыгрываться за все, что недодали своим детям А также, возможно, наличие так называемого декретного отпуска, позволяющего матери до трех лет быть с ребенком. Но, так или иначе, гиперопека, как и полный пофигизм - явления нездорового порядка и рассматривать их как норму не стоит. Ну а шапку детям в России носить нужно по причине холодного климата. У детей анатомически строение уха отличается от взрослого и поэтому отиты - это очень частое, болезненное и неприятное явление. Моя мама была так измучена моими частыми гнойными отитами, что шапку мне не разрешалось снимать чуть ли не до самой жары в школе я научилась делать это тайком, но и отиты к тому времени прошли по причине взросления</t>
  </si>
  <si>
    <t>https://telegram.me/GabrielleDuvoisinMoscow/1161?comment=148399</t>
  </si>
  <si>
    <t xml:space="preserve">Кобрина </t>
  </si>
  <si>
    <t>https://telegram.me/Kubrella</t>
  </si>
  <si>
    <t>Gabrielle Duvoisin</t>
  </si>
  <si>
    <t>https://telegram.me/GabrielleDuvoisinMoscow</t>
  </si>
  <si>
    <t>b7e66de58843a2e1c229e90a24139ee620260514</t>
  </si>
  <si>
    <t>Нужны.
Если они защитную функцию свою выполняют.
Лично у меня им пришёл каюк.
Теперь как ангина , так абсцесс.
Два раза уже резали.
Врачи как один говорят , что они уже мне во вред. Что их нужно удалять.</t>
  </si>
  <si>
    <t>http://www.youtube.com/watch?v=rfMj1VMaOCk&amp;lc=UgyhuCbVUM1eA8zlDgF4AaABAg.AWmzABnkhWHAWn4z6FdbS3</t>
  </si>
  <si>
    <t>@fandorin1976</t>
  </si>
  <si>
    <t>http://youtube.com/channel/UCxs_1_0ly7MzzppQGuPC9HA</t>
  </si>
  <si>
    <t>d9d1beb330abce9b978957d53abf6beb20260514</t>
  </si>
  <si>
    <t>Волшебные акупунктурные точки руки.
1. «Лао-гун».
Сожмите руку в кулак - между третьим и четвертым пальцами на ладони будет расположена данная точка. Если у вас есть проблемы, связанные с пародонтозом и стоматитом – активно воздействуйте на эту точку. С ее помощью также облегчают состояние тех, кто перенес солнечный или тепловой удар, боль в области сердца, артрит, можно устранить рвоту.
2. «Нэй-гуань».
Находится на внутренней поверхности запястья, в складке между двумя сухожилиями. С ее помощью можно снять любую боль, устранить бессоницу, стабилизировать сердцебиение и артериальное давление.
3. «Цзи-цюань».
Располагается на уровне складки у нижнего края большой мышцы груди и внутреннего края двуглавой мышцы плеча. Эта точка поможет при перикардите, межреберной невралгии и истерии.
4. «Шао-хай».
На локтевом сгибе со внутренней стороны. Используется при бессоннице, тахикардии.
5. «Шэнь-мэнь».
Расположена между сухожилиями рук по центру запястной складки. Показания к воздействию: учащенное сердцебиение, частая ангина, даже простой насморк, бессонница, воспаление лимфатических узлов. Обязательно следует влиять на эту точку тем, кто имеет отклонения в работе сердца, нарушение кровообращения, частые головные боли, снижение умственной деятельности, частые головокружения, боль в глазах, сухость во рту, бледность лица, онемение пальцев рук.
Попробуйте такой метод лечения - результат не заставит себя ждать.
#Массаж@welnessphilosophy</t>
  </si>
  <si>
    <t>http://vk.com/wall-161734728_29837</t>
  </si>
  <si>
    <t>Ларец Знахаря</t>
  </si>
  <si>
    <t>http://vk.com/club161734728</t>
  </si>
  <si>
    <t>d2ceb77da183321c47b5a0ddcf769fbc20260514</t>
  </si>
  <si>
    <t>У меня слева отит, а не справа)</t>
  </si>
  <si>
    <t>https://telegram.me/bogorodskoe_official/81213</t>
  </si>
  <si>
    <t>María</t>
  </si>
  <si>
    <t>https://telegram.me/deepwater29</t>
  </si>
  <si>
    <t>Богородское / чат</t>
  </si>
  <si>
    <t>https://telegram.me/bogorodskoe_official</t>
  </si>
  <si>
    <t>3c91e13ad2938c5f4af4674081f348b820260514</t>
  </si>
  <si>
    <t>http://vk.com/wall-110851999_316225</t>
  </si>
  <si>
    <t>Стальная Леди | Вдохновение</t>
  </si>
  <si>
    <t>http://vk.com/club110851999</t>
  </si>
  <si>
    <t>4261d05f3abec90c2b7db23a7e86fd0820260514</t>
  </si>
  <si>
    <t>Не такое уж и ужасное видео. Попалась видео во врем чаепития. Как раз у меня ангина. И убирать это я не собираюсь, так как знаю что они нужны организму</t>
  </si>
  <si>
    <t>http://www.youtube.com/watch?v=rfMj1VMaOCk&amp;lc=UgyhuCbVUM1eA8zlDgF4AaABAg</t>
  </si>
  <si>
    <t>@the.kzo.family</t>
  </si>
  <si>
    <t>http://youtube.com/channel/UCNhjNQggmvyFvKdTY8kqqYg</t>
  </si>
  <si>
    <t>fe960d8d8bbdfbb0c4169794a3c185f220260514</t>
  </si>
  <si>
    <t>У меня хронический тонзиллит, но я думаю, что никогда не решусь на это</t>
  </si>
  <si>
    <t>http://www.youtube.com/watch?v=rfMj1VMaOCk&amp;lc=UgyGtTMbMKoUGku92hV4AaABAg</t>
  </si>
  <si>
    <t>@vlhv9666</t>
  </si>
  <si>
    <t>http://youtube.com/channel/UCz-IlTmqxGCimH44lHMdr-g</t>
  </si>
  <si>
    <t>050d2a9eefddc51e5a3970727b9227f820260514</t>
  </si>
  <si>
    <t>Ну вот мне этого врача очень расхвалили, но сама я не была у неё.
Кто хвалил, у них аденоиды 3 степени были, вот в почти три года в итоге удалили их, потому что иначе у девочки отиты гнойные при каждой простуде
У моего сына аденоиды 1 степени и отиты экссудативные, проходят вместе с ОРВИ, поэтому пока надеемся что перерастёт</t>
  </si>
  <si>
    <t>https://telegram.me/MamaLifeChat/782749</t>
  </si>
  <si>
    <t>Наталья Н</t>
  </si>
  <si>
    <t>https://telegram.me/NNeverova</t>
  </si>
  <si>
    <t xml:space="preserve">MAMA LIFE CHAT </t>
  </si>
  <si>
    <t>https://telegram.me/MamaLifeChat</t>
  </si>
  <si>
    <t>cb011e15969187670134f402e50b6b6420260514</t>
  </si>
  <si>
    <t>Приятный мягкий порошок. Нет ощущения мяты, ментола, песчинок, нет - очень мягкий и нежный, как по качеству, так и по вкусу. Как мука, только вкус чуть сладковатый. И хорошо прочищает от биопленок.Рекомендую!</t>
  </si>
  <si>
    <t>https://www.ozon.ru/product/235785330/reviews?ruuid=019e26bb-d09a-79ee-9573-f6b83284c46c</t>
  </si>
  <si>
    <t>Наталья К.</t>
  </si>
  <si>
    <t>http://www.ozon.ru/context/client_opinion/ClientGuid/4a153b26-48cf-4a45-9b15-605b4dba9b83/</t>
  </si>
  <si>
    <t>fb5c09ea01abdee316410d8046bd0bc820260514</t>
  </si>
  <si>
    <t>Сначала все думали, что у меня ангина и я спокойненько делала свои делишки текущие, потом стало хуже и госпитализировали.
Давненько я не получала уколы в мягкое место… у меня  сегодня первый день 37 температура и я более менее адекватно мыслю</t>
  </si>
  <si>
    <t>https://telegram.me/c/1460149918/849934</t>
  </si>
  <si>
    <t>Ekaterina Klimova</t>
  </si>
  <si>
    <t>https://telegram.me/knyaginya_kitty</t>
  </si>
  <si>
    <t>Smile Mazafaka (чат)</t>
  </si>
  <si>
    <t>https://telegram.me/c/1460149918</t>
  </si>
  <si>
    <t>338026b93d0dbcd28ed00d65549af8c320260514</t>
  </si>
  <si>
    <t>Клиника «Акценты здоровья»</t>
  </si>
  <si>
    <t>История пациента  Обратилась с дочерью 2-х лет с затяжными соплями и кашлем. По итогу выявили аденоиды.  Понравилось  Приятная в общении, доктор вежливый, вопросы задавала, осмотрела аккуратно. Но на этом плюсы заканчиваются.  Не понравилось  1. Сомнительные препараты. Выписали лекарства, которые вызывают вопросы и сомнения. 2. Ноль результата. Добросовестно пролечились неделю (как было сказано). Ребенку ничего не помогло, состояние не улучшилось. В итоге время упущено, пришлось пересдавать анализы и лечиться заново у другого специалиста. 3. Цена. Стоимость приема совершенно не соответствует качеству.  Лечащий врач:  Власова Е. С. Специальность: Детский ЛОР</t>
  </si>
  <si>
    <t>https://prodoctorov.ru/chelyabinsk/lpu/65850-klinika-akcenty-zdorovya/otzivi/</t>
  </si>
  <si>
    <t>Пациент +7 995 47XXXXX</t>
  </si>
  <si>
    <t>1626336393bce40e40ad808ecc674b3220260514</t>
  </si>
  <si>
    <t>Борда в нулищу мертвая скучная, поэтому раздач тред! :3 Так лудонул чисто по приколу, ака скакльп, д</t>
  </si>
  <si>
    <t xml:space="preserve"> &gt;&gt;333030346
Не, отит это другое. При нем уши болят очень сильно. У меня уши не помню, чтоб когда-то болели. Всегда именно если и случалось что-то с ушами, то это глухота.
У меня еще в мухосране лора нету ни одного к моему счастью бля.</t>
  </si>
  <si>
    <t>https://2ch.su/b/res/333026795.html#333030477</t>
  </si>
  <si>
    <t>Аноним ID: 333030477</t>
  </si>
  <si>
    <t>4abb0fe2df12b3fceac661eb2e0b7d8b20260514</t>
  </si>
  <si>
    <t>Елена копит: с нуля к капиталу, Елена, кажется, я сегодня не совсем адекватная. Я даже не видела этот комментарий и второй прочитала невнимательно. Похоже, у меня ангина, и небольшая температура была утром, так что я плохо соображала. Извините, если слишком резко написала то, что я думаю.
Между прочим, я думаю и другое: вы имеете право жить, как хотите, даже транжирить деньги, если вам это нравится. Это ваша жизнь и ваши решения, радости, горести. Я вообще не имею никакого права вас осуждать!</t>
  </si>
  <si>
    <t>https://dzen.ru/a/agTSneMjeFT3Ti1T?comment-request=1#comment_3297325591</t>
  </si>
  <si>
    <t>Заметки о жизни репетитора по английскому</t>
  </si>
  <si>
    <t>https://dzen.ru/id/633b0527cb01db4c1a116890</t>
  </si>
  <si>
    <t>Елена копит: с нуля к капиталу</t>
  </si>
  <si>
    <t>https://dzen.ru/id/696cbda39413f0435bed8464</t>
  </si>
  <si>
    <t>f62e130f484bcdebb17fd1c3fa812c3020260514</t>
  </si>
  <si>
    <t xml:space="preserve">Игорь, добрый день. У меня хронический фарингит и тонзиллит, тоже с детства.Противная болячка,  но  можно как-то  справляться  с ней. Не раздражать  горло, полоскать  травами ( мне помогает кора дуба даже лучше ромашки). Хлоргексидином полоскать в начале, чтобы убить микробы, а потом смягчать слизистую.  Лизабакт хорошо, мне он тоже помогает. Не расстраивайтесь, пройдет  это, хотя фарингит  очень ,,привязчивый", может  долго тянуться. У меня еще и  ларингит ,,до кучи", голос пропадает( профессиональное). Лечите, потихонечку пройдёт. </t>
  </si>
  <si>
    <t>https://telegram.me/c/2258301908/15944</t>
  </si>
  <si>
    <t>Чат Котики Игоря</t>
  </si>
  <si>
    <t>https://telegram.me/c/2258301908</t>
  </si>
  <si>
    <t>3de462a72d925699516ba0ffc7a7094220260514</t>
  </si>
  <si>
    <t>привет у меня отит</t>
  </si>
  <si>
    <t>https://telegram.me/anixart_chat/30278139</t>
  </si>
  <si>
    <t>ⁿʸᵃᰔ</t>
  </si>
  <si>
    <t>https://telegram.me/Merkin_g</t>
  </si>
  <si>
    <t>Чат Аниксарт / Anixart</t>
  </si>
  <si>
    <t>https://telegram.me/anixart_chat</t>
  </si>
  <si>
    <t>ca1be433aa0e3f9cd6013305e06cc20820260514</t>
  </si>
  <si>
    <t xml:space="preserve"> &gt;&gt;333030318
У меня отит был как то раз, это пизда</t>
  </si>
  <si>
    <t>https://2ch.su/b/res/333026795.html#333030346</t>
  </si>
  <si>
    <t>Аноним ID: 333030346</t>
  </si>
  <si>
    <t>6877aab4f1880d8c5486ffd5aafd466b20260514</t>
  </si>
  <si>
    <t>Операцию в конце 80-х мне делали по показаниям. Я в детстве постоянно болел, выдирание (sic!) гланд и аденоидов помогло. Но сам процесс вспоминаю с ужасом, причём помню всё детально (несмотря на то, что мне было 6 лет - "маленький" и "умственно отсталый" всё-таки разные понятия). Не сказать, что это как-то сказалось на моей психике, но я бы без таких воспоминаний с удовольствием обошёлся бы. Делали именно что "на живую", в качестве "анестезии" дали рассосать какую-то таблетку, от которой потом два часа рвало. И именно что выдирали. Причём гланды - ещё терпимо, а вот аденоиды - много лет это было самой сильной болью, которую я в жизни испытывал. Для большей "наглядности" - напротив места, где я сидел, стояло большое зеркало, в которое я всё прекрасно видел. И меня не привязывали, а держал на руках "врач в нетрезвом состоянии" (как я это потом рассказывал отцу). Отец спросил у врача, тот пояснил, что это "спиртом руки обрабатывали", хотя я чувствовал запах алкоголя изо рта мужика, который меня держал (ещё раз, я был маленьким, а не дурачком). Отец, конечно, поверил врачу а не мне (обидно, за ряд таких моментов отца я так и не простил). Сейчас-то я прекрасно понимаю, что держал меня медбрат-студент мединститута, который и в самом деле "причастился" перед операцией. И да, никакого мороженого!
Сейчас такие операции тоже делают, но показания сильно сузились, и проводят операции под наркозом, что очень хорошо. Думаю, если бы сейчас попытались провернуть что-то подобное советской практике выдирания на живую, такие доктора совершенно заслуженно поехали бы в колонию.</t>
  </si>
  <si>
    <t>https://dzen.ru/a/agUJOxVjtTcP4u_c?comment-request=1#comment_3305265254</t>
  </si>
  <si>
    <t>beer8man</t>
  </si>
  <si>
    <t>https://dzen.ru/id/5b8cddce3d023700a98d0e28</t>
  </si>
  <si>
    <t>2f52ff07a69aa6c3c3ca6ad77d13f6fd20260514</t>
  </si>
  <si>
    <t>КАК УБРАТЬ ЗАПАХ ИЗО РТА.  ДОКТОР БОЖЬЕВ.  Больше информации на канале "ТАЙНЫ ГАРМОНИИ" #здоровье</t>
  </si>
  <si>
    <t>КАК УБРАТЬ ЗАПАХ ИЗО РТА.  ДОКТОР БОЖЬЕВ.  Больше информации на канале "ТАЙНЫ ГАРМОНИИ" #здоровьеВот появился стойкий запах, неприятный
изо рта. Нужно идти сдавать анализы, к
кому обращаться, что делать.
Самый простой вариант то, что я всегда
советую своим пациентам, потому что мы
все нервничаем и практически у всех
бывает возникание возникают какие-то
воспалительные процессы в желудке. Вот и
запах изо рта достаточно часто именно по
этой причине проблема. Вот
убирается очень легко. Каким образом
нужно снять воспаление? Я всегда
рекомендую пациентам простую вещь. Отвар
из трёх трав. Только именно не настойка,
а именно отвар, да? То есть берёте сухую
траву, заливаете кипяточком, как чай
завариваете. Это валерьяна, календула и
ромашка. y</t>
  </si>
  <si>
    <t>http://www.youtube.com/watch?v=3kCxbiJMS7U</t>
  </si>
  <si>
    <t>тайны гармонии</t>
  </si>
  <si>
    <t>http://youtube.com/channel/UCr4YGXhaomP4s58zApteowg</t>
  </si>
  <si>
    <t>e1ef2c9cd259307718ea824da61a994620260514</t>
  </si>
  <si>
    <t>Степанов Владимир Николаевич  Самара</t>
  </si>
  <si>
    <t>ЛОР  История пациента  На протяжении месяца побаливало горло. Хронический тонзиллит​, синусит​. Было обострение. Ангина​. Пыталась пролечиться самостоятельно до визита к врачу, но видимо пропила малый курс антибиотиков… и ангина вернулась, стало еще хуже. Последние три дня до приема не могла уже даже есть, глотать, отстреливало в ухо, ухудшился слух. Врача нашла для нашей семьи давно, ранее ходила на прием с дочкой. В этот раз пациентом была я.  Понравилось  Врач осматривает тщательно, достаточно быстро, убедительно ставит диагноз. Иногда кажется, что он знает и видел все. Никогда нет паники в глазах. Его уверенное спокойствие дает внутреннее спокойствие пациенту. Чувствуется, что все под контролем и мне обязательно помогут. Как я понимаю, врач регулярно повышает квалификацию и осведомлен о новинках в области фармацевтики, результатах разных научных исследований, касаемо своей профессии. Осмотр не доставил дискомфорта. Лечение назначил достаточно длительное. Результат от лечение наступил на вторые сутки. Пока продолжаю курс антибиотиков.  Не понравилось  Врач разговаривает на своем врачебном языке, не совсем понятно половину терминов и смысла. Неохотно повторяет, что и как нужно сделать, чтобы вылечиться, ибо с первого раза, лично мне, тяжело отфильтровать нужную информацию и запомнить последовательность действий. Лечение назначено дороговатое для меня, про аналоги препаратов, которые почти в 2 раза дешевле, отзывался не очень, сказал, лучше оригиналом лечиться, для меня это финансово накладно получилось, потому что выписано больше 10 позиций лекарств и некоторые из них достаточно продолжительны по времени, следовательно, не одна упаковка.</t>
  </si>
  <si>
    <t>https://prodoctorov.ru/samara/vrach/242918-stepanov/</t>
  </si>
  <si>
    <t>Пациент +7 927 00XXXXX</t>
  </si>
  <si>
    <t>803ce1e329c7a477336541afcc8e3e6620260514</t>
  </si>
  <si>
    <t xml:space="preserve">[id25627234|Александр], да отваливается . У меня весь букет Астма , отит , тонзиллит  </t>
  </si>
  <si>
    <t>http://vk.com/wall-104083518_7386822?reply=7387998&amp;thread=7386852</t>
  </si>
  <si>
    <t>Александр Стуров</t>
  </si>
  <si>
    <t>http://vk.com/id173790253</t>
  </si>
  <si>
    <t>c1466565fd601db748c5e9d018e7f09820260514</t>
  </si>
  <si>
    <t>Доход  x5 после Курса Карма Коррекция!</t>
  </si>
  <si>
    <t>Только представьте! Человек шел на курс, чтобы исцелить свое здоровье! А в итоге получил и здоровье и энергию и доход!
С 1 сентября 2026 года стоимость курса поднимется в цене!
Подробнее про курс карма коррекция можно почитать по ссылке https://share.google/OFlHbWpJ1y3xqiuMR
#евамытнык #самооценка #кармакоррекция #состояниеТак, беру интервью сейчас у сестры мужа.
Она посвящалась у него в кармокоррекцию,
попросила её не снимать. Ты сейчас на
четвёртой ступени?
&amp;gt;&amp;gt; Да, на четвёртой ступени. Это где-то лет
шесть назад ты пришла на первую ступень.
&amp;gt;&amp;gt; Э, чего пришла? Заставили или сама
захотела?
&amp;gt;&amp;gt; Ну, это такое 50 на50. Во-первых, я
тогда работала,
э, в рекстарте, тогда ещё был фестиваль,
и мы работали. Я видела, как девочки
идут, мне было интересно. Плюс у меня
тогда такой непростой период был. Я
очень сильно болела. Причём это было
такое, знаете, как говорят, круглазили.
Я не очень весто
то заболела, выздоровела, то,
&amp;gt;&amp;gt; да. То есть одно цеплялась за другое и
то болит колено, завтра у меня ангина,
послезавтра головные боли, потом
проблемы пожаду там ещё,
&amp;gt;&amp;gt; да? То есть это было не то, чтобы там,
например, не долечилась и опять я
заболела. То есть это были разные
моменты и постоянно что-то новое. И мне
так подсказали по-хорошему,
что ты попробовала. Ты вот попробуй.
&amp;gt;&amp;gt; Это ни к чему не обязывает. Ты можешь
попробовать и всё. Нравится и всё.
Можешь ничего не делать, ни утренний
выход, я говорила, ничего не будет.
Просто посветись, хотя бы с тебя
снимется вот это вот какой-то шар,
который вот не нужен. Так, второй вопрос
у меня. Как часто делаешь утренний выход
и сеансы? Но я скажу так, на первой
ступени я, когда училась и вот это всё
только начиналось, опять вспоминаем, да,
что я сильно болела. Я включилась в эту
тему. Я делала это каждый день. Каждый
день в утренний выход, каждый день
сеансы. И мне помогло, мне стало лучше.
Я станочнее и поим жизни. Сейчас, сейчас
уже четвёртая ступень, и я могу себе
позволить делать это не каждый день. Я
признаюсь, каюсь. Ну, когда чувствуешь
уже,
&amp;gt;&amp;gt; да, но я скажу так, что если вам
предстоит что-то очень важное, поездка,
знаете, тяжёлый день, ээ вы не знаете,
например, что будет, то, девочки, даже
не думайте. Неважно, во сколько вы
просыпаетесь, сколько вы спали, вы
проснулись, это занимает 10 минут всего
лишь. Вы это сделали, и вы знаете, что
всё будет.
&amp;gt;&amp;gt; Я объясню, почему хочется не каждый
день. Потому что уже четвёртая ступень.
Ты можешь за 7 дней наработать столько
энергии, что тебе её хватит на дольше.
На первой ступени такого нет. Потому я
говорю: &amp;quot;Идите дальше&amp;quot;. Чем дальше вы
идёте на другие ступени, тем лучше у вас
больше энергии. И не так часто вы
делаете с себе защитой ставите. Больше
их хватает на дольше. Ещё один вопрос.
Третий самый важный. Какие у тебя
результаты? Вот видишь какие-то
результаты
после посвящения или всё так же у тебя?
&amp;gt;&amp;gt; Нет, результаты есть определённо, скажем
так. Результат на лицо. Во-первых,
финансовый доход увеличился, девочки, в
пять раз.
&amp;gt;&amp;gt; О, вы понимаете,
&amp;gt;&amp;gt; это важный вопрос для всех девочек. Где
взять денег? Приди на кармокоррекцию. Я
вам скажу больше. Ээ раньше мой муж
очень скептически к этому относился.
Сейчас он знает, что такое включить
молитву Киприана, даже если не хочется
читать.
&amp;gt;&amp;gt; Он знает, что такое поперебирать чётки,
если плохо. Он просит сделать ему сеанс,
если что-то не ладится. Эээ, и Ева знает
прекрасно моего мужа, насколько он
закрытый и скептический человек. И да,
он видит мои результаты. У твоего мужа
тоже результаты. Он стал начальником на
работе. Его повысили. Это прямо очень
крутые вообще результаты. Прямо класс.
&amp;gt;&amp;gt; Класс. Ну и болеть-то меньше, да, стало,
&amp;gt;&amp;gt; да, девочки. Фиритин 210. Вы поняли?
Фиритин 210. Поделись с Милашей.
Короче, всё, что вы услышали. X5 доход.
У мужа уже ээ очень крутые результаты.
Муж скептически не относится. Да,
поначалу может быть такое, что а куда ты
деньги потратила? Зачем тебе это надо?
Что за фигня, какая-то секта там и тд и
тп. Но если вы не будете опускать руки и
дальше двигаться и делать всё, то,
поверьте, вы увидите результаты и увидят
ваши родные, близкие результаты. И потом
они уже будут просить сделать им сеанс:
&amp;quot;Посвети меня и сделай то и пятое, и
десятое&amp;quot;. Поэтому настоятельно
рекомендую прийти на туста коллекция,
который ещё по прежней цене, то всё
потом он повысится. Спасибо тебе
огромное за кейс.</t>
  </si>
  <si>
    <t>http://www.youtube.com/watch?v=thLGsS_oOKA</t>
  </si>
  <si>
    <t>pro энергию и деньги. коррекция кармы</t>
  </si>
  <si>
    <t>http://youtube.com/channel/UCg9WWo55vSRFm913FQs7pJg</t>
  </si>
  <si>
    <t>16:12</t>
  </si>
  <si>
    <t>824cdf3fc119f4081aed52f00a605dd320260514</t>
  </si>
  <si>
    <t>Clip by @mkdoctorof
Очень часто родители надеются, что ребёнок «перерастёт» аденоиды.
Но если ребёнок постоянно дышит ртом, храпит, плохо спит, часто болеет — лучше не откладывать консультацию и не ждать годами.
Потому что длительное нарушение носового..</t>
  </si>
  <si>
    <t>http://vk.com/wall-224712843_1716</t>
  </si>
  <si>
    <t>Медицинская клиника "ДоктороФ" | Сургут</t>
  </si>
  <si>
    <t>http://vk.com/club224712843</t>
  </si>
  <si>
    <t>5405e8381c19a9ebe4ef4d4d5de7d4ef20260514</t>
  </si>
  <si>
    <t xml:space="preserve"> @kasymovolzhobai понимаю, я на своем примере. В детстве постоянно ангины сопли и тд. Несмотря на зож, был в олимпийской команде по легкой атлетике. Но про паразитов тогда не знали, наверное. На первые деньги 10 тыс $ прошел в клинике чистку 14 дней. Вышло столько и кого только не вышло. После ни разу не простывал.</t>
  </si>
  <si>
    <t>http://instagram.com/p/DYP0IbXNhXN/c/18580005703010152/r/17940644631037632</t>
  </si>
  <si>
    <t>ayapov</t>
  </si>
  <si>
    <t>http://instagram.com/ayapov</t>
  </si>
  <si>
    <t>Надежда/Многодетная мама/Аутизм/UGC</t>
  </si>
  <si>
    <t>http://instagram.com/nadjas_family</t>
  </si>
  <si>
    <t>ebf0e3b87e6533e7d04180fa49f7e92a20260514</t>
  </si>
  <si>
    <t xml:space="preserve">
Всем привет! Кто удалял аденоиды у Одина??в каком возрасте делали операцию? Как все прошло? Как ребёнок перенес? И самое главное, со временем не вернулись аденоиды?</t>
  </si>
  <si>
    <t>http://vk.com/wall-120040122_242953</t>
  </si>
  <si>
    <t>Мамы Новокузнецка Детские пособия</t>
  </si>
  <si>
    <t>http://vk.com/club120040122</t>
  </si>
  <si>
    <t>da99d025c9b0bde93bc6768adfe62e7420260514</t>
  </si>
  <si>
    <t>Это такая жиза, что я в шоке был во время просмотра. Я учился в Спбгу и у меня один в один ситуации были с преподами, ухудшением здоровья на фоне постоянного стресса. У меня тоже обострился хронический ринит и тонзиллит и я начал болеть чаще чем обычно (раньше вообще болел раз в год). Тоже были ситуации с "санкциями" от преподов, когда что-то пропустил по болезни. Тоже были крики, угрозы от преподов, которые еще испытывали удовольствие от того, что мучают студентов и видят их нервные срывы, слезы. Уже два года, как выпустился, но до сих пор плохой сон из-за хронической тревожности. Поэтому блин полностью понимаю тебя</t>
  </si>
  <si>
    <t>http://www.youtube.com/watch?v=F3zatbx9hD8&amp;lc=UgxDo2EuPTfSn7MpyCF4AaABAg</t>
  </si>
  <si>
    <t>@exsporer</t>
  </si>
  <si>
    <t>http://youtube.com/channel/UCX5XgWbmirMrzWOn6lFB3tg</t>
  </si>
  <si>
    <t>@vosnyaa</t>
  </si>
  <si>
    <t>http://youtube.com/channel/UC5fiH4JDpXF2wkoa66S7eDQ</t>
  </si>
  <si>
    <t>15:53</t>
  </si>
  <si>
    <t>abfab1343fa42e9520b80dd70645993820260514</t>
  </si>
  <si>
    <t>Всем доброго, у меня гнойный отит, в воскресенье поеду к Лору, что мне нужно от него добиться?</t>
  </si>
  <si>
    <t>https://telegram.me/c/1819840648/613356</t>
  </si>
  <si>
    <t>RaNGo_90</t>
  </si>
  <si>
    <t>https://telegram.me/Artur_mp</t>
  </si>
  <si>
    <t>Призыва Нет - Чат</t>
  </si>
  <si>
    <t>https://telegram.me/c/1819840648</t>
  </si>
  <si>
    <t>ee0b54db06265a46303fb873505ef39320260514</t>
  </si>
  <si>
    <t>Вечный спор стоматологов: чистить зубы ДО или ПОСЛЕ завтрака?</t>
  </si>
  <si>
    <t>Есть вопрос, на который ответить однозначно, не могут даже стоматологи. На этот счёт есть разные мнения. Разберёмся, как же всё-таки лучше делать: чистить зубы ДО или ПОСЛЕ завтрака.  Вариант 1: ДО завтрака Аргумент: ночью бактерии активно размножаются, после сна часто появляется запах изо рта, поэтому многим хочется освежить полость рта. Чистка зубов до еды снижает бактериальную нагрузку. Особенно актуально, если завтрак — это соки или фрукты (кислоты + бактерии = двойной удар по эмали). После этого сразу чистить зубы не рекомендуется.  Вариант 2: ПОСЛЕ завтрака Логика понятна: убрать остатки пищи и освежить дыхание. Но стоматологи рекомендуют подождать минут, прежде чем брать щётку. Оптимальным решением будет проводить двойную процедуру:  короткая чистка зубов и языка без зубной пасты до завтрака. Это механически удалит налёт, но не изменит вкусовые ощущения.  полноценная гигиена полости рта после завтрака (щётка+ирригатор)</t>
  </si>
  <si>
    <t>https://dzen.ru/a/agXFGyk2PSXysgHa</t>
  </si>
  <si>
    <t>OMIOTTON | Эксперт по красивой улыбке</t>
  </si>
  <si>
    <t>https://dzen.ru/id/68dbcef96b93664ed0b6005c</t>
  </si>
  <si>
    <t>6271a9879e5ed8cdb9e8c6fec090886a20260514</t>
  </si>
  <si>
    <t>http://vk.com/wall-211670774_38937</t>
  </si>
  <si>
    <t>Подслушано Сатка</t>
  </si>
  <si>
    <t>http://vk.com/club211670774</t>
  </si>
  <si>
    <t>Сатка</t>
  </si>
  <si>
    <t>1de44525e409857076dc64bfac1325ef20260514</t>
  </si>
  <si>
    <t>Главные ошибки родителей при подготовке ребёнка к школе</t>
  </si>
  <si>
    <t>Подготовка к первому классу — волнительный период. Поэтому многие родители часто допускают ошибки из-за желания помочь или тревоги. Вот самые распространённые из них. Фокус только на конкретных знаниях и навыках, например: читать, считать до 100, знать английский алфавит. Это всё очень хорошо и точно пригодится ребёнку, но важно не упускать из внимания социально-эмоциональную готовность (уметь слушать учителя, понимать и принимать правила школы, договариваться, проигрывать, ждать своей очереди, просить помощи и т. д.). Ребёнок, который отлично читает, но не умеет сидеть на уроке, будет страдать, а вместе с ним — учитель и остальные дети в классе. Игнорирование режима дня. Ребёнок привык ложиться в 23:00 и вставать в 10:00, а за неделю до школы его пытаются перевести на подъём в 7:00. Когда ребёнок пойдёт в школу, даже эта, казалось бы, мелочь введёт его в стресс и точно скажется на иммунитете и общем физическом состоянии. Игнорирование чередования умственной нагрузки и отдыха. Ни для кого не секрет, что современного ребёнка сложно усадить за какие-нибудь задания. Дети идут на любые хитрости, чтобы не учиться, а родители «жалеют» дитя, потому что связываться не хотят. Неприученный ребёнок к умственному труду, пребывающий постоянно в праздном состоянии, придя в школу, будет страдать от нагрузки даже в первом классе. И вот тут уже родителям не до жалости, потому что школа — это система со своими требованиями, которые нужно выполнять. Отчасти конфликты между детьми и родителями начинаются именно с этого. И именно здесь родители «подсаживаются» на совместную учёбу. Лишение необходимой самостоятельности. И не только физической, но и умственной. Родители до сих пор одевают, кормят с ложки, собирают рюкзак и решают, с кем дружить. В школе нужно быстро переодеваться на физкультуру, следить за своими вещами, мыть руки перед едой. Несамостоятельный ребёнок будет чувствовать себя беспомощным, что быстро ударит по его самооценке в школе и повысит градус отношений дома. Задайте себе вопросы: Что будет делать ребёнок, если... — ...во время урока у него сломается карандаш? — ...не услышал, что сказал учитель? — ...не понял сказанное? — ...его куртки не окажется на том крючке, где он повесил её утром? — ...его спросит учитель, а ребёнок не знает точного ответа? На самом деле ситуаций очень много, и первая реакция детей на них — слёзы. Дети быстро привыкают к бытовой беспомощности, потому что дома чаще всего отсутствуют проблемные ситуации. Лето — лучшее время тренировать: завязывать шнурки, собирать портфель по вашей подсказке, следить за сменкой, убирать за собой еду, общаться с детьми во дворе без вашего надзора и т. д. Выбор школы «для галочки» или ради амбиций. Ребёнок идёт в сильную гимназию с углублённой программой, хотя у него низкий стартовый уровень базовых знаний. Ошибка в том, что нагрузка не соответствует возможностям ребёнка. Он будет хронически неуспевающим, что убьёт мотивацию к учёбе на годы. Игнорирование физического здоровья. Родители не проверяют осанку, зрение, слух, не лечат зубы и хронические проявления. Больные зубы или сниженный слух мешают усваивать материал. Плохая осанка усугубится за партой. Частые простуды из-за аденоидов заставят пропускать уроки. Необходимо пройти всех узких специалистов (офтальмолог, лор, невролог, ортопед, стоматолог) не для галочки в медкарте, а для понимания, в каком состоянии организм ребёнка на самом деле. Главный совет: готовый к школе ребёнок — это здоровый, самостоятельный, любознательный, спокойный и общительный ребёнок, который понимает смыслы своего возраста, умеет слышать взрослого, умеет доводить начатое до конца. И даже если ребёнок не присвоил какой-то учебный навык до школы, с такой готовностью он в школе обязательно всему научится.</t>
  </si>
  <si>
    <t>https://dzen.ru/a/agXCQ5ym63pUaYdu</t>
  </si>
  <si>
    <t>Культурная логика | Образовательный центр</t>
  </si>
  <si>
    <t>https://dzen.ru/id/6744943cb9a44d0f0586bb9a</t>
  </si>
  <si>
    <t>f94cbb904b3bf5da082f3c123a95d96f20260514</t>
  </si>
  <si>
    <t>А Вы знали что... Искривление носовой перегородки</t>
  </si>
  <si>
    <t>Искривление носовой перегородки
Это смещение хряща или кости, разделяющей носовые ходы. Основные факты:
Затруднённое дыхание — воздух хуже проходит через одну ноздрю.
Хронический насморк — слизь и воспаления становятся постоянными.
Частые синуситы — нарушается нормальный отток.
Головные боли — из-за давления и плохого дыхания.
Необходимость операции — в тяжёлых случаях требуется хирургическая коррекция.
#shorts #здоровье #медицина #авызнали #Перегородка #Нос #ЛОР #Дыхание you</t>
  </si>
  <si>
    <t>http://www.youtube.com/watch?v=2laE3IZ9bRw</t>
  </si>
  <si>
    <t>bcfb5e136d224057414f6dc3a4fdc59d20260514</t>
  </si>
  <si>
    <t>А я не попала на их концерт, потому что у меня была ангина, мать сказала, да не убивайся ты так, сходишь ещё. А через месяц они объявили о распаде группы</t>
  </si>
  <si>
    <t>https://telegram.me/cament_partizanen_chat/540470</t>
  </si>
  <si>
    <t>KaliMa</t>
  </si>
  <si>
    <t>https://telegram.me/whatdoesitmeet</t>
  </si>
  <si>
    <t>каменты партизанен чатек</t>
  </si>
  <si>
    <t>https://telegram.me/cament_partizanen_chat</t>
  </si>
  <si>
    <t>15:26</t>
  </si>
  <si>
    <t>ac3eb5ede3e632dd026b844df247c4a020260514</t>
  </si>
  <si>
    <t>Ох и ах, это нужно пройти, просто пережить. Все самое страшное позади.
   Вот настал и мой день когда нужно удалять миндалины.
Дого не могла решиться, хронический тонзиллит мне приписали три года назад.
Но и до этого я мучилась невыносимым дискомфортом, по первых я и не знала столько информации про них как знаю это сейчас.
И если бы мои знания тогда то возможно вместе и обошлось.
Но раз дела пошло другим методом, значит так надо и если вам как и мне поставили диагноз хронический, незамедлительно удаляйте по скорее.           
План ткань лишь в процессе воспаления, и нет таких осложнений на суставы, сердце ❤️ и органы.
Отдельно в моем случае нервная система пострадала больше всего.
К тому же панические атаки были по ночам, я лежала честно уже и не помню позапрошлом или еще позапрошлом году с ангиной, меня не так часто они беспокоили как большинство пишут.          
Мой случай в том что гланды имели воспалительный процесс медленно но.
Постоянные пробки и белый налёт на языке, какие-то неприятные ощущения в горле, иногда озриплрсть и прочие нюансы.
Когда лежала в больнице с гландами направила меня туда мой лор чесно имени не помню но она весьма в возрасте.
Лечила несколько антибиотиками, уколы такие болючии к ним шёл и лежокаин от которого у меня аллергия и мне ставили лишь с физраствором.
После больницы мне прописали бетодин пол года, один раз в месяц в тоже число.
Пол года все хорошо, затем опять хронический танзелит, сколько бы не чистила всеравно все как заново начиналось.
И тут я решила надо идти к лору на что она сказала что нужно их удалять процесс в организме пошёл.
Это было до пасти, сдала анализы забрала результаты затем поднялась в отделения лора, где я и познакомилась со своим врачем Даниела Ч. Приятная.
Назначала она мне данную операцию на 11.05.26 это было понедельник утром.
Объяснила что нужно взять с собой, и соптимтзмом сказала до понедельника.
И написала иметь с собой вот эти обезболивающии.                     
Я в воскресенье после шести ничего не ела, проснулась в начали седьмого и уже в половину 7 была в приёмном отделении скорой помощи.
Там сказали что нужно подождать до 8 в итоге в пол восьмого начали подписывать бумажки.
Поднялась зарегистрировалась, и пошла в полату, после этого мне выдали пижаму, я одела её сверху своей.
И зашёл анестезиолог отнес в отдельный кабинет поспрашивал что до как.
Затем спускались с 6 этажа на третий и тут в лифте где была каталка я разрыдалась.
Затем одела бахилы и шапочку, завезли того мужчину потом зашла я ему что-то с глазами делали мне же сказали на стали ихний типичным присесть.
Поставили катетер, тонометр и штучку для кислорода в нос.
Также зафиксировали железку на рот, пошёл кислород начало ходить все вокруг, затем уснула проснулась со стонами тошнило, болело еще и дрожала от холода хоть и была одета в двух пижамах.
Накинули два одеяло, жутко тошнило вырвала кровью два раза, много большой згусток.
Захотелось сильно по маленькому принесли утку, потом поставили укол засыпала просыпалась.
И так до вечера ели как дошла с мужем в туалет, спала прирывисто пару минут и просыпалась. Ближе к 11 часам сделала первый глоток молока и глотать больно, но подуть чуть с обезболивающим можно.
Утром попила чай.
Лучше, в обед поела суп первый раз за полторы сутки, никто все это время глюкозу не ставил сможет так надо не знаю.           За ночь рука от катетера.           День второй вторник, намного лучше и легче можно говорить пить и есть все в пюреобразное. Болит но терпимо.
Пить много воды надо, это важно.
СРЕДА 3 ДЕНЬ этой ночью я спала замечательно лишь раз вставала в туалет, немного кашляла и сопела.
В 7 пришли поставили укол и опять уснула, в 9 проснулась и за того что пр шёл завтрак.
Сегодня смогла съесть кусочек хлебушка с маслом, попить чай.
Отдыхаю, жду врача. Самое трудное было первые два дня.
Заходила врачь осмотрела, сказала все хорошо  завтра домой.
Все покрыта фибрином хорошо.
В обед смогла поесть красный борщь и пюре.
Очень болючие антибиотики.
ЧЕТВЕРГ 4 день,боль терпимая. Сегодня мой врачь отпустил дамой.
Все хорошо заживает. Позже еще отпишусь. Но самое страшное позади.
В итоге скажу что все прошло хорошо, и если вам предстоит такая процедура однозначно делайте, так как это лучшее решения.
Не смотря на сильную боль и восстановления.
Но это сделать надо, для нормальной жизни дальше.                                                Достоинства    Здоровое будущее    Избавление от вечной боли в горле и простуд    Можно похудеть    Нет ангинам    Нет запаха изо рта    Нет ревматизму    Нет хроническому очагу воспаления в организме    Нет хроническому очагу инфекции       Недостатки    Дней 10 нельзя мыть голову.    Могут повредить язык и нерв зажимами    Неделю надо лежать в больнице      8lifestyle8рекомендует</t>
  </si>
  <si>
    <t>https://irecommend.ru/content/okh-i-akh-eto-nuzhno-proiti-prosto-perezhit-vse-samoe-strashnoe-pozadi</t>
  </si>
  <si>
    <t>8lifestyle8</t>
  </si>
  <si>
    <t>f85f28b30a87a41e9db5662c8c20f1d620260514</t>
  </si>
  <si>
    <t>Да пусть будет уже тонзиллит постоянно
Я привыкла</t>
  </si>
  <si>
    <t>https://telegram.me/chp_chat_tut/14081676</t>
  </si>
  <si>
    <t>9233cf3945c755302d48f244bd14db7320260514</t>
  </si>
  <si>
    <t>Клип @qjorysa
У меня хронический отит. Ещё со школы. Поэтому вакуумные наушники-затычки — это боль и риск. Но музыку хочется. Книги те же послушать. Мои любимые мониторные наушники для прогулок не подходят — громоздкие, в рюкзак не запихнёшь.
Поэтому я в..</t>
  </si>
  <si>
    <t>http://vk.com/wall4039647_9610</t>
  </si>
  <si>
    <t>Ирина Бабурина</t>
  </si>
  <si>
    <t>http://vk.com/id4039647</t>
  </si>
  <si>
    <t>9d0cf4707be3d5ad2af778d5cb77fbc520260514</t>
  </si>
  <si>
    <t>У дочки была ангина вирусная, вот только с больничного выписали. Но мы без антибиотиков, ацикловир пили.
А живот да, как нам сказали что это один из симптомов при ангине.
Жидкий стул может быть от антибиотиков, такая реакция ‍♀️ не читали побочные эффекты ?</t>
  </si>
  <si>
    <t>https://mom.life/post/6a05b7826e21261317084f1c-vsem-privet-rebyonok-zabolel</t>
  </si>
  <si>
    <t>oleskakoposova</t>
  </si>
  <si>
    <t>https://mom.life/profile/695cf08eb640cb3db05e2474</t>
  </si>
  <si>
    <t>anna.0504</t>
  </si>
  <si>
    <t>https://mom.life/profile/61bb0af54c8cb5642e4635df</t>
  </si>
  <si>
    <t>955ed46a65c7fede20567a5db489cf0b20260514</t>
  </si>
  <si>
    <t>https://mom.life/post/6a05b7826e21261317084f1c-vsem-privet-rebenok-zabole</t>
  </si>
  <si>
    <t>11c1158f83056e3bd4c6dac52003846b20260514</t>
  </si>
  <si>
    <t>https://mom.life/post/6a05b7826e21261317084f1c</t>
  </si>
  <si>
    <t>8d35e5a6bcd599e314849d27212081d320260514</t>
  </si>
  <si>
    <t xml:space="preserve">Блядь, что за бред ?  Боль в ухе и температура это обычное воспаление, отит вроде называется, у меня в детстве бывало не раз, антибиотиками лечится... А они что ему вкололи ?? </t>
  </si>
  <si>
    <t>https://telegram.me/tipichkras/78739?comment=173520</t>
  </si>
  <si>
    <t>Макс</t>
  </si>
  <si>
    <t>https://telegram.me/Makss711</t>
  </si>
  <si>
    <t>Краснодар | Телетайп</t>
  </si>
  <si>
    <t>https://telegram.me/tipichkras</t>
  </si>
  <si>
    <t>b3392549ae376943d8e84f8ec42e4a9220260514</t>
  </si>
  <si>
    <t>Ардак Бакытович Ормантай. ЛОР-врач. 11 лет.
Я помогаю взрослым с хроническим тонзиллитом тем, кто каждую осень и весну "ложится" с ангиной и пьёт антибиотики, не решая вопрос.
Детям с аденоидами которые постоянно болеют и не могут нормально дышать.
Людям с искривлённой носовой перегородкой не всем она мешает, но если мешает это решается.
Тем кто храпит это ЛОР-проблема, и у неё есть конкретные причины и решения.
Приходите. Разберёмся. Подписчикам Тредс  скидка 50%.</t>
  </si>
  <si>
    <t>https://www.threads.com/t/DYUXbeiDEWQ</t>
  </si>
  <si>
    <t>dr.lor.ardak</t>
  </si>
  <si>
    <t>https://www.threads.com/@dr.lor.ardak</t>
  </si>
  <si>
    <t>49ece99521f95d69d9facf79208328c320260514</t>
  </si>
  <si>
    <t>Калинина Дарья Алексеевна  Нижний Новгород</t>
  </si>
  <si>
    <t>Детский ЛОР  История пациента  В этот раз я приводила на приём 8-летнего ребёнка, но мы постоянно ходим к этому врачу, в том числе и с другими детьми. Обращаемся к ней из‑за аллергического ринита&amp;ZeroWidthSpace; и последствий, которые возникают в результате, например, отитов&amp;ZeroWidthSpace; и так далее.  Понравилось  У меня сложились хорошие впечатления о докторе. Ранее мы ходили к другому специалисту, но решили поменять врача и теперь обращаемся к Дарье Алексеевне. На приёме врач провела осмотр, изучила результаты анализов&amp;ZeroWidthSpace; и заключения предыдущих докторов, которые мы принесли с собой и отталкивалась от этого, чтобы подобрать лечение и скорректировать его. Отмечу, что осмотр врач выполняет очень аккуратно и комфортно для пациента. При назначении терапии она подробно объясняет, как правильно её выполнять, указывает схему и дозировки. У нас аллергическая реакция, поэтому пока не закончится сезон, не смогу сказать, есть ли эффект от лечения, но в целом я уже понимаю, как всё должно быть, так как проходим это в комплексе с аллергологом. Дарья Алексеевна мягкая и приятная в общении, она располагает к себе. Приёмы обычно начинаются без задержек, даже если мы приходим чуть раньше, то врач сразу нас принимает, если свободна. Времени и внимания нам уделяется достаточно. Пока планируем продолжать обращаться к этому специалисту, в ближайшее время пойдём к ней ещё раз. На мой взгляд, в лечении всё последовательно и грамотно выстроено, ничего лишнего не назначается, считаю, это плюс. Я уже советую Калинину Дарью Алексеевну знакомым.</t>
  </si>
  <si>
    <t>https://prodoctorov.ru/nnovgorod/vrach/548643-kalinina/</t>
  </si>
  <si>
    <t>Пациент +7 920 00XXXXX</t>
  </si>
  <si>
    <t>46974a81c5e5b684f248ecfd6f1f897420260514</t>
  </si>
  <si>
    <t>Как удаляют миндалины? #биология #медицина</t>
  </si>
  <si>
    <t>Как удаляют миндалины? #биология #медицинаТанзилактомия - это операция по удалению
мендалин. К ней обычно прибегают при
хроническом танзилите, когда мендалины
превращаются в постоянный очаг инфекции.
Это может вызывать частые ангины, боль в
горле, неприятный запах изо рта,
миндальные камни и проблемы с дыханием
во сне. В тяжёлых случаях воспаление
может распространяться на соседние ткани
и повышать риск осложнений на суставы,
почки и сердце. Поэтому иногда мендально
приходится удалять полностью. Операцию
проводят под общие или местные
анестезии, поэтому человек ничего не
чувствует. Сначала рот фиксируют
специальными инструментами, чтобы
получить доступ к горлу. Затем
миндальные аккуратно отделяют от
окружающей ткани и удаляют. Для этого
могут использовать разные методы:
классические хирургические инструменты,
лазер, радиоволновые системы или
специальные приборы, которые
одновременно разрезают ткани и запаивают
сосуды, уменьшая кровотечение. Сама
операция обычно занимает около 20-30
минут. И в большинстве случаев домой
отпускают уже в тот же день.
Восстановление занимает примерно 1-2
недели. В это время важно пить
достаточно жидкости, есть мягкую пищу и
избегать нагрузок. После операции может
сохраняться боль в горле, а иногда она
даже отдаёт в уши. Это нормальная часть
заживления.</t>
  </si>
  <si>
    <t>http://www.youtube.com/watch?v=rfMj1VMaOCk</t>
  </si>
  <si>
    <t>9512ae15910b9e0f45108d37a9f63b3320260514</t>
  </si>
  <si>
    <t>Запахи тела – деликатная тема, но иногда они становятся настоящим криком о помощи от нашего организма. Мы часто списываем их на гигиену или еду, однако некоторые "ароматы" должны заставить нас насторожиться и даже срочно обратиться к врачу! Это может быть признаком серьезных, порой опасных заболеваний. Не игнорируйте эти 5 сигналов, которые ваше тело посылает вам.
5 "Запахов тела", которые нельзя игнорировать:
1.  Галитоз (Хронический неприятный запах изо рта)
*  Постоянный, неприятный запах, не устраняемый после чистки.
*  О чём говорит: Проблемы полости рта (кариес, десны) или серьезные заболевания: синуситы, ЖКТ, печень, почки, диабет.
*  Что делать: Обязательно посетите стоматолога и терапевта. Ищите причину!
2.  Резкий запах из ушей
*  Необычный, сильный или гнилостный запах из уха, возможно, с выделениями.
*  О чём говорит: Почти всегда указывает на инфекцию (отит), скопление ушной серы, грибок или холестеатому.
*  Что делать: Немедленно обратитесь к ЛОР-врачу. Самолечение опасно.
3.  Запах молока или дрожжей от тела
*  Сладковатый, "дрожжевой" или "молочный" запах, особенно в складках кожи.
*  О чём говорит: Часто указывает на грибковые инфекции кожи (кандидоз). У диабетиков может быть признаком неконтролируемого уровня сахара.
*  Что делать: Проверить уровень сахара в крови и проконсультироваться с дерматологом/эндокринологом.
4.  Металлический запах тела
*  Характерный "железный" или "кровяной" запах от кожи, особенно после активности или стресса.
*  О чём говорит: Может указывать на нарушения работы почек (уремия), печени, внутреннее кровотечение или определенные метаболические сбои.
*  Что делать: Тревожный симптом. Срочно к терапевту для общего обследования.
5.  Сладкий или ацетоновый запах изо рта
*  Фруктовый, сладковатый запах, похожий на ацетон или жидкость для снятия лака.
*  О чём говорит: КРАЙНЕ ОПАСНЫЙ СИМПТОМ! Почти всегда указывает на диабетический кетоацидоз – жизнеугрожающее состояние при неконтролируемом сахарном диабете.
*  Что делать: НЕМЕДЛЕННО ВЫЗЫВАЙТЕ СКОРУЮ ПОМОЩЬ! Ждать нельзя!
Не стоит паниковать при каждом запахе, но и игнорировать не надо!</t>
  </si>
  <si>
    <t>http://instagram.com/reel/DYUWT5jtvmh</t>
  </si>
  <si>
    <t>Здоровье/Понятно и Полезно/</t>
  </si>
  <si>
    <t>http://instagram.com/yaro.mira</t>
  </si>
  <si>
    <t>daaca11e1520d7b65e209ab7f5f1610d20260514</t>
  </si>
  <si>
    <t>У нас на работе зимой несколько человек включая меня переболели какой то ангиной и после этого ещё два месяца кашель оставался постоянный. Трахеи от этой ангины сильно раздражены</t>
  </si>
  <si>
    <t>https://telegram.me/VadimMiami/21986?comment=755570</t>
  </si>
  <si>
    <t>Velikanov R</t>
  </si>
  <si>
    <t>Глогер США Майами</t>
  </si>
  <si>
    <t>https://telegram.me/VadimMiami</t>
  </si>
  <si>
    <t>c9e60725e7a5b01eb52b958a4667633f20260514</t>
  </si>
  <si>
    <t>Несколько лет назад удалил гланды, постоянно болел ангинами и ходил промывал несколько раз в год. Половина врачей говорила удалять, половина говорила «нет нельзя это защита и тп» из за этого тянул, но решился и удалил - это было моим лучшим решением, забыл про боль в горле по утрам и не помню когда последний раз болел ангинами и тп. Так что если действительно страдаете рекомендую удалить и забыть про эти мучения</t>
  </si>
  <si>
    <t>https://www.threads.com/t/DYUSnnViByR</t>
  </si>
  <si>
    <t>можно просто Вадим</t>
  </si>
  <si>
    <t>https://www.threads.com/@vadimchela</t>
  </si>
  <si>
    <t>705f2dad2a3cebbb4d82163e0bcfef6d20260514</t>
  </si>
  <si>
    <t>Отзыв о Леденцы без сахара Sula Эвкалипт с витамином С и маслом эвкалипта, большая упаковка, 249 г</t>
  </si>
  <si>
    <t>эти конфеты спасают меня в зимнее время года всегда, когда дома сухость.  у меня хронический тонзиллит, и у меня сохнет горло, и сразу же начинает болеть благодаря этим конфеткам всё прекрасно, и они без сахара тем самым не раздражают слизистую, не подкармливают микробов.</t>
  </si>
  <si>
    <t>https://www.ozon.ru/product/2806226382/reviews?ruuid=019e2631-5955-7b2d-9030-933eaf2837f0</t>
  </si>
  <si>
    <t>Kyasorin H.</t>
  </si>
  <si>
    <t>http://www.ozon.ru/context/client_opinion/ClientGuid/993fecf7-95c8-431b-9402-1ff51abe03d1/</t>
  </si>
  <si>
    <t>97afb9e3a4688cbde1423bb5da80f34220260514</t>
  </si>
  <si>
    <t>Смоленская DIY, так наверное в эти 7 месяцев входит и биопсия. Делают не сразу, тоже очередь и результаты надо ждать. Если пациент чувствует, что ему плохо, не проходит, то идёт к другому, сейчас много платных клиник развелось. И потом рак на начальных стадиях не виден. У меня у самой больное горло, хронический тонзиллит, но я отказалась от операции, и часто болело горло. Сейчас наоборот у врачей онконастороженность, им платят за выявление рака на ранних стадиях. Надо выслушать обе стороны, и обвинять может только суд. Вы лично знаете эту семью и их историю ??? Никогда нельзя обвинять ГОЛОСЛОВНО.</t>
  </si>
  <si>
    <t>https://dzen.ru/a/agS93lrEqxFxxtJ6?comment-request=1#comment_3310410613</t>
  </si>
  <si>
    <t>Валентина Николаева</t>
  </si>
  <si>
    <t>https://dzen.ru/id/68483adb0a4ab554ebf7e4a5</t>
  </si>
  <si>
    <t>Газета.Ru</t>
  </si>
  <si>
    <t>https://dzen.ru/id/59c4d5894bf161c6efdacbb0</t>
  </si>
  <si>
    <t>6976cbea9e83b7846d40a9aa9f8e862120260514</t>
  </si>
  <si>
    <t>Комментарий: Ужасная доставка! Упаковка вся испачкана, была открыта! Дополнительно не упакована- это просто ….
Не отказалась от товара, только по причине, что уже не успею заказать, чтоб пропить полностью курс
Очень жаль, что такое отношение к товару
Не рекомендую покупку у данного продавца‍♀️</t>
  </si>
  <si>
    <t>https://www.wildberries.ru/catalog/209234891/feedbacks?imtId=201172307#HOuGQhXUq6hlKw3QqGho</t>
  </si>
  <si>
    <t>ec5598996894b2728ad5a94c537ca6f720260514</t>
  </si>
  <si>
    <t>Здравствуйте! У кого детки болели хроническим тонзиллитом в 4 года? Нужен совет! Врач поставил нам этот диагноз: горло красное почти всегда, пробки на миндалинах, при любой простуде температура сразу под 39 и долго не спадает. Лечимся пока местно, но толку мало то улучшение, то снова. Очень переживаю. Кто как справлялся в таком возрасте? Помогало ли консервативное лечение? У кого удаляли миндалины в 4-5 лет и как прошло? Заранее спасибо за любой опыт!</t>
  </si>
  <si>
    <t>http://vk.com/wall-146175495_999789</t>
  </si>
  <si>
    <t>4078d75294833831f553a58cf3eb20e720260514</t>
  </si>
  <si>
    <t>[id396483873|Карина], меня вот терапевт принуждала сделать прививку от столбняка. У меня в то время был синусит, который плавно перешел в гайморит. Когда я ей это сказала, она накричала на меня и отправила к другому терапевту . Вы считаете это нормально????</t>
  </si>
  <si>
    <t>http://vk.com/wall-164460003_2502877?reply=2503195&amp;thread=2502878</t>
  </si>
  <si>
    <t>Алина Ахметова</t>
  </si>
  <si>
    <t>http://vk.com/id775196862</t>
  </si>
  <si>
    <t>68a8efe1bab2d94188763454443c03b920260514</t>
  </si>
  <si>
    <t>http://vk.com/wall572550309_5704</t>
  </si>
  <si>
    <t>d270356dc4952bfd27324f4f44411c1e20260514</t>
  </si>
  <si>
    <t>Бля, Или пойти раскошелиться на имудон</t>
  </si>
  <si>
    <t>https://telegram.me/c/2384918060/363680</t>
  </si>
  <si>
    <t>rizzo</t>
  </si>
  <si>
    <t>https://telegram.me/riiiiizzo</t>
  </si>
  <si>
    <t>Подслушано у худеющих Chat</t>
  </si>
  <si>
    <t>https://telegram.me/c/2384918060</t>
  </si>
  <si>
    <t>13:44</t>
  </si>
  <si>
    <t>a2b7085d311a09ab1a63d8db4fbf29db20260514</t>
  </si>
  <si>
    <t>Ребенок 7 мес. Насморк, отит, температура 39,5, врач назначила амоксиклав. Дала вечером антибиотик, в 5 утра сбиваю температуру нурофеном, снижается в течение трех часов. В 9 утра даю антибиотик, через час укладываю на груди на сон. Вырвало фонтаном. Стало знобить, дыхание частое прерывистое, лицо серо-синее, губы тоже, температура 38. Пока ехала скорая дала пол таблетки ношпы, как велела педиатр. Скорая поставила анальгин и дексаметазон, температура была 40, увезли в реанимацию. Когда я сказала, что дала ношпу, сказала, хорошо.</t>
  </si>
  <si>
    <t>http://vk.com/wall-17389345_958301?reply=958337</t>
  </si>
  <si>
    <t>Наталья Шельтяева</t>
  </si>
  <si>
    <t>http://vk.com/id435678</t>
  </si>
  <si>
    <t>Зубова Поляна</t>
  </si>
  <si>
    <t>c0b069d1ba8bee3e25d7174dd7744aca20260514</t>
  </si>
  <si>
    <t>Добрый день! Подскажите пожалуйста, удаление аденоиды у Белоусова ?
Как все прошло?
Хорошего дня
Анонимно.</t>
  </si>
  <si>
    <t>http://vk.com/wall-121964063_1896988</t>
  </si>
  <si>
    <t>Женский Липецк</t>
  </si>
  <si>
    <t>http://vk.com/club121964063</t>
  </si>
  <si>
    <t>b363178559bb75da3201479e35b4f25f20260514</t>
  </si>
  <si>
    <t>Я сейчас работаю на 2, а то и на 3 проекта
Здоровье пошло просто по одному месту, обострился псориаз, постоянно болею то отит то бронхит
Короче пздц
Сентябрьская дева</t>
  </si>
  <si>
    <t>https://www.threads.com/t/DYUOa_kiKId</t>
  </si>
  <si>
    <t>KamiVibes | Ками | UGC | выгода с вайбом</t>
  </si>
  <si>
    <t>https://www.threads.com/@kaamivibes</t>
  </si>
  <si>
    <t>astro_stasyaa</t>
  </si>
  <si>
    <t>https://www.threads.com/@astro_stasyaa</t>
  </si>
  <si>
    <t>4207b76428f3efdab02d6a7a7b0593c320260514</t>
  </si>
  <si>
    <t xml:space="preserve">Хорошо что у меня не было ангины </t>
  </si>
  <si>
    <t>https://www.threads.com/t/DYUNT_IDKpy</t>
  </si>
  <si>
    <t>my_soul33344</t>
  </si>
  <si>
    <t>https://www.threads.com/@my_soul33344</t>
  </si>
  <si>
    <t>tlbkv_04</t>
  </si>
  <si>
    <t>https://www.threads.com/@tlbkv_04</t>
  </si>
  <si>
    <t>87bc2c110f22efe5ee3680bb0ad49be120260514</t>
  </si>
  <si>
    <t>[id18028960|Александра], во-первых, должен. Что это за близкие отношения, когда человек не чувствует другого или ему пофиг что с другим. Это касаемо эмоционального здоровья. Если про физическое , то вот Вам банальный пример : человек часто не чувствует свой запах изо рта. Поцелуй. Неприятный запах. Кто-то подумает, что человек зубы не чистит, а кто-то отправит любимую (ого) к гастроэнтерологу, провериться на предмет
Helicobacter pylori и моторику ЖКТ.
Во-вторых, не все могут попросить о помощи, хотя, конечно, ожидают ее. Некоторые не умеют, другие не хотят перекладывать свои про на других, третьи боятся отказа или БЕЗРАЗЛИЧИЯ.
Я, кстати, тоже боюсь безразличия, боюсь того, что человек упадет в моих глазах и сказка развеется</t>
  </si>
  <si>
    <t>http://vk.com/wall-26679712_3115391?reply=3115437&amp;thread=3115395</t>
  </si>
  <si>
    <t>Alter Ego</t>
  </si>
  <si>
    <t>http://vk.com/id1019560452</t>
  </si>
  <si>
    <t>Накипелка ™ Псков 18+</t>
  </si>
  <si>
    <t>http://vk.com/club26679712</t>
  </si>
  <si>
    <t>7e559f264b5e18edfd2cd5a3eab57dd320260514</t>
  </si>
  <si>
    <t>Академия Успех вместе помогает расти как в финансах, так и личностно, духовно и физически. Продукты компании дают здоровье. Лично у меня прошел хронический 7-летний кашель, тонзиллит, гайморит, гастрит, и многие другие болячки. Чувствую себя энергичной, молодой и полной сил. Благодарю!</t>
  </si>
  <si>
    <t>http://www.youtube.com/watch?v=O_gznhkNpP0&amp;lc=UgwVzd1hewQOG2zEd2V4AaABAg</t>
  </si>
  <si>
    <t>@nata_pro_dengi</t>
  </si>
  <si>
    <t>http://youtube.com/channel/UC8Qi13cpMxVLHQs5lz0DtQg</t>
  </si>
  <si>
    <t>андрей шауро</t>
  </si>
  <si>
    <t>http://youtube.com/channel/UCn6su80bEtfeFlqx9Kg4jdQ</t>
  </si>
  <si>
    <t>f8834b2f4bedfa43c05aa74facd88a1220260514</t>
  </si>
  <si>
    <t>И от этих аденоидов, постоянно стекает слизь по задней стенке, и сын постоянно кашлял, ездили даже к пульмонологу, потому что непонятно было, почему он не болеет, но кашляет.</t>
  </si>
  <si>
    <t>https://telegram.me/c/2734338316/779252</t>
  </si>
  <si>
    <t>Болтаем с Дианой✨</t>
  </si>
  <si>
    <t>https://telegram.me/c/2734338316</t>
  </si>
  <si>
    <t>5a2b5315d887c04fdd4ea9230aa7727c20260514</t>
  </si>
  <si>
    <t>http://vk.com/wall-203928154_4341?reply=4426</t>
  </si>
  <si>
    <t>Наталья Бобровская</t>
  </si>
  <si>
    <t>http://vk.com/id162625152</t>
  </si>
  <si>
    <t>Академия Успех Вместе</t>
  </si>
  <si>
    <t>http://vk.com/club203928154</t>
  </si>
  <si>
    <t>c0293980a2466d75fc0215c5e109f4f720260514</t>
  </si>
  <si>
    <t>Оки 1,6% 150 мл раствор для полоскания</t>
  </si>
  <si>
    <t>Прописали при ангине. После полоскания снимает боль в горле, в течение дня заметно улучшение состояния. На вкус приятный, не горький. Зелёного цвета.</t>
  </si>
  <si>
    <t>https://apteka.ru/product/oki-16-150-ml-rastvor-dlya-poloskaniya-5e326ec365b5ab00016545f3</t>
  </si>
  <si>
    <t>25b68162a554a6c75b7b329a6e4d1e1220260514</t>
  </si>
  <si>
    <t>У меня у сына была проблема постоянно с аденоидами, потому что он постоянно болел, когда начали ходить в сад, вот сейчас нас уже 3 месяца сидит дома, но у него в этот период ни разу не было вообще никаких простуд и никаких проблем с аденоидами.</t>
  </si>
  <si>
    <t>https://telegram.me/c/2734338316/779241</t>
  </si>
  <si>
    <t>32c259c651ce253b6f849436b0cb479020260514</t>
  </si>
  <si>
    <t>Я старшая сестра, отец алкоголик, не пью, не курю, очень ответсвенная, часто в детстве болела, ангина, несу эту боль молча и красиво</t>
  </si>
  <si>
    <t>http://vk.com/wall-38324009_313133?reply=313266</t>
  </si>
  <si>
    <t>Наталия Карасёва</t>
  </si>
  <si>
    <t>http://vk.com/id526545983</t>
  </si>
  <si>
    <t>7d4037966cd34e23d7b668b544e2bcc120260514</t>
  </si>
  <si>
    <t>Ну, насчёт аденоидов аденоиды удаляют, если постоянные отиты, если больше 4 отитов за полгода-это типа прямое показание к удалению.</t>
  </si>
  <si>
    <t>https://telegram.me/c/2734338316/779229</t>
  </si>
  <si>
    <t>c92061500fe2ea6bde9b195c68fbed9420260514</t>
  </si>
  <si>
    <t>Я тоже думала что у меня пробка, но оказался гнойный отит</t>
  </si>
  <si>
    <t>https://telegram.me/FoxCornerNewspaper/34080</t>
  </si>
  <si>
    <t>✙ϟϟ⟦̈ ⟧ ᗜˬᗜϟϟ✙ ⛧『ᵒʳᵈᵒˡᵘᵖᵘˢ • 』⛧</t>
  </si>
  <si>
    <t>https://telegram.me/VerrucktesLappland</t>
  </si>
  <si>
    <t>Газета лисьего уголка</t>
  </si>
  <si>
    <t>https://telegram.me/FoxCornerNewspaper</t>
  </si>
  <si>
    <t>0d8c326002fc42cf18f1cb64f3fa1bac20260514</t>
  </si>
  <si>
    <t>Синусит у детей</t>
  </si>
  <si>
    <t>Синусит у детей с сильной заложенностью носа – знакомая картина для многих родителей. Заболевание развивается очень часто у детей 3–5 лет после банальной ОРВИ, а в случае бактериальных осложнений или перехода в хроническую форму нужно специальное лечение. Разбираемся, что же такое синусит, как его лечить и можно ли предотвратить его развитие. Синусит – воспаление слизистой оболочки околоносовых пазух, которое проявляется сильной заложенностью носа, затруднением носового дыхания и общим ухудшением самочувствия ребенка. Из-за воспалительного процесса нарушается очищение слизистой носа и пазух, поэтому развиваются симптомы заболевания.   Причины возникновения В 90–98% случаев острый синусит вызывается респираторными вирусами и наблюдается при ОРВИ, в 2–10% случаев – бактериями. Очень редко в появлении заболевания могут играть роль такие причины, как аллергены или раздражающие вещества. Практически все вирусы – возбудители ОРВИ могут стать причиной развития острого синусита у детей. Попадая в дыхательные пути, они запускают воспаление в слизистой оболочке носа, а в некоторых случаях оно переходит и на стенки околоносовых пазух. Некоторые возбудители, например риновирус или коронавирус, сильнее, чем другие, воздействуют на слизистую носа, поэтому при заражении ими симптомы синусита у маленьких пациентов бывают очень выражены. Симптомы синусита у детей Заподозрить синусит у ребенка можно в том случае, когда заложенность носа переходит в сильное затруднение носового дыхания. Также появляются прозрачные выделения из носа и кашель в дневное и ночное время. При легком течении эти симптомы почти не влияют на сон, аппетит и активность ребенка. Насморк и сильная заложенность носа могут продолжаться больше 2 недель. Кроме того, родители могут заметить другие проявления или изменение симптомов: гнойные выделения из носа, гнусавость голоса, усиление кашля во время сна, снижение аппетита, вялость. Ребенок может пожаловаться, что не ощущает запахов. При тяжелом течении детский ежедневный распорядок и общее самочувствие сильно страдают, так как могут присоединиться боли в области носа и лба, рези в глазах, отечность лица в области верхней челюсти и над бровями, тяжесть и головная боль. Температура может подниматься до 38 °C и выше. Виды заболевания По длительности течения различают следующие формы: Острый синусит. Длится до 12 недель, за этот период все симптомы полностью исчезают. Хроническим синусит. О нем говорят, когда заболевание не проходит более 12 недель, проявления сохраняются и периодически усиливаются. По происхождению болезнь может быть вирусной, бактериальной, грибковой или смешанной природы. В зависимости от того, какие пазухи поражены, выделяют следующие виды синуситов: гайморит – воспаление верхнечелюстной пазухи; фронтит – поражение лобной пазухи; сфеноидит – патологический процесс охватывает клиновидную пазуху; этмоидит – воспаление пазухи решетчатой кости. Отдельно выделяют полисинусит – так называется форма заболевания, при которой воспаляются сразу несколько носовых пазух. Диагностика синусита Врач может поставить диагноз по симптомам, которые наблюдаются у ребенка. Обязательно проводится осмотр задней поверхности носовой полости и носоглотки с помощью эндоскопа – тонкой гибкой трубки с камерой на конце. Если возникают сомнения, доктор может назначить рентгенографию и компьютерную томографию придаточных пазух носа. Лечение синусита у ребенка Лечение заболевания в большинстве случаев ограничивается лекарственными препаратами, назначенными врачом. Хирургические процедуры требуются редко, когда развиваются осложнения. Медикаментозное лечение Для лечения синусита врач может рекомендовать: Сосудосуживающие препараты. Быстро уменьшают отечность слизистой носа и пазух, таким образом восстанавливая свободное дыхание. Противовоспалительные препараты. Глюкокортикостероиды также уменьшают отечность и воспаление носа и пазух. Препараты для увлажнения, очищения и защиты слизистой носа на основе морской воды и солевых растворов. Антибиотики для применения внутрь в специальных детских дозировках. Назначаются только в случае, если присоединилась бактериальная инфекция. Без средств, уменьшающих отечность слизистой носа, при синусите не обойтись. У детей очень узкие носовые ходы, поэтому даже небольшой отек слизистой приводит к затруднению дыхания через нос. Эти лекарства можно применять не более 5–7 дней, так как затем может развиться привыкание к ним и побочные эффекты. Врач может заподозрить бактериальную инфекцию, если симптомы заболевания наблюдаются дольше 10 дней, температура повышается до 39 °C, появляются гнойные выделения и боли в области носа и пазух. Терапия синусита при соблюдении рекомендаций врача приводит к быстрому выздоровлению. Профилактика заболевания Следующие правила помогут снизить вероятность развития синуситов у детей: своевременно обращайтесь к врачу при ОРВИ у ребенка и следуйте его рекомендациям; регулярно посещайте оториноларинголога, если у ребенка есть хронические болезни уха, горла и носа; не давайте ребенку антибиотики и другие лекарства без назначения врача; соблюдайте меры профилактики ОРВИ в простудный сезон; укрепляйте здоровье ребенка – закаляйтесь, занимайтесь физкультурой, соблюдайте режим питания и сна. Родителям маленьких детей часто приходится сталкиваться с синуситами. При участии врача заболевание можно вылечить довольно быстро, что помогает избежать осложнений и его повторов в будущем.</t>
  </si>
  <si>
    <t>https://dzen.ru/a/agTlnN6edhlnfpje</t>
  </si>
  <si>
    <t>Atribeaute | СПб Клиники для детей и взрослых</t>
  </si>
  <si>
    <t>https://dzen.ru/id/685583114ad6d45c9459933e</t>
  </si>
  <si>
    <t>d095e75035d4e237fb3125112bd908fb20260514</t>
  </si>
  <si>
    <t>У меня даже ангина началась. Карты показали-подавленный гнев. Все так и есть</t>
  </si>
  <si>
    <t>http://instagram.com/p/DYT0gXbIAK6/c/17882685444565559/</t>
  </si>
  <si>
    <t>massage.raisa</t>
  </si>
  <si>
    <t>http://instagram.com/massage.raisa</t>
  </si>
  <si>
    <t>~ТАТИАНА~</t>
  </si>
  <si>
    <t>http://instagram.com/_spiritual.mentor_</t>
  </si>
  <si>
    <t>e7ff6042590cb25019024bac55027adb20260514</t>
  </si>
  <si>
    <t>Маски острого лейкоза у детей: на что важно обратить внимание родителям
Острый лейкоз у детей не всегда начинается «типично». Иногда болезнь может скрываться под масками обычных состояний, поэтому важно вовремя замечать тревожные симптомы.
 Какие «маски» могут быть у острого лейкоза?
▪️ Частые инфекции
Ребёнок постоянно болеет, долго не выздоравливает, часто появляются стоматиты, ангины или высокая температура без явной причины.
▪️ Боли в ногах и суставах
Малыш жалуется на боли в коленях, ножках, может хромать или отказываться ходить. Иногда это ошибочно принимают за «боли роста».
▪️ Сильная слабость и бледность
Ребёнок быстро устаёт, становится вялым, сонливым, кожа приобретает бледный оттенок.
▪️ Синяки и кровоточивость
Без причины появляются синяки, кровоточат дёсны, часто идёт кровь из носа.
▪️ Увеличение лимфоузлов
На шее, подмышками или в паху могут появляться увеличенные лимфоузлы.
▪️ Длительная температура
Температура держится долго без понятной причины и плохо поддаётся лечению.
▪️ Потеря аппетита и веса
Ребёнок хуже ест, худеет, становится менее активным.
⚠️ Важно помнить:
Наличие одного симптома не означает лейкоз. Но сочетание нескольких признаков — по</t>
  </si>
  <si>
    <t>http://instagram.com/reel/DYUJuH7tz6c</t>
  </si>
  <si>
    <t>dr.olesyasergeevna</t>
  </si>
  <si>
    <t>http://instagram.com/dr.olesyasergeevna</t>
  </si>
  <si>
    <t>63fed1b300d1b2410af8a6f7a912d1a920260514</t>
  </si>
  <si>
    <t>https://mom.life/post/6a06154ebc5a0a4d53010d6e-u-kogo-byl-adenovirus-skolko</t>
  </si>
  <si>
    <t>ddc4839588c8a325503d96f37ace05b920260514</t>
  </si>
  <si>
    <t xml:space="preserve">За окном теплый май, а у меня ангина, и всю ночь я маялась, просыпалась каждый час и рыдала, потому что все болело и горело, а температура была почти 39 </t>
  </si>
  <si>
    <t>https://telegram.me/c/1430941206/78132</t>
  </si>
  <si>
    <t xml:space="preserve">милочка вещает </t>
  </si>
  <si>
    <t>https://telegram.me/melaniezolanski</t>
  </si>
  <si>
    <t>милочка золанская</t>
  </si>
  <si>
    <t>https://telegram.me/c/1430941206</t>
  </si>
  <si>
    <t>52b71798f7b551ff737c7c2328d5f95d20260514</t>
  </si>
  <si>
    <t>https://telegram.me/melaniezolanski/17036</t>
  </si>
  <si>
    <t>a0fcf091b8ff92486832301593f59eab20260514</t>
  </si>
  <si>
    <t>У меня произошел острый отит на ухе во время вступительных экзаменов в универ</t>
  </si>
  <si>
    <t>https://telegram.me/c/2887728371/469539</t>
  </si>
  <si>
    <t>Reskaro</t>
  </si>
  <si>
    <t>https://telegram.me/Reskaro</t>
  </si>
  <si>
    <t>Pizdosi</t>
  </si>
  <si>
    <t>https://telegram.me/c/2887728371</t>
  </si>
  <si>
    <t>d5b7fc68d9f7facede68891d552dbab620260514</t>
  </si>
  <si>
    <t>Провить слух (отоакустическая эмиссия/тимпанометрия)
Нет ли экссудативного отита?(Это очень частая скрытая причина, особенно если болели ОРВИ).</t>
  </si>
  <si>
    <t>http://vk.com/wall-219362475_16972?reply=17024</t>
  </si>
  <si>
    <t>60991da3b01ddcd605db3385b3ee092e20260514</t>
  </si>
  <si>
    <t>Здравствуйте,Подскажите пожалуйста а из за аденоидов могут ли быть увеличены?у сына уже давно увеличены ,мы что только не проходили ,и онколого,гематолога ,инфекциониста,лора,хирурга ,анализы сдавали ,манту ,узи .один лор говорит из за аденоидов мол не увеличивается лимфлузды ,а другой лор говорит что причина в аденоидах</t>
  </si>
  <si>
    <t>http://instagram.com/p/DYPTmdQjLvg/c/17953882632129968/</t>
  </si>
  <si>
    <t>unknown_page_1111m</t>
  </si>
  <si>
    <t>http://instagram.com/unknown_page_1111m</t>
  </si>
  <si>
    <t>ХАДИЖАТ МАГОМЕДОВНА | ВРАЧ ЭНДОКРИНОЛОГ | МОСКВА</t>
  </si>
  <si>
    <t>http://instagram.com/doc_magomedova</t>
  </si>
  <si>
    <t>2c9075487ff1887d16f0d97c97cb047c20260514</t>
  </si>
  <si>
    <t>Да, моему ребенку в 3 года лор в платной клинике на мои предположения и жалобы , что ребенок «хрюкает» из-за гипертрофии аденоидов, и после беглого осмотра назначила прокапать самодельным раствором. Смешать самой данцил и еще что-то, уже не помню. Я несколько раз на приеме переспросила, как я могу сама смешивать разные растворы. Но врач убеждала, что надо убрать бактериальную пленку с миндалин и так можно. Меня очень напряг и АБ И вот такая смесь, полезла в интернет проверять информацию. Платная медицина совсем не дает гарантии адекватного лечения</t>
  </si>
  <si>
    <t>https://telegram.me/elizarova_lor/394?comment=949</t>
  </si>
  <si>
    <t>Нatipo .</t>
  </si>
  <si>
    <t>https://telegram.me/Natipo0</t>
  </si>
  <si>
    <t>21be7c2c839abf6ab47e5d6e1986bd0a20260514</t>
  </si>
  <si>
    <t>Помог только он</t>
  </si>
  <si>
    <t>c419812e01b6429e35a03270e8c4213020260514</t>
  </si>
  <si>
    <t>побуду немного блогером
покажу вам вырезку из будущего VKOLога (еще монтирую эту часть)</t>
  </si>
  <si>
    <t>https://telegram.me/acostatatt/7717</t>
  </si>
  <si>
    <t>Acosta</t>
  </si>
  <si>
    <t>https://telegram.me/acostatatt</t>
  </si>
  <si>
    <t>3588a6ebed525d2656130b7c902827ab20260514</t>
  </si>
  <si>
    <t>Женя продолжает реабилитацию - шаг за шагом возвращая навыки, которые болезнь пыталась отнять.
Этот путь даётся непросто. После каждой болезни организму приходится заново восстанавливаться, а всё достигнутое - буквально отвоёвывать обратно.
Но Женя - настоящая труженица!
 Новости #Женя_Казюлькина
✍ Пишет мама Жени:
«Здравствуйте!
После ангины был небольшой откат(температура была под сорок), но после недели усердных занятий все приобретённые навыки восстановились.
Педагоги хвалят и постепенно нагрузку увеличивают.
По дому, у неё, появились свои обязанности: помыть посуду и пропылесосить . И в огороде поливает цветочки☺.
С каждым днём она нас только радует, даже когда показывает свой упрямый характер.»</t>
  </si>
  <si>
    <t>http://vk.com/topic-105653188_54192125?post=944</t>
  </si>
  <si>
    <t>Благотворительный фонд "СВЕЖИЙ ВЕТЕР"</t>
  </si>
  <si>
    <t>http://vk.com/club105653188</t>
  </si>
  <si>
    <t>9a568f6000666f7b75b45302c90481d020260514</t>
  </si>
  <si>
    <t>у меня ваще отит и гайморит</t>
  </si>
  <si>
    <t>https://telegram.me/c/2403941729/383373</t>
  </si>
  <si>
    <t>котость</t>
  </si>
  <si>
    <t>https://telegram.me/geifl</t>
  </si>
  <si>
    <t>Կᥲᴛ κᥲнᥲ᧘ᥲ MORI</t>
  </si>
  <si>
    <t>https://telegram.me/c/2403941729</t>
  </si>
  <si>
    <t>b55deb613580cb3bf7801829947862d220260514</t>
  </si>
  <si>
    <t>HARMONY PHARM / Хлорофилл жидкий пищевой 500 мл</t>
  </si>
  <si>
    <t>Комментарий: Вы знаете, хочу дополнить отзыв, пью уже 2 месяца, а он еще не закончился)
Что мне понравилось то то что запах правда прошел из рта, у меня хронический тонзиллит, поэтому постоянно на миндалинах был налет, сейчас его практически нет( это прям радует</t>
  </si>
  <si>
    <t>https://www.wildberries.ru/catalog/237689119/feedbacks?imtId=662683280#7tsSLxtRjFNBLDELsX8B</t>
  </si>
  <si>
    <t>d7238424a4db917dc811e60b4bd700d220260514</t>
  </si>
  <si>
    <t>У моей сестры постоянно была ангина в детстве- вылечила зубы и куда ангина делась</t>
  </si>
  <si>
    <t>http://vk.com/wall-226974719_211184?reply=261873</t>
  </si>
  <si>
    <t>Лидия Курзюкова</t>
  </si>
  <si>
    <t>http://vk.com/id1109914996</t>
  </si>
  <si>
    <t>197a9407d30fb0691859c4951027637220260514</t>
  </si>
  <si>
    <t>Сейчас у нас есть возможность воздействовать на учителей, воспитателей и врачей, которые работают с нашими детьми. В советское время это было невозможно. Творили что хотели. Не про еду, но все же... Мама рассказывала, что, когда я была грудная, меня положили с мамой в больницу с подозрением на менингит. А мама была уверена, что у меня отит. Врачи ее не слушали, ушки не проверяли, назначили пункцию спинного мозга. Вот просто пришла врач, из маминых рук месячного младенца забрала и понесла по коридору в операционную. А мама закричала, схватила врача за ногу и волочилась с криком по коридору. Плакала и кричала! Врач плюнула, назвала маму психической и отдала меня, на пункцию не отправили. Скорее всего пришли бы к маме на следующий день, но ночью отит лопнул и гной вытек. Слава Богу не в мозг. Так что истории про воспитателей, который позволяли себе так себя вести с детьми, не удивляют, хотя возмущают неимоверно. Не дай Бог моего ребенка попробуют так "накормить", порву! Я ее не заставляю, хотя, конечно, расстраиваюсь, когда час стоишь у плиты, а человек ложку съел и до свидания. Но еда должна приносить удовольствие наравне с пользой. Не хочет- потом захочет! А старший сын с детства не переносил рыбу. Никакую и ни в каком виде. Аллергии не было, но организм просто отторгал, ребенка сразу рвало. И я никогда не заставляла её есть и запрещала остальным заставлять. Сейчас ему 23, по- тихоньку стал есть некоторые морепродукты, бывает и суши поест за компанию. Но тоже чтобы в удовольствие, а не из под палки.</t>
  </si>
  <si>
    <t>https://dzen.ru/a/aH0J-ImLr1s6sSQT?comment-request=1#comment_3310265113</t>
  </si>
  <si>
    <t>Маджента (но это не точно)</t>
  </si>
  <si>
    <t>https://dzen.ru/id/65e1a89abd09027f7d075e18</t>
  </si>
  <si>
    <t>8df3f064ebb21d7182c5b623be194ed720260514</t>
  </si>
  <si>
    <t>Задача - Инфекционный мононуклеоз</t>
  </si>
  <si>
    <t>Текст на изображении: Девушка, год, учится в университете. В больницу попала мая. Заболела мая: появилась головная боль, неприятные ощущения в горле, температура поднялась до 38,2°, был насморк и слабость. Участковый врач поставил диагноз "тонзиллит" и назначил амоксициллин. Жар и боли в горле долго не проходили, слабость усилилась. мая она заметила, что на коже туловища и рук появилась яркая сыпь (пятнисто-папулезная) без зуда, частично сливалась. При осмотре: лимфоузлы на шее т.ч. на шее сзади) увеличены и болезненны, миндалины увеличены и рыхлые, налёта нет. Артериальное давление 108/68, пульс 74. Печень немного выступает из-под ребра (1,5 см), мягкая, не болит. Селезёнка тоже слегка увеличена (0,5—1 см из-под рёбер). В анализе крови: лейкоциты 13,6, палочкоядерные 5%, сегментоядерные 38%, лимфоциты 45%, моноциты 12%, CO3 18. Среди лимфоцитов 10% клеток широкой светлой оболочкой.</t>
  </si>
  <si>
    <t>https://dzen.ru/video/watch/6a058e23bbd8b27a448a2fb6</t>
  </si>
  <si>
    <t>Шип Степан</t>
  </si>
  <si>
    <t>https://dzen.ru/id/69765b9978519806079db460</t>
  </si>
  <si>
    <t>44adbf2b6edfaa7cdf4b5015b60660dc20260514</t>
  </si>
  <si>
    <t>Ильи Мэддисона тред №17</t>
  </si>
  <si>
    <t xml:space="preserve"> &gt;&gt;1150848
&gt;Однажды, я полизал пизду одной зумерше и примерно через 2 дня у меня случилась гнойная ангина
Чмодье, а я думал ты только хуи сосешьчмодье сильно более гнойной ангиной дорогие счета за медицину в сша.mp4</t>
  </si>
  <si>
    <t>https://2ch.su/hry/res/1097177.html#1151145</t>
  </si>
  <si>
    <t>Аноним ID: 1151145</t>
  </si>
  <si>
    <t>3645201c494e266995291688a07dd77820260514</t>
  </si>
  <si>
    <t>у меня вообще острая ангина. это ужас. выздоравливай</t>
  </si>
  <si>
    <t>http://www.youtube.com/watch?v=76RpM2kzjh0&amp;lc=UgwAjZ59oE6jqSVT0l54AaABAg</t>
  </si>
  <si>
    <t>@rn_so2_</t>
  </si>
  <si>
    <t>http://youtube.com/channel/UC3cDFv55FY8FIRfsqOs6meA</t>
  </si>
  <si>
    <t>@grazhinka_</t>
  </si>
  <si>
    <t>http://youtube.com/channel/UCWF1FEGOP1kIsIUbaMbJqOw</t>
  </si>
  <si>
    <t>201890e2c3bad628091136de594a546a20260514</t>
  </si>
  <si>
    <t>Привела своего ребенка в детскую поликлинику с такими же симптомами. К лору нас не пустили , нет талонов на ближайшие две недели. Отправилась к заведующему поликлиники, он посмотрел ухо на свет около окна, естественно, непрофессионально и без всяких инструментов. Отправил к дежурному Лору во взрослую поликлинику, там выявили отит и прописали лечение.
В течение недели лечение не помогло, идем опять в детскую, талонов так же нет на две недели вперёд, ребенку хуже. Едем к дежурному во взрослую, нас оттуда поганой метлой прогнали, что вам тут намазано? Один раз только экстренно принимаем!Едем обратно в детскую. Захожу в кабинет к врачу и говорю , что не выйду, пока дитё не осмотрят. Оказали милость. Не отит был, а запущенная уже инфекция, которая не лечилась 10 дней!
Пишу в минздрав, проводится расследование, получаю официальный ответ:
Вы пришли, не было талонов, вас осмотрел заведующий, отправили к дежурному. В течение последующей недели вам звонили и приглашали на прием без талона, но вы отказывались приехать!
Вот так</t>
  </si>
  <si>
    <t>http://vk.com/wall-152992737_8191423?reply=8195803</t>
  </si>
  <si>
    <t>Елена Емельянова</t>
  </si>
  <si>
    <t>http://vk.com/id98154145</t>
  </si>
  <si>
    <t>61902fcb1f17da2578dcbfc7c88b07af20260514</t>
  </si>
  <si>
    <t>Всем доброго дня 
Помогите советом пожалуйста.
Обострился полипозный синусит.
Нужно удалять эти самые полипы. Страшновато.
Друзья, подскажите хорошего ЛОРа.
И… у кого-то был такой опыт операции?</t>
  </si>
  <si>
    <t>https://telegram.me/vraciicliniki/205274</t>
  </si>
  <si>
    <t>Astasea</t>
  </si>
  <si>
    <t>https://telegram.me/Astasea</t>
  </si>
  <si>
    <t>ВРАЧИ И КЛИНИКИ ЧЕРНОГОРИИ</t>
  </si>
  <si>
    <t>https://telegram.me/vraciicliniki</t>
  </si>
  <si>
    <t>531f465c0ea79502b86ebb9795833c0220260514</t>
  </si>
  <si>
    <t>[id241267998|Александра], конечно хирург не стоматолог,но видимо хирург оказался педиатром,и сразу распознал,что ангина,так получается?</t>
  </si>
  <si>
    <t>http://vk.com/wall-67794506_1247195?reply=1247230&amp;thread=1247220</t>
  </si>
  <si>
    <t>Настя Корнева</t>
  </si>
  <si>
    <t>http://vk.com/id417873147</t>
  </si>
  <si>
    <t>Признавашки (Подслушано) Крымск</t>
  </si>
  <si>
    <t>http://vk.com/club67794506</t>
  </si>
  <si>
    <t>83bd1ee6e17f577b8bb5b04dfd165bb420260514</t>
  </si>
  <si>
    <t>Это был один из самых сложных периодов моего материнства.
Сыну было 4 года, когда мы официально встали на очередь на операцию по удалению аденоидов. Постоянная заложенность, дыхание ртом, храп по ночам и бесконечные круги по аптекам. Иногда случались остановки дыхания, я дежурила у кровати , прислушивалась к его дыханию каждую ночь - дышит / не дышит.
Врачи  разводили руками.
Но я чувствовала: есть другое решение.
Мне начали приходить «знаки» - и я пошла учиться на нутрициолога, там же на курсе открыла для себя мир эфирных масел dōTERRA. Мы внедрили систему: питание + бережные арома-протоколы.
Результат?
✅ Через 6 месяцев врач подтвердил ремиссию.
✅ Еще через полгода я выбросила ВСЕ фарм-препараты из дома.
Сегодня сыну 10 лет. Мы живем без химии уже 6 лет, и аденоиды остались лишь в старой медкарте.
Я знаю, как страшно слышать слово «операция». Поэтому я подготовила для вас нашу проверенную схему восстановления, которая помогла нам и сотням моих клиентов.
 Напиши в комментариях кодовое слово «АДЕНОИДЫ», и я пришлю тебе в личку пошаговый протокол, с которого мы начинали.
#аденоиды #дотерра #нутрициология #эфирнаямама #масладлядетей</t>
  </si>
  <si>
    <t>http://instagram.com/reel/DYUCIYIoHk_</t>
  </si>
  <si>
    <t>ek.shapovalova</t>
  </si>
  <si>
    <t>http://instagram.com/ek.shapovalova</t>
  </si>
  <si>
    <t>6608970766c3c174be83fbcd939c787820260514</t>
  </si>
  <si>
    <t>Трое детей . Все на гв .
1. Вообще не болел
2. Постоянно до года болела отиты , ангины и еще всякое . при этом гв
3. Тоже болеет частенько</t>
  </si>
  <si>
    <t>https://telegram.me/raiskayakris/8653?comment=30524</t>
  </si>
  <si>
    <t>Mari</t>
  </si>
  <si>
    <t>https://telegram.me/Mary1996Ha</t>
  </si>
  <si>
    <t>Райская Крис•Фитнес по любви•</t>
  </si>
  <si>
    <t>https://telegram.me/raiskayakris</t>
  </si>
  <si>
    <t>b82fc2648b6389b52bdb5ef22cdd12d320260514</t>
  </si>
  <si>
    <t>Николаева (Селиванова) Юлия Алексеевна  Сургут</t>
  </si>
  <si>
    <t xml:space="preserve">ЛОР  История пациента  Обратилась к врачу с гнойным отитом и респираторным заболеванием.  Понравилось  Врач назначил полное лечение, всё объяснила, расписала. Спустя неделю стало намного лучше, ухо восстанавливается! Спасибо большое. </t>
  </si>
  <si>
    <t>https://prodoctorov.ru/surgut/vrach/449776-selivanova/</t>
  </si>
  <si>
    <t>Пациент +7 922 41XXXXX</t>
  </si>
  <si>
    <t>9ccf3b8274cee4aaf2c2dc00e542f9b520260514</t>
  </si>
  <si>
    <t xml:space="preserve">Почему Назонекс бесполезен при аденоидах 
Используете гармональнве спреи месяцами, пока пшикаете - легче, отменили - все вернулось.
Почему это не работает и что работает на самом деле?
Аденоиды не увеличиваются сами по себе, это реакция на какой- либо раздражитель в организме.
Причина ЕСТЬ ВСЕГДА!
Назонекс работает на отек и хорошо его снимает. Но в любом случае он работает пока вы его используете - «эффект отмены»: брызгаешь ребенок дышит, перестал - аденоиды снова отекают.
Вот что действительно работает 
Найти причину ➡️ Устранить эту причину комплексно:
- убрать раздражитель воспаления
- восстановить ЖКТ
- укрепить ресурсы организма- восстановить дефициты в правильных лечебных дозировках
Если хотите понять, какие причины провоцируют рост аденоидов - приходите
 21 мая в 12:00 по Москве на вебинар «Аденоиды у ребенка: почему возвращаются или где причина»
https://kazanenkonutriciolog.com/adenoidy?utm_source=max
Мы разберем:
✅Почему аденоиды могут увеличиваться снова и снова?
✅Почему ребенок с аденоидами часто более по кругу?
✅Почему после удаления аденоиды могут вырасти снова?
✅Какие факторы важно учитывать кроме самих аденоидов?
✅Когда нельзя уже тянуть и необходима очная оценка ЛОР- врача?
✅С чего начать, чтобы перестать действовать в слепую?
После регистрации подарок:
- Короткий видеоурок по аденоидам (15 минут)
- Чек-лист «10 вопросов маме при аденоидах у ребенка»
Фармаколог, детский нутрициолог Казаненко Наталья </t>
  </si>
  <si>
    <t>https://max.ru/id540200206463_biz/AZ4lsBHcKNU</t>
  </si>
  <si>
    <t>Здоровье 0+ с Натальей Казаненко</t>
  </si>
  <si>
    <t>https://max.ru/id540200206463_biz</t>
  </si>
  <si>
    <t>059a7c1024958b55d8dd6ff2983d50ce20260514</t>
  </si>
  <si>
    <t>Но в целом у меня также с перерывами на ангину.</t>
  </si>
  <si>
    <t>https://telegram.me/c/2154294698/22173</t>
  </si>
  <si>
    <t>Ellectronnik</t>
  </si>
  <si>
    <t>https://telegram.me/Brutotronnik</t>
  </si>
  <si>
    <t>Казарма 69-го Кадианского полка</t>
  </si>
  <si>
    <t>https://telegram.me/c/2154294698</t>
  </si>
  <si>
    <t>c3abb285b6929f1a27f39f91ddedf08120260514</t>
  </si>
  <si>
    <t>Мои добавки 
Добрый день, коллеги! Расскажу про свою базу — то, что я принимаю почти (почти) без перерыва 
1️⃣Омега–3 
Откровенно говоря, в моём рационе рыбы — кот наплакал. Ну, не фанат, не нравится.
Исключения есть!! Страны с выходом к морю и их засол, а качество... Это уже совершенно другой коленкор!
Соответсвенно, недостаток рыбьего жира испытываю. Кстати, особенно он важен женщинам (в частности тем, кто в спорте, т.к. расход возрастает).
2️⃣ Д3 ☀️
Д-шка — просто база. Солнца 70% от года не видно, поэтому срочно восполнять!
Однако, Д накапливается в организме и я долго искала качественный продукт с поддерживающей дозой 2000 IU.
Недавно сдавала показатель. Хороший! Поэтому на лето уровень идеальный.
3️⃣ Витамин С 
Пью курсами 2–3 раза в год по месяцу. Беру только липосомальный, т.к. он не раздражает ЖКТ.
Не так витаминка, которую пьют без перерыва.
НО, в моём случае, курсить нужно. Почему? Объясняю:
Городок наш с интересными климатическими явлениями, особенно в межсезонье. Пример, апрель: +20, а через два дня в снег , потом опять вверх.
Плюс у меня хронический тонзиллит + вечный стресс + физ.нагрузки. ВСЁ это организму в соло не осилить, нужна поддержка извне.
Доза классическая: 500 мг.
4️⃣ Магний 
Тоже курсами. У меня схема: месяц пью, месяц не пью — и по кругу.
Жизнь нервная, поэтому магний тоже в обязательном порядке. В первую очередь повышает мою концентрацию.
Его можно пить и без перерыва, он не накапливается во вред. Я делаю паузы просто по самочувствию. Если восстановилась, нервы окаются, более менее в себе пришла — перерывчик. 
Ссылочка на товары оставила 
Главное — не забудьте промокод «barbaris»
с ним скидочка 10% 
Оверолл: за иммуночкой следим 
И не забываем консультироваться с врачом! Обняла.</t>
  </si>
  <si>
    <t>https://telegram.me/c/1983042993/15292</t>
  </si>
  <si>
    <t>девочка-пай</t>
  </si>
  <si>
    <t>https://telegram.me/devochkapiee</t>
  </si>
  <si>
    <t>девочка-пай Chat</t>
  </si>
  <si>
    <t>https://telegram.me/c/1983042993</t>
  </si>
  <si>
    <t>974c8932bd154021a01394c527f80edb20260514</t>
  </si>
  <si>
    <t>https://telegram.me/devochkapiee/4861</t>
  </si>
  <si>
    <t>3f78c6f604694be8c73966ca14fdd6c920260514</t>
  </si>
  <si>
    <t>Текст на изображении: Частые проблемы с ушами:
• Средний отит – воспаление среднего уха, часто вызванное инфекциями.
• Внешний отит (ухо пловда) – воспаление слухового канала.
• Tinnitus (шум в ушах) – неприятный шум, который может беспокоить.
• Слуховые повреждения – могут быть вызваны громкими звуками.</t>
  </si>
  <si>
    <t>https://telegram.me/ksenijachalykh/3416</t>
  </si>
  <si>
    <t>1f249a1890d2841d565ad8c1fccb1b4920260514</t>
  </si>
  <si>
    <t>Зашёл с утра почитать новости — что там с Измайловским кремлём произошло и наткнулся на другую новость.
В Рязани удалили аденоиды мальчику в возрасте 1 года и 1 месяца.
И что тут интересно?
Да то, что часто встречал, что возрас - является противопоказанием: "таких маленьких не оперируют!"
Да ещё как оперируют - если есть показания.
У ребёнка были:
— храп почти с рождения
— постоянная заложенность носа
— экссудативный отит
— снижение слуха
— проблемы с набором веса
То есть это уже была не история про "да перерастёт, и маленький тем более, никто не возьмет оперировать".
Вообще аденоиды - это не обязательно проблема только 2, 3, 4 лет.
Иногда выраженная гипертрофия бывает и сильно раньше или даже до школы и в школе и в 18 лет.
И возраст сам по себе - не противопоказание к операции.
Если аденоиды мешают ребёнку:
— дышать
— слышать
— нормально спать
— развиваться
тогда вопрос уже не в возрасте, а в качестве жизни и рисках осложнений.
Поэтому фраза:
«Подождите, перерастёт»
— подходит далеко не всегда.
Посты:
— Про аденоиды одним пост. Медикаментозное лечение.
— Не всегда ротовое дыхание это из-за аденоидов.
— Про те самые "страшные" гормональные спреи в нос</t>
  </si>
  <si>
    <t>https://telegram.me/c/2226833409/2143</t>
  </si>
  <si>
    <t>ЗаУхом| сурдолог Шкарин</t>
  </si>
  <si>
    <t>https://telegram.me/zauhom</t>
  </si>
  <si>
    <t>ЗаУхом| Чат</t>
  </si>
  <si>
    <t>https://telegram.me/c/2226833409</t>
  </si>
  <si>
    <t>0bbe4db89d56199e0c49f0ffe57fa70320260514</t>
  </si>
  <si>
    <t>https://telegram.me/zauhom/541</t>
  </si>
  <si>
    <t>110d9c2889719bd2392752c637d9fff320260514</t>
  </si>
  <si>
    <t>Девчонки помогите советом. Как хоть выйти из болезни.  С начала апреля болею третий раз. Сначала, кашель. Только вышла с больничного, через пять дней ангина. Ещё от ангины не поправилась, начался насморк. Когда болела кашлем, Горина прописала Исмиген. 10 дней пропила. Я уж думаю, может от него так пошло. Ангиной никогда вообще не болела. Может кто подскажет, как хоть вылечится. Возраст за 50.@otmamykmame76</t>
  </si>
  <si>
    <t>http://www.ok.ru/group/53047134257335/topic/158370488170679</t>
  </si>
  <si>
    <t>http://ok.ru/group/53047134257335</t>
  </si>
  <si>
    <t>2c94ff3ffb16d8f21950950b30989c4220260514</t>
  </si>
  <si>
    <t>Девчонки помогите советом. Как хоть выйти из болезни.  С начала апреля болею третий раз. Сначала, кашель. Только вышла с больничного, через пять дней ангина. Ещё от ангины не поправилась, начался насморк. Когда болела кашлем, Горина прописала Исмиген. 10 дней пропила. Я уж думаю, может от него так пошло. Ангиной никогда вообще не болела. Может кто подскажет, как хоть вылечится. Возраст за 50.
#Аноним@otmamykmame76 #Аноним</t>
  </si>
  <si>
    <t>http://vk.com/wall-17577887_8433965</t>
  </si>
  <si>
    <t>fe1b83dc42b4978f16bff756f2cd73e620260514</t>
  </si>
  <si>
    <t>https://www.threads.com/t/DYT3zgWAnDx</t>
  </si>
  <si>
    <t>suluushkin.s</t>
  </si>
  <si>
    <t>https://www.threads.com/@suluushkin.s</t>
  </si>
  <si>
    <t>21f7f4cca6dd9b309e8f954e864c6fe920260514</t>
  </si>
  <si>
    <t>У все по -разному❤️
Я со своей хронической ангиной и вечно больным с детства горлом пила 7 месяцев каждый день по ложке и все, нет у меня больше ангины)
У кого-то за месяц эффект - бородавки отваливаются,  кожа сияет.
И самый видимый быстрый эффект - стул становится образцовый))
Я маслом чёрного тмина вылечила сыну ужасные запоры, когда он был маленький. По 5-6 дней запоры были. Через три дня приема масла все начало работать как часы</t>
  </si>
  <si>
    <t>https://telegram.me/thinking_parents/2482?comment=50321</t>
  </si>
  <si>
    <t>PASHIN MAСЛО</t>
  </si>
  <si>
    <t>https://telegram.me/pashinmaslo</t>
  </si>
  <si>
    <t>Думающие_родители</t>
  </si>
  <si>
    <t>https://telegram.me/thinking_parents</t>
  </si>
  <si>
    <t>5dc0193c1474aaf4784250db8fa4809b20260514</t>
  </si>
  <si>
    <t>МИФЫ В СТОМАТОЛОГИИ: «Молочные зубы лечить не нужно, они всё равно выпадут»
❗❗СТОП. Это один из самых опасных мифов в детской стоматологии. Давайте разбираться, почему это НЕ так.
ВОТ ЧТО ПРОИСХОДИТ НА САМОМ ДЕЛЕ 
1️⃣ Зубы сместятся.
Если молочный зуб удалить слишком рано, соседние зубы тут же начнут смещаться на его место. Постоянному зубу, который должен вырасти, просто... НЕ ОСТАНЕТСЯ МЕСТА. В итоге - кривой прикус, брекеты в подростковом возрасте и долгое лечение.
2️⃣ Инфекция уйдёт глубоко.
Запущенный кариес молочного зуба — это не просто дырочка. Он может перейти в пульпит и периодонтит, а затем повредить зачаток постоянного зуба, который находится прямо под молочным. И тогда постоянный зуб может прорезаться уже больным или не прорезаться вовсе.
3️⃣ Снижается иммунитет.
Кариес - это постоянный очаг инфекции во рту. Микробы и токсины оттуда попадают в кровоток, заставляя организм ребёнка постоянно бороться. Результат - частые ОРВИ, ангины, общая ослабленность.
 Молочные зубы — это не «расходный материал». Это фундамент для здоровья постоянных зубов и всего организма в целом!
ЧТО ДЕЛАТЬ❓
1. Показывать ребёнка стоматологу раз в 6 месяцев.
2. Лечить кариес сразу, как только он появился.
3. Не ждать, что «само рассосётся» - не рассосётся.
Берегите улыбку с первых зубов</t>
  </si>
  <si>
    <t>http://vk.com/wall-216998616_1339</t>
  </si>
  <si>
    <t>ГБУ РО "СП" в Аксайском районе</t>
  </si>
  <si>
    <t>http://vk.com/club216998616</t>
  </si>
  <si>
    <t>Аксай</t>
  </si>
  <si>
    <t>3c7be07bc8926b51671e2fabd977dff020260514</t>
  </si>
  <si>
    <t>[id1269215|Лена], я не разрешила колоть этот препарат сыну когда уши болели и были постоянные отиты.
Очень рискованный на аллергические реакции</t>
  </si>
  <si>
    <t>http://vk.com/wall-152992737_8189520?reply=8192946&amp;thread=8190977</t>
  </si>
  <si>
    <t>Мария Сс</t>
  </si>
  <si>
    <t>http://vk.com/id66468536</t>
  </si>
  <si>
    <t>534440f3552b245a988f1bf235b7ce9420260514</t>
  </si>
  <si>
    <t>2. Имунолог Вам не нужен. Постоянные болячки первый год детского сада - это норма вещей. Но к ЛОРу обязательно сходите, так как постоянно отит это уже не норм. Нужно проверить аденоиды, из-за частых вирусных инфекций воспаляются аденоиды, происходит разростание аденоидных тканей, они может влиять на слуховой нерв и это может давать частые отиты, так же если запустить это может привести в последствии к ухудшению слуха у ребёнка. Обратите внимание если ребёнок дышит ртом, может он храпит во сне, может постоянно открытый рот.... тогда это точно аденоиды. В общем толковый ЛОР Вам точно поможет с ушками</t>
  </si>
  <si>
    <t>http://instagram.com/p/DYTo37CoYv_/c/17920494885145064/</t>
  </si>
  <si>
    <t>massage_beautylab</t>
  </si>
  <si>
    <t>http://instagram.com/massage_beautylab</t>
  </si>
  <si>
    <t xml:space="preserve">Мамский Днепр </t>
  </si>
  <si>
    <t>http://instagram.com/mamskiy_dnepr</t>
  </si>
  <si>
    <t>09:58</t>
  </si>
  <si>
    <t>7be5cd6fedeb1edd0365c511f8a9dc6620260514</t>
  </si>
  <si>
    <t>у меня от ангины началось, сразу -3.5, потом воспаления были на глазном дне, долго их лечили, сейчас там шрамы, лазерная противопоказана я тоже много читаю, по 12ч за компом, но вот последнее время зрение стабильно -14, так что это не от чтения или компьютера</t>
  </si>
  <si>
    <t>http://instagram.com/p/DYRiJbUuuV3/c/18433674211190120/r/17970233172048015</t>
  </si>
  <si>
    <t>Мотивация | Бизнес | Саморазвитие</t>
  </si>
  <si>
    <t>http://instagram.com/nayka_ycnexa</t>
  </si>
  <si>
    <t>659cc8d06b9824aee08bc0f6b925374920260514</t>
  </si>
  <si>
    <t>XV Петербургский форум оториноларингологов России: врачи Центра Раухфуса представили передовой опыт
С 28 по 30 апреля 2026 года в Санкт‑Петербурге прошёл XV Петербургский форум оториноларингологов России — одно из ключевых ежегодных событий в области ЛОР‑медицины.
Форум проводился под эгидой:
 Минздрава России;
 РАН;
 Национальной медицинской ассоциации оториноларингологов;
 НМИЦО ФМБА России;
 Санкт‑Петербургского НИИ уха, горла, носа и речи МЗ РФ.
В рамках мероприятия состоялись научные симпозиумы, секции и сателлитные сессии. Особое внимание традиционно было уделено детской оториноларингологии: в этом направлении прозвучало более 50 докладов.
‍⚕️Врачи нашего Центра приняли активное участие в работе форума на всех площадках.
Особо отметим вклад Алексеенко Светланы Иосифовны — заведующей оториноларингологическим отделением Центра, доктора медицинских наук, главного детского оториноларинголога‑сурдолога Комитета по здравоохранению Санкт‑Петербурга, профессора кафедры оториноларингологии СЗГМУ им. И. И. Мечникова.
Светлана Иосифовна:
✅ выступила председателем детской секции форума;
✅ представила два актуальных доклада по вопросам детского возраста:
✅ «Практические вопросы лечения острых средних отитов у часто болеющих детей»;
✅ «Вопросы рациональной антибактериальной терапии в лечении риносинуситов у детей»;
✅ на выездном заседании Общества специалистов по детской оториноларингологии и хирургии головы и шеи выступила с докладом «Доклад о состоянии ЛОР‑службы СПб ГБУЗ ДГМКЦ ВМТ им. К. А. Раухфуса».
В последнем докладе были освещены:
 исторические этапы создания больницы и развития отечественной детской ЛОР‑службы;
 современное оснащение и возможности операционных;
 основные направления работы и перспективы развития отделения;
 интересные клинические наблюдения.
Доклад вызвал активную дискуссию среди участников форума.
Президент Общества специалистов по детской оториноларингологии и хирургии головы и шеи, заместитель директора по детству ФГБУ НМИЦО ФМБА России, заслуженный врач и изобретатель РФ, заслуженный деятель науки РФ, доктор медицинских наук, профессор А. С. Юнусов отметил:
 Уровень оказания оториноларингологической помощи в Санкт‑Петербурге и, в частности в СПб ГБУЗ „ДГМКЦ ВМТ им. К. А. Раухфуса“, находится на высоком уровне. Крайне важно активно передавать накопленный опыт в регионы».
Участие наших специалистов в таком масштабном мероприятии — это не только признание профессионализма команды Центра Раухфуса, но и важный шаг в развитии детской оториноларингологии в России.
 Благодарим всех участников форума и коллег за плодотворную работу и обмен опытом!</t>
  </si>
  <si>
    <t>http://vk.com/wall-46231052_3652</t>
  </si>
  <si>
    <t>62dcb5be90ed37f64937212b2b4017eb20260514</t>
  </si>
  <si>
    <t>Можно ли заболеть ангиной от холодной воды? На этот вопрос ответила педиатр-пульмонолог Елена Никифорова.
По мнению специалиста, сами по себе холодная вода или мороженое не могут стать прямой причиной ангины. Это инфекционное заболевание, которое обычно вызывается бактериями, например, стрептококком или вирусами. Заражение происходит при контакте с больным человеком или через общие предметы.
Правда, холод может сыграть роль провоцирующего фактора. Переохлаждение слизистой горла и миндалин вызывает спазм сосудов, что ухудшает кровоснабжение и снижает местный иммунитет. В результате миндалины становятся более уязвимыми для вирусов и бактерий, которые уже есть в организме или находятся в окружающей среде.
Особенно уязвимы люди с ослабленным иммунитетом, например, дети. Поэтому совет от врача – укреплять местный иммунитет.
Педиатр развенчала миф об ангине из-за холодной воды
Статья автора «Первый Тульский» в Дзене ✍: Можно ли заболеть ангиной от холодной воды? На этот вопрос ответила педиатр-пульмонолог Елена Никифорова.</t>
  </si>
  <si>
    <t>http://www.ok.ru/profile/570343752412/statuses/157981968004060</t>
  </si>
  <si>
    <t>Вячеслав Терехин</t>
  </si>
  <si>
    <t>http://ok.ru/profile/570343752412</t>
  </si>
  <si>
    <t>34d6547534d616d096b0cf12ebf45e6c20260514</t>
  </si>
  <si>
    <t>http://www.ok.ru/profile/288915449563/statuses/157189804908763</t>
  </si>
  <si>
    <t>Александра Лукашина(Нестерова)</t>
  </si>
  <si>
    <t>http://ok.ru/profile/288915449563</t>
  </si>
  <si>
    <t>4fb1af59ae0c89b9513d20cacffca9e520260514</t>
  </si>
  <si>
    <t>Прикиньте я заболела у меня температура и ангина..</t>
  </si>
  <si>
    <t>https://telegram.me/raytmanhelen/90736127</t>
  </si>
  <si>
    <t>нацуки</t>
  </si>
  <si>
    <t xml:space="preserve"> Райтман ХАУС </t>
  </si>
  <si>
    <t>https://telegram.me/raytmanhelen</t>
  </si>
  <si>
    <t>5d32a32a51b15e9d61f8e2c16f88dce820260514</t>
  </si>
  <si>
    <t>У меня такое было! АНГИНА</t>
  </si>
  <si>
    <t>http://vk.com/wall-226974719_223820?reply=261831</t>
  </si>
  <si>
    <t>Сергей Николаюк</t>
  </si>
  <si>
    <t>http://vk.com/id5207704</t>
  </si>
  <si>
    <t>f5e50f12decfdeebf261bc216db286f620260514</t>
  </si>
  <si>
    <t>http://www.ok.ru/group/53020522315996/topic/157981950047196</t>
  </si>
  <si>
    <t>Первый Тульский телеканал</t>
  </si>
  <si>
    <t>http://ok.ru/group/53020522315996</t>
  </si>
  <si>
    <t>07ef641f50f2c3cef7b7393854857f8c20260514</t>
  </si>
  <si>
    <t>Как узнать, каких именно витаминов вам не хватает
— Если вас часто беспокоит неприятный запах изо рта, это может свидетельствовать о недостатке витамина B3.
— Даже при слабых ушибах у вас появляются и долго не проходят синяки? Скорее всего, вы получаете мало витамина C.
— Одна из возможных причин хронических запоров — дефицит витаминов группы B.
— В том, что вы страдаете от головокружения и шума в ушах, может быть повинен недостаток витаминов B3 и E, а также марганца и калия.
— Краснота глаз, неспособность быстро адаптироваться в темноте, ячмени иногда связаны с нехваткой витаминов A и B2.
— Перхоть появляется в том случае, если в дефиците витамины B12, B6, F и селен</t>
  </si>
  <si>
    <t>http://vk.com/wall1091362545_4</t>
  </si>
  <si>
    <t>Вера Сироткина</t>
  </si>
  <si>
    <t>http://vk.com/id1091362545</t>
  </si>
  <si>
    <t>7c24b3da261575dbe7d8b3e43f2e3efa20260514</t>
  </si>
  <si>
    <t xml:space="preserve">Ваша челюсть щёлкает? ️ Стоп! Это не безобидная привычка
Друзья, давайте честно. Многие из вас сейчас кивнули или даже непроизвольно проверили — «а ну-ка, есть звук или нет?».
Щелчок, хруст или скрежет в височно-нижнечелюстном суставе (ВНЧС) при открытии рта, жевании или зевании — ситуация настолько же частая, насколько и коварная.
Почему нельзя говорить «само пройдёт»? 
Сам по себе щелчок — это симптом. Примерно как лампочка «Check Engine» в машине. Чаще всего он говорит о том, что суставной диск смещается при движении. Причины могут быть разными:
-  Привычка спать на одном боку.
-  Бруксизм.
-  Неправильный прикус или отсутствие одного зуба.
-  Миофасциальный синдром.
⚠️ Чем это грозит?
Сначала просто щелкает и, может быть, не болит. Потом присоединяется боль при жевании, головные боли в висках, заложенность уха (без отита!), а в запущенных случаях — блок челюсти.
Что делать?
- Перестать щелкать специально (не надо ради интереса гонять челюсть туда-сюда!).
- Записаться к стоматологу
-  На время исключить твердую, тянущую и жесткую пищу (сухари, ириски, яблоки, карамель).
Ваша челюсть не должна издавать лишних звуков. Тишина — признак здоровья. Берегите суставы смолоду! </t>
  </si>
  <si>
    <t>http://vk.com/wall-224525339_223</t>
  </si>
  <si>
    <t>Стоматологический кабинет - Северодвинск</t>
  </si>
  <si>
    <t>http://vk.com/club224525339</t>
  </si>
  <si>
    <t>Северодвинск</t>
  </si>
  <si>
    <t>3a5e86127d05a18c347762fafc6bd64020260514</t>
  </si>
  <si>
    <t>У меня у старшего эта ангина гнойная несколько раз была</t>
  </si>
  <si>
    <t>http://vk.com/wall-223605446_284903?reply=284987</t>
  </si>
  <si>
    <t>Евгения Ильясова</t>
  </si>
  <si>
    <t>http://vk.com/id135210371</t>
  </si>
  <si>
    <t>Алсу Женщина Удача</t>
  </si>
  <si>
    <t>http://vk.com/club223605446</t>
  </si>
  <si>
    <t>8768ed259338363a6d8352d4fa7398a420260514</t>
  </si>
  <si>
    <t>блин у меня ангина будто первый раз в жизни
так ломит все тело
ночью спала кряхтела
надо сразу пить антибиотики</t>
  </si>
  <si>
    <t>https://www.threads.com/t/DYTvLdejNCq</t>
  </si>
  <si>
    <t>31496b37c667a422b9da11b8932daa9b20260514</t>
  </si>
  <si>
    <t>хз честно, скорее всего посмотреть что со мной сука уже опять потому что мне жарко пока остальным холодно☠️☠️☠️☠️ и у меня что-то типо гнойной ангины было, и надо ещё чекнуть шо там, хз</t>
  </si>
  <si>
    <t>https://telegram.me/ZakonTyagoteniya/8227?comment=37391</t>
  </si>
  <si>
    <t>⿻ JenyaTᧉg.com .#՞ .ᐟ #F.B</t>
  </si>
  <si>
    <t>https://telegram.me/P1rojenyaa</t>
  </si>
  <si>
    <t>Закон гравитации по правилу буравчика</t>
  </si>
  <si>
    <t>https://telegram.me/ZakonTyagoteniya</t>
  </si>
  <si>
    <t>486273cc5a58583f5576d096439333b120260514</t>
  </si>
  <si>
    <t>Симптомы: как детское тело говорит за маму
 5 частых примеров психосоматики, которые «прилетают» от маминых эмоций
 Красное горло, частые ОРВИ и ангины
Мама «глотает» обиду или гнев на мужа/родителей/мир, но молчит.
Ребенок становится громоотводом для невысказанных слов. Горло — зона самовыражения. Мама не выражает — ребенок хрипит, кашляет, ловит инфекцию за инфекцией.
 Аллергия и дерматиты
Мама в гиперконтроле, страхе «сделать не так», или в брезгливости («мир грязный/опасный»).
Кожа — границы «я и мир». Реакция отторжения = «меня не принимают таким, какой я есть» на тонком уровне.
 Живот (колики, запоры, гастрит)
Мама тревожится за будущее, деньги, здоровье. Она «носит в себе» тяжелые мысли, но не переваривает их.
Ребенок рядом перестаёт переваривать пищу.
Запор — часто это невыраженная агрессия мамы, которую она держит в себе.
 Астма, лающий кашель без температуры
Мама долго плакала в подушку, но «не выплакала» горе или бессилие. Она сдерживает дыхание, чтобы не зарыдать при ребенке.
Ребенок считывает: дышать небезопасно. Возникает бронхоспазм.
Так же здесь возможен конфликт территории, когда кто-то нарушил ваше физическое или ментальное пространство, либо вы живёте с ощущением что у вас нет своего места в этом доме.
 Энурез, тики, заикание
Здесь често можно обнаружить отсутствие безопасности, стабильности, опоры, поддержки, страх, запрет на проявление сильных эмоций.
❗ Самое важное: это не значит, что мама виновата. Это значит, что маме нужна поддержка.
Что делать - напишу в следующием посте
#психосоматика #детскаяпсихосоматика #астма #бронхит #энурез #ОКР #психосоматикааллергии #психосоматикажкт #психосоматикаангины</t>
  </si>
  <si>
    <t>https://telegram.me/psyhosomassag/4693</t>
  </si>
  <si>
    <t>Телесная психология и психосоматика</t>
  </si>
  <si>
    <t>https://telegram.me/psyhosomassage</t>
  </si>
  <si>
    <t>Телеска. Ответы на вопросы</t>
  </si>
  <si>
    <t>https://telegram.me/psyhosomassag</t>
  </si>
  <si>
    <t>1100c05b0313528a4d4584278cfd18d420260514</t>
  </si>
  <si>
    <t>https://telegram.me/psyhosomassage/3079</t>
  </si>
  <si>
    <t>bab9396bd08d35355c12ac1bb1f7353020260514</t>
  </si>
  <si>
    <t>Педиатр развенчала миф об ангине из-за холодной воды</t>
  </si>
  <si>
    <t>Можно ли заболеть ангиной от холодной воды? На этот вопрос ответила педиатр-пульмонолог Елена Никифорова. По мнению специалиста, сами по себе холодная вода или мороженое не могут стать прямой причиной ангины. Это инфекционное заболевание, которое обычно вызывается бактериями, например, стрептококком или вирусами. Заражение происходит при контакте с больным человеком  или через общие предметы.  Правда, холод может сыграть роль провоцирующего фактора. Переохлаждение слизистой горла и миндалин вызывает спазм сосудов, что ухудшает кровоснабжение и снижает местный иммунитет. В результате миндалины становятся более уязвимыми для вирусов и бактерий, которые уже есть в организме или находятся в окружающей среде.  Особенно уязвимы люди с ослабленным иммунитетом, например, дети. Поэтому совет от врача – укреплять местный иммунитет.Данные о правообладателе фото и видеоматериалов взяты с сайта «Первый Тульский», подробнее в Условиях использования</t>
  </si>
  <si>
    <t>https://myseldon.com/ru/news/index/345863117</t>
  </si>
  <si>
    <t>bc52bc30f86218c91519ac81efdd72a520260514</t>
  </si>
  <si>
    <t>Если логопед называет точное число занятий на первой встрече - насторожитесь 
Серьёзно.
Потому что постановка звуков - это не курс антибиотиков, где «10 дней и готово».
Это работа с живым ребёнком, у которого:
— своя анатомия речевого аппарата(куда входят 2 важные части, объединяющая центральные (мозг) и периферические органы (гортань, артикуляционные органы, дыхательная система) для создания звуков. Периферический отдел состоит из активных (язык, губы, мягкое нёбо) и пассивных (зубы, твёрдое нёбо) органов, формирующих речь)
—свой темп обучения
— своя история (были ли частые отиты? долго ли сосал соску? много ли говорят дома?)
— свои родители, которые занимаются или не занимаются дома 
Как это работает на практике:
Звук поставили — это только начало. Дальше ребёнок должен автоматизировать его: сначала в слогах, потом в словах, потом во фразах, потом в живом общении.
У одних это идёт быстро — 1–2 месяца. У других растягивается на полгода. И то и другое нормально.
Один и тот же звук [Р] у двух детей одного возраста может «встать» совершенно  в разное временя , в зависимости от строения языка, тонуса мышц, особенностей восприятия.
Что мы делаем на первой встрече:
Смотрим на конкретного ребёнка и говорим честно — что видим, что мешает, с чего начать и примерно как долго.
А действительно результат зависит, от правильно выстроенной системы и выполнения домашних заданий 
#РечьВместеНН #БудниВместеНН #КомандаВместеНН #ДетскийЦентрВместеНН</t>
  </si>
  <si>
    <t>http://vk.com/wall-215961065_279</t>
  </si>
  <si>
    <t>Детский центр | Вместе | Нижний Новгород</t>
  </si>
  <si>
    <t>http://vk.com/club215961065</t>
  </si>
  <si>
    <t>a3e0046ce07fe816c42cbf5837e5a8ad20260514</t>
  </si>
  <si>
    <t>Фото: 1tulatv.ru       На актуальный летом вопрос ответила педиатр-пульмонолог Елена Никифорова 
Можно ли заболеть ангиной от холодной воды? На этот вопрос ответила педиатр-пульмонолог Елена Никифорова.
По мнению специалиста, сами по себе холодная вода или мороженое не могут стать прямой причиной ангины. Это инфекционное заболевание, которое обычно вызывается бактериями, например, стрептококком или вирусами. Заражение происходит при контакте с больным человеком  или через общие предметы.
Правда, холод может сыграть роль провоцирующего фактора. Переохлаждение слизистой горла и миндалин вызывает спазм сосудов, что ухудшает кровоснабжение и снижает местный иммунитет. В результате миндалины становятся более уязвимыми для вирусов и бактерий, которые уже есть в организме или находятся в окружающей среде.
Особенно уязвимы люди с ослабленным иммунитетом, например, дети. Поэтому совет от врача – укреплять местный иммунитет.       
Автор: Первый Тульский</t>
  </si>
  <si>
    <t>tula.bezformata.com</t>
  </si>
  <si>
    <t>https://tula.bezformata.com/listnews/mif-ob-angine/159619846/</t>
  </si>
  <si>
    <t>8f67bcb61a5b5da62ce89932f999223b20260514</t>
  </si>
  <si>
    <t>Еще как дядя сдал анализы сразу после марафона) И тут мне стало понятно откуда у меня взялась ангина)</t>
  </si>
  <si>
    <t>https://telegram.me/c/1574197227/456754</t>
  </si>
  <si>
    <t>Диляна</t>
  </si>
  <si>
    <t>https://telegram.me/dilyananana</t>
  </si>
  <si>
    <t>Болталка - D5 Подольск</t>
  </si>
  <si>
    <t>https://telegram.me/c/1574197227</t>
  </si>
  <si>
    <t>4aa6a303174521fbbdc8c7f0e4211b2720260514</t>
  </si>
  <si>
    <t>Мне в поликлинике, после осмотра горла с жестокой ангиной, выписали Зодак от аллергии
А 4 года назад, после КТ спины, ставили диагноз- онкология!!!
Год ходил по больницам, ничего толком не говорили, отправляя в другие больницы, потратил кучу денег на МРт и анализы. Последняя врачиха тупорылая сказала, что это не саркома тканей, а рак легких…
Вышел от нее порвал пачку бумаг и послал их нахуй..
Жив здоров, никакой онкологии…</t>
  </si>
  <si>
    <t>http://vk.com/wall-152992737_8189520?reply=8190996</t>
  </si>
  <si>
    <t>Lambof God</t>
  </si>
  <si>
    <t>http://vk.com/id480747128</t>
  </si>
  <si>
    <t>121a52797114b55a1512d22968f8f14220260514</t>
  </si>
  <si>
    <t xml:space="preserve"> Врач всё видит ещё до начала приёма&amp;#33;
А вы знали, что стоматолог может многое понять о вашем здоровье ещё до того, как вы сели в кресло? По вашему дыханию, цвету лица, походке и даже по тому, как вы улыбаетесь, опытный врач уже делает первые выводы.
 Вот что замечает стоматолог сразу:
Состояние кожи и губ — часто отражает нехватку витаминов или обезвоживание.
Запах изо рта — может говорить о проблемах с ЖКТ или скрытых воспалениях.
Походка и осанка — влияют на прикус и здоровье челюстей.
Эмоции и страх — опытный врач всегда чувствует ваше волнение и старается поддержать.
‍⚕ Хороший стоматолог — не только мастер своего дела, но и тонкий психолог. Ведь доверие начинается с первого взгляда&amp;#33;
 А вы замечали, что врач что-то спрашивает или уточняет ещё до осмотра? Делитесь в комментариях&amp;#33;
#стоматология #здоровьезубов #улыбка #здоровье #интересныефакты #врачстоматолог #заботаосебе
Нащ сай: https://www.dmitrovich.ru/</t>
  </si>
  <si>
    <t>http://vk.com/wall-138254572_208807</t>
  </si>
  <si>
    <t>Взаимные подписки на каналы Яндекс.Дзен</t>
  </si>
  <si>
    <t>http://vk.com/club138254572</t>
  </si>
  <si>
    <t>aa558931db6abb6453932fd21ca0962620260514</t>
  </si>
  <si>
    <t xml:space="preserve"> @k_krasote_ у меня у отца отит был и наблюдался у врача, к сожалению, менингит, так внезапно и резко умер в 32 года от банального отита.</t>
  </si>
  <si>
    <t>http://instagram.com/p/DYSdLSUoiQd/c/17852183118676480/r/18119786218660915</t>
  </si>
  <si>
    <t>borzaya_an</t>
  </si>
  <si>
    <t>http://instagram.com/borzaya_an</t>
  </si>
  <si>
    <t>ЧП Краснодар</t>
  </si>
  <si>
    <t>http://instagram.com/chp_yug</t>
  </si>
  <si>
    <t>1558a7003e2bc6541c93081f117de98220260514</t>
  </si>
  <si>
    <t>На актуальный летом вопрос ответила педиатр-пульмонолог Елена Никифорова
 Можно ли заболеть ангиной от холодной воды? На этот вопрос ответила педиатр-пульмонолог Елена Никифорова.
По мнению специалиста, сами по себе холодная вода или мороженое не могут стать прямой причиной ангины. Это инфекционное заболевание, которое обычно вызывается бактериями, например, стрептококком или вирусами. Заражение происходит при контакте с больным человеком  или через общие предметы.
Правда, холод может сыграть роль провоцирующего фактора. Переохлаждение слизистой горла и миндалин вызывает спазм сосудов, что ухудшает кровоснабжение и снижает местный иммунитет. В результате миндалины становятся более уязвимыми для вирусов и бактерий, которые уже есть в организме или находятся в окружающей среде.
Особенно уязвимы люди с ослабленным иммунитетом, например, дети. Поэтому совет от врача – укреплять местный иммунитет.</t>
  </si>
  <si>
    <t>1tulatv.ru</t>
  </si>
  <si>
    <t>https://1tulatv.ru/novosti/253774-pediatr-razvenchala-mif-ob-angine-iz-za-holodnoy-vody.html</t>
  </si>
  <si>
    <t>f897da0ec9800434ac34f8603d279d1020260514</t>
  </si>
  <si>
    <t>Можно ли заболеть ангиной от холодной воды? На этот вопрос ответила педиатр-пульмонолог Елена Никифорова. По мнению специалиста, сами по себе холодная вода или мороженое не могут стать прямой причиной ангины. Это инфекционное заболевание, которое обычно вызывается бактериями, например, стрептококком или вирусами. Заражение происходит при контакте с больным человеком  или через общие предметы. Правда, холод может сыграть роль провоцирующего фактора. Переохлаждение слизистой горла и миндалин вызывает спазм сосудов, что ухудшает кровоснабжение и снижает местный иммунитет. В результате миндалины становятся более уязвимыми для вирусов и бактерий, которые уже есть в организме или находятся в окружающей среде. Особенно уязвимы люди с ослабленным иммунитетом, например, дети. Поэтому совет от врача – укреплять местный иммунитет.</t>
  </si>
  <si>
    <t>https://dzen.ru/a/agVd1RUdvlFXl-29</t>
  </si>
  <si>
    <t>Первый Тульский</t>
  </si>
  <si>
    <t>https://dzen.ru/id/5a65e3db256d5c0801df4023</t>
  </si>
  <si>
    <t>6d12053494cb428dbdcf6c113fb599d520260514</t>
  </si>
  <si>
    <t>чтобы у меня ангина была</t>
  </si>
  <si>
    <t>https://telegram.me/c/1814922445/2032412</t>
  </si>
  <si>
    <t>dni</t>
  </si>
  <si>
    <t>https://telegram.me/F4ckingFret5oard</t>
  </si>
  <si>
    <t>Ош кф чат!!</t>
  </si>
  <si>
    <t>https://telegram.me/c/1814922445</t>
  </si>
  <si>
    <t>6234303246c079d24f9b79558038f89120260514</t>
  </si>
  <si>
    <t xml:space="preserve"> @om_makeeva ой перепутала, у меня синусит острый</t>
  </si>
  <si>
    <t>http://instagram.com/p/DYNuAwrtc38/c/17879245308592723/r/18125481028528840</t>
  </si>
  <si>
    <t>http://instagram.com/duckllebucklle</t>
  </si>
  <si>
    <t>dr.batchaeva_madina</t>
  </si>
  <si>
    <t>http://instagram.com/dr.batchaeva_madina</t>
  </si>
  <si>
    <t>08cde07f57e23f6f88df83cf29ba07d820260514</t>
  </si>
  <si>
    <t>Вот альянс отказал в покрытии при синусите, это тоже считается хроническим, хотя у меня он случился впервые, 3 приема у лора и кт пришлось покрывать самостоятельно</t>
  </si>
  <si>
    <t>https://telegram.me/knitterBali/565?comment=5904</t>
  </si>
  <si>
    <t>KNITTER</t>
  </si>
  <si>
    <t>https://telegram.me/knitterBali</t>
  </si>
  <si>
    <t>e61fc88e266704b3464ffbe7a649507120260514</t>
  </si>
  <si>
    <t>[id137273901|Евгения], самый лучший это бэби ВАК.У меня 3 деток и все что я пробывала так хорошо не убирают сопли.Но работает он от пылесоса,самый минимум ставите и всё убирает хорошо.
У меня у среднего аденоиды 2 степени,только им и спасались</t>
  </si>
  <si>
    <t>http://vk.com/wall-227126345_4525?reply=13091&amp;thread=13082</t>
  </si>
  <si>
    <t>Анастасия Лыкова</t>
  </si>
  <si>
    <t>http://vk.com/id33881279</t>
  </si>
  <si>
    <t>Anasteshn888 Тройняшки + 1</t>
  </si>
  <si>
    <t>http://vk.com/club227126345</t>
  </si>
  <si>
    <t>c3b7c33b6bb1a652f2b3304ffbf89dbc20260514</t>
  </si>
  <si>
    <t>Осмотр. Писать некогда. Время.
Доктор осматривает мое ужасное страшное ухо.
У меня был жуткий отит в 2012 году.
Я тогда работала в вип-рум сакса и на работе был ряд важнейших мероприятий.
Ухо гноилось, но меня тогда шеф попросил быть на работе. А я была жутким патриотом в работе.
Мне сказали после мероприятий меня отпустят на больничный и все блага.
Пока мы все закончили(неделю) уху пришел кирдык.
Я слегла на 2 мес, меня резали и резали, отит не проходил, жуткие боли и страдания.
Ухо на всю@жизнь страшное и кривое стало.
Вывод: собой не жертвуем никогда, себя любим, бережем.
Мой комплекс был.
@cosmetsurgeon @darusplus_clinic сказал что будет новое красивущее ушко, лучше чем прежде.
@darusplus_clinic</t>
  </si>
  <si>
    <t>http://instagram.com/reel/DYToZOdIUtZ</t>
  </si>
  <si>
    <t>lau_one_dore</t>
  </si>
  <si>
    <t>http://instagram.com/lau_one_dore</t>
  </si>
  <si>
    <t>4030e424a8c527905b9b5b923f993f1520260514</t>
  </si>
  <si>
    <t>Постоянно пользуюсь этим порошком.</t>
  </si>
  <si>
    <t>https://www.ozon.ru/product/235785330/reviews?ruuid=019e24e5-b78d-7cd2-9381-641d43d74624</t>
  </si>
  <si>
    <t>Марина Р.</t>
  </si>
  <si>
    <t>http://www.ozon.ru/context/client_opinion/ClientGuid/3a553a55-fab2-4368-aed2-a98b73b74770/</t>
  </si>
  <si>
    <t>faa32f5b785f80854470151341a2a5eb20260514</t>
  </si>
  <si>
    <t>Именно так у меня выходит 2 по ангине</t>
  </si>
  <si>
    <t>http://vk.com/wall-150119090_5319?reply=5705</t>
  </si>
  <si>
    <t>Софья Кравченко</t>
  </si>
  <si>
    <t>http://vk.com/id1098755445</t>
  </si>
  <si>
    <t>Кейкс | БЛОГЕР</t>
  </si>
  <si>
    <t>http://vk.com/club150119090</t>
  </si>
  <si>
    <t>d52083476155f9cfa6bdddb0e36f21f520260514</t>
  </si>
  <si>
    <t>Имудон очень хороший препарат</t>
  </si>
  <si>
    <t>http://vk.com/wall-219528129_21216?reply=21227</t>
  </si>
  <si>
    <t>Эльза Андриянова</t>
  </si>
  <si>
    <t>http://vk.com/id20880611</t>
  </si>
  <si>
    <t>bcd6100ec5c16fe42e1b69bf1d9e0bc220260514</t>
  </si>
  <si>
    <t>http://vk.com/wall-151835790_275822</t>
  </si>
  <si>
    <t>e491b5fdb5da63d151cdbb510ca7109b20260514</t>
  </si>
  <si>
    <t>Если честно я достаточно мало ем и это я точно не делаю особенно в последнее время когда у меня очень страшная ангина когда готовила у меня болит горло и постоянно хочется чихать или что-то такое тогда придётся каждую секунду это делать Так что это настоящий кошмар потому что Гена может быть разным может быть что горло болит но ничего другого нету а вообще может быть что ты просто чихаешь каждую минуту Так что никому не желаю заразиться ангиной</t>
  </si>
  <si>
    <t>http://www.youtube.com/watch?v=QzS7s1AFGT0&amp;lc=UgyELj3Olr4YZUdCyHF4AaABAg</t>
  </si>
  <si>
    <t>@emmemm8399</t>
  </si>
  <si>
    <t>http://youtube.com/channel/UCeykICHgkcbJna8IXDpZ9Mw</t>
  </si>
  <si>
    <t>@войд0</t>
  </si>
  <si>
    <t>http://youtube.com/channel/UC-Jg6Y3_V3ZueKGvOWiK2Jg</t>
  </si>
  <si>
    <t>98faab64b4d0c53540c5a2f9bc70bad720260514</t>
  </si>
  <si>
    <t>У меня все мысли про отит сразу
Лор....</t>
  </si>
  <si>
    <t>https://telegram.me/memoshnaja/4747?comment=25646</t>
  </si>
  <si>
    <t>Viktoria</t>
  </si>
  <si>
    <t>Мемошная родителя</t>
  </si>
  <si>
    <t>https://telegram.me/memoshnaja</t>
  </si>
  <si>
    <t>6e2a87a43f2fadc0967670eb2c9f577920260514</t>
  </si>
  <si>
    <t>[id140746230|Елена], у меня тоже было типа того. Слава Богу без отита и тонзилита. Врач прописал Немесил (порошки). Помогало боль снять и воспаление. Полоскала конечно систематически</t>
  </si>
  <si>
    <t>http://vk.com/wall-125272386_428298?reply=428602&amp;thread=428374</t>
  </si>
  <si>
    <t>Татьяна Наугольнова</t>
  </si>
  <si>
    <t>http://vk.com/id713928602</t>
  </si>
  <si>
    <t>THE SRCH</t>
  </si>
  <si>
    <t>http://vk.com/club125272386</t>
  </si>
  <si>
    <t>07:42</t>
  </si>
  <si>
    <t>258f5095a67544ae9e693cad47f03cd220260514</t>
  </si>
  <si>
    <t xml:space="preserve">Добрый день подскажите пожалуйста может кто может подсказать врача по аденоидам во Вьетнаме? </t>
  </si>
  <si>
    <t>https://telegram.me/Babyparty_nhatrang/91120</t>
  </si>
  <si>
    <t xml:space="preserve">Katrina </t>
  </si>
  <si>
    <t>https://telegram.me/katrina_kataty</t>
  </si>
  <si>
    <t>НЯЧАНГ  ДЕТИ ВЬЕТНАМ</t>
  </si>
  <si>
    <t>https://telegram.me/Babyparty_nhatrang</t>
  </si>
  <si>
    <t>b961b2a66b8732be4e7ee0e5f680783e20260514</t>
  </si>
  <si>
    <t>у меня хронический тонзиллит (боль в горле, воспаляются гланды) и кажется это дало осложнение на суставы рук (лучезапястные). болят суставы и горло почти постоянно
что думаете?</t>
  </si>
  <si>
    <t>https://www.threads.com/t/DYTk0ZKjGfX</t>
  </si>
  <si>
    <t>aidani_i</t>
  </si>
  <si>
    <t>https://www.threads.com/@aidani_i</t>
  </si>
  <si>
    <t>ae11cac56aaee7a7a3755631b67f4aa220260514</t>
  </si>
  <si>
    <t>Зеленоватые сопли  могут быть на пыльцу ( у меня ребенок аллергик, у нее в период березы зеленые сопли) до того как мы это выяснили ( ей тогда было 2 года) , я тоже подозревала инфекцию , даже на всякий случай капала полидекса . Потом к педиатру сходили , 1, 2 му все смотрели  и говорили здорова , потом нас к Лору отправили и она поставила отит среднего уха, о ринит , предположила полиноз, назначила ангистаминные в том числе и назонекс, в сентябре сдали панель , все подтвердилось , вот уже три года с желто-щелевыми соплями в мае-июне</t>
  </si>
  <si>
    <t>https://mom.life/post/6a053c6e8d357ade800848b7-hochu-prosto-rasskazat-kakuyu-t</t>
  </si>
  <si>
    <t>jh_abu</t>
  </si>
  <si>
    <t>https://mom.life/profile/68a45d24f837c8717d57fa4b</t>
  </si>
  <si>
    <t>angelinamehodova2</t>
  </si>
  <si>
    <t>95db0ed91f78fe91079ed50adc652d3b20260514</t>
  </si>
  <si>
    <t>https://mom.life/post/6a053c6e8d357ade800848b7-hochu-prosto-rasskazat-kaku</t>
  </si>
  <si>
    <t>67c59ea2c6974a14d4162f44f8f429e720260514</t>
  </si>
  <si>
    <t>https://mom.life/post/6a053c6e8d357ade800848b7</t>
  </si>
  <si>
    <t>12e963066f906e60e32e674e33d5d6d820260514</t>
  </si>
  <si>
    <t xml:space="preserve">Зачем ЛОРу видеоэндоскоп❓
Когда обычного осмотра недостаточно, врач использует видеоэндоскоп. Это тонкая гибкая оптическая трубка, которую вводят в полость носа, слуховой проход или ко входу в гортань. Изображение увеличивается в несколько раз и выводится на монитор — это помогает врачу увидеть даже минимальные изменения слизистой оболочки
С помощью эндоскопии можно диагностировать:
 аденоиды
 полипы
 искривление носовой перегородки
 хроническое воспаление
 новообразования
 причины частых отитов или затяжного насморка
Во время исследования врач может сделать фото или видеозапись, чтобы отслеживать динамику лечения и сравнивать результаты обследования. Это удобно и для родителей с ребенком, которые могут наблюдать за диагностикой на экране — врач сразу объясняет, что именно видит и откуда взялись симптомы
Процедура безболезненная и обычно занимает несколько минут. Иногда может понадобиться местная анестезия или сосудосуживающие препараты — они уменьшают отек слизистой и улучшают обзор
В каких случаях показана эндоскопия❓
 нарушение носового дыхания
 постоянная заложенность носа, когда лечение не помогает
 частые насморки или синуситы
</t>
  </si>
  <si>
    <t>http://instagram.com/reel/DYTjirIMQZt</t>
  </si>
  <si>
    <t>Реабилитация детей, Нефтекамск</t>
  </si>
  <si>
    <t>http://instagram.com/ormedium_deti</t>
  </si>
  <si>
    <t>c3c180f216ccac79c9fc2d82ce6de31f20260514</t>
  </si>
  <si>
    <t>У меня вообще ангина была, все хорошо с ребенком.
Ещё у меня две пары погодок, и два раза я продолжала ГВ примерно недель до 20-22, потом гинеколог рекомендовала завершать, чтоб матка не сокращалась.</t>
  </si>
  <si>
    <t>http://vk.com/wall-164085873_564566?reply=564580</t>
  </si>
  <si>
    <t>Карина Мальцева</t>
  </si>
  <si>
    <t>http://vk.com/id54334892</t>
  </si>
  <si>
    <t>Мамы, Мамочки Ярославль, Детские пособия</t>
  </si>
  <si>
    <t>http://vk.com/club164085873</t>
  </si>
  <si>
    <t>07:25</t>
  </si>
  <si>
    <t>3a858c20f04e290bb20cb97b94eb8f8f20260514</t>
  </si>
  <si>
    <t>В 16. Зима. Гнойная ангина. Врач женщина прописала антибиотики. Лечилась 3 дня. На 4 начало полоскать из всех щелей не могла есть ходить с туалета не выходила. Поехали к врачу опять. Она подумала и сказала - беременная! Меня отправили на узи, анализы. Не беременная, врач долго не понимала в чем дело. Пока не обратились к другому. Передозировка антибиотиков. Прописали лошадиную дозу. Чуть коньки не отбросила из за ошибки врача. Так еще и опозорить меня пыталась.</t>
  </si>
  <si>
    <t>http://instagram.com/p/DYRmhsqvxyz/c/18532445305074407/</t>
  </si>
  <si>
    <t>o.r.l.o.v.a54</t>
  </si>
  <si>
    <t>http://instagram.com/o.r.l.o.v.a54</t>
  </si>
  <si>
    <t>kvltkatstory</t>
  </si>
  <si>
    <t>http://instagram.com/kvltkatstory</t>
  </si>
  <si>
    <t>d0e1ecf3dfa7f25ad9cf185e191d12b120260514</t>
  </si>
  <si>
    <t xml:space="preserve"> @dolgo_tebya_zhdala, есть обычные прививки превенар, которые идут по календарю. А при вашей ситуации еще можно сделать дополнительно пневмо23. Я старшим мальчикам сделала, когда у нас было 2-3 отита подряд. Помогло</t>
  </si>
  <si>
    <t>tatiana_my</t>
  </si>
  <si>
    <t>https://mom.life/profile/5affd740a4118c6dd22ea37a</t>
  </si>
  <si>
    <t>dddb0a38c3beb68a4aaaee256658664b20260514</t>
  </si>
  <si>
    <t>26f0fd9b158d33aa130c703ef1ee2e0a20260514</t>
  </si>
  <si>
    <t>be650524ac38da04ecf1ffb585e0ab0220260514</t>
  </si>
  <si>
    <t>Ветом люблю и уважаю. Что то тут не заметила эффекта</t>
  </si>
  <si>
    <t>https://www.ozon.ru/product/235785330/reviews?ruuid=019e2498-1953-7d57-bc3a-93daa044b6ea</t>
  </si>
  <si>
    <t>Ольга К.</t>
  </si>
  <si>
    <t>http://www.ozon.ru/context/client_opinion/ClientGuid/36368da7-cd1f-42af-ae8f-5cbed35a7a5d/</t>
  </si>
  <si>
    <t>06:44</t>
  </si>
  <si>
    <t>fb788cf80265928a4bfc0149c054634c20260514</t>
  </si>
  <si>
    <t>Меня зовут Ормантай Ардак Бакытович. ЛОР-врач. 11 лет я занимаюсь тем, что позволяет вам нормально дышать, слышать и говорить.
Нос, горло, уши  это не мелочи.
Хронический насморк, снижение слуха, храп, частые ангины  всё это влияет на качество жизни каждый день.
За 11 лет через меня прошли тысячи пациентов  от детей до пожилых. И я знаю: большинство проблем ЛОР-органов решаются быстро, если не затягивать.
Записывайтесь. Подписчики Threads  скидка 50% на первую консультацию.</t>
  </si>
  <si>
    <t>https://www.threads.com/t/DYTe_6RDOde</t>
  </si>
  <si>
    <t>1f0f763ce6115c84a163b558f1d38a2420260514</t>
  </si>
  <si>
    <t>Я болела ангиной постоянно в детстве</t>
  </si>
  <si>
    <t>https://www.threads.com/t/DYTew09inQl</t>
  </si>
  <si>
    <t>06:37</t>
  </si>
  <si>
    <t>11e9af0e76b95c3cf768e1f7253517a220260514</t>
  </si>
  <si>
    <t>Allianz всё, редкостные гады( нам возместили расходы по операции на острый аппендицит только спустя месяц! И то я каждый день им писала, и зажали 400 к в счете на салфетки и полотенца, объяснив тем, что это излишек у меня был острый синусит, в покрытии отказали полностью, сказав что это не входит в страховку ( со следующего года, буду менять страховую компанию</t>
  </si>
  <si>
    <t>https://telegram.me/knitterBali/565?comment=5869</t>
  </si>
  <si>
    <t>c2dd299c12c85b340b06a3347125b53220260514</t>
  </si>
  <si>
    <t xml:space="preserve">Поддерживаю! У сына аденоиды, сопли зеленые - здравствуйте </t>
  </si>
  <si>
    <t>irinamytsu</t>
  </si>
  <si>
    <t>https://mom.life/profile/5ecbde437fc60513392e1ad6</t>
  </si>
  <si>
    <t>1af9c2c5750070082ca08904d3f800cb20260514</t>
  </si>
  <si>
    <t>4a8dc9a27b4e77d7962dcdbad61c3a8d20260514</t>
  </si>
  <si>
    <t>05:18</t>
  </si>
  <si>
    <t>c843b667e74e79bf6b23a194b0e284d220260514</t>
  </si>
  <si>
    <t>http://vk.com/wall-238345747_132</t>
  </si>
  <si>
    <t>Для репостов</t>
  </si>
  <si>
    <t>http://vk.com/club238345747</t>
  </si>
  <si>
    <t>a5687f9d558db44e41820b199bb6dc2a20260514</t>
  </si>
  <si>
    <t>Горло очень часто болею ангиной</t>
  </si>
  <si>
    <t>https://www.threads.com/t/DYTUqJVCMOT</t>
  </si>
  <si>
    <t>zhensiy_rai_kostanay_</t>
  </si>
  <si>
    <t>https://www.threads.com/@zhensiy_rai_kostanay_</t>
  </si>
  <si>
    <t>04:27</t>
  </si>
  <si>
    <t>23549374ffa6da03d0f8e774bb1729da20260514</t>
  </si>
  <si>
    <t>Здравствуйте, мамочки. Поделитесь пожалуйста опытом лечения аденоидов. Дочке 2.10, посещает садик. Лор сказал, что у нее аденоиды 2 степени. Лечимся синусэфрин, синупрет, бактоблис. Пока особо улучшений не вижу. В инсте видела схемы лечения аденоидов по которым надо провериться на вирусы, анализ кала, ЖКТ, мазок из полости носа. Скажите пожалуйста, кто-нибудь пробовал? Помогло? Может у вас была своя схема лечения и вам помогло, поделитесь пожалуйста.</t>
  </si>
  <si>
    <t>http://vk.com/wall-79251232_1289548</t>
  </si>
  <si>
    <t>02:46</t>
  </si>
  <si>
    <t>1bb1d694c75283ce134dc32b567a681820260514</t>
  </si>
  <si>
    <t xml:space="preserve">Последние 2 недели какая то фигня происходит, у меня начинается ангина и за один день сама по себе проходит потом раздражение сосочков языка на один день и проходит ротом температура один день и проходит потом нос забит и горло болит и за один день проходит, это че за фигня такая? Я в шоке </t>
  </si>
  <si>
    <t>https://www.threads.com/t/DYTDvWSCE16</t>
  </si>
  <si>
    <t>injurhsjso</t>
  </si>
  <si>
    <t>https://www.threads.com/@injurhsjso</t>
  </si>
  <si>
    <t>02:07</t>
  </si>
  <si>
    <t>485799c8c2ec5f28253bb3ff6d603aaa20260514</t>
  </si>
  <si>
    <t>Ну я ж там написала проверять переодически, но я по своим знаю, что если тело уже всё горячее, значит уже 38 и выше, что у старшей, что у младшего, мы уже столько этих температур прошли, у старшей постоянно ангина её шибёт</t>
  </si>
  <si>
    <t>https://telegram.me/c/1233546140/842450</t>
  </si>
  <si>
    <t>https://telegram.me/katerina_stepakova</t>
  </si>
  <si>
    <t xml:space="preserve"> МАМОЧКИ. МАРИУПОЛЬ - чат</t>
  </si>
  <si>
    <t>https://telegram.me/c/1233546140</t>
  </si>
  <si>
    <t>01:45</t>
  </si>
  <si>
    <t>74c972830809533681b1d27b5956105720260514</t>
  </si>
  <si>
    <t>Такая же история, у меня и псориаз, и хронический отит, я года 2 с ними занимался любовью чтобы поставили несчастную "В", теперь на 20-е мая повестка на получение военного билета (не штурм)</t>
  </si>
  <si>
    <t>https://telegram.me/shtaymillerTTV/2864?comment=7696</t>
  </si>
  <si>
    <t>Тмя ⃤</t>
  </si>
  <si>
    <t>https://telegram.me/Ljxgfiyofiy</t>
  </si>
  <si>
    <t>Мишаня Shtaymiller</t>
  </si>
  <si>
    <t>https://telegram.me/shtaymillerTTV</t>
  </si>
  <si>
    <t>01:31</t>
  </si>
  <si>
    <t>7e2699f2b4a88c78ace547ab48ca875a20260514</t>
  </si>
  <si>
    <t>https://mom.life/post/6a06154ebc5a0a4d53010d6e</t>
  </si>
  <si>
    <t>270698b4a8a36216051083fc8af1338a20260514</t>
  </si>
  <si>
    <t>У меня два года назад ангина была у сына ,гнойная,я ее дома быстро вылечила</t>
  </si>
  <si>
    <t>https://telegram.me/chat_dnipro1/688239</t>
  </si>
  <si>
    <t>https://telegram.me/anim4547</t>
  </si>
  <si>
    <t xml:space="preserve">Чат дніпрян </t>
  </si>
  <si>
    <t>https://telegram.me/chat_dnipro1</t>
  </si>
  <si>
    <t>34f812fcd16211d858887e953446fb7920260514</t>
  </si>
  <si>
    <t>Месяц пила хлорофилл — и даже не ожидала, что замечу такие изменения
Самое первое, что для меня стало настоящим спасением, — полностью исчез тот самый неприятный запах тела, который мог появиться буквально на ровном месте, и никакие дезодоранты не давали нужного эффекта. С хлорофиллом эта проблема просто ушла, и для меня это был самый заметный результат.
Ещё один момент, который меня правда удивил: у меня часто кровоточили дёсна, был неприятный запах изо рта, и ни пасты, ни обычный уход особо не помогали.
Биологически активная добавка к пище Хлорофилл жидкий Бальзам Болотова</t>
  </si>
  <si>
    <t>https://wibes.ru/clips/5628513</t>
  </si>
  <si>
    <t>http://wibes.ru/author/2908276</t>
  </si>
  <si>
    <t>c4d652cb90c8365e3498800272adb12a20260514</t>
  </si>
  <si>
    <t xml:space="preserve"> @ksu.nesteryk можно и дома лечить. Или в больнице вам каждый день будут сердце с почками проверять? Перестраховываются они ради себя , чтобы им никто ничего предъявить не мог. А на самом деле чихать они хотели что там у вас вылезет после ангины. У меня после коронавируса тоже сердце стало болеть, недавно с давлением 180/100 больничный не дали, потому что по ЭКГ нет гипертонического криза и таблетками сбили до 140-150/90 . И всё на кучу анализов,УЗИ сделайте сами платно и вали на все четыре стороны. Вот такая вот забота об осложнениях</t>
  </si>
  <si>
    <t>http://instagram.com/p/DYRken6jEpM/c/18135232048544394/r/18071488259463676</t>
  </si>
  <si>
    <t>mycozy_moments</t>
  </si>
  <si>
    <t>http://instagram.com/mycozy_moments</t>
  </si>
  <si>
    <t>ksu.nesteryk</t>
  </si>
  <si>
    <t>http://instagram.com/ksu.nesteryk</t>
  </si>
  <si>
    <t>2157265f6c4c2da3d02eacdb0a3c414020260514</t>
  </si>
  <si>
    <t>Ингосстрах: Лечение по страховке в Египте</t>
  </si>
  <si>
    <t>Находился в Хургаде — долгожданный отпуск. Обычный насморк, на который сначала вообще не обращала внимания, перешел в полноценный синусит. Начало давить в области пазух, появилась тяжесть в голове, наклоняешься — и прям отдает. Обратился по страховке путешественника, записали к ЛОРу. Сразу сделали снимок (рентген пазух), чтобы понять, что происходит, прежде чем назначать лечение. Диагноз я уже говорил — синусит. Назначили лечение. Что понравилось — согласования со страховой проходили быстро, не было такого, что врач говорит нужен снимок, а ты сидишь и ждешь полчаса одобрения. Через пару дней по полису сходила на повторный осмотр — посмотрели динамику, скорректировали лечение.</t>
  </si>
  <si>
    <t>https://www.sravni.ru/strakhovaja-kompanija/ingosstrah/otzyvy/1127992/</t>
  </si>
  <si>
    <t>Дмитрий</t>
  </si>
  <si>
    <t>50084f032ffa0fb39ba0ddd45e08a51420260514</t>
  </si>
  <si>
    <t>АЗБУКА ЛЕЧЕБНЫХ ТРАВ
Травам нужно поклониться
И навечно в них влюбиться,
Трав лекарственных запас
Помогает в трудный час.
А
Вот Анис обыкновенный,
Лечит он бронхит отменно.
Зайчик пил настой плодов,
Стал, как богатырь здоров.
Лист Алоэ благородный,
Древний эскулап народный.
Он у нас незаменим,
Мы любовь к нему храним.
Б
Морс Брусничный от простуды –
Изумительное чудо:
Жар снимает, гонит пот,
Пил при гриппе Бегемот.
В
Вишня силы укрепляет,
Люди, звери это знают.
Много Витаминов в ней,
Для детей и для зверей.
Г
Донесла всем весть синица:
«Голубика и Горчица
Улучшают аппетит»,
Говорил ей Айболит.
Д
Лекарь Девясил полезный:
Девять сил в нём от болезней.
Кто его употреблял,
Всем здоровье прибавлял.
Е
Два Енота заболели:
Ничего три дня не ели.
Ежевика их спасла:
Вся болезнь от них ушла.
Ё
Ёж, ежиха и ежата
Были слабыми когда-то.
Все под Ёлкой стали жить
И отвар из лапок пить.
Ж
Жимолость, Женьшень, Жирянку
Посадил Жук на полянке.
«На Женьшень особый спрос», –
Объявляет утконос.
З
Заяц вылечил ангину
Зверобоем и малиной.
С Земляникой чай попил,
И здоровье возвратил.
И
Ибис дал такую справку:
«Ива лечит лихорадку».
Чай из Ивовой коры
Заварили комары.
Й
ЗаЙчик прыгал по лужаЙке
В жёлтых шортиках и маЙке,
Собирал траву алтеЙ
Для заЙчихи и друзеЙ.
К
Всех Крапива согревает,
Как рукою, боль снимает.
Волк Крапивой будет бит –
У него радикулит.
«Кровь Крапива очищает, –
Мышка всех оповещает. –
Аскорбинки много в ней,
Я кормлю травой детей».
Л
Любят жёлтые Лимоны
Ласки, кролики, питоны.
Чтоб простуду победить,
Чай с Лимоном нужно пить.
Знает Лось – Лопух лечебный
Снимет боль, как маг, волшебно.
От подагры крокодил
Впрок в аптеке накупил.
М
Мята перечная тоже
Мишке бурому поможет.
От бессонницы спасёт
И в желудке боль уймёт.
Маргаритки исцеляют:
Раны быстро заживают.
Морж на лапу приложил
И про свой порез забыл.
Н
«Я Настурцией лечился, –
Носорог друзьям хвалился. –
Замечательный цветок
От бронхита мне помог».
Стоматиты и ангины
Лечат лисы и пингвины:
Ноготками чудными
Боль снимают нудную.
О
Одуванчик любят звери,
Помогать он в</t>
  </si>
  <si>
    <t>http://my.mail.ru/community/golodnetyotka/multipost/be1c0000f71d510a.html</t>
  </si>
  <si>
    <t>Inn Keeper</t>
  </si>
  <si>
    <t>http://my.mail.ru/mail/leaky-cauldron/</t>
  </si>
  <si>
    <t>Голод - не тётка, а мать родная!</t>
  </si>
  <si>
    <t>https://my.mail.ru/community/golodnetyotka/</t>
  </si>
  <si>
    <t>00:54</t>
  </si>
  <si>
    <t>f768ddd4654d0a0b923bc514217767d920260514</t>
  </si>
  <si>
    <t xml:space="preserve"> @k_krasote_ на самом деле, именно про это клинику я б ссылалась на некомпетентность враче, потому что сама с ней столкнулась, пришла с ангиной, врач сообщила, что у меня абсцесс, который необходимо резать, назначила лечение, я в этой же клинике, только в другом филиале пошла ставить капельницу, мне двойную дозировку цефтриаксона и дексаметазон можно сказать слили за 30 минут, мне после капельницы было очень плохо, еле дошла до дома. На следующий день обратилась в другую клинику для подтверждения диагноза итог: никакого абсцесса нет и не подозревалось, лечение немного скорректировали и уже нормально поставили туже самую дозировку препаратов, но после них я чувствовала себя хорошо</t>
  </si>
  <si>
    <t>http://instagram.com/p/DYSdLSUoiQd/c/17852183118676480/r/18116289079745410</t>
  </si>
  <si>
    <t>nastya_agility</t>
  </si>
  <si>
    <t>http://instagram.com/nastya_agility</t>
  </si>
  <si>
    <t>00:26</t>
  </si>
  <si>
    <t>735c90af86483d66970e6cc3847f48e920260514</t>
  </si>
  <si>
    <t xml:space="preserve">Приходит к вам потом больной с тонзиллитом, а вы " Минуточку, минуточку тонзиллит у меня на диване сидит" </t>
  </si>
  <si>
    <t>http://www.youtube.com/watch?v=KqC6flHNPTg&amp;lc=Ugw5u3oZvX192rDuQR54AaABAg.AWlEpU_WPWwAWlJWtCJldt</t>
  </si>
  <si>
    <t>@еленаорехова-л5с</t>
  </si>
  <si>
    <t>http://youtube.com/channel/UCHcDt193o2nFlmsn8A3SAmA</t>
  </si>
  <si>
    <t>@klelikov</t>
  </si>
  <si>
    <t>http://youtube.com/channel/UCABHXW05GvjvkU7_4hBdzkg</t>
  </si>
  <si>
    <t>00:13</t>
  </si>
  <si>
    <t>12211be2f89d104ee9bf31da232a98b820260514</t>
  </si>
  <si>
    <t>Что за этим стояло, если не секрет?
У меня в детстве был хронический тонзилит, и мне говорили, что горло болит от неуверенности в себе. Не знаю, откуда была инфа, тогда интернета и инфоциган не было.</t>
  </si>
  <si>
    <t>https://www.threads.com/t/DYSyONBji9I</t>
  </si>
  <si>
    <t>teoremaolli</t>
  </si>
  <si>
    <t>https://www.threads.com/@teoremaolli</t>
  </si>
  <si>
    <t>db503969be0b327c7f27fcb2ba20c8b920260514</t>
  </si>
  <si>
    <t>У меня была психосоматическая ангина. Удалось избавиться с помощью психолога</t>
  </si>
  <si>
    <t>https://www.threads.com/t/DYSxOg7jQ-I</t>
  </si>
  <si>
    <t>Лиса Салливан</t>
  </si>
  <si>
    <t>https://www.threads.com/@lisasallivan.psy</t>
  </si>
  <si>
    <t>00b36718538b1126a12009f45acdcb5220260514</t>
  </si>
  <si>
    <t xml:space="preserve"> Врач всё видит ещё до начала приёма!
А вы знали, что стоматолог может многое понять о вашем здоровье ещё до того, как вы сели в кресло? По вашему дыханию, цвету лица, походке и даже по тому, как вы улыбаетесь, опытный врач уже делает первые выводы.
 Вот что замечает стоматолог сразу:
Состояние кожи и губ — часто отражает нехватку витаминов или обезвоживание.
Запах изо рта — может говорить о проблемах с ЖКТ или скрытых воспалениях.
Походка и осанка — влияют на прикус и здоровье челюстей.
Эмоции и страх — опытный врач всегда чувствует ваше волнение и старается поддержать.
‍⚕ Хороший стоматолог — не только мастер своего дела, но и тонкий психолог. Ведь доверие начинается с первого взгляда!
 А вы замечали, что врач что-то спрашивает или уточняет ещё до осмотра? Делитесь в комментариях!
#стоматология #здоровьезубов #улыбка #здоровье #интересныефакты #врачстоматолог #заботаосебе
Нащ сай: https://www.dmitrovich.ru/</t>
  </si>
  <si>
    <t>http://vk.com/wall-81405217_8134</t>
  </si>
  <si>
    <t>Стоматология Дмитрович Фэмили</t>
  </si>
  <si>
    <t>http://vk.com/club81405217</t>
  </si>
  <si>
    <t>7e7705f767c33144080449865625d79020260514</t>
  </si>
  <si>
    <t>Спасибо. У дочки был бактериальный отит. Ухо очень болело. Поднялась температура. Назначили на 7 дней иксим (антибиотик) и капельки в ухо</t>
  </si>
  <si>
    <t>http://www.youtube.com/watch?v=zZUnfKDa9Zc&amp;lc=Ugy8ri1gdBUw8riJdQ94AaABAg</t>
  </si>
  <si>
    <t>@женяборисова2</t>
  </si>
  <si>
    <t>http://youtube.com/channel/UCkKoAmT-pQRrQUOyo7AneIQ</t>
  </si>
  <si>
    <t>@nightshiftclinicstories</t>
  </si>
  <si>
    <t>http://youtube.com/channel/UCLmwPEK34SQ_1gS6rOU02Sg</t>
  </si>
  <si>
    <t>7c6688cef5805a2d8c15f93c5e2b417a20260514</t>
  </si>
  <si>
    <t>Совкомбанк Страхование Жизни: Получила выплату по тонзиллиту\nСпасибо Совеомбанк страхованию жизни</t>
  </si>
  <si>
    <t>Меня обслуживает внимательный, доброжелательный и экспертный агент Надежда Федорова. Я в своем время купила у нее уже 5 полисов, на всю семью.\nСейчас у меня по полису 1243182 по моему младшему сыну произошел страховой случай.\nМоему сыну поставили тонзиллит, звоню к Надежде, говорит, это у меня страховой случай, госпитализация. \nКакая я молодец, что послушалась Надежду Федоровоу, что поняла ценность страхования, ведь сейчас получила выплату по своему страховому . У меня здесь накопления, и все страховые случаи, переломы, операции любые и госпитализация любая. Я сперва с осторожностью относилась. А сейчас понимаю, что Страховая компания Совкомбанк Страхование жизни всегда выплачивает.\nМы с Надеждой связались , она мне объяснила как через личные кабинет клиента сформировать обращение по страховому случаю, все быстро сделали вместе с ней и я получила выплату.\nСейчас всем своим еще 40 знакомым расскажу про Надежду и про Свокомбанк страхование жизни, надо срочно всем купить себе полисы.</t>
  </si>
  <si>
    <t>banki.ru</t>
  </si>
  <si>
    <t>https://www.banki.ru/insurance/responses/company/response/10022340/</t>
  </si>
  <si>
    <t>Ираида, Чебоксары (Чувашская Республика)</t>
  </si>
  <si>
    <t>www.banki.ru</t>
  </si>
  <si>
    <t>23:59</t>
  </si>
  <si>
    <t>d83b1abc8ff2b09ac7dfe7bc5248145320260513</t>
  </si>
  <si>
    <t>Сегодня начиталась и наслушалась ужасов про детский сад,что там плохо смотрят за детьми, что дети очень часто болеют и т.д. Действительно ли это так? Как помле этого отдавать ребенка в садик? В прошлом году уже пробовала отдать ее в сад,ходила в частный неделю,потом лежали в больнице с ОРВИ средней степени тяжести,был бактериальный конъюктивит, температура под 40, долго не могли выздороветь. В свд больше не ходили. В этом году хочу снова отдать, уже в госсадик,так как планирую уже выйти на работу, это больше необходимость. Дочка пойдет в 2,4 в свдик,уже скоро, как часто дети болеют,реально ли вообще работать? Насколько страшно водить ребёнка в садик? Хорошо ли там за ними смотрят, а если она описается, обкакается, подмоют ли сразу? Хорошо ли кормят? Холодно ли в садике? А если ее кто-то обидет, как тогда быть, я ведь не смогу быть все время рядом? Не могу даже допустить,что кто-то ее ударит из воспитателей или детей. Столько вопросов, я в панике. Еще читала про прививки, мы все делали как положено, с ротовирусом опоздали уже, узнала вообще о его существовании недавно, а вот с ветрянкой не знаю как быть, в городе нигде не могу найти эту вакцину. Я сама не ходила в садик, не болела ротовирусом вроде как, ветрянкой,свинкой и прочими болезнями, кроме гриппа,ангины и бронхита, но иммунитет у меня с рождения слабенький ,всякая зараза цепляется, еще и в школу сейчас планирую выходить, не знаб как будем успевать с утра? На раьоте надо быть в 7:45, работа и садик недалеко от дома, как Вы успеваете,осоьенно зимой отводить в садик, потом на работу? Машины нет,мужа тоже,вся надежда на себя. Еще снова подкатывает тревога, с моими школьными годами у меня связаны негативные воспоминания, в школу захожу и становится не по себе от вида коридоров,запаха, детей...школьных детей боюсь до жути, как буду работать не знаю. В общем, все и сразу, привычная паника перед сном Завтра еще снова сдавать мочу дочке с утра, звонить в суд насет развода и ехать в психбольницу за справкой для школы, но я не могу уснуть...</t>
  </si>
  <si>
    <t>https://mom.life/post/6a04d83ea3fba958d3018526</t>
  </si>
  <si>
    <t>lada.guyumdjan</t>
  </si>
  <si>
    <t>https://mom.life/profile/64933cc8473d2a5ca8521989</t>
  </si>
  <si>
    <t>Дзержинск</t>
  </si>
  <si>
    <t>359683cbc3f22e17089c325b6217185120260513</t>
  </si>
  <si>
    <t>Ну у меня на фоне простуды было воспаление какой-то там трубы, уши заложило и отит начинался. Мне выписали носодуй</t>
  </si>
  <si>
    <t>https://telegram.me/splashbox_chat/483585</t>
  </si>
  <si>
    <t>Я</t>
  </si>
  <si>
    <t>https://telegram.me/ya_lena_lena</t>
  </si>
  <si>
    <t>Splashbox Духи Парфюм</t>
  </si>
  <si>
    <t>https://telegram.me/splashbox_chat</t>
  </si>
  <si>
    <t>78722696f000bffc539d73bb715f7a2320260513</t>
  </si>
  <si>
    <t>Люди, наработавшие моментум в злоупотреблении энергией, представляют опасность</t>
  </si>
  <si>
    <t>Студент: [Вопрос о повторяющемся в общине вирусе, который часто проявляется в виде отитов]… Многие из детей младшего или среднего возраста сидят на…
Элизабет Профет: …на антибиотиках, что не очень хорошо, потому что они не развивают свою иммунную систему.
Студент: Я заметила это у многих матерей – членов персонала; и мы все хотели бы получить какую-то помощь и знать, что делать.
Элизабет Профет: Вы знаете, у нас есть Господний Ритуал экзорцизма. Хорошо было бы провести его, но провести надлежащим образом: собрать детей в комнате, зажечь свечу, образовать круг в наиболее используемой детской, где находятся большинство детей, все родители и учителя, прийти туда и провести Господний Ритуал экзорцизма.
У вас есть сущность болезни, и у вас есть сущность лекарств, пытающиеся выработать у детей привычку полагаться на лекарства. Вам нужно прийти туда, и вам, возможно, понадобится провести 7 дневную или 9 дневную новину, и вы проводите Господний ритуал, и вы следуете ему, сопровождая велениями [7.05] «Обрати вспять прилив» и [10.14] «Веление к Астрее».
Тело Бога в этой общине и в учебных центрах осаждают демоны и сущности, которых посылают злонамеренные молитвы христианских фундаменталистов и других людей, которые собираются десятками тысяч на своих молитвенных собраниях, призывая о моей смерти, закрытии этой организации, разделении Жены и ее семени и изъятии у детей Света учений.
Именно к этой теме обращается возлюбленная Нада в «Жемчужине Мудрости» этой недели. Она говорит, что мы должны делать призыв по линиям 1-4-7-10 розового креста, потому что эти люди, злоупотребляя наукой изреченного Слова, искажают свет Святого Духа. А Святой Дух – это розовый крест, розовое пламя, которое, ускоряясь, переходит в рубиновый луч. Нада говорит, что этот моментум возрастает до такой силы, что его нужно разбить на четыре квадранта. Она не говорит, что вы должны тратить много времени, но на линиях 1, 4, 7 и 10 [Космических часов] вам нужно сделать указ о том, чтобы разбить моментум этих злонамеренных молитв.
Маленькие дети и члены этой общины многое принимают на себя, они уравновешивают планетарную карму в своих телах. Но они не должны быть половиками для этих [злонамеренных] молитв. И мы должны понимать: эти люди заряжены ненавистью и страхом. Они считают, что я воплощение Сатаны, они называют Вознесенных Владык сатанинскими богами и полагают, что им не нужно играть по правилам. Они могут использовать любой прием – похищение, программирование, депрограммирование, ложь, сплетни, – всё, что бы они ни сделали, чтобы уничтожить меня, будет нормальным, потому что они ставят мелом метки на небесах, считая, что будут спасены, если уничтожат это богохульство – Учение, которое я даю.
Не забывайте об этом. Идет планетарный Армагеддон, у них много демонов-одержателей. Я покажу вам фильмы, которые у нас есть, о молитвенных собраниях фундаменталистов и церковных службах, диких случаях и происшествиях; вы увидите, как они скачут вверх и вниз, двигаясь по кругу под джазовую музыку; вы увидите, как некая группа берет в руки змей (ядовитых гремучих змей и других) и бросают ими друг в друга, как бы демонстрируя повеление Иисуса брать в руки змей. [Полная цитата: «Уверовавших же будут сопровождать сии знамения: именем Моим будут изгонять бесов; будут говорить новыми языками; Будут брать змей; и если что смертоносное выпьют, не повредит им; возложат руки на больных, и они будут здоровы» (Марк 16:17, 18).]
Можете себе представить что-нибудь настолько идиотское? Это происходит. Это практикуется на юге, и прямо в этом фильме, который снимался об этом человеке, служителя, который рассказывал, укусила гремучая змея. Но он сказал: «Все в порядке. Просто пусть кровь стечет сюда, на пол». И он добавил: «Итак, я хочу, чтобы вы все знали: что бы со мной ни случилось, это воля Бога». Именно так он и сказал. И известно, что каждый год в этих группах, что бросают ядовитых змей по комнате, случается сколько-то смертей.
Можете ли вы представить себе такую одержимость демонами, которая подвигла бы кого-нибудь, кто называет себя христианином, вести себя подобным образом? И тем не менее это то, что происходит сегодня в Америке. И это те люди, которые возносят молитвы о смерти Посланника и так далее. И у них наработан моментум злоупотребления наукой Слова.
Итак, люди, наработавшие моментум в злоупотреблении энергией, представляют опасность. Вот почему есть люди, которые лжеиспользуют веления и применяют их в разрушительных целях. Если они читали веления годами, а затем решили читать их против вас, потому что вы теперь [их] враг, и они имеют право читать веления против вас, они вкладывают в веления свой моментум, свой моментум использования горловой чакры.
Из лекции Элизабет Клэр Профет «Ужас Амитивилля» от 15 февраля 1980 года</t>
  </si>
  <si>
    <t>https://rutube.ru/video/f8e6748d07ce9bf0cad095f842e100bf/</t>
  </si>
  <si>
    <t>Наука Изреченного Слова</t>
  </si>
  <si>
    <t>https://rutube.ru/video/person/39248453/</t>
  </si>
  <si>
    <t>096d2b62ee2b59ed5c7575135994087e20260513</t>
  </si>
  <si>
    <t>http://www.youtube.com/watch?v=fizNWZnOgsA</t>
  </si>
  <si>
    <t>наука изреченного слова</t>
  </si>
  <si>
    <t>http://youtube.com/channel/UCHI59drkJ3xrvj-0NrtEnLw</t>
  </si>
  <si>
    <t>ace9425839a84fcb72a7e58175e4eadc20260513</t>
  </si>
  <si>
    <t>Здравствуйте
Ребёнку 4 года. Аденоиды 2-3 степени. Но посветив фонариком увидела в носу красное мясо. С одной стороны больше,почти весь проход закрыт. Нос больше недели практически перестал уже дышать. Как помочь пока дойдем до врача? Вычитала. В интернете что это полип. Так ли это?</t>
  </si>
  <si>
    <t>https://telegram.me/docmedchat01/295496</t>
  </si>
  <si>
    <t>Джаннет Асланова</t>
  </si>
  <si>
    <t>https://telegram.me/aslanova2002</t>
  </si>
  <si>
    <t>c89bc174ea9ca4e73d4d1377a574f81820260513</t>
  </si>
  <si>
    <t>Забудьте о мятных леденцах с горой сахара. Огурец — ваш главный союзник в борьбе за социальный комфорт. Диетолог Джона Бурдеос подтверждает: этот овощ не просто наполняет желудок водой, а берет на себя функции природного антисептика.
В этом материале:
Биохимический анти-запах
Гидратация как способ детоксикации
Ответы на популярные вопросы
Читайте также
Биохимический анти-запах
Неприятный запах изо рта часто является следствием бурной жизнедеятельности анаэробных бактерий. Они перерабатывают остатки белка, выделяя летучие сернистые соединения. Огурцы содержат полифенолы и флавоноиды. Эти фитохимические агенты подавляют рост патогенной флоры. Это не маскировка отдушкой, а прямое воздействие на источник проблемы. Подобный эффект можно сравнить с тем, как правильная диета улучшает состояние кожи, убирая причины воспалений изнутри.
"Фитохимические соединения в огурцах способны временно изменять микросреду ротовой полости, создавая неблагоприятные условия для специфических бактерий, ответственных за галитоз", — подчеркнул в беседе с Pravda. Ru врач-гастроэнтеролог Сергей Данилов.Огурец против неприятного запаха: как овощ помогает освежить дыхание
https://m.vk.com/@badnewsinfo-rss-11663171-868046049
Статья</t>
  </si>
  <si>
    <t>http://vk.com/wall-210530980_13749</t>
  </si>
  <si>
    <t>Плохие новости негативных событий в мире</t>
  </si>
  <si>
    <t>http://vk.com/club210530980</t>
  </si>
  <si>
    <t>65ef2f12cad783e21ba049dd1f9e0b7b20260513</t>
  </si>
  <si>
    <t>Вакцины, аутизм и ГВ, где правда? Подкаст с педиатром</t>
  </si>
  <si>
    <t>Вакцины, аутизм и ГВ, где правда? Подкаст с педиатромВсем привет.
Вы у меня на канале
получается.
Всем привет. Вы попали на подкаст к
психиатру. Сегодня в гостях у нас один
из популярных блогеров
врачей, педиатр,
наш любимый доктор Юджин. Пожалуйста,
представьтесь.
&amp;gt;&amp;gt; Всем привет. Меня зовут Кузнецов
Евгений. Я врач-педиатр.
&amp;gt;&amp;gt; Сегодня мы решили встретиться для того,
чтобы обсудить пару таких м насущных,
наболевших, наверное, вопросов.
&amp;gt;&amp;gt; Угу.
&amp;gt;&amp;gt; И врач-педиатр согласился ответить на
них. Да. А такой вопрос, Жень.
&amp;gt;&amp;gt; Угу.
&amp;gt;&amp;gt; Правда ли, что вакцины делают из
абортированных эмбрионов?
&amp;gt;&amp;gt; Оля, да, правда.
В действительности, да, это правда. в
шестидесятых годах, а, действительно, из
там двух, короче, эмбрионов брали
клетки,
&amp;gt;&amp;gt; ну, типа человеческих эмбрионов,
абортированных, всё как положено, да, из
них взяли клетки и благодаря тому, что
взяли эти клетки, потом уже появилась
там какая-то часть вакцин, там вакцина
от корекокрасной хпаратита, вакцина от
ветрянки. Но эти эмбрионы были взяты вот
только единожды, короче, частички от
них. И после этого всё, они чисто в
лаборатории обитают, то есть они в
пробирке делают из них вот эти вот все
клеточные вещи для того, чтобы вирус,
который используется в вакцинах, о
некоторые вирусы, они могут
взаимодействовать только с человеческими
клетками, а не с какими другими.
Соответственно, поэтому, да,
действительно, когда-то сделали
один-единственный раз и всё, с тех пор
больше этой историей уже никто не
занимается.
&amp;gt;&amp;gt; Угу. Отлично. Спасибо. Почему в
календаре привик Казахстану так много
вакцин? Это забота о детях или всё-таки
формат зарабатывает?
&amp;gt;&amp;gt; В календаре прививок? Ну, в
национальном, в нашем казахстанском, на
самом деле, прививок мало. Я бы туда
накинул ещё сверху, чтобы форма
подзаработала побольше. На самом деле у
нас календари схожие с достаточно
большим количеством стран в целом, как
бы, и не сказать, что вакцин по факту
много. У нас комбинированная КДСКА, у
нас вакцина от корексных ипаратита, у
нас вакцина от гепатита А, у нас просто,
допустим, в комбинированную вакцину от
АБКДС, туда вот входит коклюш, дифтерия,
столбняк, гемофильная инфекция и
инактивированный поулеомилит. И в
зависимости от того, какой этап
вакцинации, там же идёт либо гексоксим,
когда шесть компонентов, либо пентоксим,
там, где пять компонентов. Э и
соответственно как бы людям кажется, что
это много. На самом деле, допустим,
комбинированная вакцина была сделана в
первую очередь для удобства. Негуманно,
а гонять ребёнка по 10 раз в
поликлинику, либо там пригнать его один
раз, но, допустим, сделать ему эти
четыре-пять уколов, а лучше ты сделаешь
за раз одну вакцину, типа, и ребёнок уже
получит достаточное количество антигенов
от всех там болезней опасных. О, кстати,
я пневмоковую вакцину забыл упомянуть.
Сори, да, ещё пневмоковая вакцина есть,
как бы, поэтому глобально прививок
немного. Я бы наоборот добавил, но с
учётом того, как у нас сейчас к
вакцинации относятся, ну, добавлять
чисто нецелесообразно. И по поводу
заработка Фармы, Форма не зарабатывала и
никогда не будет зарабатывать на
вакцинах, потому что разработка вакцины
- это такие баснословные деньги, которые
ты потом отбивать будешь очень и очень
долго, и они никогда к стоимости вакцин
не прибавляют сильно большую какую-то
маржу свою дополнительную, потому что,
ну, это было бы опять же негуманно и
неправильно по отношению к людям, потому
что всё-таки вакцина - это та штука,
благодаря которой
миллионы жизней спасаются в буквальном
смысле, как бы.
&amp;gt;&amp;gt; Жень, тогда ты смотри, такой вопрос. Ну,
наверное, я бы на него лучше отве ладно,
шучу.
&amp;gt;&amp;gt; Давай, давай, давай.
&amp;gt;&amp;gt; Вызывает ли вакцины аутизм?
&amp;gt;&amp;gt; Нет.
&amp;gt;&amp;gt; Всё.
&amp;gt;&amp;gt; Да, всё.
&amp;gt;&amp;gt; Аутизм - это генетическое заболевание. У
меня на страничке есть пост про это.
Зайдите, почитайте. Блин, на самом деле
рассусоливать вот этот миф про вакцины и
аутизм тоже можно. А он же вообще
корнями идёт из вот этой истории. А я не
помню фамилии. Короче, был чел, который
придумал свою вакцину чисто от кори. Вот
он моновакцину сделал. И ради того,
чтобы продвинуть, по-моему, это были
девяностые года прошлого XX века уже,
вот типа там ближе к
&amp;gt;&amp;gt; дхтысячныесячные, да.
&amp;gt;&amp;gt; Ну где-то вот в тех пределах, да,
по-моему, на рубеже. Вот он придумал
типа свою вакцину от Кори. И дабы её
продвинуть, он замутил исследование, что
якобы те, кто получали ККП, что у них
типа риск аутизма был выше, но там
выборка была что-то, ну,
минимизированная, да, какая-то вообще
там исследование буквально на коленке
было сделанное. И насколько я знаю,
по-моему, в 2008 или девятом году там у
человека забрали и лицензию, и отозвали,
в принципе, типа исследование, хотя на
тот момент он публиковался в Лансете.
Типа Лансет это круто,
&amp;gt;&amp;gt; да, товарищ Уиквелд. А, ну вот я говорю,
я фамилии не помню просто, что и вот
оттуда до сих пор, ну, типа, с каких
времён этот миф до сих пор живёт. Вот
один раз человек что-то выдал и и всё. И
типа и мы на этом на всём застряли.
&amp;gt;&amp;gt; Ну, да, причём выборка 12 человек была
действительно всего лишь. Я ещё тоже рил
снимала о том, что вот проводили же
большие исследования, там было около
&amp;gt;&amp;gt; а 120.000, что ли,
&amp;gt;&amp;gt; да? там Бельгия, Швеция, вот Европа, они
прямо активно этим занимали. И в общем в
итоге не было корреляции никакой. Даже
корреляции даже не было, а не то, что
вреда какого-то.
&amp;gt;&amp;gt; Ну вот к разговору, кстати, про аутизм
мне тоже ко мне бывают пациенты приходят
на приём и мне иногда задают вопрос,
типа, мол, почему аутизмом вдруг стало
так много? Вот типа его же раньше не
было. Я говорю: &amp;quot;Да он раньше был,
просто его диагностировать не умели&amp;quot;. Я
говорю: &amp;quot;Ну, наверное, плюс-минус вот
кто там девяностого года, вот типа кто
там с девяностого по девяносто девятый,
у вас у всех в классе был плюс-минус
какой-то странный одноклассник, хотя бы
один? Ну и типа чисто гипотетический,
скорее всего, этот странный одноклассник
был с какими-то аутистическими чертами.
Просто типа аутисты, насколько я знаю,
они очень хорошо мимикрировать учатся.
Типа, если у них не какая-то тяжёлая
форма, типа, если они там плюс-минус это
контролируют, они же классно мимикрий
вот этой учатся, что вот чел прямо
подстраивается типа под то общество, в
котором он находится,
&amp;gt;&amp;gt; да, мы это называем маскинг. Это очень
часто встречаются люди из
расстройственногоческого спектра. И
действительно, это нейроотличие, это не
заболевание.
&amp;gt;&amp;gt; Сау, брат,
&amp;gt;&amp;gt; это нейро отличие, это не заболевание. И
как бы, если вам кто-то говорит, что
можно аутизм вылечить, нется.
Это так же, как из ДВГ. Также
&amp;gt;&amp;gt; Мне недавно тоже рассказывали прикол,
что, короче, мама ребёнка с СДВГ, э
сказала, типа, мол, ну вот он сейчас
вырастет, говорит, и у него СДВГ
пройдёт.
Причём мне детский психолог рассказывал,
я тоже сильно поржал. Я говорю: &amp;quot;Да, да,
выздоровет, конечно, конечно&amp;quot;. Дадада.
Нет, ну в плане СДВГ некоторые симптомы
действительно их становится меньше,
во-первых. Во-вторых, человек, ну,
учится с этим жить просто. Если он
учится, действительно, а если он не
знает, что у него СДВГ, ну, типа, что
вот он ему делать тогда, как он никогда
не научится его контролировать.
&amp;gt;&amp;gt; Ну, они многие
просто вот, как сказать, потому что надо
жить, потому что нужно адаптироваться.
Ну, как могут, так адаптировать. Ну да,
потому что они тоже такие же
нейроличные, и им приходится также, типа
вот мимикрировать, да, вот маскин про
то, что ты говорила, типа тоже как
встраиваться в общество, да?
&amp;gt;&amp;gt; А педиатр не назначил антибиотик при
ангине? Он плохой врач или просто
жадничает?
&amp;gt;&amp;gt; Да, он жадина, и он не заинтересован в
том, чтобы вылечить ребёнка, типа. И,
соответственно, поэтому он не назначил.
Да нет, чушь собачья, на самом деле.
Короче, не вся ангина является той
ангиной, которую надо лечить.
антибиотиками. Это во-первых. Во-вторых,
у нас под вот этим вот термином типа
ангина вообще говорить неправильно. Есть
медицинские термины, есть фаренгит, есть
нзелит, как бы, да? То есть мы уточняем
место локализации, грубо говоря. И если
говорить о стрептоковом танзилите
действительно, вот, ну, который вот
лечится антибактериальной терапии, то у
него есть критерии, там есть специальная
шкала, по которой мы можем оценивать
симптомы. Плюс дополнительно ещё там
существуют стрептотесты, да, ты можешь
провести стрептотест, но, допустим, я не
то чтобы не сторонник стрептотестов, но
я знаю, что у стрептотестов к ни всегда
хорошая чувствительность, они часто
могут давать ложноположительный,
ложноотрицательный результат. И поэтому
типа, в принципе, мне пока что удаётся в
практике больше, наверное, справляться и
без них, но при этом при всём я чаще под
маской ангины у детей встречаю
инфекционный иммунонуклеоз, нежели чем
ангину стриптоковую. Да, понятно,
классический стрептокок бывает, но он у
детей опять же субъективно моё
практическое мнение, низший уровень
доказательности. Не претендую на истину
в последней инстанции. Это вот всем
комментирующим врачам там или кому-то
ещё, кто сильно сведущий в этих
вопросах, типа, а у детей я больше ловлю
скорлатину. То есть, ну, скорлатина -
это такое более, наверное, популярное,
известное заболевание для родителей,
особенно там, где у тебя там сыпь,
малиновый язык, пылающий зев, либо там
не вот эти классические миндалины
обложенные налётом.
&amp;gt;&amp;gt; Поэтому вообще при ангине у тебя есть 10
дней для начала антибактериальной
терапии. То есть ты спокойно можешь 10
дней там, то есть у тебя есть там время
даже на то, чтобы пациента на бак посев
отправить, если тебе очень сильно надо,
как бы, чтобы действительно посмотреть,
ангина ли это, типа, и поэтому, если
врач не назначил антибиотик при ангине,
нужен ли он был там в принципе? Вот
зачастую у нас наоборот антибиотики
назначают там, где не надо. Направо и
налево.
&amp;gt;&amp;gt; Дадада. Сыпят просто так, как конфетами.
&amp;gt;&amp;gt; Ну да. А при температуре 38
нужно ли давать сразу жаропонижающию?
&amp;gt;&amp;gt; Нет, не надо. Мы просто ждём э ухудшение
самочувствия у пациента. Вообще
глобально цифры температуры никак не
имеют ничего общего с фактом того, что
ты даёшь жаропонижающий препарат. А
чёткий критерий один-единственный. Если
ребёнку плохо в 37, сбей ему температуру
сейчас. А вообще многие источники
указывают на то, что до 40°, ну, в
теории мы можем наблюдать за пациентом,
если он себя хорошо чувствует. То есть
там опасная температура тела вообще
считается там 42° и выше, но 42° у тебя
не будет по причинам, допустим, ORV. Но
если только это не что-то тяжёлое, как
бы когда у тебя сильно плохо работает
иммунная система, я думаю, это всё-таки
больше присуще там хроническим
каким-нибуд тяжёлым заболеваниям или там
иммунодефицитом. А на практике до со0,
если ребёнок себя чувствует нормально,
ты можешь использовать физические методы
охлаждения. Открой окно, сними
подгузник, если он ходит в подгузнике,
давай ему больше жидкости. Причём
жидкость не только упирается у нас в
воду, это тоже важное уточнение, потому
что у нас обычно зациклены, что именно
водой надо поить, а по факту любая
жидкость - это жидкость. Даже в супе
бульон - это жидкость всё равно она
организмом усваивается. Так, поэтому
больше жидкости там, пожалуйста, обтирай
ребёнка. При температуре, при высокой,
ности он себя чувствует нормально, и всё
как бы здесь будет о&amp;#39;кей. Но если он
себя начал плохо чувствовать,
пожалуйста, доза жаропонижающего</t>
  </si>
  <si>
    <t>http://www.youtube.com/watch?v=sTze2ApK-0E</t>
  </si>
  <si>
    <t>психиатр капибара</t>
  </si>
  <si>
    <t>http://youtube.com/channel/UCKeMSZU2Ff1m4j7AKUSNZdw</t>
  </si>
  <si>
    <t>8569edd9b752c5f8309d682dca23798f20260513</t>
  </si>
  <si>
    <t>Огурец против неприятного запаха: как овощ помогает освежить дыхание</t>
  </si>
  <si>
    <t>Забудьте о мятных леденцах с горой сахара. Огурец — ваш главный союзник в борьбе за социальный комфорт. Диетолог Джона Бурдеос подтверждает: этот овощ не просто наполняет желудок водой, а берет на себя функции природного антисептика.       Фото: freepik.com by jcomp, https://creativecommons.org/public-domain/pdm/   Огурец   В этом материале:  Биохимический анти-запах Гидратация как способ детоксикации Ответы на популярные вопросы Читайте также   Биохимический анти-запах Неприятный запах изо рта часто является следствием бурной жизнедеятельности анаэробных бактерий. Они перерабатывают остатки белка, выделяя летучие сернистые соединения. Огурцы содержат полифенолы и флавоноиды. Эти фитохимические агенты подавляют рост патогенной флоры. Это не маскировка отдушкой, а прямое воздействие на источник проблемы. Подобный эффект можно сравнить с тем, как правильная диета улучшает состояние кожи, убирая причины воспалений изнутри.
"Фитохимические соединения в огурцах способны временно изменять микросреду ротовой полости, создавая неблагоприятные условия для специфических бактерий, ответственных за галитоз", — подчеркнул в беседе с Pravda. Ru врач-гастроэнтеролог Сергей Данилов. Гидратация как способ детоксикации Сухость во рту (ксеростомия) — главный катализатор плохого запаха. Слюна — основной агент очистки эмали и нейтрализации кислот. Огурец на 95% состоит из структурированной воды. Его употребление стимулирует слюноотделение, буквально смывая колонии бактерий с поверхности языка и десен. Стоит помнить, что подход к выбору продуктов должен быть системным, как и профилактика заболеваний почек через питание.     Параметр Эффект от огурца   Механизм очистки Механическое смывание и стимуляция слюны   Биохимия Действие полифенолов против бактерий     "Важно понимать, что огурец лишь купирует симптом, но не лечит стоматологические патологии. Если неприятный запах сохраняется после гигиены, ищите проблему в хронических очагах инфекции", — предупредила в беседе с Pravda.Ru врач общей практики Елена Морозова. Ответы на популярные вопросы Огурец может заменить зубную щетку? Нет. Это лишь вспомогательный продукт, который помогает освежить дыхание между приемами пищи. Нужно ли очищать огурец от кожуры? В кожуре содержится основная концентрация антиоксидантов, поэтому его лучше употреблять неочищенным, предварительно вымыв. Поможет ли огурец при запахе после чеснока? Он несколько уменьшит остроту ощущений, но не нейтрализует летучие соединения полностью — для этого требуется тщательная чистка зубов с межзубными ершиками.</t>
  </si>
  <si>
    <t>pravda.ru</t>
  </si>
  <si>
    <t>https://www.pravda.ru/news/health/2351933-cucumber-fresh-breath/</t>
  </si>
  <si>
    <t>c638e32e91bf221e4f6dfe221461124c20260513</t>
  </si>
  <si>
    <t>Кровоточивость десен. О чем это говорит и что делать</t>
  </si>
  <si>
    <t>Ирина Янчинская: «Кровоточивость десен — это всегда признак воспаления» (Фото: lopezmanuelw.gmail.com/Depositphotos)        Ирина Янчинская Стоматолог-гигиенист      Это может быть признаком двух заболеваний, одно из которых можно полностью вылечить, а другое — лишь взять под контроль   Зубы держатся в челюсти в фиксированном и стабильном положении благодаря пародонту — целому комплексу тканей, в который входят десна, периодонтальная связка, альвеолярная кость и цемент корня зуба.
  Реклама   
Когда в тканях возникает воспаление, развивается пародонтит. Чаще всего этот процесс начинается с поверхностного воспаления десен, то есть гингивита. Его основной причиной является накопление бактериального налета на зубах или между зубами из-за недостаточной гигиены.
Все случаи пародонтита обусловлены гингивитом, но не все случаи гингивита приводят к пародонтиту. Многое зависит от состава бактерий и их активности, иммунного ответа организма на воспаление, гигиены ротовой полости, наличия сопутствующих заболеваний, например, сахарного диабета. Спрогнозировать скорость перехода одного заболевания в другое невозможно, поэтому нужно лечить гингивит и наблюдать.
Очевидными признаками гингивита являются:отек и покраснение: десна припухают, становятся более «объемными», ткани приобретают насыщенный красный цвет;кровоточивость десен: они кровоточат во время чистки зубов или приема пищи, в результате чего во рту постоянно ощущается металлический привкус;неприятный запах изо рта: из-за отека десны перестают плотно прилегать к зубам. Между зубами и деснами образуется гингивальный карман, где скапливаются бактерии, которые питаются остатками пищи, отмершими клетками, кровью. Переваривая белок из этих компонентов, они выделяют газы с запахом гниения. Поскольку бактерии накапливаются под десной, куда не достает щетка, запах невозможно убрать с помощью жвачки или ополаскивателя.Все случаи пародонтита обусловлены гингивитом, но не все случаи гингивита приводят к пародонтитуБольшинство людей связывают появление этих симптомов со сменой зубной щетки, стрессом, заболеваниями желудочно-кишечной системы или дефицитом витаминов. Это приводит к тому, что начальный, легкий гингивит трансформируется в стойкий, который, в свою очередь, впоследствии — в запущенный. Но при этом состоянии зубодесневое крепление еще не разрушено. Реклама:Пародонтит начинается, когда бактерии из-под края десны прорываются вглубь к корню. Реагируя на инфекцию, иммунная система запускает воспаление, которое фактически растворяет собственную кость челюсти в зоне инфекции. Поэтому связка, которая держала зуб, исчезает, а на ее месте образуется глубокий пародонтальный карман, заполненный бактериями, гноем и зубным камнем  (затвердевший налет).
По скорости прогрессирования пародонтит бывает медленным, средним и быстрым, а по стадиям — начальный, умеренный, тяжелый и запущенный.
Гингивит можно полностью вылечить, пародонтит — лишь взять под контроль, остановив воспаление.
Выразительными признаками пародонтита являются:рецессия — десна опускаются, потому что под ними исчезает кость, которая их держала, обнажая шейки и корни зубов; кажется, что зубы «выросли», удлинились;подвижность зубов — зубы начинают шататься во время еды, особенно твердой, например морковь или яблоко, и даже в состоянии покоя под легким нажимом языка;изменение прикуса — возникает ощущение, что зубы смыкаются неправильно, как-то не так, как раньше;появление межзубных щелей — зубы фиксируются в челюсти благодаря пародонту, то есть целому комплексу тканей. Когда опора разрушается, они разъезжаются и между ними образуются промежутки, которых не было;боль при сильном воспалении тканей и выделении гноя.Кровоточивость десен — будь то умеренная или периодическая — всегда является признаком воспаления, которое чаще всего возникает из-за накопления бактериального налета.
Для профилактики нужно утром и вечером круговыми движениями тщательно чистить зубы щеткой нужной жесткости, использовать ершики и зубную нить для очистки межзубных промежутков. Ершиком проще пользоваться правильно, однако зубная нить, или флосс, помогает очистить более плотные промежутки, куда ершик не проходит. А также стоит каждые шесть месяцев делать профессиональную чистку зубов у стоматолога, который с помощью профессиональных инструментов уберет остатки бактериального налета из труднодоступных мест. Реклама:Правовая информация. Эта статья содержит общие сведения справочного характера и не должна рассматриваться как альтернатива рекомендациям врача. NV не несет ответственности ни за один диагноз, поставленный читателем на основе материалов сайта. NV также не несет ответственности за содержание других интернет-ресурсов, ссылки на которые присутствуют в этой статье. Если вас беспокоит состояние вашего здоровья, обратитесь к врачу.
Все Блоги NV         Реклама:</t>
  </si>
  <si>
    <t>nv.ua</t>
  </si>
  <si>
    <t>https://nv.ua/blogs/gingivit-i-parodontit-simptomy-i-profilaktika-obyasneniya-stomatologa-50607705.html</t>
  </si>
  <si>
    <t>ad5c44a5e37421275afe85df2d16acd820260513</t>
  </si>
  <si>
    <t>Почему, скорее всего. Потому что в интернете пишут?. У меня так же, пропадает зрение и я переодически ложусь в больницу на лечение. И каждый раз делаю мрт. И нет Р С. А причин может быть множество. У меня перенесенная вирусная простуда. Может синусит дать осложнение на глаз, и глазной нерв воспаляется. Т к. нос находится рядом с глазом ..не обязательно РС</t>
  </si>
  <si>
    <t>https://www.threads.com/t/DYSpXgUDH4F</t>
  </si>
  <si>
    <t>Наталья Пискунова</t>
  </si>
  <si>
    <t>https://www.threads.com/@natali1888856</t>
  </si>
  <si>
    <t>58534bb22618e79a2770baea2733bd4120260513</t>
  </si>
  <si>
    <t>https://telegram.me/msk_live/29945?comment=814236</t>
  </si>
  <si>
    <t>https://telegram.me/perturabo94</t>
  </si>
  <si>
    <t>Москва Live</t>
  </si>
  <si>
    <t>https://telegram.me/msk_live</t>
  </si>
  <si>
    <t>b6158014d68232f2c1862bc05f03e16120260513</t>
  </si>
  <si>
    <t>Каждый месяц у ребёнка внезапно
повышается температура до 39–40°C,
болит горло, иногда появляются болючие
язвочки во рту.
Между приступами малыш абсолютно здоров. Родители часто думают, что это ангина или простуда, и лечат антибиотиками, но эффект отсутствует.
⚡ Это может быть синдром Маршалла (PFAPA) — рецидивирующий ауто-воспалительный синдром у детей.
Основные признаки PFAPA:
* Рецидивирующая лихорадка каждые 3–8 недель
* Боль в горле (фарингит)
* Болезненные язвы во рту (афтозный стоматит)
* Увеличение шейных лимфоузлов
* Абсолютное здоровье между эпизодами
* Антибиотики не помогают
Что важно знать:
* PFAPA неопасен для жизни, но сильно портит жизнь ребёнку и семье
* Симптомы часто проходят сами к школьному возрасту, но есть эффективные методы облегчения: стероиды, колхицин, иногда тонзиллэктомия
* Диагноз ставит педиатр или детский ревматолог после исключения других причин
Если у вашего ребёнка повторяющаяся лихорадка, обращайтесь к врачу — ранняя диагностика поможет избежать лишних антибиотиков и стрессов для всей семьи.</t>
  </si>
  <si>
    <t>http://instagram.com/reel/DYSop_-qFj_</t>
  </si>
  <si>
    <t>kerimova.fainna</t>
  </si>
  <si>
    <t>http://instagram.com/kerimova.fainna</t>
  </si>
  <si>
    <t>c9810d53b892ec51ca7e6c79829f220d20260513</t>
  </si>
  <si>
    <t>https://mom.life/post/6a04d83ea3fba958d3018526-segodnya-nachitalas-i-naslush</t>
  </si>
  <si>
    <t>831e192d9a0e6dbf849d85e416053b3320260513</t>
  </si>
  <si>
    <t>https://telegram.me/c/1199932163/2383056</t>
  </si>
  <si>
    <t>Натали</t>
  </si>
  <si>
    <t>https://telegram.me/Hdjdjjdjl</t>
  </si>
  <si>
    <t>ШКОЛЬНАЯ ГРУППИРОВКА</t>
  </si>
  <si>
    <t>https://telegram.me/c/1199932163</t>
  </si>
  <si>
    <t>36efc0ae214348642c4de9158a70303920260513</t>
  </si>
  <si>
    <t>http://vk.com/wall-230544855_303</t>
  </si>
  <si>
    <t>#простодыши с Екатериной Смалевой</t>
  </si>
  <si>
    <t>http://vk.com/club230544855</t>
  </si>
  <si>
    <t>999a091b46ad0c10daba62c6f21d54f620260513</t>
  </si>
  <si>
    <t>У меня еще сейчас добавили удаление аденоидов. В левой ноздре просвета не. Вообще.</t>
  </si>
  <si>
    <t>https://www.threads.com/t/DYSj2ZCkZNG</t>
  </si>
  <si>
    <t>ek.brusnika</t>
  </si>
  <si>
    <t>https://www.threads.com/@ek.brusnika</t>
  </si>
  <si>
    <t>slava.power</t>
  </si>
  <si>
    <t>https://www.threads.com/@slava.power</t>
  </si>
  <si>
    <t>65f000d904343b0de9dc64e769818ec520260513</t>
  </si>
  <si>
    <t xml:space="preserve"> @jenyk.m25 в тексте автора написано обращение к врачу ангина. А то что  назначили -это общий список рекомендуемый при  простуде.. ОРВИ... С этим согласна. Выписали  набор от всего и сразу.</t>
  </si>
  <si>
    <t>http://instagram.com/p/DYQ22M-zC8e/c/18115396366771978/</t>
  </si>
  <si>
    <t>zaiasoboleva</t>
  </si>
  <si>
    <t>http://instagram.com/zaiasoboleva</t>
  </si>
  <si>
    <t>Честный Барнаул</t>
  </si>
  <si>
    <t>http://instagram.com/blacklist_barnaul</t>
  </si>
  <si>
    <t>2fa373398e8498abc41b3dc011ff30e920260513</t>
  </si>
  <si>
    <t>Если часто ангина,полезно за уши дёргать,как с днём рождения поздравляли.
Помоги Господи, выздоравливать!</t>
  </si>
  <si>
    <t>https://telegram.me/ierDavid/884?comment=42799</t>
  </si>
  <si>
    <t>Катерина Ив.</t>
  </si>
  <si>
    <t>https://telegram.me/Katerina3379</t>
  </si>
  <si>
    <t>иерей Давид - чрезвычайно [НЕ]важно</t>
  </si>
  <si>
    <t>https://telegram.me/ierDavid</t>
  </si>
  <si>
    <t>ee1d2fb46fb870752b0972902b55c96420260513</t>
  </si>
  <si>
    <t>Здравствуйте.  Подскажите пожалуйста при гнойной ангине как лечиться ?</t>
  </si>
  <si>
    <t>https://telegram.me/c/1620141555/39588</t>
  </si>
  <si>
    <t>Prinsesa Ya</t>
  </si>
  <si>
    <t>https://telegram.me/Prinsesa_Yah</t>
  </si>
  <si>
    <t>6c92f75139e76776e2ee05c972ce4a8a20260513</t>
  </si>
  <si>
    <t>У меня в раннем детстве были частые отиты, когда в школу пошла была сильная задержка психического развития</t>
  </si>
  <si>
    <t>http://vk.com/wall-211194968_5928?reply=5941</t>
  </si>
  <si>
    <t>Дарья Одинцова</t>
  </si>
  <si>
    <t>http://vk.com/id544895486</t>
  </si>
  <si>
    <t>Thinking_Parents - Думающие_Родители</t>
  </si>
  <si>
    <t>http://vk.com/club211194968</t>
  </si>
  <si>
    <t>Кострома</t>
  </si>
  <si>
    <t>a2f6dbcb6ade241a2a70806daed0949720260513</t>
  </si>
  <si>
    <t>У меня ассоциация с ангиной. Как только заболевало горло, врач советовал есть подтаявшее сливочное, чтобы снять отек.</t>
  </si>
  <si>
    <t>https://telegram.me/dixy_russia/13133?comment=66642215</t>
  </si>
  <si>
    <t>gimlet</t>
  </si>
  <si>
    <t>https://telegram.me/gimllett</t>
  </si>
  <si>
    <t>ДИКСИ</t>
  </si>
  <si>
    <t>https://telegram.me/dixy_russia</t>
  </si>
  <si>
    <t>342733aa24d169850c4f49e10e0be73320260513</t>
  </si>
  <si>
    <t>Р и т а Л е в и - М о н т а л ь ч и н и
Итальянская еврейка Рита Леви-Монтальчини родилась в 1909 году. Будучи девочкой из обеспеченной сефардской семьи, дочерью математика и художницы, топнула ножкой и пошла учиться медицине. После того, как Муссолини объявил евреев людьми вне социума, гордая Фемина уехала из Турина во Флоренцию и устроила лабораторию в собственной спальне.
В итоге Рита стала нейробиологом мирового уровня, получила Нобелевскую премию за открытие факторов роста, что дало возможность бороться с Альцгеймером и онкологией.
Получила, прямо скажем, нечасто раздаваемую должность пожизненного сенатора Республики, которую обычно получают бывшие президенты.
А ещё она была королевой стиля, стройняшкой, красоткой и раскрепощённой кобитой.
Это ей принадлежит совершенно шикарная фраза:
...... &amp;quot;Для улучшения пищеварения я пью пиво; при отсутствии аппетита я пью белое вино; при низком давлении - красное; при повышенном - коньяк; при ангине - водку. - А воду? - Оооо, такой болезни у меня ещё не было&amp;quot; .................
Донна Рита прожила 103 года, до конца сохранив ум и подвижность.</t>
  </si>
  <si>
    <t>http://www.ok.ru/profile/571777389978/statuses/157935725073306#QUFBQm5pS1NqTElkb1E9PToxNTc5MzU3MjUwNzMzMDY6Mw==</t>
  </si>
  <si>
    <t>Елена Александровна</t>
  </si>
  <si>
    <t>http://ok.ru/profile/571777389978</t>
  </si>
  <si>
    <t>7c775637790febec36413a3b1a981f5c20260513</t>
  </si>
  <si>
    <t>Короче, я заранее извиняю за голос, у меня ангина. Блять, ребят, у меня не было времени, когда нет ангина. Я заебалась уж, у меня практически 24 на 7 ангина. 365 дней в году, блять. Короче, я сейчас смотрю патрый сезон. И там уже начинается взрослый век, короче. Уже со взрослыми хоккеистами туда-сюда. И мы нечили петли туда, ну вообще никак, боевается. Там взрослые дяди по 30-40 лет. Мы нечили пиздеки, которыми 20-21-22 максимум, короче, понимаете? Пиздечки вообще мелкие мои. И вот, короче, и там вот новая команда. Нитронко, Электро, что там, я не помню уже. На какой я серии, на вторую. Да, на второй серии, короче. Какие-то телепиздеки. И в эту команду, Электро, Дмитро, что, я не помню, короче. Со взрослыми дядьками играет Костров. Мой красивый мальчик. Пономарёв. Мой сладкий мальчик. И Бакин. Мой зайчик вообще. В принципе, я люблю этих персон. Короче, я их всех люблю. Ребят. Со старой молодёжки я люблю абсолютно всех. Потому что они мои родные, мои малышки, короче. Что, короче. Хотя из новой тоже я люблю. Имейте в виду. Которые идут после второго сезона. Это Трост. Берёзкин. Ещё один там был. Васильев. Вот. Сладкий. Короче. Вот фаворитки. Дальше идём. Короче. В чём прикол? Вот эта команда... Пусть это будет Электро, блядь. Я не помню название. Ёб вашу мать. Пусть будет Электро, короче. С взрослыми дядьками. Туда входят новые участники. То есть вот эти мальчики, которые я назвала, короче. И над ними стебутся, понимаете. Блин. Их драздят. Мне жалко. Они же дети. Рядом с этим взрослым дядьками. Они дети. Понимаете? Ну зачем их стебать? Мне жалко у них малышков. Понимаете? И вот этот Макеев. Короче. Назначает. Бушмана. Старостой, короче. Ой. Какой старостой, блядь. Капитана. Тот отказался. Он ещё несколько участников продолжил. Те тоже отказались. Он говорит. Ну. Ну раз у вас смелости не хватает, короче. И назначает Кострова. Ай. Ой. Зайчики. Ой. Сейчас чумолит. Ну чтут, блядь. Из первой серии такими стебутся, короче. Как шестёрки туда-сюда гоняют. Туда-сюда, короче. Сейчас, когда его ещё капитаном назначат, это вообще пиздец будет. Я вообще жду появления своего кисляка, ребят. Я всё понимаю. Мне кисляка нужен. Окей. Ух.</t>
  </si>
  <si>
    <t>https://telegram.me/desmd_di/23650</t>
  </si>
  <si>
    <t>мысли социопата.</t>
  </si>
  <si>
    <t>https://telegram.me/desmd_di</t>
  </si>
  <si>
    <t>dddc4a5429b3c281608f97dcbd27f2b320260513</t>
  </si>
  <si>
    <t>Не норма. Нужно найти причину. Сдать риноцитограмму, ОАК, ОАМ. Вылечила сыну аденоиды без операции и фармы (храп и постоянные отиты тоже ушли). Просто почистила питание (нет сахару, мучному, исключила всю молочку). Потерпела так пару месяцев, все пришло в норму, организм оклемался, восстановился. Сейчас ходит месяцами в садик. А раньше 3-4 дня в садике и 1-1,5 месяца дома. Из лекарств использовала только промывание носа физ.раствором. Попала к отличному врачу, который сказал "Лечить симптомы не надо, надо просто помочь организму справляться самому".</t>
  </si>
  <si>
    <t>http://vk.com/wall-126992551_278475?reply=278481</t>
  </si>
  <si>
    <t>Марина Уланова</t>
  </si>
  <si>
    <t>http://vk.com/id173275428</t>
  </si>
  <si>
    <t>Подслушано в роддомах Челябинска ✽ Истории родов</t>
  </si>
  <si>
    <t>http://vk.com/club126992551</t>
  </si>
  <si>
    <t>a8f9c9b2f481e48a2472d840eb28ac4820260513</t>
  </si>
  <si>
    <t>Стоматология «Диал-Дент»</t>
  </si>
  <si>
    <t>История пациента  Архандеев Андрей - потрясающий и грамотный врач! Благодарна ему за профессионализм в ЛОР-сфере и чуткий подход к каждому. Прошлым летом попала к нему с тяжелым синуситом. Помимо активного лечения моей проблемы, он разобрал со мной мой КТ-снимок, ответил на все беспокоящие вопросы и дал хорошие и действенные (проверено) рекомендации по профилактике. В связи с работой в сфере дайвинга проблемы с пазухами, ушами и носом у меня случаются часто, я бывала во многих клиниках, но теперь, если вдруг что-то начинает болеть - смело иду к Андрею. Более того, я рекомендую его своим знакомым, коллегам по деятельности и всем близким, кому нужна помощь ЛОРа - [...]!  Понравилось  Детальная диагностика, экспертный подход и инновационные методы - вот что вы встретите, сидя в пациентском кресле у этого врача!  Лечащий врач:  Архандеев А. В. Специальность: ЛОР</t>
  </si>
  <si>
    <t>https://prodoctorov.ru/moskva/lpu/21620-stomatologicheskaya-klinika-dial-dent/otzivi/</t>
  </si>
  <si>
    <t>Пациент +7 915 00XXXXX</t>
  </si>
  <si>
    <t>4e1b9af8abef3be4f54c93b1f548175720260513</t>
  </si>
  <si>
    <t>ТЕЛО ПОМНИТ ВСЕ.
Один из основных законов телесно-ориентированной психотерапии гласит: «Тело помнит все». Воспоминания обо всем, что с нами произошло, хранятся в нашем теле, в том числе — о наших чувствах. Тело можно сравнить с чердаком, на который отправляется все то, что не хочется видеть в самом доме. И как хозяйка кричит: «Я не хочу видеть здесь эту рухлядь, отнесите ее на чердак!» — так и в нашем теле поселяются все те чувства, которые наше сознание не хочет в себе видеть, то есть признавать. В психологии этот механизм называется вытеснением: в бессознательное вытесняются болезненные переживания, мысли, воспоминания… В том числе, конечно, и страхи.
Но как кресло не исчезнет из дома, если его переместить из гостиной на чердак, так и чувства никуда не денутся, если на них просто не обращать внимания. Они стремятся вернуться в сознание, напомнить о себе — и делают это через болезни. И большинство телесных недугов — следствие вытесненных из сознания чувств. Где в теле поселилось чувство — там и проявляется болезненный симптом. Это как бы сигнал от чувства: «Посмотри на меня!»
Вы сможете составить свою индивидуальную телесную карту страхов. Для этого вам понадобятся: белый лист бумаги и инструменты для рисования (любые, кроме ручки и фломастеров).
Нарисуйте свое тело — целиком, всю фигуру. Художественные способности здесь роли не играют!
А теперь прислушайтесь к своему реальному телу. Прикройте глаза, попытайтесь хорошенько ощутить все свое тело разом: как оно себя чувствует? комфортно ли ему? тепло? напряжено оно или расслаблено?.. А теперь, продолжая ощущать все свое тело одновременно, спросите себя: «Где в моем теле живет страх?» Возможно, вам нужно будет вспомнить ситуации, когда вы боялись. И какие-то участки тела обратят на себя ваше внимание — как будто «помашут ручкой». Запомните их.
А теперь отметьте на рисунке эти места — где в вашем теле находится страх. Это может быть один участок или несколько. Правая и левая стороны тела вполне могут отличаться. Кроме того, страх может быть где-то проявлен больше, где-то меньше — вы можете отобразить это на рисунке при помощи разных цветов. Помните, что телесная карта чувств всегда индивидуальна, тут не может быть правильных или неправильных вариантов!
Глаза — один из основных каналов восприятия, поэтому, когда есть бессознательный страх реальности, нежелание видеть правду и признавать действительность такой, какая она есть, он поселяется именно там. И во многих случаях нарушения зрения — проявление бессознательной позиции: «Я не хочу это видеть!» Это попытка спрятать, подобно страусу, голову в песок — и эффективность примерно такая же, проблемы же не исчезают…
Спина: боязнь быть несовершенным, не оправдать ожидания. Обычно свидетельствует о перфекционизме. Конечно, у такого человека есть шанс добиться высот — но еще более вероятно, что любые свои порывы он будет тормозить из-за страха ошибиться.
Плечи символизируют силу, а также ответственность. Поэтому здесь селится страх быть слабым, а также — не справиться с ответственностью.
Район диафрагмы, включая желудок и солнечное сплетение: здесь обосновались социальные страхи, то есть связанные с социальной жизнью. Смущение, стеснительность, робость, стыдливость — это проявления наших социальных страхов «не соответствовать», «быть отвергнутым обществом»…
Кисти сигнализируют о коммуникативных проблемах, то есть связанных с общением. Внутренняя установка здесь такая: «Мир в целом, может, и не враждебен, но уж люди-то — точно». Правая кисть говорит о страхе мужчин, левая — женщин (при этом правая и левая сторона нарисованной фигуры определяются так, как если бы это было зеркало, а не фотография).
Лицо: страх «потерять лицо». Такие люди придают большое значение тому, что о них думают и как их воспринимают. Им нужно, чтобы их любили, принимали, одобряли — причем все. Из-за этого приходится постоянно носить маски, причем самые разные — обычно их арсенал велик и разнообразен. Но — за масками легко потерять себя настоящего. Как в анекдоте: «Хамелеон посмотрел в зеркало и задумался, какой же цвет ему принять…»
Шея: страх выразить, проявить свои чувства. У таких людей часто бывают проблемы с горлом: постоянные ангины, першение, ощущение сжатия… Они говорят высоким тонким голосом, немного детским, и жалуются, что не умеют петь. Это происходит из-за постоянного напряжения в шее: как только в груди начинают подниматься чувства, чтобы выйти наружу, шея сжимается, удерживая все внутри. Внешне они могут казаться бесчувственными, но внутри бушует буря страстей — просто не может выйти наружу.
Грудная клетка вмещает страх одиночества, страх «отвержения меня как личности», в отличие от страха «отвержения меня как члена социума». Глубоко в груди сидит ощущение своей «неправильности», «недостойности», «неполноценности». Убеждение «Я плохой, поэтому я буду отвергнут миром».
В животе живет страх за жизнь, недаром это однокоренные слова. Страх поселяется там в ситуациях угрозы для жизни — она могла быть и не реальной, просто так воспринимаемой. И хотя опасность прошла, для Бессознательного она еще актуальна — оно постоянно настороже, настоящее расслабление и чувство безопасности становятся недоступны.
Таз сигнализирует о страхах в сексуальной сфере. Поселившись там, они могут как приводить к болезням, так и мешать здоровой оргастической разрядке: согласно исследованиям, большинство женщин, причем в разных странах, симулирует оргазм. И за подобной аноргазмией стоят в первую очередь страхи.
Руки говорят о страхе контактировать с миром, потому что на бессознательном уровне он воспринимается как враждебный, непринимающий. Страшен мир в целом — и для этого нет логического объяснения, доводов, это эмоциональное ощущение. Поэтому люди с такой установкой предпочитают выбирать профессии, требующие минимум контактов с миром: за монитором компьютера.
Если страх живет в ногах, это говорит о нехватке опоры в жизни, устойчивости, о бессознательном ощущении «Мне не на кого опереться», «Не стою твердо на своих ногах». Не хватает стабильности, нет уверенности — в себе, мире, завтрашнем дне…
Источник: https://vk.cc/8gMwkp
#тело #психосоматика #массаж #телеска #психотерапия
Не забудьте подписаться - [club63485629|Больше ценной информации о душе и теле!]</t>
  </si>
  <si>
    <t>http://vk.com/wall-63485629_532965</t>
  </si>
  <si>
    <t>63f60f1975e646909c8cc1f56cbccf3120260513</t>
  </si>
  <si>
    <t>У меня была ангина, решила попробовать и съела мороженное, на следующий день намного легче стало!</t>
  </si>
  <si>
    <t>https://dzen.ru/video/watch/69e8bd79ef10a53c8e1b430e?comment-request=1#comment_3299892272</t>
  </si>
  <si>
    <t>Ирина У</t>
  </si>
  <si>
    <t>https://dzen.ru/user/vqmifzwcksarhxkkwoo0yr8savc</t>
  </si>
  <si>
    <t xml:space="preserve">Максим Кузнецов Врач-Эндокринолог </t>
  </si>
  <si>
    <t>https://dzen.ru/id/66bdf2531e4c48193f448123</t>
  </si>
  <si>
    <t>90bbd87fe1f0f4db70142d7bf1b58b7820260513</t>
  </si>
  <si>
    <t>У ребенка и у меня отит. Выявил ухогорлонос. Нам выписали антибиотик. Сын пропил я ещё нет. Как теперь снова попасть к этому специалисту для проверки? Что делать если у меня начал болеть лоб с той же стороны где и ухо? (В россии при подобном течении быстро делали снимок пазух), а тут какой расклад? И какая схема взаимодействия?</t>
  </si>
  <si>
    <t>https://telegram.me/c/2451791755/2525</t>
  </si>
  <si>
    <t>3a43edddea377742e77fec3be41d1e2320260513</t>
  </si>
  <si>
    <t>Обалдеть как долго! Ну вот я поэтому начала аб пить, у меня явно синусит…переносила и лоб болят. Сейчас полегче стало, после начала аб. Прям чувствую. Быстрее бы полностью все прошло!</t>
  </si>
  <si>
    <t>https://telegram.me/krismirohello/3035?comment=3988</t>
  </si>
  <si>
    <t>Kris_miro приветствует Chat</t>
  </si>
  <si>
    <t>https://telegram.me/c/1884579178</t>
  </si>
  <si>
    <t>Kris_miro приветствует</t>
  </si>
  <si>
    <t>https://telegram.me/krismirohello</t>
  </si>
  <si>
    <t>e84559b40b9c122e7ce0332df6a1d73a20260513</t>
  </si>
  <si>
    <t xml:space="preserve">Я не стоматолог , но рекомендую попробовать пасту с энзимами натуральная на 98,9% без ПАВ, а еще пробиотик для полости рта и будет вам счастье </t>
  </si>
  <si>
    <t>https://www.threads.com/t/DYSYdjJl6pY</t>
  </si>
  <si>
    <t>_katya_chizhonok</t>
  </si>
  <si>
    <t>https://www.threads.com/@_katya_chizhonok</t>
  </si>
  <si>
    <t>di_millis</t>
  </si>
  <si>
    <t>https://www.threads.com/@di_millis</t>
  </si>
  <si>
    <t>fc457348b2f703f3141d92715871127520260513</t>
  </si>
  <si>
    <t>Так она принимает только 2 раза в неделю но я завтра к терапевту пойду больничный открывать,надеюсь она что то скажет
А тебе лор анауран выписывал?
Мне в аптеке его от наружного отита порекомендовали,когда сказала что ухо отекло и болит</t>
  </si>
  <si>
    <t>https://telegram.me/zaya_herno_chat/5379653</t>
  </si>
  <si>
    <t>https://telegram.me/ksyoo</t>
  </si>
  <si>
    <t>d90750fe1cc6b856463bce5aacefc63220260513</t>
  </si>
  <si>
    <t>Это понятно. Но Бициллин в этой дозировке, самое безвредное, что сейчас есть у меня. Вместо бициллина можно сульфасалазин еще употреблять. Искали причину, не нашли. Прошел массу обследований, ничего нет. Я предпологаю, что это последствия ангины, которая часто была в детстве и юности.</t>
  </si>
  <si>
    <t>https://www.threads.com/t/DYSYDPQDEdo</t>
  </si>
  <si>
    <t>alexey.sagay</t>
  </si>
  <si>
    <t>https://www.threads.com/@alexey.sagay</t>
  </si>
  <si>
    <t>dmitrii_kammerer</t>
  </si>
  <si>
    <t>https://www.threads.com/@dmitrii_kammerer</t>
  </si>
  <si>
    <t>7810227e5b42191906af9e3ef5b4f37320260513</t>
  </si>
  <si>
    <t>СТРЕЛЕЦ. Разбираем Лето 2026 года по месяцам и событиям. Предсказание Сивиллы на три месяца вперёд.</t>
  </si>
  <si>
    <t>Если Вам нужна помощь, пишите пожалуйста: +79857712777 Сивилла. Высшие Силы рядом. Здравствуйте, мои дорогие Стрельцы.
Сегодня разбираем лето, лето 2026 года.
А рекомендация сразу же от высших сил
для вас - это делать пометки. Эти
пометки будут вам в периоде месяцев
очень помогать. Первое, о чём мы смотрим
и спрашиваем - это характер всего лета
для вас. Это радость. Это радость. Это
праздники, пикники, это отдых, отпуск,
дача, ээ, тепло, хорошо, компания
здорово, семья рядом, всё превосходно.
И, конечно, ну просто м лучше, наверное,
тут и пожелать чего-то очень сложно. А
характер июня для вас. А вам
рекомендация больше,
сейчас скажу, между молчанием и
разговором выбрать молчание. Всё-таки
здесь про тайну, да? Здесь не тайна, не
тайна, что мы скрываем какие-то скелеты
в шкафах. Нет, это просто способность,
аэ, прекратить э всё рассказывать, всё и
всем досконально. Это не требуется, это
не нужно, это неправильно. То есть, э,
как вот есть поговорка: &amp;quot;Да, язык мой,
враг мой&amp;quot;. Вот здесь раз вам показывают,
значит, какие-то вещи вам не нужно
рассказывать, вам нужно их умолчать.
Когда мы многое рассказываем, мы по ряду
причин что-то не происходит,
что-то, потому что мы наперёд сказали,
что-то бывает идёт не так и в худшую
сторону, потому что тот человек,
которому вы рассказали, позавидовал.
Всё, понимаете? То есть это может быть
сглаз, да? Это это могут быть разные
плохие э плохие какие-то последствия,
поэтому будьте внимательны. Тем более,
да, здесь Верховная жрица. То есть это
карта, которая имеет отношение к магии.
Будьте внимательны.
А события,
события.
Ой, слушайте, здесь
сейчас, э, значит, что касается событий.
Первое, о чём хочется сказать - это,
конечно, бракосочетание. То есть это
свадьба, это могут приглашать вас, вы
сами можете быть женихом, невестой. Вы
можете сделать предложение руки сердца,
вы можете дать согласие на него, а
можете и взять паузу для размышлений,
потому что здесь виден и жених, и видно
некое такое, знаете, а размышление, да,
на тему, то есть надо, не надо. Ну,
обратитесь лично, потому что на большую
аудиторию сложно здесь сказать
определённо. А вот если вы, например,
обратитесь с вопросом стоит ли мне за
этого человека замуж выходить или, ну,
разные бывают, да, какие-то
причины или сомнения или расскажете о
своей ситуации, мы обязательно поможем.
Здесь также могут быть и ситуации
партнёрства, слияния
в делах, в бизнесе. Но снова вот эта, э,
серединная карта, она, э, даёт такой то
ли не до конца вас условия устраивают,
то ли вы что-то не предусмотрели, да,
что-то может быть закрыто, сокрыто и
даже намерено. Поэтому, когда речь идёт
вообще о чём-то серьёзном, о серьёзном
договоре, о серьёзных, о больших
деньгах, о большой ответственности, дабы
вы не попали в какие-то неприятности, не
дай бог, вы должны, э, обязательно
придите, и мы посмотрим. Хорошо, чтобы
вам обойти какие-то опасности.
Совет.
А совет. М
сейчас я вам скажу.
Мир,
конечно,
здесь, возможно,
вы сами себе, а, знаете, как
не даёте в какой-то степени покоя, да,
вот всё-таки мир в совет, да, мир обрети
мир найди этот мир внутри себя.
А
мир, ну, здесь
можно говорить и о том, что мир, в
принципе, нужно как-то пересмотреть своё
мировоззрение, да, посмотреть в целом на
себя со стороны, может быть, в зеркало,
кто я, где я, к чему я пришёл на данный
момент, да, например, или пришла. То
есть здесь как будто бы пришло время в
глобальном смысле слова какие-то
делать перестановки, да, какой-то этап
здесь должен завершиться и э следующий
начаться. Давайте посмотрим э давайте
посмотрим на июль месяц, но прежде мы
поговорим о вас и вы в течение э лета
абсолютно счастливы.
Поэтому в какие-то мелкие или какие-то
вот эти моменты, да, это приходите,
посмотрим, всегда поможем, знаете, но
солнце - это всё-таки радость, это
всё-таки счастье, это всё-таки
позитивный настрой, это всё-таки, как
знаете, и победы, исполнения желания, и
улыбки, и добро, и счастье. Поэтому я
желаю каждого из вас, каждому из вас
того счастья, которого ждёте именно вы.
Июль.
Здесь романтика
и мечты, и посмотрите, и любовь, и
влюблённость, и когда мы витаем где-то в
облаках в хорошем смысле слова,
это
если, например, вы женаты давно,
замужем, да, устоявшиеся отношения,
взрослые дети, то это, возможно, ваша
дочь, ну, либо сын, да, здесь это
допустимые такие вещи. Вот. Так что,
ну, настроение прекрасное. Опять же, это
отдых, да, это может быть дача, это
может быть где-то вы какой-то парк или
дендрари или какие-то сады, там, где вам
прекрасно находиться, где красиво, где
ароматы, где, э, пахнет.
Ну, то есть, да, что-то здесь явно
красивое и очень вам понравится. очень
много женского, э, женской энергии.
Снова про любовь. Единственное, вот эта
болезнь может здесь примерно во второй
декаде месяца. Будьте аккуратны, потому
что даже на солнце, ээ, даже летом, да,
бывает ангина, бывают и простуды,
поэтому аккуратно следите за детьми,
следите за собой, за близкими,
ухаживайте, заботьтесь. Но в целом
здесь, э, про любовь. Здесь про любовь,
про чувства и, конечно, про объединение.
У меня в такое ощущение, что, знаете,
есть как будто бы какой-то камень
преткновения.
А сейчас я объясню.
Вот здесь, да, такая вот как будто бы
немножко внутри. Вот здесь опять
посередине вот как будто бы что-то покоя
не даёт.
Ну обратитесь, посмотрим. Давайте
посмотрим совет.
И здесь
любовь, романтика, предложение.
Значит, если мы говорим о тех, кто
в паре, да, то это может быть
предложение. Не отказывайтесь.
Значит, которая по нраву, да, которая
нравится. Это может быть и по делам, и
по работе, но может быть это и друзья в
том числе. То есть, ну, сдруг, да, там
поехали в соседний город, поехали там на
дачу, поехали там куда-то, да. Ну, то
есть это да, но в целом месяц мне
нравится. Единственная вот эта болезнь,
ну, будьте внимательны. И август.
Август, значит, август. И он призывает
вас вносить ясность, вносить ясность в
рабочие отношения, в любовные отношения,
в романтические отношения. Вносить
ясность
в вообще ясность - это очень правильно.
И, кстати говоря, солнце нам тоже об
этом подсказывает. То есть когда солнце,
нам всё видно, да? Когда луна - это
ночное светило, это может закрывать
какие-то вещи, и нам это незримо.
Поэтому подсвечивайте солнышком своим,
старайтесь ээ увидеть, узреть э,
ну, как-то сейчас я скажу
старайтесь сделать всё, чтобы вот этих
тёмных каких-то пятен, да, каких-то
сокрытых вещей не было. И в том числе
сами не живите во лжи, не живите так,
что, знаете, со страхом, что кто-то
что-то узнает, что что-то кто-то
выяснится, проявится, да, и прочее. Это
плохо. Поэтому здесь пускай это будет,
э, такая красивая история про любовь,
про женственность, про манкость, про,
ээ, таинственную незнакомку, возможно,
да. Э, ну, то есть это всё-таки
может быть это прогулки под луной. Здесь
столько любовного всего, да, поэтому
пусть это будут такие хорошие памятные
вечера.
Э август месяц.
Август месяц
август месяц.
Так,
сейчас я вам скажу, значит, что касается
августа месяца. Конечно, по когда у нас
проходит какой-то период, мы обязательно
делаем выводы и можем э
и должны, конечно, если нам нужно и
необходимо, мы можем спрашивать совета у
старших, мы можем, а,
как-то, э, ну, просить какого-то
наставления, да, или даже, э,
разрешения.
Здесь есть ещё такой момент
прослеживается, когда какая-то пара
разъединится.
Если так происходит, такое бывает. Вы
знаете,
иногда нужно дать друг другу свободу.
Я не могу здесь, знаете, на общее вот
так сказать, что одна разъединится пара,
другая соединится пара. Да, но пары
здесь тоже могут быть разные, но вдвоём
слишком тяжело, и август это покажет и
проявит. А нужно будет дать свободу себе
и дать свободу другому человеку. И
возможно, что этот совет именно будет от
старшего человека, возможно, от
духовника. В случае, если выявится, да,
выявится в течение лета какая-то
ситуация нечестности, да, то опять же
знаете, что это проявится, и разрешение
будет дано, значит, будет здесь
расставание. Но опять же, да, то, что
вас освобождает, то, что дарит вам
счастье, то, что вас радует. Совет:
А правосудие?
Ну, то, что мы говорили, никогда никого
не обманывайте, это абсолютно точно.
Если вдруг будет иметь место где-то
измена, то будет развод. Это прояснится,
выяснится. А взвешивайте всегда свои
шаги. Всегда в течение жизни бывают у
нас периодические какие-то соблазны. Это
не только касается отношений мужчин и
женщин. Это бывает касается и бизнеса, и
работы, и деловых сделок, и соглашений,
да? А правосудие - это про документы,
это про законность. Поэтому здесь, э,
как совет узаконит, либо это развод, как
мы сказали, если это уход партнёра,
например, не мужчина-женщина, а
партнёра, бизнес-партнёра, то также
здесь может быть расставание вплоть до
судебных процессов. Поэтому тут
обращайтесь, если помощь будет нужна. А
совет на всё лето для вас быть
справедливым,
ээ раздавать и отдавать, закрывать долги
все без исключений. А в идеале не иметь
э не иметь кредитных карт, рассрочек,
кредитов, прочих э вот таких долговых
обязательств.
Конечно, помогать.
Давайте милостыню,
благотворите
по-разному, да, может быть, для кого-то
это адресно, для кого-то это
благотворительный фонд, для кого-то это
ээ семья многодетная, как хотите
по-разному. Обязательно протягивайте
руку помощи. Не проходите никогда мимо,
никогда не оставайтесь, знаете, как-то
жестокосердным.
Всегда нужно, э, всегда давать помогать.
отдавать, поддерживать. Это очень важно.
Повторюсь, мои дорогие, вот такой был
для вас расклад и предсказания на это
лето. Я вас обнимаю, всех вам благ.
Пишите обязательно и до следующих видео.
Пока-пока. M.</t>
  </si>
  <si>
    <t>http://www.youtube.com/watch?v=JWrfwRx7qeM</t>
  </si>
  <si>
    <t>@честнодарующаясивилла</t>
  </si>
  <si>
    <t>http://youtube.com/channel/UCDzyVtyoBw4k3CVqWXF18hw</t>
  </si>
  <si>
    <t>d129fe9417216044febcd3f0ccf5151020260513</t>
  </si>
  <si>
    <t>Вспомнил как у меня отит был</t>
  </si>
  <si>
    <t>https://telegram.me/vanihsr_chat/12160887</t>
  </si>
  <si>
    <t>Лавор</t>
  </si>
  <si>
    <t>https://telegram.me/Shalavor</t>
  </si>
  <si>
    <t>Ванильный Хонкай | Чат</t>
  </si>
  <si>
    <t>https://telegram.me/vanihsr_chat</t>
  </si>
  <si>
    <t>20:14</t>
  </si>
  <si>
    <t>e1e603eb4850ffd202dbad1679107ad820260513</t>
  </si>
  <si>
    <t>У нас ребёнок часто болел отитами в орви, тоже оглохла, но оказалось из за аденоидов, причем не храпела не дышала ртом все было шикарно, в жизни не один врач не думал что у нее аденоиды, камерой не дала посмотреть носик,  только после сердолога/лора узнали, в итоге  на операции сказали аденоиды 3 степени были и шунты в ушах(((</t>
  </si>
  <si>
    <t>http://instagram.com/p/DYRY91zK6-e/c/18105320569746905/</t>
  </si>
  <si>
    <t>vkostrovskaya</t>
  </si>
  <si>
    <t>http://instagram.com/vkostrovskaya</t>
  </si>
  <si>
    <t>05eac61e1cff5a35af52d7d50e87d67420260513</t>
  </si>
  <si>
    <t>У меня ангина ебанная</t>
  </si>
  <si>
    <t>https://telegram.me/nstchat154/320679</t>
  </si>
  <si>
    <t>ㅤ ᅠ</t>
  </si>
  <si>
    <t>https://telegram.me/wwwquier</t>
  </si>
  <si>
    <t>NST Chat</t>
  </si>
  <si>
    <t>https://telegram.me/nstchat154</t>
  </si>
  <si>
    <t>b66d69a1dad61480cc01149a97c31e8620260513</t>
  </si>
  <si>
    <t>Да, я тоже только в 40 лет узнала, что холодное пить полезно, и для закаливания горла надо кубики льда рассасывать. Родителей своих поминала не добрым словом, мне мороженое грели до жижи) и удивлялись, что постоянные ангины у деточки.</t>
  </si>
  <si>
    <t>https://telegram.me/ponakrasheno/2068?comment=35059</t>
  </si>
  <si>
    <t>Olga Reiman</t>
  </si>
  <si>
    <t>Beloivan entertainment</t>
  </si>
  <si>
    <t>https://telegram.me/ponakrasheno</t>
  </si>
  <si>
    <t>cd0c850da2bf13e09781721f02e7f95d20260513</t>
  </si>
  <si>
    <t>Когда мне было лет 12, я заболела, сильно... Мама пыталась меня лечить три дня, но я лежала пластом родители приняли решение вызвать скорую! Когда они приехали, посмотрели на меня и сказали срочно собираться в больницу, ибо счёт идеи не на дни, а на часы! Приехали мы в больницу, оказалось, у меня дичайшая ангина! Женщина- врач, зав  инфекционным отделением  сказала, что НИКОГДА за всю свою долгую практику такой ангины не видела! Боролась за меня и за мое сердце, боялась осложнений! Выздоравливала я трудно, но  вылечили меня так, что ни сердце не пострадало, ни гланды удалять не пришлсь, хотя думали, что придется! Сейчас я на пенсии уже, но ту заведующую отделением помню и благодарна ей за моё спасение буду до конца моих дней! Были и есть врачи от Бога❣️</t>
  </si>
  <si>
    <t>https://dzen.ru/a/aM6DOTM-gAM7SsBj?comment-request=1#comment_3309357803</t>
  </si>
  <si>
    <t>Елена Филиппова</t>
  </si>
  <si>
    <t>https://dzen.ru/user/_dz2l5kcwh6lbw5usolbn4oxolm</t>
  </si>
  <si>
    <t>Николай Цискаридзе</t>
  </si>
  <si>
    <t>https://dzen.ru/id/5aad104b256d5cf68c2c246e</t>
  </si>
  <si>
    <t>78bd4af064274387c177bcac9fd2921d20260513</t>
  </si>
  <si>
    <t>Здравствуйте, подскажите лечение аденоидов у ребенка.</t>
  </si>
  <si>
    <t>http://www.youtube.com/watch?v=7ZCIui9yKvM&amp;lc=Ugx1Sh-wGVETZ4MO_3Z4AaABAg</t>
  </si>
  <si>
    <t>@татьянажукова-п9с</t>
  </si>
  <si>
    <t>http://youtube.com/channel/UCohxh5A8jH60crCxyN0SszA</t>
  </si>
  <si>
    <t>лариса бутовская</t>
  </si>
  <si>
    <t>http://youtube.com/channel/UCFxzSUdLLAs-7v4eZhm3GCA</t>
  </si>
  <si>
    <t>18436e68fb11ad728768b1f597eb56b220260513</t>
  </si>
  <si>
    <t xml:space="preserve"> @galina200202 может там был не отит, а менингит? Врачи часто путают.</t>
  </si>
  <si>
    <t>http://instagram.com/p/DYR17FvISw9/c/17955141383965623/r/18126151174619970</t>
  </si>
  <si>
    <t>_oliich_</t>
  </si>
  <si>
    <t>http://instagram.com/_oliich_</t>
  </si>
  <si>
    <t>shamil_m58</t>
  </si>
  <si>
    <t>http://instagram.com/shamil_m58</t>
  </si>
  <si>
    <t>fb56e389058a5e94c5bedf93a89e2ec520260513</t>
  </si>
  <si>
    <t xml:space="preserve">Здравствуйте!
Какая у вас степень аденоидов?
Просто у нас совсем другое лечение назначено, можете пожалуйста в лс написать </t>
  </si>
  <si>
    <t>http://vk.com/wall-79831326_1349064?reply=1349093</t>
  </si>
  <si>
    <t>Лилия Кидрасова</t>
  </si>
  <si>
    <t>http://vk.com/id594355133</t>
  </si>
  <si>
    <t>Мамины секреты г. Учалы</t>
  </si>
  <si>
    <t>http://vk.com/club79831326</t>
  </si>
  <si>
    <t>Учалы</t>
  </si>
  <si>
    <t>ec08e1f95f81ad67c0428bd63342a93820260513</t>
  </si>
  <si>
    <t>Озон, ВБ, Яндекс и тд склад #13</t>
  </si>
  <si>
    <t xml:space="preserve"> &gt;&gt;3316409
Да ты халуй обычный, и раком встанешь за бабки, хоть это и нарушает ТК, еще и защищает барина, его поди кикнули чисто из-за шизухи, типа странный, и чо нахуй, а ничо, что это дискриминация, есть по полу дискриминация, есть по национальности, а есть по медицинским всяким показателям, все равно что не взять на работу чела, потому что он без пальца, например, ну а чо он, настроение всем портит, меня вот с последней работки думаю выпизднули за хронический насморк, так как у меня перегородка сломана и синусит уже лет, как 10, но в глазах малолеток я какой-то нарик, ну носом же шмыгает, все логично, тут может также, ааа, он шиз, убьет всех, он же шиз, короче ты так пиздишь пока тебя дискриминация не коснулась, и моя хата с краю, ничо ничо, когда станешь дряхлым, старым и больным никому не нужным прочухаешь, расплата уже близко.</t>
  </si>
  <si>
    <t>https://2ch.su/wrk/res/3313887.html#3316433</t>
  </si>
  <si>
    <t>Аноним ID: 3316433</t>
  </si>
  <si>
    <t>4abed4733476bb0becb8cf9df252715920260513</t>
  </si>
  <si>
    <t>Посыл потомку: «Терпи, Хорошие люди не скандалят, не надо сор из избы »
Кармическая задача говорить -
Есть люди, чьи даты рождения указывают на кармическую задачу «говорить и звучать».
Если они этого не делают - у них болезнь горла наступает мгновенно.
Дни рождения (Кармические
Числа горла)
5, 14, 23 число любого месяца:
Числа под управлением
Меркурия. Ваша задача — передача информации. Если вы врете, недоговариваете или терпите - сразу болит горло.
3, 12, 21, 30 число: Энергия Императрицы/Творчества.
Блок на самовыражение.
Если «закапываете талант» или подавляете творчество ради стабильности - получаете ангину.
- 15 число: Аркан Дьявол.
Часто указывает на носителя той самой страшной тайны.
Ваша задача - вскрыть нарывы прошлого.
Месяцы рождения (Родовые каналы)
½ Май (5 месяц): Прямая связь с кармой матери и коммуникацией.
«Майские» дети часто отрабатывают мамины невысказанные обиды на мужчин или родителей.
Часто болеют ангинами
детстве, «крича» за маму.
* Сентябрь (9 месяц): Карма талантов рода. Если в роду были интеллектуалы или творцы, которым заткнули рот, сентябрьский ребенок будет страдать хроническим кашлем или першением, пока не начнет реализовываться за тех кто не смог
Разумеется, если накануне вы съели кило мороженого - род ни при чем...
Но наивно думать, что род - это только внешность и телосложение, характер или цвет глаз ... ведь вместе с цветом глаз мы получаем и другое «наследство» - родовые сценарии, родовые ошибки и задачи.
БУДЬТЕ ЗДОРОВЫ❤️</t>
  </si>
  <si>
    <t>http://instagram.com/p/DYSRB26MSSW/c/18132003511573114/</t>
  </si>
  <si>
    <t>ВИКТОРИЯ | АМУЛЕТЫ</t>
  </si>
  <si>
    <t>http://instagram.com/vi_love_stone</t>
  </si>
  <si>
    <t>19:19</t>
  </si>
  <si>
    <t>70faafb2863ab456c1ad18011de6b9d420260513</t>
  </si>
  <si>
    <t>А вы как- то лечили этот отит? Нас выписали с ним, раз ребенка не беспокоит</t>
  </si>
  <si>
    <t>https://www.threads.com/t/DYSQpNjCOtB</t>
  </si>
  <si>
    <t>Анна Анатольевна</t>
  </si>
  <si>
    <t>https://www.threads.com/@anya29011990</t>
  </si>
  <si>
    <t>anny_millers_one</t>
  </si>
  <si>
    <t>https://www.threads.com/@anny_millers_one</t>
  </si>
  <si>
    <t>45886abf64fd61f926665a2cd544a13920260513</t>
  </si>
  <si>
    <t>Здравствуйте, [имя]. Мы искренне сожалеем, что вы столкнулись с такой проблемой. Уверяем вас, что мы всегда идем навстречу нашим покупателям.
Свяжитесь, пожалуйста, с нами через "Чат с продавцом" и мы все решим.
Спасибо, с уважением, команда Easy Way.</t>
  </si>
  <si>
    <t>https://www.wildberries.ru/catalog/349890491/feedbacks?imtId=1175633626#RIyTNdNPToF22SJNRkg8</t>
  </si>
  <si>
    <t>4d8c25d33f7436bcbeb01129e8abc91f20260513</t>
  </si>
  <si>
    <t>Сын в садик ходит с 2х лет. Год почти не ходил- болел постоянно. С 3х лет более менее стало. Сейчас 5лет. Сопли каждый месяц почти. Аденоиды 2ст. Назонекс часто использую. Есть девочка в группе , до сих пор неделя в садике - неделя дома с соплями</t>
  </si>
  <si>
    <t>http://vk.com/wall-126992551_278475?reply=278479</t>
  </si>
  <si>
    <t>Анна Магамедхаджиева</t>
  </si>
  <si>
    <t>http://vk.com/id14183725</t>
  </si>
  <si>
    <t>bc26916b9cb301f7c0003d5b5aa9d27520260513</t>
  </si>
  <si>
    <t>Никто не знает ? Чего у девочки рот всегда открыт. Аденоиды?
Кажется она больна</t>
  </si>
  <si>
    <t>http://vk.com/wall-34976879_460599?reply=460697</t>
  </si>
  <si>
    <t>Лана Светланова</t>
  </si>
  <si>
    <t>http://vk.com/id370071398</t>
  </si>
  <si>
    <t>Задумайся.</t>
  </si>
  <si>
    <t>http://vk.com/club34976879</t>
  </si>
  <si>
    <t>fc12f29496f345e9b275da3f09ae04a120260513</t>
  </si>
  <si>
    <t>Неприятный запах изо рта?
Вот что реально стоит сделать:
✔️ Чистить язык каждый день
Очень часто запах идёт именно из-за налёта на языке.
Купите скребок для языка или используйте щётку.
✔️ Использовать зубную нить или ирригатор
Если еда остаётся между зубами, запах будет даже при идеальной чистке зубов.
✔️ Проверить дёсны и зубы
Кровоточивость, камень, воспаление дёсен, кариес - одна из самых частых причин запаха. Стоматолог здесь важнее гастроэнтеролога.
✔️ Пить достаточно воды. Сухость во рту усиливает запах в разы.
Особенно если вы:
- пьёте много кофе
- курите
- дышите ртом
- принимаете некоторые препараты (например, антидепрессанты)
✔️ Не голодать целый день. Жёсткие диеты и кето могут давать резкий ацетоновый запах изо рта.
✔️ Обратить внимание на продукты
Запах часто усиливают:
- лук
- чеснок
- алкоголь
- кофе
- сигареты/вейпы
- избыток белка без углеводов
✔️ После еды - жвачка без сахара. Это увеличивает слюноотделение и помогает уменьшить запах.
✔️ Если есть:
- изжога
- кислота во рту
- отрыжка
- кашель ночью
- ощущение кома в горле
тогда уже имеет смысл разбираться с рефлюксом и ЖКТ.
❌ Что делать НЕ надо:
- сдавать «анализ на дисбактериоз»
- делать ХМС по Осипову
- принимать антиб</t>
  </si>
  <si>
    <t>http://instagram.com/reel/DYSK1rANl7L</t>
  </si>
  <si>
    <t>ГАСТРОЭНТЕРОЛОГ ЛОПАТИНА М.В.</t>
  </si>
  <si>
    <t>http://instagram.com/gastro.gram</t>
  </si>
  <si>
    <t>1121217e26c6983afc0c60100937cde220260513</t>
  </si>
  <si>
    <t>[id360044755|Дмитрий], у меня кадык, потому что ангиной переболела и не долечила</t>
  </si>
  <si>
    <t>http://vk.com/wall-140764337_7741?reply=16669&amp;thread=7874</t>
  </si>
  <si>
    <t>Ольга Кораблина</t>
  </si>
  <si>
    <t>http://vk.com/id740989371</t>
  </si>
  <si>
    <t>Глазами Бродяги</t>
  </si>
  <si>
    <t>http://vk.com/club140764337</t>
  </si>
  <si>
    <t>a7e375a7c93a86df4ec008d4348872c020260513</t>
  </si>
  <si>
    <t>У меня А2, при том что у меня, синдром Жильбера, хронический тонзиллит, я аллергетик, плоскостопие 2 степени, сколиоз( начальный)</t>
  </si>
  <si>
    <t>https://telegram.me/KazNA_Durdom/951422</t>
  </si>
  <si>
    <t>Albert Khasanov</t>
  </si>
  <si>
    <t>https://telegram.me/XxGOIDAxX</t>
  </si>
  <si>
    <t>РД | Комменты</t>
  </si>
  <si>
    <t>https://telegram.me/KazNA_Durdom</t>
  </si>
  <si>
    <t>b88deef218610961b30c191a202511eb20260513</t>
  </si>
  <si>
    <t>еще не пользовались</t>
  </si>
  <si>
    <t>https://www.ozon.ru/product/235785330/reviews?ruuid=019e21ea-4d28-78c9-86bc-cb06963451cd</t>
  </si>
  <si>
    <t>Ольга Н.</t>
  </si>
  <si>
    <t>http://www.ozon.ru/context/client_opinion/ClientGuid/65462d66-4413-425b-b485-a0ff529b95f5/</t>
  </si>
  <si>
    <t>0c2b76e4ae4a39ad902456a81508a4b520260513</t>
  </si>
  <si>
    <t xml:space="preserve">Почему-то имудон впечатляет больше всего..... </t>
  </si>
  <si>
    <t>http://www.ok.ru/group/47422842011672/topic/158986132398104#QUFBQm5pSGJnVllLU1E9PToxNTg5ODYxMzIzOTgxMDQ6MQ==</t>
  </si>
  <si>
    <t>Алла Подзорова (Попова)</t>
  </si>
  <si>
    <t>http://ok.ru/profile/515824360310</t>
  </si>
  <si>
    <t>"КОМНАТА СМЕХА, ВИДЕО, АНЕКДОТЫ, ЮМОР"</t>
  </si>
  <si>
    <t>http://ok.ru/group/47422842011672</t>
  </si>
  <si>
    <t>a58232c6735f569131ff4eaa9618501920260513</t>
  </si>
  <si>
    <t>Боня, сколько денег ты вложила в себя для сохранения лица примерно... Хотя-бы за лет пять озвучить можно? Дочке лор врач дешёвое встанет. У меня у сына аденоиды с детства, и зубки от них в прикус как у твоей дочери. Освободить носик не дорого, но потом дите спит спокойно, не храпит и не нервничает в течении дня. Удали дочери аденоиды.</t>
  </si>
  <si>
    <t>http://www.youtube.com/watch?v=h2QZ5OIdzuA&amp;lc=UgzxqJBplEy58HKqkg54AaABAg</t>
  </si>
  <si>
    <t>@оксанаахматова-у9л</t>
  </si>
  <si>
    <t>http://youtube.com/channel/UCl2IY_z4r3W9rvloQXskmDg</t>
  </si>
  <si>
    <t>@viktoria_bonya</t>
  </si>
  <si>
    <t>http://youtube.com/channel/UC3StxvrDWYPdp4R_ubfNMLg</t>
  </si>
  <si>
    <t>775ea2b97ebdaa5b94fc6b380454d7d720260513</t>
  </si>
  <si>
    <t>Правда ли, что антибиотики лечат все инфекции?
Стремясь выздороветь поскорее, люди часто назначают себе антибиотики при первых признаках ОРВИ, считая их универсальным спасением от любой болезни. Но действительно ли эти препараты являются «волшебной таблеткой», способной справиться с любой инфекционной угрозой?
На этот вопрос отвечает врач-инфекционист, заместитель главного врача по терапевтической помощи ЧУЗ «КБ «РЖД-Медицина» г. Санкт-Петербурга», кандидат медицинских наук Петр Юрьевич Паин:
 «Увы, к сожалению, это не так. Термином «антибиотики» называют группу препаратов, обладающих активностью только против бактерий. Однако не будем забывать, что инфекционные заболевания могут быть вызваны и иными патогенными микроорганизмами, такими как вирусы, простейшие, грибы, паразиты и прионы. Против этих возбудителей инфекционных болезней антибактериальные препараты абсолютно неэффективны и бесполезны. Кроме того, сами антибактериальные средства представлены препаратами широкого (позволяющие воздействовать на схожие по строению бактерии) и узкого (влияющие только на некоторые болезнетворные микроорганизмы) спектра действия. То есть совсем не обязательно, что лекарство, которое помогло, например, при ангине, поможет и при цистите или инфекционной диарее. Поэтому назначение антибактериальных препаратов должно проводиться только по решению врача на основании анамнеза, клинической картины, данных осмотра, а также результатов клинико-лабораторных и инструментальных исследований».
Самолечение в этом вопросе — опасный путь, который может сделать привычные лекарства неэффективными в будущем. Для защиты вашего здоровья и сохранения крепкого иммунитета принимайте любые препараты только после консультации со специалистом.
 Записаться в клинику вашего города
8(800)234-34-34
С заботой о здоровье ❤
РЖД-Медицина — rzd-medicine.ru/</t>
  </si>
  <si>
    <t>http://vk.com/wall-943180_7124</t>
  </si>
  <si>
    <t>Больница «РЖД-Медицина» г. Санкт-Петербурга</t>
  </si>
  <si>
    <t>http://vk.com/club943180</t>
  </si>
  <si>
    <t>7ebd317cf5160d04ff6159929faa8add20260513</t>
  </si>
  <si>
    <t>http://vk.com/wall-223639525_1370</t>
  </si>
  <si>
    <t>"РЖД-Медицина" г. Выборг</t>
  </si>
  <si>
    <t>http://vk.com/club223639525</t>
  </si>
  <si>
    <t>ccef8fdf26c0cb66b796d4c47954ef2520260513</t>
  </si>
  <si>
    <t>http://vk.com/wall-171192820_2603</t>
  </si>
  <si>
    <t>"РЖД-Медицина" г. Волхов</t>
  </si>
  <si>
    <t>http://vk.com/club171192820</t>
  </si>
  <si>
    <t>Волхов</t>
  </si>
  <si>
    <t>3fe33d7b94611d15db28e0efec28ffa020260513</t>
  </si>
  <si>
    <t>В зависимости от конкретного заболевания, психосоматические причины могут быть различными.
Рассмотрим самые распространенные заболевания горла и их возможные эмоциональные корни.
1. Ангина (тонзиллит).
Ангина часто связана с подавленными эмоциями и страхом выражать свои мысли. Она может возникать у людей, которые боятся высказывать свое мнение или испытывают обиду. Ангина символизирует «застрявшие» слова и страх перед самовыражением.
2. Фарингит.
Фарингит может быть следствием внутреннего раздражения и гнева, который человек не может выразить. Подавленные эмоции создают внутренний дискомфорт, который проявляется через воспаление слизистой горла.
3. Ларингит.
Ларингит, сопровождающийся потерей голоса, может символизировать страх быть услышанным или страх осуждения. Часто встречается у людей, которые боятся выразить свою точку зрения или чувствуют, что их не понимают.
4. Хронические заболевания горла.
Хронические воспалительные процессы в горле могут указывать на длительное подавление эмоций, постоянные внутренние конфликты и невысказанные обиды. Такие заболевания встречаются у людей, которые избегают честных разговоров с собой и окружающими.
5. Комок в горле.
Ощущение комка в горле может быть связано с подавленными эмоциями или страхом перед выражением чувств. Этот симптом часто возникает у людей, которые переживают сильные эмоциональные моменты, но не позволяют себе выразить их.
На сегодня все
Завтра продолжим</t>
  </si>
  <si>
    <t>https://max.ru/id631408120608_biz/AZ4h01ubaFY</t>
  </si>
  <si>
    <t>ЭНЕРГОТЕРАПИЯ с НАТАЛЬЕЙ</t>
  </si>
  <si>
    <t>https://max.ru/id631408120608_biz</t>
  </si>
  <si>
    <t>689308893bcb003ca60bfec6daa3b3d720260513</t>
  </si>
  <si>
    <t>Я сдавала бакпосев и по чувствительности капала в нос + пила внутрь Секстафаг курсом. Мне от синусита помогло и это не антибиотик, он конкретно по чувствительности к определенной бактерии подбирается и бьет по ней, а не по всей флоре организма сразу</t>
  </si>
  <si>
    <t>https://telegram.me/elizavetasergevvnaa/6145?comment=90249</t>
  </si>
  <si>
    <t>Виктория Данилова</t>
  </si>
  <si>
    <t>ЭТО SERGEVNA</t>
  </si>
  <si>
    <t>https://telegram.me/elizavetasergevvnaa</t>
  </si>
  <si>
    <t>cd797f90a6719d2a18bef61c2dc43ba320260513</t>
  </si>
  <si>
    <t>С таким лучше в областную или к сильному ЛОРу, который посмотрит не только снимок, а всю картину. У меня после затяжного синусита только после посева стало понятно, кто вообще дает воспаление, и уже по чувствительности назначали Секстафаг, а не меняли антибиотики.</t>
  </si>
  <si>
    <t>http://vk.com/wall-224817373_376647?reply=376969</t>
  </si>
  <si>
    <t>Татьяна Фролова</t>
  </si>
  <si>
    <t>http://vk.com/id1036912892</t>
  </si>
  <si>
    <t>cf91ee7aaf1fa53bc8903b8bab89bccb20260513</t>
  </si>
  <si>
    <t>Спасиба, у меня ангина кажись, еще и живу с открытым окном (зимой тоже)</t>
  </si>
  <si>
    <t>https://telegram.me/aboba_864/32444?comment=62499</t>
  </si>
  <si>
    <t>Я. Л. К. В. М. О. М.</t>
  </si>
  <si>
    <t>https://telegram.me/aboba_864</t>
  </si>
  <si>
    <t>a1916e461cd4588470958dd26dfddabc20260513</t>
  </si>
  <si>
    <t>У меня не гнойная ангина</t>
  </si>
  <si>
    <t>https://telegram.me/teamyandexchat/119056</t>
  </si>
  <si>
    <t>марисио</t>
  </si>
  <si>
    <t>https://telegram.me/lxst_mxry</t>
  </si>
  <si>
    <t>Team Yandex Chat</t>
  </si>
  <si>
    <t>https://telegram.me/teamyandexchat</t>
  </si>
  <si>
    <t>a921753dcf3b1905ff1d18820d6bb81020260513</t>
  </si>
  <si>
    <t>Я вся в слезах.
У Белки поставили отит в ранней стадии. Это ничего страшного
А вот опухоль в глазике ,возможно , злокачественная. Нужно срочно удалять после лечения отита…
В связи с этим, кто может помочь отвезти Николь в новую семью? (В субботу) Я скорее всего морально не готова ездить на большие расстояния из-за безопасности Николь и окружающих.</t>
  </si>
  <si>
    <t>https://telegram.me/chance_of_a_life_chat/4579</t>
  </si>
  <si>
    <t>Chance_of_a_life_</t>
  </si>
  <si>
    <t>https://telegram.me/chance_of_a_life</t>
  </si>
  <si>
    <t>https://telegram.me/chance_of_a_life_chat</t>
  </si>
  <si>
    <t>9a06933b2350f01d0074952dc8d7187220260513</t>
  </si>
  <si>
    <t>Я вся в слезах.
У Белки поставили отит в ранней стадии. Это ничего страшного
А вот опухоль в глазике в родне возможно злокачественная. Нужно срочно удалять после лечения отита…
В связи с этим, кто может помочь отвезти Николь в новую семью? (В субботу) Я скорее всего морально не готова ездить на большие расстояния из-за безопасности Николь и окружающих.</t>
  </si>
  <si>
    <t>https://telegram.me/chance_of_a_life/2180</t>
  </si>
  <si>
    <t>7cfc7cac7d177d2e467ec5845b9a37b120260513</t>
  </si>
  <si>
    <t>У меня была жуткая проблема с синуситом, замучилась с заложенным носом. Пшикаю ринобакт сейчас, он стал средством номер один в аптечке</t>
  </si>
  <si>
    <t>http://vk.com/wall-37791252_947870?reply=947898</t>
  </si>
  <si>
    <t>Елизавета Красная</t>
  </si>
  <si>
    <t>http://vk.com/id1114624862</t>
  </si>
  <si>
    <t>ЗОЖ в любом возрасте</t>
  </si>
  <si>
    <t>http://vk.com/club37791252</t>
  </si>
  <si>
    <t>5481e3cc61205e1bee92bf212b0b0e8c20260513</t>
  </si>
  <si>
    <t>Три сигнала: как организм дает понять, что пора увольняться с работы</t>
  </si>
  <si>
    <t>День изо дня терпеливо выполнять работу, которая не приносит удовольствия, — это не проявление слабости, а своеобразная ловушка, в которую нас загоняет собственный мозг. Последствия этого рано или поздно скажутся на здоровье, говорит психолог и нейрофизиолог Ирина Павлова. Надоевшая работа может довести до болезни. Фото: 1MI Когда работа утрачивает смысл Наверное, практически каждый хотя бы однажды сталкивался с таким состоянием. Вроде бы все в порядке: стабильная зарплата, знакомый коллектив, неплохой начальник. Но внутри возникает ощущение пустоты — кажется, что работа больше не имеет смысла. Ещё Достоевский и Солженицын подмечали: труд становится невыносимым не из-за его тяжести, а из-за отсутствия смысла. Если каждый день напоминает бессмысленный круг — утром «копаешь яму», вечером «закапываешь» — это влияет не только на настроение. Со временем изменения происходят и на уровне работы организма. Но даже если работа становится невыносимой, отказаться от нее для многих еще более невыносимо. Возникает замкнутый круг, который ведет только к болезням.  Как появляется обида и во что она превращается Человек, который день за днем отдает нелюбимой работе, живет в состоянии постоянного внутреннего напряжения. Он не чувствует удовлетворения, потому что его усилий никто не замечает. Так со временем возникает обида, объясняет эксперт. Сначала она едва заметна, но постепенно усиливается и может стать устойчивой чертой характера. Любая ситуация начинает восприниматься через призму «меня не ценят». Важно понимать, что наши эмоции — это не просто переживания. С точки зрения нейрофизиологии, это сигналы, которые отражаются на физическом плане. Обида вызывает реальные мышечные зажимы. Эти ощущения знакомы многим: «тяжесть в груди», «ком в горле». Это не образные выражения, а реальные мышечные спазмы, которые мешают эмоции завершиться и как будто «запирают» ее внутри. Например, постоянное ощущение кома в горле связано с напряжением мышц гортани и шеи. Когда человек не может высказаться — например, возразить начальнику — напряжение накапливается. Со временем это ухудшает кровообращение и лимфоток, что может приводить к хроническим воспалениям: фарингиту, ларингиту, ангинам и частым насморкам. Причина здесь не только во внешних факторах, а в подавленных эмоциях, которые находят выход через тело.  Три признака, что пора менять работу Как отличить обычную усталость от состояния, когда работа начинает негативно влиять на здоровье? Во-первых, вы не восстанавливаетесь даже после выходных. В субботу вы можете проспать почти весь день, но в воскресенье вечером появляется тревога: трудно уснуть, учащается сердцебиение, возникает чувство сжатия в груди. Мысли возвращаются к предстоящей рабочей неделе. Если такое состояние повторяется регулярно, это сигнал о внутреннем напряжении и страхе перед работой. Во-вторых, вы стали чаще болеть. Любая инфекция «цепляется» мгновенно, а выздоровление затягивается. По словам специалиста, это может быть связано с хроническим стрессом: высокий уровень кортизола со временем истощает ресурсы организма, и иммунная система ослабевает. В-третьих, с вами постоянно происходят неприятности и даже несчастные случаи. Это выглядит как попытка организма «заставить» человека не ходить на работу. Если с вами происходит что-то подобное, пора увольняться. Фото: 1MI По словам эксперта, такие реакции часто происходят автоматически, и человек их не осознает. Мы замечаем физические симптомы — боль в груди или спазм в горле — но связываем их с давлением, простудой или другими причинами. Попробуйте простой прием, советует Павлова: в момент, когда возникает неприятное ощущение (например, «ком в горле»), задайте себе вопрос — какая мысль только что появилась у вас в голове? Возможно, это страх перед реакцией начальника, тревога из-за дедлайна или чувство, что ваши усилия не ценят. Осознание связи между мыслями и телесными реакциями — первый шаг к тому, чтобы перестать быть заложником этих процессов и начать лучше понимать сигналы своего организма, утверждает Ирина Павлова. А здоровье — это ресурс, который невозможно компенсировать даже самой лучшей зарплатой.</t>
  </si>
  <si>
    <t>https://dzen.ru/a/agSBFbvYsnpEmUuR</t>
  </si>
  <si>
    <t>56orb.ru</t>
  </si>
  <si>
    <t>https://dzen.ru/id/5b62dea2d8824e00a9c27161</t>
  </si>
  <si>
    <t>88d7ea9d833ff61f88b8cca10469ceab20260513</t>
  </si>
  <si>
    <t>их реально хочется съесть…
мои фавориты лайм и груша ‍
из плюшек, помимо вкуса:
–быстрый аминофторид — формирует защитную пленку, которая противостоит кислотам
–ксилит — защита от кариеса
–гидроксиапат — закрытие микротрещин, укрепление эмали
–фитат натрия, перекись водорода — бережное осветление
–пробиотики — здоровая микрофлора полости рта
нет sls, парабенов, агрессивных абразивов &gt; можно использовать ежедневно
#врачстоматолог #стоматологтюмень #тюмень #стоматологхирург</t>
  </si>
  <si>
    <t>http://instagram.com/reel/DYSAV90oyb0</t>
  </si>
  <si>
    <t>Злата | врач-стоматолог • ICON• лечение •удаление | ugc | Тюмень</t>
  </si>
  <si>
    <t>http://instagram.com/vvarfolomeeva</t>
  </si>
  <si>
    <t>cf7910a14f17ae2716434ac04bc181df20260513</t>
  </si>
  <si>
    <t>Повторяющиеся отиты часто имеют эмоциональную подоплеку. Ребенок может физически «не хотеть слышать» то, что причиняет ему боль:
• Ссоры и жестокие слова родителей.
• Крики новорожденного брата или сестры (когда старший ребенок испытывает стресс от появления конкурента).</t>
  </si>
  <si>
    <t>https://www.threads.com/t/DYR9315jK0W</t>
  </si>
  <si>
    <t>waybio.laboratoire</t>
  </si>
  <si>
    <t>https://www.threads.com/@waybio.laboratoire</t>
  </si>
  <si>
    <t>9eaa6b581c29e26f05098f11da29434620260513</t>
  </si>
  <si>
    <t>а у меня Ангина</t>
  </si>
  <si>
    <t>http://www.tiktok.com/@pollitoca_slay/video/7638995485608496414</t>
  </si>
  <si>
    <t>каринчикс</t>
  </si>
  <si>
    <t>http://www.tiktok.com/@usernazndbf</t>
  </si>
  <si>
    <t xml:space="preserve">Polli Toca </t>
  </si>
  <si>
    <t>http://www.tiktok.com/@pollitoca_slay</t>
  </si>
  <si>
    <t>f21a85d0eae36b7d29baaec3ddc3f91220260513</t>
  </si>
  <si>
    <t>Ох уж это лечение Original: https://dev.ecotime.me/f/e5/1d/68c674b20f0ab.jpg</t>
  </si>
  <si>
    <t>http://vk.com/wall-128350290_1796576</t>
  </si>
  <si>
    <t>Спортхакерша</t>
  </si>
  <si>
    <t>http://vk.com/club128350290</t>
  </si>
  <si>
    <t>b943c3ea4834fb8249ed4543820eb80720260513</t>
  </si>
  <si>
    <t>Много лет болела, а вылечилась содой и чесноком — по совету врачa
У меня был хронический бронхит, эмфизема лёгких, частые пневмонии. Казалось, выхода нет. Но простой способ, который мне рассказала знакомая врач, изменил всё.
В её практике был случай: молодой пациент с абсцессом лёгкого, температура под 40, тяжёлое состояние. Стандартное лечение не помогало. Тогда она с разрешения профессора начала делать ингаляции с чесноком и содой. Уже через двое суток температура снизилась до 37,2, и пациента удалось спасти.
Этот рецепт помог и мне, и многим другим.
Состав ингаляции и способ приготовления:
1. Очистить и мелко порезать 6 зубчиков чеснока.
2. Вскипятить 1 стакан воды в маленькой кастрюле.
3. Бросить чеснок в кипящую воду, уменьшить огонь до минимума и варить 5 минут.
4. Снять кастрюлю с плиты, поставить на стол.
5. Накрыться с головой одеялом, наклониться над кастрюлей.
6. Только после этого открыть крышку и добавить 1 чайную ложку соды.
7. Начать ингаляцию. Сначала вдыхать осторожно, чтобы не закашляться. Затем чередовать дыхание:
– 2–3 вдоха через нос — выдох через рот
– 2–3 вдоха через рот — выдох через нос
8. Дышать, пока пар тёплый. После процедуры вытереть лицо, укутать голову и сразу лечь в постель.
Эффект:
– Ингаляция обеззараживает дыхательные пути
– Снимает воспаление
– Стимулирует отхождение мокроты
– Снижает температуру
Делать 2–3 раза в день.
Обычно облегчение наступает через 2–3 дня, но при запущенных случаях курс может длиться до 10 дней.
Этот способ помог даже шестилетнему ребёнку с ангиной и температурой 40,2 — уже утром после ингаляции стало легче.
Делитесь рецептом и будьте здоровы!
Перед применением обязательно проконсультируйтесь с врачом.</t>
  </si>
  <si>
    <t>http://vk.com/wall189542445_9524</t>
  </si>
  <si>
    <t>Ольга Чикина</t>
  </si>
  <si>
    <t>http://vk.com/id189542445</t>
  </si>
  <si>
    <t>Ненецкий автономный округ</t>
  </si>
  <si>
    <t>Нарьян-Мар</t>
  </si>
  <si>
    <t>7a7d4dfa6cb2a72c37b61aaa5c856e5020260513</t>
  </si>
  <si>
    <t>Почему весной обостряются головные боли: советы невролога
С приходом долгожданной весны многие из нас с радостью вдыхают свежий воздух, наблюдают за пробуждением природы и ждут тепла. Однако именно в этот период значительная часть людей сталкивается с неприятным явлением — учащением и обострением головных болей. Казалось бы, солнце, тепло и обилие кислорода должны улучшать самочувствие, но почему-то голова начинает болеть чаще и сильнее. Почему это происходит и как помочь себе в этот непростой период?
Организм человека — сложная и тонко настроенная система, которая чутко реагирует на любые изменения внешней среды. Весна — время кардинальной перестройки: меняется продолжительность светового дня, температура воздуха, атмосферное давление, влажность. Все эти факторы оказывают непосредственное влияние на сосудистый тонус, гормональный фон и работу нервной системы. Для людей с повышенной метеочувствительностью такие перемены становятся настоящим испытанием.
Одной из главных причин весенних головных болей является нарушение сосудистой регуляции. Колебания атмосферного давления и температуры воздуха вызывают спазм или, наоборот, расширение сосудов головного мозга. У людей с вегетососудистой дистонией, артериальной гипертензией или склонностью к мигрени эти процессы протекают особенно остро. Сосуды не успевают адаптироваться к быстро меняющимся условиям, и результатом становится характерная давящая или пульсирующая боль, часто локализующаяся в области лба, висков или затылка.
Вторая важная причина — гормональная перестройка. Весной увеличивается продолжительность светового дня, что влияет на выработку мелатонина и серотонина — гормонов, регулирующих сон, настроение и сосудистый тонус. У женщин гормональный фон также подвержен циклическим колебаниям, и весенние изменения могут наслаиваться на естественные месячные ритмы, усиливая предрасположенность к головным болям.
Нельзя сбрасывать со счетов и такой фактор, как весенняя астения. После долгой зимы организм истощен: запасы витаминов, особенно витамина D и группы B, снижены, физическая активность была минимальной, а иммунитет ослаблен. В таком состоянии даже небольшие стрессовые факторы могут вызывать головные боли напряжения — тупые, давящие, опоясывающие ощущения, которые возникают из-за спазма мышц шеи и плечевого пояса. Длительное сидение в сгорбленной позе за компьютером, резкое увеличение нагрузок на даче или в спортзале — всё это дополнительно провоцирует мышечное перенапряжение и, как следствие, боль.
Аллергический фактор также играет значительную роль. Весной начинается цветение растений, и у людей с поллинозом (аллергией на пыльцу) головная боль может быть одним из симптомов аллергической реакции. Отек слизистой носа и околоносовых пазух создает ощущение давления и распирания в области лба и переносицы, что часто воспринимается как синусит или мигрень.
Как же отличить обычную сезонную головную боль от симптомов более серьезных заболеваний? Тревожными признаками, требующими немедленного обращения к врачу, являются: внезапная, очень сильная боль, которую пациенты описывают как «удар молнии» или «громоподобную»; боль, сопровождающаяся высокой температурой, ригидностью затылочных мышц, нарушением речи, слабостью в конечностях или потерей сознания; головная боль, возникшая после травмы головы; а также боль, которая сохраняется более трех дней, несмотря на прием обезболивающих, или постоянно усиливается.
Что же делать, если весенние головные боли стали вашими постоянными спутниками? Прежде всего, не занимайтесь самолечением и не злоупотребляйте обезболивающими. Лучше обратиться к неврологу, который поможет установить истинную причину болей и назначит адекватное лечение.
В качестве профилактики весенних обострений неврологи рекомендуют соблюдать режим дня: ложиться и вставать в одно и то же время, даже в выходные, чтобы не нарушать циркадные ритмы. Очень важна умеренная физическая активность — плавание, ходьба, йога, пилатес помогают укрепить мышцы шеи и спины, улучшить кровообращение и снизить уровень стресса. Обязательно следите за осанкой, особенно при длительной работе за компьютером — делайте регулярные перерывы, выполняйте легкую гимнастику для шеи и плеч.
Не забывайте о водном балансе: даже легкое обезвоживание может спровоцировать головную боль. Пейте чистую воду в течение дня, избегайте избытка кофеина и алкоголя, которые вызывают спазм сосудов. Питание должно быть сбалансированным, с достаточным количеством овощей, фруктов, цельнозерновых продуктов и белков. Если вы знаете, что реагируете на изменения погоды, постарайтесь в такие дни планировать менее насыщенный график, избегать стрессов и переутомления.
В нашем медицинском центре неврологи помогут разобраться в причинах весенних головных болей, назначат необходимое обследования (включая УЗИ сосудов головы и шеи, МРТ при необходимости) и разработают индивидуальный план лечения и профилактики. Мы используем современные методы терапии, включая немедикаментозные подходы — физиотерапию, мануальную терапию, лечебную физкультуру, а при необходимости — современные лекарственные препараты, эффективные и безопасные.
Помните, что головная боль — это не просто неприятный симптом, который можно перетерпеть. Это сигнал организма о том, что в его работе произошел сбой. Прислушивайтесь к себе, не откладывайте визит к специалисту, и пусть весна приносит вам только радость, а не боль!
Записаться на консультацию к неврологу:
 +7 (4852) 23-14-00
 +7 (4852) 23-14-01
 Ярославль, проспект Фрунзе, 50
#ГоловнаяБоль #Неврология #Весна #Мигрень #Метеозависимость #МЦЛокомотив #Ярославль #Здоровье #Профилактика</t>
  </si>
  <si>
    <t>http://vk.com/wall-88377448_3738</t>
  </si>
  <si>
    <t>Медицинский центр «Локомотив»</t>
  </si>
  <si>
    <t>http://vk.com/club88377448</t>
  </si>
  <si>
    <t>1be2107fe3fd1d3f8334174c19c8b7f620260513</t>
  </si>
  <si>
    <t>Подскажите пожалуйста,а исмиген такой-же бессмысленный препарат?Дочери назначил лор.</t>
  </si>
  <si>
    <t>http://instagram.com/p/DYPZCd0F30C/c/18202849918357981/</t>
  </si>
  <si>
    <t>anastasiyamelissa0704</t>
  </si>
  <si>
    <t>http://instagram.com/anastasiyamelissa0704</t>
  </si>
  <si>
    <t>96a21f4102473dc5ae33b23afa27faca20260513</t>
  </si>
  <si>
    <t xml:space="preserve">Здравствуйте, Тамара Петровна от ангины идеальное средство танзилгон в капельках </t>
  </si>
  <si>
    <t>https://dzen.ru/video/watch/6a036b711b306979e44d073c?comment-request=1#comment_3308984623</t>
  </si>
  <si>
    <t>Евгения Петровская</t>
  </si>
  <si>
    <t>https://dzen.ru/user/n5-3dh-hjqou6t6bda54ydry4mu</t>
  </si>
  <si>
    <t>Дневник приёмной мамы</t>
  </si>
  <si>
    <t>https://dzen.ru/id/5f32d9f8bfe39b218c5e6551</t>
  </si>
  <si>
    <t>bde26746fd120dc6a864eac4d088852c20260513</t>
  </si>
  <si>
    <t>Комментарий: Запах 0  и кислый очень
Не советую</t>
  </si>
  <si>
    <t>Абубакр</t>
  </si>
  <si>
    <t>1c0257d41b94de91b74a534e32fdfef420260513</t>
  </si>
  <si>
    <t>❗️Ошибка 8. «Биостимулятор» и «иммунитет» — слова без доказательной ответственности.
Фразы вроде «укрепляет защитные силы» ничего не объясняют.
Что именно стимулирует?
Для кого безопасно?
Какой курс допустим?
Какой имунный ответ?
У кого - у взрослого, ребенка, беременной или человека с аутоимунными заболеваниями?
Ответов нет.
В нормальной фитотерапии "иммунитет"- очень аккуратная тема.
Нельзя просто сказать: пей сок и будет бодрость".
❗️Ошибка 9. Все части растения — не одно и то же
Листья, цветки, почки, сок — у всего разный химический состав и разная концентрация веществ.(ССЫЛКА)
В китайской традиции чаще используют почки, в Европе — листья.
В статье же всё смешано!
В фитотерапии часть растения имеет значение:
Свежий лист - одно.
Сухой лист- другое.
Цветочная почка-третье.
Сок-четвертое.
Отвар после выпаривания - пятое.
Разная форма, разная концентрация, разная химия, разный риск.
❗️Ошибка 10. Ни слова о печени. Это главные провал статьи.
Пирролизидиновые алкалоиды (сенкиркин, сенеционин и др.)(ССЫЛКА) могут повреждать печень. - часть из них в печени превращается в реактивные метаболиты, которые повреждают печеночные клетки и мелкие сосуды (ССЫЛКА)
Об этом обязательно нужно предупреждать, особенно если речь идёт о курсовом приёме.
❗️Ошибка 11. Нет противопоказаний.
Особенно важно предупреждать:
❤️беременных,
❤️кормящих,
❤️детей,
❤️людей с болезнями печени,
❤️тех, кто принимает лекарства.
В систематическом обзоре case reports по окопнику, мать и мачехи, и бурачнику обсуждаются сообщения о возможном РА-связанном вреде, включая случай с новорожденным после употребления травяного чая матерью во время беременности, хотя авторы подчеркивают сложности точной атрибуции таких случаев (ССЫЛКА)
А стиль статьи: "друзья", "проверенные рецепты", "домашняя аптечка", "иммунитет".. Обращение к обычным людям среди которых  обязательно будут те самые беременные, кормящие, и мамочки с детьми. 
❗️Ошибка 12. Рецепт при бронхите может задержать лечение.
Человек с затяжным кашлем может решить: «Сделаю отвар». А на деле у него может быть: пневмония, коклюш, синусит с затеком слизи, рефлюкс, туберкулез, бронхоспазм, осложнение после вирусной инфекции, сердечная причина кашля.
И пока он «лечится» "царь-зельем", время уходит.
❓ПОЧЕМУ ЛЮДИ ВЕРЯТ ТАКИМ СТАТЬЯМ❓
Всё дело в хитрых трюках:
❤️уверенный, «тёплый» тон внушает доверие;
❤️латинские названия создают иллюзию академичности;
❤️фразы типа «с точки зрения науки» будто подтверждают достоверность;
❤️яркие метафоры («спецназ для лёгких») легко запоминаются;
❤️дозировки в ложках кажутся простыми и применимыми;
❤️«проверенные рецепты» дают ощущение безопасности.
Но настоящая безопасность — не в красивых словах. Она в деталях: какие именно вещества используются, какая часть растения берётся, в какой форме и дозе применять, кому это противопоказано, какие риски возможны, что делать, если стало хуже, где заканчивается зона домашней помощи. Именно этих точных данных в слайдах и не хватает.
Грамотный текст звучал бы намного спокойнее:
Мать-и-мачеха содержит слизистые вещества, фенольные кислоты, флавоноиды и сапонины.
За счёт слизей она может мягко уменьшать раздражение слизистой при сухом, саднящем кашле.
Однако растение содержит пирролизидиновые алкалоиды, поэтому его не используют бесконтрольно, длительно, в концентрированных отварах и свежих соках.
Особенно осторожны при беременности, грудном вскармливании, у детей и при заболеваниях печени.
При затяжном кашле, одышке, температуре, боли в груди, крови в мокроте или ухудшении состояния нужна диагностика, а не усиление травяного рецепта.
Вот это был бы профессиональный тон.
Итог:
В этих слайдах есть много ошибок.
Поэтому таким статьям не стоит верить не потому, что травы «плохие». Травы требуют уважения. А уважение к растению начинается с точности. Здесь же растение использовано как красивый повод для уверенных, но химически и медицински слабых советов.
(PDF) Tussilago farfara, coltsfoot
PDF | On Dec 31, 2011, Graeme Tobyn and others published Tussilago farfara, coltsfoot | Find, read and cite all the research you need on ResearchGate</t>
  </si>
  <si>
    <t>https://telegram.me/teplovkrugu/392</t>
  </si>
  <si>
    <t>«Теплое обережье» | сакральное женское ремесло</t>
  </si>
  <si>
    <t>https://telegram.me/teplovkrugu</t>
  </si>
  <si>
    <t>dbcb859328c9cf897239effa5f513d9d20260513</t>
  </si>
  <si>
    <t>А у меня как раз ангина...</t>
  </si>
  <si>
    <t>http://www.facebook.com/617532716/posts/10162962298527717?comment_id=943512278474197</t>
  </si>
  <si>
    <t>דוד טקץ</t>
  </si>
  <si>
    <t>http://www.facebook.com/61578743378911</t>
  </si>
  <si>
    <t>Elisha Baram</t>
  </si>
  <si>
    <t>http://www.facebook.com/617532716</t>
  </si>
  <si>
    <t>48e0a2b175a03f54b4b324b45e3cc1de20260513</t>
  </si>
  <si>
    <t>Физкульт привет ! Надпись на коврике точно про меня
У нас лор заболеваний круговорот гайморита у меня и теперь отита у нее .
Вот и как не верить что дети считывают родителей по полной.
А я тем временем не сдаюсь и приучаю себя к залу,  снова .</t>
  </si>
  <si>
    <t>http://vk.com/wall-237312626_23</t>
  </si>
  <si>
    <t>Настя Чеснок</t>
  </si>
  <si>
    <t>http://vk.com/club237312626</t>
  </si>
  <si>
    <t>eaf192cc9f8a010d82b08009d570aaf420260513</t>
  </si>
  <si>
    <t>https://telegram.me/c/2763623235/1123</t>
  </si>
  <si>
    <t xml:space="preserve">Настя ЧесноК </t>
  </si>
  <si>
    <t>https://telegram.me/nastya_chesnok</t>
  </si>
  <si>
    <t>Настя ЧесноК Chat</t>
  </si>
  <si>
    <t>https://telegram.me/c/2763623235</t>
  </si>
  <si>
    <t>39f22dadfd92a1a9aaf86abe0a0e0f3020260513</t>
  </si>
  <si>
    <t>https://telegram.me/nastya_chesnok/379</t>
  </si>
  <si>
    <t>e3d5a29b5f20432c28fc2da42454919120260513</t>
  </si>
  <si>
    <t>у меня был синусит мне делали прокол</t>
  </si>
  <si>
    <t>http://www.tiktok.com/@kristinka_khomchenko/video/7638964444495662344</t>
  </si>
  <si>
    <t>Наталья Белая</t>
  </si>
  <si>
    <t>http://www.tiktok.com/@user493153370192</t>
  </si>
  <si>
    <t xml:space="preserve">Кристина </t>
  </si>
  <si>
    <t>http://www.tiktok.com/@kristinka_khomchenko</t>
  </si>
  <si>
    <t>15:11</t>
  </si>
  <si>
    <t>776c6836cab2abef95d5c7f84e47f0b920260513</t>
  </si>
  <si>
    <t>Вирусная ангина у меня</t>
  </si>
  <si>
    <t>https://telegram.me/sniksa_chatik/63772</t>
  </si>
  <si>
    <t>⋆⋆⋆⋆⋆⋆ #Wisix#ken#ρⳝ᥈ⲙᥲⲱ#MNT#ul#Nyxofa</t>
  </si>
  <si>
    <t>https://telegram.me/MakshUli0</t>
  </si>
  <si>
    <t>Ϲⲏυⲕⲥⲁ Chatik</t>
  </si>
  <si>
    <t>https://telegram.me/sniksa_chatik</t>
  </si>
  <si>
    <t>f368041ee1fe8f69480639c4897494be20260513</t>
  </si>
  <si>
    <t>У меня было точно самое Когда я был в деревне у меня сильно заболело ухо сказали просто надо чаще чистить ухо Когда мы приехали в город мне сказали что у меня отит</t>
  </si>
  <si>
    <t>http://www.youtube.com/watch?v=ErjERp_jfiY&amp;lc=UgzX3yiGyQ8QrA9FNaN4AaABAg</t>
  </si>
  <si>
    <t>@ахмед-с3г8и</t>
  </si>
  <si>
    <t>http://youtube.com/channel/UCarja13mZZ0cWG9bR6WCDhg</t>
  </si>
  <si>
    <t>hamster</t>
  </si>
  <si>
    <t>http://youtube.com/channel/UCJKoqaQuXVApo1uLsp5Iu2g</t>
  </si>
  <si>
    <t>e7cb0c4e371d468c49779ffdbee6bc8520260513</t>
  </si>
  <si>
    <t>Консультирую очно и оперирую в клинике уха, горла и носа в Москве и онлайн.
Текст на изображении: Когда у ребёнка увеличены аденоиды родители часто начинают искать «главного виновника» Но проблема обычно намного сложнее одного анализа. Почему аденоиды вообще увеличиваются?; Важно не название вируса, жизнь ребёнка здесь и сейчас ли он ночью? ли ртом? sPEctb ли отиты, снижение слуха, постоянная заложенность носа, открыт ли рот? Вот это влияет на качество жизни и определяет лечение. И лечение не всегда начинается</t>
  </si>
  <si>
    <t>http://vk.com/wall-211263919_516</t>
  </si>
  <si>
    <t>ЛОР Москва Ольга Палажук</t>
  </si>
  <si>
    <t>http://vk.com/club211263919</t>
  </si>
  <si>
    <t>7237f9439b6c0f6a308c0568544d19f920260513</t>
  </si>
  <si>
    <t>BJAIN / Соль Шюсслера №4 Kali muriaticum (D6) 250 таблеток</t>
  </si>
  <si>
    <t>Достоинства: Взяла попробовать. При простуде и постоянном тонзилите</t>
  </si>
  <si>
    <t>https://www.wildberries.ru/catalog/281112113/feedbacks?imtId=261681028#9oRee0HkUmGu1nTRi2fk</t>
  </si>
  <si>
    <t>5abf6b3a751ff1eb4600d805c362518220260513</t>
  </si>
  <si>
    <t>Старший пошёл в сад в 3 года в России 2-3 дня в саду и 2 недели дома (еще и с соплями и кашлем остаточным не пускали, но там и активной болезни не меньше недели было постоянно), заработал себе аденоиды 4 степени (это когда нос уже вообще не дышит никогда)! Через 2 года стало лучше, через 3 (мы переехали из России как раз) он за год 0 раз болел! Младший очень много болел до года, старший из школы таскал вирусы но сам видимо или без симптомов или лёгкие сопли 1-2 дня, а младший ужасно болел!</t>
  </si>
  <si>
    <t>https://www.threads.com/t/DYRxU4kkYlr</t>
  </si>
  <si>
    <t>Liza</t>
  </si>
  <si>
    <t>https://www.threads.com/@liz_abramova</t>
  </si>
  <si>
    <t>da3fe5eb8c4aee2334ee44de066a20c520260513</t>
  </si>
  <si>
    <t>У меня хронический синусит, ничего не помогало, месяц лежала, даже встать не могла, просто лежала, у меня закладывает и нос и пазухи на лбу, оочень плохо прям,  голова болит перманентно, но выписывали таблетки синупрет тогда и помогло, и если вот начинает болеть, я чувствую, сразу пью, и не начинается по новой. Выздоравливайте!</t>
  </si>
  <si>
    <t>https://telegram.me/elizavetasergevvnaa/6145?comment=90245</t>
  </si>
  <si>
    <t>Марианна</t>
  </si>
  <si>
    <t>https://telegram.me/drakonmm</t>
  </si>
  <si>
    <t>234c6da11c7b6156f2da4d69d111914c20260513</t>
  </si>
  <si>
    <t>https://www.ozon.ru/product/235785330/reviews?ruuid=019e1fd7-a2b5-79f7-9b7b-7eb64a5dfb50&amp;cuuid=019e2123-6b00-7639-86ae-0e346d4583e9</t>
  </si>
  <si>
    <t>2dbe2603d40cdfbe8d47c7552444224b20260513</t>
  </si>
  <si>
    <t>Дочке иксим при отите назначили. Температура спала на следующий день, ухо болеть перестало. Главное не забивать и продолжать прием антибиотиков</t>
  </si>
  <si>
    <t>https://www.threads.com/t/DYRvuL5DW1x</t>
  </si>
  <si>
    <t>Грифина</t>
  </si>
  <si>
    <t>https://www.threads.com/@grifinalisa</t>
  </si>
  <si>
    <t>aigera_is_here</t>
  </si>
  <si>
    <t>https://www.threads.com/@aigera_is_here</t>
  </si>
  <si>
    <t>cf80b3fb459a901718db6ec250ac31bb20260513</t>
  </si>
  <si>
    <t>Поступил запрос от знакомой по поводу лечения хронического тонзиллита.
Я также много лет мучалась с ним и с ангинами. С января я принимала курсами все, что тут советует наш врач-нутрициолог, но в целях снижения холестерина и сахара. И вуаля, я забыла про тонзиллит, забыла про постоянно больное горло&amp;#33;
Сейчас у меня еще остается Биотюнинг в рамках борьбы с лишним весом и конечно база каждый день - витамин Д, магний, омега-3.</t>
  </si>
  <si>
    <t>http://vk.com/wall114340016_992</t>
  </si>
  <si>
    <t>Марина Новикова</t>
  </si>
  <si>
    <t>http://vk.com/id114340016</t>
  </si>
  <si>
    <t>bfbe7f7d74dee4bc920cf51068207f7e20260513</t>
  </si>
  <si>
    <t>Активное и пассивное табакокурение❗
Активное курение — это непосредственное вдыхание табачного дыма человеком, который курит сигареты, сигары, трубку, электронные сигареты или другие табачные изделия.
Основные характеристики
Человек сам употребляет табак.
В организм поступают никотин, смолы, угарный газ, канцерогены и токсические вещества.
Формируется никотиновая зависимость — как физическая, так и психологическая.
Воздействие обычно длительное и регулярное.
Влияние на организм✏️
Активное курение связано с высоким риском:
заболеваний дыхательной системы;
хронического бронхита и Хроническая обструктивная болезнь лёгких;
Рак лёгкого и других онкологических заболеваний;
болезней сердца и сосудов;
Инфаркт миокарда;
снижения иммунитета;
ухудшения состояния кожи, зубов и сосудов.
Особенности
Курильщик получает максимальную концентрацию вредных веществ.
Риск заболеваний возрастает с увеличением стажа и количества сигарет.
Никотин вызывает привыкание и синдром отмены.
Пассивное табакокурение
Пассивное курение — это непроизвольное вдыхание табачного дыма некурящими людьми, находящимися рядом с курильщиком.
Источники дыма⚡
Пассивный курильщик вдыхает:
дым, выдыхаемый курящим человеком;
дым от тлеющей сигареты.
Основные характеристики
Воздействие происходит без добровольного выбора человека.
Особенно опасно для детей, беременных женщин и людей с хроническими болезнями.
Даже кратковременное воздействие может вредить здоровью.
Последствия для здоровья
Пассивное курение повышает риск:
заболеваний дыхательных путей;
Бронхиальная астма;
аллергических реакций;
сердечно-сосудистых заболеваний;
Рак лёгкого у некурящих;
осложнений беременности и нарушений развития плода.
У детей пассивное курение может вызывать:
частые простуды;
отиты;
кашель и одышку;
замедление развития дыхательной системы.</t>
  </si>
  <si>
    <t>https://max.ru/id9307006496_gos/AZ4hGq6pego</t>
  </si>
  <si>
    <t>Муниципальное бюджетное учреждение "Кировский парк культуры и отдыха "Победа" Администрации Шахтерского муниципального округа Донецкой Народной Республики</t>
  </si>
  <si>
    <t>https://max.ru/id9307006496_gos</t>
  </si>
  <si>
    <t>3316ea271d67ebf59b3436c71103753020260513</t>
  </si>
  <si>
    <t>http://vk.com/wall-220875921_1617</t>
  </si>
  <si>
    <t>МБУ "Кировский парк культуры и отдыха "Победа"</t>
  </si>
  <si>
    <t>http://vk.com/club220875921</t>
  </si>
  <si>
    <t>Житомирская область</t>
  </si>
  <si>
    <t>Хрестовка</t>
  </si>
  <si>
    <t>cfe05eb392a7361ee8051070e7e3304620260513</t>
  </si>
  <si>
    <t>#вопросответ
Анна:
Здравствуйте
Кто недавно удалял аденоиды у Ахмедова Лазиза Лутфуллвевича в новой клинике Monvital на Шахристанской? Поделитесь, пожалуйста,  отзывами
Ответы ⤵️</t>
  </si>
  <si>
    <t>https://telegram.me/mamalifechatuz/513854</t>
  </si>
  <si>
    <t>Mamalife.uz</t>
  </si>
  <si>
    <t>https://telegram.me/mamalifeuz</t>
  </si>
  <si>
    <t>71b4351b10f5c3728d25c0764b620a3120260513</t>
  </si>
  <si>
    <t>https://telegram.me/mamalifeuz/31597</t>
  </si>
  <si>
    <t>6a9f34453807a656deea78b75d86c6de20260513</t>
  </si>
  <si>
    <t>Про экг подумали потому что у женщин часто ангина пекторис ощущается болью в животе. Короче, инфаркт исключают.</t>
  </si>
  <si>
    <t>https://www.threads.com/t/DYRvDenjD17</t>
  </si>
  <si>
    <t>liepa070785</t>
  </si>
  <si>
    <t>https://www.threads.com/@liepa070785</t>
  </si>
  <si>
    <t>c3987cb61ed893f617a585bcbf44ebdb20260513</t>
  </si>
  <si>
    <t>Поступил запрос от знакомой по поводу лечения хронического тонзиллита.
Я также много лет мучалась с ним и с ангинами. С января я принимала курсами все, что тут советует наш врач-нутрициолог. И вуаля, я забыла про тонзиллит, забыла про постоянно больное горло!</t>
  </si>
  <si>
    <t>http://vk.com/wall-227944416_123</t>
  </si>
  <si>
    <t>Вместе к здоровью, молодости и красоте</t>
  </si>
  <si>
    <t>http://vk.com/club227944416</t>
  </si>
  <si>
    <t>97b835787d6e5eb94ab6a7beaa2cc13c20260513</t>
  </si>
  <si>
    <t>ПРО РЕГУЛЯЦИЮ ОРГАНИЗМА
Наш организм- идеально выстроенная система саморегуляции.
Но под пагубным воздействием:
⚠️ выхлопных газов, вредных выбросов промышленных предприятий;
⚠️ненатуральной пищи и пищи быстрого приготовления (фаст фуда);
⚠️низкой физической активности;
⚠️потребления продуктов бедных витаминами и микроэлементами ...
... клетки со временем перестают усваивать полезные вещества и бесконечно отравляются вредными веществами ☝️, и перестают должным образом выполнять свои функции.
И тогда система даёт сбой.
❓Как это может проявляться?
Со стороны пищеварительной системы: горечь во рту, изжога, вздутие живота, высыпания на лице, проблемы со стулом и т.д.;
Со стороны гормональной системы: акне, сбой менструального цикла у женщин, перебои в настроении и т.д.;
Со стороны сердечно-сосудистой системы: вегето-сосудистая дистония, анемия, головные боли и т.д.;
Со стороны иммунной системы: снижение защитных функций организма, частые простуды, ангины, аллергии и т.д.;
Со стороны опорно-двигательной системы: хрупкость костей, судороги, боли в суставах, боли в спине и т.д.
❓Что делать?
Восстановить правильную работу всех клеток и органов помогут биологически активные добавки к пище «Тяньши» специальной группы РЕГУЛЯЦИЯ♻️.
Регуляцией уместно заняться как раз после этапа очищения, когда мы убрали все то, что мешает и наносит вред нашим клеткам и организму. В очищении помогают  биодобавки из линейки очищения. Подробнее читайте в наших предыдущих постах.
❓Что относится к продуктам группы регуляция, и работе каких  систем эти продукты помогают?
✔️Спирулина(эндокринная + пищеварительная);
✔️Капсулы с мицелием  кордицепса(иммунная защита);
✔️Сироп из фруктозанов(пищеварительная) ;
✔️Супер-серен(эндокринная, здоровье женщин);
✔️Витамины для глаз(сосудистая система, органы чувств);
✔️Жевательные таблетки с прополисом(пищеварительная + иммунная);
✔️Слипинг натурал(нервная система);
⁉️Мы расскажем о этих продуктах подробнее. О каком вы хотели бы узнать в первую очередь?
#альфа_организм #регуляция #команда_альфа</t>
  </si>
  <si>
    <t>http://vk.com/wall-6713618_17911</t>
  </si>
  <si>
    <t>КОМАНДА АЛЬФА</t>
  </si>
  <si>
    <t>http://vk.com/club6713618</t>
  </si>
  <si>
    <t>3bd9be6e203f8e80ae62a0c6301a49d720260513</t>
  </si>
  <si>
    <t>http://instagram.com/p/DYRuoN-IGRD</t>
  </si>
  <si>
    <t>Команда Альфа</t>
  </si>
  <si>
    <t>http://instagram.com/komanda_alfa</t>
  </si>
  <si>
    <t>2827e96e3caa7144b162c714d458d06020260513</t>
  </si>
  <si>
    <t>Девочки у нас ангина у дочки что можно давать ?</t>
  </si>
  <si>
    <t>https://telegram.me/mamalifechatuz/513850</t>
  </si>
  <si>
    <t>Alice Blackdiamond</t>
  </si>
  <si>
    <t>https://telegram.me/korolevna0731</t>
  </si>
  <si>
    <t>73f5a82966ad3c7851a4e7a99d77551220260513</t>
  </si>
  <si>
    <t>Только год отходил,болеет,и вы уже устали?!Аденоиды не всегда причина частых болезней и их удаление может на это никак не повлиять.Говорю вам,как обладательница 2х детей с аденоидами.Сын в свое время перестал болеть годам к 5,и в это же время мы перешли в логосад,малочисленные группы,считаю,на это повлияли.Дочке летом уже 6 лет,то есть остался год сада.Прошлый год она вроде поменьше болела,и я уже вознадеялась и на этот год.Но в этом году в старшей группе она болела как никогда,каждые 2 недели.Я психанула,с марта месяца пришлось снять её с сада.Ни о какой работе для меня и речи не идёт,бабушек ,чтоб сидеть с ребёнком,нет.И да,мы не олигархи,ипотека и все дела,работает один муж.
Вижу,да,есть такие дети,которые болеют раза 2 за год,но чаще просто переносят болезнь на ногах,ходят в сад с соплями и кашлем.Ну а мой ребенок не умеет так,у нас все протекает длительно,с синуситами,гайморитами и т.д.</t>
  </si>
  <si>
    <t>http://vk.com/wall-51700884_2064165?reply=2064186</t>
  </si>
  <si>
    <t>Наталья Лавринова</t>
  </si>
  <si>
    <t>http://vk.com/id4378594</t>
  </si>
  <si>
    <t>47e678c380a953d1015500cf0bb1ed4120260513</t>
  </si>
  <si>
    <t>У сына тоже были немного увеличены аденоиды, не привит, часто сопли бывают, все убрали маслами доттера</t>
  </si>
  <si>
    <t>https://telegram.me/thinking_parents/2480?comment=50302</t>
  </si>
  <si>
    <t>Татьяна К</t>
  </si>
  <si>
    <t>https://telegram.me/TatyanaKash</t>
  </si>
  <si>
    <t>e4aff6eb27064ec1df385bc80984e84720260513</t>
  </si>
  <si>
    <t>https://www.threads.com/t/DYRsc1zjAeo</t>
  </si>
  <si>
    <t>lina.wendi</t>
  </si>
  <si>
    <t>https://www.threads.com/@lina.wendi</t>
  </si>
  <si>
    <t>__li_la___</t>
  </si>
  <si>
    <t>https://www.threads.com/@__li_la___</t>
  </si>
  <si>
    <t>64c75b5dfc110eab5e802c608266b2c420260513</t>
  </si>
  <si>
    <t>https://mom.life/post/6a04d83ea3fba958d3018526-segodnya-nachitalas-i-naslushala</t>
  </si>
  <si>
    <t>cdb3395ac6304b050d55c7cbf25d5bae20260513</t>
  </si>
  <si>
    <t>Однажды я заболела и мама вызвала врача, которая назначила мне лечение. Только на следующий день мама заметила белый налёт на моей гланде и снова вызвала того же врача. Когда же она пришла то сказала что это не ангина и сказала приходить в поликлинику через несколько дней. Мама ей не поверила и была на стрессе, а позже когда мы пошли в поликлинику другая врач провела тест на слюну и, ничего себе какая неожиданность, сказала что у меня ангина! Назначила мне интибиотики, а мама сказала что узнает имя прошлого врача и пожалуется на неё, а если мы как нибудь вызовем врача и она снова придёт - мама её выгонит.
И вот теперь страшно. Та прошлая врач знает вообще что ангина на сердце влияет? Мама, которая не врач знает симптомы ангины, потому что я болела ею раньше, а врач не знает??</t>
  </si>
  <si>
    <t>http://www.youtube.com/watch?v=ZubR4aIsDsU&amp;lc=UgyQrQJs1soxp6IIgVp4AaABAg</t>
  </si>
  <si>
    <t>@коди-е8з</t>
  </si>
  <si>
    <t>http://youtube.com/channel/UCInSZqdRLa54stDvGp1qqew</t>
  </si>
  <si>
    <t>miss mommy</t>
  </si>
  <si>
    <t>http://youtube.com/channel/UCsvkD88mlMSsFL8obeJmLeA</t>
  </si>
  <si>
    <t>f2fd32354d818f86aba0e479510572c920260513</t>
  </si>
  <si>
    <t>У меня тоже тонзиллит</t>
  </si>
  <si>
    <t>https://telegram.me/c/2079559660/224010</t>
  </si>
  <si>
    <t>Сасулька</t>
  </si>
  <si>
    <t>https://telegram.me/paindotaa</t>
  </si>
  <si>
    <t>Chat</t>
  </si>
  <si>
    <t>https://telegram.me/c/2079559660</t>
  </si>
  <si>
    <t>5bb8d75527f773beb0f9ab302727430120260513</t>
  </si>
  <si>
    <t xml:space="preserve"> Почему «открытый ротик» — это не просто привычка?
Многие родители замечают: ребенок засмотрелся мультик или заигрался, и рот сам собой приоткрылся. Кажется — ничего страшного, подрастет — пройдет. На самом деле, ротовое дыхание — это серьезный сигнал, который нельзя игнорировать.
❓ Что происходит, когда ребенок дышит ртом?
Наш язык  — это мощный естественный «тренажер» для челюсти. В норме он должен быть плотно прижат к нёбу. Именно это давление заставляет верхнюю челюсть расширяться правильно, освобождая место для всех зубов.
Если ребенок дышит ртом:
Язык опускается вниз.
Верхняя челюсть не получает нужной нагрузки и сужается.
Зубам становится тесно — так формируется неправильный прикус.
 Организм получает меньше кислорода, что ведет к быстрой утомляемости.
 Ищем причину: почему язык «ленится»?
Даже если нос дышит хорошо, язык может занимать неправильную позицию из-за:
✅ Короткой уздечки (подъязычной связки) — она просто не дает ему подняться вверх.
✅ ЛОР-проблем — аденоиды, риниты или фарингиты в анамнезе.
✅ Мышечного тонуса — напряжения в шейном отделе или мышцах лица.
❓ К чему это приведет, если не исправлять?
Неправильный прикус — это верхушка айсберга. В будущем «цепочкой» могут потянуться:
️ Нарушения осанки.
️Проблемы с ЖКТ (из-за плохого пережевывания пищи).
️Головные боли и щелчки в челюстном суставе.
️Склонность к частым ангинам и простудам.
 Что делать родителям?
1. Понаблюдайте: как спит ребенок? Смыкаются ли губы во время спокойных игр?
2. Не тяните, если заметили привычку дышать ртом — проконсультируйтесь со специалистами.
Чем раньше мы скорректируем положение языка, тем легче и быстрее сформируется красивая улыбка и правильный профиль!
✨✨✨
Записаться на консультацию,  диагностику, занятия можно написав нашему администратору в МАХ +7(977) 783 30 52</t>
  </si>
  <si>
    <t>http://vk.com/wall-211442824_748</t>
  </si>
  <si>
    <t>Центр детской речи "Сова"</t>
  </si>
  <si>
    <t>http://vk.com/club211442824</t>
  </si>
  <si>
    <t>3ddb7fa81670facf875611577cf1e5cd20260513</t>
  </si>
  <si>
    <t>Ну у меня хронический тонзилит
Я мучаюсь чучут</t>
  </si>
  <si>
    <t>https://telegram.me/c/2079559660/224007</t>
  </si>
  <si>
    <t>https://telegram.me/real_toshinori</t>
  </si>
  <si>
    <t>d1ea53d3239c51d476b1405c0efe438120260513</t>
  </si>
  <si>
    <t>Отличный порошок, отбеливает зубы, пользуюсь уже месяц, результат обалденный. Рекомендую</t>
  </si>
  <si>
    <t>https://www.ozon.ru/product/235785330/reviews?ruuid=019e1fd7-a2b5-79f7-9b7b-7eb64a5dfb50</t>
  </si>
  <si>
    <t>Сергей Т.</t>
  </si>
  <si>
    <t>http://www.ozon.ru/context/client_opinion/ClientGuid/688ec863-b071-4608-9313-1576a266967e/</t>
  </si>
  <si>
    <t>61701d327b28b9b54832ef6a7f81b9c020260513</t>
  </si>
  <si>
    <t>http://vk.com/wall675790321_327</t>
  </si>
  <si>
    <t>Татьяна Лещева</t>
  </si>
  <si>
    <t>http://vk.com/id675790321</t>
  </si>
  <si>
    <t>2445c1ed988557af1184fbf6665acb5420260513</t>
  </si>
  <si>
    <t>Лосьон Беру только на официальном сайте Fabao.ru  Промокод LUXHAIR даст ск$дку 10%, наберите в поисковике Fabao.ru B - против выпадения, G - старт роста!
2 лайфхака которые я хотела бы знать раньше кто у нас часто болеет ангина фарингит танзилит удивитесь но вы перестанете болеть если просто будете использовать вот этот скребок для языка этот совет я когда то услышала от своего Лора и теперь я всем его даю потому что я носитель ангины фаренгита хронического тандилита с тех пор как я начала пользоваться скрепком я перестала вообще болеть пожалуйста используйте его хотя бы 3 раза в неделю я за полтора года ни разу больше не болела на ВБ стоит ₽130 2-ой совет который я хочу дать людям у которых обильное частое постоянно выпадание волос это использовать вот этот лосьон фабао с офигенным составом лосьон он содержит в себе 16 трав из тех пор как я начала пользоваться этим лосьоном восполнила дефицит витамина в организме у меня не 1 волосок выпадет можно сказать у меня на висках были залысины у меня здесь растут волосы стороны тоже всю подробную информацию оставлю в рилсе под описанием</t>
  </si>
  <si>
    <t>http://www.tiktok.com/@karine__vartanyan/video/7639323210126773524</t>
  </si>
  <si>
    <t>Karine_vartanyan</t>
  </si>
  <si>
    <t>http://www.tiktok.com/@karine__vartanyan</t>
  </si>
  <si>
    <t>6d685d2bf97540641aaa4ce1628ac46c20260513</t>
  </si>
  <si>
    <t xml:space="preserve">У меня Ангина и я в школе </t>
  </si>
  <si>
    <t>https://telegram.me/c/1603585234/1497225</t>
  </si>
  <si>
    <t>https://telegram.me/dzibai8</t>
  </si>
  <si>
    <t>Вермишелька комменты</t>
  </si>
  <si>
    <t>https://telegram.me/c/1603585234</t>
  </si>
  <si>
    <t>2213f6da2370afb525343c3b2ab59ec920260513</t>
  </si>
  <si>
    <t>Отзыв мамы.
У ребенка были частые бронхиты, аденоиды, проявления ОРВИ, герпесвирусной инфекции.
Поднимаю иммунитет деткам)
Этот отзыв после рекомендаций ДАЖЕ БЕЗ индивидуальной программы. А с ней было бы быстрее эффективнее и надежнее.
Я бесконечно рада, что могу помогать избегать оперативных вмешательств, приема гормональных препаратов, обструкции, постоянных соплей, готовности мамы в ночи доставать ингалятор для снятия приступа и пр. мамского ужаса…
Пока другие родители пробуют всевозможные тяжелые лекарства, которые помогают лучше прежнего, мои пациенты хотят здоровья своим детям, не
осложнять жизнь себе и ребенку таблетками. Так держать! 
Пусть пища будет вашим лекарством, пока лекарства не стали вашей едой. (с) Гиппократ.</t>
  </si>
  <si>
    <t>https://telegram.me/c/1729891009/6911</t>
  </si>
  <si>
    <t>Ваш ПЕДИАТР‍⚕️</t>
  </si>
  <si>
    <t>https://telegram.me/Dr_Ksusheva</t>
  </si>
  <si>
    <t>‍⚕️ВОПРОС ВРАЧУ</t>
  </si>
  <si>
    <t>https://telegram.me/c/1729891009</t>
  </si>
  <si>
    <t>c774a2ce94ca7b2b56f5a42a76038c3b20260513</t>
  </si>
  <si>
    <t>https://telegram.me/Dr_Ksusheva/1057</t>
  </si>
  <si>
    <t>2312cb5250e2cddb370361bc1fc5bd6320260513</t>
  </si>
  <si>
    <t>Не могу, у меня ангина, я болею пока</t>
  </si>
  <si>
    <t>http://instagram.com/p/DYRhQQVIpp7/c/18098307794155783/</t>
  </si>
  <si>
    <t>zuhra_islamkina</t>
  </si>
  <si>
    <t>http://instagram.com/zuhra_islamkina</t>
  </si>
  <si>
    <t xml:space="preserve">Сергей Клюев | Батя Бега </t>
  </si>
  <si>
    <t>http://instagram.com/klyi_rad</t>
  </si>
  <si>
    <t>19fe7fbf8cb3f2fc4e843679fdc4efb820260513</t>
  </si>
  <si>
    <t>А что делать чтоб нк болеть гнойной ангиной?</t>
  </si>
  <si>
    <t>https://www.threads.com/t/DYRobjfjD1c</t>
  </si>
  <si>
    <t>makarova_vo</t>
  </si>
  <si>
    <t>https://www.threads.com/@makarova_vo</t>
  </si>
  <si>
    <t>2ae06ad946bfa097c3bd7f4eb07a956c20260513</t>
  </si>
  <si>
    <t>Здравствуйте. Подскажите, про гель Отофаг. У ребёнка 3 года часто отиты как осложнение после ОРВИ, поможет ли этот гель предотвращать отит или это больше маркетинг?</t>
  </si>
  <si>
    <t>https://telegram.me/docmedchat01/295316</t>
  </si>
  <si>
    <t>Алина Верещагина</t>
  </si>
  <si>
    <t>https://telegram.me/Alina_sVer</t>
  </si>
  <si>
    <t>70f0e207cb4f7f135b82392e66ed43e520260513</t>
  </si>
  <si>
    <t>Клиника «Рекамед» (Лаборатория «Гемотест» на Репина) (ранее «Я здоров»)</t>
  </si>
  <si>
    <t>История пациента  На прием я приходила со своим сыном, которому 2 года. К Жанне Сергеевне мы обращаемся уже не в первый раз, посещаем ее давно.  Понравилось  Мы поздоровались с доктором, она пообщалась с малышом, он ее уже знает. Силаева Ж.С. спросила, что болит, и сын обо всем рассказал. После этого она посадила нас в кресло и проверила уши, горло и нос ребенка. По моему мнению, врач старалась действовать аккуратно. Мы обратились к специалисту, потому что у сына заложило ухо. Она поставила диагноз отит&amp;ZeroWidthSpace; и выписала лечение, как положено, все объяснила и даже подсказала, где купить лекарства. Как я поняла, у нас в городе их сложно найти. Доктор указала, как их необходимо правильно принимать. Кроме препаратов, она порекомендовала не переохлаждаться. Времени на приеме было уделено вполне достаточно, спешки я не заметила. На мой взгляд, Силаеву Жанну Сергеевну, конечно, можно посоветовать другим людям!  Лечащий врач:  Силаева Ж. С. Специальность: Детский ЛОР</t>
  </si>
  <si>
    <t>https://prodoctorov.ru/krasnodar/lpu/85217-rekamed/otzivi/</t>
  </si>
  <si>
    <t>Пациент +7 929 84XXXXX</t>
  </si>
  <si>
    <t>4c5e5905bf48bbb87f82a4cf83c3859920260513</t>
  </si>
  <si>
    <t xml:space="preserve"> Щитовидка, ком в горле, постоянные ангины/ларингиты/тонзилиты -
в вашем Роду женщины слишком долго скрывали свою истинную Суть, потому что за это наказывали.
Терпели, проглатывали боль, нападки, унижения.
Твоя задача - проявить Дар Рода.
 Анемия, хроническая усталость, бессилие -
ты слишком долго пытаешься быть удобной.
Перекрываешь энергию Рода. Болезнь уйдет, когда примешь Силу.
 Боли в спине, пояснице, костях -
очень часто это про непринятую Силу.
Про Дар, который человек боится раскрыть.
Особенно когда руки «горят», чувствительные ладони, тяга помогать людям, но человек делает вид, что «ему это кажется»
 Проблемы с давлением и сосудами -
внутри много Силы, но она подавлена - тело начинает буквально «разрывать» изнутри.
Энергия ищет выход.
А человек продолжает жить против своей Сути.
И тогда Дар начинает говорить через тело.
Жёстко. Так, чтобы ты уже не смогла не услышать.
Какой пункт про тебя?</t>
  </si>
  <si>
    <t>http://instagram.com/p/DYRl2KmOzmY/c/18090790750992873/</t>
  </si>
  <si>
    <t>Yekaterina Vi * Барнаул</t>
  </si>
  <si>
    <t>http://instagram.com/yekaterina_vi</t>
  </si>
  <si>
    <t>786da6d491af559d10e0350fe09919ab20260513</t>
  </si>
  <si>
    <t>Септопластика: показания и техника проведения</t>
  </si>
  <si>
    <t>Септопластика — это хирургическая операция по исправлению искривленной носовой перегородки, которая помогает восстановить свободное носовое дыхание и уменьшить связанные с этим жалобы.    Что такое септопластика  Носовая перегородка разделяет полость носа на две части и в норме должна располагаться по средней линии. Если перегородка искривлена, одна или обе носовые половины сужаются, из-за чего человеку становится трудно дышать носом, чаще возникают заложенность, храп, головные боли и воспалительные заболевания носа и пазух.
Септопластика направлена не на изменение формы носа снаружи, а именно на восстановление анатомии внутри носовой полости. Поэтому операция относится прежде всего к функциональной хирургии, хотя в ряде случаев может сочетаться и с эстетическими вмешательствами.  Показания к операции  Септопластика рекомендуется не всем пациентам с искривлением перегородки, а только тогда, когда деформация действительно мешает нормальной жизни. Основные показания:     стойкое затруднение носового дыхания;     хроническая заложенность носа;     частые риниты, синуситы, гаймориты;     храп и эпизоды остановки дыхания во сне;     частые носовые кровотечения;     головные боли, связанные с нарушением носового дыхания;     снижение качества сна и быстрая утомляемость;     последствия травм носа.     Если медикаментозное лечение не дает устойчивого эффекта, врач может рекомендовать хирургическую коррекцию.  Когда операция особенно нужна  Септопластика особенно актуальна, если искривление перегородки приводит к постоянному дефициту воздуха и ухудшает качество жизни. У некоторых пациентов из-за этого формируется привычка дышать ртом, появляется сухость слизистых, усиливаются воспалительные процессы и снижается работоспособность.
В таких случаях операция помогает не только убрать симптомы, но и снизить риск хронических ЛОР-проблем в будущем.  Подготовка к вмешательству  Перед септопластикой пациент проходит консультацию отоларинголога и обследование. Обычно назначают анализы крови, мочи, инструментальную диагностику, а также КТ или рентген околоносовых пазух. Врач оценивает степень искривления, состояние слизистой и наличие сопутствующих заболеваний.
Перед операцией важно исключить острые инфекции, обострение хронических болезней и обсудить с врачом прием препаратов, влияющих на свертываемость крови. Также пациенту дают рекомендации по питанию и режиму перед вмешательством.  Техника проведения  Септопластика выполняется через носовые ходы, без наружных разрезов. Это позволяет устранить искривленные участки хряща и кости, выровнять перегородку и восстановить проходимость носовых ходов.
Операция обычно проводится под анестезией. Хирург получает доступ к перегородке, аккуратно отделяет слизистую оболочку, корректирует деформированные участки и возвращает структуры в более правильное положение. После этого слизистая укладывается на место, а при необходимости устанавливаются поддерживающие элементы.
Современные методики делают вмешательство более щадящим и точным, что сокращает травматичность и облегчает восстановление.  Восстановление после операции  После септопластики в течение нескольких дней может сохраняться отек, заложенность и умеренный дискомфорт. Это нормальная реакция организма на хирургическое вмешательство. Врач дает рекомендации по уходу за носовой полостью, ограничению физических нагрузок и контролю за процессом заживления.
Обычно восстановление проходит постепенно, а улучшение носового дыхания пациент ощущает после снижения послеоперационного отека. Важно соблюдать все назначения врача, чтобы избежать осложнений и получить стабильный результат.  Возможные противопоказания  Септопластика, как и любая операция, имеет ограничения. Ее не проводят при острых инфекциях, тяжелых нарушениях свертываемости крови, декомпенсированных хронических заболеваниях, беременности и других состояниях, при которых хирургическое вмешательство может быть небезопасным.
Решение об операции принимает врач после очной консультации и обследования.  Почему выбирают септопластику  Главное преимущество операции — восстановление полноценного носового дыхания. После коррекции перегородки уменьшается заложенность, легче дышать ночью и днем, снижается частота воспалений и улучшается общее самочувствие. Для многих пациентов это означает не только медицинский, но и заметный бытовой эффект: лучше сон, меньше усталости и больше комфорта в повседневной жизни.
Септопластика — эффективный способ решить проблему искривленной носовой перегородки и вернуть свободное дыхание. При своевременном обращении к специалисту операция помогает улучшить самочувствие, сон и качество жизни.</t>
  </si>
  <si>
    <t>frauklinik.ru</t>
  </si>
  <si>
    <t>https://www.frauklinik.ru/blog/septoplastika-pokazaniya-i-tekhnika-provedeniya/</t>
  </si>
  <si>
    <t>01d5453271f9351370780e1c2af0088020260513</t>
  </si>
  <si>
    <t>ПОТОК / Кварцевая лампа ОУФК-9 бактерицидная, облучатель для дома</t>
  </si>
  <si>
    <t>Здравствуйте! У нас прибор Оуфк 9, у ребенка аденоиды и часто заложенность носа, как часто можно использовать прибор для лечения? Если сделали один курс 7 дней по 30 сек накаждую ноздрю (ребенку 4 года ) , через сколько можно повторить курс? раз в месяц или реже можно делать?</t>
  </si>
  <si>
    <t>https://www.wildberries.ru/catalog/142329842/questions?imtId=121255538&amp;size=0</t>
  </si>
  <si>
    <t>Тамара</t>
  </si>
  <si>
    <t>aebbb57f67831e12e5ce3692ce6bfb1720260513</t>
  </si>
  <si>
    <t>Кто делает тебе порчу?
Я практик с 15 летним стажем, вывела для себя и своих клиентов пункты, как распознать своего врага.
Изначально нужно понимать, что делать тебе порчи ИНТЕРЕСНО! Наблюдать за своими работами ИНТЕРЕСНО!
Поэтому твой враг ВСЕГДА близко к тебе( либо сам, либо ему дают информацию о тебе, тот кто рядом с тобой)
Ты не будешь думать на этого человека, так как он будет “желать тебе добра”. Это человек будет максимально интересоваться твоей жизнью, жизнью твоих близких. Напрашиваться к тебе в гости(но редко звать к себе)
Враг, который показывает свое лицо- глупый враг. В основном, когда при снятии негатива летит обратка на врага, он будет прятаться( только яркие жизненные моменты, могут его выявить- авария, болезни, смерти и т.д.)
Враг будет снится. Настойчиво. Только во сне вы можете это не воспринять, так как ваше сознание отказывается признавать этого человек врагом. Поэтому старайтесь во сне спросить имя, показать истинное лицо.
Ощущать и знать, что это Вася или Петя этого МАЛО! Нужно быть уверенным.
Все порчи делают исходя из трех вариантов.
Первое место- месть, второе- зависть, третье - на вас тренируются, новые маги.
Если первые два варианты, есть шансы, что от вас отстанут, то третий это вряд ли. На вас буду пробовать новые и новые варианты порч. В таком случае ищите человека, который сам практик и обучает других.
Есть еще вариант со старыми порчами, когда человек, который делал на вас негатив уже мертв. Здесь достаточно снять негатив и поставить защиту.
Человек будет делать вид, что помогает, но когда вы начнете разбирать ваши отношения, поймете , что человек только жалуется и забирает с вас энергию.
Что сделать? Берем сковороду, сыпем соль и читаем:” Не соль жгу, а вражину своего, пусть ко мне придет, прощения просить, да будет так! “
Так делаем три дня, враг придет, либо даст о себе знать. Но ничего не давать, чтобы не просил!
Немного о порчах.
Крадники - когда у вас воруют ваше и отдают другому. Счастье, здоровье, любовь, и т.д. В основном уходит либо что-то одно, либо два канала. По всем сферам сразу не бьет.
Зеркальное закрытие, когда вам делают так, чтобы ваша энергия замкнулась на вас лично. Плохо будет, но медленно, здесь и вся проблема, что снять быстро можно, а выявить нет. Главный признак- стабильно плохо.
Родовой негатив- идет по роду, от ближайших родных и после вас к вашим детям. Здесь может быть и проклятье и порча на крови.  Главный признак, болеет семья, у всех по своему плохо.
Морок- воздействие на голову, здесь и внушение и плохие мысли.
Закрытие дорог- когда у вас ничего не получается, самый главный признак, куда не пойдете, везде отказ.
Социальный негатив. Самый вредный негатив, от вас отворачиваются люди, везде скандалы. Денег нет, как и при финансовом негативе.
Привороты, отвороты, остуды- делается на отношения с мужчиной. Вот сидите вы одна и мужчину любите, а когда видите тошнит от него- это отворот, любили- перестали резко и неожиданно, это остуда, не любили- неожиданно полюбили- это приворот.
Порча на смерть- будет болеть все, то о чем до этого не знали, спина, ноги, руки, голова, и без поставленных диагнозов. То есть врачи будут разводить руками.
Закрытие творческого канала- болит горло, постоянно ангины, тонзиллиты, герпесы на губах. Нет желания что либо делать. Раньше были активны, сейчас нет.
Закрытие связи с высшими силами- не снятся сны. Нет ощущения поддержки, не от семьи, ни от эгрегора( у всех разный эгрегор), ощущение, что вы одна.
Любая магическая работа направленная на здоровье, не отменяет помощи врача!
Автор Колесниченко Дарья</t>
  </si>
  <si>
    <t>http://www.facebook.com/100044756871130/posts/1496106678557880</t>
  </si>
  <si>
    <t>Практик с 15-летним стажем: как распознать врага, делающего порчу</t>
  </si>
  <si>
    <t>Natasha Iurchenko</t>
  </si>
  <si>
    <t>http://www.facebook.com/100044756871130</t>
  </si>
  <si>
    <t>665358094ad070d60eb9824a0641347020260513</t>
  </si>
  <si>
    <t>Кто делает тебе порчу?
Я практик с 15 летним стажем, вывела для себя и своих клиентов пункты, как распознать своего врага.
Изначально нужно понимать, что делать тебе порчи ИНТЕРЕСНО! Наблюдать за своими работами ИНТЕРЕСНО!
Поэтому твой враг ВСЕГДА близко к тебе( либо сам, либо ему дают информацию о тебе, тот кто рядом с тобой)
Ты не будешь думать на этого человека, так как он будет “желать тебе добра”. Это человек будет максимально интересоваться твоей жизнью, жизнью твоих близких. Напрашиваться к тебе в гости(но редко звать к себе)
Враг, который показывает свое лицо- глупый враг. В основном, когда при снятии негатива летит обратка на врага, он будет прятаться( только яркие жизненные моменты, могут его выявить- авария, болезни, смерти и т.д.)
Враг будет снится. Настойчиво. Только во сне вы можете это не воспринять, так как ваше сознание отказывается признавать этого человек врагом. Поэтому старайтесь во сне спросить имя, показать истинное лицо.
Ощущать и знать, что это Вася или Петя этого МАЛО! Нужно быть уверенным.
Все порчи делают исходя из трех вариантов.
Первое место- месть, второе- зависть, третье - на вас тренируются, новые маги.
Если первые два варианты, есть шансы, что от вас отстанут, то третий это вряд ли. На вас буду пробовать новые и новые варианты порч. В таком случае ищите человека, который сам практик и обучает других.
Есть еще вариант со старыми порчами, когда человек, который делал на вас негатив уже мертв. Здесь достаточно снять негатив и поставить защиту.
Человек будет делать вид, что помогает, но когда вы начнете разбирать ваши отношения, поймете , что человек только жалуется и забирает с вас энергию.
Что сделать? Берем сковороду, сыпем соль и читаем:” Не соль жгу, а вражину своего, пусть ко мне придет, прощения просить, да будет так! “
Так делаем три дня, враг придет, либо даст о себе знать. Но ничего не давать, чтобы не просил!
Немного о порчах.
Крадники - когда у вас воруют ваше и отдают другому. Счастье, здоровье, любовь, и т.д. В основном уходит либо что-то одно, либо два канала. По всем сферам сразу не бьет.
Зеркальное закрытие, когда вам делают так, чтобы ваша энергия замкнулась на вас лично. Плохо будет, но медленно, здесь и вся проблема, что снять быстро можно, а выявить нет. Главный признак- стабильно плохо.
Родовой негатив- идет по роду, от ближайших родных и после вас к вашим детям. Здесь может быть и проклятье и порча на крови.  Главный признак, болеет семья, у всех по своему плохо.
Морок- воздействие на голову, здесь и внушение и плохие мысли.
Закрытие дорог- когда у вас ничего не получается, самый главный признак, куда не пойдете, везде отказ.
Социальный негатив. Самый вредный негатив, от вас отворачиваются люди, везде скандалы. Денег нет, как и при финансовом негативе.
Привороты, отвороты, остуды- делается на отношения с мужчиной. Вот сидите вы одна и мужчину любите, а когда видите тошнит от него- это отворот, любили- перестали резко и неожиданно, это остуда, не любили- неожиданно полюбили- это приворот.
Порча на смерть- будет болеть все, то о чем до этого не знали, спина, ноги, руки, голова, и без поставленных диагнозов. То есть врачи будут разводить руками.
Закрытие творческого канала- болит горло, постоянно ангины, тонзиллиты, герпесы на губах. Нет желания что либо делать. Раньше были активны, сейчас нет.
Закрытие связи с высшими силами- не снятся сны. Нет ощущения поддержки, не от семьи, ни от эгрегора( у всех разный эгрегор), ощущение, что вы одна.
Любая магическая работа направленная на здоровье, не отменяет помощи врача!
Автор Колесниченко Дарья
https://scontent.fotp8-1.fna.fbcdn.net/v/t39.30808-6/697793021_26632087583079266_6089322506574730093_n.jpg?stp=dst-jpg_p526x296_tt6&amp;_nc_cat=102&amp;ccb=1-7&amp;_nc_sid=aa7b47&amp;_nc_ohc=9xYnzprkHYoQ7kNvwFtJ6Cq&amp;_nc_oc=AdoQb4dj2Z1enNRgSFjSY6H2w5f_5qX4VX7KH-lbQh0g2IokBSA1fK-9GtLu6zDiZIU&amp;_nc_zt=23&amp;_nc_ht=scontent.fotp8-1.fna&amp;_nc_gid=PvNEfZc90vcsHJusV9Yo6Q&amp;_nc_ss=72289&amp;oh=00_Af6YEvrN2zD9Oc8zYVOjZvfpCgTAQzFJXffpX7KV_sKQhA&amp;oe=6A0D6EDC</t>
  </si>
  <si>
    <t>9c07783965e4ceb660282776f7d0f10320260513</t>
  </si>
  <si>
    <t>Анонимно
Здравствуйте. Ребенок ходит в садик уже 2.5 года, и все также каждые 2 недели сопли появляются. Летом можем месяц протянуть, но потом все равно сопли. Пару раз  за эти годы был отит и назначали назонекс в комплексном лечении , капали месяц, соплей не было, как только любое лечение заканчиваем, через неделю снова сопли. Температуры не бывает почти, только сопли и кашель максимум. Вроде и хорошо, что ничего серьезного нет, но эти сопли уже напрягают. Педиатр говорит, это норма, увлажняем воздух, много пьем. Может кто-то сталкивался с такой же ситуацией, к концу садика хоть пройдет?</t>
  </si>
  <si>
    <t>http://vk.com/wall-126992551_278475</t>
  </si>
  <si>
    <t>542723a9e3be6bfb5f993421f4f25da820260513</t>
  </si>
  <si>
    <t>http://vk.com/wall-201045194_111760</t>
  </si>
  <si>
    <t>095b36f59e0eba5ae6a96ab8b93d646720260513</t>
  </si>
  <si>
    <t>Он Амоксиклав пил буквально 2 недели назад ему назначили от гнойной ангины
Кажется поэтому лор назначил кларитромицин
3 день даю</t>
  </si>
  <si>
    <t>https://www.threads.com/t/DYRhFnkin8d</t>
  </si>
  <si>
    <t>private.arxx</t>
  </si>
  <si>
    <t>https://www.threads.com/@private.arxx</t>
  </si>
  <si>
    <t>c3370f4a65f24ff4e56367cb4f5b7eb820260513</t>
  </si>
  <si>
    <t>У меня тонзиллит хронический, последние два года каждый месяц с налетом. На чувствительность сдавал,лечение максимум на 2 месяца. А бруцеллозом не болел я вроде</t>
  </si>
  <si>
    <t>http://www.youtube.com/watch?v=hBSNYbOkmqU&amp;lc=Ugw5-ymCbTTyIEQGMzR4AaABAg</t>
  </si>
  <si>
    <t>@амин-т7ц</t>
  </si>
  <si>
    <t>http://youtube.com/channel/UCumjxYOfRbbDBG3qhS8vY4Q</t>
  </si>
  <si>
    <t>@dr.kalimoldaeva</t>
  </si>
  <si>
    <t>http://youtube.com/channel/UC0KLMIe6Lpg1oaJQaBsu6Lg</t>
  </si>
  <si>
    <t>f6dd7c95fbe6f9c61263f47bf1b264e320260513</t>
  </si>
  <si>
    <t>Часто на приёме мама говорит:
«После ангины ребёнка будто подменили. Стал тревожным, агрессивным, появились странные движения, навязчивости. Это возраст? Характер? Или что-то с нервами?»
Иногда за такой резкой переменой стоит состояние, которое называется PANDAS‑синдром.
Если пояснять просто: это острое ухудшение поведения и психики ребёнка после стрептококковой инфекции (чаще после ангины, скарлатины). Иммунная система боролась с микробом, «перестаралась» и начала атаковать не только бактерию, но и собственные структуры мозга, чаще области, отвечающие за движения, эмоции, контроль поведения.
На что стоит обратить внимание:
- всё было более‑менее нормально
- ребёнок переболел ангиной/скарлатиной (или часто болеет горлом)
- через дни–недели после болезни вдруг:
- появляются тики (подмигивания, дёргания, подёргивание плечом и т.п.)
- возникают навязчивые движения, ритуалы, постоянное мытьё рук
- резко усиливаются страхи, тревога, плач
- меняется поведение: агрессия, вспышки, истерики «из ниоткуда»
- портится почерк, снижается успеваемость, ребёнок как будто «рассыпается»
Что нужно сделать:
- собрать подробный анамнез: что было до болезни, какая именно инфекция, когда начались</t>
  </si>
  <si>
    <t>http://instagram.com/reel/DYRfrczI2ry</t>
  </si>
  <si>
    <t>ДЕТСКИЙ НЕВРОЛОГ | ЗРР ЗПР | СДВГ | РАС | АЛАЛИЯ ПЕНЗА</t>
  </si>
  <si>
    <t>http://instagram.com/nevrolog_perezhogina</t>
  </si>
  <si>
    <t>3bcab7d74c473f08d34eb2761358ecf520260513</t>
  </si>
  <si>
    <t>В Пуровском районе проходит Единая неделя тестирования на ВИЧ
 Врачи ТЦРБ работали в детском саду «Белочка». Сотрудники учреждения смогли пройти тестирование на ВИЧ методом ИФА и задать интересующие их вопросы врачу-инфекционисту Елене Куц.
Доктор напомнила коллективу о путях передачи ВИЧ-инфекции и о мерах профилактики заболевания, отметив, что инкубационный период инфекции длительный и может составлять от 3недель до 4 месяцев, но в это время вирус уже начинает разрушать иммунитет человека.
Первые симптомы заболевания проявляются у всех по-разному: постоянное повышение температуры тела, ломота в суставах, слабость, различные высыпания на коже, частые ангины, герпес. Главная опасность в том, что их легко перепутать с ОРВИ, гриппом или простудой и не придать значения.
‼Именно поэтому медработники настоятельно рекомендуют проходить тестирование на ВИЧ каждые полгода!
Источник ТаркоСалинская ЦРБ
Текст на изображении: УЗНАЙ СВОЙ
ВИРУС
ПРОМОЛЯ ИСПОЛНИТЕЛЬНЫЙ НА ВИЧ
БЕЗОПАСНО И ПРОФИЛАКТИЧЕСКИ
durex
h-pike.ru</t>
  </si>
  <si>
    <t>http://vk.com/wall-106243340_241275</t>
  </si>
  <si>
    <t>В Пуровском районе проходит Единая неделя тестирования на ВИЧ</t>
  </si>
  <si>
    <t>Сплетни | Тарко-Сале</t>
  </si>
  <si>
    <t>http://vk.com/club106243340</t>
  </si>
  <si>
    <t>Тарко-Сале</t>
  </si>
  <si>
    <t>9638050771718dbe75490c57943d9f7920260513</t>
  </si>
  <si>
    <t>В Пуровском районе проходит Единая неделя тестирования на ВИЧ
 Врачи ТЦРБ работали в детском саду «Белочка». Сотрудники учреждения смогли пройти тестирование на ВИЧ методом ИФА и задать интересующие их вопросы врачу-инфекционисту Елене Куц.
Доктор напомнила коллективу о путях передачи ВИЧ-инфекции и о мерах профилактики заболевания, отметив, что инкубационный период инфекции длительный и может составлять от 3недель до 4 месяцев, но в это время вирус уже начинает разрушать иммунитет человека.
Первые симптомы заболевания проявляются у всех по-разному: постоянное повышение температуры тела, ломота в суставах, слабость, различные высыпания на коже, частые ангины, герпес. Главная опасность в том, что их легко перепутать с ОРВИ, гриппом или простудой и не придать значения.
‼Именно поэтому медработники настоятельно рекомендуют проходить тестирование на ВИЧ каждые полгода!
Источник ТаркоСалинская ЦРБ</t>
  </si>
  <si>
    <t>https://telegram.me/c/1720202650/47430</t>
  </si>
  <si>
    <t>Тарко-Сале live</t>
  </si>
  <si>
    <t>https://telegram.me/TarkoSalelive</t>
  </si>
  <si>
    <t>Ваше мнение</t>
  </si>
  <si>
    <t>https://telegram.me/c/1720202650</t>
  </si>
  <si>
    <t>45ee5e3e6341f28f74c27dfec72a17a020260513</t>
  </si>
  <si>
    <t>https://telegram.me/TarkoSalelive/40750</t>
  </si>
  <si>
    <t>2db0f93ce257b4df7607637a6fa2ea8720260513</t>
  </si>
  <si>
    <t>https://max.ru/ts_spletni/AZ4gmaCRYFQ</t>
  </si>
  <si>
    <t>Тарко-Сале Live</t>
  </si>
  <si>
    <t>https://max.ru/ts_spletni</t>
  </si>
  <si>
    <t>55667b009bf1ef3ea34410188f31ad4e20260513</t>
  </si>
  <si>
    <t>У меня отит в мае</t>
  </si>
  <si>
    <t>https://telegram.me/chatKURTizanky/759331</t>
  </si>
  <si>
    <t>Кот с яблоком</t>
  </si>
  <si>
    <t>https://telegram.me/yablochnikotofey</t>
  </si>
  <si>
    <t>DUNGEON KYRᛏизанки</t>
  </si>
  <si>
    <t>https://telegram.me/chatKURTizanky</t>
  </si>
  <si>
    <t>5de209508d461cad4e65639b9493296a20260513</t>
  </si>
  <si>
    <t xml:space="preserve"> @olegovvna да, но пои аденоидах часто храпы или сильное сопение, у нас это отсутствует</t>
  </si>
  <si>
    <t>http://instagram.com/p/DYRY91zK6-e/c/18089593103203960/r/18029798165806147</t>
  </si>
  <si>
    <t>a66f8c1c25a88bd88a64027cadba3bb820260513</t>
  </si>
  <si>
    <t>http://vk.com/wall568744625_15480</t>
  </si>
  <si>
    <t>Valentina Gennadievna</t>
  </si>
  <si>
    <t>http://vk.com/id568744625</t>
  </si>
  <si>
    <t>11:49</t>
  </si>
  <si>
    <t>babb5ccbb611ae57526923ac2dd9bc7f20260513</t>
  </si>
  <si>
    <t>Горло и род
Я уже писала много о связи различных болезней с нашими родовыми сценариями. Про горло в том числе.
Что такое болезни горла ?
Это пробка из несказанных слов в твоем роду. В роду есть тайна.
Страшная или стыдная. Кто-то кого-то предал, убил, обокрал, родил от чужого. И было правило: «Молчи! Если узнают — нам конец».
Предки молчали, чтобы выжить. А твое горло теперь болит потому, что правда не сказанная много лет назад - хочет вырваться наружу, но старый запрет «не болтай» её давит.
Физические симптомы в области горла (ангины, тонзиллиты, потеря голоса, ощущение кома в горле ) в контексте родовой системы - это блок Вишудха-чакры.
‼️Это не просто воспаление ткани, а соматизация  (телесные проявления) ЗАПРЕТА НА ПРАВДУ !
Энергия, которая должна была стать словом (защиты, признания, крика), была остановлена страхом смерти или позора и  она «застряла» в генетической памяти.
РОДОВЫЕ СЦЕНАРИИ:
ЧТО СТОИТ ЗА БОЛЕЗНЬЮ
Если горло — ваше слабое место с детства, ищите один из трех базовых сюжетов в истории семьи 3-4 поколения назад:
⚡️1. Сценарий «Политическое молчание» (Страх)
Сюжет: Раскулачивание, репрессии, доносы.
Суть: Кто-то из предков сказал лишнее и пострадал (был убит, сослан). Либо, наоборот, молчал, глядя на несправедливость, чтобы спасти детей.
-Посыл потомку: «Выделяться опасно. Говорить правду — смертельно Буль тихим».
⚡️2. Сценарий «Стыдная тайна»
(Позор)
Сюжет: Внебрачные дети, инцест, изнасилование, судимость, самоубийство в роду.
Суть: Семья заключила негласный пакт о сокрытии факта, чтобы сохранить социальный статус.
Посыл потомку: «Сор из избы не выносим. Притворись, что этого не было».
⚡️3. Сценарий «Преданная любовь» (Обида)
Сюжет: Женщина, которую сломали предательством, или мужчина, которого предали, проглотили свою боль и гнев, не высказав обидчику всё в лицо.
Посыл потомку: «Терпи, Хорошие люди не скандалят, не надо сор из избы »
Кармическая задача говорить -
Есть люди, чьи даты рождения указывают на кармическую задачу «говорить и звучать».
Если они этого не делают - у них болезнь горла наступает мгновенно.
Дни рождения (Кармические
Числа горла)
5, 14, 23 число любого месяца:
Числа под управлением
Меркурия. Ваша задача — передача информации. Если вы врете, недоговариваете или терпите - сразу болит горло.
3, 12, 21, 30 число: Энергия Императрицы/Творчества. Блок на самовыражение. Если «закапываете талант» или подавляете творчество ради стабильности - получаете ангину.
- 15 число: Аркан Дьявол. Часто указывает на носителя той самой страшной  тайны.
Ваша задача - вскрыть нарывы прошлого.
Месяцы рождения (Родовые каналы)
Май (5 месяц): Прямая связь с кармой матери и коммуникацией.
«Майские» дети часто отрабатывают мамины невысказанные обиды на мужчин или родителей. Часто болеют ангинами в детстве, «крича» за маму.
Сентябрь (9 месяц): Карма талантов рода. Если в роду были интеллектуалы или творцы,
которым заткнули рот, сентябрьский ребенок будет страдать хроническим кашлем или першением, пока не начнет реализовываться за тех кто не смог
Разумеется, если накануне вы съели кило мороженого - род ни при чем…
Но наивно думать, что род - это только внешность и телосложение, характер или цвет глаз … ведь вместе с цветом глаз мы получаем и другое «наследство» - родовые сценарии, родовые ошибки и задачи.
Будьте здоровы и счастливы
#ведьма #колдовство #магия #родовыесценарии</t>
  </si>
  <si>
    <t>http://www.facebook.com/100001014305680/posts/2412812509183192</t>
  </si>
  <si>
    <t>Олег Баркар</t>
  </si>
  <si>
    <t>http://www.facebook.com/100001014305680</t>
  </si>
  <si>
    <t>СПИРАЛЬ СВЕТА</t>
  </si>
  <si>
    <t>http://www.facebook.com/914764702321321</t>
  </si>
  <si>
    <t>d8447f84ddbb0492283438067fa2457420260513</t>
  </si>
  <si>
    <t>http://vk.com/wall616892557_1565</t>
  </si>
  <si>
    <t>Гюзель Карамышева</t>
  </si>
  <si>
    <t>http://vk.com/id616892557</t>
  </si>
  <si>
    <t>3a395ab448d2cb4b05f8ca4aa2912cc120260513</t>
  </si>
  <si>
    <t>Что делать при ангине❓</t>
  </si>
  <si>
    <t>http://vk.com/wall-231516128_203</t>
  </si>
  <si>
    <t>Аптека без рецепта</t>
  </si>
  <si>
    <t>http://vk.com/club231516128</t>
  </si>
  <si>
    <t>f2853d4f12fd1db5e7dc67b768da0ba120260513</t>
  </si>
  <si>
    <t>http://vk.com/wall572550309_5689</t>
  </si>
  <si>
    <t>750bafb12b01e3a8c598cde71270faeb20260513</t>
  </si>
  <si>
    <t>Мишурова Юлия Игоревна  Омск</t>
  </si>
  <si>
    <t>ЛОР  История пациента  Я обратилась к врачу по поводу хронического тонзиллита&amp;ZeroWidthSpace;. Врач осмотрела меня внимательно, назначила лечение и курс процедур. Процедура проходит очень комфортно. Всё объясняют хорошо. Врач очень хорошая и добрая. На все вопросы всегда отвечает. Я обязательно буду советовать данного врача. И приду в следующий раз тоже к ней.  Понравилось  Мне всё понравилось.</t>
  </si>
  <si>
    <t>https://prodoctorov.ru/omsk/vrach/1055568-mishurova/</t>
  </si>
  <si>
    <t>Пациент +7 950 78XXXXX</t>
  </si>
  <si>
    <t>27e4eaace93ed082549bfe53fbc028d920260513</t>
  </si>
  <si>
    <t>http://vk.com/wall-219264144_16410</t>
  </si>
  <si>
    <t>f12eb8ac1fbc60072bb1d99dd8f5af3420260513</t>
  </si>
  <si>
    <t>http://vk.com/wall-219292772_15153</t>
  </si>
  <si>
    <t>1ea9b0f75e9fbd652507d9faf14a6f7520260513</t>
  </si>
  <si>
    <t>http://vk.com/wall-219279400_13435</t>
  </si>
  <si>
    <t>81e53966f7adea2a43c8e58dd40bbc3720260513</t>
  </si>
  <si>
    <t>http://vk.com/wall-219303472_13815</t>
  </si>
  <si>
    <t>a5cf44bb28effb54f752975c20fbc85920260513</t>
  </si>
  <si>
    <t>http://vk.com/wall-219278587_12417</t>
  </si>
  <si>
    <t>0adbafe35eb8fb3a8c4ec09a59b07caa20260513</t>
  </si>
  <si>
    <t>http://vk.com/wall-219222520_18740</t>
  </si>
  <si>
    <t>0b707ad44fa9b3ab752fa44d9a17ec4720260513</t>
  </si>
  <si>
    <t>Целью  раннего лечения у детей - это помочь ребенку правильно развиться , в этом возрасте нет задачи выставить зубы ровно , нужно сконцентрироваться на ребенке, а именно : регулярное занятие спортом , правильная осанка( физическое развитие играет не маловажную роль),отсутствие вредных привычек( грызть ногти , карандаши , сосание пальца), нет нарушений носового дыхания ( аденоиды , частые риниты- приводят к преобладанию ротового дыхания , что на прямую влияет на развитие челюстной лицевой области ), правильное и сбалансированное питание ( обязательно прием твердой пищи- овощи , фрукты орехи и тд, так как жевательная нагрузка необходима для правильного роста ),это только основные пункты,  очень важно что бы все выше перечисленное было соблюдено , тогда и шанс успеха ортодонтического лечения будет высок .</t>
  </si>
  <si>
    <t>http://instagram.com/p/DYOkuMDI9-i/c/18030840527803732/</t>
  </si>
  <si>
    <t>_yadviga__</t>
  </si>
  <si>
    <t>http://instagram.com/_yadviga__</t>
  </si>
  <si>
    <t>Диана Иванова | лайфстал и материнство | обзоры</t>
  </si>
  <si>
    <t>http://instagram.com/malish_dina</t>
  </si>
  <si>
    <t>84fb02664430a9de16ecf23ba13c97bb20260513</t>
  </si>
  <si>
    <t>Тока в рф от факцинации умерло 1,5 млн чел. Где реестр этих жертв фармбизнеса и мадам арбидол?
Ученые, доктора Эндрю Кауфман, Томас Коуан, Салли Фаллон Морелл свидетельствуют о том, что вирус SARS-CoV-2 никогда не был изолирован и выделен, как и другие вирусы. И если вирус SARS-CoV-2 не был обнаружен, то вся мировая пандемия, тесты, карантин, вакцинация являются фальшивкой, обманом и мошенничеством мирового уровня.
В опубликованном в 2017 году исследовании сравнили 600 детей на домашнем обучении в четырех штатах США. Привитые в 4 раза реже болели ветрянкой, в 3 раза реже коклюшем и в 10 раз реже – краснухой. С другой стороны, привитые в 4 раза чаще болели отитом и в 6 раз чаще – пневмонией. Аллергический ринит у привитых наблюдался в 30 раз чаще, аллергии и аутизм – в 4 раза чаще, экземы – в 3 раза чаще, неспособность к обучению – в 5 раз чаще, неврологические расстройства и синдром дефицита внимания и гиперактивности – в 4 раза чаще, и у них в 2,5 раза чаще было какое-либо хроническое заболевание. Привитые в 21 раз чаще использовали лекарства от аллергии, в 4,5 раза чаще жаропонижающие, в 8 раз чаще ушные дренажные трубки, в 3 раза чаще ходили к врачам из-за болезни и в 1,8 раз чаще были госпитализированы. Вакцинация недоношенного ребенка была ассоциирована с 14-кратным увеличением риска неврологических расстройств.
Согласно новозеландскому исследованию 1997 года, среди привитых у 23 % была астма, 22 % консультировались насчет астмы, и у 30 % была аллергия. Среди непривитых не было ни одного случая астмы, ни консультаций насчет астмы, ни аллергий. Также в Новой Зеландии опросили родителей привитых и непривитых детей. У привитых в 5 раз чаще встречалась астма, в 10 раз чаще ангина, в 2 раза чаще экзема, в 4 раза чаще апноэ, в 4 раза чаще гиперактивность, в 4 раза чаще отит, и им в 8 раз чаще вставляли ушную дренажную трубку. У 5 % привитых удаляли миндалины. Среди непривитых не было удаления миндалин. У 1,7 % привитых была эпилепсия. Среди непривитых не было случаев эпилепсии.</t>
  </si>
  <si>
    <t>https://telegram.me/a_articles/36273?comment=1885065</t>
  </si>
  <si>
    <t>Tom Sharp</t>
  </si>
  <si>
    <t>https://telegram.me/Sharp137</t>
  </si>
  <si>
    <t>Павел Иванов | Аудио статьи</t>
  </si>
  <si>
    <t>https://telegram.me/a_articles</t>
  </si>
  <si>
    <t>cd49da43073259d15ac88224f1c3574c20260513</t>
  </si>
  <si>
    <t>Дотянули сами до такого состояния… у меня у самой хронический синусит. Но я держу руку на пульсе. В случае заболевания иду делать рентген сама платно. Потом консультация с лором и подключаю немедленно антибиотики. А у вас надежда была последняя. Прекрасно знаете какие больницы и медицина в городе… да и экстренная операция это всегда риск. Обвинять можно всех вокруг. Но что сделали вы в первую очередь для своего здоровья?</t>
  </si>
  <si>
    <t>http://vk.com/wall-34568519_3771538?reply=3771567</t>
  </si>
  <si>
    <t>Резеда Ресничная</t>
  </si>
  <si>
    <t>http://vk.com/id8362004</t>
  </si>
  <si>
    <t>Ульяновск - Новости</t>
  </si>
  <si>
    <t>http://vk.com/club34568519</t>
  </si>
  <si>
    <t>5a6b4011c0bed10735fa9bd7dc91280b20260513</t>
  </si>
  <si>
    <t>я неделю не выхожу гулять у меня ангина</t>
  </si>
  <si>
    <t>MEOW</t>
  </si>
  <si>
    <t>http://www.tiktok.com/@meob191</t>
  </si>
  <si>
    <t>8c08531e6bfb62cbc3ba07e2667970dd20260513</t>
  </si>
  <si>
    <t>Отит — это не просто «продуло ухо».
С точки зрения Новой Германской Медицины — это конфликт, который ребёнок не хочет слышать 
⚡Ссоры родителей.
⚡Крик.
⚡Давление.
⚡Страх услышать что-то неприятное.
Или наоборот — болезненная разлука: «Я не слышу маму…»
У маленьких детей тело говорит громче слов.
И ухо становится тем местом, через которое психика пытается справиться с напряжением.
Интересно, что очень часто отит появляется не в сам момент стресса, а уже после — когда напряжение начинает отпускать.
Именно тогда включается фаза восстановления: отёк, воспаление, температура, боль.
Поэтому так часто родители говорят:
«Только всё наладилось — и ребёнок заболел»
Тело ребёнка не враг.
Оно всегда пытается адаптироваться и защитить маленькую нервную систему 
Именно поэтому в работе с детьми так важно смотреть не только на симптом, но и на атмосферу вокруг ребёнка:
— что он проживает
— чего боится
— что “не может слышать”
— где потерял чувство безопасности
Иногда исцеление начинается с тишины, объятий и безопасного пространства ❤️
#осознанныйподходкздоровью
#новаягерманскаямедицина
#остеопатдлядетей
#вашостеопат
#Остеопатия</t>
  </si>
  <si>
    <t>http://instagram.com/p/DYRYLHsF3Sx</t>
  </si>
  <si>
    <t>osteo_mama_</t>
  </si>
  <si>
    <t>http://instagram.com/osteo_mama_</t>
  </si>
  <si>
    <t>08f2469f58856a08ecb28c187e3a31f120260513</t>
  </si>
  <si>
    <t xml:space="preserve"> @HugsForYouAlone Крч. у меня походу гнойная ангина, буду гнить изнутри на Больничном</t>
  </si>
  <si>
    <t>https://telegram.me/c/2363984336/17710</t>
  </si>
  <si>
    <t>ShishiKami</t>
  </si>
  <si>
    <t>https://telegram.me/shishigod44</t>
  </si>
  <si>
    <t xml:space="preserve">чат  </t>
  </si>
  <si>
    <t>https://telegram.me/c/2363984336</t>
  </si>
  <si>
    <t>af0866616294400100c916eaa15a854d20260513</t>
  </si>
  <si>
    <t>В возрасте 7 лет у меня удалил миндалины и аденоиды.  Аля такой мутант с огромным выысвоившимся пространством и черемерным звуком. Это дает огромное преимущество , но и заброло иммунитет.</t>
  </si>
  <si>
    <t>http://www.youtube.com/watch?v=hiWDBSc4hXc&amp;lc=UgyTdravVv_iKdOaq9h4AaABAg.AWiRgqFTV33AWjpDdpzHu9</t>
  </si>
  <si>
    <t>@dimapavlov4862</t>
  </si>
  <si>
    <t>http://youtube.com/channel/UCm2NfR7dYwzWEoip40Cc3IA</t>
  </si>
  <si>
    <t>@channelbelcanto</t>
  </si>
  <si>
    <t>http://youtube.com/channel/UCIanazqQV-bYAdnio_hIfOQ</t>
  </si>
  <si>
    <t>266fccabbb6b3a9709ba02a9d9020aa220260513</t>
  </si>
  <si>
    <t>С моим ритмом жизни Имунорикс это находка и спасение от постоянных вирусов. Принимаю по схеме, что назначал терапевт мне заранее и чувствую себя неуязвимой для любых вирусов и простуд. Больничные остались в прошлом, даже тонзиллит, который часто давал о себе знать больше меня не беспокоит.</t>
  </si>
  <si>
    <t>1868e811a0ede015941e1d5da63e977320260513</t>
  </si>
  <si>
    <t>Плохо взят бакпосев, либо был недавний прием антибиотиков.
При частом обострении тонзиллита и таком приросте АСЛО — решение вопроса с ЛОР о тонзилэктомии</t>
  </si>
  <si>
    <t>http://instagram.com/p/DYPaIR8N0lu/c/18093176105190106/r/18351994186240760</t>
  </si>
  <si>
    <t>doctor.lashuk_terapevt</t>
  </si>
  <si>
    <t>http://instagram.com/doctor.lashuk_terapevt</t>
  </si>
  <si>
    <t>e706d10a4e424856951bb71f59eec95820260513</t>
  </si>
  <si>
    <t>Немного оффтоп: я когда был например на принцессе ангине в августе прошлого года, у сцены постоянно девушка (поклонница "ангины") красивая элегантно танцевала. Я же сидел, стоял смотрел на концерт и попутно на ее танец 
И да можно профессионально танцевать, если обучится, но я точно знаю что есть люди, у которых это получается естественно, без подготовки, как бы изнутри они наплясывают какие то танцевальные движения... И вот вспомнил такие есть и на концертах Марины - Гейл Дороти</t>
  </si>
  <si>
    <t>https://telegram.me/galedorothy/796?comment=73854</t>
  </si>
  <si>
    <t>Homer Simpson</t>
  </si>
  <si>
    <t>https://telegram.me/homersimpson24</t>
  </si>
  <si>
    <t>ГЕЙЛ ДОРОТИ</t>
  </si>
  <si>
    <t>https://telegram.me/galedorothy</t>
  </si>
  <si>
    <t>62c9a546b4b15908c84dadebd4785bf820260513</t>
  </si>
  <si>
    <t>Ну если гланды много раз уже воспалялись , то скорее всего там лимфоидная ткань уже замещена соединительной то есть рубцы если упростить и эта ткань уже не то что функции защитные не несет она даже антибиотик в очаг доставить не может потому что в соединительной ткани нет капилляров
Поэтому в таком случае первый шаг это удаление
Если после удаления стрептококк продолжает жить на других лимфоидных лор органах или слизистых то тогда бициллин либо краткие курсы антибиотиков по необходимости
А дальше игра в долгую- укрепление местного иммунитета ( Вит А), бактериофаги, какие то может препараты типа вобэнзима, пробиотики к примеру бактоблис чтобы менять состав микрофлоры горла и вытесняясь стрептококк тот самый заселяя горло его антагонистами. Вообще реально игра в долгую
А если стафилококк золотистый (аэрус) то  там по чувствительности подбирается антиб и бактериофаг и тоже можно вобэнзим  или что то подобное что будет помогать организму выстраивать защиту от него . Хлорофилипт спрей еще от стафилококка помогает многим.
Ну у меня сестра в носу вылечила золотистый просто антибиотиками.</t>
  </si>
  <si>
    <t>https://telegram.me/artrit_tonzillit_chat/2881</t>
  </si>
  <si>
    <t>Артрит, тонзиллит, ЖКТ - моя история Chat</t>
  </si>
  <si>
    <t>https://telegram.me/artrit_tonzillit_chat</t>
  </si>
  <si>
    <t>003aee2d6f4d6314b987ae5e831a92ba20260513</t>
  </si>
  <si>
    <t>http://vk.com/wall-154857685_4667</t>
  </si>
  <si>
    <t>РЖД - Медицина Бологое</t>
  </si>
  <si>
    <t>http://vk.com/club154857685</t>
  </si>
  <si>
    <t>Бологое</t>
  </si>
  <si>
    <t>6d55297597f7e2b8eacfdedd3932165d20260513</t>
  </si>
  <si>
    <t xml:space="preserve"> &gt;&gt;1150855
Это ты ебанутый уебок.
Ты пизданул что ты лизал пизду и что типо чувствовал похоть тут&gt;&gt;1150848
&gt;Однажды, я полизал пизду одной зумерше и примерно через 2 дня у меня случилась гнойная ангина
&gt;&gt;1150851
&gt;Из-за похоти потом страдать я больше не хочу
Похоть это сильное стремление к удовольствию. Если для тебя удовольствие лизать пизду, то наверно и хуй сосать для тебя тоже удовольствие. 345впрапр.png</t>
  </si>
  <si>
    <t>https://2ch.su/hry/res/1097177.html#1150860</t>
  </si>
  <si>
    <t>Аноним ID: 1150860</t>
  </si>
  <si>
    <t>15acdb62c9c9863af78a4050cbc3a77020260513</t>
  </si>
  <si>
    <t>Здравствуйте. Ребенку назначили лечение (аденоиды) электрофорезом, врач прописала лидазу. У нас в городе в аптеках его нет, нет и на аптека ру. Может кто-то приобретал в другом городе? Фармацевт сказала, что нет аналогов.</t>
  </si>
  <si>
    <t>http://vk.com/wall-79831326_1349064</t>
  </si>
  <si>
    <t>cf473925ed8325880c06c1e407316b9d20260513</t>
  </si>
  <si>
    <t>Мой сын 2 ночи кашлял, отвела сразу к Лору и он показал наши аденоиды 3 степени + увеличение миндалин.
Назначали консервативное лечение ( 3 день пошел кашель в разы меньше) далее будем наблюдать . Возможно будет удаление …</t>
  </si>
  <si>
    <t>https://www.threads.com/t/DYRRuPlCKxD</t>
  </si>
  <si>
    <t>dana.dobraya</t>
  </si>
  <si>
    <t>https://www.threads.com/@dana.dobraya</t>
  </si>
  <si>
    <t>fe26f740ec80155d14d417e4c8b06ef720260513</t>
  </si>
  <si>
    <t>А тем временем у меня простуда перешла в острый синусит, завтра защита курсовой, сижу на обезболе и антибиотиках.
В некотором смысле такое замедление из-за болезни помогло отдохнуть, расслабиться, написать курсовую и перенести защиту на неделю раньше. Также много хвостов по работе закрыла, вчера и лекцию по детям послушала.</t>
  </si>
  <si>
    <t>https://telegram.me/sabintagchat/21335</t>
  </si>
  <si>
    <t>Сабина Филина | Домашние тренировки</t>
  </si>
  <si>
    <t>https://telegram.me/sabintag</t>
  </si>
  <si>
    <t>Сабина Филина Chat</t>
  </si>
  <si>
    <t>https://telegram.me/sabintagchat</t>
  </si>
  <si>
    <t>f01662baa8190b22e7320fe559f9d36d20260513</t>
  </si>
  <si>
    <t>https://telegram.me/sabintag/9632</t>
  </si>
  <si>
    <t>646ead9f06521936e4547855879a35e820260513</t>
  </si>
  <si>
    <t>Страховая компания "Лучи" (быв. "BestDoctor") (Россия, Москва) - Хорошая плюшка от работы</t>
  </si>
  <si>
    <t>Достоинства: Клиники разные и врачи грамотные Недостатки: Не ко всем врачам попадешь на очный прием Когда устроилась на свой завод работать, после испытательного получила полис ДМС. Была очень довольна, что теперь хоть нормальному врачу могу показаться.
Первый раз воспользовалась в начале месяца, когда простудилась. Записалась к терапевту в одну из клиник. Доктор послушал, написал какие анализы сдать и потом лечение выписал. Терапевт посоветовал мне еще показаться лору, так как у меня проблема с аденоидами.
Они у меня уже давно и нужно ими заняться. Но даже с полисом ДМС лора мне нужно подождать. Город у нас маленький и специалистов не хватает. Пока онлайн проконсультировалась с доктором, примерно поняла с чего лечение начать.
Виртуальная клиника тоже полезной оказалась.   Год посещения 2026  Общее впечатление Хорошая плюшка от работы   Моя оценка    5    Рекомендую друзьямДА</t>
  </si>
  <si>
    <t>https://otzovik.com/review_18346354.html</t>
  </si>
  <si>
    <t>Kastiella</t>
  </si>
  <si>
    <t>https://otzovik.com/profile/Kastiella</t>
  </si>
  <si>
    <t>839e7da5cdeb67257df2cfdda3bb633920260513</t>
  </si>
  <si>
    <t>Раньше врачи назначали ее при ангине</t>
  </si>
  <si>
    <t>https://www.threads.com/t/DYRQs0XiHAf</t>
  </si>
  <si>
    <t>_asyabosss</t>
  </si>
  <si>
    <t>https://www.threads.com/@_asyabosss</t>
  </si>
  <si>
    <t>with.you.elya</t>
  </si>
  <si>
    <t>https://www.threads.com/@with.you.elya</t>
  </si>
  <si>
    <t>30fd259fb57f41c5645c501959c8469320260513</t>
  </si>
  <si>
    <t>Отит без осмотра? Это не диагноз — врачи объясняют, почему</t>
  </si>
  <si>
    <t>«Похоже на отит» — но ухо никто не смотрел.
Это не диагноз.
Единственный способ понять, что происходит — отоскопия.
Врач оценивает:
— цвет барабанной перепонки
— её положение
— наличие жидкости за ней
Без этого всё остальное — догадки.
Миф: «по симптомам можно понять»
Нет. Даже опытные родители не могут точно отличить отит дома.
И именно поэтому часто начинается лечение «на всякий случай».
Правильный подход:
сначала посмотреть, потом лечить.
Это быстрее, точнее и безопаснее для ребёнка.
VK
https://vk.com/pediatrak
Telegram
https://t.me/pediatrAK
Threads
https://www.threads.com/@pediatr.ak
YouTube
https://www.youtube.com/@ПедиатрАК
Instagram
https://www.instagram.com/pediatr.ak
#отит #диагностика #детиздоровье #ПедиатрАК #педиатр #доказательнаямедицинаВам сказали, что похоже на атит, но
никто не смотрел ухо. Нет, это не
диагноз. Единственный способ понять, что
происходит - это атоскопия. Врач видит
цвет положение барабанной перепонки и
есть ли жидкость. По факту это база, и
без неё лечение на угад. Важный момент,
даже опытные родители не отличат это
дома. Поэтому сначала смотрим, а потом
лечим, и это быстрее и безопаснее. M.</t>
  </si>
  <si>
    <t>http://www.youtube.com/watch?v=wbNOy5IjpWs</t>
  </si>
  <si>
    <t>c39b6bdef5e4463f60e77d5931b3fb7d20260513</t>
  </si>
  <si>
    <t>Хороший препарат для горла и иммунитета.</t>
  </si>
  <si>
    <t>вероника</t>
  </si>
  <si>
    <t>e317be0cfd6c1e09c521715daa6ae56b20260513</t>
  </si>
  <si>
    <t>Достоинства: Пришел быстро. Но какой-то есть привкус. В аптеке покупала дороже, но без привкуса был. Надеюсь это оригинал</t>
  </si>
  <si>
    <t>https://www.wildberries.ru/catalog/204198504/feedbacks?imtId=772505216#RrKZGzShLjnhq3WeST6J</t>
  </si>
  <si>
    <t>e971526d412e0f7aa5879182dc0ca6c420260513</t>
  </si>
  <si>
    <t>А как живете? Я эти дни, когда у меня ангина, я просто жить не хочу, прости меня Аллах</t>
  </si>
  <si>
    <t>https://www.threads.com/t/DYRPlU1DJAf</t>
  </si>
  <si>
    <t>zhibek_beautyblog</t>
  </si>
  <si>
    <t>https://www.threads.com/@zhibek_beautyblog</t>
  </si>
  <si>
    <t>lov.e_love</t>
  </si>
  <si>
    <t>https://www.threads.com/@lov.e_love</t>
  </si>
  <si>
    <t>643b84c1021207863dc00bb79700420520260513</t>
  </si>
  <si>
    <t>Половинкина Екатерина Сергеевна  Красноярск</t>
  </si>
  <si>
    <t>Детский ЛОР  История пациента  К Половинкиной Екатерине Сергеевне мы обращаемся не в первый раз, наблюдаемся у неё с 5-6 месяцев ребёнка, а сейчас ему уже 1 год и 7 месяцев.  Понравилось  Всегда, когда педиатр подозревает у нас отит&amp;ZeroWidthSpace; или что-то подобное, мы идём перепроверять диагноз у доктора Половинкиной. В итоге её заключение постоянно оказывается верным! Мы даже пробовали посещать множество других ЛОРов, но они находили какие-то болезни, а Екатерина Сергеевна помогала развеять мифы и назначала правильное лечение. Если нам нужно конкретное, чёткое и верное заключение по болезни, мы всегда идём именно к ней на консультации. К тому же, я и сама хожу к этому специалисту в качестве пациента. В плане общения Екатерина Сергеевна очень тщательно, трепетно и с пониманием относится к детям и их родителям. Она аккуратно и без дискомфорта проводит осмотр на приёме, не спешит в процессе, всё объясняет и дотошно проверяет пациента. В кабинет нас обычно приглашают вовремя, задержек не было. На последней встрече врач скорректировала лечение, убрала лишние препараты и оставила только необходимые. Отмечу, что терапия помогает. Мы 100% планируем продолжать наблюдаться у этого специалиста, если потребуется. Я уже рекомендовала Половинкину Е.С. другим людям и буду продолжать это делать в дальнейшем.</t>
  </si>
  <si>
    <t>https://prodoctorov.ru/krasnoyarsk/vrach/1318941-polovinkina/</t>
  </si>
  <si>
    <t>Пациент +7 923 32XXXXX</t>
  </si>
  <si>
    <t>0a782ddc4782959b12e738f932ef0bb320260513</t>
  </si>
  <si>
    <t>http://vk.com/wall103668078_17539</t>
  </si>
  <si>
    <t>Лариса Спехова</t>
  </si>
  <si>
    <t>http://vk.com/id103668078</t>
  </si>
  <si>
    <t>d291beb241a667cc00fc767276f66eb920260513</t>
  </si>
  <si>
    <t>Отлично справился - Отзывы об Иксим Люпин</t>
  </si>
  <si>
    <t>Назначили для лечения тонзиллита. Температура поднималась до 39 градусов. Со второго дня приема температура не поднималась выше 37,5. Первый антибиотик, после которого у ребенка не было поноса. Суспензия приятная на вкус. Дается один раз в сутки. Принимать удобно, в комплекте есть мерный шприц.</t>
  </si>
  <si>
    <t>https://www.otzyvru.com/iksim-lyupin/review-2251549</t>
  </si>
  <si>
    <t>afb76634ae331a538777c4dcdeb8aefe20260513</t>
  </si>
  <si>
    <t>У меня была ангина</t>
  </si>
  <si>
    <t>https://telegram.me/kosterok_t/284790</t>
  </si>
  <si>
    <t>Тульпик</t>
  </si>
  <si>
    <t>https://telegram.me/tylpa4</t>
  </si>
  <si>
    <t xml:space="preserve">Костерок Тульп Chat </t>
  </si>
  <si>
    <t>https://telegram.me/kosterok_t</t>
  </si>
  <si>
    <t>9a0ac6f5bcf7e90747047d8b76a9c51220260513</t>
  </si>
  <si>
    <t>Моё здоровье-полный калл. В детстве я постоянно лежала в больцах, один раз переболела воспалением лёгких. Иммунитет ужасный, заболеваю буквально от всего. Я отвратительно мучаюсь с хроническим вазомоторным ринитом, постоянной болью в ушках(отит, воспаление и т.д). Я всех заебала с этим. Один раз мне пришлось переболеть жуткой простудой,воспалением и отитом (а разных ушах), бонусом был разрыв ушной перепонки. Деньги на моё лечение буквально в два раза больше, чем на содержание. Я виню себя за это. Это одна из причин, почему я вообще не желаю заводить отношения</t>
  </si>
  <si>
    <t>https://telegram.me/c/2062555097/909793</t>
  </si>
  <si>
    <t>НАБОР В АДМ | Выскажись !</t>
  </si>
  <si>
    <t>https://telegram.me/SpeakUpu</t>
  </si>
  <si>
    <t xml:space="preserve">обсуждение грустняшек и нефорят </t>
  </si>
  <si>
    <t>https://telegram.me/c/2062555097</t>
  </si>
  <si>
    <t>9a9c02587a9874bd7dede557dce8254020260513</t>
  </si>
  <si>
    <t>https://telegram.me/SpeakUpu/53821</t>
  </si>
  <si>
    <t>e542e30cd03d1c5836b7e09d43895c5a20260513</t>
  </si>
  <si>
    <t>Короче лечил ангину жёсткими антибиотиками и не помогло. Ну хуево</t>
  </si>
  <si>
    <t>https://telegram.me/kosterok_t/284782</t>
  </si>
  <si>
    <t>495f0a72b2bbc1f5e0da9dcf1a7d6e3b20260513</t>
  </si>
  <si>
    <t>https://telegram.me/c/3115142691/294996</t>
  </si>
  <si>
    <t>evvaywaifaii</t>
  </si>
  <si>
    <t>катята</t>
  </si>
  <si>
    <t>https://telegram.me/c/3115142691</t>
  </si>
  <si>
    <t>6892318ac5810e9b4ffd5c7ea4becae420260513</t>
  </si>
  <si>
    <t>Настоящая врожденная кривошея диагностируется на 1-м месяце жизни и проявляется наклоном головы с повернутым в противоположную сторону подбородком. Чтобы поставить диагноз «кривошея», ребёнка нужно осмотреть, возможно, сделать УЗИ. Больше никаких исследований не требуется.
При этом достаточно заметна деформация грудино-ключично-сосцевидной мышцы (укорочение, уплотнение, утолщение) и ограничение объема движений шеи. Со стороны повреждения данной мышцы может быть округлая гематома от 1-го до нескольких сантиметров.
Лечат врожденную кривошею специальными упражнениями (по сути — растягиванием укорочённой мышцы), правильным положением тела и головы. Такое лечение эффективно в большинстве случаев.
Если с кривошеей ничего не делать, в дальнейшем это может привести к таким физическим и функциональным нарушениям, как:
* дистрофическое перерождение мышц шеи
* прогрессирующая асимметрия лица
* нарушение формирования зубного ряда
* мигренеподобные головные боли
* нарушения мозговых функций, интеллектуального развития, ухудшение памяти и внимания
* частые отиты и синуситы, сниженный слух, косоглазие.
В раннем возрасте кривошея и привычный наклон головы легко поддаются коррекции. Главное - регулярность занятий, выполнение рекомендаций по двигательному режиму, ношению на руках и организации бытовых условий.</t>
  </si>
  <si>
    <t>http://vk.com/wall-236123434_26</t>
  </si>
  <si>
    <t>Я родился! Проект ЦДП "Ихтиандр" Челябинск</t>
  </si>
  <si>
    <t>http://vk.com/club236123434</t>
  </si>
  <si>
    <t>9f26b2fd014ce96554bcf508d46ee93320260513</t>
  </si>
  <si>
    <t>У меня сейчас немного ангина,сухой кашель и аллергия(то ли сезонная или на пыль. Не разобраласт)
Помогитеее</t>
  </si>
  <si>
    <t>https://www.threads.com/t/DYRLlewjGFX</t>
  </si>
  <si>
    <t>fotolampa_satpaev.zhez</t>
  </si>
  <si>
    <t>https://www.threads.com/@fotolampa_satpaev.zhez</t>
  </si>
  <si>
    <t>dr.mary_yuryevna</t>
  </si>
  <si>
    <t>https://www.threads.com/@dr.mary_yuryevna</t>
  </si>
  <si>
    <t>893ba314cf2ca0dcc8a264005bf64fd520260513</t>
  </si>
  <si>
    <t>Нам при отите назначали АБ иксим, на третий день боль прошла, но сказали пропить курс 7 дней до конца.</t>
  </si>
  <si>
    <t>https://www.threads.com/t/DYRLgVCDVfr</t>
  </si>
  <si>
    <t>339_nataliia</t>
  </si>
  <si>
    <t>https://www.threads.com/@339_nataliia</t>
  </si>
  <si>
    <t>71ecc3f6a879907ca82d517d799c968120260513</t>
  </si>
  <si>
    <t>В Пуровском районе проходит Единая неделя тестирования на ВИЧ
 Врачи ТЦРБ работали в детском саду «Белочка». Сотрудники учреждения смогли пройти тестирование на ВИЧ методом ИФА и задать интересующие их вопросы врачу-инфекционисту Елене Куц.
Доктор напомнила коллективу о путях передачи ВИЧ-инфекции и о мерах профилактики заболевания, отметив, что инкубационный период инфекции длительный и может составлять от 3недель до 4 месяцев, но в это время вирус уже начинает разрушать иммунитет человека.
Первые симптомы заболевания проявляются у всех по-разному: постоянное повышение температуры тела, ломота в суставах, слабость, различные высыпания на коже, частые ангины, герпес. Главная опасность в том, что их легко перепутать с ОРВИ, гриппом или простудой и не придать значения.
‼Именно поэтому медработники настоятельно рекомендуют проходить тестирование на ВИЧ каждые полгода!
#ГодЗдоровья89</t>
  </si>
  <si>
    <t>https://telegram.me/c/1496254878/8082</t>
  </si>
  <si>
    <t>Тарко-Салинская ЦРБ</t>
  </si>
  <si>
    <t>https://telegram.me/tarkosalinskaia_crb</t>
  </si>
  <si>
    <t>Тарко-Салинская ЦРБ Chat</t>
  </si>
  <si>
    <t>https://telegram.me/c/1496254878</t>
  </si>
  <si>
    <t>462c21cd8deb3e8df024ab3afddbdfd120260513</t>
  </si>
  <si>
    <t>https://telegram.me/tarkosalinskaia_crb/7098</t>
  </si>
  <si>
    <t>d09122626922ac8c208eb9c6c40a08e820260513</t>
  </si>
  <si>
    <t>В Пуровском районе проходит Единая неделя тестирования на ВИЧ
 Врачи ТЦРБ работали в детском саду «Белочка». Сотрудники учреждения смогли пройти тестирование на ВИЧ методом ИФА и задать интересующие их вопросы врачу-инфекционисту Елене Куц.
Доктор напомнила коллективу о путях передачи ВИЧ-инфекции и о мерах профилактики заболевания, отметив, что инкубационный период инфекции длительный и может составлять от 3недель до 4 месяцев, но в это время вирус уже начинает разрушать иммунитет человека.
Первые симптомы заболевания проявляются у всех по-разному: постоянное повышение температуры тела, ломота в суставах, слабость, различные высыпания на коже, частые ангины, герпес. Главная опасность в том, что их легко перепутать с ОРВИ, гриппом или простудой и не придать значения.
‼Именно поэтому медработники настоятельно рекомендуют проходить тестирование на ВИЧ каждые полгода!
#ГодЗдоровья89
#ЗдоровыйЯмалНачинаетсяСТебя
#ЕдинаяНеделяТестированияНаВич
Текст на изображении: УЗНАЙ СВОЙ
ВИРУС
ПРОМОЛЯ ИСПОЛНИТЕЛЬНЫЙ НА ВИЧ
БЕЗОПАСНО И ПРОФИЛАКТИЧЕСКИ
durex
h-pike.ru</t>
  </si>
  <si>
    <t>https://max.ru/id8911001324_gos/AZ4f9NwlKDg</t>
  </si>
  <si>
    <t>https://max.ru/id8911001324_gos</t>
  </si>
  <si>
    <t>60f60a500cc2d3882fa948f0e5fa26d620260513</t>
  </si>
  <si>
    <t>В Пуровском районе проходит Единая неделя тестирования на ВИЧ
‍⚕Врачи ТЦРБ работали в детском саду «Белочка». Сотрудники учреждения смогли пройти тестирование на ВИЧ методом ИФА и задать интересующие их вопросы врачу-инфекционисту Елене Куц.
Доктор напомнила коллективу о путях передачи ВИЧ-инфекции и о мерах профилактики заболевания, отметив, что инкубационный период инфекции длительный и может составлять от 3недель до 4 месяцев, но в это время вирус уже начинает разрушать иммунитет человека.
Первые симптомы заболевания проявляются у всех по-разному: постоянное повышение температуры тела, ломота в суставах, слабость, различные высыпания на коже, частые ангины, герпес. Главная опасность в том, что их легко перепутать с ОРВИ, гриппом или простудой и не придать значения.
‼Именно поэтому медработники настоятельно рекомендуют проходить тестирование на ВИЧ каждые полгода!
#ГодЗдоровья89
#ЗдоровыйЯмалНачинаетсяСТебя
#ЕдинаяНеделяТестированияНаВич
Текст на изображении: УЗНАЙ СВОЙ
ВИРУС
ПРОМОЛЯ ИСПОЛНИТЕЛЬНЫЙ НА ВИЧ
БЕЗОПАСНО И ПРОФИЛАКТИЧЕСКИ
durex
h-pike.ru</t>
  </si>
  <si>
    <t>http://vk.com/wall-116856577_11917</t>
  </si>
  <si>
    <t>http://vk.com/club116856577</t>
  </si>
  <si>
    <t>e4e9b877e74449bc27c70c140ecb3e9a20260513</t>
  </si>
  <si>
    <t xml:space="preserve"> &gt;&gt;1133537
Как я его понимаю... Однажды, я полизал пизду одной зумерше и примерно через 2 дня у меня случилась гнойная ангина. Это был пиздец. Это самое жесткое, что я когда либо переживал. Чтобы поесть или попить тебе надо обезбола сожрать. Но и то, ты просто не сможешь много съесть, а в какой-то момент обезбол перестаёт действовать. Ты ешь очередную таблетку, а эффекта нет. Когда слишком много обезбола выпьешь, от него потом блюёшь. А тем временем хочется пить и есть. И приходится через боль пить воду или кушать какую-то жижу. Каждый раз, когда ты глотаешь, ощущения такие будто раскалённый лом проглотил. Но оно в итоге прошло, но вся беда в том, что потом ещё 2 раза возвращалось. Примерно, вся эта эпопея месяц продлилась, я потерял где-то 10 кг веса. В итоге мне прописали какие-то лютые антибиотики, от которых я вообще охуевал и всё закончилось. Полизал писечку, называется...</t>
  </si>
  <si>
    <t>https://2ch.su/hry/res/1097177.html#1150848</t>
  </si>
  <si>
    <t>Аноним ID: 1150848</t>
  </si>
  <si>
    <t>63ca38850491b3f577c407443ce6465520260513</t>
  </si>
  <si>
    <t>У меня острый фронтальный синусит</t>
  </si>
  <si>
    <t>https://telegram.me/BlitzTimesChat/3724453</t>
  </si>
  <si>
    <t>Mature</t>
  </si>
  <si>
    <t>https://telegram.me/Rezinow2</t>
  </si>
  <si>
    <t>Blitz Times Chat</t>
  </si>
  <si>
    <t>https://telegram.me/BlitzTimesChat</t>
  </si>
  <si>
    <t>59e52c48c383f87a04c9f9a8b07d560320260513</t>
  </si>
  <si>
    <t>Привет, друзья! 
✔ Сегодня поговорим о том, что такое синусит и как с ним бороться, чтобы дышать полной грудью! 
Синусит: Невидимый враг, который мешает дышать
 Синусит, или как его часто называют, "гайморит", – это воспаление слизистой оболочки околоносовых пазух.
 Эти пазухи – полости в костях черепа, которые сообщаются с носовой полостью.
‼ Когда они воспаляются, возникает неприятное ощущение давления, заложенности носа, головная боль и даже повышение температуры.
Текст на изображении: Синусит чаще всего возникает как осложнение простуды или гриппа, когда вирусы или бактерии проникают в носовые пазухи и вызывают воспаление.</t>
  </si>
  <si>
    <t>http://vk.com/wall-228069188_653</t>
  </si>
  <si>
    <t>Молодость. Красота. Здоровье</t>
  </si>
  <si>
    <t>http://vk.com/club228069188</t>
  </si>
  <si>
    <t>45d387f4d8b2ca7a85ca6ff2a08f309920260513</t>
  </si>
  <si>
    <t>Я, как человек, часто болевший ангиной, могу подтвердить слова автора канала - при ангине голос меняется, горло так болит, что даже молчать и то больно, а тем более разговаривать. Про то, что ее немец отвозит и привозит с работы - тоже вызывает большие сомнения, конечно, немцы все разные, но на самом начальном этапе отношений они так (в основном) не будут ухаживать.</t>
  </si>
  <si>
    <t>http://www.youtube.com/watch?v=bAXeK8Svz6A&amp;lc=UgzqCKI2A4F0k09Gmot4AaABAg</t>
  </si>
  <si>
    <t>@ella-ic3ls</t>
  </si>
  <si>
    <t>http://youtube.com/channel/UC5LLtQNSKgjL3SQr6Qk9azA</t>
  </si>
  <si>
    <t>cc53f252c6daf71792018274f6e1a18d20260513</t>
  </si>
  <si>
    <t>Добрый день! Возможно есть реакции на глютен или молочку. Из-за этого аденоиды могут увеличиваться. У меня дочь только с бцж , но болела часто: нос горло. Когда питание изменили нос задышал, и болеть орви стала реже.</t>
  </si>
  <si>
    <t>https://telegram.me/thinking_parents/2480?comment=50289</t>
  </si>
  <si>
    <t>https://telegram.me/Nataliya_berd</t>
  </si>
  <si>
    <t>bbaa92ef5ed0e1debad06821e7dba8c820260513</t>
  </si>
  <si>
    <t>Доброе утро, прекрасные☕
❤️13.05.2026❤️
#коддня_natli_pm
ЧТО ПРИВЛЕЧЁТ УДАЧУ :
❤️ СМЕЛОСТЬ БЫТЬ ПЕРВЫМ, СПОНТАННОСТЬ И НОВЫЕ НАЧАЛА
 Работа: смелость пробовать новое, запуск проектов с нуля, неожиданные решения, свежий взгляд на привычные задачи
 Творчество и энергия: игры, импровизация, эксперименты, прогулки, вдохновение через движение
 Психология: отпускать страх перед ошибками, доверять внутреннему голосу. Вера в себя.
 Социальная сфера: новые знакомства, дружеское общение без ожиданий
 В быту: расчистите входную зону, прихожую (канал поступления денег), перемены в пространстве, яркие акценты дома
ЧТО ЗАБЕРЁТ УДАЧУ :
❤️ЗАЖИМЫ, ИЗЛИШНИЙ КОНТРОЛЬ И ЗАСТЫВШИЕ ЭМОЦИИ
— чрезмерная забота о чужом мнении
— желание контролировать и удерживать
— застывшие эмоции и недоверие к себе
— нерешительность, пассивное ожидание
— уход в привычные роли вместо творчества
❗️‍♀️Телесные маркеры:
просыпаться уставшим, с ватным телом и тяжелой головой; боль в пояснице/крестце (центре «земной радости»); проблемы с жкт (запор, язва и тп); ком в горле, частые ангины
ЦЕЛЬ ДНЯ (а у кого ДР — вектор на год):
️ ☯️ ГАРМОНИЯ СЕРДЦА И ВЫБОР ДУШИ
— принять решение, от которого вы отказывались ради других;
— восстановить справедливость тихо и без скандала;
— проявить эмпатию, но не потерять свои границы;
— соединить разум и чувства при принятии решений, общении.
Сегодня удача приходит к тому, кто решается действовать экологично. Смелость без жестокости, напор без разрушения.
Талисман дня: Мудра Знания (Гьяна) () — делайте перед важным звонком или решением
Ресурсное эфирное масло:
МОЖЖЕВЕЛЬНИК  дает резкость, ясность и холодный разум
(нанесите на левое запястье и на основание черепа - если появилось легкое покалывание на кончиках пальцев, масло сработало )
Звучите высоко ▪️
И уверенно ❤</t>
  </si>
  <si>
    <t>https://telegram.me/c/1357868271/9418</t>
  </si>
  <si>
    <t>᯽ЗВУЧИ ВЫСОКО᯽ с @natli_pm</t>
  </si>
  <si>
    <t>https://telegram.me/natli_pm_zvuchi_visoko</t>
  </si>
  <si>
    <t>᯽ЗВУЧИ ВЫСОКО᯽Chat</t>
  </si>
  <si>
    <t>https://telegram.me/c/1357868271</t>
  </si>
  <si>
    <t>fb396173e8806d0a6626f8112219f42520260513</t>
  </si>
  <si>
    <t>https://telegram.me/natli_pm_zvuchi_visoko/2728</t>
  </si>
  <si>
    <t>06085bfc1f40fa6cd84c21fddbcc96ab20260513</t>
  </si>
  <si>
    <t>Иксим Люпин — отзывы - Отлично справился</t>
  </si>
  <si>
    <t>Алина,</t>
  </si>
  <si>
    <t>0e11788946e95745d3e7bbb1c0dc586620260513</t>
  </si>
  <si>
    <t>А стафилококковые биопленки могут разрушиться навсегда? и можно от них совсем вылечиться хлорофиллиптом и Streptococcus salivarius K12 и M18 ? Это было бы прекрасно!!!</t>
  </si>
  <si>
    <t>https://telegram.me/c/2118056317/1427</t>
  </si>
  <si>
    <t>Физиологичное питание - основа здоровья!</t>
  </si>
  <si>
    <t>https://telegram.me/physiologicalnutrition</t>
  </si>
  <si>
    <t>Физиологичное питание - основа здоровья! chat</t>
  </si>
  <si>
    <t>https://telegram.me/c/2118056317</t>
  </si>
  <si>
    <t>d33228af831f293e6375150562093e2320260513</t>
  </si>
  <si>
    <t>https://telegram.me/physiologicalnutrition/351</t>
  </si>
  <si>
    <t>79f5a6a357fe43d5cc1dfb958dd0850620260513</t>
  </si>
  <si>
    <t>У меня ребенок без единой в акцины, но после того, как пошел в садик у него и отиты были , и болел часто. Лор сказала, что увеличены аденоиды, но в лёгкой степени. Хотя многие пишут, что дети нев акцинированные почти не болеют, и нет отитов и аденоидов .</t>
  </si>
  <si>
    <t>https://telegram.me/thinking_parents/2480?comment=50287</t>
  </si>
  <si>
    <t xml:space="preserve">Ольга </t>
  </si>
  <si>
    <t>17683644f763038a9699ca53b3e9f3a520260513</t>
  </si>
  <si>
    <t>У меня никогда в жизни отита этого не было</t>
  </si>
  <si>
    <t>https://telegram.me/IndigoGift/3892276</t>
  </si>
  <si>
    <t>Կо-κᥲᥙн</t>
  </si>
  <si>
    <t>https://telegram.me/Trikl_0</t>
  </si>
  <si>
    <t>Indigo Gift Чат</t>
  </si>
  <si>
    <t>https://telegram.me/IndigoGift</t>
  </si>
  <si>
    <t>0c0ea712464f0adf88f6fe92ec49420820260513</t>
  </si>
  <si>
    <t>Карина, меня сейчас проверяли и решили проверить ухо, а потом сказали , что у  меня в ушке дырочка которую делают при отите или как его, А У МЕНЯ ЕГО НИ РАЗУ НЕ БЫЛО</t>
  </si>
  <si>
    <t>https://telegram.me/IndigoGift/3892260</t>
  </si>
  <si>
    <t>c9cf961bc43aef753aa4b851ef30351b20260513</t>
  </si>
  <si>
    <t>Лучшее лекарство от тонзиллита</t>
  </si>
  <si>
    <t>анна</t>
  </si>
  <si>
    <t>3b38d3f48c6a504de13f7a11a428b38620260513</t>
  </si>
  <si>
    <t>Все как у меня)…такую же сумку вяжу с ангиной</t>
  </si>
  <si>
    <t>https://www.threads.com/t/DYRGMNhDbnH</t>
  </si>
  <si>
    <t>ВЯЗАЙНЕРСветлана</t>
  </si>
  <si>
    <t>https://www.threads.com/@s_lipiridi81</t>
  </si>
  <si>
    <t>Греция</t>
  </si>
  <si>
    <t>Салоники</t>
  </si>
  <si>
    <t>868d5d44bd3a00126b8624b78aec21b120260513</t>
  </si>
  <si>
    <t>Кто сталкивался со средним отитом? Посоветуйте пожалуйста, что делать? Чуть простуда, все, уши стреляют, болят, закладывают, ниче не слышу. Боль не выносимая просто. Кашель, нос заложен. Температуры нет.</t>
  </si>
  <si>
    <t>https://www.threads.com/t/DYRGDELjLg6</t>
  </si>
  <si>
    <t>miss.sun01</t>
  </si>
  <si>
    <t>https://www.threads.com/@miss.sun01</t>
  </si>
  <si>
    <t>324cc2df1e65f496a99f1e1ad3538b2220260513</t>
  </si>
  <si>
    <t>Осталось сделать нос.
Я сегодня вообще проснулась со странным ощущением КАК ВООБЩЕ кто - то хочет делать операции для красоты в раннем возврате я все понимаю, как специалист.
Но как женщина я реально не понимаю…
Я когда начала много болеть особенно ангиной ща 1,5 месяца 3 раза, я поняла, что это не норма и сращу побежала к Лору.
А оказалось дело в перегородке, потому что она дает:
Хронический тонзиллит: Из-за постоянного дыхания ртом миндалины пересыхают, становятся менее защищенными перед бактериями и вирусами, что способствует их воспалению.
Склонность к воспалениям: Искривление нарушает нормальную циркуляцию воздуха и отток секрета из пазух, повышая риск воспалительных заболеваний дыхательных путей.
Частые ОРВИ: Нарушение функции носа приводит к частым простудам, которые часто переходят в ангину или фарингит.
Я знала, что у меня кривая перегородка, но не знала что настолько при этом я никогда не хотела делать операции.</t>
  </si>
  <si>
    <t>https://telegram.me/c/1628438091/33754</t>
  </si>
  <si>
    <t>Юлия Николаева</t>
  </si>
  <si>
    <t>https://telegram.me/c/1333736909</t>
  </si>
  <si>
    <t>Хватит много жрать Chat</t>
  </si>
  <si>
    <t>https://telegram.me/c/1628438091</t>
  </si>
  <si>
    <t>f5d580bdc525daff7f4a78871197432220260513</t>
  </si>
  <si>
    <t>https://telegram.me/c/1333736909/15328</t>
  </si>
  <si>
    <t>9f072c3039244a2630d55eab0920d82920260513</t>
  </si>
  <si>
    <t>Клубнично-йогуртовое мороженое готово радовать вас 
Секрет его невероятно нежной текстуры и чистого вкуса — в добавлении кокосового йогурта.
В этом мороженом — всё, что мы так любим:
Настоящий вкус спелой клубники, без лишней приторности. Как всегда - ОООчень много ягоды 
 Нежнейшая текстура, благодаря кокосовому йогурту — оно просто тает во рту!
Легкая, освежающая кислинка. Пробиотики поработали на славу
Остальное ЗОЖное мороженое в ассортименте также в наличии. Рожки и стаканчики 
Работаем в ТЦ Апельсин
10-20 часов ежедневно✨</t>
  </si>
  <si>
    <t>http://vk.com/wall-39406033_11895</t>
  </si>
  <si>
    <t>Основа Здоровья (Компас Здоровья) | Красноярск</t>
  </si>
  <si>
    <t>http://vk.com/club39406033</t>
  </si>
  <si>
    <t>fb3b4ba2de2e99d866510800ecc550c920260513</t>
  </si>
  <si>
    <t>а у меня ангина и чо</t>
  </si>
  <si>
    <t>http://www.tiktok.com/@vach_govorit2/video/7638636620958141727</t>
  </si>
  <si>
    <t>★Еля★</t>
  </si>
  <si>
    <t>http://www.tiktok.com/@user41506884848344</t>
  </si>
  <si>
    <t>VACH NEWS</t>
  </si>
  <si>
    <t>http://www.tiktok.com/@vach_govorit2</t>
  </si>
  <si>
    <t>9da28ae55614c3e8e2809dd2c7c6039120260513</t>
  </si>
  <si>
    <t>Всегда помогает</t>
  </si>
  <si>
    <t>4a233b2eac61f3c13caa74cf111f66fe20260513</t>
  </si>
  <si>
    <t>Сложно быть терапевтом? Да вообще нет. Все болячки похожи. Лечи себе по списку )))
Азбука терапевта
А - ангина.
Доктор, что то у меня горло болит, температура 38. Самый лёгкий диагноз и быстрый прием: горло посмотрел - всё белым-бело (лишь бы не было бы абсцесса), антибиотики и полоскания назначил и все, до свидания.
Б - Бронхиальная астма.
Доктор, что-то я задыхаюсь, кашляю, свисты в груди.
Посложнее: собрать анамнез, найти аллергизацию, найти бронхоспазм, выслушать хрипы, провести форсированный выдох, исключить ХОБЛ, провести ФВД, назначить лечение и обследование. Ну в целом тоже достаточно просто.
В – ветрянка.
Доктор, что то меня обсыпало.
Ветрянкой болели? Вроде да, в детстве. Дочь болела недавно.
Ну понятно, вот Вам изоляция на две недели и зеленка.
продолжение следует</t>
  </si>
  <si>
    <t>http://vk.com/wall278234246_1245</t>
  </si>
  <si>
    <t>Маргарита Васина</t>
  </si>
  <si>
    <t>http://vk.com/id278234246</t>
  </si>
  <si>
    <t>Лысково</t>
  </si>
  <si>
    <t>7439f1e85cd2284b11e2be0d5dbd694f20260513</t>
  </si>
  <si>
    <t>Лучшие таблетки для детей по. Начальных симптомах</t>
  </si>
  <si>
    <t>b92c152559fdd8c921d87da43afc0cc020260513</t>
  </si>
  <si>
    <t>У меня тоже ангины, хроника, и болтала много в детстве тоже, и меня тоже называли громкоговорителем  Благодарю за эфир!</t>
  </si>
  <si>
    <t>http://www.youtube.com/watch?v=nhl05-q1igM&amp;lc=Ugw0d24l_UD04mJ8h-d4AaABAg</t>
  </si>
  <si>
    <t>@misteria-xl</t>
  </si>
  <si>
    <t>http://youtube.com/channel/UChxA18GuCO4Ybu-kfDRZTEw</t>
  </si>
  <si>
    <t>портал в новый мир</t>
  </si>
  <si>
    <t>http://youtube.com/channel/UCD9XT-rJNJ5xfcDsOaUYwFw</t>
  </si>
  <si>
    <t>56af6ebfcd3065da5c540d7fd73b3ff320260513</t>
  </si>
  <si>
    <t>https://www.threads.com/t/DYRCBNmDYnG</t>
  </si>
  <si>
    <t>14848339706654b7d038249d7605b71a20260513</t>
  </si>
  <si>
    <t xml:space="preserve">У меня тоже был синусит. Делали два прокола </t>
  </si>
  <si>
    <t>http://www.tiktok.com/@alenatk96</t>
  </si>
  <si>
    <t>e6ff4884b8db359205055df5ac5e11a120260513</t>
  </si>
  <si>
    <t>Каких витаминов вам не хватает?
▪️Если часто беспокоит неприятный запах изо рта - недостаток витамина B3.
▪️Даже при слабых ушибах появляются и долго не проходят синяки - мало витамина C.
▪️Запор может вызвать дефицит витаминов группы B.
▪️Головокружения и шум в ушах - недостаток витаминов B3 и E, а также марганца и калия.
▪️Краснота глаз, неспособность быстро адаптироваться в темноте, ячмени - нехватка витаминов A и B2.
▪️Появляется перхоть - дефицит витаминов B12, B6, F и селена.
▪️Тусклые и ломкие волосы - признак недостатка витаминов В, F и йода.
▪️Выпадение волос - нехватка витаминов B9, C, H, инозита.
▪️Бессонница - дефицит витаминов группы B, калия и кальция.
▪️Частые кровотечения из носа - недостаток витаминов C, K и В3.
▪️Угревая сыпь и красные пятна на шее - признаки дефицита витаминов А и B.
Пополнить организм недостающими витаминами поможет фаберлик. В альбоме есть всё.
https://vk.ru/album-222655097_309753559</t>
  </si>
  <si>
    <t>http://vk.com/wall-236205217_3279</t>
  </si>
  <si>
    <t>Мир красоты и здоровья с фаберлик и эйвон</t>
  </si>
  <si>
    <t>http://vk.com/club236205217</t>
  </si>
  <si>
    <t>Похвистнево</t>
  </si>
  <si>
    <t>6c6d061d4d9cc77e20428faf5cbf7e2820260513</t>
  </si>
  <si>
    <t>http://vk.com/wall-108587406_100499</t>
  </si>
  <si>
    <t>Изучаем Медицину</t>
  </si>
  <si>
    <t>http://vk.com/club108587406</t>
  </si>
  <si>
    <t>680340741c5dc97974e4aba806bdd3e420260513</t>
  </si>
  <si>
    <t>Выздоравливайте Лиля! Берегите себя У меня был синусит,тоже гадость редкостная.Антибиотик пропила,а нос не дышит.Сказали что долго будет проблема.Так что не торопитесь на работу.</t>
  </si>
  <si>
    <t>http://www.tiktok.com/@lili9825639507/video/7639228048012823826</t>
  </si>
  <si>
    <t>Elena62</t>
  </si>
  <si>
    <t>http://www.tiktok.com/@elena62854</t>
  </si>
  <si>
    <t>@9825639507lili</t>
  </si>
  <si>
    <t>http://www.tiktok.com/@lili9825639507</t>
  </si>
  <si>
    <t>403cb123f0dfe3ce78a821b059002a2a20260513</t>
  </si>
  <si>
    <t>http://vk.com/wall288320287_5087</t>
  </si>
  <si>
    <t>Елена Кулакова</t>
  </si>
  <si>
    <t>http://vk.com/id288320287</t>
  </si>
  <si>
    <t>e931e5cc55430cf48c43fc593459660920260513</t>
  </si>
  <si>
    <t>По поводу постоянных ангин: в твоём возрасте была ровно та же проблема, частично из-за неё же и вылетел из универа в первый раз.
Дошло до того, что я знал, что если просто попью холодную колу – через два дня получу больное горло и температуру.
В итоге спустя пару лет и бесполезные походы к обычным лорам в поликлиниках, добрался до лор-института, где мне проверили миндалины (может вырезать проще, чем вылечить), и сказали, что надо промывать.
14 процедур, и с тех пор ангиной я не болел лет 10.
Так что в любом случае рекомендую обратиться к нормальному лору и попросить промыть миндалины).</t>
  </si>
  <si>
    <t>http://www.youtube.com/watch?v=F3zatbx9hD8&amp;lc=UgxJnHwNIhGyNT_Rn1Z4AaABAg</t>
  </si>
  <si>
    <t>@spinarspb</t>
  </si>
  <si>
    <t>http://youtube.com/channel/UC065Vg3YnQDZPwcPIJb4SDw</t>
  </si>
  <si>
    <t>07:03</t>
  </si>
  <si>
    <t>ac70ad6696a6f85b7a724b9b8c2227e920260513</t>
  </si>
  <si>
    <t>http://www.facebook.com/100001141572544/posts/977522684870783</t>
  </si>
  <si>
    <t>Halyna Yermakova</t>
  </si>
  <si>
    <t>http://www.facebook.com/100001141572544</t>
  </si>
  <si>
    <t>df184eda3365afc58f95aa86c22b680c20260513</t>
  </si>
  <si>
    <t>Разворот Реальности: Врата</t>
  </si>
  <si>
    <t>http://www.facebook.com/359872776635780</t>
  </si>
  <si>
    <t>b346c7d58aa68cf30f6abca3aac4a78b20260513</t>
  </si>
  <si>
    <t>Перегон Айгир - Инзер. Автор Марс. Фото сделано 6.V.2017.
Текст на изображении: ОТОФАГ ЕРЕВ
ТАПРОВА ИС</t>
  </si>
  <si>
    <t>http://vk.com/wall-205913967_4126</t>
  </si>
  <si>
    <t>Trainz Route (маршруты Южного Урала в TRS)</t>
  </si>
  <si>
    <t>http://vk.com/club205913967</t>
  </si>
  <si>
    <t>266da8b22de56fd8a020943643a4655520260513</t>
  </si>
  <si>
    <t>Здравствуйте. Сыну 6.8 , лор выписал лекарства , выяснилось что у ребенка аденоиды , лекарства в итоге эти не помогают. Сказали могут положить в стационар , в таком возрасте ребенок может один быть в больнице без мамы ??
И сколько дней обычно лежат.</t>
  </si>
  <si>
    <t>http://vk.com/wall-200646559_899687</t>
  </si>
  <si>
    <t>Анастасия Григорьева</t>
  </si>
  <si>
    <t>http://vk.com/id1098250891</t>
  </si>
  <si>
    <t>Детские пособия Красноярск и край Мамы</t>
  </si>
  <si>
    <t>http://vk.com/club200646559</t>
  </si>
  <si>
    <t>f6b0940da9f3bf3edbb02f3a202c895220260513</t>
  </si>
  <si>
    <t>доброе утро доброе утро, как прекрасно просыпаться дома у меня куча масок приехала и я прям поверх патчей наклеиваю масочку минут на 20 но у меня у Матвея гнойный ангин, мы несколько дней были в больнице и все дни он практически не спал как хорошо, когда дети здоровы, когда у них ничего не болит, это самое великое счастье, когда они спят всю ночь по мне, так это я вот прямо ощутила очень сильно в эти дни я выжила, так как лимон у меня у самой вскочила киста на десне, может на нервах на стрессе или просто лосома не знаю, я сегодня еду к хирургу в Нижний что-то с этим делать день за днем все что-то происходит час от часа не легче, как говорится но ничего все будет хорошо</t>
  </si>
  <si>
    <t>https://telegram.me/putyuninaksu/14539</t>
  </si>
  <si>
    <t>Ксения Путюнина | VIBE | ЖЕНСКИЙ БИЗНЕС</t>
  </si>
  <si>
    <t>https://telegram.me/putyuninaksu</t>
  </si>
  <si>
    <t>cdf6c8389eb84a8a2f8788dea885c84e20260513</t>
  </si>
  <si>
    <t>Еще проще выпить комплекс спец. витаминов и рассосать пробиотик для полости рта, болезнь отступит мгновенно.</t>
  </si>
  <si>
    <t>http://vk.com/wall-219733105_135926?reply=135928</t>
  </si>
  <si>
    <t>Марина Яковлева</t>
  </si>
  <si>
    <t>http://vk.com/id151791100</t>
  </si>
  <si>
    <t>ЗДОРОВЬЕ</t>
  </si>
  <si>
    <t>http://vk.com/club219733105</t>
  </si>
  <si>
    <t>1b0890c7a9cb7edcba85d7b4d811ad0320260513</t>
  </si>
  <si>
    <t>❌Почему опасно дышать ртом??
Если ребенок дышит не носом, а ртом, он лишается естественной защиты, которую обеспечивает монооксид азота. ‼️Его организм вырабатывает, когда мы дышим носом.
Это настоящий фильтр от бактерий и вирусов, он активирует реснички клеток эпителия в полости носа, которые помогают выгонять вредные микроорганизмы, расширяет сосуды в дыхательных путях и обеспечивает максимальное проникновение кислорода во все клетки и ткани.
Что ещё происходит, если ребенок дышит ртом:
Развивается аденоидит
Вирусы и бактерии попадают в глотку, в ответ на это увеличивается лимфоидная ткань и аденоиды.
Результат - постоянные отиты и затрудненное дыхание.
Проблемы с зубами
Что будет, если у ребенка постоянно приоткрыт рот? Кости черепа (а особенно челюсть) начинают неправильно развиваться и нарушается прикус.
Плюс, недостаточно увлажняется слизистая ротовой полости и, как следствие, зубы теряют минеральную пленку и микробы переходят в наступление.
Результат - кариес и стоматит
Родители ведут ребенка к стоматологу, ЛОРу, но результат бывает кратковременным, потому что здесь надо работать комплексно.
Ребенок не начнет дышать носом, пока не улучшится тонус жевательных мышц и не уйдет отёк слизистой, причиной которого бывает неправильно расположенный язык и, как следствие, нарушение оттока лимфы и венозной крови.
‼️ ФИНАЛ ЛИКВИДАЦИИ ‼️ ОСТАЛИСЬ ПОСЛЕДНИЕ ЧАСЫ!!
Мы ЗАКРЫВАЕМ ликвидацию всех тарифов курса по сниженным ценам⬇️
Как только закончатся все места курс "Здоровая осанка и стопы" больше нельзя будет купить ❌
 Занимайте последние свободные место по ссылке в шапке профиля.
СЕГОДНЯ СТАРТ ГРУППЫ!
Результаты наших учеников и отзывы мам можно увидеть по ссылке в шапке профиля!</t>
  </si>
  <si>
    <t>http://instagram.com/p/DYQ2QDrDqef</t>
  </si>
  <si>
    <t>dvizgenie_deti</t>
  </si>
  <si>
    <t>3611965d4242b01112530a1cb1d206b020260513</t>
  </si>
  <si>
    <t>Аденоиды просто так не нарастают. Либо инфекция, либо аллергия. У сына в 2,5 года ЦМВ зашкаливал. Лечили. Потом еще аденоиды лечили медикаментозно. Назонекс, Маметазон и Аквалор. Но все равно около 6 лет удалили. И миндалины подрезали (вообще не было просвета в горле). Сын храпел ночью и спал с открытым ртом. Болел конечно часто, но без осложнений (без всяких там отитов или бронхитов частых).</t>
  </si>
  <si>
    <t>http://vk.com/wall-86024718_2213890?reply=2213967</t>
  </si>
  <si>
    <t>Анастасия Белослудцева</t>
  </si>
  <si>
    <t>http://vk.com/id12448352</t>
  </si>
  <si>
    <t>МАМОЧКИ ПЕРМИ</t>
  </si>
  <si>
    <t>http://vk.com/club86024718</t>
  </si>
  <si>
    <t>09e5d8c92c7fcd4597bd2a69989dcaed20260513</t>
  </si>
  <si>
    <t>Туляремия или «малая чума» ❗
Туляремия очень заразна: восприимчивость людей к ней составляет почти 100%. Болезнь иногда называют «малой чумой» и относят к особо опасным инфекциям.
Туляремия - острое инфекционное заболевание, характеризующееся явлениями лихорадки, поражением лимфатических узлов и других органов, в зависимости от входных ворот инфекции (глаз, легких, кожи, желудочно-кишечного тракта и др.).
Возбудитель туляремии мелкая бактерия Francisella tularensis, устойчивая к низким температурам и высокой влажности. В природе бактерии поражают зайцев, кроликов, водяных крыс, мышей полевок.
Пути заражения людей:
- через укусы клещей, слепней, комаров
- при вдыхании инфицированной пыли при работе с сеном, овощами, уборке помещений, заселенных больными туляремией грызунами
- при употреблении для питья воды из случайных водоемов, купание в инфицированном водоеме
- через кожу и слизистые оболочки от больных грызунов
- при употреблении в пищу непроверенного мяса зайца
От момента заражения до появления первых признаков заболевания проходит от 3-7 дней до 2-3 недель. Болезнь начинается остро с повышения температуры до 38°С - 40°С, озноба, сильной головной боли, слабости, мышечных болей. На 2-3 день увеличиваются лимфатические узлы. Часто наблюдаются односторонние ангины, заболевания глаз, в зимний период затяжные пневмонии. Заболевание продолжается 2-3 недели (иногда дольше). Переболевшие туляремией сохраняют невосприимчивость к этому заболеванию на многие годы.
✅Меры профилактики
Самая эффективная мера - проведение профилактических прививок. Вакцинация защищает от болезни в течение 5 лет.
Также должны проводиться следующие мероприятия:
- защита от грызунов колодцев, родников, пищевых продуктов;
- исключение употребления для питья сырой воды из случайных источников;
- борьба с грызунами;
- уничтожение зарослей бурьяна возле жилых зданий и в населённых пунктах;
- ликвидация самопроизвольных свалок на территории населённых пунктов;
- использование репеллентов на природе.
Берегите себя и будьте здоровы!
#Искитимскаябольница
#ЦентрздоровьяИЦРБ</t>
  </si>
  <si>
    <t>http://vk.com/wall-216701085_6176</t>
  </si>
  <si>
    <t>Искитимская больница</t>
  </si>
  <si>
    <t>http://vk.com/club216701085</t>
  </si>
  <si>
    <t>Искитим</t>
  </si>
  <si>
    <t>05:24</t>
  </si>
  <si>
    <t>bd66a131d9a22c41ddebe87f9475282120260513</t>
  </si>
  <si>
    <t>У нас вот было с внуком,заболел ангиной,в поликлинике выписали лекарство,после принятия которого началась аллергия,Вызвали скорую,диспетчер нам сказала принять от аллергии таблеточку и самим!ехать в инфекционку,раз в Рябково живем.</t>
  </si>
  <si>
    <t>http://www.ok.ru/group/55396023205916/topic/157298811015964#QUFBQm5oOG1FM3N4TFE9PToxNTcyOTg4MTEwMTU5NjQ6MQ==</t>
  </si>
  <si>
    <t>светлана шмакова(бояринцева)</t>
  </si>
  <si>
    <t>http://ok.ru/profile/559797037996</t>
  </si>
  <si>
    <t>Мой Курган. Новости. Курганская область</t>
  </si>
  <si>
    <t>http://ok.ru/group/55396023205916</t>
  </si>
  <si>
    <t>Курганская область</t>
  </si>
  <si>
    <t>Курган</t>
  </si>
  <si>
    <t>085d78e2e79cdc603ae0a8a514db4df020260513</t>
  </si>
  <si>
    <t xml:space="preserve"> «Да у меня просто зуб побаливает…»
Бывает такое ? 
А потом — воспаления, запах изо рта, проблемы с желудком, постоянные простуды и вечная усталость.
А ведь врачи не зря говорят:
 полость рта — это ворота в организм.
Если во рту живут воспаления, бактерии и кровоточащие десны — всё это постепенно влияет на весь организм.
И самое коварное, многие годами привыкают:
— «десна иногда кровит - ничего страшного»,
— «запах к вечеру у всех бывает»,
— «ну зубы чувствительные стали с возрастом»…
⚠️Нет, мои хорошие.
Организм всегда подаёт сигналы. 
И знаете, что меня очень обрадовало?
Сейчас появляются средства, которые не просто «забивают мятой» запах, а действительно помогают ухаживать за полостью рта бережно и грамотно.
У Siberian Wellness вышли сразу две классные новинки для ежедневного ухода. И я прям порадовалась составам! 
✨ Ополаскиватель для полости рта
✨ Очищающая пенка для экспресс-гигиены и свежего дыхания
Что особенно понравилось:
 99,3% компонентов природного происхождения
Без агрессивного ощущения «химии» во рту.
 5 эфирных масел
Освежают дыхание и помогают поддерживать здоровье десен.
 9 растительных экстрактов
Помогают бороться с патогенной микрофлорой, при этом не нарушая баланс полезных бактерий.
И главное —
❌ без хлоргексидина, после которого многие жалуются на сухость и неприятные ощущения.
Очень понравилась идея с пенкой 
Особенно для тех, кто:
✔ носит брекеты;
✔ много общается в течение дня;
✔ часто в дороге;
✔ пьет кофе;
✔ хочет быстро освежить дыхание после еды.
Пара нажатий — и ощущение чистоты и свежести. Без щётки, без воды, без танцев с бубнами 
А ополаскиватель
- отличный вариант для вечернего ухода, когда хочется, чтобы десны были спокойными, а во рту оставалось ощущение чистоты, а не «я только что выпила бутылку спирта».
Мы часто вкладываемся в кремы, витамины, маски…
Но забываем, что молодость и здоровье начинаются… с улыбки. 
Кто уже замечал, что десны стали чувствительными или появилась сухость во рту?
#уходзаполостьюрта
#здоровьеикрасота
#здоровьебезлекарств
#сибирскоездоровье</t>
  </si>
  <si>
    <t>http://www.ok.ru/profile/512034493921/statuses/157628825200865</t>
  </si>
  <si>
    <t>Алексей Наталья Грудий</t>
  </si>
  <si>
    <t>http://ok.ru/profile/512034493921</t>
  </si>
  <si>
    <t>05:07</t>
  </si>
  <si>
    <t>b06eb4dac403977362debecf515c01da20260513</t>
  </si>
  <si>
    <t>У меня еще отит к слову</t>
  </si>
  <si>
    <t>https://telegram.me/game_chat_offical/7911193</t>
  </si>
  <si>
    <t xml:space="preserve">минон </t>
  </si>
  <si>
    <t>https://telegram.me/theakasai</t>
  </si>
  <si>
    <t>https://telegram.me/game_chat_offical</t>
  </si>
  <si>
    <t>04:59</t>
  </si>
  <si>
    <t>d4f934a56a777fa59b2954e064dc783320260513</t>
  </si>
  <si>
    <t>У меня аденоиды вырезали и вот теперь осложнение введе насморка</t>
  </si>
  <si>
    <t>https://telegram.me/fibitelegachat/258793</t>
  </si>
  <si>
    <t>The crazy preacher</t>
  </si>
  <si>
    <t>https://telegram.me/Raged_hurricane</t>
  </si>
  <si>
    <t>https://telegram.me/fibitelegachat</t>
  </si>
  <si>
    <t>04:35</t>
  </si>
  <si>
    <t>16cae9b0bfa9c6d3dffedc226d07d36320260513</t>
  </si>
  <si>
    <t>У нас без прошло,у подруги отит  постоянно, не слышал,помогло</t>
  </si>
  <si>
    <t>https://www.threads.com/t/DYQrYN_DJ-E</t>
  </si>
  <si>
    <t>spoild_fox</t>
  </si>
  <si>
    <t>https://www.threads.com/@spoild_fox</t>
  </si>
  <si>
    <t>04:31</t>
  </si>
  <si>
    <t>c8aba8082c0a5403d8c9cb84854f57c320260513</t>
  </si>
  <si>
    <t xml:space="preserve"> Ребенок спит с открытым ртом? Это тревожный звоночек.
Если подушка по утрам мокрая от слюней, а язык ребенка лежит не у нёба, а между зубами — у нас есть повод разобраться, почему так происходит.
 Почему НЕ стоит это игнорировать?
Носовое дыхание — это природный фильтр и увлажнитель воздуха. Когда ребенок дышит ртом, мозг получает меньше кислорода. Отсюда: утренняя вялость, гиперактивность вечером, плохая успеваемость и даже темные круги под глазами, и кариес.
ТОП-4 причины, почему рот открыт:
1️⃣ Забитый нос (самое «громкое»). Аденоиды, аллергия, частые ОРВИ. Постназальный затек (сопли стекают в горло) мешает дышать носом.
Что делать: исключить аллергены (в т.ч. скрытые — на коровье молоко, глютен), проверить аденоиды у ЛОРа.
2️⃣ Проблемы с прикусом или уздечкой. Короткая уздечка языка не дает языку прижиматься к нёбу (язык «проваливается», открывая рот).
Что делать: визит к детскому стоматологу или логопеду-миофункционалисту.
3️⃣ Слабые лицевые мышцы и тонус языка. Если ребенок долго сосал пустышку  (нет твердой пищи для жевания), мышцы рта «ленивые». Язык не держит форму.
Что делать: вводим твердую пищу (кусочки, яблоки, морковь, сушки — по возрасту), упражнения для языка («приклей язычок к нёбу»).
4️⃣ Привычка. Да, если когда-то был насморк, и дышать ртом было легче, тело могло запомнить этот паттерн. Но обычно за привычкой стоит одна из трех причин выше.
А ваш ребенок спит с закрытым ртом или замечали такое? Проверьте сегодня вечером </t>
  </si>
  <si>
    <t>http://vk.com/wall-228104118_128</t>
  </si>
  <si>
    <t>Здоровые дети - Счастливые дети</t>
  </si>
  <si>
    <t>http://vk.com/club228104118</t>
  </si>
  <si>
    <t>c184220b714db3a6083c993f249c83a820260513</t>
  </si>
  <si>
    <t>Vad Sol, у детей что часто бывает? Ангина.
Если ангину не лечить антибиотиками, то нередко бывают осложнения на сердце.
Из двух зол выбирают меньшее.</t>
  </si>
  <si>
    <t>https://dzen.ru/a/af34V1hXQjBM7YWq?comment-request=1#comment_3308149823</t>
  </si>
  <si>
    <t>Петр</t>
  </si>
  <si>
    <t>https://dzen.ru/id/619d272257c41907b4cc0f46</t>
  </si>
  <si>
    <t>Каменные истории</t>
  </si>
  <si>
    <t>https://dzen.ru/id/6319da062404923571d18d2c</t>
  </si>
  <si>
    <t>bd25dd1e34ce939474b377caf712406820260513</t>
  </si>
  <si>
    <t>Прочной ко всем, а я думаю, ухо, которое я продула, я практически не слышу. Заебись. Я так подозреваю, у меня уже начался отит. Круто будет, блядь. Если фото окажется отит, потому что я прогреваю, по-моему отит прогревать нельзя, как я помню. Короче, будет заебись, не знаю, как мне станет еще хуже. Я надеюсь, что мне станет легче, потому что 15 числа я планировала ехать к маме. Походу хуй, куда я поеду. Не, я надеюсь, что все будет заебок, и я все-таки поеду. Даже если мне будет плохо, я поеду, мне выночит мама. Пусть с ним. Ой, блядь. Я не хочу работать, я хочу домой лежать в кроватке. Это пиздец. В данный момент у меня почти 200 товаров на пункте пришли. Мне их надо сейчас разобрать. Я сдохну. Вот такое у меня доброе утро я. Вот такое.</t>
  </si>
  <si>
    <t>https://telegram.me/gul11983/6336</t>
  </si>
  <si>
    <t>❄️❄️</t>
  </si>
  <si>
    <t>https://telegram.me/gul11983</t>
  </si>
  <si>
    <t>02:10</t>
  </si>
  <si>
    <t>f5cea7487aef0b273c7e28aec6b7172220260513</t>
  </si>
  <si>
    <t xml:space="preserve">У меня ангина сейчас, завтра пойду за колой </t>
  </si>
  <si>
    <t>https://www.threads.com/t/DYQa1nmAiJv</t>
  </si>
  <si>
    <t>ze_ilona</t>
  </si>
  <si>
    <t>https://www.threads.com/@ze_ilona</t>
  </si>
  <si>
    <t>baltabay.kd</t>
  </si>
  <si>
    <t>https://www.threads.com/@baltabay.kd</t>
  </si>
  <si>
    <t>1de26c57f65ee6dd9ddb88fbfe05451620260513</t>
  </si>
  <si>
    <t>У нас появились у ребенка сопли в том году весной. У нас в городе ставили аллергический ренит, много чего выписывали от насморка и ничего не помогало. Поехали в другой город,там посмотрели камерами и оказалось что у нас аденоиды 2 степени. Прописали план лечения промывать нос морской водой и мометазон. И наконец то нам всем легче жить стало. У ребенка на ножках была сыпь ,решили сдать кровь на аллергены и оказалось что аллергия на берёзу и альфа белок молока.</t>
  </si>
  <si>
    <t>http://vk.com/wall-188494799_4319?reply=4326</t>
  </si>
  <si>
    <t>Ольга Ролле</t>
  </si>
  <si>
    <t>http://vk.com/id235345865</t>
  </si>
  <si>
    <t>Волкова Елена мама глухого ребёнка</t>
  </si>
  <si>
    <t>http://vk.com/club188494799</t>
  </si>
  <si>
    <t>88678e9fc2ec9c834db42ef66fbd447520260513</t>
  </si>
  <si>
    <t>Вы знаете мне 36 лет и я в детстве только переболела восполением лёгких, но спасли видимо уже в 90е научились лечить оно было у многих моих ровестников в грудном возрасте, но более я не болела вообще в отличие от поколения моих детей, сестры самой младшей и что я хочу сказать нам попадались врачи которые насколько спасали и также чуть не убили, прям противоположные. Сына моего в 3 месяца в инфекционке от отравления лечили, я понимала что его нет, но врачи меня убежали в этой больнице что есть, спасибо моему дяде, который отвёз нас к другому доктору и этим спас жизнь, она просто ощупыванием живота определила точное заболевание и сказала какая операция нам нужна так как у ребёнка врождённая не проходимость, а меня ругали в той больнице что я отравила грудного ребёнка, спасли его с весом 2 кг всего, опрецию сделал другой врач, но тоже с золотыми руками. Сестру мою отравили антибиотиками когда лечили от кашля, медсестра совершила ошибку, делали переливание крови, еле спасли. Этого же сына в возрасте 10 лет с отитом, выписали антибиотик и отправили домой лечиться, нам за ночь стало так плохо что отодвинулось ухо и гной чуть не пошёл в мозг, спасли, но при ребенке 10 летнем сказали до утра доживет жить будет, у меня сын спросил мам я умру, я ответила конечно нет, но это не нормально! Иногда нас спасало только то что мы от одних врачей бежали к другим, которые потом исправляли ситуацию и спасали жизнь.</t>
  </si>
  <si>
    <t>http://www.youtube.com/watch?v=wwry4r5a1eU&amp;lc=UgziOU5xxC7x9YWmCkl4AaABAg.AWaErqZngLAAWioY1ngUBX</t>
  </si>
  <si>
    <t>@аллатверкаева-ф4б</t>
  </si>
  <si>
    <t>http://youtube.com/channel/UCgBlpKp9mMiDt-7CCGpco4Q</t>
  </si>
  <si>
    <t>610f41fac6215d4508c92d7a4a4fc46020260513</t>
  </si>
  <si>
    <t>[id300506986|Наташа], тоже не поняла про тонзиллит
У меня хроник он. То обостряется, то проходит. Пробки появляются, выходят‍♀
А нос то тут при чем? И почему она изза миндалин с кровью сморкается? Может она с гайморитом перепутала?</t>
  </si>
  <si>
    <t>http://vk.com/wall-118474860_6060949?reply=6061460&amp;thread=6060996</t>
  </si>
  <si>
    <t>Анастасия Макарова</t>
  </si>
  <si>
    <t>http://vk.com/id137793574</t>
  </si>
  <si>
    <t>00:14</t>
  </si>
  <si>
    <t>ac6120dab154c1ac09b857fd4be9c55520260513</t>
  </si>
  <si>
    <t>У меня была ангина, похожая на ту, чтому мальчика. Только мне было 19 лет и это было в экспедиции в Смоленской области. У меня просто поднялась температура до 39,5 и ничего не болело. Её сбивали, она опять поднималась. Пошли в местную амбулаторию, дипгностировали мне там лакунарную ангину, выписали антибиотики, которые не помогали, да ещё и сбитая температура всё время обратно поднималась. В итоге через неделю увезли меня на скорой в больницу, когда у меня раздуло лимфоузлы на шее и почти не осталось отверстия в глотке. В Смоленской больнице у меня стали подозревать дифтерию и хотели запихнуть в бокс. Спрашивали: есть ли у меня прививка. Откуда я знаю в свои 19 лет, что у меня есть? Спас меня от карантина в боксе врач-практикант негр Джон, который спросил, делали ли мне прививку под лопатку в 11 классе. В общем, в больнице меня стали колоть чистым пенициллином (на дворе 2003 год), спросив, есть ли аллергия (откуда мне знать!). В итоге, аллергия была. Надо отдать должное врачам и пенициллину, ангину мне ликвидировать за 3 дня. Но зато у меня высыпала крапивница (аллергия) и я ещё с ней несколько дней там провалялась, а потом ушла под расписку. Под угрозы врача, что помру там у себя на раскопе от аллергического шока. На что я ответила: "И помру. Я совершеннолетняя, имею право помирать где хочу".
Короче, тем летом у меня было всё впервые: впервые ангина, впервые больница, впервые аллергия.</t>
  </si>
  <si>
    <t>https://dzen.ru/a/af7veUUZY1nRkJAI?comment-request=1#comment_3308064413</t>
  </si>
  <si>
    <t>Александра Паршина</t>
  </si>
  <si>
    <t>https://dzen.ru/id/5f56f3bbb7204709f01c2c41</t>
  </si>
  <si>
    <t>Фельдшер</t>
  </si>
  <si>
    <t>https://dzen.ru/id/5dac949e2f1e4400ae1718a0</t>
  </si>
  <si>
    <t>424df0c387de946573fca92c0811808f20260513</t>
  </si>
  <si>
    <t>Хотелось бы знать, возможно ли вылечить отит без антибиотиков? Нам для лечения назначали иксим, температура быстро спала, боль на третий день прошла.</t>
  </si>
  <si>
    <t>http://www.youtube.com/watch?v=CSkioNDC12k&amp;lc=UgxLM7zJ1nBWKuC7JNJ4AaABAg</t>
  </si>
  <si>
    <t>@наталия-б8и8с</t>
  </si>
  <si>
    <t>http://youtube.com/channel/UCZ1RK8q-3ekd6Lv090ui_Mg</t>
  </si>
  <si>
    <t>ba43a2e1619bfdb57300dcfd68fa3e0820260512</t>
  </si>
  <si>
    <t>[id761802117|Миша], Смешно? А над чем смеяться надо, над названием медикамента? Ну тогда смейтесь " Имудон, имунал, ибуфен. Смешно?
Обычно последний смеётся тот, кто плохо соображает...
Ничего личного.</t>
  </si>
  <si>
    <t>http://vk.com/wall-25182070_199308?reply=199559&amp;thread=199380</t>
  </si>
  <si>
    <t>Алекс Белый</t>
  </si>
  <si>
    <t>http://vk.com/id241164225</t>
  </si>
  <si>
    <t>Братская Студия Телевидения</t>
  </si>
  <si>
    <t>http://vk.com/club25182070</t>
  </si>
  <si>
    <t>fc7f66b7c1a0b2561a257df6792d3f0e20260512</t>
  </si>
  <si>
    <t>[id62333846|Света], здравствуйте. На время крио не нужно ходить в сад? Нам сейчас назначили 3 мес лечения,даже гомеопатию уже подключили буарон. Исмиген,авамис,бактоблис. Лазер в июне. После этого всего нужно крио. С сада сняла мес назад. Но ее старшая дочка заразила,и снова отит. Сказка неотвязка какая то.</t>
  </si>
  <si>
    <t>http://vk.com/wall-164460003_2502443?reply=2502667&amp;thread=2502556</t>
  </si>
  <si>
    <t>Татьяна Давыдова</t>
  </si>
  <si>
    <t>http://vk.com/id275483185</t>
  </si>
  <si>
    <t>1e0f2e3649316862283d7d9686999fb520260512</t>
  </si>
  <si>
    <t>Имудон Энг зори Нистатин бн</t>
  </si>
  <si>
    <t>http://instagram.com/p/DYM2un1o5ZN/c/18103501339955631/</t>
  </si>
  <si>
    <t>_muslimatiy_</t>
  </si>
  <si>
    <t>http://instagram.com/_muslimatiy_</t>
  </si>
  <si>
    <t>dr_ruzmetova_m</t>
  </si>
  <si>
    <t>http://instagram.com/dr_ruzmetova_m</t>
  </si>
  <si>
    <t>976551b8889523fabfcef4806302cb5120260512</t>
  </si>
  <si>
    <t>Мы тоже в сад пошли в октябре. 3 дня в саду 3 недели дома. И все с соплями разных видов то прозрачные, то густые, два раза отит. И так до марта. Это адаптация. Не аллергия, не инфекция. Ходили к лору назначили назонекс, отофаг, эффекта не увидела как были собли так и есть. Когда насморка нет ночью не храпим, когда есть храпим.
Я бы пока не стала ничего удалять. Отрезать вы всегда успеете.</t>
  </si>
  <si>
    <t>http://vk.com/wall-86024718_2213890?reply=2213931</t>
  </si>
  <si>
    <t>Люция Соболева</t>
  </si>
  <si>
    <t>http://vk.com/id7957790</t>
  </si>
  <si>
    <t>e7cc02fee4af889bae1cb6f1df007ca720260512</t>
  </si>
  <si>
    <t>Здравствуйте, расскажите про ИРС и Бактоблис</t>
  </si>
  <si>
    <t>https://telegram.me/DrLena_soltan/17?comment=1263</t>
  </si>
  <si>
    <t>https://telegram.me/blp19</t>
  </si>
  <si>
    <t>Педиатр Со́лтан Лена‍⚕️Барнаул</t>
  </si>
  <si>
    <t>https://telegram.me/DrLena_soltan</t>
  </si>
  <si>
    <t>d35aaec22829e034eb3dc3116657261b20260512</t>
  </si>
  <si>
    <t>Имудон таблетка,фуцис таблетка</t>
  </si>
  <si>
    <t>https://www.threads.com/t/DYN57PZiGPD</t>
  </si>
  <si>
    <t>aaruymm_</t>
  </si>
  <si>
    <t>https://www.threads.com/@aaruymm_</t>
  </si>
  <si>
    <t>vip_kvartira_bishkek</t>
  </si>
  <si>
    <t>https://www.threads.com/@vip_kvartira_bishkek</t>
  </si>
  <si>
    <t>dabe56076fc66abd55f275c2485790d820260512</t>
  </si>
  <si>
    <t>У меня такая проблема была долгое время, после горла затяжной кашель. Потом болела ангиной бактериальной, антибиотики, стало ещё хуже, тк полетела микрофлора, грибок, лечила его ещё. После пропила месяц бактоблис (для нормализации микрофлоры во рту). 2 года у меня после этого при орви не болело почти горло, кашель если был, то быстро проходил. Связано или нет - не знаю, но проблема ушла на очень долгое время.
Сейчас заболела, третья болезнь подряд, иммунитет просел (ротовирус от ребёнка потом орви не успело толком закончиться, стоматит, и снова подцепила сильный вирус, и впервые вообще заболело сильно горло, теперь снова кашель, и видимо надолго), пропью снова курс</t>
  </si>
  <si>
    <t>http://vk.com/wall-13642660_3093159?reply=3093506</t>
  </si>
  <si>
    <t>Мария Матросова</t>
  </si>
  <si>
    <t>http://vk.com/id38590330</t>
  </si>
  <si>
    <t>23:46</t>
  </si>
  <si>
    <t>688bb76883f63b291525970a300733e620260511</t>
  </si>
  <si>
    <t>Граммидин с красным шарфиком не устаю рекомендовать.
Ещё есть крутейший "Мирамистин" и "Имудон".</t>
  </si>
  <si>
    <t>https://www.threads.com/t/DYNljGtjBsI</t>
  </si>
  <si>
    <t>0f8063ebf1bcfa8ab69db228563f1dc120260511</t>
  </si>
  <si>
    <t>Метрогил дента гель, имудон.</t>
  </si>
  <si>
    <t>http://vk.com/wall-178485001_67290?reply=67342</t>
  </si>
  <si>
    <t>Юлиана Девон Рекс</t>
  </si>
  <si>
    <t>http://vk.com/id496161816</t>
  </si>
  <si>
    <t>Оля Перчик</t>
  </si>
  <si>
    <t>http://vk.com/club178485001</t>
  </si>
  <si>
    <t>a4273c239337b8005c82f1f9d951cace20260511</t>
  </si>
  <si>
    <t>Регулярно появляются пробки в миндалинах, ОРВИ редко.  Надо ли что то предпринимать ? Мне взрослый лор посоветовала бактоблис , я тоже с пробками постоянно в миндалинах . Сыну 14 лет есть смысл давать ?</t>
  </si>
  <si>
    <t>http://vk.com/wall-87598739_1171419?reply=1171483</t>
  </si>
  <si>
    <t>Наталья Васильева</t>
  </si>
  <si>
    <t>http://vk.com/id12024453</t>
  </si>
  <si>
    <t>85bdd84c34ae562a3d9f4ab233e85bc320260511</t>
  </si>
  <si>
    <t>Захожу к врачу - и всё забыла #claude #лайфхак</t>
  </si>
  <si>
    <t>Захожу к врачу - и всё забыла #claude #лайфхакСлав, иду к рачу и уже знаю, как будет.
Зайду, всё забуду и скажу: &amp;quot;Ну, как-то
болит&amp;quot;.
&amp;gt;&amp;gt; Ань, открой клод, он тебе сделает
офигенный список за секунду.
&amp;gt;&amp;gt; Прямо так?
&amp;gt;&amp;gt; Давай покажу. Я опишу симптомы. Составь
чёткое описание для врача. Что болит,
когда началось, как часто и что
усиливает без лишнего.
&amp;gt;&amp;gt; Жалоба. Боль в горле колящего характера
усиливается при глотании. Длительность
около недели температура не повышалась.
Принимаемые препараты имудон без
выраженного эффекта. Блин, вот это бы на
приёме я точно не вспомнила. А если
хочешь знать ещё больше тонкостей по
работе с нейросетями, пишись.</t>
  </si>
  <si>
    <t>http://www.youtube.com/watch?v=249bUDLtEqY</t>
  </si>
  <si>
    <t>вячеслав и аня | семья ai-предпринимателей</t>
  </si>
  <si>
    <t>http://youtube.com/channel/UCCZsUOnLlq2cEEr0DGzkc6w</t>
  </si>
  <si>
    <t>28f4e45f838cd6b1d6cb12b67de2e98720260511</t>
  </si>
  <si>
    <t>Просим помочь в приобретении, ради Христа для подопечных Алчевской духовной лечебницы:
1) Глиатилин, питьевые ампулы - 4 пачки
2) Хонда Нейро - 4 пачки
3) Нервохель таб. - 3 пач.
4) Глюкофаж 1000 мг- 2 пачки
5) супрастин табл. - 8 пачек
6) Диабетон - 8 пачек
7) налгезин форте таб.- 5 пачек
8) максомидин 4 мг таб.- 3 пач.
Желательно фирма - Северная звезда
9) Тенорик 100+25 - 5 пачек
10) доксазозин 4 мг таб - 9 пачек
11) Максилак - 2 пач.
12) Зрениум  Эвалар - 6 пачек
13) Карнозин - 4 пачки
14) Бифистим Антистресс - 20 пачек
15) Бифилиз свечи - 2 пачки
16) Цинобсин - 2 пачки
17) Дексаметазон табл. - 2 пачки
18) Остерепар таб. - 4 пачки
19) Полиоксидоний табл. - 2 пачки
20) Имудон таб. - 3 пачки
21) Холин Стронг Эвалар - 8 пачек
22) Тамифлю капс. - 5 пачек
23) Бифилар макси Эвалар - 5 пачек
24) Нейромультивит 60 таб. - 10 пачек
25) Диафлекс ромфарм - 4 больших пачки
26) Бактериофаг поливалентный - 2 пачки
27)  Йод 5 % леккер-фломастер 5 мл - 2 шт
+
Просим также несколько упаковок Боржоми в стекле 0,5 л. для больных.
Также просим хорошего качественного крепкого терпкого чая в пакетиках для педагогов.
Спаси вас Господи  спаси Господи и помилуй милующих и питающих нас!</t>
  </si>
  <si>
    <t>https://telegram.me/c/1652640354/6499</t>
  </si>
  <si>
    <t>Никольский храм села Ермолино</t>
  </si>
  <si>
    <t>https://telegram.me/nikolski_hram</t>
  </si>
  <si>
    <t>Чат Никольского храма</t>
  </si>
  <si>
    <t>https://telegram.me/c/1652640354</t>
  </si>
  <si>
    <t>4aec7470d49a7368bcf757603d0a441220260511</t>
  </si>
  <si>
    <t>https://telegram.me/nikolski_hram/4944</t>
  </si>
  <si>
    <t>5d6faad69224a7d33a6ec5051fe9ef3f20260511</t>
  </si>
  <si>
    <t>Бактоблис можномне очень помог в беременность</t>
  </si>
  <si>
    <t>https://telegram.me/rostov_mamavteme/60058?comment=691849</t>
  </si>
  <si>
    <t>Алла</t>
  </si>
  <si>
    <t>1313b8eb070a50b50db191c26b73108520260511</t>
  </si>
  <si>
    <t>Исмижен 7мг</t>
  </si>
  <si>
    <t>https://telegram.me/pharmacysearch/2246223</t>
  </si>
  <si>
    <t>Айнура Калыбекова</t>
  </si>
  <si>
    <t>816e5f0d40ce1440f72e76a0574832e320260511</t>
  </si>
  <si>
    <t>[id679160283|Жанна], лучше отофаг</t>
  </si>
  <si>
    <t>http://vk.com/wall-235728123_3632?reply=3936&amp;thread=3698</t>
  </si>
  <si>
    <t>Елена Коношенкова</t>
  </si>
  <si>
    <t>http://vk.com/id427603610</t>
  </si>
  <si>
    <t>Канск</t>
  </si>
  <si>
    <t>b4a126625745baa8fb9ba6fbe9f65abf20260511</t>
  </si>
  <si>
    <t>Ириска</t>
  </si>
  <si>
    <t>http://market.yandex.ru/public-profile/cc6zcy5cwm5uxzwychayjqkjbg</t>
  </si>
  <si>
    <t>23:31</t>
  </si>
  <si>
    <t>41479237691b3a8160c8655a6e5ce84320260510</t>
  </si>
  <si>
    <t>После ковида примерно 1,5 года была аносмия. Слизистая носоглотки , как выждена была. Бактоблис помог для горла. И, кажется, извращенные запахи - хуже полной потери нюха *Тренировала* вдыханием разных продуктов, духов, благо память на запахи отличная. И прокапала пару флаконов Семакс. Постепенно вернулся нюх. Но очень сильно реагирую на парфюм, просто треш , чем сейчас обливается народ, сплошной ацетон.</t>
  </si>
  <si>
    <t>http://vk.com/wall-15752015_303819?reply=304036</t>
  </si>
  <si>
    <t>Светлана Архипова</t>
  </si>
  <si>
    <t>http://vk.com/id45603036</t>
  </si>
  <si>
    <t>2377595d3996c8a49109d833aebb64a320260510</t>
  </si>
  <si>
    <t>А алтейка сироп и иммудон таблетки как думаете не помогает?</t>
  </si>
  <si>
    <t>https://telegram.me/mamalifechatuz/513349</t>
  </si>
  <si>
    <t>Аделя</t>
  </si>
  <si>
    <t>https://telegram.me/Adel98071998</t>
  </si>
  <si>
    <t>d24f6807e8f804476ef20eb188946c4620260510</t>
  </si>
  <si>
    <t>Поправляйся!
Рекомендую Имудон (он иммунитет укрепляет неплохо), Мирамистин, Пиносол для носа, Граммидин с красным шарфиком.</t>
  </si>
  <si>
    <t>https://www.threads.com/t/DYJ93rpjGnW</t>
  </si>
  <si>
    <t>d8852f7eaffa86bb8843b44ecc8b167c20260510</t>
  </si>
  <si>
    <t>У меня горло болело 3 недели , совсем не давно это было , но при этом не большая температура , полоскала горло хлорофилиптом и таблетки имудон , только это помогло .</t>
  </si>
  <si>
    <t>http://vk.com/wall-135814562_2978524?reply=2978565</t>
  </si>
  <si>
    <t>Ольга Любимая</t>
  </si>
  <si>
    <t>http://vk.com/id68889294</t>
  </si>
  <si>
    <t>Подслушано у мамочек Пензы</t>
  </si>
  <si>
    <t>http://vk.com/club135814562</t>
  </si>
  <si>
    <t>20bf0e0ca2f191be29a16dbee5f4fa9b20260509</t>
  </si>
  <si>
    <t>Комментарий: Какой то ужас,пришло все расыыпаное ,вообще не упакованное,все таки это бад . Такое халатное отношение. Поэтому возврат</t>
  </si>
  <si>
    <t>https://www.wildberries.ru/catalog/209234891/feedbacks?imtId=201172307#kBdDYLdYBeZkO0aYAz26</t>
  </si>
  <si>
    <t>f2c8d3151c37724af531b25f343a56b820260509</t>
  </si>
  <si>
    <t>Имудон есть ,если есть сколько стоит?</t>
  </si>
  <si>
    <t>https://telegram.me/pharmacysearch/2244071</t>
  </si>
  <si>
    <t>Алмагуль</t>
  </si>
  <si>
    <t>e6400e3f957c0170564404d8724bf92020260509</t>
  </si>
  <si>
    <t>Имудон у кого есть и сколько стоит ?</t>
  </si>
  <si>
    <t>https://telegram.me/pharmacysearch/2244066</t>
  </si>
  <si>
    <t>b722f56841db9d31075b41d1df181c5820260509</t>
  </si>
  <si>
    <t>Иди в баню, имудон</t>
  </si>
  <si>
    <t>https://telegram.me/karpinside/38936?comment=1875097</t>
  </si>
  <si>
    <t>FakelVrn</t>
  </si>
  <si>
    <t>https://telegram.me/gavan25222</t>
  </si>
  <si>
    <t>Инсайды от Карпа || Иван Карпов</t>
  </si>
  <si>
    <t>https://telegram.me/karpinside</t>
  </si>
  <si>
    <t>fb3391a36a72f7bb68a27b96bfae645f20260509</t>
  </si>
  <si>
    <t>Очень помог как от тонзиллита, так и от гингивита</t>
  </si>
  <si>
    <t>029c4fedbf21d00260629b32e71db7e320260509</t>
  </si>
  <si>
    <t>Все отлично</t>
  </si>
  <si>
    <t>5b68319da9eca30abc0157050ccaa1a420260509</t>
  </si>
  <si>
    <t>Кстати я для себя открыл Имудон в прошлом году.
Хорошая штука, но он для профилактики больше.
Активирует иммунитет полости рта и горла. Снижает вероятность заболеть.
У меня родственники часто болеют, с ним стали гораздо реже</t>
  </si>
  <si>
    <t>https://telegram.me/c/1349700772/151217</t>
  </si>
  <si>
    <t>Андрей Медведев</t>
  </si>
  <si>
    <t>https://telegram.me/AM2792</t>
  </si>
  <si>
    <t>mcv’s secret</t>
  </si>
  <si>
    <t>https://telegram.me/c/1349700772</t>
  </si>
  <si>
    <t>09:41</t>
  </si>
  <si>
    <t>2664c3610adeeaacdc54e43275d1ce7220260509</t>
  </si>
  <si>
    <t>https://telegram.me/c/1349700772/151215</t>
  </si>
  <si>
    <t>2bb17f7e63c68edcaeaba551e4e2b76820260509</t>
  </si>
  <si>
    <t>Имудон рассасывающиясч таблетки купи</t>
  </si>
  <si>
    <t>https://telegram.me/c/2063020924/931998</t>
  </si>
  <si>
    <t>МерЧат</t>
  </si>
  <si>
    <t>https://telegram.me/c/2063020924</t>
  </si>
  <si>
    <t>2fe0b6b694efc13d7703ead01253954120260508</t>
  </si>
  <si>
    <t>Было расследование и все препараты были разрешённые, можете сами почитать. В основном это БАД ы и витамины
the period from 01.01.2020 to 31.12.2021 the athlete Kamila Valieva was given the following medications, sports nutrition and dietary supplements by the Center’s doctors Mr Adamov, Mr Shvetskiy and Mr Shumakov: Amino Vital Multi Energy, Stimol, oral injection solution, Magnelis B6, Vitrum Superstress, Panangin Forte, Hypoxen capsules, L-Carnitine, fluid Mg complex, Kreon, Flitrum-STI, Imudon, Polyoxidonium, Ibuclin, Versatis plaster, Sustamin, Nimesulid, Traumeel S, Supadryn, ISODRINX, Orthomol Sport, Geladrink, Agisept, Grippferon, Doppelhertz aktiv, CoQ10, Glycine, Tot’hema, Ketrolac, Sorbifer Durules, Riboxin, Berocca Plus, Gorpils, Maxilac, Omega 3, Stimol, Amino Vital, Bilactin, Diara, Metoclopramide, Voltaren, Junior Active Complex, SportExpert, BCAA+, Esslial Forte, Amino Vital Gold, Aspirin C, Valmedin drops, Guarana 300, Carmolis lolly, Coldrex Maksgrip, Creatine Ox, Xylometazoline, Tot’hema, Cytovlavin pills, Tilaxine, Calcimine Advance, Imudon, Hypoxen, Alfa Normix, ACC</t>
  </si>
  <si>
    <t>https://telegram.me/figureskatingfan/36896?comment=5076585</t>
  </si>
  <si>
    <t>ⲙɑʟɪκɑ</t>
  </si>
  <si>
    <t>Фигурное катание ⛸</t>
  </si>
  <si>
    <t>https://telegram.me/figureskatingfan</t>
  </si>
  <si>
    <t>16e615e12528c9bb5654d9496d57fa8a20260508</t>
  </si>
  <si>
    <t>Поправляйтесь!
Рекомендую Мирамистин и Имудон. Можно ещё Граммидин с красным шарфиком</t>
  </si>
  <si>
    <t>https://www.threads.com/t/DYFSss0DONK</t>
  </si>
  <si>
    <t>67ba7207bbb92f8de2b25bf0464685a320260508</t>
  </si>
  <si>
    <t>Большой шмель, да и пусть делят :) Жалко что ли ? Имудону то уже всё равно :)))</t>
  </si>
  <si>
    <t>https://dzen.ru/a/af17q6TWFzGi43cD?comment-request=1#comment_3292144682</t>
  </si>
  <si>
    <t>Бармалей</t>
  </si>
  <si>
    <t>https://dzen.ru/id/693177f8f5b86219aae32b81</t>
  </si>
  <si>
    <t>77d10e788a3479e6fa2cf5b10d8f6ea420260508</t>
  </si>
  <si>
    <t>Бармалей, только вот с точки зрения семейных ценностей мужская измена внамного страшнее. Потому что имудон сдохнет и его бастарды явятся делить чкстно нажитое в браке с женой.</t>
  </si>
  <si>
    <t>https://dzen.ru/a/af17q6TWFzGi43cD?comment-request=1#comment_3292080622</t>
  </si>
  <si>
    <t>Большой шмель</t>
  </si>
  <si>
    <t>https://dzen.ru/id/5cc8840f14686000b3025f14</t>
  </si>
  <si>
    <t>0dd881fca87b2ab7fd44110ad3c8843b20260508</t>
  </si>
  <si>
    <t>Ставлю таблетку иммудон на стоматит, капец больно. Но помогает немножко, еще полоскаю с нистстином. Говорят ничего не лечит стоматит. Он сам уходит где то 7-14 дней</t>
  </si>
  <si>
    <t>https://www.threads.com/t/DYE6hNnjPh9</t>
  </si>
  <si>
    <t>napinka_kurbanova</t>
  </si>
  <si>
    <t>https://www.threads.com/@napinka_kurbanova</t>
  </si>
  <si>
    <t>082aa31cf19245458e76e6e8323b82fd20260508</t>
  </si>
  <si>
    <t>Всегда помогал избавиться от кашля, если он был связан с ОРЗ</t>
  </si>
  <si>
    <t>Лариса</t>
  </si>
  <si>
    <t>c2dd5495b8413260f2e2d25589c5f1a820260508</t>
  </si>
  <si>
    <t>[id512226758|Andrey], имудон</t>
  </si>
  <si>
    <t>http://vk.com/wall-113715893_1971614?reply=1971886&amp;thread=1971629</t>
  </si>
  <si>
    <t>Олег Михайлов</t>
  </si>
  <si>
    <t>http://vk.com/id3945449</t>
  </si>
  <si>
    <t>Атеист</t>
  </si>
  <si>
    <t>http://vk.com/club113715893</t>
  </si>
  <si>
    <t>08:39</t>
  </si>
  <si>
    <t>766b18cad4651ae3bc3cc72a097bb39c20260508</t>
  </si>
  <si>
    <t>Хороший препарат</t>
  </si>
  <si>
    <t>05:49</t>
  </si>
  <si>
    <t>75ee323e6d44615bc7ce7be06771b1a420260508</t>
  </si>
  <si>
    <t>Мне в аптеке рекомендовали таб Имудон, ставит на ту самую зону. И вуаля чувствую себя намного лучше</t>
  </si>
  <si>
    <t>https://www.threads.com/t/DYD77MTgmKU</t>
  </si>
  <si>
    <t>23:22</t>
  </si>
  <si>
    <t>f6f60e842d4ce6f93255309121bff21c20260507</t>
  </si>
  <si>
    <t>Знакомый сходил к врачу, получил рекомендацию: «Ну, порассасывайте “Имудон”»)) Это что-то типа мудборда по ощущениям))</t>
  </si>
  <si>
    <t>https://www.threads.com/t/DYDPql6CNxN</t>
  </si>
  <si>
    <t>sigilla_key</t>
  </si>
  <si>
    <t>https://www.threads.com/@sigilla_key</t>
  </si>
  <si>
    <t>max_mesh</t>
  </si>
  <si>
    <t>https://www.threads.com/@max_mesh</t>
  </si>
  <si>
    <t>918ec2dd2d9da5c4660be06b8a94b2c320260507</t>
  </si>
  <si>
    <t>Имудон попробуйте</t>
  </si>
  <si>
    <t>https://www.threads.com/t/DYDFj5mDbmQ</t>
  </si>
  <si>
    <t xml:space="preserve">Я ЕКАТЕРИНА-парфюмоманьяк </t>
  </si>
  <si>
    <t>https://www.threads.com/@podbutskii84</t>
  </si>
  <si>
    <t>_katya_catharsis_</t>
  </si>
  <si>
    <t>https://www.threads.com/@_katya_catharsis_</t>
  </si>
  <si>
    <t>418718abce61cd548b361ac0e1b312b320260507</t>
  </si>
  <si>
    <t>Круто помогает</t>
  </si>
  <si>
    <t>Саня</t>
  </si>
  <si>
    <t>57383068e713d66c9e483ab1be99660320260507</t>
  </si>
  <si>
    <t>Я принимала имудон сосачки</t>
  </si>
  <si>
    <t>http://vk.com/wall-196389526_2051777?reply=2053755</t>
  </si>
  <si>
    <t>Светлана Ясникова</t>
  </si>
  <si>
    <t>http://vk.com/id23198157</t>
  </si>
  <si>
    <t>2076f4d251b2b07189be870f4246e6e520260507</t>
  </si>
  <si>
    <t>Пьем эхинацею детскую и нос мажу гелем отофаг до и после сада. Стали реже болеть . Первые пол года болели часто , 2-3 дня ходим 2-3 недели на больничном . Первый год надо потерпеть  , многие так болеют часто .</t>
  </si>
  <si>
    <t>http://vk.com/wall-185590164_1539791?reply=1541129</t>
  </si>
  <si>
    <t>Татьяна Лукоянова</t>
  </si>
  <si>
    <t>http://vk.com/id241243191</t>
  </si>
  <si>
    <t>f9e1c0c83025165af2621eecc608835220260507</t>
  </si>
  <si>
    <t>Отзыв о товаре: [ЕАПТЕКА] «Medico domus d.o.o» Бактоблис без сахара таблетки для рассасывания массой 810 мг 30 шт</t>
  </si>
  <si>
    <t>http://market.yandex.ru/card/baktoblis-bez-sakhara-tabletki-dlya-rassasyvaniya-massoy-810-mg-30-sht/103554389709/reviews?sku=103690512127&amp;context=sku-date_1</t>
  </si>
  <si>
    <t>http://market.yandex.ru/public-profile/6tejf0uvdxn6r9bvdffgvug56g</t>
  </si>
  <si>
    <t>597cd968166f95ce06ff5e894d7fa9e620260506</t>
  </si>
  <si>
    <t xml:space="preserve">Добрый вечер! Подскажите пожалуйста был ли у вас пост на тему стафилококковой инфекции? Нам 2,4 как пошли в сад стали постоянно болеть, ну это естественно, все болеют, я была готова. Но если по началу это были просто сопли/кашель, то далее температура по 6-7 дней, которая сбивалась буквально на 3-4 часа, по итогу сдавали кровь - бактериальная. Сдали мазки из рта и зева - высеялся стафилококк… антибиотики, отофаг..вроде все прошло. Очередная болезнь и все по-новой.. по итогу каждые 2 месяца пьем антибиотики, в сад уже боюсь водить… есть ли способ этот стафилококк накорню убрать, чтобы каждые сопли у нас не оборачивались необходимостью пить антибиотики? Плюсом к этому всему на фоне вечных соплей и вероятнее всего этой инфекции теперь у нас еще и аденоиды </t>
  </si>
  <si>
    <t>http://instagram.com/p/DW_DMDljZ3Z/c/17951720730150687/</t>
  </si>
  <si>
    <t>lyubo4kamiracle</t>
  </si>
  <si>
    <t>http://instagram.com/lyubo4kamiracle</t>
  </si>
  <si>
    <t>4a9a41bdb51aed7943a0efab0c971f3520260506</t>
  </si>
  <si>
    <t>Ибрагим</t>
  </si>
  <si>
    <t>http://market.yandex.ru/public-profile/6g1zbn808gu0r8bd2a0p1e0658</t>
  </si>
  <si>
    <t>21:23</t>
  </si>
  <si>
    <t>30c0339092afe5a2d37fd953c6071ef420260506</t>
  </si>
  <si>
    <t xml:space="preserve">Болела дочь подросток. Антибиотики, Линекс естественно) бактоБлис и Изопринозин, который еще три курса по 10 дней рекомендуют принимать. Ограничение по спорту физические нагрузки, диета. Сыпи не было, лимфоузлы да, горло болело. Это наша история, фиг знает что делать то дальше </t>
  </si>
  <si>
    <t>http://instagram.com/p/DYACup9C-64/c/18103215106976858/</t>
  </si>
  <si>
    <t>nata_vn_life</t>
  </si>
  <si>
    <t>http://instagram.com/nata_vn_life</t>
  </si>
  <si>
    <t>doctor_pisareva</t>
  </si>
  <si>
    <t>http://instagram.com/doctor_pisareva</t>
  </si>
  <si>
    <t>04de68be8a68c0d3eca69e89994438af20260506</t>
  </si>
  <si>
    <t>Говорят все пустышки...педиатр назначил бактоблис на три месяца курсом, вот от него эффект есть</t>
  </si>
  <si>
    <t>https://telegram.me/trybaby_app/2530096</t>
  </si>
  <si>
    <t>ИринаХудякова</t>
  </si>
  <si>
    <t>https://telegram.me/Irina_Khyd</t>
  </si>
  <si>
    <t>TryBaby — чат родителей</t>
  </si>
  <si>
    <t>https://telegram.me/trybaby_app</t>
  </si>
  <si>
    <t>ce8dda2db86344f33eb166b8c7ef613320260506</t>
  </si>
  <si>
    <t xml:space="preserve">Имудон
Притом натуральный </t>
  </si>
  <si>
    <t>http://vk.com/wall-229936460_345524?reply=351399</t>
  </si>
  <si>
    <t>Любовь Жукова</t>
  </si>
  <si>
    <t>http://vk.com/id11625648</t>
  </si>
  <si>
    <t>nastasya.cherry_</t>
  </si>
  <si>
    <t>http://vk.com/club229936460</t>
  </si>
  <si>
    <t>9757673439d462c760f68f30bb1357b820260506</t>
  </si>
  <si>
    <t xml:space="preserve">Достоинства: Отличный гель беру не первый раз.Мне полностью восстановил флору в ушах по рекомендации лор врача.Спасибо продавцу.Пришло все целое </t>
  </si>
  <si>
    <t>https://www.wildberries.ru/catalog/93602366/feedbacks?imtId=72982086#1FLymhzo5GLAPpXHvz56</t>
  </si>
  <si>
    <t>471a55c581921d5b37079fbb4946f0e820260506</t>
  </si>
  <si>
    <t>Если поставили гастрит, значит были у гастроэнтеролога. ГЭРБ не ставили? Для чего назначили имудон, непонятно. Вам нужно наладить стул, Форлакс поможет (1 пакетик в день), месяца на три, в последнюю неделю по
1/2 пакетика. При этом соблюдать диету, побольше клетчатки и воды.</t>
  </si>
  <si>
    <t>http://vk.com/wall-164460003_2502011?reply=2502096</t>
  </si>
  <si>
    <t>750741c62ec2a86e637bb388fe9e5dea20260506</t>
  </si>
  <si>
    <t>Достоинства: Хорошее качество</t>
  </si>
  <si>
    <t>https://www.wildberries.ru/catalog/204198504/feedbacks?imtId=772505216#pg75wiBN8DFxKaru5ASU</t>
  </si>
  <si>
    <t>385f2d6e443a1f1cd767baaf4cbb1ba420260506</t>
  </si>
  <si>
    <t>Имудон таблетки у кого есть?</t>
  </si>
  <si>
    <t>https://telegram.me/pharmacysearch/2237539</t>
  </si>
  <si>
    <t>Tahmina Zhenishbekova</t>
  </si>
  <si>
    <t>beb07dc195de7e87ce445bab477ee53320260506</t>
  </si>
  <si>
    <t>ОТОФАГ / гель с бактериофагами для ушей горла носа 50 мл</t>
  </si>
  <si>
    <t>https://www.wildberries.ru/catalog/96070379/feedbacks?imtId=80005720#5PhRfHjvE9hNSWoQsqNm</t>
  </si>
  <si>
    <t>Анна Ш</t>
  </si>
  <si>
    <t>d7434d12c9eecb21ea768cf4fcd766f920260506</t>
  </si>
  <si>
    <t>Юрий К.</t>
  </si>
  <si>
    <t>http://market.yandex.ru/public-profile/2m2h9en9urxdwhxzk3e04pkdt0</t>
  </si>
  <si>
    <t>fcab6062f52f966823cea40f5b1114ec20260505</t>
  </si>
  <si>
    <t>Не у всех)) как написали выше «в моем окружении» и также моя дочка старшая болели 2-3 раза в год, как и сейчас (ей 9 лет)
С младшей посмотрим, но тенденция сохраняется, что одна что вторая болели один раз до года, когда начинались зубы
Для профилактики всем в период болезней, в людные места - отофаг в носик</t>
  </si>
  <si>
    <t>https://telegram.me/lizalazarevva/2873?comment=147664</t>
  </si>
  <si>
    <t>https://telegram.me/annchinana</t>
  </si>
  <si>
    <t>Лиза Лазарева</t>
  </si>
  <si>
    <t>https://telegram.me/lizalazarevva</t>
  </si>
  <si>
    <t>Белая Калитва</t>
  </si>
  <si>
    <t>9965d5a832dc6366469eff805609e1e520260505</t>
  </si>
  <si>
    <t>Назонекс, дезринит (аналог), энтерол, имудон, флуифорт,хофитол</t>
  </si>
  <si>
    <t>https://www.threads.com/t/DX9lXiIimHB</t>
  </si>
  <si>
    <t>vikulya_orsik</t>
  </si>
  <si>
    <t>https://www.threads.com/@vikulya_orsik</t>
  </si>
  <si>
    <t>6c9cef18348fa7828d4ddf1eaf1e503120260505</t>
  </si>
  <si>
    <t>ОТОФАГ / гель с бактериофагами для защиты ЛОР-органов 50 мл 1 шт</t>
  </si>
  <si>
    <t>Здравствуйте! Большое спасибо, что нашли время поделиться вашим мнением. Для нас это очень ценно. Искренне желаем вам крепкого здоровья и отличного настроения! С уважением, команда Еаптека</t>
  </si>
  <si>
    <t>https://www.wildberries.ru/catalog/822685860/feedbacks?imtId=907250584#PFrXGbMfSUG9TUWLE377</t>
  </si>
  <si>
    <t>3e21a2161e99d3d2fd0d8d3c1fb407a020260505</t>
  </si>
  <si>
    <t>Достоинства: Хороший отофаг для хронического горла
Плюсы товара:  качество, удобно пользоваться,</t>
  </si>
  <si>
    <t>Мариша</t>
  </si>
  <si>
    <t>9741e46b21ee3e581d6cf9702f62432520260505</t>
  </si>
  <si>
    <t>Добрый день. Кому детям выписывали исмиген? Как вам эффект? Помог ли меньше болеть? Отзывы неоднозначные.  Кто-то после приема наоборот заболевает.</t>
  </si>
  <si>
    <t>http://vk.com/wall-17734054_19887980</t>
  </si>
  <si>
    <t>4b2f509b71945e620394fc08411c280320260505</t>
  </si>
  <si>
    <t>БАКТОБЛИС / порошок саше-пакетики 1500 мг30 шт</t>
  </si>
  <si>
    <t>Достоинства: Супер. Беру уже не первый раз. У малого прошли ларинготрахеиты</t>
  </si>
  <si>
    <t>https://www.wildberries.ru/catalog/203852055/feedbacks?imtId=201172307#19NGaQ80y4JsNZyIfrcC</t>
  </si>
  <si>
    <t>45886c274439000d26dcbe8a2bfdd5a720260505</t>
  </si>
  <si>
    <t>Очень нравится</t>
  </si>
  <si>
    <t>7f6d1ba59624ee7ee8648f130b64a73420260505</t>
  </si>
  <si>
    <t>Здравствуйте!
Имудон где можно приобрести?</t>
  </si>
  <si>
    <t>https://telegram.me/pharmacysearch/2235390</t>
  </si>
  <si>
    <t>T J</t>
  </si>
  <si>
    <t>11500262b508e41f73e14518c3dd964e20260505</t>
  </si>
  <si>
    <t>Исмиген</t>
  </si>
  <si>
    <t>http://vk.com/wall-160062434_713092?reply=713093</t>
  </si>
  <si>
    <t>Екатерина Кузьмина</t>
  </si>
  <si>
    <t>http://vk.com/id24145695</t>
  </si>
  <si>
    <t>Женская Вологда</t>
  </si>
  <si>
    <t>http://vk.com/club160062434</t>
  </si>
  <si>
    <t>e3d332ebe7b1e00295fe555a4a74304420260505</t>
  </si>
  <si>
    <t>❌Противовирусные не нужны. Никогда. Исключение: ацикловир при тяжелой герпетической инфекции, тами-флю при лабораторно подтвержденном гриппе, специальные препараты при вирусном гепатите и ВИЧ.
Нос увлажняем солевыми растворами, не промываем, а слегка  орошаем (капаем). При сильном насморке сосудосуживающие не более трех дней. Больше в нос не капаем ничего. Ни-че-го!
⚠️ОРВИ проходит сама. Дабы предупредить осложнения ОРВИ, волшебную таблеточку наука еще не придумала, но нужен регулярный осмотр врача. Обязательно! Диагнозы самостоятельно себе не ставим!
⚠️Общий анализ крови нужен при отсутствии улучшения на 4-5 день болезни.
✅Горло не надо пшикать всякими спреями, они не лечат.
⛔️При отитах надо сразу показываться врачу. ДО ОСМОТРА НИЧЕГО В УШИ НЕ КАПАТЬ!
Антибиотики - это не зло, просто они не нужны при вирусной инфекции, и осложнения ими не предупреждают.
❗️Только стрептококковая или тяжелая бактериальная ангина нуждается в лечении антибиотиками.
✅Грудное молоко - лучшее питье для ребенка на ГВ.
✅При ОРВИ нужно только питье и жаропонижающее при температуре 38,5-39 и выше.
✅Насморк может продолжаться до трех недель. Кашель тоже. Покажитесь врачу.
✅Герпангина вызывается энтеровирусами, антибиотики не нужны.
Если вы все еще хотите купить немножко виферона/кипферона/бронхомунала/рибомунила/иммудона/амиксина/любых-других-волшебных-таблеточек-ускоряющих-выздоровление-и-улучщающих-иммунитет, сядьте и хорошо подумайте. Если желание осталось, то вместо этой спонсорской помощи владельцам фарм.фирм, дабы им жилось еще лучше, чем сейчас, переведите эти деньги в фонд Доброго дела.
⛔️Зеленые сопли - это не признак бактериальной инфекции.
⛔️Зеленая мокрота - это не признак того, что бронхит вызван бактериями.
70 % инфекций и у детей, и у взрослых излечиваются спонтанно и не требуют назначения каких-либо лекарств.
❗️90% бронхитов - вирусные, их не надо лечить антибиотиками. Увлажненного воздуха и обильного питья в большинстве случаев достаточно.
❗️При ангине ребенку больно пить и есть, при фарингите - наоборот, ему становится легче, если он пьет и ест.
⏰ЧТО  ДОЛЖНО НАСТОРОЖИТЬ ПРИ БОЛЕЗНИ:
сильная боль в ушке или сильная головная боль в области переносицы (малыш плачет и держится за ушко или трет голову);
отказ от питья в течение 12 часов и более;
малыш не мочился более 12 часов или мочится очень редко и очень маленькими порциями;
цвет мочи - темный;
у малыша сильный "лающий" кашель или выраженная одышка;
температура доходит до 39,5 градусов и не сбивается жаропонижающими (при этом дозу жаропонижающего вы рассчитываете по весу, а не по возрасту!);
малыш запрокидывает голову назад, у него очень твердые мышцы на шее сзади;
на теле появилась сыпь (любая!);
у ребенка выраженная рвота и частый жидкий стул;
В этих случаях мы не читаем интернет и спрашиваем, что делать, а вызываем Скорую и едем в стационар!</t>
  </si>
  <si>
    <t>https://telegram.me/detydoctor/7360</t>
  </si>
  <si>
    <t>ДЕТСКИЙ ДОКТОР</t>
  </si>
  <si>
    <t>https://telegram.me/detydoctor</t>
  </si>
  <si>
    <t>9618476dca8078a12577eebeb6f8734e20260504</t>
  </si>
  <si>
    <t>Купи иммудон и все</t>
  </si>
  <si>
    <t>https://telegram.me/dva_majors_Kortizol_chat/1391405</t>
  </si>
  <si>
    <t>С</t>
  </si>
  <si>
    <t>fdf60917e6df28042340be49d4dbeaf220260504</t>
  </si>
  <si>
    <t>https://telegram.me/dva_majors_Kortizol_chat/1391350</t>
  </si>
  <si>
    <t>e0c387fd36f75eae49b004be33a987a520260504</t>
  </si>
  <si>
    <t>Имудон и перхотал))У меня небыло конечно таких, но звучит не плохо</t>
  </si>
  <si>
    <t>http://vk.com/wall-229936460_345524?reply=348335</t>
  </si>
  <si>
    <t>Наталья Гелашвили</t>
  </si>
  <si>
    <t>http://vk.com/id765378768</t>
  </si>
  <si>
    <t>6239110526beaefa594962325bdc835720260504</t>
  </si>
  <si>
    <t>Для горла, хорошо ромог</t>
  </si>
  <si>
    <t>лара</t>
  </si>
  <si>
    <t>a50d840079e1d7d34ae754e9e3ccf8ea20260504</t>
  </si>
  <si>
    <t>Давно принимаю, нормально</t>
  </si>
  <si>
    <t>изольда</t>
  </si>
  <si>
    <t>06fb71fc72e229774471e2345d66666b20260504</t>
  </si>
  <si>
    <t>ОТОФАГ ГЕЛЬ С БАКТЕРИОФАГАМИ 50МЛ, цена от 971 руб. Оренбурге - Единая медицинская справочная
Купить Отофаг в аптеках Оренбурга - цена, наличие препарата, адреса аптек. - Мы заботимся о вашем здоровье - Единая медицинская справочная</t>
  </si>
  <si>
    <t>http://www.ok.ru/profile/561071603146/statuses/158358292032458</t>
  </si>
  <si>
    <t>c2283af6d47fd0f98a0d5ec3418ac4e020260504</t>
  </si>
  <si>
    <t>Действенный,помогает при першении и брли в горле</t>
  </si>
  <si>
    <t>0f2a41a7f7891118e9e48138171d44af20260504</t>
  </si>
  <si>
    <t>Пусть долобене и имудоны ,но свои и рядышком</t>
  </si>
  <si>
    <t>http://vk.com/wall-229936460_345524?reply=347361</t>
  </si>
  <si>
    <t>Антонина Иванова Агапова</t>
  </si>
  <si>
    <t>http://vk.com/id611731707</t>
  </si>
  <si>
    <t>d8b529bc107dcaf257b8051a0a88904920260504</t>
  </si>
  <si>
    <t>Светик, выздоравливай,  мне помог фурацилин  и рассасывала имудон.Здоровья тебе и всему твоему семейству.</t>
  </si>
  <si>
    <t>http://www.youtube.com/watch?v=ngn1sKlI28w&amp;lc=UgzeLkuXm53DZVfvb8V4AaABAg</t>
  </si>
  <si>
    <t>@маргаритакорчагина-е7о</t>
  </si>
  <si>
    <t>http://youtube.com/channel/UCKLTqakC14MBfL4Jb1m92oQ</t>
  </si>
  <si>
    <t>@swetlanawiebe2688</t>
  </si>
  <si>
    <t>http://youtube.com/channel/UCurS84Wsti9yaXYessaAiXw</t>
  </si>
  <si>
    <t>c7dbb91427ae44998884b211937be1f120260504</t>
  </si>
  <si>
    <t>Хорошо помогает</t>
  </si>
  <si>
    <t>d649e89eaebbb719b161fe2defb8c05320260504</t>
  </si>
  <si>
    <t>Самый любимый препарат от боли в горле, фарингит, стоматит, для детей и взрослых.</t>
  </si>
  <si>
    <t>0ed2114c77a8709c00c3561217ac4dd120260504</t>
  </si>
  <si>
    <t>Плюсы товара:  качество, хороший эффект, удобно пользоваться,</t>
  </si>
  <si>
    <t>https://www.wildberries.ru/catalog/93602366/feedbacks?imtId=72982086#SnGhvltutlFOV0W3Keqq</t>
  </si>
  <si>
    <t>Игорь</t>
  </si>
  <si>
    <t>b23f4d601fe1698823bc48324dc95e2320260504</t>
  </si>
  <si>
    <t>Больные зубы и гайморит: связанные одной цепью</t>
  </si>
  <si>
    <t>Долго болел зуб, а потом появился насморк, половина носа постоянно заложена, болит в области верхней челюсти. Совпадение? Не всегда. В 25−40% случаев причиной хронического гайморита (воспаления в верхнечелюстной пазухе) становятся не частые простуды, не искривленная носовая перегородка и не полипы в носу, а больной зуб. Такие гаймориты называются одонтогенными, и лечить их часто бывает сложнее, чем остальные.
Разбираемся, какие причины могут приводить к этому заболеванию, почему антибиотики не всегда помогают справиться с инфекцией в пазухе, и чем помогут современные продукты с бактериофагами. Почему возникает одонтогенный гайморит? Верхнечелюстная придаточная пазуха носа (ее еще называют гайморовой) расположена прямо над лунками, в которых находятся корни верхних зубов: второго малого коренного, первого и второго больших коренных. Если она расширена кзади, то под ней находится еще и зуб мудрости, а если кпереди – то первый малый коренной зуб и в редких случаях клык.
Перегородка между лунками зубов и пазухой у всех людей разная. У кого-то она представлена толстым слоем кости, у кого-то – тонкой пластинкой, а у кого-то верхушки корней зубов покрыты лишь надкостницей и слизистой оболочкой.  Чем тоньше барьер, тем выше вероятность того, что инфекция из зубов распространится в пазуху. Всё начинается с кариеса. Если его долго не лечить, то происходит цепочка событий, которая со временем и приводит к гаймориту: Болезнетворные микроорганизмы всё сильнее разрушают эмаль, дентин и в конечном счете проникают в мягкие ткани зуба — пульпу. Развивается пульпит. Постепенно он распространяется в корневые каналы. На верхушках корней есть отверстия. Через них инфекция попадает в окружающие ткани и вызывает пародонтит, воспаление в костной ткани. Потом воспалительный процесс перекидывается с кости на слизистую оболочку пазухи. Особенно опасна инфекция ретинированных, то есть не полностью прорезавшихся зубов. Их корни часто находятся близко к стенке пазухи. Сильно разрушенный кариесом зуб приходится удалять. Если костная пластинка между корнем зуба и пазухой тонкая, то во время удаления она может быть повреждена. Образуется свищ — отверстие, через которое распространяется инфекция. Если инфекция распространилась в корневые каналы, то их нужно тщательно обработать и запломбировать. Такое лечение называется эндодонтическим. Это очень сложная и тонкая работа. Бывает, что врач удаляет инфекцию не полностью, или случайно проталкивает пломбировочный материал через верхушку корня, или в ней остается отломанный кусочек инструмента. Всё это позже приведет к воспалению в пазухах. Самый популярный способ восстановления зуба после его удаления — протезирование на имплантате. Если врач неверно оценит толщину костной ткани и не проведет синус-лифтинг, то имплантат может повредить стенку пазухи. Все эти факторы провоцируют развитие одонтогенного гайморита. Причиной воспаления становится инфекция, а ее вызывают бактерии, обитающие в полости носа и рта. Микробиом играет решающую роль Доказано, что при одонтогенном гайморите важнейшую роль играют изменения в микробиоме полости рта и верхних дыхательных путей. И эти изменения сильно отличаются от тех, которые наблюдаются при других синуситах.
У пациентов с одонтогенными гайморитами есть две ключевые особенности: Большое количество патогенных бактерий, обитающих в бескислородных условиях — анаэробов. Высокое разнообразие микроорганизмов. То есть хроническое воспаление поддерживается сразу за счет нескольких видов бактерий. Со всеми нужно бороться, при этом восстанавливать нормальный микробиом. Антибиотики часто не способны решить эту задачу. Прибрести гели с бактериофагами можно в аптеках и онлайн. Выберите удобный способ покупки. Как заподозрить одонтогенный синусит? Заподозрить, что инфекция распространилась в пазуху из полости рта, можно, если одновременно есть симптомы гайморита и проблем с зубами: боль в лице — особенно в области верхней челюсти и щек; заложенность и выделения из носа с одной стороны; неприятный запах изо рта; зубная боль; болезненность во время жевания; до того, как появились симптомы синусита, долго болел зуб, было проведено лечение корневых каналов, удаление зуба или имплантация. Если появились симптомы гайморита, нужно посетить ЛОР-врача и обязательно рассказать ему о проблемах с зубами. Доктор разберется в причинах заболевания и назначит подходящее лечение. Если долго ничего не предпринимать или заниматься самолечением, то инфекция из пазухи может распространиться дальше, и возникнут более серьезные осложнения, например, флегмона (скопление гноя) в тканях. Современные методы лечения При одонтогенном гайморите нужно полностью устранить очаг инфекции: Вылечить больной зуб или удалить его. Если инфекция уже распространилась или стала хронической, то проводят эндоскопическое хирургическое вмешательство и очищают пазуху. Иногда может потребоваться классическая операция — вскрытие пазухи через разрез под верхней губой. Основной метод борьбы с инфекцией — антибиотики. Но они эффективны не всегда. Почему антибиотики помогают не всем? Почему же даже самые мощные антибиотики не всегда могут победить одонтогенный гайморит? Существует несколько причин: Из-за нарушения микробиоты в пазухе находится сразу несколько видов патогенных бактерий. Часто их чувствительность к антибиотикам различается. Лекарство может уничтожить одни микроорганизмы, а другие продолжат размножаться. Нарушение микробиома само по себе поддерживает воспаление. Антибиотики могут усугубить эту ситуацию, уничтожая не только «вредные», но и «полезные» бактерии. Многие бактерии устойчивы к антибиотикам. Большинство микроорганизмов формируют биопленки. Они выделяют слизь, внутри которой антибиотики не могут их достать. К счастью, существуют средства, способные решить эти проблемы. Как усилить лечение: бактериофаги В последнее время в самых разных сферах медицины для защиты от бактериальных инфекций всё чаще применяют бактериофаги — особые вирусы, поражающие бактерии. Это одна из самых перспективных альтернатив антибиотикам, и особенно высоко ее ценят именно стоматологи и ЛОР-врачи.
По сравнению с антибиотиками, бактериофаги обладают целым рядом преимуществ: Их можно использовать не только для лечения, но и для профилактики, в том числе после удаления зубов, установки имплантатов, операций на пазухах. Они уничтожают бактерии, устойчивые к антибиотикам. Бактериофаги способны проникать в биопленки, разрушать их и делать бактерии доступными для антибиотиков. Фаги не поражают клетки человека, они уничтожают только бактерии и совершенно безопасны. Они уничтожают только болезнетворные микроорганизмы и поддерживают нормальный микробиом. Бактериофаги взаимодействуют с иммунной системой и помогают уменьшить воспаление. НПЦ «Микромир» производит продукт с бактериофагами «Фагодент» для стоматологии и «Отофаг» для защиты от инфекций ЛОР-органов. Эти продукты содержат фаги, направленные против самых распространенных патогенов полости рта и верхних дыхательных путей.
«Фагодент» и «Отофаг» выпускаются в виде гелей во флаконах с удобными дозаторами. Продукты не содержат отдушек и красителей, не имеют вкуса и запаха, а экстракт календулы в их составе помогает дополнительно уменьшить воспаление и усилить регенерацию. «Фагодент» и «Отофаг» подходят для ежедневного применения и не имеют ограничений по длительности использования.  Нарушения микробиома играют важнейшую роль в развитии одонтогенного гайморита, и именно из-за них зачастую подолгу не получается справиться с инфекцией. Антибиотики не всегда могут уничтожить болезнетворные бактерии и еще сильнее нарушают микробиом. Этих недостатков лишены продукты с бактериофагами. В составе комплексной терапии они способствуют более быстрому выздоровлению и помогают предотвратить переход в хроническую форму, тяжелые осложнения.
Текст на изображении: Схема применения ОТОФАГ Острый период заболеваний носа и околоносовых пазух раза в день Через минут после промывания. 1-% мл вкаждый носовой ход. До полного выздоровления, делее по схеме профилактики. Профилактика ОРИ раз вдень мл вкаждый носовой ход. Ежедневно, не менее дня. Схема применения ФАГОДЕНТ В комплексной терапии заболеваний зубов и денес раза в день 1мл Гигиена раза в день В составе ежедневной гигиены финальным этапом. При наличии ортодонтических конструкций распределение на все зубы или внутреннюю часть капы. За40 минутдо еды и питья. Интервал сдругими средствами местной терапии минут. Профилактика Предохраняет от развития респираторных инфекций иих В комплексной терапии Сокращает частоту заболеваний воздействуя на Улучшает эффекттерапии, (0) биопленку' Полное нажатие на дозатор геля Улучшаетклиническое состояние десны ииндекс гигиены полости рта (©) Восстанавливает иподдерживает здоровье тканей</t>
  </si>
  <si>
    <t>https://dzen.ru/a/affmsBFy5VS5eqIM</t>
  </si>
  <si>
    <t>Все о бактериофагах</t>
  </si>
  <si>
    <t>https://dzen.ru/id/607c3be7d6d6111a5cd17a8d</t>
  </si>
  <si>
    <t>03:13</t>
  </si>
  <si>
    <t>fe4f1d493b189a72e10c50dcbfc4544120260504</t>
  </si>
  <si>
    <t>Это, к счастью, в большинстве случаев лечится, мне ЛОР назначал лечение, за месяц ухо как новое стало, пока я снова в затычках не стал проводить по 8-120 часов. Потом понял, что лучше оголовные наушники использовать,Ю а не вкладыши. Второй раз, к сожалению, лечить пришлось почти полгода, но там ещё и по личной жизни стрессовый период был, так что совпало так неудачно.
Из лекарств после анализов того, что ы ухе назначали комбинил, анауран, отофаг. Когда первые два не смогли нормально помочь, бактериофагом всё под 0 убралось, потом неделю ходил в турундах из ваты. И мочить ухо было нельзя.</t>
  </si>
  <si>
    <t>http://www.youtube.com/watch?v=TYaiIWArcgE&amp;lc=UgxCKvSdQdtGVIqIM9F4AaABAg.AWJqpEYcHgIAWMq0DnQRKQ</t>
  </si>
  <si>
    <t>@aborigenchannel</t>
  </si>
  <si>
    <t>http://youtube.com/channel/UC3yRWyXcann4qEQ0K2nZcXQ</t>
  </si>
  <si>
    <t>e417032fee2877a5f1a19168f71e4d2720260503</t>
  </si>
  <si>
    <t>И никто не вспомнил про Имудон?</t>
  </si>
  <si>
    <t>http://vk.com/wall-229936460_345524?reply=345751</t>
  </si>
  <si>
    <t>Софья Устенкова</t>
  </si>
  <si>
    <t>http://vk.com/id637339646</t>
  </si>
  <si>
    <t>b2d2a0d668899592a2affefaf69d504d20260503</t>
  </si>
  <si>
    <t>Имудон поможет что бы горло не болело</t>
  </si>
  <si>
    <t>http://vk.com/wall-214838985_9786?reply=9864</t>
  </si>
  <si>
    <t>Полечка Алфёрова</t>
  </si>
  <si>
    <t>http://vk.com/id655333756</t>
  </si>
  <si>
    <t>Юля Литра | ЕГЭЛЕНД | Литература ЕГЭ 2026</t>
  </si>
  <si>
    <t>http://vk.com/club214838985</t>
  </si>
  <si>
    <t>9a730386164f991df9d2d95b86dc3d3720260503</t>
  </si>
  <si>
    <t>БАКТОБЛИС
«У вас красное горло»
часто слышим мы у лора или педиатра.
У каждой поверхности тела(слизистые или кожа) есть свой микробиом.
Микробиом — это совокупность микроорганизмов (бактерий, вирусов, грибов, архей и других), обитающих в определённой среде — на тканях и биожидкостях организма человека или внутри них, а также в соответствующих анатомических участках. 
При воспалении этот микробиом нарушается.
Яркий пример: Атопический дерматит и восстановление микробиома эмолентами.
В ротоглотке тоже свой микробиом.
Существует препарат восстанавливающий микробиом и препятствующий воспалению.
Это Бактоблис (с 1,5 лет саше)
✔️Частые воспаления
✔️Или просто долечить горло и подольше походить в садик/школу
#про_горло</t>
  </si>
  <si>
    <t>https://telegram.me/c/2021767102/3639</t>
  </si>
  <si>
    <t>ДЕТСКАЯ АПТЕКАдля мам и пап</t>
  </si>
  <si>
    <t>https://telegram.me/dzdoro</t>
  </si>
  <si>
    <t>ДЕТСКАЯ АПТЕКА| Chat</t>
  </si>
  <si>
    <t>https://telegram.me/c/2021767102</t>
  </si>
  <si>
    <t>fc9f95ac110a7c5a7f863327edbf0e9020260503</t>
  </si>
  <si>
    <t>БАКТОБЛИС
«У вас красное горло»
часто слышим мы у лора или педиатра.
У каждой поверхности тела(слизистые или кожа) есть свой микробиом.
Микробиом — это совокупность микроорганизмов (бактерий, вирусов, грибов, архей и других), обитающих в определённой среде — на тканях и биожидкостях организма человека или внутри них, а также в соответствующих анатомических участках. 
При воспалении этот микробиом нарушается.
Яркий пример: Атопический дерматит и восстановление микробиома эмолентами.
В ротоглотке тоже свой микробиом.
Существует препарат восстанавливающий микробиом и препятствующий воспалению.
Это Бактоблис (с 1,5 лет саше)
✔️Частые воспаления
✔️Или просто долечить горло и подольше походить в садик
#про_горло</t>
  </si>
  <si>
    <t>https://telegram.me/dzdoro/1340</t>
  </si>
  <si>
    <t>a5807f229385cd50fa22b5d33b1b74bc20260503</t>
  </si>
  <si>
    <t>БАКТОБЛИС</t>
  </si>
  <si>
    <t>БАКТОБЛИС  «У вас красное горло» часто слышим мы у лора или педиатра.  У каждой поверхности тела(слизистые или кожа) есть свой микробиом.  Микробиом — это совокупность микроорганизмов (бактерий, вирусов, грибов, архей и других), обитающих в определённой среде — на тканях и биожидкостях организма человека или внутри них, а также в соответствующих анатомических участках.  При воспалении этот микробиом нарушается.  Яркий пример: Атопический дерматит и восстановление микробиома эмолентами.  В ротоглотке тоже свой микробиом.  Существует препарат восстанавливающий микробиом и препятствующий воспалению.  Это Бактоблис (с 1,5 лет саше)  ✔️Частые воспаления ✔️Или просто долечить горло и подольше походить в садик/школу  #про_горло</t>
  </si>
  <si>
    <t>https://dzen.ru/a/afdIYaX9ex6Gllg3</t>
  </si>
  <si>
    <t>ДЕТСКАЯ АПТЕКА</t>
  </si>
  <si>
    <t>https://dzen.ru/id/6617f742d770996ce9f1a6f6</t>
  </si>
  <si>
    <t>8fd2976ecbb7817fdecf53b8ca33c5fa20260503</t>
  </si>
  <si>
    <t>Саша добрый день. Нам очень помог препарат ИСМИГЕН. Сейчас перед началом сезона болезней уже пьём всей семьей уже не первый год.Сын- школьник не болело за год ни разу. Да и мы с мужем тоже. Не болейте.</t>
  </si>
  <si>
    <t>https://telegram.me/makedonskaya/3563?comment=61110</t>
  </si>
  <si>
    <t>Ирина Ушанова</t>
  </si>
  <si>
    <t>Александра Македонская</t>
  </si>
  <si>
    <t>https://telegram.me/makedonskaya</t>
  </si>
  <si>
    <t>12b0d3b062eb5e079faf45fc41e6d1c520260503</t>
  </si>
  <si>
    <t>Вы в курсе что Имудон толком ничего не делает для горла?</t>
  </si>
  <si>
    <t>https://telegram.me/c/1506307933/964724</t>
  </si>
  <si>
    <t>Sveta S</t>
  </si>
  <si>
    <t>https://telegram.me/Svetka_O</t>
  </si>
  <si>
    <t>Чатимся в Twinby</t>
  </si>
  <si>
    <t>https://telegram.me/c/1506307933</t>
  </si>
  <si>
    <t>a448f1d0a02bf21c04685f5bed7d0a3e20260503</t>
  </si>
  <si>
    <t>https://www.wildberries.ru/catalog/204198504/feedbacks?imtId=772505216#WaWrEo6IC587ogjLtCBn</t>
  </si>
  <si>
    <t>508a77901893492e8f39fbc6980dd77920260503</t>
  </si>
  <si>
    <t>Эффективное при боли в горле</t>
  </si>
  <si>
    <t>Ольга Галетова</t>
  </si>
  <si>
    <t>b44de31c22ab02860e7a78950343aaaa20260503</t>
  </si>
  <si>
    <t>XV форум оториноларингологов в Санкт-Петербурге 2026 (28-30 апреля)
Прекрасные доклады, приятные встречи с коллегами и учителями. Я считаю, что посещать этот форум нужно каждый год, особенно молодым специалистам. Это новые возможности, поддержка, обсуждение актуальных вопросов, на которые не найти ответы самостоятельно. Порадовала и выставка медицинских изделий и препаратов, стойка литературы, на которой всегда есть что-то интересное. Ждём с нетерпением следующего форума и участия в нем.
Местоположение
Текст на изображении: 2027
КАЛЕНДАРЬ МЕРОПРИЯТИЙ
XVI 2027
ФОРУМ
ГЕОГРАФИЧЕСКИЙ СОЮЗ РОССИИ
27 - 29 апреля
2027
Объединяем специалистов
по всей России!
ПАРТНЕРЫ ПРОЕКТА:
WWW.PORONKHEC.RU
2026
КАЛЕНДАРЬ МЕРОПРИЯТИЙ
XV 2026
ФОРУМ
ГЕОГРАФИЧЕСКИЙ СОЮЗ РОССИИ
28-30 апреля
2026
Объединяем специалистов
по всей России!
ПАРТНЕРЫ ПРОЕКТА:
WWW.PORONKHEC.RU
ВАС ИСПОЛЬЗУЙТЕ ДЛЯ РЕГИСТРАЦИИ; УРГ
ОСКВА»
150
XV 2026
ПЕТЕРБУРГСКИЙ
ФОРУМ
ОРНИОЛАРИНГОЛОГОВ РОССИИ
sanofi
Omnit
Бактоблис
РАССАЖИВАТЬ 1 РАЗ В СУТ.
БАК. НЕ ДОЛЖЕН ПРЕДВАРИТЕЛЬНО СТР.</t>
  </si>
  <si>
    <t>http://vk.com/wall52170617_2759</t>
  </si>
  <si>
    <t>Екатерина Дементьева</t>
  </si>
  <si>
    <t>http://vk.com/id52170617</t>
  </si>
  <si>
    <t>4ce8306e4451823c49459002a2f97e9220260502</t>
  </si>
  <si>
    <t>Николай Анатольевич</t>
  </si>
  <si>
    <t>http://market.yandex.ru/public-profile/65tzvq5q71t5j1yvv91639q990</t>
  </si>
  <si>
    <t>a0acdde38100c40438d25d84d425096320260502</t>
  </si>
  <si>
    <t>Имудон огонь просто)</t>
  </si>
  <si>
    <t>http://vk.com/wall-96858187_229982?reply=230031</t>
  </si>
  <si>
    <t>Ирина Ирина</t>
  </si>
  <si>
    <t>http://vk.com/id733234937</t>
  </si>
  <si>
    <t>О! Генри, что за шутка!? Юмор Gif</t>
  </si>
  <si>
    <t>http://vk.com/club96858187</t>
  </si>
  <si>
    <t>Кимры</t>
  </si>
  <si>
    <t>76d45d2de94080d58a9c1b0f493b733f20260502</t>
  </si>
  <si>
    <t>http://vk.com/wall-153326247_625534?reply=625567</t>
  </si>
  <si>
    <t>Анюта Скоробогатова</t>
  </si>
  <si>
    <t>http://vk.com/id26411233</t>
  </si>
  <si>
    <t>deae5c14c53fbacd6edd1570fb25d78320260502</t>
  </si>
  <si>
    <t>[id626096|Анастасия], имудон работает как бактериофаги,тоже выписывали, скорее всего, рост патогенной флоры был в горле</t>
  </si>
  <si>
    <t>http://vk.com/wall-135958079_1395305?reply=1395605&amp;thread=1395496</t>
  </si>
  <si>
    <t>Мамедова Людмила</t>
  </si>
  <si>
    <t>http://vk.com/id35787697</t>
  </si>
  <si>
    <t>15:12</t>
  </si>
  <si>
    <t>d6d3c0b8ee2e0ebb6fd9b0191f3bcb6320260502</t>
  </si>
  <si>
    <t>Помогают при боли в горле</t>
  </si>
  <si>
    <t>730e4d68e7922d4e9c2aff968e4eb82d20260502</t>
  </si>
  <si>
    <t>Тортилла, ровно один разу мне помог Арбидол, другой раз помог Имудон. Больше они на мне не работают.
Я использую гомеопатию. Что- либо менять не собираюсь, результатом довольна.</t>
  </si>
  <si>
    <t>https://dzen.ru/a/adpM6gAP8BvgejRV?comment-request=1#comment_3291551763</t>
  </si>
  <si>
    <t>https://dzen.ru/id/63bad5c27fc57c5d5d184ada</t>
  </si>
  <si>
    <t>Игорь Ботоговский</t>
  </si>
  <si>
    <t>https://dzen.ru/id/5ea3fd8b22b6bd32eecb63f5</t>
  </si>
  <si>
    <t>8d7a6c12dd55c14f2e2c3dc59b2c034920260502</t>
  </si>
  <si>
    <t>Вкус вопросительного знака</t>
  </si>
  <si>
    <t>Ланнистер, лейкемия, калейдоскоп, исмиген, лакмус, константа, вертолет, колча (звук соответствует значению имхо), кракле и кракелюр, витилиго</t>
  </si>
  <si>
    <t>https://pikabu.ru/story/vkus_voprositelnogo_znaka_13934765?cid=391199812</t>
  </si>
  <si>
    <t>CattySark</t>
  </si>
  <si>
    <t>https://pikabu.ru/@CattySark</t>
  </si>
  <si>
    <t>vselexa</t>
  </si>
  <si>
    <t>https://pikabu.ru/@vselexa</t>
  </si>
  <si>
    <t>6f046b46efa32aaa346edd03b658852120260502</t>
  </si>
  <si>
    <t xml:space="preserve"> Должен быть в каждой аптечке  Препарат «Имудон» (на основе лизатов бактерий) применяют для лечения и профилактики инфекционно-воспалительных заболеваний полости рта и глотки. ♨️ Выпускается в форме таблеток для рассасывания с мятным вкусом❤️‍На следующей неделе доставка в Таллин  ☑️ Привезу только свежее и качественное    #таллин #эстония #ногтиталлинн #ресницыталлинн #бровиталлинн
Для заказа пишите в Директ 
Текст на изображении: Imudon® Таблетки для рассасывания Для лечения и профилактики ДЛЯ инфекционно-воспалительных заболевании полости рта и глотки</t>
  </si>
  <si>
    <t>http://instagram.com/p/DX02O1ojJah</t>
  </si>
  <si>
    <t>ТОВАРЫ ИЗ WILDBERRIES И OZON ПОД ЗАКАЗ</t>
  </si>
  <si>
    <t>http://instagram.com/wb.eest</t>
  </si>
  <si>
    <t>Таллин</t>
  </si>
  <si>
    <t>f992ae4ac789286efd51d55be485455e20260502</t>
  </si>
  <si>
    <t>Почитайте про исмиген,пропивали его,бронхиты стали реже</t>
  </si>
  <si>
    <t>http://vk.com/wall-149047382_3158995?reply=3159001</t>
  </si>
  <si>
    <t>Татьяна Краснова</t>
  </si>
  <si>
    <t>http://vk.com/id391465334</t>
  </si>
  <si>
    <t>2719b56cb89cd6cc08650a0f4acd9bb120260502</t>
  </si>
  <si>
    <t>[id5447035|Nataliya], на Имудон очень хорошо помогает</t>
  </si>
  <si>
    <t>http://vk.com/wall-217589574_46691?reply=47777&amp;thread=46693</t>
  </si>
  <si>
    <t>Олеся Жемчужная</t>
  </si>
  <si>
    <t>http://vk.com/id608603989</t>
  </si>
  <si>
    <t>Сергей Малоземов</t>
  </si>
  <si>
    <t>http://vk.com/club217589574</t>
  </si>
  <si>
    <t>bcc2bc40c47dcef357b9a96a426c1fbc20260501</t>
  </si>
  <si>
    <t>Точно так же болел сын. Выявили,что кашель от сухого горла. Постоянно пили теплый чай. И помогло таблетки для рассасывания Имудон. Прям заметно облегчал страдания горла.
А до того,как посоветовал врач этот препарат, наверное месяц мучались</t>
  </si>
  <si>
    <t>http://vk.com/wall-135958079_1395305?reply=1395496</t>
  </si>
  <si>
    <t>Анастасия Гришина</t>
  </si>
  <si>
    <t>http://vk.com/id626096</t>
  </si>
  <si>
    <t>22:06</t>
  </si>
  <si>
    <t>b5aabbb5675abae0e494f066210a60f920260501</t>
  </si>
  <si>
    <t>Если часто болеет горло именно, то советую бактоблис рассасывать по инструкции как профилактика</t>
  </si>
  <si>
    <t>https://telegram.me/Suslikova20/4421?comment=11560</t>
  </si>
  <si>
    <t>Константин</t>
  </si>
  <si>
    <t>https://telegram.me/jugglerman</t>
  </si>
  <si>
    <t>Сус и Тайная комната</t>
  </si>
  <si>
    <t>https://telegram.me/Suslikova20</t>
  </si>
  <si>
    <t>d355c8748610b60020e9c87dcef82ce620260501</t>
  </si>
  <si>
    <t>Тонзиллитники тут?  Почему до сих пор не удалили миндалины вы же воняете натурально</t>
  </si>
  <si>
    <t xml:space="preserve"> &gt;&gt;332569592 (OP)
В очередной раз убеждаюсь, что в снг понятия нахуй не имеют, что это такое, чем это грозит, и как это лечить.
Эта белая хуйня- следствие воспаления небных миндалин. Сама миндалина испещрена всякими ходами и туннелями, куда попадает всякая хуйня с едой, водой, воздухом, и организм там гасит вредоносное говно, пока оно не попало дальше.
Тонзиллит- это воспаление этих миндалин, из-за чего каналы сужаются, и говно снаружи туда попасть может, а выйти нет, и скапливается, формируясь в эти самые белые пробки.
Самое важное- НЕ ВЫДАВЛИВАЙТЕ ЭТО ФИЗИЧЕСКИ РУКАМИ. Часть вы вытащите, но часть загоните еще глубже, что усугубит ситуацию.
Способы окололечения:
1. Прививка Пневмовакс-23(аналог французкой Пневмо 23) от 23 штаммов стрептококковой инфекции, которая может быть причиной воспаления.
2. Вакцинация против гемофильной палочки (Hib)
3. Ежегодная прививка от гриппа
4. Вакцинация от дифтерии (АДС-М)
5. Иммуномодуляторы, принцип работы которых схож с вакцинами. Тренеруют местный иммунитет, чтобы он лучше справлялся с воспалительным процессом в гландах. Имудон, Лизоцим, если конкретно для гланд и горла. ИРС-19 для носа, Бронхомунал для лёгких.
Способы профилактики:
1. Самый важный- промывание лакун миндалин на аппарате Тонзилор.
2. Самостоятельное промывание, с помощью шприца с длинной насадкой-канюней, и раствора фурацилина. После- рекомендуется промыть рот водой. Так же, рекомендую на ночь есть таблетку Бактоблиса, чтобы восполнить полезные бактерии ротовой полости, которые могли быть убиты с помощью фурацилина.
Вот самое важное. Инфу накопал сам. Всё, что мне советовали коновалы- это выдавливать ложечкой, и смириться, лол.i.webp</t>
  </si>
  <si>
    <t>https://2ch.su/b/res/332569592.html#332574723</t>
  </si>
  <si>
    <t>Аноним ID: 332574723</t>
  </si>
  <si>
    <t>7af28cb469eebaf7ba8c9745cad88c5420260501</t>
  </si>
  <si>
    <t>[id756630914|Евгения], имудон -ноль эффекта</t>
  </si>
  <si>
    <t>http://vk.com/wall-217589574_46691?reply=47712&amp;thread=47625</t>
  </si>
  <si>
    <t>Ангелина Власова</t>
  </si>
  <si>
    <t>http://vk.com/id379532976</t>
  </si>
  <si>
    <t>e0f2d7f5e3e4ef91d72d4cf3004bf36420260501</t>
  </si>
  <si>
    <t xml:space="preserve"> @nastinprofile нет, были у лора, она сказала для защиты лор органов после болезни чтобы восстановиться гель отофаг нужен</t>
  </si>
  <si>
    <t>http://instagram.com/p/DXwnP4xsvLl/c/18099873752034364/</t>
  </si>
  <si>
    <t>ksenya_skaya</t>
  </si>
  <si>
    <t>http://instagram.com/ksenya_skaya</t>
  </si>
  <si>
    <t xml:space="preserve">Настя Арсеньева | Беларусь | материнство </t>
  </si>
  <si>
    <t>http://instagram.com/nastinprofile</t>
  </si>
  <si>
    <t>5316d87a3ec6bd14e40f11e195af1ba520260501</t>
  </si>
  <si>
    <t>У сына тоже герпес находили в слюне. Из симптоматики: несильно болело горло (волнами), но общее состояние было отвратительным. Иммуннолог назначил лечение. Вроде помогло. Но с тех пор это состояние периодически возвращается, лечу только исмигеном сейчас.</t>
  </si>
  <si>
    <t>https://telegram.me/iznova_tatiana/4429?comment=21414</t>
  </si>
  <si>
    <t>Татьяна Изнова | ЭНДОКРИНОЛОГ | ЕКБ</t>
  </si>
  <si>
    <t>https://telegram.me/iznova_tatiana</t>
  </si>
  <si>
    <t>b2f846c1522b77ff6a33288c5133f6dc20260501</t>
  </si>
  <si>
    <t>Исмиген в помощь</t>
  </si>
  <si>
    <t>http://vk.com/wall-224765733_34000?reply=35244</t>
  </si>
  <si>
    <t>Ирина Кижаева</t>
  </si>
  <si>
    <t>http://vk.com/id5003440</t>
  </si>
  <si>
    <t>Уютный дом | Рассказы</t>
  </si>
  <si>
    <t>http://vk.com/club224765733</t>
  </si>
  <si>
    <t>86293595ac1d94efdb712a39305d7dc720260501</t>
  </si>
  <si>
    <t>Поняла, думаю, поможет, если штаммы совпадут) отофаг хорошо помогает, после курса в месяц потом долго не бывает жёлтых соплей, даже после серьёзного вируса. Раньше я когда про фаги не знала, это прям беда была, пневмококки и стафилококки замучали, как орви, так антибиотик (</t>
  </si>
  <si>
    <t>https://telegram.me/deti_na_diete/6257?comment=77334</t>
  </si>
  <si>
    <t>https://telegram.me/svost11</t>
  </si>
  <si>
    <t>d7a9cc1202f2ca4757ec02a49e77ba4e20260501</t>
  </si>
  <si>
    <t>Здравствуйте! По опыту гели с бактериофагами отлично помогают при орви, которое протекает с осложнением, например, с отитом или затяжным насморком. У меня дома всегда есть Отофаг, от того же производителя, им же мазала кожу от прыщей, тоже хорошо работает. При аллергии они в принципе не работают, так как фаги пожирают только бактерии. Или вы это от осложнений на коже и слизистых, которые бывают от долго текущего дерматита?</t>
  </si>
  <si>
    <t>https://telegram.me/deti_na_diete/6257?comment=77331</t>
  </si>
  <si>
    <t>a5e525711d43d90b04da5079ecf71f9620260501</t>
  </si>
  <si>
    <t>ей в этом иммудон помог</t>
  </si>
  <si>
    <t>https://telegram.me/c/1420458726/4364304</t>
  </si>
  <si>
    <t>ᅠ</t>
  </si>
  <si>
    <t>https://telegram.me/kotyamf</t>
  </si>
  <si>
    <t>Кс с мужиками</t>
  </si>
  <si>
    <t>https://telegram.me/c/1420458726</t>
  </si>
  <si>
    <t>38a50abb7c9b582a8555c3410783736e20260501</t>
  </si>
  <si>
    <t>Иммудон купи если горло болит клянусь лучшее лекарство</t>
  </si>
  <si>
    <t>https://telegram.me/c/1420458726/4364303</t>
  </si>
  <si>
    <t>https://telegram.me/wait19</t>
  </si>
  <si>
    <t>8c71d1f3ef469b90883459b8b725cfa220260501</t>
  </si>
  <si>
    <t xml:space="preserve">Здравствуйте. Витамин Д на масляной основе, курс бронхомунала по схеме (после бронхита), витамины комплекс такой же пропивали. В нос отофаг </t>
  </si>
  <si>
    <t>http://instagram.com/p/DXwnP4xsvLl/c/18092967148935030/</t>
  </si>
  <si>
    <t>13:47</t>
  </si>
  <si>
    <t>cc0d98daf16134a5ccd87f6b3147259c20260501</t>
  </si>
  <si>
    <t>Плюсы товара:  удобно пользоваться,</t>
  </si>
  <si>
    <t>https://www.wildberries.ru/catalog/93602366/feedbacks?imtId=72982086#hdl5t3hus59UxLArsXY6</t>
  </si>
  <si>
    <t>4a377c40a66b7e9a7f05f1a0792c103820260501</t>
  </si>
  <si>
    <t>Имудон прекрасные таблетки для рассасывания для лечения горла. Остальное почти всё пустышки сладенькие. Только им и спасаемся.</t>
  </si>
  <si>
    <t>http://vk.com/wall-217589574_46691?reply=47625</t>
  </si>
  <si>
    <t>Евгения Страхование</t>
  </si>
  <si>
    <t>http://vk.com/id756630914</t>
  </si>
  <si>
    <t>0da4b32ddaff3a655985e73fdaab0ad520260501</t>
  </si>
  <si>
    <t>Тубелон, Исмижен, онгард с медом сращу припервыз признаков, справляемся 5-год без аеоибиотиклв, зоья с леьства только и дедала что пила антибиотики и дежала в больницах</t>
  </si>
  <si>
    <t>https://www.threads.com/t/DXytlvTjHsP</t>
  </si>
  <si>
    <t>bayansaparova888</t>
  </si>
  <si>
    <t>https://www.threads.com/@bayansaparova888</t>
  </si>
  <si>
    <t>naus.as</t>
  </si>
  <si>
    <t>https://www.threads.com/@naus.as</t>
  </si>
  <si>
    <t>61c2400f301bc5e07d3c603f5fb7109b20260501</t>
  </si>
  <si>
    <t>[id77479959|Маргарита], и иМУДон</t>
  </si>
  <si>
    <t>http://vk.com/wall-214059083_439020?reply=439193&amp;thread=439051</t>
  </si>
  <si>
    <t>http://vk.com/id308557002</t>
  </si>
  <si>
    <t>Это интересно!</t>
  </si>
  <si>
    <t>http://vk.com/club214059083</t>
  </si>
  <si>
    <t>56c641468beb25b0b1e9ce65832962df20260501</t>
  </si>
  <si>
    <t>Мне очень помог ,Бактоблис (продается в аптеке )
Полоскание кокосовым маслом (продается в пятерочке)</t>
  </si>
  <si>
    <t>http://instagram.com/p/DXvj7Tio_LM/c/18010646129850848/</t>
  </si>
  <si>
    <t>jaguar_020</t>
  </si>
  <si>
    <t>http://instagram.com/jaguar_020</t>
  </si>
  <si>
    <t>Беременность и материнство</t>
  </si>
  <si>
    <t>http://instagram.com/beremennost_kazan</t>
  </si>
  <si>
    <t>691a539e010ae91f8f15fa095d00cf5a20260501</t>
  </si>
  <si>
    <t>Список не эффективные препаратов
Берите на заметку
1. Актовегин, Церебролизин, Солкосерил – препараты с доказанной неэффективностью!
2. Арбидол, Анаферон, Биопарокс, Виферон, Полиоксидоний, Циклоферон, Эрсефурил, Имуномакс, Ликопид, Изопринозин, Примадофилюс, Энгистол, Имудон — иммуномодуляторы с недоказанной эффективностью. Стоят дорого. Проведенные исследования не дают оснований рассматривать арбидол как препарат с доказанной в испытаниях активностью для лечения простудных заболеваний, в том числе гриппа. Исследователей из-за рубежа по-настоящему этот препарат не заинтересовал.
3. Бифидобактерин, Бифиформ, Линекс, Хилак Форте, Примадофилус и т. д. — все пробиотики. Диагноза “дисбактериоз'', повально выставляемый нашими педиатрами, нигде в мире больше не существует. К назначению пребиотиков в развитых странах относятся с осторожностью.
4. Валидол. Мятная конфетка, имеющая отдалённое отношение к медицине. Неплохо освежает дыхание. Почувствовав боли в сердце, человек кладёт под язык валидол вместо обязательного в таких ситуациях нитроглицерина и уезжает с инфарктом в больницу.
5. Винпоцетин и Кaвинтон. Сегодня к применению не рекомендуется: ни одно доброкачественное исследование клинически значимых эффектов у него не выявило. Это вещество, получаемое из листьев растения Vinca minor. Препарат мало изучен. Посему в США и многих других странах относится к БАД, а не к лекарствам. &amp;#036;;15 баночка на месяц приема. В Японии изъят из продажи из-за явной неэффективности.
6. Ноотропил, Пирацетам, Фезам, Аминалон, Фенибут, Пантогам, Пикамилон, Инстенон, Милдронат, Циннаризин, Мексидол — плацебо-препараты.
7. Вобензим. Производители уверяют, что он исцеляет, продлевает жизнь и молодость. Не стоит верить в сказку о чудодейственном препарате, который не тестировался в экспериментальных исследованиях только потому, что это дорого. Фармкомпании вкладывают сотни миллионов долларов в испытания препарата, даже если есть небольшая надежда, что удастся доказать его эффективность. Остаётся только догадываться, почему эти исследования в отношении вобензима не сделаны до сих пор. Зато большие средства вкладываются в его рекламу.
8. Глицин (аминокислота)Тенатен, Энерион, препараты зверобоя, Гриппол, Полиоксидоний - препараты с недоказанной эффективностью.
9. Эреспал. Препарат не доказавший свою эффективность при ОРВИ. Эреспал в сиропе противопоказан пациентам с бронхиальной астмой и аллергией. Из-за содержащихся в нем красителей и медового ароматизатора сам по себе может спровоцировать бронхоспазм.
10. Геделикс. Эффективность при ОРВИ у детей, да и у взрослых, не доказана.
11. Диоксидин. Противопоказан детям из-за высокой токсичности. Крайне осторожно назначать взрослым при заболевание носа и околоносовых пазух. При заболевании ушей -с осторожностью при повреждениях барабанной перепонке.
12. Биопарокс, Кудесан. Не проводилось крупных исследований, все статьи на Pubmed, в основном, российского происхождения. «Исследования» проводились в основном на мышах.</t>
  </si>
  <si>
    <t>http://www.ok.ru/profile/544685528314/statuses/158052879139834</t>
  </si>
  <si>
    <t>Владимир Ильич</t>
  </si>
  <si>
    <t>http://ok.ru/profile/544685528314</t>
  </si>
  <si>
    <t>6fb17426fd2024b6e1765924d3385e9b20260501</t>
  </si>
  <si>
    <t>Попробуйте гель отофаг
Я им вылечила
1300, мое спасение
А вообще сдайте кровь и обследуйтесь на инфекции
Вероятно проблема глубже</t>
  </si>
  <si>
    <t>http://vk.com/wall-222521456_127662?reply=127839</t>
  </si>
  <si>
    <t>Татьяна Пестова</t>
  </si>
  <si>
    <t>http://vk.com/id86819013</t>
  </si>
  <si>
    <t>Ms.criss_</t>
  </si>
  <si>
    <t>http://vk.com/club222521456</t>
  </si>
  <si>
    <t>10:57</t>
  </si>
  <si>
    <t>073c06ae0ae55dc7806c04ce01731e5420260501</t>
  </si>
  <si>
    <t xml:space="preserve">[id636763869|Иммудон], не переживай так, я уже готова..у меня ничего нет </t>
  </si>
  <si>
    <t>http://vk.com/wall-210917927_149082?reply=149304&amp;thread=149084</t>
  </si>
  <si>
    <t>Оксана Антипова</t>
  </si>
  <si>
    <t>http://vk.com/id4126725</t>
  </si>
  <si>
    <t>ГОВОРИТ КАРЕЛИЯ! ( 2022 г - 2026 г )</t>
  </si>
  <si>
    <t>http://vk.com/club210917927</t>
  </si>
  <si>
    <t>9d2568d4907c1c49d7c861120640123c20260501</t>
  </si>
  <si>
    <t>[id636763869|Иммудон], "бахчевод", переведи своё "эссе"!</t>
  </si>
  <si>
    <t>http://vk.com/wall-210917927_149082?reply=149294&amp;thread=149084</t>
  </si>
  <si>
    <t>Валентина Облачкова</t>
  </si>
  <si>
    <t>http://vk.com/id833845659</t>
  </si>
  <si>
    <t>b7284f7aec44b96bff5c374514c8e75c20260501</t>
  </si>
  <si>
    <t>Отлично помогает</t>
  </si>
  <si>
    <t>юлия</t>
  </si>
  <si>
    <t>2e0f4f1642c567ecfae928608831d35b20260501</t>
  </si>
  <si>
    <t>[id636763869|Иммудон], —------------------бот</t>
  </si>
  <si>
    <t>http://vk.com/wall-210917927_149082?reply=149288&amp;thread=149084</t>
  </si>
  <si>
    <t>Игорь Некрасов</t>
  </si>
  <si>
    <t>http://vk.com/id1031187952</t>
  </si>
  <si>
    <t>4e14332f38725cc3b3d91e5514d9019820260501</t>
  </si>
  <si>
    <t>Достоинства: Отлично</t>
  </si>
  <si>
    <t>https://www.wildberries.ru/catalog/209234891/feedbacks?imtId=201172307#SkjlsGmzX6fAmYUY8Qjc</t>
  </si>
  <si>
    <t>e7feb15760bf5342906d1ef9405ad11520260501</t>
  </si>
  <si>
    <t>Достоинства: Не плохой</t>
  </si>
  <si>
    <t>https://www.wildberries.ru/catalog/209234891/feedbacks?imtId=201172307#3p5tBXMR78q1Ej34IM85</t>
  </si>
  <si>
    <t>6905ccd11f07283eaf1b39f91399833e20260501</t>
  </si>
  <si>
    <t>Ирина, для горла таблетки иммудон , грамидин рассасывай</t>
  </si>
  <si>
    <t>https://rutube.ru/video/07b450684eaf1f5c724413d5b91beec3/</t>
  </si>
  <si>
    <t>channel55399447</t>
  </si>
  <si>
    <t>https://rutube.ru/video/person/55399447/</t>
  </si>
  <si>
    <t>ПРОСТАЯ ЖИЗНЬ 45</t>
  </si>
  <si>
    <t>https://rutube.ru/video/person/16792584/</t>
  </si>
  <si>
    <t>a88e406fa80e3fa0fbc481acb8f2bb9320260501</t>
  </si>
  <si>
    <t>Со всем согласна , кроме имудона. Отличный препарат , проверен на всей семье , если сразу начать курс, через день боль в горле проходит , так же отлично помогает при болезнях ротовой полости.</t>
  </si>
  <si>
    <t>http://vk.com/wall-217589574_46691?reply=47579</t>
  </si>
  <si>
    <t>Елена Исаева</t>
  </si>
  <si>
    <t>http://vk.com/id21272672</t>
  </si>
  <si>
    <t>73c36130345c8fbb8637dc481953f0ca20260501</t>
  </si>
  <si>
    <t>Имудон , реально помогает.</t>
  </si>
  <si>
    <t>http://vk.com/wall-217589574_46691?reply=47569</t>
  </si>
  <si>
    <t>Лариса Лихачева</t>
  </si>
  <si>
    <t>http://vk.com/id86879459</t>
  </si>
  <si>
    <t>Далматово</t>
  </si>
  <si>
    <t>Сюжеты</t>
  </si>
  <si>
    <t>Просмотров</t>
  </si>
  <si>
    <t>Позитив</t>
  </si>
  <si>
    <t>Нейтрально</t>
  </si>
  <si>
    <t>Негатив</t>
  </si>
  <si>
    <t>Всего</t>
  </si>
  <si>
    <t>Источники, топ-10 по количеству сообщений</t>
  </si>
  <si>
    <t>Другие</t>
  </si>
  <si>
    <t>Типы источников</t>
  </si>
  <si>
    <t>Кол-во авторов</t>
  </si>
  <si>
    <t>%</t>
  </si>
  <si>
    <t>Авторы, топ-100 по количеству сообщений</t>
  </si>
  <si>
    <t>Авторы, топ-100 по аудитории</t>
  </si>
  <si>
    <t>Авторы, топ-100 по вовлеченности</t>
  </si>
  <si>
    <t>младше 18 лет</t>
  </si>
  <si>
    <t>18 – 24 лет</t>
  </si>
  <si>
    <t>25 – 34 лет</t>
  </si>
  <si>
    <t xml:space="preserve"> @olga_shishova</t>
  </si>
  <si>
    <t>35 – 44 лет</t>
  </si>
  <si>
    <t>45 – 54 лет</t>
  </si>
  <si>
    <t>55 лет и старше</t>
  </si>
  <si>
    <t>Авторов</t>
  </si>
  <si>
    <t xml:space="preserve"> @romanich1977</t>
  </si>
  <si>
    <t xml:space="preserve"> @мариначвала-ы1х</t>
  </si>
  <si>
    <t xml:space="preserve"> @beauty_apocalypse</t>
  </si>
  <si>
    <t xml:space="preserve"> @vash_strannik</t>
  </si>
  <si>
    <t>Сообщества, топ-50 по количеству сообщений</t>
  </si>
  <si>
    <t>Сообщества, топ-50 по аудитории</t>
  </si>
  <si>
    <t>Сообщества, топ-50 по вовлеченности</t>
  </si>
  <si>
    <t>Url сообщества</t>
  </si>
  <si>
    <t>Доказательная медицина 🩺</t>
  </si>
  <si>
    <t>с КСЮ о важном и личном🫶🏻</t>
  </si>
  <si>
    <t>милочка вещает 🐾</t>
  </si>
  <si>
    <t>% сообщений</t>
  </si>
  <si>
    <t>Отчет по странам и городам представлен только по тем авторам, для которых есть данные по местоположению.</t>
  </si>
  <si>
    <t>Страна: 44.37% от всех авторов; город: 4.31%.</t>
  </si>
  <si>
    <t>Тег</t>
  </si>
  <si>
    <t>Популярные слова, топ-50 по количеству сообщений</t>
  </si>
  <si>
    <t>Популярные слова - лидеры роста, топ-10</t>
  </si>
  <si>
    <t>Слово</t>
  </si>
  <si>
    <t xml:space="preserve"> +/-</t>
  </si>
  <si>
    <t>ангина</t>
  </si>
  <si>
    <t>отит</t>
  </si>
  <si>
    <t>врач</t>
  </si>
  <si>
    <t>день</t>
  </si>
  <si>
    <t>ребенок</t>
  </si>
  <si>
    <t>аденоид</t>
  </si>
  <si>
    <t>горло</t>
  </si>
  <si>
    <t>год</t>
  </si>
  <si>
    <t>дети</t>
  </si>
  <si>
    <t>рот</t>
  </si>
  <si>
    <t>проблема</t>
  </si>
  <si>
    <t>раз</t>
  </si>
  <si>
    <t>лечение</t>
  </si>
  <si>
    <t>лета</t>
  </si>
  <si>
    <t>антибиотик</t>
  </si>
  <si>
    <t>Лора</t>
  </si>
  <si>
    <t>боль</t>
  </si>
  <si>
    <t>болезнь</t>
  </si>
  <si>
    <t>тонзиллит</t>
  </si>
  <si>
    <t>температура</t>
  </si>
  <si>
    <t>нос</t>
  </si>
  <si>
    <t>здоровье</t>
  </si>
  <si>
    <t>причина</t>
  </si>
  <si>
    <t>жизнь</t>
  </si>
  <si>
    <t>месяц</t>
  </si>
  <si>
    <t>ухо</t>
  </si>
  <si>
    <t>организм</t>
  </si>
  <si>
    <t>время</t>
  </si>
  <si>
    <t>симптом</t>
  </si>
  <si>
    <t>неделя</t>
  </si>
  <si>
    <t>воспаление</t>
  </si>
  <si>
    <t>запах</t>
  </si>
  <si>
    <t>иммунитет</t>
  </si>
  <si>
    <t>инфекция</t>
  </si>
  <si>
    <t>человек</t>
  </si>
  <si>
    <t>заболевание</t>
  </si>
  <si>
    <t>случай</t>
  </si>
  <si>
    <t>состояние</t>
  </si>
  <si>
    <t>работа</t>
  </si>
  <si>
    <t>миндалина</t>
  </si>
  <si>
    <t>дыхание</t>
  </si>
  <si>
    <t>вопрос</t>
  </si>
  <si>
    <t>прием</t>
  </si>
  <si>
    <t>люди</t>
  </si>
  <si>
    <t>родитель</t>
  </si>
  <si>
    <t>ОРВИ</t>
  </si>
  <si>
    <t>зуб</t>
  </si>
  <si>
    <t>тело</t>
  </si>
  <si>
    <t>бактерия</t>
  </si>
  <si>
    <t>осложнение</t>
  </si>
  <si>
    <t>Персоны, топ-50 по количеству сообщений</t>
  </si>
  <si>
    <t>Персоны - лидеры роста, топ-10</t>
  </si>
  <si>
    <t>Персона</t>
  </si>
  <si>
    <t>Ангина</t>
  </si>
  <si>
    <t>Мария Карамзина</t>
  </si>
  <si>
    <t>Татьяна Кузнецова</t>
  </si>
  <si>
    <t>Рожай Здоровый</t>
  </si>
  <si>
    <t>Александр</t>
  </si>
  <si>
    <t>Михаил</t>
  </si>
  <si>
    <t>Лор</t>
  </si>
  <si>
    <t>Рита Леви-Монтальчини</t>
  </si>
  <si>
    <t>Кокорина Виктория Эдуардовна</t>
  </si>
  <si>
    <t>Кирилл Поляков</t>
  </si>
  <si>
    <t>Никотин</t>
  </si>
  <si>
    <t>Джеффри Эпштейн</t>
  </si>
  <si>
    <t>Елена Никифорова</t>
  </si>
  <si>
    <t>Иисус Христос</t>
  </si>
  <si>
    <t>Донна Рита</t>
  </si>
  <si>
    <t>Лор Зубенко</t>
  </si>
  <si>
    <t>Муссолини</t>
  </si>
  <si>
    <t>Александр Владимирович</t>
  </si>
  <si>
    <t>Анастасия Самойлова</t>
  </si>
  <si>
    <t>Аюрведа</t>
  </si>
  <si>
    <t>Б.В Петровский</t>
  </si>
  <si>
    <t>Джумберовна Вашакмадзе</t>
  </si>
  <si>
    <t>Елена Куцый</t>
  </si>
  <si>
    <t>Хамелеон</t>
  </si>
  <si>
    <t>Шея</t>
  </si>
  <si>
    <t>Анастасия Васильевна Аносова</t>
  </si>
  <si>
    <t>Барр</t>
  </si>
  <si>
    <t>Владислав</t>
  </si>
  <si>
    <t>Екатерина Игоревна Данилина</t>
  </si>
  <si>
    <t>Ирина Николаевна</t>
  </si>
  <si>
    <t>Джеффри Эпштейн Барр</t>
  </si>
  <si>
    <t>Людмила Ивановна</t>
  </si>
  <si>
    <t>Юрлица, топ-50 по количеству сообщений</t>
  </si>
  <si>
    <t>Юрлица - лидеры роста, топ-10</t>
  </si>
  <si>
    <t>Юрлицо</t>
  </si>
  <si>
    <t>Telegram</t>
  </si>
  <si>
    <t>ВКонтакте</t>
  </si>
  <si>
    <t>ЛОР</t>
  </si>
  <si>
    <t>YouTube</t>
  </si>
  <si>
    <t>ЛОРа</t>
  </si>
  <si>
    <t>МПС</t>
  </si>
  <si>
    <t>Instagram</t>
  </si>
  <si>
    <t>РЖД</t>
  </si>
  <si>
    <t>фонд Круг Добра</t>
  </si>
  <si>
    <t>ZeroWidthSpace</t>
  </si>
  <si>
    <t>Арсенал</t>
  </si>
  <si>
    <t>ARI</t>
  </si>
  <si>
    <t>Институт Исследование Аутизм</t>
  </si>
  <si>
    <t>Oral Health</t>
  </si>
  <si>
    <t>Альфа-Банк</t>
  </si>
  <si>
    <t>ВОЗ</t>
  </si>
  <si>
    <t>МПС-I</t>
  </si>
  <si>
    <t>Научно-клинический Центр</t>
  </si>
  <si>
    <t>ФГБН Р.ХНц</t>
  </si>
  <si>
    <t>Цефтриаксон</t>
  </si>
  <si>
    <t>сад Белочка</t>
  </si>
  <si>
    <t>Газета.ru</t>
  </si>
  <si>
    <t>Милицейский</t>
  </si>
  <si>
    <t>Милицейский волна</t>
  </si>
  <si>
    <t>клиника Альфскрин</t>
  </si>
  <si>
    <t>HOUSE STOM</t>
  </si>
  <si>
    <t>TIKTOK</t>
  </si>
  <si>
    <t>ЛогоЙог</t>
  </si>
  <si>
    <t>Медицина</t>
  </si>
  <si>
    <t>НИИ</t>
  </si>
  <si>
    <t>Radisson Hotel Astana</t>
  </si>
  <si>
    <t>Siruini</t>
  </si>
  <si>
    <t>Streptocid</t>
  </si>
  <si>
    <t>Афиша</t>
  </si>
  <si>
    <t>Боржоми</t>
  </si>
  <si>
    <t>Вет</t>
  </si>
  <si>
    <t>МПС-VI</t>
  </si>
  <si>
    <t>НИИ педиатрия</t>
  </si>
  <si>
    <t>Назонекс</t>
  </si>
  <si>
    <t>СТРЕПТОЦИД</t>
  </si>
  <si>
    <t>Тернофарм</t>
  </si>
  <si>
    <t>клиника Быть Здоровый</t>
  </si>
  <si>
    <t>технический университет</t>
  </si>
  <si>
    <t>Продукты вне групп</t>
  </si>
  <si>
    <t>Продукт</t>
  </si>
  <si>
    <t>URL продукта</t>
  </si>
  <si>
    <t>Зубной порошок Ветом (отбеливающий, укрепляет десна, устраняет запах изо рта, натуральный с пробиотиком, с бактериями) 50 г</t>
  </si>
  <si>
    <t>https://www.ozon.ru/product/235785330/</t>
  </si>
  <si>
    <t>https://www.wildberries.ru/catalog/204198504/detail.aspx</t>
  </si>
  <si>
    <t>https://www.wildberries.ru/catalog/93602366/detail.aspx</t>
  </si>
  <si>
    <t>[ЗдравСити - сервис заказа и выдачи лекарств] «Medico domus d.o.o» Бактоблис Плюс таблетки для рассасывания 950мг 30шт</t>
  </si>
  <si>
    <t>http://market.yandex.ru/card/baktoblis-plyus-tabletki-dlya-rassasyvaniya-950mg-30sht/103259424620</t>
  </si>
  <si>
    <t>https://www.wildberries.ru/catalog/248278521/detail.aspx</t>
  </si>
  <si>
    <t>[ЗдравСити - сервис заказа и выдачи лекарств] Гель для гигиены кожи ушных раковин с бактериофагами Отофаг 50мл</t>
  </si>
  <si>
    <t>http://market.yandex.ru/card/otofag-gel-s-bakteriofagami-fl/103544447038</t>
  </si>
  <si>
    <t>http://irecommend.ru/content/opolaskivatel-dlya-polosti-rta-siruini-vinograd-probiotikom</t>
  </si>
  <si>
    <t>БАД Бактоблис Пробиотик</t>
  </si>
  <si>
    <t>https://otzovik.com/reviews/bad_baktoblis_probiotik/</t>
  </si>
  <si>
    <t>https://www.wildberries.ru/catalog/209234891/detail.aspx</t>
  </si>
  <si>
    <t>https://www.wildberries.ru/catalog/533267999/detail.aspx</t>
  </si>
  <si>
    <t>SMILEKIT / Спрей освежитель для рта с пробиотиками от запаха фруктовые</t>
  </si>
  <si>
    <t>https://www.wildberries.ru/catalog/349890491/detail.aspx</t>
  </si>
  <si>
    <t>Отзывы о препарате Бактоблис</t>
  </si>
  <si>
    <t>https://www.wildberries.ru/catalog/488888890/detail.aspx</t>
  </si>
  <si>
    <t>https://www.wildberries.ru/catalog/223426735/detail.aspx</t>
  </si>
  <si>
    <t>BABY-VAC / Аспиратор для новорожденных работающий от пылесоса</t>
  </si>
  <si>
    <t>https://www.wildberries.ru/catalog/25894646/detail.aspx</t>
  </si>
  <si>
    <t>https://www.wildberries.ru/catalog/190895586/detail.aspx</t>
  </si>
  <si>
    <t>Иксим Люпин — отзывы</t>
  </si>
  <si>
    <t>Отзывы о препарате Амоксиклав</t>
  </si>
  <si>
    <t>ОТОФАГ / Отофаг гель с бактериофагами для защиты ЛОР-органов 50 мл 1…</t>
  </si>
  <si>
    <t>https://www.wildberries.ru/catalog/822685860/detail.aspx</t>
  </si>
  <si>
    <t>https://www.wildberries.ru/catalog/533268000/detail.aspx</t>
  </si>
  <si>
    <t>https://www.wildberries.ru/catalog/239181462/detail.aspx</t>
  </si>
  <si>
    <t>https://www.wildberries.ru/catalog/230724738/detail.aspx</t>
  </si>
  <si>
    <t>http://irecommend.ru/content/tonzillektomiya-pod-narkozom</t>
  </si>
  <si>
    <t>https://www.wildberries.ru/catalog/529771905/detail.aspx</t>
  </si>
  <si>
    <t>https://spb.napopravku.ru/clinics/klinika-skandinavija-na-iljushina/otzyvy/</t>
  </si>
  <si>
    <t>https://www.wildberries.ru/catalog/203623900/detail.aspx</t>
  </si>
  <si>
    <t>https://www.wildberries.ru/catalog/536421753/detail.aspx</t>
  </si>
  <si>
    <t>Аква Марис® лейка для промывания носа + морская соль пак-саше №30</t>
  </si>
  <si>
    <t>https://www.ozon.ru/product/149825875/</t>
  </si>
  <si>
    <t>Отзывы о препарате Лимфомиозот</t>
  </si>
  <si>
    <t>http://irecommend.ru/content/antibakterialnoe-sredstvo-bionorica-tonzilgon-n</t>
  </si>
  <si>
    <t>Леденцы без сахара Sula Эвкалипт с витамином С и маслом эвкалипта, большая упаковка, 249 г</t>
  </si>
  <si>
    <t>https://www.ozon.ru/product/ledentsy-bez-sahara-sula-evkalipt-s-vitaminom-s-i-maslom-evkalipta-bolshaya-upakovka-249-g-2806226382/</t>
  </si>
  <si>
    <t>ОРЕОЛ / Кварцевая лампа для дома ОУФК-9 куф облучатель уфо детский</t>
  </si>
  <si>
    <t>https://www.wildberries.ru/catalog/142329842/detail.aspx</t>
  </si>
  <si>
    <t>https://www.yell.ru/vladivostok/com/primamed_10243094/</t>
  </si>
  <si>
    <t>https://www.wildberries.ru/catalog/336320805/detail.aspx</t>
  </si>
  <si>
    <t>https://www.wildberries.ru/catalog/4945770/detail.aspx</t>
  </si>
  <si>
    <t>https://med-otzyv.ru/lekarstva/144-b/14514-b</t>
  </si>
  <si>
    <t>ARGITOS / Спрей для носа от заложенности и насморка</t>
  </si>
  <si>
    <t>https://www.wildberries.ru/catalog/47503994/detail.aspx</t>
  </si>
  <si>
    <t>https://www.wildberries.ru/catalog/281112113/detail.aspx</t>
  </si>
  <si>
    <t>http://irecommend.ru/content/endoskopicheskaya-adenotomiya</t>
  </si>
  <si>
    <t>БИММУНАЛ 9 / Биологически активная добавка к пище "Биммунал 9"</t>
  </si>
  <si>
    <t>https://www.wildberries.ru/catalog/177825527/detail.aspx</t>
  </si>
  <si>
    <t>https://otzyv.pro/reviews/otzyvy-imunoriks-otzyvy-514054.html</t>
  </si>
  <si>
    <t>Иксим Люпин</t>
  </si>
  <si>
    <t>https://www.wildberries.ru/catalog/174204876/detail.aspx</t>
  </si>
  <si>
    <t>https://www.wildberries.ru/catalog/183956599/detail.aspx</t>
  </si>
  <si>
    <t>http://irecommend.ru/content/ochishchayushchaya-penka-dlya-zubov-i-desen-2-v-1-splat-s-aromatom-dikoi-maliny</t>
  </si>
  <si>
    <t>http://irecommend.ru/content/lekarstvennyi-preparat-yunik-farmasyutikal-rinza</t>
  </si>
  <si>
    <t>https://vseotzyvy.ru/item/113636/reviews-baktoblis/</t>
  </si>
  <si>
    <t>ЕЛАМЕД / Алмаг плюс + аппарат магнитотерапевтический</t>
  </si>
  <si>
    <t>https://www.wildberries.ru/catalog/134867374/detail.aspx</t>
  </si>
  <si>
    <t>http://irecommend.ru/content/lekarstvennyi-preparat-farmstandart-ketoprofen-lor</t>
  </si>
  <si>
    <t>https://zoon.ru/spb/medical/klinika_doktor_na_prospekte_entuziastov/</t>
  </si>
  <si>
    <t>https://www.wildberries.ru/catalog/96070379/detail.aspx</t>
  </si>
  <si>
    <t>Отзывы о препарате Сумамед</t>
  </si>
  <si>
    <t>https://www.wildberries.ru/catalog/209419618/detail.aspx</t>
  </si>
  <si>
    <t>Антибиотик Teva "Сумамед"</t>
  </si>
  <si>
    <t>https://otzovik.com/reviews/antibiotik_teva_sumamed/</t>
  </si>
  <si>
    <t>http://irecommend.ru/content/lekarstvennyi-preparat-sentiss-dantsil</t>
  </si>
  <si>
    <t>https://spb.napopravku.ru/clinics/skandinavija-set-medicinskih-centrov/otzyvy/</t>
  </si>
  <si>
    <t>https://www.wildberries.ru/catalog/86262670/detail.aspx</t>
  </si>
  <si>
    <t>Ликопид</t>
  </si>
  <si>
    <t>https://vseotzyvy.ru/item/43380/reviews-likopid/</t>
  </si>
  <si>
    <t>МЕДПЛЮС / Отовент, носодуй для детей, воздушный тренажер, цветные шары</t>
  </si>
  <si>
    <t>https://www.wildberries.ru/catalog/142341215/detail.aspx</t>
  </si>
  <si>
    <t>https://www.wildberries.ru/catalog/222323228/detail.aspx</t>
  </si>
  <si>
    <t>https://www.wildberries.ru/catalog/203852055/detail.aspx</t>
  </si>
  <si>
    <t>http://irecommend.ru/content/antibakterialnoe-sredstvo-astellas-flemoklav-solyutab</t>
  </si>
  <si>
    <t>Совкомбанк Страхование Жизни</t>
  </si>
  <si>
    <t>https://www.banki.ru/insurance/responses/company/response/10024376/</t>
  </si>
  <si>
    <t>https://www.wildberries.ru/catalog/239184906/detail.aspx</t>
  </si>
  <si>
    <t>http://irecommend.ru/content/lekarstvennyi-preparat-ismigen</t>
  </si>
  <si>
    <t>https://www.wildberries.ru/catalog/237689119/detail.aspx</t>
  </si>
  <si>
    <t>https://www.wildberries.ru/catalog/196869283/detail.aspx</t>
  </si>
  <si>
    <t>Ингосстрах</t>
  </si>
  <si>
    <t>https://www.sravni.ru/strakhovaja-kompanija/ingosstrah/</t>
  </si>
  <si>
    <t>Препарат для иммунитета Эббот продактс "Имунорикс"</t>
  </si>
  <si>
    <t>https://otzovik.com/reviews/preparat_dlya_immuniteta_ebbot_prodakts_imunoriks/</t>
  </si>
  <si>
    <t>[ЕАПТЕКА] «Medico domus d.o.o» Бактоблис без сахара таблетки для рассасывания массой 810 мг 30 шт</t>
  </si>
  <si>
    <t>http://market.yandex.ru/card/baktoblis-bez-sakhara-tabletki-dlya-rassasyvaniya-massoy-810-mg-30-sht/103554389709</t>
  </si>
  <si>
    <t>Раствор для полоскания Фармстандарт "Кетопрофен-ЛОР"</t>
  </si>
  <si>
    <t>https://otzovik.com/reviews/rastvor_dlya_poloskaniya_farmstandart_ketoprofen-lor/</t>
  </si>
  <si>
    <t>Ренессанс Страхование</t>
  </si>
  <si>
    <t>https://www.sravni.ru/strakhovaja-kompanija/renessans-strahovanie/</t>
  </si>
  <si>
    <t>СберСтрахование</t>
  </si>
  <si>
    <t>https://www.sravni.ru/strakhovaja-kompanija/sberbank-strah/</t>
  </si>
  <si>
    <t>Спрей для горла Solopharm "Ангидак"</t>
  </si>
  <si>
    <t>https://otzovik.com/reviews/sprey_dlya_gorla_solopharm_angidak/</t>
  </si>
  <si>
    <t>Спрей для носа Назонекс</t>
  </si>
  <si>
    <t>https://otzovik.com/reviews/sprey_dlya_nosa_nazoneks/</t>
  </si>
  <si>
    <t>Спрей для облегчения дыхания Teva Ринонорм</t>
  </si>
  <si>
    <t>https://otzovik.com/reviews/sprey_dlya_oblegcheniya_dihaniya_teva_rinonorm/</t>
  </si>
  <si>
    <t>Страховая компания "Лучи" (быв. "BestDoctor") (Россия, Москва) - отзывы</t>
  </si>
  <si>
    <t>https://otzovik.com/reviews/strahovaya_kompaniya_bestdoctor_russia_moscow/</t>
  </si>
  <si>
    <t>Таблетки для рассасывания АЛИУМ "Лоротрицин-Алиум"</t>
  </si>
  <si>
    <t>https://otzovik.com/reviews/tabletki_dlya_rassasivaniya_alium_lorotricin-alium/</t>
  </si>
</sst>
</file>

<file path=xl/styles.xml><?xml version="1.0" encoding="utf-8"?>
<styleSheet xmlns="http://schemas.openxmlformats.org/spreadsheetml/2006/main" xml:space="preserve">
  <numFmts count="4">
    <numFmt numFmtId="164" formatCode="#,##0.0"/>
    <numFmt numFmtId="165" formatCode="dd/mm/yyyy"/>
    <numFmt numFmtId="166" formatCode="0.0"/>
    <numFmt numFmtId="167" formatCode="0.0%"/>
  </numFmts>
  <fonts count="20">
    <font>
      <b val="0"/>
      <i val="0"/>
      <strike val="0"/>
      <u val="none"/>
      <sz val="10"/>
      <color rgb="FF000000"/>
      <name val="Calibri"/>
    </font>
    <font>
      <b val="0"/>
      <i val="0"/>
      <strike val="0"/>
      <u val="none"/>
      <sz val="10"/>
      <color rgb="FF4879D0"/>
      <name val="Calibri"/>
    </font>
    <font>
      <b val="0"/>
      <i val="0"/>
      <strike val="0"/>
      <u val="none"/>
      <sz val="9"/>
      <color rgb="FF000000"/>
      <name val="Calibri"/>
    </font>
    <font>
      <b val="1"/>
      <i val="0"/>
      <strike val="0"/>
      <u val="none"/>
      <sz val="10"/>
      <color rgb="FF000000"/>
      <name val="Calibri"/>
    </font>
    <font>
      <b val="0"/>
      <i val="0"/>
      <strike val="0"/>
      <u val="none"/>
      <sz val="9"/>
      <color rgb="000"/>
      <name val="Calibri"/>
    </font>
    <font>
      <b val="0"/>
      <i val="0"/>
      <strike val="0"/>
      <u val="none"/>
      <sz val="10"/>
      <color rgb="000"/>
      <name val="Calibri"/>
    </font>
    <font>
      <b val="1"/>
      <i val="0"/>
      <strike val="0"/>
      <u val="none"/>
      <sz val="9"/>
      <color rgb="000"/>
      <name val="Calibri"/>
    </font>
    <font>
      <b val="1"/>
      <i val="0"/>
      <strike val="0"/>
      <u val="none"/>
      <sz val="10"/>
      <color rgb="000"/>
      <name val="Calibri"/>
    </font>
    <font>
      <b val="0"/>
      <i val="0"/>
      <strike val="0"/>
      <u val="none"/>
      <sz val="9"/>
      <color rgb="52B400"/>
      <name val="Calibri"/>
    </font>
    <font>
      <b val="0"/>
      <i val="0"/>
      <strike val="0"/>
      <u val="none"/>
      <sz val="9"/>
      <color rgb="4A515D"/>
      <name val="Calibri"/>
    </font>
    <font>
      <b val="0"/>
      <i val="0"/>
      <strike val="0"/>
      <u val="none"/>
      <sz val="9"/>
      <color rgb="E15E5E"/>
      <name val="Calibri"/>
    </font>
    <font>
      <b val="0"/>
      <i val="0"/>
      <strike val="0"/>
      <u val="none"/>
      <sz val="10"/>
      <color rgb="52B400"/>
      <name val="Calibri"/>
    </font>
    <font>
      <b val="0"/>
      <i val="0"/>
      <strike val="0"/>
      <u val="none"/>
      <sz val="10"/>
      <color rgb="4A515D"/>
      <name val="Calibri"/>
    </font>
    <font>
      <b val="0"/>
      <i val="0"/>
      <strike val="0"/>
      <u val="none"/>
      <sz val="10"/>
      <color rgb="E15E5E"/>
      <name val="Calibri"/>
    </font>
    <font>
      <b val="1"/>
      <i val="0"/>
      <strike val="0"/>
      <u val="none"/>
      <sz val="10"/>
      <color rgb="000000"/>
      <name val="Calibri"/>
    </font>
    <font>
      <b val="1"/>
      <i val="0"/>
      <strike val="0"/>
      <u val="none"/>
      <sz val="10"/>
      <color rgb="52B400"/>
      <name val="Calibri"/>
    </font>
    <font>
      <b val="1"/>
      <i val="0"/>
      <strike val="0"/>
      <u val="none"/>
      <sz val="10"/>
      <color rgb="4A515D"/>
      <name val="Calibri"/>
    </font>
    <font>
      <b val="1"/>
      <i val="0"/>
      <strike val="0"/>
      <u val="none"/>
      <sz val="10"/>
      <color rgb="E15E5E"/>
      <name val="Calibri"/>
    </font>
    <font>
      <b val="1"/>
      <i val="0"/>
      <strike val="0"/>
      <u val="none"/>
      <sz val="11"/>
      <color rgb="FF000000"/>
      <name val="Calibri"/>
    </font>
    <font>
      <b val="0"/>
      <i val="0"/>
      <strike val="0"/>
      <u val="none"/>
      <sz val="10"/>
      <color rgb="4879D0"/>
      <name val="Calibri"/>
    </font>
  </fonts>
  <fills count="3">
    <fill>
      <patternFill patternType="none"/>
    </fill>
    <fill>
      <patternFill patternType="gray125">
        <fgColor rgb="FFFFFFFF"/>
        <bgColor rgb="FF000000"/>
      </patternFill>
    </fill>
    <fill>
      <patternFill patternType="solid">
        <fgColor rgb="E5E7EC"/>
        <bgColor rgb="E5E7EC"/>
      </patternFill>
    </fill>
  </fills>
  <borders count="4">
    <border/>
    <border>
      <bottom style="thin">
        <color rgb="B4B9C5"/>
      </bottom>
    </border>
    <border>
      <bottom style="thin">
        <color rgb="000"/>
      </bottom>
    </border>
    <border>
      <top style="thin">
        <color rgb="000000"/>
      </top>
      <bottom style="thin">
        <color rgb="B4B9C5"/>
      </bottom>
    </border>
  </borders>
  <cellStyleXfs count="1">
    <xf numFmtId="0" fontId="0" fillId="0" borderId="0"/>
  </cellStyleXfs>
  <cellXfs count="46">
    <xf xfId="0" fontId="0" numFmtId="0" fillId="0" borderId="0" applyFont="0" applyNumberFormat="0" applyFill="0" applyBorder="0" applyAlignment="0">
      <alignment horizontal="general" vertical="bottom" textRotation="0" wrapText="false" shrinkToFit="false"/>
    </xf>
    <xf xfId="0" fontId="0" numFmtId="0" fillId="0" borderId="0" applyFont="0" applyNumberFormat="0" applyFill="0" applyBorder="0" applyAlignment="1">
      <alignment horizontal="general" vertical="center" textRotation="0" wrapText="false" shrinkToFit="false"/>
    </xf>
    <xf xfId="0" fontId="0" numFmtId="0" fillId="0" borderId="0" applyFont="0" applyNumberFormat="0" applyFill="0" applyBorder="0" applyAlignment="1">
      <alignment horizontal="left" vertical="center" textRotation="0" wrapText="false" shrinkToFit="false"/>
    </xf>
    <xf xfId="0" fontId="0" numFmtId="0" fillId="0" borderId="0" applyFont="0" applyNumberFormat="0" applyFill="0" applyBorder="0" applyAlignment="1">
      <alignment horizontal="left" vertical="center" textRotation="0" wrapText="false" shrinkToFit="false"/>
    </xf>
    <xf xfId="0" fontId="1" numFmtId="0" fillId="0" borderId="0" applyFont="1" applyNumberFormat="0" applyFill="0" applyBorder="0" applyAlignment="1">
      <alignment horizontal="left" vertical="center" textRotation="0" wrapText="false" shrinkToFit="false"/>
    </xf>
    <xf xfId="0" fontId="0" numFmtId="3" fillId="0" borderId="0" applyFont="0" applyNumberFormat="1" applyFill="0" applyBorder="0" applyAlignment="1">
      <alignment horizontal="right" vertical="center" textRotation="0" wrapText="false" shrinkToFit="false"/>
    </xf>
    <xf xfId="0" fontId="0" numFmtId="0" fillId="0" borderId="0" applyFont="0" applyNumberFormat="0" applyFill="0" applyBorder="0" applyAlignment="1">
      <alignment horizontal="left" vertical="bottom" textRotation="0" wrapText="false" shrinkToFit="false"/>
    </xf>
    <xf xfId="0" fontId="2" numFmtId="0" fillId="0" borderId="0" applyFont="1" applyNumberFormat="0" applyFill="0" applyBorder="0" applyAlignment="1">
      <alignment horizontal="left" vertical="center" textRotation="0" wrapText="false" shrinkToFit="false"/>
    </xf>
    <xf xfId="0" fontId="2" numFmtId="0" fillId="0" borderId="0" applyFont="1" applyNumberFormat="0" applyFill="0" applyBorder="0" applyAlignment="1">
      <alignment horizontal="general" vertical="center" textRotation="0" wrapText="false" shrinkToFit="false"/>
    </xf>
    <xf xfId="0" fontId="0" numFmtId="0" fillId="0" borderId="1" applyFont="0" applyNumberFormat="0" applyFill="0" applyBorder="1" applyAlignment="1">
      <alignment horizontal="general" vertical="center" textRotation="0" wrapText="false" shrinkToFit="false"/>
    </xf>
    <xf xfId="0" fontId="3" numFmtId="3" fillId="0" borderId="1" applyFont="1" applyNumberFormat="1" applyFill="0" applyBorder="1" applyAlignment="1">
      <alignment horizontal="right" vertical="center" textRotation="0" wrapText="false" shrinkToFit="false"/>
    </xf>
    <xf xfId="0" fontId="3" numFmtId="164" fillId="0" borderId="1" applyFont="1" applyNumberFormat="1" applyFill="0" applyBorder="1" applyAlignment="1">
      <alignment horizontal="right" vertical="center" textRotation="0" wrapText="false" shrinkToFit="false"/>
    </xf>
    <xf xfId="0" fontId="4" numFmtId="0" fillId="2" borderId="2" applyFont="1" applyNumberFormat="0" applyFill="1" applyBorder="1" applyAlignment="1">
      <alignment horizontal="left" vertical="center" textRotation="0" wrapText="false" shrinkToFit="false"/>
    </xf>
    <xf xfId="0" fontId="4" numFmtId="0" fillId="2" borderId="2" applyFont="1" applyNumberFormat="0" applyFill="1" applyBorder="1" applyAlignment="1">
      <alignment horizontal="right" vertical="center" textRotation="0" wrapText="false" shrinkToFit="false"/>
    </xf>
    <xf xfId="0" fontId="5" numFmtId="165" fillId="0" borderId="1" applyFont="1" applyNumberFormat="1" applyFill="0" applyBorder="1" applyAlignment="1">
      <alignment horizontal="left" vertical="center" textRotation="0" wrapText="false" shrinkToFit="false"/>
    </xf>
    <xf xfId="0" fontId="5" numFmtId="3" fillId="0" borderId="1" applyFont="1" applyNumberFormat="1" applyFill="0" applyBorder="1" applyAlignment="1">
      <alignment horizontal="right" vertical="center" textRotation="0" wrapText="false" shrinkToFit="false"/>
    </xf>
    <xf xfId="0" fontId="4" numFmtId="3" fillId="2" borderId="2" applyFont="1" applyNumberFormat="1" applyFill="1" applyBorder="1" applyAlignment="1">
      <alignment horizontal="left" vertical="center" textRotation="0" wrapText="false" shrinkToFit="false"/>
    </xf>
    <xf xfId="0" fontId="0" numFmtId="166" fillId="0" borderId="0" applyFont="0" applyNumberFormat="1" applyFill="0" applyBorder="0" applyAlignment="1">
      <alignment horizontal="right" vertical="center" textRotation="0" wrapText="false" shrinkToFit="false"/>
    </xf>
    <xf xfId="0" fontId="2" numFmtId="0" fillId="0" borderId="0" applyFont="1" applyNumberFormat="0" applyFill="0" applyBorder="0" applyAlignment="0">
      <alignment horizontal="general" vertical="bottom" textRotation="0" wrapText="false" shrinkToFit="false"/>
    </xf>
    <xf xfId="0" fontId="4" numFmtId="0" fillId="2" borderId="2" applyFont="1" applyNumberFormat="0" applyFill="1" applyBorder="1" applyAlignment="1">
      <alignment horizontal="center" vertical="bottom" textRotation="0" wrapText="false" shrinkToFit="false"/>
    </xf>
    <xf xfId="0" fontId="4" numFmtId="0" fillId="2" borderId="2" applyFont="1" applyNumberFormat="0" applyFill="1" applyBorder="1" applyAlignment="1">
      <alignment horizontal="left" vertical="bottom" textRotation="0" wrapText="false" shrinkToFit="false"/>
    </xf>
    <xf xfId="0" fontId="4" numFmtId="0" fillId="2" borderId="2" applyFont="1" applyNumberFormat="0" applyFill="1" applyBorder="1" applyAlignment="1">
      <alignment horizontal="right" vertical="bottom" textRotation="0" wrapText="false" shrinkToFit="false"/>
    </xf>
    <xf xfId="0" fontId="6" numFmtId="0" fillId="2" borderId="2" applyFont="1" applyNumberFormat="0" applyFill="1" applyBorder="1" applyAlignment="1">
      <alignment horizontal="right" vertical="bottom" textRotation="0" wrapText="false" shrinkToFit="false"/>
    </xf>
    <xf xfId="0" fontId="5" numFmtId="1" fillId="0" borderId="1" applyFont="1" applyNumberFormat="1" applyFill="0" applyBorder="1" applyAlignment="1">
      <alignment horizontal="center" vertical="bottom" textRotation="0" wrapText="false" shrinkToFit="false"/>
    </xf>
    <xf xfId="0" fontId="5" numFmtId="0" fillId="0" borderId="1" applyFont="1" applyNumberFormat="0" applyFill="0" applyBorder="1" applyAlignment="1">
      <alignment horizontal="left" vertical="bottom" textRotation="0" wrapText="false" shrinkToFit="false"/>
    </xf>
    <xf xfId="0" fontId="5" numFmtId="3" fillId="0" borderId="1" applyFont="1" applyNumberFormat="1" applyFill="0" applyBorder="1" applyAlignment="1">
      <alignment horizontal="right" vertical="bottom" textRotation="0" wrapText="false" shrinkToFit="false"/>
    </xf>
    <xf xfId="0" fontId="7" numFmtId="3" fillId="0" borderId="1" applyFont="1" applyNumberFormat="1" applyFill="0" applyBorder="1" applyAlignment="1">
      <alignment horizontal="right" vertical="bottom" textRotation="0" wrapText="false" shrinkToFit="false"/>
    </xf>
    <xf xfId="0" fontId="8" numFmtId="0" fillId="2" borderId="2" applyFont="1" applyNumberFormat="0" applyFill="1" applyBorder="1" applyAlignment="1">
      <alignment horizontal="right" vertical="bottom" textRotation="0" wrapText="false" shrinkToFit="false"/>
    </xf>
    <xf xfId="0" fontId="9" numFmtId="0" fillId="2" borderId="2" applyFont="1" applyNumberFormat="0" applyFill="1" applyBorder="1" applyAlignment="1">
      <alignment horizontal="right" vertical="bottom" textRotation="0" wrapText="false" shrinkToFit="false"/>
    </xf>
    <xf xfId="0" fontId="10" numFmtId="0" fillId="2" borderId="2" applyFont="1" applyNumberFormat="0" applyFill="1" applyBorder="1" applyAlignment="1">
      <alignment horizontal="right" vertical="bottom" textRotation="0" wrapText="false" shrinkToFit="false"/>
    </xf>
    <xf xfId="0" fontId="5" numFmtId="165" fillId="0" borderId="1" applyFont="1" applyNumberFormat="1" applyFill="0" applyBorder="1" applyAlignment="1">
      <alignment horizontal="left" vertical="bottom" textRotation="0" wrapText="false" shrinkToFit="false"/>
    </xf>
    <xf xfId="0" fontId="11" numFmtId="3" fillId="0" borderId="1" applyFont="1" applyNumberFormat="1" applyFill="0" applyBorder="1" applyAlignment="1">
      <alignment horizontal="right" vertical="bottom" textRotation="0" wrapText="false" shrinkToFit="false"/>
    </xf>
    <xf xfId="0" fontId="12" numFmtId="3" fillId="0" borderId="1" applyFont="1" applyNumberFormat="1" applyFill="0" applyBorder="1" applyAlignment="1">
      <alignment horizontal="right" vertical="bottom" textRotation="0" wrapText="false" shrinkToFit="false"/>
    </xf>
    <xf xfId="0" fontId="13" numFmtId="3" fillId="0" borderId="1" applyFont="1" applyNumberFormat="1" applyFill="0" applyBorder="1" applyAlignment="1">
      <alignment horizontal="right" vertical="bottom" textRotation="0" wrapText="false" shrinkToFit="false"/>
    </xf>
    <xf xfId="0" fontId="14" numFmtId="3" fillId="0" borderId="3" applyFont="1" applyNumberFormat="1" applyFill="0" applyBorder="1" applyAlignment="1">
      <alignment horizontal="right" vertical="bottom" textRotation="0" wrapText="false" shrinkToFit="false"/>
    </xf>
    <xf xfId="0" fontId="14" numFmtId="3" fillId="0" borderId="3" applyFont="1" applyNumberFormat="1" applyFill="0" applyBorder="1" applyAlignment="1">
      <alignment horizontal="left" vertical="bottom" textRotation="0" wrapText="false" shrinkToFit="false"/>
    </xf>
    <xf xfId="0" fontId="15" numFmtId="3" fillId="0" borderId="3" applyFont="1" applyNumberFormat="1" applyFill="0" applyBorder="1" applyAlignment="1">
      <alignment horizontal="right" vertical="bottom" textRotation="0" wrapText="false" shrinkToFit="false"/>
    </xf>
    <xf xfId="0" fontId="16" numFmtId="3" fillId="0" borderId="3" applyFont="1" applyNumberFormat="1" applyFill="0" applyBorder="1" applyAlignment="1">
      <alignment horizontal="right" vertical="bottom" textRotation="0" wrapText="false" shrinkToFit="false"/>
    </xf>
    <xf xfId="0" fontId="17" numFmtId="3" fillId="0" borderId="3" applyFont="1" applyNumberFormat="1" applyFill="0" applyBorder="1" applyAlignment="1">
      <alignment horizontal="right" vertical="bottom" textRotation="0" wrapText="false" shrinkToFit="false"/>
    </xf>
    <xf xfId="0" fontId="18" numFmtId="0" fillId="0" borderId="0" applyFont="1" applyNumberFormat="0" applyFill="0" applyBorder="0" applyAlignment="0">
      <alignment horizontal="general" vertical="bottom" textRotation="0" wrapText="false" shrinkToFit="false"/>
    </xf>
    <xf xfId="0" fontId="5" numFmtId="167" fillId="0" borderId="1" applyFont="1" applyNumberFormat="1" applyFill="0" applyBorder="1" applyAlignment="1">
      <alignment horizontal="right" vertical="bottom" textRotation="0" wrapText="false" shrinkToFit="false"/>
    </xf>
    <xf xfId="0" fontId="19" numFmtId="0" fillId="0" borderId="1" applyFont="1" applyNumberFormat="0" applyFill="0" applyBorder="1" applyAlignment="1">
      <alignment horizontal="left" vertical="bottom" textRotation="0" wrapText="false" shrinkToFit="false"/>
    </xf>
    <xf xfId="0" fontId="5" numFmtId="10" fillId="0" borderId="1" applyFont="1" applyNumberFormat="1" applyFill="0" applyBorder="1" applyAlignment="1">
      <alignment horizontal="right" vertical="bottom" textRotation="0" wrapText="false" shrinkToFit="false"/>
    </xf>
    <xf xfId="0" fontId="5" numFmtId="166" fillId="0" borderId="1" applyFont="1" applyNumberFormat="1" applyFill="0" applyBorder="1" applyAlignment="1">
      <alignment horizontal="right" vertical="bottom" textRotation="0" wrapText="false" shrinkToFit="false"/>
    </xf>
    <xf xfId="0" fontId="15" numFmtId="3" fillId="0" borderId="1" applyFont="1" applyNumberFormat="1" applyFill="0" applyBorder="1" applyAlignment="1">
      <alignment horizontal="right" vertical="bottom" textRotation="0" wrapText="false" shrinkToFit="false"/>
    </xf>
    <xf xfId="0" fontId="14" numFmtId="166" fillId="0" borderId="3" applyFont="1" applyNumberFormat="1" applyFill="0" applyBorder="1" applyAlignment="1">
      <alignment horizontal="right"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 Id="rId12" Type="http://schemas.openxmlformats.org/officeDocument/2006/relationships/worksheet" Target="worksheets/sheet9.xml"/><Relationship Id="rId13" Type="http://schemas.openxmlformats.org/officeDocument/2006/relationships/worksheet" Target="worksheets/sheet10.xml"/><Relationship Id="rId14" Type="http://schemas.openxmlformats.org/officeDocument/2006/relationships/worksheet" Target="worksheets/sheet11.xml"/><Relationship Id="rId15" Type="http://schemas.openxmlformats.org/officeDocument/2006/relationships/worksheet" Target="worksheets/sheet12.xml"/><Relationship Id="rId16" Type="http://schemas.openxmlformats.org/officeDocument/2006/relationships/worksheet" Target="worksheets/sheet13.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r>
              <a:rPr b="1" i="0" sz="1050" u="none" strike="noStrike">
                <a:latin typeface="Calibri"/>
              </a:rPr>
              <a:t>Сообщения</a:t>
            </a:r>
          </a:p>
        </c:rich>
      </c:tx>
      <c:layout/>
      <c:overlay val="0"/>
    </c:title>
    <c:autoTitleDeleted val="0"/>
    <c:plotArea>
      <c:layout>
        <c:manualLayout/>
      </c:layout>
      <c:lineChart>
        <c:ser>
          <c:idx val="0"/>
          <c:order val="0"/>
          <c:spPr>
            <a:ln w="12700">
              <a:solidFill>
                <a:srgbClr val="4B85D4"/>
              </a:solidFill>
            </a:ln>
          </c:spPr>
          <c:marker>
            <c:symbol val="circle"/>
            <c:size val="3"/>
            <c:spPr>
              <a:solidFill>
                <a:srgbClr val="4B85D4"/>
              </a:solidFill>
              <a:ln>
                <a:solidFill>
                  <a:srgbClr val="4B85D4"/>
                </a:solidFill>
              </a:ln>
            </c:spPr>
          </c:marker>
          <c:cat>
            <c:strRef>
              <c:f>'Сводные данные'!$B$22:$B$52</c:f>
              <c:strCache>
                <c:ptCount val="31"/>
                <c:pt idx="0">
                  <c:v>01.05.2026</c:v>
                </c:pt>
                <c:pt idx="1">
                  <c:v>02.05.2026</c:v>
                </c:pt>
                <c:pt idx="2">
                  <c:v>03.05.2026</c:v>
                </c:pt>
                <c:pt idx="3">
                  <c:v>04.05.2026</c:v>
                </c:pt>
                <c:pt idx="4">
                  <c:v>05.05.2026</c:v>
                </c:pt>
                <c:pt idx="5">
                  <c:v>06.05.2026</c:v>
                </c:pt>
                <c:pt idx="6">
                  <c:v>07.05.2026</c:v>
                </c:pt>
                <c:pt idx="7">
                  <c:v>08.05.2026</c:v>
                </c:pt>
                <c:pt idx="8">
                  <c:v>09.05.2026</c:v>
                </c:pt>
                <c:pt idx="9">
                  <c:v>10.05.2026</c:v>
                </c:pt>
                <c:pt idx="10">
                  <c:v>11.05.2026</c:v>
                </c:pt>
                <c:pt idx="11">
                  <c:v>12.05.2026</c:v>
                </c:pt>
                <c:pt idx="12">
                  <c:v>13.05.2026</c:v>
                </c:pt>
                <c:pt idx="13">
                  <c:v>14.05.2026</c:v>
                </c:pt>
                <c:pt idx="14">
                  <c:v>15.05.2026</c:v>
                </c:pt>
                <c:pt idx="15">
                  <c:v>16.05.2026</c:v>
                </c:pt>
                <c:pt idx="16">
                  <c:v>17.05.2026</c:v>
                </c:pt>
                <c:pt idx="17">
                  <c:v>18.05.2026</c:v>
                </c:pt>
                <c:pt idx="18">
                  <c:v>19.05.2026</c:v>
                </c:pt>
                <c:pt idx="19">
                  <c:v>20.05.2026</c:v>
                </c:pt>
                <c:pt idx="20">
                  <c:v>21.05.2026</c:v>
                </c:pt>
                <c:pt idx="21">
                  <c:v>22.05.2026</c:v>
                </c:pt>
                <c:pt idx="22">
                  <c:v>23.05.2026</c:v>
                </c:pt>
                <c:pt idx="23">
                  <c:v>24.05.2026</c:v>
                </c:pt>
                <c:pt idx="24">
                  <c:v>25.05.2026</c:v>
                </c:pt>
                <c:pt idx="25">
                  <c:v>26.05.2026</c:v>
                </c:pt>
                <c:pt idx="26">
                  <c:v>27.05.2026</c:v>
                </c:pt>
                <c:pt idx="27">
                  <c:v>28.05.2026</c:v>
                </c:pt>
                <c:pt idx="28">
                  <c:v>29.05.2026</c:v>
                </c:pt>
                <c:pt idx="29">
                  <c:v>30.05.2026</c:v>
                </c:pt>
                <c:pt idx="30">
                  <c:v>31.05.2026</c:v>
                </c:pt>
              </c:strCache>
            </c:strRef>
          </c:cat>
          <c:val>
            <c:numRef>
              <c:f>'Сводные данные'!$C$22:$C$52</c:f>
              <c:numCache>
                <c:ptCount val="31"/>
                <c:pt idx="0">
                  <c:v>28</c:v>
                </c:pt>
                <c:pt idx="1">
                  <c:v>10</c:v>
                </c:pt>
                <c:pt idx="2">
                  <c:v>10</c:v>
                </c:pt>
                <c:pt idx="3">
                  <c:v>14</c:v>
                </c:pt>
                <c:pt idx="4">
                  <c:v>10</c:v>
                </c:pt>
                <c:pt idx="5">
                  <c:v>11</c:v>
                </c:pt>
                <c:pt idx="6">
                  <c:v>6</c:v>
                </c:pt>
                <c:pt idx="7">
                  <c:v>9</c:v>
                </c:pt>
                <c:pt idx="8">
                  <c:v>9</c:v>
                </c:pt>
                <c:pt idx="9">
                  <c:v>4</c:v>
                </c:pt>
                <c:pt idx="10">
                  <c:v>10</c:v>
                </c:pt>
                <c:pt idx="11">
                  <c:v>7</c:v>
                </c:pt>
                <c:pt idx="12">
                  <c:v>236</c:v>
                </c:pt>
                <c:pt idx="13">
                  <c:v>269</c:v>
                </c:pt>
                <c:pt idx="14">
                  <c:v>241</c:v>
                </c:pt>
                <c:pt idx="15">
                  <c:v>227</c:v>
                </c:pt>
                <c:pt idx="16">
                  <c:v>215</c:v>
                </c:pt>
                <c:pt idx="17">
                  <c:v>231</c:v>
                </c:pt>
                <c:pt idx="18">
                  <c:v>219</c:v>
                </c:pt>
                <c:pt idx="19">
                  <c:v>236</c:v>
                </c:pt>
                <c:pt idx="20">
                  <c:v>231</c:v>
                </c:pt>
                <c:pt idx="21">
                  <c:v>242</c:v>
                </c:pt>
                <c:pt idx="22">
                  <c:v>193</c:v>
                </c:pt>
                <c:pt idx="23">
                  <c:v>182</c:v>
                </c:pt>
                <c:pt idx="24">
                  <c:v>219</c:v>
                </c:pt>
                <c:pt idx="25">
                  <c:v>310</c:v>
                </c:pt>
                <c:pt idx="26">
                  <c:v>275</c:v>
                </c:pt>
                <c:pt idx="27">
                  <c:v>295</c:v>
                </c:pt>
                <c:pt idx="28">
                  <c:v>263</c:v>
                </c:pt>
                <c:pt idx="29">
                  <c:v>245</c:v>
                </c:pt>
                <c:pt idx="30">
                  <c:v>226</c:v>
                </c:pt>
              </c:numCache>
            </c:numRef>
          </c:val>
          <c:smooth val="1"/>
        </c:ser>
        <c:dLbls>
          <c:showLegendKey val="0"/>
          <c:showVal val="0"/>
          <c:showCatName val="0"/>
          <c:showSerName val="0"/>
          <c:showPercent val="0"/>
          <c:showBubbleSize val="0"/>
          <c:showLeaderLines val="0"/>
        </c:dLbls>
        <c:smooth val="1"/>
        <c:axId val="75091328"/>
        <c:axId val="75089408"/>
      </c:lineChart>
      <c:catAx>
        <c:axId val="75091328"/>
        <c:scaling>
          <c:orientation val="minMax"/>
        </c:scaling>
        <c:delete val="0"/>
        <c:axPos val="b"/>
        <c:numFmt formatCode="General" sourceLinked="1"/>
        <c:majorTickMark val="none"/>
        <c:minorTickMark val="none"/>
        <c:tickLblPos val="low"/>
        <c:spPr>
          <a:ln w="12700">
            <a:solidFill>
              <a:srgbClr val="9CA4B2"/>
            </a:solidFill>
          </a:ln>
        </c:spPr>
        <c:txPr>
          <a:bodyPr/>
          <a:lstStyle/>
          <a:p>
            <a:pPr>
              <a:defRPr sz="900">
                <a:solidFill>
                  <a:srgbClr val="4A515D"/>
                </a:solidFill>
              </a:defRPr>
            </a:pPr>
          </a:p>
        </c:txPr>
        <c:crossAx val="75089408"/>
        <c:crosses val="autoZero"/>
        <c:auto val="1"/>
        <c:lblAlgn val="ctr"/>
        <c:lblOffset val="100"/>
        <c:tickLblSkip val="7"/>
        <c:majorTimeUnit val="days"/>
      </c:catAx>
      <c:valAx>
        <c:axId val="75089408"/>
        <c:scaling>
          <c:orientation val="minMax"/>
        </c:scaling>
        <c:delete val="0"/>
        <c:axPos val="l"/>
        <c:majorGridlines>
          <c:spPr>
            <a:ln w="9525">
              <a:solidFill>
                <a:srgbClr val="E5E7EB">
                  <a:alpha val="99000"/>
                </a:srgbClr>
              </a:solidFill>
              <a:prstDash val="solid"/>
              <a:bevel/>
            </a:ln>
            <a:effectLst/>
          </c:spPr>
        </c:majorGridlines>
        <c:numFmt formatCode="General" sourceLinked="1"/>
        <c:majorTickMark val="none"/>
        <c:minorTickMark val="none"/>
        <c:tickLblPos val="low"/>
        <c:spPr>
          <a:ln w="9525" cap="flat" cmpd="sng">
            <a:noFill/>
            <a:prstDash val="solid"/>
            <a:bevel/>
          </a:ln>
          <a:effectLst/>
        </c:spPr>
        <c:txPr>
          <a:bodyPr/>
          <a:lstStyle/>
          <a:p>
            <a:pPr>
              <a:defRPr sz="900">
                <a:solidFill>
                  <a:srgbClr val="4A515D"/>
                </a:solidFill>
              </a:defRPr>
            </a:pPr>
          </a:p>
        </c:txPr>
        <c:crossAx val="75089408"/>
        <c:crosses val="autoZero"/>
        <c:crossBetween val="midCat"/>
      </c:valAx>
    </c:plotArea>
    <c:plotVisOnly val="1"/>
    <c:dispBlanksAs val="gap"/>
    <c:showDLblsOverMax val="0"/>
  </c:chart>
  <c:spPr>
    <a:ln w="9525">
      <a:solidFill>
        <a:srgbClr val="B4B9C5"/>
      </a:solidFill>
    </a:ln>
  </c:spPr>
  <c:printSettings>
    <c:headerFooter/>
    <c:pageMargins footer="0.3" header="0.3" r="0.7" l="0.7" t="0.75" b="0.75"/>
    <c:pageSetup orientation="portrait"/>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r>
              <a:rPr b="1" i="0" sz="1050" u="none" strike="noStrike">
                <a:latin typeface="Calibri"/>
              </a:rPr>
              <a:t>Вовлеченность</a:t>
            </a:r>
          </a:p>
        </c:rich>
      </c:tx>
      <c:layout/>
      <c:overlay val="0"/>
    </c:title>
    <c:autoTitleDeleted val="0"/>
    <c:plotArea>
      <c:layout>
        <c:manualLayout/>
      </c:layout>
      <c:lineChart>
        <c:ser>
          <c:idx val="0"/>
          <c:order val="0"/>
          <c:spPr>
            <a:ln w="12700">
              <a:solidFill>
                <a:srgbClr val="B0DF45"/>
              </a:solidFill>
            </a:ln>
          </c:spPr>
          <c:marker>
            <c:symbol val="circle"/>
            <c:size val="3"/>
            <c:spPr>
              <a:solidFill>
                <a:srgbClr val="B0DF45"/>
              </a:solidFill>
              <a:ln>
                <a:solidFill>
                  <a:srgbClr val="B0DF45"/>
                </a:solidFill>
              </a:ln>
            </c:spPr>
          </c:marker>
          <c:cat>
            <c:strRef>
              <c:f>'Сводные данные'!$B$22:$B$52</c:f>
              <c:strCache>
                <c:ptCount val="31"/>
                <c:pt idx="0">
                  <c:v>01.05.2026</c:v>
                </c:pt>
                <c:pt idx="1">
                  <c:v>02.05.2026</c:v>
                </c:pt>
                <c:pt idx="2">
                  <c:v>03.05.2026</c:v>
                </c:pt>
                <c:pt idx="3">
                  <c:v>04.05.2026</c:v>
                </c:pt>
                <c:pt idx="4">
                  <c:v>05.05.2026</c:v>
                </c:pt>
                <c:pt idx="5">
                  <c:v>06.05.2026</c:v>
                </c:pt>
                <c:pt idx="6">
                  <c:v>07.05.2026</c:v>
                </c:pt>
                <c:pt idx="7">
                  <c:v>08.05.2026</c:v>
                </c:pt>
                <c:pt idx="8">
                  <c:v>09.05.2026</c:v>
                </c:pt>
                <c:pt idx="9">
                  <c:v>10.05.2026</c:v>
                </c:pt>
                <c:pt idx="10">
                  <c:v>11.05.2026</c:v>
                </c:pt>
                <c:pt idx="11">
                  <c:v>12.05.2026</c:v>
                </c:pt>
                <c:pt idx="12">
                  <c:v>13.05.2026</c:v>
                </c:pt>
                <c:pt idx="13">
                  <c:v>14.05.2026</c:v>
                </c:pt>
                <c:pt idx="14">
                  <c:v>15.05.2026</c:v>
                </c:pt>
                <c:pt idx="15">
                  <c:v>16.05.2026</c:v>
                </c:pt>
                <c:pt idx="16">
                  <c:v>17.05.2026</c:v>
                </c:pt>
                <c:pt idx="17">
                  <c:v>18.05.2026</c:v>
                </c:pt>
                <c:pt idx="18">
                  <c:v>19.05.2026</c:v>
                </c:pt>
                <c:pt idx="19">
                  <c:v>20.05.2026</c:v>
                </c:pt>
                <c:pt idx="20">
                  <c:v>21.05.2026</c:v>
                </c:pt>
                <c:pt idx="21">
                  <c:v>22.05.2026</c:v>
                </c:pt>
                <c:pt idx="22">
                  <c:v>23.05.2026</c:v>
                </c:pt>
                <c:pt idx="23">
                  <c:v>24.05.2026</c:v>
                </c:pt>
                <c:pt idx="24">
                  <c:v>25.05.2026</c:v>
                </c:pt>
                <c:pt idx="25">
                  <c:v>26.05.2026</c:v>
                </c:pt>
                <c:pt idx="26">
                  <c:v>27.05.2026</c:v>
                </c:pt>
                <c:pt idx="27">
                  <c:v>28.05.2026</c:v>
                </c:pt>
                <c:pt idx="28">
                  <c:v>29.05.2026</c:v>
                </c:pt>
                <c:pt idx="29">
                  <c:v>30.05.2026</c:v>
                </c:pt>
                <c:pt idx="30">
                  <c:v>31.05.2026</c:v>
                </c:pt>
              </c:strCache>
            </c:strRef>
          </c:cat>
          <c:val>
            <c:numRef>
              <c:f>'Сводные данные'!$F$22:$F$52</c:f>
              <c:numCache>
                <c:ptCount val="31"/>
                <c:pt idx="0">
                  <c:v>4</c:v>
                </c:pt>
                <c:pt idx="1">
                  <c:v>0</c:v>
                </c:pt>
                <c:pt idx="2">
                  <c:v>37</c:v>
                </c:pt>
                <c:pt idx="3">
                  <c:v>3</c:v>
                </c:pt>
                <c:pt idx="4">
                  <c:v>14</c:v>
                </c:pt>
                <c:pt idx="5">
                  <c:v>0</c:v>
                </c:pt>
                <c:pt idx="6">
                  <c:v>0</c:v>
                </c:pt>
                <c:pt idx="7">
                  <c:v>4</c:v>
                </c:pt>
                <c:pt idx="8">
                  <c:v>0</c:v>
                </c:pt>
                <c:pt idx="9">
                  <c:v>1</c:v>
                </c:pt>
                <c:pt idx="10">
                  <c:v>18</c:v>
                </c:pt>
                <c:pt idx="11">
                  <c:v>0</c:v>
                </c:pt>
                <c:pt idx="12">
                  <c:v>1534</c:v>
                </c:pt>
                <c:pt idx="13">
                  <c:v>2386</c:v>
                </c:pt>
                <c:pt idx="14">
                  <c:v>3440</c:v>
                </c:pt>
                <c:pt idx="15">
                  <c:v>3149</c:v>
                </c:pt>
                <c:pt idx="16">
                  <c:v>1643</c:v>
                </c:pt>
                <c:pt idx="17">
                  <c:v>1851</c:v>
                </c:pt>
                <c:pt idx="18">
                  <c:v>2839</c:v>
                </c:pt>
                <c:pt idx="19">
                  <c:v>4803</c:v>
                </c:pt>
                <c:pt idx="20">
                  <c:v>1268</c:v>
                </c:pt>
                <c:pt idx="21">
                  <c:v>3276</c:v>
                </c:pt>
                <c:pt idx="22">
                  <c:v>814</c:v>
                </c:pt>
                <c:pt idx="23">
                  <c:v>1308</c:v>
                </c:pt>
                <c:pt idx="24">
                  <c:v>612</c:v>
                </c:pt>
                <c:pt idx="25">
                  <c:v>2930</c:v>
                </c:pt>
                <c:pt idx="26">
                  <c:v>6650</c:v>
                </c:pt>
                <c:pt idx="27">
                  <c:v>2761</c:v>
                </c:pt>
                <c:pt idx="28">
                  <c:v>6310</c:v>
                </c:pt>
                <c:pt idx="29">
                  <c:v>1282</c:v>
                </c:pt>
                <c:pt idx="30">
                  <c:v>2839</c:v>
                </c:pt>
              </c:numCache>
            </c:numRef>
          </c:val>
          <c:smooth val="1"/>
        </c:ser>
        <c:dLbls>
          <c:showLegendKey val="0"/>
          <c:showVal val="0"/>
          <c:showCatName val="0"/>
          <c:showSerName val="0"/>
          <c:showPercent val="0"/>
          <c:showBubbleSize val="0"/>
          <c:showLeaderLines val="0"/>
        </c:dLbls>
        <c:smooth val="1"/>
        <c:axId val="75091328"/>
        <c:axId val="75089408"/>
      </c:lineChart>
      <c:catAx>
        <c:axId val="75091328"/>
        <c:scaling>
          <c:orientation val="minMax"/>
        </c:scaling>
        <c:delete val="0"/>
        <c:axPos val="b"/>
        <c:numFmt formatCode="General" sourceLinked="1"/>
        <c:majorTickMark val="none"/>
        <c:minorTickMark val="none"/>
        <c:tickLblPos val="low"/>
        <c:spPr>
          <a:ln w="12700">
            <a:solidFill>
              <a:srgbClr val="9CA4B2"/>
            </a:solidFill>
          </a:ln>
        </c:spPr>
        <c:txPr>
          <a:bodyPr/>
          <a:lstStyle/>
          <a:p>
            <a:pPr>
              <a:defRPr sz="900">
                <a:solidFill>
                  <a:srgbClr val="4A515D"/>
                </a:solidFill>
              </a:defRPr>
            </a:pPr>
          </a:p>
        </c:txPr>
        <c:crossAx val="75089408"/>
        <c:crosses val="autoZero"/>
        <c:auto val="1"/>
        <c:lblAlgn val="ctr"/>
        <c:lblOffset val="100"/>
        <c:tickLblSkip val="7"/>
        <c:majorTimeUnit val="days"/>
      </c:catAx>
      <c:valAx>
        <c:axId val="75089408"/>
        <c:scaling>
          <c:orientation val="minMax"/>
        </c:scaling>
        <c:delete val="0"/>
        <c:axPos val="l"/>
        <c:majorGridlines>
          <c:spPr>
            <a:ln w="9525">
              <a:solidFill>
                <a:srgbClr val="E5E7EB">
                  <a:alpha val="99000"/>
                </a:srgbClr>
              </a:solidFill>
              <a:prstDash val="solid"/>
              <a:bevel/>
            </a:ln>
            <a:effectLst/>
          </c:spPr>
        </c:majorGridlines>
        <c:numFmt formatCode="General" sourceLinked="1"/>
        <c:majorTickMark val="none"/>
        <c:minorTickMark val="none"/>
        <c:tickLblPos val="low"/>
        <c:spPr>
          <a:ln w="9525" cap="flat" cmpd="sng">
            <a:noFill/>
            <a:prstDash val="solid"/>
            <a:bevel/>
          </a:ln>
          <a:effectLst/>
        </c:spPr>
        <c:txPr>
          <a:bodyPr/>
          <a:lstStyle/>
          <a:p>
            <a:pPr>
              <a:defRPr sz="900">
                <a:solidFill>
                  <a:srgbClr val="4A515D"/>
                </a:solidFill>
              </a:defRPr>
            </a:pPr>
          </a:p>
        </c:txPr>
        <c:crossAx val="75089408"/>
        <c:crosses val="autoZero"/>
        <c:crossBetween val="midCat"/>
      </c:valAx>
    </c:plotArea>
    <c:plotVisOnly val="1"/>
    <c:dispBlanksAs val="gap"/>
    <c:showDLblsOverMax val="0"/>
  </c:chart>
  <c:spPr>
    <a:ln w="9525">
      <a:solidFill>
        <a:srgbClr val="B4B9C5"/>
      </a:solidFill>
    </a:ln>
  </c:spPr>
  <c:printSettings>
    <c:headerFooter/>
    <c:pageMargins footer="0.3" header="0.3" r="0.7" l="0.7" t="0.75" b="0.75"/>
    <c:pageSetup orientation="portrait"/>
  </c:printSettings>
</c:chartSpace>
</file>

<file path=xl/charts/chart3.xml><?xml version="1.0" encoding="utf-8"?>
<c:chartSpace xmlns:c="http://schemas.openxmlformats.org/drawingml/2006/chart" xmlns:a="http://schemas.openxmlformats.org/drawingml/2006/main" xmlns:r="http://schemas.openxmlformats.org/officeDocument/2006/relationships">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r>
              <a:rPr b="1" i="0" sz="1050" u="none" strike="noStrike">
                <a:latin typeface="Calibri"/>
              </a:rPr>
              <a:t>Аудитория</a:t>
            </a:r>
          </a:p>
        </c:rich>
      </c:tx>
      <c:layout/>
      <c:overlay val="0"/>
    </c:title>
    <c:autoTitleDeleted val="0"/>
    <c:plotArea>
      <c:layout>
        <c:manualLayout/>
      </c:layout>
      <c:lineChart>
        <c:ser>
          <c:idx val="0"/>
          <c:order val="0"/>
          <c:spPr>
            <a:ln w="12700">
              <a:solidFill>
                <a:srgbClr val="FF7E39"/>
              </a:solidFill>
            </a:ln>
          </c:spPr>
          <c:marker>
            <c:symbol val="circle"/>
            <c:size val="3"/>
            <c:spPr>
              <a:solidFill>
                <a:srgbClr val="FF7E39"/>
              </a:solidFill>
              <a:ln>
                <a:solidFill>
                  <a:srgbClr val="FF7E39"/>
                </a:solidFill>
              </a:ln>
            </c:spPr>
          </c:marker>
          <c:cat>
            <c:strRef>
              <c:f>'Сводные данные'!$B$22:$B$52</c:f>
              <c:strCache>
                <c:ptCount val="31"/>
                <c:pt idx="0">
                  <c:v>01.05.2026</c:v>
                </c:pt>
                <c:pt idx="1">
                  <c:v>02.05.2026</c:v>
                </c:pt>
                <c:pt idx="2">
                  <c:v>03.05.2026</c:v>
                </c:pt>
                <c:pt idx="3">
                  <c:v>04.05.2026</c:v>
                </c:pt>
                <c:pt idx="4">
                  <c:v>05.05.2026</c:v>
                </c:pt>
                <c:pt idx="5">
                  <c:v>06.05.2026</c:v>
                </c:pt>
                <c:pt idx="6">
                  <c:v>07.05.2026</c:v>
                </c:pt>
                <c:pt idx="7">
                  <c:v>08.05.2026</c:v>
                </c:pt>
                <c:pt idx="8">
                  <c:v>09.05.2026</c:v>
                </c:pt>
                <c:pt idx="9">
                  <c:v>10.05.2026</c:v>
                </c:pt>
                <c:pt idx="10">
                  <c:v>11.05.2026</c:v>
                </c:pt>
                <c:pt idx="11">
                  <c:v>12.05.2026</c:v>
                </c:pt>
                <c:pt idx="12">
                  <c:v>13.05.2026</c:v>
                </c:pt>
                <c:pt idx="13">
                  <c:v>14.05.2026</c:v>
                </c:pt>
                <c:pt idx="14">
                  <c:v>15.05.2026</c:v>
                </c:pt>
                <c:pt idx="15">
                  <c:v>16.05.2026</c:v>
                </c:pt>
                <c:pt idx="16">
                  <c:v>17.05.2026</c:v>
                </c:pt>
                <c:pt idx="17">
                  <c:v>18.05.2026</c:v>
                </c:pt>
                <c:pt idx="18">
                  <c:v>19.05.2026</c:v>
                </c:pt>
                <c:pt idx="19">
                  <c:v>20.05.2026</c:v>
                </c:pt>
                <c:pt idx="20">
                  <c:v>21.05.2026</c:v>
                </c:pt>
                <c:pt idx="21">
                  <c:v>22.05.2026</c:v>
                </c:pt>
                <c:pt idx="22">
                  <c:v>23.05.2026</c:v>
                </c:pt>
                <c:pt idx="23">
                  <c:v>24.05.2026</c:v>
                </c:pt>
                <c:pt idx="24">
                  <c:v>25.05.2026</c:v>
                </c:pt>
                <c:pt idx="25">
                  <c:v>26.05.2026</c:v>
                </c:pt>
                <c:pt idx="26">
                  <c:v>27.05.2026</c:v>
                </c:pt>
                <c:pt idx="27">
                  <c:v>28.05.2026</c:v>
                </c:pt>
                <c:pt idx="28">
                  <c:v>29.05.2026</c:v>
                </c:pt>
                <c:pt idx="29">
                  <c:v>30.05.2026</c:v>
                </c:pt>
                <c:pt idx="30">
                  <c:v>31.05.2026</c:v>
                </c:pt>
              </c:strCache>
            </c:strRef>
          </c:cat>
          <c:val>
            <c:numRef>
              <c:f>'Сводные данные'!$E$22:$E$52</c:f>
              <c:numCache>
                <c:ptCount val="31"/>
                <c:pt idx="0">
                  <c:v>2046374</c:v>
                </c:pt>
                <c:pt idx="1">
                  <c:v>694244</c:v>
                </c:pt>
                <c:pt idx="2">
                  <c:v>505380</c:v>
                </c:pt>
                <c:pt idx="3">
                  <c:v>584826</c:v>
                </c:pt>
                <c:pt idx="4">
                  <c:v>201587</c:v>
                </c:pt>
                <c:pt idx="5">
                  <c:v>724325</c:v>
                </c:pt>
                <c:pt idx="6">
                  <c:v>165122</c:v>
                </c:pt>
                <c:pt idx="7">
                  <c:v>354432</c:v>
                </c:pt>
                <c:pt idx="8">
                  <c:v>176992</c:v>
                </c:pt>
                <c:pt idx="9">
                  <c:v>85274</c:v>
                </c:pt>
                <c:pt idx="10">
                  <c:v>201542</c:v>
                </c:pt>
                <c:pt idx="11">
                  <c:v>317070</c:v>
                </c:pt>
                <c:pt idx="12">
                  <c:v>11158278</c:v>
                </c:pt>
                <c:pt idx="13">
                  <c:v>15875009</c:v>
                </c:pt>
                <c:pt idx="14">
                  <c:v>12337228</c:v>
                </c:pt>
                <c:pt idx="15">
                  <c:v>8121963</c:v>
                </c:pt>
                <c:pt idx="16">
                  <c:v>17440021</c:v>
                </c:pt>
                <c:pt idx="17">
                  <c:v>11239090</c:v>
                </c:pt>
                <c:pt idx="18">
                  <c:v>10843737</c:v>
                </c:pt>
                <c:pt idx="19">
                  <c:v>15290453</c:v>
                </c:pt>
                <c:pt idx="20">
                  <c:v>14415847</c:v>
                </c:pt>
                <c:pt idx="21">
                  <c:v>13841644</c:v>
                </c:pt>
                <c:pt idx="22">
                  <c:v>12711196</c:v>
                </c:pt>
                <c:pt idx="23">
                  <c:v>9978803</c:v>
                </c:pt>
                <c:pt idx="24">
                  <c:v>10471827</c:v>
                </c:pt>
                <c:pt idx="25">
                  <c:v>9805510</c:v>
                </c:pt>
                <c:pt idx="26">
                  <c:v>13705157</c:v>
                </c:pt>
                <c:pt idx="27">
                  <c:v>19455082</c:v>
                </c:pt>
                <c:pt idx="28">
                  <c:v>17316663</c:v>
                </c:pt>
                <c:pt idx="29">
                  <c:v>8681117</c:v>
                </c:pt>
                <c:pt idx="30">
                  <c:v>7928997</c:v>
                </c:pt>
              </c:numCache>
            </c:numRef>
          </c:val>
          <c:smooth val="1"/>
        </c:ser>
        <c:dLbls>
          <c:showLegendKey val="0"/>
          <c:showVal val="0"/>
          <c:showCatName val="0"/>
          <c:showSerName val="0"/>
          <c:showPercent val="0"/>
          <c:showBubbleSize val="0"/>
          <c:showLeaderLines val="0"/>
        </c:dLbls>
        <c:smooth val="1"/>
        <c:axId val="75091328"/>
        <c:axId val="75089408"/>
      </c:lineChart>
      <c:catAx>
        <c:axId val="75091328"/>
        <c:scaling>
          <c:orientation val="minMax"/>
        </c:scaling>
        <c:delete val="0"/>
        <c:axPos val="b"/>
        <c:numFmt formatCode="General" sourceLinked="1"/>
        <c:majorTickMark val="none"/>
        <c:minorTickMark val="none"/>
        <c:tickLblPos val="low"/>
        <c:spPr>
          <a:ln w="12700">
            <a:solidFill>
              <a:srgbClr val="9CA4B2"/>
            </a:solidFill>
          </a:ln>
        </c:spPr>
        <c:txPr>
          <a:bodyPr/>
          <a:lstStyle/>
          <a:p>
            <a:pPr>
              <a:defRPr sz="900">
                <a:solidFill>
                  <a:srgbClr val="4A515D"/>
                </a:solidFill>
              </a:defRPr>
            </a:pPr>
          </a:p>
        </c:txPr>
        <c:crossAx val="75089408"/>
        <c:crosses val="autoZero"/>
        <c:auto val="1"/>
        <c:lblAlgn val="ctr"/>
        <c:lblOffset val="100"/>
        <c:tickLblSkip val="7"/>
        <c:majorTimeUnit val="days"/>
      </c:catAx>
      <c:valAx>
        <c:axId val="75089408"/>
        <c:scaling>
          <c:orientation val="minMax"/>
        </c:scaling>
        <c:delete val="0"/>
        <c:axPos val="l"/>
        <c:majorGridlines>
          <c:spPr>
            <a:ln w="9525">
              <a:solidFill>
                <a:srgbClr val="E5E7EB">
                  <a:alpha val="99000"/>
                </a:srgbClr>
              </a:solidFill>
              <a:prstDash val="solid"/>
              <a:bevel/>
            </a:ln>
            <a:effectLst/>
          </c:spPr>
        </c:majorGridlines>
        <c:numFmt formatCode="General" sourceLinked="1"/>
        <c:majorTickMark val="none"/>
        <c:minorTickMark val="none"/>
        <c:tickLblPos val="low"/>
        <c:spPr>
          <a:ln w="9525" cap="flat" cmpd="sng">
            <a:noFill/>
            <a:prstDash val="solid"/>
            <a:bevel/>
          </a:ln>
          <a:effectLst/>
        </c:spPr>
        <c:txPr>
          <a:bodyPr/>
          <a:lstStyle/>
          <a:p>
            <a:pPr>
              <a:defRPr sz="900">
                <a:solidFill>
                  <a:srgbClr val="4A515D"/>
                </a:solidFill>
              </a:defRPr>
            </a:pPr>
          </a:p>
        </c:txPr>
        <c:crossAx val="75089408"/>
        <c:crosses val="autoZero"/>
        <c:crossBetween val="midCat"/>
      </c:valAx>
    </c:plotArea>
    <c:plotVisOnly val="1"/>
    <c:dispBlanksAs val="gap"/>
    <c:showDLblsOverMax val="0"/>
  </c:chart>
  <c:spPr>
    <a:ln w="9525">
      <a:solidFill>
        <a:srgbClr val="B4B9C5"/>
      </a:solidFill>
    </a:ln>
  </c:spPr>
  <c:printSettings>
    <c:headerFooter/>
    <c:pageMargins footer="0.3" header="0.3" r="0.7" l="0.7" t="0.75" b="0.75"/>
    <c:pageSetup orientation="portrait"/>
  </c:printSettings>
</c:chartSpace>
</file>

<file path=xl/charts/chart4.xml><?xml version="1.0" encoding="utf-8"?>
<c:chartSpace xmlns:c="http://schemas.openxmlformats.org/drawingml/2006/chart" xmlns:a="http://schemas.openxmlformats.org/drawingml/2006/main" xmlns:r="http://schemas.openxmlformats.org/officeDocument/2006/relationships">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r>
              <a:rPr b="1" i="0" sz="1050" u="none" strike="noStrike">
                <a:latin typeface="Calibri"/>
              </a:rPr>
              <a:t>Распределение по тональности</a:t>
            </a:r>
          </a:p>
        </c:rich>
      </c:tx>
      <c:layout/>
      <c:overlay val="0"/>
    </c:title>
    <c:autoTitleDeleted val="0"/>
    <c:plotArea>
      <c:layout>
        <c:manualLayout>
          <c:layoutTarget val="inner"/>
          <c:xMode val="edge"/>
          <c:yMode val="edge"/>
          <c:x val="0.27958792038076"/>
          <c:y val="0.18267820685057"/>
          <c:w val="0.35345270798329"/>
          <c:h val="0.73376169076714"/>
        </c:manualLayout>
      </c:layout>
      <c:doughnutChart>
        <c:varyColors val="1"/>
        <c:ser>
          <c:idx val="0"/>
          <c:order val="0"/>
          <c:dPt>
            <c:idx val="0"/>
            <c:bubble3D val="0"/>
            <c:spPr>
              <a:solidFill>
                <a:srgbClr val="52B400"/>
              </a:solidFill>
              <a:ln w="6350">
                <a:solidFill>
                  <a:srgbClr val="FFFFFF"/>
                </a:solidFill>
              </a:ln>
            </c:spPr>
          </c:dPt>
          <c:dPt>
            <c:idx val="1"/>
            <c:bubble3D val="0"/>
            <c:spPr>
              <a:solidFill>
                <a:srgbClr val="B4B9C5"/>
              </a:solidFill>
              <a:ln w="6350">
                <a:solidFill>
                  <a:srgbClr val="FFFFFF"/>
                </a:solidFill>
              </a:ln>
            </c:spPr>
          </c:dPt>
          <c:dPt>
            <c:idx val="2"/>
            <c:bubble3D val="0"/>
            <c:spPr>
              <a:solidFill>
                <a:srgbClr val="E15E5E"/>
              </a:solidFill>
              <a:ln w="6350">
                <a:solidFill>
                  <a:srgbClr val="FFFFFF"/>
                </a:solidFill>
              </a:ln>
            </c:spPr>
          </c:dPt>
          <c:tx>
            <c:strRef>
              <c:f>'Тональность'!$C$9:$E$9</c:f>
              <c:strCache>
                <c:ptCount val="3"/>
                <c:pt idx="0">
                  <c:v>Позитив</c:v>
                </c:pt>
                <c:pt idx="1">
                  <c:v>Нейтрально</c:v>
                </c:pt>
                <c:pt idx="2">
                  <c:v>Негатив</c:v>
                </c:pt>
              </c:strCache>
            </c:strRef>
          </c:tx>
          <c:cat>
            <c:strRef>
              <c:f>'Тональность'!$C$9:$E$9</c:f>
              <c:strCache>
                <c:ptCount val="3"/>
                <c:pt idx="0">
                  <c:v>Позитив</c:v>
                </c:pt>
                <c:pt idx="1">
                  <c:v>Нейтрально</c:v>
                </c:pt>
                <c:pt idx="2">
                  <c:v>Негатив</c:v>
                </c:pt>
              </c:strCache>
            </c:strRef>
          </c:cat>
          <c:val>
            <c:numRef>
              <c:f>'Тональность'!$C$41:$E$41</c:f>
              <c:numCache>
                <c:ptCount val="3"/>
                <c:pt idx="0">
                  <c:v>365</c:v>
                </c:pt>
                <c:pt idx="1">
                  <c:v>4285</c:v>
                </c:pt>
                <c:pt idx="2">
                  <c:v>33</c:v>
                </c:pt>
              </c:numCache>
            </c:numRef>
          </c:val>
        </c:ser>
        <c:dLbls>
          <c:txPr>
            <a:bodyPr/>
            <a:lstStyle/>
            <a:p>
              <a:pPr>
                <a:defRPr sz="900">
                  <a:solidFill>
                    <a:srgbClr val="FFFFFF"/>
                  </a:solidFill>
                </a:defRPr>
              </a:pPr>
            </a:p>
          </c:txPr>
          <c:showLegendKey val="0"/>
          <c:showVal val="0"/>
          <c:showCatName val="0"/>
          <c:showSerName val="0"/>
          <c:showPercent val="1"/>
          <c:showBubbleSize val="0"/>
          <c:showLeaderLines val="0"/>
        </c:dLbls>
        <c:firstSliceAng val="0"/>
        <c:holeSize val="65"/>
      </c:doughnutChart>
    </c:plotArea>
    <c:legend>
      <c:legendPos val="r"/>
      <c:layout>
        <c:manualLayout>
          <c:xMode val="edge"/>
          <c:yMode val="edge"/>
          <c:x val="0.65661668525147"/>
          <c:y val="0.41726041528066"/>
          <c:w val="0.19896626891963"/>
          <c:h val="0.24642677791942"/>
        </c:manualLayout>
      </c:layout>
      <c:overlay val="0"/>
      <c:txPr>
        <a:bodyPr/>
        <a:lstStyle/>
        <a:p>
          <a:pPr rtl="0">
            <a:defRPr>
              <a:solidFill>
                <a:srgbClr val="4A515D"/>
              </a:solidFill>
            </a:defRPr>
          </a:pPr>
          <a:endParaRPr lang="en-US"/>
        </a:p>
      </c:txPr>
    </c:legend>
    <c:plotVisOnly val="1"/>
    <c:dispBlanksAs val="gap"/>
    <c:showDLblsOverMax val="0"/>
  </c:chart>
  <c:spPr>
    <a:ln w="9525">
      <a:solidFill>
        <a:srgbClr val="B4B9C5"/>
      </a:solidFill>
    </a:ln>
  </c:spPr>
  <c:printSettings>
    <c:headerFooter/>
    <c:pageMargins footer="0.3" header="0.3" r="0.7" l="0.7" t="0.75" b="0.75"/>
    <c:pageSetup orientation="portrait"/>
  </c:printSettings>
</c:chartSpace>
</file>

<file path=xl/charts/chart5.xml><?xml version="1.0" encoding="utf-8"?>
<c:chartSpace xmlns:c="http://schemas.openxmlformats.org/drawingml/2006/chart" xmlns:a="http://schemas.openxmlformats.org/drawingml/2006/main" xmlns:r="http://schemas.openxmlformats.org/officeDocument/2006/relationships">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r>
              <a:rPr b="1" i="0" sz="1050" u="none" strike="noStrike">
                <a:latin typeface="Calibri"/>
              </a:rPr>
              <a:t>Динамика тональности</a:t>
            </a:r>
          </a:p>
        </c:rich>
      </c:tx>
      <c:layout/>
      <c:overlay val="0"/>
    </c:title>
    <c:autoTitleDeleted val="0"/>
    <c:plotArea>
      <c:layout>
        <c:manualLayout/>
      </c:layout>
      <c:lineChart>
        <c:ser>
          <c:idx val="0"/>
          <c:order val="0"/>
          <c:tx>
            <c:strRef>
              <c:f>'Тональность'!$C$9</c:f>
              <c:strCache>
                <c:ptCount val="1"/>
                <c:pt idx="0">
                  <c:v>Позитив</c:v>
                </c:pt>
              </c:strCache>
            </c:strRef>
          </c:tx>
          <c:spPr>
            <a:ln w="12700">
              <a:solidFill>
                <a:srgbClr val="52B400"/>
              </a:solidFill>
            </a:ln>
          </c:spPr>
          <c:marker>
            <c:symbol val="circle"/>
            <c:size val="3"/>
            <c:spPr>
              <a:solidFill>
                <a:srgbClr val="52B400"/>
              </a:solidFill>
              <a:ln>
                <a:solidFill>
                  <a:srgbClr val="52B400"/>
                </a:solidFill>
              </a:ln>
            </c:spPr>
          </c:marker>
          <c:cat>
            <c:strRef>
              <c:f>'Тональность'!$B$10:$B$40</c:f>
              <c:strCache>
                <c:ptCount val="31"/>
                <c:pt idx="0">
                  <c:v>01.05.2026</c:v>
                </c:pt>
                <c:pt idx="1">
                  <c:v>02.05.2026</c:v>
                </c:pt>
                <c:pt idx="2">
                  <c:v>03.05.2026</c:v>
                </c:pt>
                <c:pt idx="3">
                  <c:v>04.05.2026</c:v>
                </c:pt>
                <c:pt idx="4">
                  <c:v>05.05.2026</c:v>
                </c:pt>
                <c:pt idx="5">
                  <c:v>06.05.2026</c:v>
                </c:pt>
                <c:pt idx="6">
                  <c:v>07.05.2026</c:v>
                </c:pt>
                <c:pt idx="7">
                  <c:v>08.05.2026</c:v>
                </c:pt>
                <c:pt idx="8">
                  <c:v>09.05.2026</c:v>
                </c:pt>
                <c:pt idx="9">
                  <c:v>10.05.2026</c:v>
                </c:pt>
                <c:pt idx="10">
                  <c:v>11.05.2026</c:v>
                </c:pt>
                <c:pt idx="11">
                  <c:v>12.05.2026</c:v>
                </c:pt>
                <c:pt idx="12">
                  <c:v>13.05.2026</c:v>
                </c:pt>
                <c:pt idx="13">
                  <c:v>14.05.2026</c:v>
                </c:pt>
                <c:pt idx="14">
                  <c:v>15.05.2026</c:v>
                </c:pt>
                <c:pt idx="15">
                  <c:v>16.05.2026</c:v>
                </c:pt>
                <c:pt idx="16">
                  <c:v>17.05.2026</c:v>
                </c:pt>
                <c:pt idx="17">
                  <c:v>18.05.2026</c:v>
                </c:pt>
                <c:pt idx="18">
                  <c:v>19.05.2026</c:v>
                </c:pt>
                <c:pt idx="19">
                  <c:v>20.05.2026</c:v>
                </c:pt>
                <c:pt idx="20">
                  <c:v>21.05.2026</c:v>
                </c:pt>
                <c:pt idx="21">
                  <c:v>22.05.2026</c:v>
                </c:pt>
                <c:pt idx="22">
                  <c:v>23.05.2026</c:v>
                </c:pt>
                <c:pt idx="23">
                  <c:v>24.05.2026</c:v>
                </c:pt>
                <c:pt idx="24">
                  <c:v>25.05.2026</c:v>
                </c:pt>
                <c:pt idx="25">
                  <c:v>26.05.2026</c:v>
                </c:pt>
                <c:pt idx="26">
                  <c:v>27.05.2026</c:v>
                </c:pt>
                <c:pt idx="27">
                  <c:v>28.05.2026</c:v>
                </c:pt>
                <c:pt idx="28">
                  <c:v>29.05.2026</c:v>
                </c:pt>
                <c:pt idx="29">
                  <c:v>30.05.2026</c:v>
                </c:pt>
                <c:pt idx="30">
                  <c:v>31.05.2026</c:v>
                </c:pt>
              </c:strCache>
            </c:strRef>
          </c:cat>
          <c:val>
            <c:numRef>
              <c:f>'Тональность'!$C$10:$C$40</c:f>
              <c:numCache>
                <c:ptCount val="31"/>
                <c:pt idx="0">
                  <c:v>17</c:v>
                </c:pt>
                <c:pt idx="1">
                  <c:v>5</c:v>
                </c:pt>
                <c:pt idx="2">
                  <c:v>4</c:v>
                </c:pt>
                <c:pt idx="3">
                  <c:v>5</c:v>
                </c:pt>
                <c:pt idx="4">
                  <c:v>4</c:v>
                </c:pt>
                <c:pt idx="5">
                  <c:v>6</c:v>
                </c:pt>
                <c:pt idx="6">
                  <c:v>3</c:v>
                </c:pt>
                <c:pt idx="7">
                  <c:v>5</c:v>
                </c:pt>
                <c:pt idx="8">
                  <c:v>4</c:v>
                </c:pt>
                <c:pt idx="9">
                  <c:v>3</c:v>
                </c:pt>
                <c:pt idx="10">
                  <c:v>4</c:v>
                </c:pt>
                <c:pt idx="11">
                  <c:v>1</c:v>
                </c:pt>
                <c:pt idx="12">
                  <c:v>15</c:v>
                </c:pt>
                <c:pt idx="13">
                  <c:v>20</c:v>
                </c:pt>
                <c:pt idx="14">
                  <c:v>14</c:v>
                </c:pt>
                <c:pt idx="15">
                  <c:v>21</c:v>
                </c:pt>
                <c:pt idx="16">
                  <c:v>11</c:v>
                </c:pt>
                <c:pt idx="17">
                  <c:v>15</c:v>
                </c:pt>
                <c:pt idx="18">
                  <c:v>20</c:v>
                </c:pt>
                <c:pt idx="19">
                  <c:v>15</c:v>
                </c:pt>
                <c:pt idx="20">
                  <c:v>14</c:v>
                </c:pt>
                <c:pt idx="21">
                  <c:v>6</c:v>
                </c:pt>
                <c:pt idx="22">
                  <c:v>9</c:v>
                </c:pt>
                <c:pt idx="23">
                  <c:v>11</c:v>
                </c:pt>
                <c:pt idx="24">
                  <c:v>12</c:v>
                </c:pt>
                <c:pt idx="25">
                  <c:v>15</c:v>
                </c:pt>
                <c:pt idx="26">
                  <c:v>13</c:v>
                </c:pt>
                <c:pt idx="27">
                  <c:v>31</c:v>
                </c:pt>
                <c:pt idx="28">
                  <c:v>30</c:v>
                </c:pt>
                <c:pt idx="29">
                  <c:v>22</c:v>
                </c:pt>
                <c:pt idx="30">
                  <c:v>10</c:v>
                </c:pt>
              </c:numCache>
            </c:numRef>
          </c:val>
          <c:smooth val="1"/>
        </c:ser>
        <c:ser>
          <c:idx val="1"/>
          <c:order val="1"/>
          <c:tx>
            <c:strRef>
              <c:f>'Тональность'!$D$9</c:f>
              <c:strCache>
                <c:ptCount val="1"/>
                <c:pt idx="0">
                  <c:v>Нейтрально</c:v>
                </c:pt>
              </c:strCache>
            </c:strRef>
          </c:tx>
          <c:spPr>
            <a:ln w="12700">
              <a:solidFill>
                <a:srgbClr val="B4B9C5"/>
              </a:solidFill>
            </a:ln>
          </c:spPr>
          <c:marker>
            <c:symbol val="circle"/>
            <c:size val="3"/>
            <c:spPr>
              <a:solidFill>
                <a:srgbClr val="B4B9C5"/>
              </a:solidFill>
              <a:ln>
                <a:solidFill>
                  <a:srgbClr val="B4B9C5"/>
                </a:solidFill>
              </a:ln>
            </c:spPr>
          </c:marker>
          <c:val>
            <c:numRef>
              <c:f>'Тональность'!$D$10:$D$40</c:f>
              <c:numCache>
                <c:ptCount val="31"/>
                <c:pt idx="0">
                  <c:v>8</c:v>
                </c:pt>
                <c:pt idx="1">
                  <c:v>4</c:v>
                </c:pt>
                <c:pt idx="2">
                  <c:v>4</c:v>
                </c:pt>
                <c:pt idx="3">
                  <c:v>9</c:v>
                </c:pt>
                <c:pt idx="4">
                  <c:v>6</c:v>
                </c:pt>
                <c:pt idx="5">
                  <c:v>5</c:v>
                </c:pt>
                <c:pt idx="6">
                  <c:v>3</c:v>
                </c:pt>
                <c:pt idx="7">
                  <c:v>3</c:v>
                </c:pt>
                <c:pt idx="8">
                  <c:v>3</c:v>
                </c:pt>
                <c:pt idx="9">
                  <c:v>1</c:v>
                </c:pt>
                <c:pt idx="10">
                  <c:v>5</c:v>
                </c:pt>
                <c:pt idx="11">
                  <c:v>6</c:v>
                </c:pt>
                <c:pt idx="12">
                  <c:v>219</c:v>
                </c:pt>
                <c:pt idx="13">
                  <c:v>247</c:v>
                </c:pt>
                <c:pt idx="14">
                  <c:v>226</c:v>
                </c:pt>
                <c:pt idx="15">
                  <c:v>204</c:v>
                </c:pt>
                <c:pt idx="16">
                  <c:v>203</c:v>
                </c:pt>
                <c:pt idx="17">
                  <c:v>213</c:v>
                </c:pt>
                <c:pt idx="18">
                  <c:v>194</c:v>
                </c:pt>
                <c:pt idx="19">
                  <c:v>220</c:v>
                </c:pt>
                <c:pt idx="20">
                  <c:v>215</c:v>
                </c:pt>
                <c:pt idx="21">
                  <c:v>236</c:v>
                </c:pt>
                <c:pt idx="22">
                  <c:v>184</c:v>
                </c:pt>
                <c:pt idx="23">
                  <c:v>171</c:v>
                </c:pt>
                <c:pt idx="24">
                  <c:v>206</c:v>
                </c:pt>
                <c:pt idx="25">
                  <c:v>293</c:v>
                </c:pt>
                <c:pt idx="26">
                  <c:v>262</c:v>
                </c:pt>
                <c:pt idx="27">
                  <c:v>264</c:v>
                </c:pt>
                <c:pt idx="28">
                  <c:v>233</c:v>
                </c:pt>
                <c:pt idx="29">
                  <c:v>222</c:v>
                </c:pt>
                <c:pt idx="30">
                  <c:v>216</c:v>
                </c:pt>
              </c:numCache>
            </c:numRef>
          </c:val>
          <c:smooth val="1"/>
        </c:ser>
        <c:ser>
          <c:idx val="2"/>
          <c:order val="2"/>
          <c:tx>
            <c:strRef>
              <c:f>'Тональность'!$E$9</c:f>
              <c:strCache>
                <c:ptCount val="1"/>
                <c:pt idx="0">
                  <c:v>Негатив</c:v>
                </c:pt>
              </c:strCache>
            </c:strRef>
          </c:tx>
          <c:spPr>
            <a:ln w="12700">
              <a:solidFill>
                <a:srgbClr val="E15E5E"/>
              </a:solidFill>
            </a:ln>
          </c:spPr>
          <c:marker>
            <c:symbol val="circle"/>
            <c:size val="3"/>
            <c:spPr>
              <a:solidFill>
                <a:srgbClr val="E15E5E"/>
              </a:solidFill>
              <a:ln>
                <a:solidFill>
                  <a:srgbClr val="E15E5E"/>
                </a:solidFill>
              </a:ln>
            </c:spPr>
          </c:marker>
          <c:val>
            <c:numRef>
              <c:f>'Тональность'!$E$10:$E$40</c:f>
              <c:numCache>
                <c:ptCount val="31"/>
                <c:pt idx="0">
                  <c:v>3</c:v>
                </c:pt>
                <c:pt idx="1">
                  <c:v>1</c:v>
                </c:pt>
                <c:pt idx="2">
                  <c:v>2</c:v>
                </c:pt>
                <c:pt idx="3">
                  <c:v>0</c:v>
                </c:pt>
                <c:pt idx="4">
                  <c:v>0</c:v>
                </c:pt>
                <c:pt idx="5">
                  <c:v>0</c:v>
                </c:pt>
                <c:pt idx="6">
                  <c:v>0</c:v>
                </c:pt>
                <c:pt idx="7">
                  <c:v>1</c:v>
                </c:pt>
                <c:pt idx="8">
                  <c:v>2</c:v>
                </c:pt>
                <c:pt idx="9">
                  <c:v>0</c:v>
                </c:pt>
                <c:pt idx="10">
                  <c:v>1</c:v>
                </c:pt>
                <c:pt idx="11">
                  <c:v>0</c:v>
                </c:pt>
                <c:pt idx="12">
                  <c:v>2</c:v>
                </c:pt>
                <c:pt idx="13">
                  <c:v>2</c:v>
                </c:pt>
                <c:pt idx="14">
                  <c:v>1</c:v>
                </c:pt>
                <c:pt idx="15">
                  <c:v>2</c:v>
                </c:pt>
                <c:pt idx="16">
                  <c:v>1</c:v>
                </c:pt>
                <c:pt idx="17">
                  <c:v>3</c:v>
                </c:pt>
                <c:pt idx="18">
                  <c:v>5</c:v>
                </c:pt>
                <c:pt idx="19">
                  <c:v>1</c:v>
                </c:pt>
                <c:pt idx="20">
                  <c:v>2</c:v>
                </c:pt>
                <c:pt idx="21">
                  <c:v>0</c:v>
                </c:pt>
                <c:pt idx="22">
                  <c:v>0</c:v>
                </c:pt>
                <c:pt idx="23">
                  <c:v>0</c:v>
                </c:pt>
                <c:pt idx="24">
                  <c:v>1</c:v>
                </c:pt>
                <c:pt idx="25">
                  <c:v>2</c:v>
                </c:pt>
                <c:pt idx="26">
                  <c:v>0</c:v>
                </c:pt>
                <c:pt idx="27">
                  <c:v>0</c:v>
                </c:pt>
                <c:pt idx="28">
                  <c:v>0</c:v>
                </c:pt>
                <c:pt idx="29">
                  <c:v>1</c:v>
                </c:pt>
                <c:pt idx="30">
                  <c:v>0</c:v>
                </c:pt>
              </c:numCache>
            </c:numRef>
          </c:val>
          <c:smooth val="1"/>
        </c:ser>
        <c:dLbls>
          <c:showLegendKey val="0"/>
          <c:showVal val="0"/>
          <c:showCatName val="0"/>
          <c:showSerName val="0"/>
          <c:showPercent val="0"/>
          <c:showBubbleSize val="0"/>
          <c:showLeaderLines val="0"/>
        </c:dLbls>
        <c:smooth val="1"/>
        <c:axId val="75091328"/>
        <c:axId val="75089408"/>
      </c:lineChart>
      <c:catAx>
        <c:axId val="75091328"/>
        <c:scaling>
          <c:orientation val="minMax"/>
        </c:scaling>
        <c:delete val="0"/>
        <c:axPos val="b"/>
        <c:numFmt formatCode="General" sourceLinked="1"/>
        <c:majorTickMark val="none"/>
        <c:minorTickMark val="none"/>
        <c:tickLblPos val="low"/>
        <c:spPr>
          <a:ln w="12700">
            <a:solidFill>
              <a:srgbClr val="9CA4B2"/>
            </a:solidFill>
          </a:ln>
        </c:spPr>
        <c:txPr>
          <a:bodyPr/>
          <a:lstStyle/>
          <a:p>
            <a:pPr>
              <a:defRPr sz="900">
                <a:solidFill>
                  <a:srgbClr val="4A515D"/>
                </a:solidFill>
              </a:defRPr>
            </a:pPr>
          </a:p>
        </c:txPr>
        <c:crossAx val="75089408"/>
        <c:crosses val="autoZero"/>
        <c:auto val="1"/>
        <c:lblAlgn val="ctr"/>
        <c:lblOffset val="100"/>
        <c:tickLblSkip val="7"/>
        <c:majorTimeUnit val="days"/>
      </c:catAx>
      <c:valAx>
        <c:axId val="75089408"/>
        <c:scaling>
          <c:orientation val="minMax"/>
        </c:scaling>
        <c:delete val="0"/>
        <c:axPos val="l"/>
        <c:majorGridlines>
          <c:spPr>
            <a:ln w="9525">
              <a:solidFill>
                <a:srgbClr val="E5E7EB">
                  <a:alpha val="99000"/>
                </a:srgbClr>
              </a:solidFill>
              <a:prstDash val="solid"/>
              <a:bevel/>
            </a:ln>
            <a:effectLst/>
          </c:spPr>
        </c:majorGridlines>
        <c:numFmt formatCode="General" sourceLinked="1"/>
        <c:majorTickMark val="none"/>
        <c:minorTickMark val="none"/>
        <c:tickLblPos val="low"/>
        <c:spPr>
          <a:ln w="9525" cap="flat" cmpd="sng">
            <a:noFill/>
            <a:prstDash val="solid"/>
            <a:bevel/>
          </a:ln>
          <a:effectLst/>
        </c:spPr>
        <c:txPr>
          <a:bodyPr/>
          <a:lstStyle/>
          <a:p>
            <a:pPr>
              <a:defRPr sz="900">
                <a:solidFill>
                  <a:srgbClr val="4A515D"/>
                </a:solidFill>
              </a:defRPr>
            </a:pPr>
          </a:p>
        </c:txPr>
        <c:crossAx val="75089408"/>
        <c:crosses val="autoZero"/>
        <c:crossBetween val="midCat"/>
      </c:valAx>
    </c:plotArea>
    <c:legend>
      <c:legendPos val="b"/>
      <c:layout/>
      <c:overlay val="0"/>
      <c:txPr>
        <a:bodyPr/>
        <a:lstStyle/>
        <a:p>
          <a:pPr rtl="0">
            <a:defRPr>
              <a:solidFill>
                <a:srgbClr val="4A515D"/>
              </a:solidFill>
            </a:defRPr>
          </a:pPr>
          <a:endParaRPr lang="en-US"/>
        </a:p>
      </c:txPr>
    </c:legend>
    <c:plotVisOnly val="1"/>
    <c:dispBlanksAs val="gap"/>
    <c:showDLblsOverMax val="0"/>
  </c:chart>
  <c:spPr>
    <a:ln w="9525">
      <a:solidFill>
        <a:srgbClr val="B4B9C5"/>
      </a:solidFill>
    </a:ln>
  </c:spPr>
  <c:printSettings>
    <c:headerFooter/>
    <c:pageMargins footer="0.3" header="0.3" r="0.7" l="0.7" t="0.75" b="0.75"/>
    <c:pageSetup orientation="portrait"/>
  </c:printSettings>
</c:chartSpace>
</file>

<file path=xl/charts/chart6.xml><?xml version="1.0" encoding="utf-8"?>
<c:chartSpace xmlns:c="http://schemas.openxmlformats.org/drawingml/2006/chart" xmlns:a="http://schemas.openxmlformats.org/drawingml/2006/main" xmlns:r="http://schemas.openxmlformats.org/officeDocument/2006/relationships">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r>
              <a:rPr b="1" i="0" sz="1050" u="none" strike="noStrike">
                <a:latin typeface="Calibri"/>
              </a:rPr>
              <a:t>Распределение по источникам</a:t>
            </a:r>
          </a:p>
        </c:rich>
      </c:tx>
      <c:layout/>
      <c:overlay val="0"/>
    </c:title>
    <c:autoTitleDeleted val="0"/>
    <c:plotArea>
      <c:layout>
        <c:manualLayout>
          <c:layoutTarget val="inner"/>
          <c:xMode val="edge"/>
          <c:yMode val="edge"/>
          <c:x val="0.22088569747747"/>
          <c:y val="0.19466674721926"/>
          <c:w val="0.32664300583117"/>
          <c:h val="0.67834813487189"/>
        </c:manualLayout>
      </c:layout>
      <c:doughnutChart>
        <c:varyColors val="1"/>
        <c:ser>
          <c:idx val="0"/>
          <c:order val="0"/>
          <c:dPt>
            <c:idx val="0"/>
            <c:bubble3D val="0"/>
            <c:spPr>
              <a:solidFill>
                <a:srgbClr val="4B85D4"/>
              </a:solidFill>
              <a:ln w="6350">
                <a:solidFill>
                  <a:srgbClr val="FFFFFF"/>
                </a:solidFill>
              </a:ln>
            </c:spPr>
          </c:dPt>
          <c:dPt>
            <c:idx val="1"/>
            <c:bubble3D val="0"/>
            <c:spPr>
              <a:solidFill>
                <a:srgbClr val="B0DF45"/>
              </a:solidFill>
              <a:ln w="6350">
                <a:solidFill>
                  <a:srgbClr val="FFFFFF"/>
                </a:solidFill>
              </a:ln>
            </c:spPr>
          </c:dPt>
          <c:dPt>
            <c:idx val="2"/>
            <c:bubble3D val="0"/>
            <c:spPr>
              <a:solidFill>
                <a:srgbClr val="FF7E39"/>
              </a:solidFill>
              <a:ln w="6350">
                <a:solidFill>
                  <a:srgbClr val="FFFFFF"/>
                </a:solidFill>
              </a:ln>
            </c:spPr>
          </c:dPt>
          <c:dPt>
            <c:idx val="3"/>
            <c:bubble3D val="0"/>
            <c:spPr>
              <a:solidFill>
                <a:srgbClr val="C654E2"/>
              </a:solidFill>
              <a:ln w="6350">
                <a:solidFill>
                  <a:srgbClr val="FFFFFF"/>
                </a:solidFill>
              </a:ln>
            </c:spPr>
          </c:dPt>
          <c:dPt>
            <c:idx val="4"/>
            <c:bubble3D val="0"/>
            <c:spPr>
              <a:solidFill>
                <a:srgbClr val="DFCB34"/>
              </a:solidFill>
              <a:ln w="6350">
                <a:solidFill>
                  <a:srgbClr val="FFFFFF"/>
                </a:solidFill>
              </a:ln>
            </c:spPr>
          </c:dPt>
          <c:dPt>
            <c:idx val="5"/>
            <c:bubble3D val="0"/>
            <c:spPr>
              <a:solidFill>
                <a:srgbClr val="00C1D0"/>
              </a:solidFill>
              <a:ln w="6350">
                <a:solidFill>
                  <a:srgbClr val="FFFFFF"/>
                </a:solidFill>
              </a:ln>
            </c:spPr>
          </c:dPt>
          <c:tx>
            <c:strRef>
              <c:f>'Источники'!$C$56:$H$56</c:f>
              <c:strCache>
                <c:ptCount val="6"/>
                <c:pt idx="0">
                  <c:v>1363</c:v>
                </c:pt>
                <c:pt idx="1">
                  <c:v>1212</c:v>
                </c:pt>
                <c:pt idx="2">
                  <c:v>442</c:v>
                </c:pt>
                <c:pt idx="3">
                  <c:v>350</c:v>
                </c:pt>
                <c:pt idx="4">
                  <c:v>201</c:v>
                </c:pt>
                <c:pt idx="5">
                  <c:v>1115</c:v>
                </c:pt>
              </c:strCache>
            </c:strRef>
          </c:tx>
          <c:cat>
            <c:strRef>
              <c:f>'Источники'!$C$24:$H$24</c:f>
              <c:strCache>
                <c:ptCount val="6"/>
                <c:pt idx="0">
                  <c:v>telegram.org</c:v>
                </c:pt>
                <c:pt idx="1">
                  <c:v>vk.com</c:v>
                </c:pt>
                <c:pt idx="2">
                  <c:v>threads.com</c:v>
                </c:pt>
                <c:pt idx="3">
                  <c:v>instagram.com</c:v>
                </c:pt>
                <c:pt idx="4">
                  <c:v>youtube.com</c:v>
                </c:pt>
                <c:pt idx="5">
                  <c:v>Другие</c:v>
                </c:pt>
              </c:strCache>
            </c:strRef>
          </c:cat>
          <c:val>
            <c:numRef>
              <c:f>'Источники'!$C$56:$H$56</c:f>
              <c:numCache>
                <c:ptCount val="6"/>
                <c:pt idx="0">
                  <c:v>1363</c:v>
                </c:pt>
                <c:pt idx="1">
                  <c:v>1212</c:v>
                </c:pt>
                <c:pt idx="2">
                  <c:v>442</c:v>
                </c:pt>
                <c:pt idx="3">
                  <c:v>350</c:v>
                </c:pt>
                <c:pt idx="4">
                  <c:v>201</c:v>
                </c:pt>
                <c:pt idx="5">
                  <c:v>1115</c:v>
                </c:pt>
              </c:numCache>
            </c:numRef>
          </c:val>
        </c:ser>
        <c:dLbls>
          <c:txPr>
            <a:bodyPr/>
            <a:lstStyle/>
            <a:p>
              <a:pPr>
                <a:defRPr sz="900">
                  <a:solidFill>
                    <a:srgbClr val="FFFFFF"/>
                  </a:solidFill>
                </a:defRPr>
              </a:pPr>
            </a:p>
          </c:txPr>
          <c:showLegendKey val="0"/>
          <c:showVal val="0"/>
          <c:showCatName val="0"/>
          <c:showSerName val="0"/>
          <c:showPercent val="1"/>
          <c:showBubbleSize val="0"/>
          <c:showLeaderLines val="0"/>
        </c:dLbls>
        <c:firstSliceAng val="0"/>
        <c:holeSize val="65"/>
      </c:doughnutChart>
    </c:plotArea>
    <c:legend>
      <c:legendPos val="r"/>
      <c:layout>
        <c:manualLayout>
          <c:xMode val="edge"/>
          <c:yMode val="edge"/>
          <c:x val="0.65562283727951"/>
          <c:y val="0.24290874985735"/>
          <c:w val="0.19685809616613"/>
          <c:h val="0.49426166794185"/>
        </c:manualLayout>
      </c:layout>
      <c:overlay val="0"/>
      <c:txPr>
        <a:bodyPr/>
        <a:lstStyle/>
        <a:p>
          <a:pPr rtl="0">
            <a:defRPr>
              <a:solidFill>
                <a:srgbClr val="4A515D"/>
              </a:solidFill>
            </a:defRPr>
          </a:pPr>
          <a:endParaRPr lang="en-US"/>
        </a:p>
      </c:txPr>
    </c:legend>
    <c:plotVisOnly val="1"/>
    <c:dispBlanksAs val="gap"/>
    <c:showDLblsOverMax val="0"/>
  </c:chart>
  <c:spPr>
    <a:ln w="9525">
      <a:solidFill>
        <a:srgbClr val="B4B9C5"/>
      </a:solidFill>
    </a:ln>
  </c:spPr>
  <c:printSettings>
    <c:headerFooter/>
    <c:pageMargins footer="0.3" header="0.3" r="0.7" l="0.7" t="0.75" b="0.75"/>
    <c:pageSetup orientation="portrait"/>
  </c:printSettings>
</c:chartSpace>
</file>

<file path=xl/charts/chart7.xml><?xml version="1.0" encoding="utf-8"?>
<c:chartSpace xmlns:c="http://schemas.openxmlformats.org/drawingml/2006/chart" xmlns:a="http://schemas.openxmlformats.org/drawingml/2006/main" xmlns:r="http://schemas.openxmlformats.org/officeDocument/2006/relationships">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r>
              <a:rPr b="1" i="0" sz="1050" u="none" strike="noStrike">
                <a:latin typeface="Calibri"/>
              </a:rPr>
              <a:t>Распределение по типам источников</a:t>
            </a:r>
          </a:p>
        </c:rich>
      </c:tx>
      <c:layout/>
      <c:overlay val="0"/>
    </c:title>
    <c:autoTitleDeleted val="0"/>
    <c:plotArea>
      <c:layout>
        <c:manualLayout>
          <c:layoutTarget val="inner"/>
          <c:xMode val="edge"/>
          <c:yMode val="edge"/>
          <c:x val="0.22088569747747"/>
          <c:y val="0.19466674721926"/>
          <c:w val="0.32664300583117"/>
          <c:h val="0.67834813487189"/>
        </c:manualLayout>
      </c:layout>
      <c:doughnutChart>
        <c:varyColors val="1"/>
        <c:ser>
          <c:idx val="0"/>
          <c:order val="0"/>
          <c:dPt>
            <c:idx val="0"/>
            <c:bubble3D val="0"/>
            <c:spPr>
              <a:solidFill>
                <a:srgbClr val="4B85D4"/>
              </a:solidFill>
              <a:ln w="6350">
                <a:solidFill>
                  <a:srgbClr val="FFFFFF"/>
                </a:solidFill>
              </a:ln>
            </c:spPr>
          </c:dPt>
          <c:dPt>
            <c:idx val="1"/>
            <c:bubble3D val="0"/>
            <c:spPr>
              <a:solidFill>
                <a:srgbClr val="B0DF45"/>
              </a:solidFill>
              <a:ln w="6350">
                <a:solidFill>
                  <a:srgbClr val="FFFFFF"/>
                </a:solidFill>
              </a:ln>
            </c:spPr>
          </c:dPt>
          <c:dPt>
            <c:idx val="2"/>
            <c:bubble3D val="0"/>
            <c:spPr>
              <a:solidFill>
                <a:srgbClr val="FF7E39"/>
              </a:solidFill>
              <a:ln w="6350">
                <a:solidFill>
                  <a:srgbClr val="FFFFFF"/>
                </a:solidFill>
              </a:ln>
            </c:spPr>
          </c:dPt>
          <c:dPt>
            <c:idx val="3"/>
            <c:bubble3D val="0"/>
            <c:spPr>
              <a:solidFill>
                <a:srgbClr val="C654E2"/>
              </a:solidFill>
              <a:ln w="6350">
                <a:solidFill>
                  <a:srgbClr val="FFFFFF"/>
                </a:solidFill>
              </a:ln>
            </c:spPr>
          </c:dPt>
          <c:dPt>
            <c:idx val="4"/>
            <c:bubble3D val="0"/>
            <c:spPr>
              <a:solidFill>
                <a:srgbClr val="DFCB34"/>
              </a:solidFill>
              <a:ln w="6350">
                <a:solidFill>
                  <a:srgbClr val="FFFFFF"/>
                </a:solidFill>
              </a:ln>
            </c:spPr>
          </c:dPt>
          <c:dPt>
            <c:idx val="5"/>
            <c:bubble3D val="0"/>
            <c:spPr>
              <a:solidFill>
                <a:srgbClr val="00C1D0"/>
              </a:solidFill>
              <a:ln w="6350">
                <a:solidFill>
                  <a:srgbClr val="FFFFFF"/>
                </a:solidFill>
              </a:ln>
            </c:spPr>
          </c:dPt>
          <c:dPt>
            <c:idx val="6"/>
            <c:bubble3D val="0"/>
            <c:spPr>
              <a:solidFill>
                <a:srgbClr val="DCB88E"/>
              </a:solidFill>
              <a:ln w="6350">
                <a:solidFill>
                  <a:srgbClr val="FFFFFF"/>
                </a:solidFill>
              </a:ln>
            </c:spPr>
          </c:dPt>
          <c:dPt>
            <c:idx val="7"/>
            <c:bubble3D val="0"/>
            <c:spPr>
              <a:solidFill>
                <a:srgbClr val="FF9900"/>
              </a:solidFill>
              <a:ln w="6350">
                <a:solidFill>
                  <a:srgbClr val="FFFFFF"/>
                </a:solidFill>
              </a:ln>
            </c:spPr>
          </c:dPt>
          <c:dPt>
            <c:idx val="8"/>
            <c:bubble3D val="0"/>
            <c:spPr>
              <a:solidFill>
                <a:srgbClr val="FF9900"/>
              </a:solidFill>
              <a:ln w="6350">
                <a:solidFill>
                  <a:srgbClr val="FFFFFF"/>
                </a:solidFill>
              </a:ln>
            </c:spPr>
          </c:dPt>
          <c:tx>
            <c:strRef>
              <c:f>'Источники'!$B$60:$B$68</c:f>
              <c:strCache>
                <c:ptCount val="9"/>
                <c:pt idx="0">
                  <c:v>Соцсети</c:v>
                </c:pt>
                <c:pt idx="1">
                  <c:v>Мессенджеры чаты</c:v>
                </c:pt>
                <c:pt idx="2">
                  <c:v>Мессенджеры каналы</c:v>
                </c:pt>
                <c:pt idx="3">
                  <c:v>Отзывы</c:v>
                </c:pt>
                <c:pt idx="4">
                  <c:v>Видео</c:v>
                </c:pt>
                <c:pt idx="5">
                  <c:v>Форумы</c:v>
                </c:pt>
                <c:pt idx="6">
                  <c:v>Блоги</c:v>
                </c:pt>
                <c:pt idx="7">
                  <c:v>Онлайн-СМИ</c:v>
                </c:pt>
                <c:pt idx="8">
                  <c:v>Микроблоги</c:v>
                </c:pt>
              </c:strCache>
            </c:strRef>
          </c:tx>
          <c:cat>
            <c:strRef>
              <c:f>'Источники'!$B$60:$B$68</c:f>
              <c:strCache>
                <c:ptCount val="9"/>
                <c:pt idx="0">
                  <c:v>Соцсети</c:v>
                </c:pt>
                <c:pt idx="1">
                  <c:v>Мессенджеры чаты</c:v>
                </c:pt>
                <c:pt idx="2">
                  <c:v>Мессенджеры каналы</c:v>
                </c:pt>
                <c:pt idx="3">
                  <c:v>Отзывы</c:v>
                </c:pt>
                <c:pt idx="4">
                  <c:v>Видео</c:v>
                </c:pt>
                <c:pt idx="5">
                  <c:v>Форумы</c:v>
                </c:pt>
                <c:pt idx="6">
                  <c:v>Блоги</c:v>
                </c:pt>
                <c:pt idx="7">
                  <c:v>Онлайн-СМИ</c:v>
                </c:pt>
                <c:pt idx="8">
                  <c:v>Микроблоги</c:v>
                </c:pt>
              </c:strCache>
            </c:strRef>
          </c:cat>
          <c:val>
            <c:numRef>
              <c:f>'Источники'!$C$60:$C$68</c:f>
              <c:numCache>
                <c:ptCount val="9"/>
                <c:pt idx="0">
                  <c:v>2265</c:v>
                </c:pt>
                <c:pt idx="1">
                  <c:v>1059</c:v>
                </c:pt>
                <c:pt idx="2">
                  <c:v>366</c:v>
                </c:pt>
                <c:pt idx="3">
                  <c:v>340</c:v>
                </c:pt>
                <c:pt idx="4">
                  <c:v>210</c:v>
                </c:pt>
                <c:pt idx="5">
                  <c:v>197</c:v>
                </c:pt>
                <c:pt idx="6">
                  <c:v>149</c:v>
                </c:pt>
                <c:pt idx="7">
                  <c:v>72</c:v>
                </c:pt>
                <c:pt idx="8">
                  <c:v>25</c:v>
                </c:pt>
              </c:numCache>
            </c:numRef>
          </c:val>
        </c:ser>
        <c:dLbls>
          <c:txPr>
            <a:bodyPr/>
            <a:lstStyle/>
            <a:p>
              <a:pPr>
                <a:defRPr sz="900">
                  <a:solidFill>
                    <a:srgbClr val="FFFFFF"/>
                  </a:solidFill>
                </a:defRPr>
              </a:pPr>
            </a:p>
          </c:txPr>
          <c:showLegendKey val="0"/>
          <c:showVal val="0"/>
          <c:showCatName val="0"/>
          <c:showSerName val="0"/>
          <c:showPercent val="1"/>
          <c:showBubbleSize val="0"/>
          <c:showLeaderLines val="0"/>
        </c:dLbls>
        <c:firstSliceAng val="0"/>
        <c:holeSize val="65"/>
      </c:doughnutChart>
    </c:plotArea>
    <c:legend>
      <c:legendPos val="r"/>
      <c:layout>
        <c:manualLayout>
          <c:xMode val="edge"/>
          <c:yMode val="edge"/>
          <c:x val="0.65562283727951"/>
          <c:y val="0.16193916657157"/>
          <c:w val="0.26247746155484"/>
          <c:h val="0.74139250191278"/>
        </c:manualLayout>
      </c:layout>
      <c:overlay val="0"/>
      <c:txPr>
        <a:bodyPr/>
        <a:lstStyle/>
        <a:p>
          <a:pPr rtl="0">
            <a:defRPr>
              <a:solidFill>
                <a:srgbClr val="4A515D"/>
              </a:solidFill>
            </a:defRPr>
          </a:pPr>
          <a:endParaRPr lang="en-US"/>
        </a:p>
      </c:txPr>
    </c:legend>
    <c:plotVisOnly val="1"/>
    <c:dispBlanksAs val="gap"/>
    <c:showDLblsOverMax val="0"/>
  </c:chart>
  <c:spPr>
    <a:ln w="9525">
      <a:solidFill>
        <a:srgbClr val="B4B9C5"/>
      </a:solidFill>
    </a:ln>
  </c:spPr>
  <c:printSettings>
    <c:headerFooter/>
    <c:pageMargins footer="0.3" header="0.3" r="0.7" l="0.7" t="0.75" b="0.75"/>
    <c:pageSetup orientation="portrait"/>
  </c:printSettings>
</c:chartSpace>
</file>

<file path=xl/charts/chart8.xml><?xml version="1.0" encoding="utf-8"?>
<c:chartSpace xmlns:c="http://schemas.openxmlformats.org/drawingml/2006/chart" xmlns:a="http://schemas.openxmlformats.org/drawingml/2006/main" xmlns:r="http://schemas.openxmlformats.org/officeDocument/2006/relationships">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r>
              <a:rPr b="1" i="0" sz="1050" u="none" strike="noStrike">
                <a:latin typeface="Calibri"/>
              </a:rPr>
              <a:t>Динамика сообщений по источникам, топ-5</a:t>
            </a:r>
          </a:p>
        </c:rich>
      </c:tx>
      <c:layout/>
      <c:overlay val="0"/>
    </c:title>
    <c:autoTitleDeleted val="0"/>
    <c:plotArea>
      <c:layout>
        <c:manualLayout/>
      </c:layout>
      <c:lineChart>
        <c:ser>
          <c:idx val="0"/>
          <c:order val="0"/>
          <c:tx>
            <c:strRef>
              <c:f>'Источники'!$C$24</c:f>
              <c:strCache>
                <c:ptCount val="1"/>
                <c:pt idx="0">
                  <c:v>telegram.org</c:v>
                </c:pt>
              </c:strCache>
            </c:strRef>
          </c:tx>
          <c:spPr>
            <a:ln w="12700">
              <a:solidFill>
                <a:srgbClr val="4B85D4"/>
              </a:solidFill>
            </a:ln>
          </c:spPr>
          <c:marker>
            <c:symbol val="circle"/>
            <c:size val="3"/>
            <c:spPr>
              <a:solidFill>
                <a:srgbClr val="4B85D4"/>
              </a:solidFill>
              <a:ln>
                <a:solidFill>
                  <a:srgbClr val="4B85D4"/>
                </a:solidFill>
              </a:ln>
            </c:spPr>
          </c:marker>
          <c:cat>
            <c:strRef>
              <c:f>'Источники'!$B$25:$B$55</c:f>
              <c:strCache>
                <c:ptCount val="31"/>
                <c:pt idx="0">
                  <c:v>01.05.2026</c:v>
                </c:pt>
                <c:pt idx="1">
                  <c:v>02.05.2026</c:v>
                </c:pt>
                <c:pt idx="2">
                  <c:v>03.05.2026</c:v>
                </c:pt>
                <c:pt idx="3">
                  <c:v>04.05.2026</c:v>
                </c:pt>
                <c:pt idx="4">
                  <c:v>05.05.2026</c:v>
                </c:pt>
                <c:pt idx="5">
                  <c:v>06.05.2026</c:v>
                </c:pt>
                <c:pt idx="6">
                  <c:v>07.05.2026</c:v>
                </c:pt>
                <c:pt idx="7">
                  <c:v>08.05.2026</c:v>
                </c:pt>
                <c:pt idx="8">
                  <c:v>09.05.2026</c:v>
                </c:pt>
                <c:pt idx="9">
                  <c:v>10.05.2026</c:v>
                </c:pt>
                <c:pt idx="10">
                  <c:v>11.05.2026</c:v>
                </c:pt>
                <c:pt idx="11">
                  <c:v>12.05.2026</c:v>
                </c:pt>
                <c:pt idx="12">
                  <c:v>13.05.2026</c:v>
                </c:pt>
                <c:pt idx="13">
                  <c:v>14.05.2026</c:v>
                </c:pt>
                <c:pt idx="14">
                  <c:v>15.05.2026</c:v>
                </c:pt>
                <c:pt idx="15">
                  <c:v>16.05.2026</c:v>
                </c:pt>
                <c:pt idx="16">
                  <c:v>17.05.2026</c:v>
                </c:pt>
                <c:pt idx="17">
                  <c:v>18.05.2026</c:v>
                </c:pt>
                <c:pt idx="18">
                  <c:v>19.05.2026</c:v>
                </c:pt>
                <c:pt idx="19">
                  <c:v>20.05.2026</c:v>
                </c:pt>
                <c:pt idx="20">
                  <c:v>21.05.2026</c:v>
                </c:pt>
                <c:pt idx="21">
                  <c:v>22.05.2026</c:v>
                </c:pt>
                <c:pt idx="22">
                  <c:v>23.05.2026</c:v>
                </c:pt>
                <c:pt idx="23">
                  <c:v>24.05.2026</c:v>
                </c:pt>
                <c:pt idx="24">
                  <c:v>25.05.2026</c:v>
                </c:pt>
                <c:pt idx="25">
                  <c:v>26.05.2026</c:v>
                </c:pt>
                <c:pt idx="26">
                  <c:v>27.05.2026</c:v>
                </c:pt>
                <c:pt idx="27">
                  <c:v>28.05.2026</c:v>
                </c:pt>
                <c:pt idx="28">
                  <c:v>29.05.2026</c:v>
                </c:pt>
                <c:pt idx="29">
                  <c:v>30.05.2026</c:v>
                </c:pt>
                <c:pt idx="30">
                  <c:v>31.05.2026</c:v>
                </c:pt>
              </c:strCache>
            </c:strRef>
          </c:cat>
          <c:val>
            <c:numRef>
              <c:f>'Источники'!$C$25:$C$55</c:f>
              <c:numCache>
                <c:ptCount val="31"/>
                <c:pt idx="0">
                  <c:v>6</c:v>
                </c:pt>
                <c:pt idx="1">
                  <c:v>0</c:v>
                </c:pt>
                <c:pt idx="2">
                  <c:v>4</c:v>
                </c:pt>
                <c:pt idx="3">
                  <c:v>2</c:v>
                </c:pt>
                <c:pt idx="4">
                  <c:v>3</c:v>
                </c:pt>
                <c:pt idx="5">
                  <c:v>2</c:v>
                </c:pt>
                <c:pt idx="6">
                  <c:v>0</c:v>
                </c:pt>
                <c:pt idx="7">
                  <c:v>1</c:v>
                </c:pt>
                <c:pt idx="8">
                  <c:v>6</c:v>
                </c:pt>
                <c:pt idx="9">
                  <c:v>1</c:v>
                </c:pt>
                <c:pt idx="10">
                  <c:v>4</c:v>
                </c:pt>
                <c:pt idx="11">
                  <c:v>1</c:v>
                </c:pt>
                <c:pt idx="12">
                  <c:v>66</c:v>
                </c:pt>
                <c:pt idx="13">
                  <c:v>68</c:v>
                </c:pt>
                <c:pt idx="14">
                  <c:v>55</c:v>
                </c:pt>
                <c:pt idx="15">
                  <c:v>61</c:v>
                </c:pt>
                <c:pt idx="16">
                  <c:v>71</c:v>
                </c:pt>
                <c:pt idx="17">
                  <c:v>67</c:v>
                </c:pt>
                <c:pt idx="18">
                  <c:v>59</c:v>
                </c:pt>
                <c:pt idx="19">
                  <c:v>75</c:v>
                </c:pt>
                <c:pt idx="20">
                  <c:v>71</c:v>
                </c:pt>
                <c:pt idx="21">
                  <c:v>64</c:v>
                </c:pt>
                <c:pt idx="22">
                  <c:v>65</c:v>
                </c:pt>
                <c:pt idx="23">
                  <c:v>56</c:v>
                </c:pt>
                <c:pt idx="24">
                  <c:v>68</c:v>
                </c:pt>
                <c:pt idx="25">
                  <c:v>98</c:v>
                </c:pt>
                <c:pt idx="26">
                  <c:v>89</c:v>
                </c:pt>
                <c:pt idx="27">
                  <c:v>95</c:v>
                </c:pt>
                <c:pt idx="28">
                  <c:v>79</c:v>
                </c:pt>
                <c:pt idx="29">
                  <c:v>60</c:v>
                </c:pt>
                <c:pt idx="30">
                  <c:v>66</c:v>
                </c:pt>
              </c:numCache>
            </c:numRef>
          </c:val>
          <c:smooth val="1"/>
        </c:ser>
        <c:ser>
          <c:idx val="1"/>
          <c:order val="1"/>
          <c:tx>
            <c:strRef>
              <c:f>'Источники'!$D$24</c:f>
              <c:strCache>
                <c:ptCount val="1"/>
                <c:pt idx="0">
                  <c:v>vk.com</c:v>
                </c:pt>
              </c:strCache>
            </c:strRef>
          </c:tx>
          <c:spPr>
            <a:ln w="12700">
              <a:solidFill>
                <a:srgbClr val="B0DF45"/>
              </a:solidFill>
            </a:ln>
          </c:spPr>
          <c:marker>
            <c:symbol val="circle"/>
            <c:size val="3"/>
            <c:spPr>
              <a:solidFill>
                <a:srgbClr val="B0DF45"/>
              </a:solidFill>
              <a:ln>
                <a:solidFill>
                  <a:srgbClr val="B0DF45"/>
                </a:solidFill>
              </a:ln>
            </c:spPr>
          </c:marker>
          <c:val>
            <c:numRef>
              <c:f>'Источники'!$D$25:$D$55</c:f>
              <c:numCache>
                <c:ptCount val="31"/>
                <c:pt idx="0">
                  <c:v>11</c:v>
                </c:pt>
                <c:pt idx="1">
                  <c:v>5</c:v>
                </c:pt>
                <c:pt idx="2">
                  <c:v>3</c:v>
                </c:pt>
                <c:pt idx="3">
                  <c:v>2</c:v>
                </c:pt>
                <c:pt idx="4">
                  <c:v>2</c:v>
                </c:pt>
                <c:pt idx="5">
                  <c:v>2</c:v>
                </c:pt>
                <c:pt idx="6">
                  <c:v>2</c:v>
                </c:pt>
                <c:pt idx="7">
                  <c:v>1</c:v>
                </c:pt>
                <c:pt idx="8">
                  <c:v>0</c:v>
                </c:pt>
                <c:pt idx="9">
                  <c:v>2</c:v>
                </c:pt>
                <c:pt idx="10">
                  <c:v>3</c:v>
                </c:pt>
                <c:pt idx="11">
                  <c:v>4</c:v>
                </c:pt>
                <c:pt idx="12">
                  <c:v>59</c:v>
                </c:pt>
                <c:pt idx="13">
                  <c:v>60</c:v>
                </c:pt>
                <c:pt idx="14">
                  <c:v>68</c:v>
                </c:pt>
                <c:pt idx="15">
                  <c:v>49</c:v>
                </c:pt>
                <c:pt idx="16">
                  <c:v>58</c:v>
                </c:pt>
                <c:pt idx="17">
                  <c:v>61</c:v>
                </c:pt>
                <c:pt idx="18">
                  <c:v>58</c:v>
                </c:pt>
                <c:pt idx="19">
                  <c:v>55</c:v>
                </c:pt>
                <c:pt idx="20">
                  <c:v>63</c:v>
                </c:pt>
                <c:pt idx="21">
                  <c:v>60</c:v>
                </c:pt>
                <c:pt idx="22">
                  <c:v>51</c:v>
                </c:pt>
                <c:pt idx="23">
                  <c:v>51</c:v>
                </c:pt>
                <c:pt idx="24">
                  <c:v>58</c:v>
                </c:pt>
                <c:pt idx="25">
                  <c:v>73</c:v>
                </c:pt>
                <c:pt idx="26">
                  <c:v>68</c:v>
                </c:pt>
                <c:pt idx="27">
                  <c:v>65</c:v>
                </c:pt>
                <c:pt idx="28">
                  <c:v>80</c:v>
                </c:pt>
                <c:pt idx="29">
                  <c:v>85</c:v>
                </c:pt>
                <c:pt idx="30">
                  <c:v>53</c:v>
                </c:pt>
              </c:numCache>
            </c:numRef>
          </c:val>
          <c:smooth val="1"/>
        </c:ser>
        <c:ser>
          <c:idx val="2"/>
          <c:order val="2"/>
          <c:tx>
            <c:strRef>
              <c:f>'Источники'!$E$24</c:f>
              <c:strCache>
                <c:ptCount val="1"/>
                <c:pt idx="0">
                  <c:v>threads.com</c:v>
                </c:pt>
              </c:strCache>
            </c:strRef>
          </c:tx>
          <c:spPr>
            <a:ln w="12700">
              <a:solidFill>
                <a:srgbClr val="FF7E39"/>
              </a:solidFill>
            </a:ln>
          </c:spPr>
          <c:marker>
            <c:symbol val="circle"/>
            <c:size val="3"/>
            <c:spPr>
              <a:solidFill>
                <a:srgbClr val="FF7E39"/>
              </a:solidFill>
              <a:ln>
                <a:solidFill>
                  <a:srgbClr val="FF7E39"/>
                </a:solidFill>
              </a:ln>
            </c:spPr>
          </c:marker>
          <c:val>
            <c:numRef>
              <c:f>'Источники'!$E$25:$E$55</c:f>
              <c:numCache>
                <c:ptCount val="31"/>
                <c:pt idx="0">
                  <c:v>1</c:v>
                </c:pt>
                <c:pt idx="1">
                  <c:v>0</c:v>
                </c:pt>
                <c:pt idx="2">
                  <c:v>0</c:v>
                </c:pt>
                <c:pt idx="3">
                  <c:v>0</c:v>
                </c:pt>
                <c:pt idx="4">
                  <c:v>1</c:v>
                </c:pt>
                <c:pt idx="5">
                  <c:v>0</c:v>
                </c:pt>
                <c:pt idx="6">
                  <c:v>2</c:v>
                </c:pt>
                <c:pt idx="7">
                  <c:v>3</c:v>
                </c:pt>
                <c:pt idx="8">
                  <c:v>0</c:v>
                </c:pt>
                <c:pt idx="9">
                  <c:v>1</c:v>
                </c:pt>
                <c:pt idx="10">
                  <c:v>1</c:v>
                </c:pt>
                <c:pt idx="11">
                  <c:v>1</c:v>
                </c:pt>
                <c:pt idx="12">
                  <c:v>22</c:v>
                </c:pt>
                <c:pt idx="13">
                  <c:v>24</c:v>
                </c:pt>
                <c:pt idx="14">
                  <c:v>30</c:v>
                </c:pt>
                <c:pt idx="15">
                  <c:v>21</c:v>
                </c:pt>
                <c:pt idx="16">
                  <c:v>19</c:v>
                </c:pt>
                <c:pt idx="17">
                  <c:v>16</c:v>
                </c:pt>
                <c:pt idx="18">
                  <c:v>24</c:v>
                </c:pt>
                <c:pt idx="19">
                  <c:v>19</c:v>
                </c:pt>
                <c:pt idx="20">
                  <c:v>19</c:v>
                </c:pt>
                <c:pt idx="21">
                  <c:v>27</c:v>
                </c:pt>
                <c:pt idx="22">
                  <c:v>17</c:v>
                </c:pt>
                <c:pt idx="23">
                  <c:v>17</c:v>
                </c:pt>
                <c:pt idx="24">
                  <c:v>22</c:v>
                </c:pt>
                <c:pt idx="25">
                  <c:v>26</c:v>
                </c:pt>
                <c:pt idx="26">
                  <c:v>25</c:v>
                </c:pt>
                <c:pt idx="27">
                  <c:v>27</c:v>
                </c:pt>
                <c:pt idx="28">
                  <c:v>16</c:v>
                </c:pt>
                <c:pt idx="29">
                  <c:v>26</c:v>
                </c:pt>
                <c:pt idx="30">
                  <c:v>35</c:v>
                </c:pt>
              </c:numCache>
            </c:numRef>
          </c:val>
          <c:smooth val="1"/>
        </c:ser>
        <c:ser>
          <c:idx val="3"/>
          <c:order val="3"/>
          <c:tx>
            <c:strRef>
              <c:f>'Источники'!$F$24</c:f>
              <c:strCache>
                <c:ptCount val="1"/>
                <c:pt idx="0">
                  <c:v>instagram.com</c:v>
                </c:pt>
              </c:strCache>
            </c:strRef>
          </c:tx>
          <c:spPr>
            <a:ln w="12700">
              <a:solidFill>
                <a:srgbClr val="C654E2"/>
              </a:solidFill>
            </a:ln>
          </c:spPr>
          <c:marker>
            <c:symbol val="circle"/>
            <c:size val="3"/>
            <c:spPr>
              <a:solidFill>
                <a:srgbClr val="C654E2"/>
              </a:solidFill>
              <a:ln>
                <a:solidFill>
                  <a:srgbClr val="C654E2"/>
                </a:solidFill>
              </a:ln>
            </c:spPr>
          </c:marker>
          <c:val>
            <c:numRef>
              <c:f>'Источники'!$F$25:$F$55</c:f>
              <c:numCache>
                <c:ptCount val="31"/>
                <c:pt idx="0">
                  <c:v>3</c:v>
                </c:pt>
                <c:pt idx="1">
                  <c:v>1</c:v>
                </c:pt>
                <c:pt idx="2">
                  <c:v>0</c:v>
                </c:pt>
                <c:pt idx="3">
                  <c:v>0</c:v>
                </c:pt>
                <c:pt idx="4">
                  <c:v>0</c:v>
                </c:pt>
                <c:pt idx="5">
                  <c:v>2</c:v>
                </c:pt>
                <c:pt idx="6">
                  <c:v>0</c:v>
                </c:pt>
                <c:pt idx="7">
                  <c:v>0</c:v>
                </c:pt>
                <c:pt idx="8">
                  <c:v>0</c:v>
                </c:pt>
                <c:pt idx="9">
                  <c:v>0</c:v>
                </c:pt>
                <c:pt idx="10">
                  <c:v>0</c:v>
                </c:pt>
                <c:pt idx="11">
                  <c:v>1</c:v>
                </c:pt>
                <c:pt idx="12">
                  <c:v>17</c:v>
                </c:pt>
                <c:pt idx="13">
                  <c:v>20</c:v>
                </c:pt>
                <c:pt idx="14">
                  <c:v>18</c:v>
                </c:pt>
                <c:pt idx="15">
                  <c:v>13</c:v>
                </c:pt>
                <c:pt idx="16">
                  <c:v>10</c:v>
                </c:pt>
                <c:pt idx="17">
                  <c:v>11</c:v>
                </c:pt>
                <c:pt idx="18">
                  <c:v>17</c:v>
                </c:pt>
                <c:pt idx="19">
                  <c:v>17</c:v>
                </c:pt>
                <c:pt idx="20">
                  <c:v>15</c:v>
                </c:pt>
                <c:pt idx="21">
                  <c:v>22</c:v>
                </c:pt>
                <c:pt idx="22">
                  <c:v>13</c:v>
                </c:pt>
                <c:pt idx="23">
                  <c:v>16</c:v>
                </c:pt>
                <c:pt idx="24">
                  <c:v>14</c:v>
                </c:pt>
                <c:pt idx="25">
                  <c:v>26</c:v>
                </c:pt>
                <c:pt idx="26">
                  <c:v>25</c:v>
                </c:pt>
                <c:pt idx="27">
                  <c:v>22</c:v>
                </c:pt>
                <c:pt idx="28">
                  <c:v>21</c:v>
                </c:pt>
                <c:pt idx="29">
                  <c:v>24</c:v>
                </c:pt>
                <c:pt idx="30">
                  <c:v>22</c:v>
                </c:pt>
              </c:numCache>
            </c:numRef>
          </c:val>
          <c:smooth val="1"/>
        </c:ser>
        <c:ser>
          <c:idx val="4"/>
          <c:order val="4"/>
          <c:tx>
            <c:strRef>
              <c:f>'Источники'!$G$24</c:f>
              <c:strCache>
                <c:ptCount val="1"/>
                <c:pt idx="0">
                  <c:v>youtube.com</c:v>
                </c:pt>
              </c:strCache>
            </c:strRef>
          </c:tx>
          <c:spPr>
            <a:ln w="12700">
              <a:solidFill>
                <a:srgbClr val="DFCB34"/>
              </a:solidFill>
            </a:ln>
          </c:spPr>
          <c:marker>
            <c:symbol val="circle"/>
            <c:size val="3"/>
            <c:spPr>
              <a:solidFill>
                <a:srgbClr val="DFCB34"/>
              </a:solidFill>
              <a:ln>
                <a:solidFill>
                  <a:srgbClr val="DFCB34"/>
                </a:solidFill>
              </a:ln>
            </c:spPr>
          </c:marker>
          <c:val>
            <c:numRef>
              <c:f>'Источники'!$G$25:$G$55</c:f>
              <c:numCache>
                <c:ptCount val="31"/>
                <c:pt idx="0">
                  <c:v>0</c:v>
                </c:pt>
                <c:pt idx="1">
                  <c:v>0</c:v>
                </c:pt>
                <c:pt idx="2">
                  <c:v>0</c:v>
                </c:pt>
                <c:pt idx="3">
                  <c:v>2</c:v>
                </c:pt>
                <c:pt idx="4">
                  <c:v>0</c:v>
                </c:pt>
                <c:pt idx="5">
                  <c:v>0</c:v>
                </c:pt>
                <c:pt idx="6">
                  <c:v>0</c:v>
                </c:pt>
                <c:pt idx="7">
                  <c:v>0</c:v>
                </c:pt>
                <c:pt idx="8">
                  <c:v>0</c:v>
                </c:pt>
                <c:pt idx="9">
                  <c:v>0</c:v>
                </c:pt>
                <c:pt idx="10">
                  <c:v>1</c:v>
                </c:pt>
                <c:pt idx="11">
                  <c:v>0</c:v>
                </c:pt>
                <c:pt idx="12">
                  <c:v>15</c:v>
                </c:pt>
                <c:pt idx="13">
                  <c:v>17</c:v>
                </c:pt>
                <c:pt idx="14">
                  <c:v>7</c:v>
                </c:pt>
                <c:pt idx="15">
                  <c:v>14</c:v>
                </c:pt>
                <c:pt idx="16">
                  <c:v>7</c:v>
                </c:pt>
                <c:pt idx="17">
                  <c:v>4</c:v>
                </c:pt>
                <c:pt idx="18">
                  <c:v>8</c:v>
                </c:pt>
                <c:pt idx="19">
                  <c:v>7</c:v>
                </c:pt>
                <c:pt idx="20">
                  <c:v>11</c:v>
                </c:pt>
                <c:pt idx="21">
                  <c:v>12</c:v>
                </c:pt>
                <c:pt idx="22">
                  <c:v>8</c:v>
                </c:pt>
                <c:pt idx="23">
                  <c:v>5</c:v>
                </c:pt>
                <c:pt idx="24">
                  <c:v>8</c:v>
                </c:pt>
                <c:pt idx="25">
                  <c:v>11</c:v>
                </c:pt>
                <c:pt idx="26">
                  <c:v>14</c:v>
                </c:pt>
                <c:pt idx="27">
                  <c:v>9</c:v>
                </c:pt>
                <c:pt idx="28">
                  <c:v>17</c:v>
                </c:pt>
                <c:pt idx="29">
                  <c:v>14</c:v>
                </c:pt>
                <c:pt idx="30">
                  <c:v>10</c:v>
                </c:pt>
              </c:numCache>
            </c:numRef>
          </c:val>
          <c:smooth val="1"/>
        </c:ser>
        <c:dLbls>
          <c:showLegendKey val="0"/>
          <c:showVal val="0"/>
          <c:showCatName val="0"/>
          <c:showSerName val="0"/>
          <c:showPercent val="0"/>
          <c:showBubbleSize val="0"/>
          <c:showLeaderLines val="0"/>
        </c:dLbls>
        <c:smooth val="1"/>
        <c:axId val="75091328"/>
        <c:axId val="75089408"/>
      </c:lineChart>
      <c:catAx>
        <c:axId val="75091328"/>
        <c:scaling>
          <c:orientation val="minMax"/>
        </c:scaling>
        <c:delete val="0"/>
        <c:axPos val="b"/>
        <c:numFmt formatCode="General" sourceLinked="1"/>
        <c:majorTickMark val="none"/>
        <c:minorTickMark val="none"/>
        <c:tickLblPos val="low"/>
        <c:spPr>
          <a:ln w="12700">
            <a:solidFill>
              <a:srgbClr val="9CA4B2"/>
            </a:solidFill>
          </a:ln>
        </c:spPr>
        <c:txPr>
          <a:bodyPr/>
          <a:lstStyle/>
          <a:p>
            <a:pPr>
              <a:defRPr sz="900">
                <a:solidFill>
                  <a:srgbClr val="4A515D"/>
                </a:solidFill>
              </a:defRPr>
            </a:pPr>
          </a:p>
        </c:txPr>
        <c:crossAx val="75089408"/>
        <c:crosses val="autoZero"/>
        <c:auto val="1"/>
        <c:lblAlgn val="ctr"/>
        <c:lblOffset val="100"/>
        <c:tickLblSkip val="7"/>
        <c:majorTimeUnit val="days"/>
      </c:catAx>
      <c:valAx>
        <c:axId val="75089408"/>
        <c:scaling>
          <c:orientation val="minMax"/>
        </c:scaling>
        <c:delete val="0"/>
        <c:axPos val="l"/>
        <c:majorGridlines>
          <c:spPr>
            <a:ln w="9525">
              <a:solidFill>
                <a:srgbClr val="E5E7EB">
                  <a:alpha val="99000"/>
                </a:srgbClr>
              </a:solidFill>
              <a:prstDash val="solid"/>
              <a:bevel/>
            </a:ln>
            <a:effectLst/>
          </c:spPr>
        </c:majorGridlines>
        <c:numFmt formatCode="General" sourceLinked="1"/>
        <c:majorTickMark val="none"/>
        <c:minorTickMark val="none"/>
        <c:tickLblPos val="low"/>
        <c:spPr>
          <a:ln w="9525" cap="flat" cmpd="sng">
            <a:noFill/>
            <a:prstDash val="solid"/>
            <a:bevel/>
          </a:ln>
          <a:effectLst/>
        </c:spPr>
        <c:txPr>
          <a:bodyPr/>
          <a:lstStyle/>
          <a:p>
            <a:pPr>
              <a:defRPr sz="900">
                <a:solidFill>
                  <a:srgbClr val="4A515D"/>
                </a:solidFill>
              </a:defRPr>
            </a:pPr>
          </a:p>
        </c:txPr>
        <c:crossAx val="75089408"/>
        <c:crosses val="autoZero"/>
        <c:crossBetween val="midCat"/>
      </c:valAx>
    </c:plotArea>
    <c:legend>
      <c:legendPos val="b"/>
      <c:layout/>
      <c:overlay val="0"/>
      <c:txPr>
        <a:bodyPr/>
        <a:lstStyle/>
        <a:p>
          <a:pPr rtl="0">
            <a:defRPr>
              <a:solidFill>
                <a:srgbClr val="4A515D"/>
              </a:solidFill>
            </a:defRPr>
          </a:pPr>
          <a:endParaRPr lang="en-US"/>
        </a:p>
      </c:txPr>
    </c:legend>
    <c:plotVisOnly val="1"/>
    <c:dispBlanksAs val="gap"/>
    <c:showDLblsOverMax val="0"/>
  </c:chart>
  <c:spPr>
    <a:ln w="9525">
      <a:solidFill>
        <a:srgbClr val="B4B9C5"/>
      </a:solidFill>
    </a:ln>
  </c:spPr>
  <c:printSettings>
    <c:headerFooter/>
    <c:pageMargins footer="0.3" header="0.3" r="0.7" l="0.7" t="0.75" b="0.75"/>
    <c:pageSetup orientation="portrait"/>
  </c:printSettings>
</c:chartSpace>
</file>

<file path=xl/charts/chart9.xml><?xml version="1.0" encoding="utf-8"?>
<c:chartSpace xmlns:c="http://schemas.openxmlformats.org/drawingml/2006/chart" xmlns:a="http://schemas.openxmlformats.org/drawingml/2006/main" xmlns:r="http://schemas.openxmlformats.org/officeDocument/2006/relationships">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r>
              <a:rPr b="1" i="0" sz="1050" u="none" strike="noStrike">
                <a:latin typeface="Calibri"/>
              </a:rPr>
              <a:t>Возраст авторов</a:t>
            </a:r>
          </a:p>
        </c:rich>
      </c:tx>
      <c:layout/>
      <c:overlay val="0"/>
    </c:title>
    <c:autoTitleDeleted val="0"/>
    <c:plotArea>
      <c:layout>
        <c:manualLayout/>
      </c:layout>
      <c:barChart>
        <c:barDir val="bar"/>
        <c:grouping val="standard"/>
        <c:varyColors val="0"/>
        <c:ser>
          <c:idx val="0"/>
          <c:order val="0"/>
          <c:dPt>
            <c:idx val="0"/>
            <c:bubble3D val="0"/>
            <c:spPr>
              <a:solidFill>
                <a:srgbClr val="4B85D4"/>
              </a:solidFill>
            </c:spPr>
          </c:dPt>
          <c:dPt>
            <c:idx val="1"/>
            <c:bubble3D val="0"/>
            <c:spPr>
              <a:solidFill>
                <a:srgbClr val="B0DF45"/>
              </a:solidFill>
            </c:spPr>
          </c:dPt>
          <c:dPt>
            <c:idx val="2"/>
            <c:bubble3D val="0"/>
            <c:spPr>
              <a:solidFill>
                <a:srgbClr val="FF7E39"/>
              </a:solidFill>
            </c:spPr>
          </c:dPt>
          <c:dPt>
            <c:idx val="3"/>
            <c:bubble3D val="0"/>
            <c:spPr>
              <a:solidFill>
                <a:srgbClr val="C654E2"/>
              </a:solidFill>
            </c:spPr>
          </c:dPt>
          <c:dPt>
            <c:idx val="4"/>
            <c:bubble3D val="0"/>
            <c:spPr>
              <a:solidFill>
                <a:srgbClr val="DFCB34"/>
              </a:solidFill>
            </c:spPr>
          </c:dPt>
          <c:dPt>
            <c:idx val="5"/>
            <c:bubble3D val="0"/>
            <c:spPr>
              <a:solidFill>
                <a:srgbClr val="00C1D0"/>
              </a:solidFill>
            </c:spPr>
          </c:dPt>
          <c:invertIfNegative val="0"/>
          <c:cat>
            <c:strRef>
              <c:f>'Авторы'!$B$28:$B$33</c:f>
              <c:strCache>
                <c:ptCount val="6"/>
                <c:pt idx="0">
                  <c:v>младше 18 лет</c:v>
                </c:pt>
                <c:pt idx="1">
                  <c:v>18 – 24 лет</c:v>
                </c:pt>
                <c:pt idx="2">
                  <c:v>25 – 34 лет</c:v>
                </c:pt>
                <c:pt idx="3">
                  <c:v>35 – 44 лет</c:v>
                </c:pt>
                <c:pt idx="4">
                  <c:v>45 – 54 лет</c:v>
                </c:pt>
                <c:pt idx="5">
                  <c:v>55 лет и старше</c:v>
                </c:pt>
              </c:strCache>
            </c:strRef>
          </c:cat>
          <c:val>
            <c:numRef>
              <c:f>'Авторы'!$D$28:$D$33</c:f>
              <c:numCache>
                <c:ptCount val="6"/>
                <c:pt idx="0">
                  <c:v>0.027083333333333</c:v>
                </c:pt>
                <c:pt idx="1">
                  <c:v>0.089583333333333</c:v>
                </c:pt>
                <c:pt idx="2">
                  <c:v>0.25833333333333</c:v>
                </c:pt>
                <c:pt idx="3">
                  <c:v>0.25625</c:v>
                </c:pt>
                <c:pt idx="4">
                  <c:v>0.14375</c:v>
                </c:pt>
                <c:pt idx="5">
                  <c:v>0.225</c:v>
                </c:pt>
              </c:numCache>
            </c:numRef>
          </c:val>
        </c:ser>
        <c:dLbls>
          <c:txPr>
            <a:bodyPr/>
            <a:lstStyle/>
            <a:p>
              <a:pPr>
                <a:defRPr sz="900"/>
              </a:pPr>
            </a:p>
          </c:txPr>
          <c:showLegendKey val="0"/>
          <c:showVal val="1"/>
          <c:showCatName val="0"/>
          <c:showSerName val="0"/>
          <c:showPercent val="0"/>
          <c:showBubbleSize val="0"/>
          <c:showLeaderLines val="0"/>
        </c:dLbls>
        <c:gapWidth val="250"/>
        <c:axId val="75091328"/>
        <c:axId val="75089408"/>
      </c:barChart>
      <c:catAx>
        <c:axId val="75091328"/>
        <c:scaling>
          <c:orientation val="maxMin"/>
        </c:scaling>
        <c:delete val="0"/>
        <c:axPos val="b"/>
        <c:numFmt formatCode="General" sourceLinked="1"/>
        <c:majorTickMark val="none"/>
        <c:minorTickMark val="none"/>
        <c:tickLblPos val="low"/>
        <c:spPr>
          <a:ln>
            <a:noFill/>
          </a:ln>
        </c:spPr>
        <c:txPr>
          <a:bodyPr/>
          <a:lstStyle/>
          <a:p>
            <a:pPr>
              <a:defRPr sz="900">
                <a:solidFill>
                  <a:srgbClr val="4A515D"/>
                </a:solidFill>
              </a:defRPr>
            </a:pPr>
          </a:p>
        </c:txPr>
        <c:crossAx val="75089408"/>
        <c:crosses val="autoZero"/>
        <c:auto val="1"/>
        <c:lblAlgn val="ctr"/>
        <c:lblOffset val="100"/>
      </c:catAx>
      <c:valAx>
        <c:axId val="75089408"/>
        <c:scaling>
          <c:orientation val="minMax"/>
        </c:scaling>
        <c:delete val="0"/>
        <c:axPos val="l"/>
        <c:majorGridlines>
          <c:spPr>
            <a:ln w="9525">
              <a:solidFill>
                <a:srgbClr val="E5E7EB">
                  <a:alpha val="99000"/>
                </a:srgbClr>
              </a:solidFill>
              <a:prstDash val="solid"/>
              <a:bevel/>
            </a:ln>
            <a:effectLst/>
          </c:spPr>
        </c:majorGridlines>
        <c:numFmt formatCode="General" sourceLinked="1"/>
        <c:majorTickMark val="none"/>
        <c:minorTickMark val="none"/>
        <c:tickLblPos val="none"/>
        <c:spPr>
          <a:ln w="9525" cap="flat" cmpd="sng">
            <a:noFill/>
            <a:prstDash val="solid"/>
            <a:bevel/>
          </a:ln>
          <a:effectLst/>
        </c:spPr>
        <c:crossAx val="75089408"/>
        <c:crosses val="autoZero"/>
        <c:crossBetween val="midCat"/>
      </c:valAx>
    </c:plotArea>
    <c:plotVisOnly val="1"/>
    <c:dispBlanksAs val="gap"/>
    <c:showDLblsOverMax val="0"/>
  </c:chart>
  <c:spPr>
    <a:ln w="9525">
      <a:solidFill>
        <a:srgbClr val="B4B9C5"/>
      </a:solidFill>
    </a:ln>
  </c:spPr>
  <c:printSettings>
    <c:headerFooter/>
    <c:pageMargins footer="0.3" header="0.3" r="0.7" l="0.7" t="0.75" b="0.75"/>
    <c:pageSetup orientation="portrait"/>
  </c:printSettings>
</c:chartSpace>
</file>

<file path=xl/charts/chart10.xml><?xml version="1.0" encoding="utf-8"?>
<c:chartSpace xmlns:c="http://schemas.openxmlformats.org/drawingml/2006/chart" xmlns:a="http://schemas.openxmlformats.org/drawingml/2006/main" xmlns:r="http://schemas.openxmlformats.org/officeDocument/2006/relationships">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r>
              <a:rPr b="1" i="0" sz="1050" u="none" strike="noStrike">
                <a:latin typeface="Calibri"/>
              </a:rPr>
              <a:t>Пол авторов</a:t>
            </a:r>
          </a:p>
        </c:rich>
      </c:tx>
      <c:layout/>
      <c:overlay val="0"/>
    </c:title>
    <c:autoTitleDeleted val="0"/>
    <c:plotArea>
      <c:layout>
        <c:manualLayout>
          <c:layoutTarget val="inner"/>
          <c:xMode val="edge"/>
          <c:yMode val="edge"/>
          <c:x val="0.25905916666882"/>
          <c:y val="0.19324584426947"/>
          <c:w val="0.32576011687413"/>
          <c:h val="0.71926889573586"/>
        </c:manualLayout>
      </c:layout>
      <c:doughnutChart>
        <c:varyColors val="1"/>
        <c:ser>
          <c:idx val="0"/>
          <c:order val="0"/>
          <c:dPt>
            <c:idx val="0"/>
            <c:bubble3D val="0"/>
            <c:spPr>
              <a:solidFill>
                <a:srgbClr val="E068A4"/>
              </a:solidFill>
              <a:ln w="6350">
                <a:solidFill>
                  <a:srgbClr val="FFFFFF"/>
                </a:solidFill>
              </a:ln>
            </c:spPr>
          </c:dPt>
          <c:dPt>
            <c:idx val="1"/>
            <c:bubble3D val="0"/>
            <c:spPr>
              <a:solidFill>
                <a:srgbClr val="00C1D0"/>
              </a:solidFill>
              <a:ln w="6350">
                <a:solidFill>
                  <a:srgbClr val="FFFFFF"/>
                </a:solidFill>
              </a:ln>
            </c:spPr>
          </c:dPt>
          <c:tx>
            <c:strRef>
              <c:f>'Авторы'!$P$36</c:f>
              <c:strCache>
                <c:ptCount val="1"/>
                <c:pt idx="0">
                  <c:v>7</c:v>
                </c:pt>
              </c:strCache>
            </c:strRef>
          </c:tx>
          <c:cat>
            <c:strRef>
              <c:f>'Авторы'!$B$37:$B$38</c:f>
              <c:strCache>
                <c:ptCount val="2"/>
                <c:pt idx="0">
                  <c:v>женский</c:v>
                </c:pt>
                <c:pt idx="1">
                  <c:v>мужской</c:v>
                </c:pt>
              </c:strCache>
            </c:strRef>
          </c:cat>
          <c:val>
            <c:numRef>
              <c:f>'Авторы'!$D$37:$D$38</c:f>
              <c:numCache>
                <c:ptCount val="2"/>
                <c:pt idx="0">
                  <c:v>0.82268140317155</c:v>
                </c:pt>
                <c:pt idx="1">
                  <c:v>0.17731859682845</c:v>
                </c:pt>
              </c:numCache>
            </c:numRef>
          </c:val>
        </c:ser>
        <c:dLbls>
          <c:txPr>
            <a:bodyPr/>
            <a:lstStyle/>
            <a:p>
              <a:pPr>
                <a:defRPr sz="900">
                  <a:solidFill>
                    <a:srgbClr val="FFFFFF"/>
                  </a:solidFill>
                </a:defRPr>
              </a:pPr>
            </a:p>
          </c:txPr>
          <c:showLegendKey val="0"/>
          <c:showVal val="0"/>
          <c:showCatName val="0"/>
          <c:showSerName val="0"/>
          <c:showPercent val="1"/>
          <c:showBubbleSize val="0"/>
          <c:showLeaderLines val="0"/>
        </c:dLbls>
        <c:firstSliceAng val="0"/>
        <c:holeSize val="65"/>
      </c:doughnutChart>
    </c:plotArea>
    <c:legend>
      <c:legendPos val="r"/>
      <c:layout>
        <c:manualLayout>
          <c:xMode val="edge"/>
          <c:yMode val="edge"/>
          <c:x val="0.70358814271944"/>
          <c:y val="0.49317813534178"/>
          <c:w val="0.19629031438349"/>
          <c:h val="0.1637945053064"/>
        </c:manualLayout>
      </c:layout>
      <c:overlay val="0"/>
      <c:txPr>
        <a:bodyPr/>
        <a:lstStyle/>
        <a:p>
          <a:pPr rtl="0">
            <a:defRPr>
              <a:solidFill>
                <a:srgbClr val="4A515D"/>
              </a:solidFill>
            </a:defRPr>
          </a:pPr>
          <a:endParaRPr lang="en-US"/>
        </a:p>
      </c:txPr>
    </c:legend>
    <c:plotVisOnly val="1"/>
    <c:dispBlanksAs val="gap"/>
    <c:showDLblsOverMax val="0"/>
  </c:chart>
  <c:spPr>
    <a:ln w="9525">
      <a:solidFill>
        <a:srgbClr val="B4B9C5"/>
      </a:solidFill>
    </a:ln>
  </c:spPr>
  <c:printSettings>
    <c:headerFooter/>
    <c:pageMargins footer="0.3" header="0.3" r="0.7" l="0.7" t="0.75" b="0.75"/>
    <c:pageSetup orientation="portrait"/>
  </c:printSettings>
</c:chartSpace>
</file>

<file path=xl/charts/chart11.xml><?xml version="1.0" encoding="utf-8"?>
<c:chartSpace xmlns:c="http://schemas.openxmlformats.org/drawingml/2006/chart" xmlns:a="http://schemas.openxmlformats.org/drawingml/2006/main" xmlns:r="http://schemas.openxmlformats.org/officeDocument/2006/relationships">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r>
              <a:rPr b="1" i="0" sz="1050" u="none" strike="noStrike">
                <a:latin typeface="Calibri"/>
              </a:rPr>
              <a:t>Количество авторов по дням</a:t>
            </a:r>
          </a:p>
        </c:rich>
      </c:tx>
      <c:layout/>
      <c:overlay val="0"/>
    </c:title>
    <c:autoTitleDeleted val="0"/>
    <c:plotArea>
      <c:layout>
        <c:manualLayout/>
      </c:layout>
      <c:lineChart>
        <c:ser>
          <c:idx val="0"/>
          <c:order val="0"/>
          <c:spPr>
            <a:ln w="12700">
              <a:solidFill>
                <a:srgbClr val="4B85D4"/>
              </a:solidFill>
            </a:ln>
          </c:spPr>
          <c:marker>
            <c:symbol val="circle"/>
            <c:size val="3"/>
            <c:spPr>
              <a:solidFill>
                <a:srgbClr val="4B85D4"/>
              </a:solidFill>
              <a:ln>
                <a:solidFill>
                  <a:srgbClr val="4B85D4"/>
                </a:solidFill>
              </a:ln>
            </c:spPr>
          </c:marker>
          <c:cat>
            <c:strRef>
              <c:f>'Авторы'!$B$42:$B$72</c:f>
              <c:strCache>
                <c:ptCount val="31"/>
                <c:pt idx="0">
                  <c:v>01.05.2026</c:v>
                </c:pt>
                <c:pt idx="1">
                  <c:v>02.05.2026</c:v>
                </c:pt>
                <c:pt idx="2">
                  <c:v>03.05.2026</c:v>
                </c:pt>
                <c:pt idx="3">
                  <c:v>04.05.2026</c:v>
                </c:pt>
                <c:pt idx="4">
                  <c:v>05.05.2026</c:v>
                </c:pt>
                <c:pt idx="5">
                  <c:v>06.05.2026</c:v>
                </c:pt>
                <c:pt idx="6">
                  <c:v>07.05.2026</c:v>
                </c:pt>
                <c:pt idx="7">
                  <c:v>08.05.2026</c:v>
                </c:pt>
                <c:pt idx="8">
                  <c:v>09.05.2026</c:v>
                </c:pt>
                <c:pt idx="9">
                  <c:v>10.05.2026</c:v>
                </c:pt>
                <c:pt idx="10">
                  <c:v>11.05.2026</c:v>
                </c:pt>
                <c:pt idx="11">
                  <c:v>12.05.2026</c:v>
                </c:pt>
                <c:pt idx="12">
                  <c:v>13.05.2026</c:v>
                </c:pt>
                <c:pt idx="13">
                  <c:v>14.05.2026</c:v>
                </c:pt>
                <c:pt idx="14">
                  <c:v>15.05.2026</c:v>
                </c:pt>
                <c:pt idx="15">
                  <c:v>16.05.2026</c:v>
                </c:pt>
                <c:pt idx="16">
                  <c:v>17.05.2026</c:v>
                </c:pt>
                <c:pt idx="17">
                  <c:v>18.05.2026</c:v>
                </c:pt>
                <c:pt idx="18">
                  <c:v>19.05.2026</c:v>
                </c:pt>
                <c:pt idx="19">
                  <c:v>20.05.2026</c:v>
                </c:pt>
                <c:pt idx="20">
                  <c:v>21.05.2026</c:v>
                </c:pt>
                <c:pt idx="21">
                  <c:v>22.05.2026</c:v>
                </c:pt>
                <c:pt idx="22">
                  <c:v>23.05.2026</c:v>
                </c:pt>
                <c:pt idx="23">
                  <c:v>24.05.2026</c:v>
                </c:pt>
                <c:pt idx="24">
                  <c:v>25.05.2026</c:v>
                </c:pt>
                <c:pt idx="25">
                  <c:v>26.05.2026</c:v>
                </c:pt>
                <c:pt idx="26">
                  <c:v>27.05.2026</c:v>
                </c:pt>
                <c:pt idx="27">
                  <c:v>28.05.2026</c:v>
                </c:pt>
                <c:pt idx="28">
                  <c:v>29.05.2026</c:v>
                </c:pt>
                <c:pt idx="29">
                  <c:v>30.05.2026</c:v>
                </c:pt>
                <c:pt idx="30">
                  <c:v>31.05.2026</c:v>
                </c:pt>
              </c:strCache>
            </c:strRef>
          </c:cat>
          <c:val>
            <c:numRef>
              <c:f>'Авторы'!$C$42:$C$72</c:f>
              <c:numCache>
                <c:ptCount val="31"/>
                <c:pt idx="0">
                  <c:v>26</c:v>
                </c:pt>
                <c:pt idx="1">
                  <c:v>10</c:v>
                </c:pt>
                <c:pt idx="2">
                  <c:v>9</c:v>
                </c:pt>
                <c:pt idx="3">
                  <c:v>13</c:v>
                </c:pt>
                <c:pt idx="4">
                  <c:v>10</c:v>
                </c:pt>
                <c:pt idx="5">
                  <c:v>11</c:v>
                </c:pt>
                <c:pt idx="6">
                  <c:v>6</c:v>
                </c:pt>
                <c:pt idx="7">
                  <c:v>8</c:v>
                </c:pt>
                <c:pt idx="8">
                  <c:v>7</c:v>
                </c:pt>
                <c:pt idx="9">
                  <c:v>4</c:v>
                </c:pt>
                <c:pt idx="10">
                  <c:v>9</c:v>
                </c:pt>
                <c:pt idx="11">
                  <c:v>7</c:v>
                </c:pt>
                <c:pt idx="12">
                  <c:v>216</c:v>
                </c:pt>
                <c:pt idx="13">
                  <c:v>234</c:v>
                </c:pt>
                <c:pt idx="14">
                  <c:v>220</c:v>
                </c:pt>
                <c:pt idx="15">
                  <c:v>201</c:v>
                </c:pt>
                <c:pt idx="16">
                  <c:v>187</c:v>
                </c:pt>
                <c:pt idx="17">
                  <c:v>206</c:v>
                </c:pt>
                <c:pt idx="18">
                  <c:v>200</c:v>
                </c:pt>
                <c:pt idx="19">
                  <c:v>202</c:v>
                </c:pt>
                <c:pt idx="20">
                  <c:v>210</c:v>
                </c:pt>
                <c:pt idx="21">
                  <c:v>214</c:v>
                </c:pt>
                <c:pt idx="22">
                  <c:v>171</c:v>
                </c:pt>
                <c:pt idx="23">
                  <c:v>165</c:v>
                </c:pt>
                <c:pt idx="24">
                  <c:v>193</c:v>
                </c:pt>
                <c:pt idx="25">
                  <c:v>258</c:v>
                </c:pt>
                <c:pt idx="26">
                  <c:v>236</c:v>
                </c:pt>
                <c:pt idx="27">
                  <c:v>261</c:v>
                </c:pt>
                <c:pt idx="28">
                  <c:v>237</c:v>
                </c:pt>
                <c:pt idx="29">
                  <c:v>213</c:v>
                </c:pt>
                <c:pt idx="30">
                  <c:v>201</c:v>
                </c:pt>
              </c:numCache>
            </c:numRef>
          </c:val>
          <c:smooth val="1"/>
        </c:ser>
        <c:dLbls>
          <c:showLegendKey val="0"/>
          <c:showVal val="0"/>
          <c:showCatName val="0"/>
          <c:showSerName val="0"/>
          <c:showPercent val="0"/>
          <c:showBubbleSize val="0"/>
          <c:showLeaderLines val="0"/>
        </c:dLbls>
        <c:smooth val="1"/>
        <c:axId val="75091328"/>
        <c:axId val="75089408"/>
      </c:lineChart>
      <c:catAx>
        <c:axId val="75091328"/>
        <c:scaling>
          <c:orientation val="minMax"/>
        </c:scaling>
        <c:delete val="0"/>
        <c:axPos val="b"/>
        <c:numFmt formatCode="General" sourceLinked="1"/>
        <c:majorTickMark val="none"/>
        <c:minorTickMark val="none"/>
        <c:tickLblPos val="low"/>
        <c:spPr>
          <a:ln w="12700">
            <a:solidFill>
              <a:srgbClr val="9CA4B2"/>
            </a:solidFill>
          </a:ln>
        </c:spPr>
        <c:txPr>
          <a:bodyPr/>
          <a:lstStyle/>
          <a:p>
            <a:pPr>
              <a:defRPr sz="900">
                <a:solidFill>
                  <a:srgbClr val="4A515D"/>
                </a:solidFill>
              </a:defRPr>
            </a:pPr>
          </a:p>
        </c:txPr>
        <c:crossAx val="75089408"/>
        <c:crosses val="autoZero"/>
        <c:auto val="1"/>
        <c:lblAlgn val="ctr"/>
        <c:lblOffset val="100"/>
        <c:tickLblSkip val="7"/>
        <c:majorTimeUnit val="days"/>
      </c:catAx>
      <c:valAx>
        <c:axId val="75089408"/>
        <c:scaling>
          <c:orientation val="minMax"/>
        </c:scaling>
        <c:delete val="0"/>
        <c:axPos val="l"/>
        <c:majorGridlines>
          <c:spPr>
            <a:ln w="9525">
              <a:solidFill>
                <a:srgbClr val="E5E7EB">
                  <a:alpha val="99000"/>
                </a:srgbClr>
              </a:solidFill>
              <a:prstDash val="solid"/>
              <a:bevel/>
            </a:ln>
            <a:effectLst/>
          </c:spPr>
        </c:majorGridlines>
        <c:numFmt formatCode="General" sourceLinked="1"/>
        <c:majorTickMark val="none"/>
        <c:minorTickMark val="none"/>
        <c:tickLblPos val="low"/>
        <c:spPr>
          <a:ln w="9525" cap="flat" cmpd="sng">
            <a:noFill/>
            <a:prstDash val="solid"/>
            <a:bevel/>
          </a:ln>
          <a:effectLst/>
        </c:spPr>
        <c:txPr>
          <a:bodyPr/>
          <a:lstStyle/>
          <a:p>
            <a:pPr>
              <a:defRPr sz="900">
                <a:solidFill>
                  <a:srgbClr val="4A515D"/>
                </a:solidFill>
              </a:defRPr>
            </a:pPr>
          </a:p>
        </c:txPr>
        <c:crossAx val="75089408"/>
        <c:crosses val="autoZero"/>
        <c:crossBetween val="midCat"/>
      </c:valAx>
    </c:plotArea>
    <c:plotVisOnly val="1"/>
    <c:dispBlanksAs val="gap"/>
    <c:showDLblsOverMax val="0"/>
  </c:chart>
  <c:spPr>
    <a:ln w="9525">
      <a:solidFill>
        <a:srgbClr val="B4B9C5"/>
      </a:solidFill>
    </a:ln>
  </c:spPr>
  <c:printSettings>
    <c:headerFooter/>
    <c:pageMargins footer="0.3" header="0.3" r="0.7" l="0.7" t="0.75" b="0.75"/>
    <c:pageSetup orientation="portrait"/>
  </c:printSettings>
</c:chartSpace>
</file>

<file path=xl/charts/chart12.xml><?xml version="1.0" encoding="utf-8"?>
<c:chartSpace xmlns:c="http://schemas.openxmlformats.org/drawingml/2006/chart" xmlns:a="http://schemas.openxmlformats.org/drawingml/2006/main" xmlns:r="http://schemas.openxmlformats.org/officeDocument/2006/relationships">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r>
              <a:rPr b="1" i="0" sz="1050" u="none" strike="noStrike">
                <a:latin typeface="Calibri"/>
              </a:rPr>
              <a:t>Сообщества, топ-5 по количеству сообщений</a:t>
            </a:r>
          </a:p>
        </c:rich>
      </c:tx>
      <c:layout/>
      <c:overlay val="0"/>
    </c:title>
    <c:autoTitleDeleted val="0"/>
    <c:plotArea>
      <c:layout>
        <c:manualLayout/>
      </c:layout>
      <c:barChart>
        <c:barDir val="bar"/>
        <c:grouping val="standard"/>
        <c:varyColors val="0"/>
        <c:ser>
          <c:idx val="0"/>
          <c:order val="0"/>
          <c:spPr>
            <a:solidFill>
              <a:srgbClr val="4B85D4"/>
            </a:solidFill>
          </c:spPr>
          <c:dPt>
            <c:idx val="3"/>
            <c:bubble3D val="0"/>
            <c:spPr>
              <a:solidFill>
                <a:srgbClr val="4B85D4"/>
              </a:solidFill>
            </c:spPr>
          </c:dPt>
          <c:invertIfNegative val="0"/>
          <c:cat>
            <c:strRef>
              <c:f>'Сообщества'!$C$30:$C$34</c:f>
              <c:strCache>
                <c:ptCount val="5"/>
                <c:pt idx="0">
                  <c:v>Smart - умный журнал!</c:v>
                </c:pt>
                <c:pt idx="1">
                  <c:v>БЕРЕМЕННОСТЬ</c:v>
                </c:pt>
                <c:pt idx="2">
                  <c:v>Доказательная медицина 🩺</c:v>
                </c:pt>
                <c:pt idx="3">
                  <c:v>Мамсовет</c:v>
                </c:pt>
                <c:pt idx="4">
                  <c:v>Рожденный в СССР</c:v>
                </c:pt>
              </c:strCache>
            </c:strRef>
          </c:cat>
          <c:val>
            <c:numRef>
              <c:f>'Сообщества'!$E$30:$E$34</c:f>
              <c:numCache>
                <c:ptCount val="5"/>
                <c:pt idx="0">
                  <c:v>23</c:v>
                </c:pt>
                <c:pt idx="1">
                  <c:v>13</c:v>
                </c:pt>
                <c:pt idx="2">
                  <c:v>11</c:v>
                </c:pt>
                <c:pt idx="3">
                  <c:v>10</c:v>
                </c:pt>
                <c:pt idx="4">
                  <c:v>8</c:v>
                </c:pt>
              </c:numCache>
            </c:numRef>
          </c:val>
        </c:ser>
        <c:dLbls>
          <c:txPr>
            <a:bodyPr/>
            <a:lstStyle/>
            <a:p>
              <a:pPr>
                <a:defRPr sz="900">
                  <a:solidFill>
                    <a:srgbClr val="4A515D"/>
                  </a:solidFill>
                </a:defRPr>
              </a:pPr>
            </a:p>
          </c:txPr>
          <c:showLegendKey val="0"/>
          <c:showVal val="1"/>
          <c:showCatName val="0"/>
          <c:showSerName val="0"/>
          <c:showPercent val="0"/>
          <c:showBubbleSize val="0"/>
          <c:showLeaderLines val="0"/>
        </c:dLbls>
        <c:gapWidth val="250"/>
        <c:axId val="75091328"/>
        <c:axId val="75089408"/>
      </c:barChart>
      <c:catAx>
        <c:axId val="75091328"/>
        <c:scaling>
          <c:orientation val="maxMin"/>
        </c:scaling>
        <c:delete val="0"/>
        <c:axPos val="b"/>
        <c:numFmt formatCode="General" sourceLinked="1"/>
        <c:majorTickMark val="none"/>
        <c:minorTickMark val="none"/>
        <c:tickLblPos val="low"/>
        <c:spPr>
          <a:ln w="9525">
            <a:solidFill>
              <a:srgbClr val="E5E7EB"/>
            </a:solidFill>
          </a:ln>
        </c:spPr>
        <c:crossAx val="75089408"/>
        <c:crosses val="autoZero"/>
        <c:auto val="1"/>
        <c:lblAlgn val="ctr"/>
        <c:lblOffset val="100"/>
      </c:catAx>
      <c:valAx>
        <c:axId val="75089408"/>
        <c:scaling>
          <c:min val="0"/>
          <c:orientation val="minMax"/>
        </c:scaling>
        <c:delete val="0"/>
        <c:axPos val="l"/>
        <c:majorGridlines>
          <c:spPr>
            <a:ln w="9525">
              <a:solidFill>
                <a:srgbClr val="E5E7EB">
                  <a:alpha val="99000"/>
                </a:srgbClr>
              </a:solidFill>
              <a:prstDash val="solid"/>
              <a:bevel/>
            </a:ln>
            <a:effectLst/>
          </c:spPr>
        </c:majorGridlines>
        <c:numFmt formatCode="General" sourceLinked="1"/>
        <c:majorTickMark val="none"/>
        <c:minorTickMark val="none"/>
        <c:tickLblPos val="low"/>
        <c:spPr>
          <a:ln w="9525" cap="flat" cmpd="sng">
            <a:noFill/>
            <a:prstDash val="solid"/>
            <a:bevel/>
          </a:ln>
          <a:effectLst/>
        </c:spPr>
        <c:txPr>
          <a:bodyPr/>
          <a:lstStyle/>
          <a:p>
            <a:pPr>
              <a:defRPr sz="900">
                <a:solidFill>
                  <a:srgbClr val="4A515D"/>
                </a:solidFill>
              </a:defRPr>
            </a:pPr>
          </a:p>
        </c:txPr>
        <c:crossAx val="75089408"/>
        <c:crosses val="autoZero"/>
        <c:crossBetween val="midCat"/>
      </c:valAx>
    </c:plotArea>
    <c:plotVisOnly val="1"/>
    <c:dispBlanksAs val="gap"/>
    <c:showDLblsOverMax val="0"/>
  </c:chart>
  <c:spPr>
    <a:ln w="9525">
      <a:solidFill>
        <a:srgbClr val="B4B9C5"/>
      </a:solidFill>
    </a:ln>
  </c:spPr>
  <c:printSettings>
    <c:headerFooter/>
    <c:pageMargins footer="0.3" header="0.3" r="0.7" l="0.7" t="0.75" b="0.75"/>
    <c:pageSetup orientation="portrait"/>
  </c:printSettings>
</c:chartSpace>
</file>

<file path=xl/charts/chart13.xml><?xml version="1.0" encoding="utf-8"?>
<c:chartSpace xmlns:c="http://schemas.openxmlformats.org/drawingml/2006/chart" xmlns:a="http://schemas.openxmlformats.org/drawingml/2006/main" xmlns:r="http://schemas.openxmlformats.org/officeDocument/2006/relationships">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r>
              <a:rPr b="1" i="0" sz="1050" u="none" strike="noStrike">
                <a:latin typeface="Calibri"/>
              </a:rPr>
              <a:t>Сообщества, топ-5 по аудитории</a:t>
            </a:r>
          </a:p>
        </c:rich>
      </c:tx>
      <c:layout/>
      <c:overlay val="0"/>
    </c:title>
    <c:autoTitleDeleted val="0"/>
    <c:plotArea>
      <c:layout>
        <c:manualLayout/>
      </c:layout>
      <c:barChart>
        <c:barDir val="bar"/>
        <c:grouping val="standard"/>
        <c:varyColors val="0"/>
        <c:ser>
          <c:idx val="0"/>
          <c:order val="0"/>
          <c:spPr>
            <a:solidFill>
              <a:srgbClr val="4B85D4"/>
            </a:solidFill>
          </c:spPr>
          <c:dPt>
            <c:idx val="3"/>
            <c:bubble3D val="0"/>
            <c:spPr>
              <a:solidFill>
                <a:srgbClr val="4B85D4"/>
              </a:solidFill>
            </c:spPr>
          </c:dPt>
          <c:invertIfNegative val="0"/>
          <c:cat>
            <c:strRef>
              <c:f>'Сообщества'!$M$30:$M$34</c:f>
              <c:strCache>
                <c:ptCount val="5"/>
                <c:pt idx="0">
                  <c:v>Литература | Добро в поэзии и жизни</c:v>
                </c:pt>
                <c:pt idx="1">
                  <c:v>Москвач • Новости Москвы</c:v>
                </c:pt>
                <c:pt idx="2">
                  <c:v>История Человечества</c:v>
                </c:pt>
                <c:pt idx="3">
                  <c:v>PostNews</c:v>
                </c:pt>
                <c:pt idx="4">
                  <c:v>Smart - умный журнал!</c:v>
                </c:pt>
              </c:strCache>
            </c:strRef>
          </c:cat>
          <c:val>
            <c:numRef>
              <c:f>'Сообщества'!$P$30:$P$34</c:f>
              <c:numCache>
                <c:ptCount val="5"/>
                <c:pt idx="0">
                  <c:v>5256371</c:v>
                </c:pt>
                <c:pt idx="1">
                  <c:v>3889680</c:v>
                </c:pt>
                <c:pt idx="2">
                  <c:v>3073450</c:v>
                </c:pt>
                <c:pt idx="3">
                  <c:v>2416664</c:v>
                </c:pt>
                <c:pt idx="4">
                  <c:v>2118328</c:v>
                </c:pt>
              </c:numCache>
            </c:numRef>
          </c:val>
        </c:ser>
        <c:dLbls>
          <c:txPr>
            <a:bodyPr/>
            <a:lstStyle/>
            <a:p>
              <a:pPr>
                <a:defRPr sz="900">
                  <a:solidFill>
                    <a:srgbClr val="4A515D"/>
                  </a:solidFill>
                </a:defRPr>
              </a:pPr>
            </a:p>
          </c:txPr>
          <c:showLegendKey val="0"/>
          <c:showVal val="1"/>
          <c:showCatName val="0"/>
          <c:showSerName val="0"/>
          <c:showPercent val="0"/>
          <c:showBubbleSize val="0"/>
          <c:showLeaderLines val="0"/>
        </c:dLbls>
        <c:gapWidth val="250"/>
        <c:axId val="75091328"/>
        <c:axId val="75089408"/>
      </c:barChart>
      <c:catAx>
        <c:axId val="75091328"/>
        <c:scaling>
          <c:orientation val="maxMin"/>
        </c:scaling>
        <c:delete val="0"/>
        <c:axPos val="b"/>
        <c:numFmt formatCode="General" sourceLinked="1"/>
        <c:majorTickMark val="none"/>
        <c:minorTickMark val="none"/>
        <c:tickLblPos val="low"/>
        <c:spPr>
          <a:ln w="9525">
            <a:solidFill>
              <a:srgbClr val="E5E7EB"/>
            </a:solidFill>
          </a:ln>
        </c:spPr>
        <c:crossAx val="75089408"/>
        <c:crosses val="autoZero"/>
        <c:auto val="1"/>
        <c:lblAlgn val="ctr"/>
        <c:lblOffset val="100"/>
      </c:catAx>
      <c:valAx>
        <c:axId val="75089408"/>
        <c:scaling>
          <c:min val="0"/>
          <c:orientation val="minMax"/>
        </c:scaling>
        <c:delete val="0"/>
        <c:axPos val="l"/>
        <c:majorGridlines>
          <c:spPr>
            <a:ln w="9525">
              <a:solidFill>
                <a:srgbClr val="E5E7EB">
                  <a:alpha val="99000"/>
                </a:srgbClr>
              </a:solidFill>
              <a:prstDash val="solid"/>
              <a:bevel/>
            </a:ln>
            <a:effectLst/>
          </c:spPr>
        </c:majorGridlines>
        <c:numFmt formatCode="General" sourceLinked="1"/>
        <c:majorTickMark val="none"/>
        <c:minorTickMark val="none"/>
        <c:tickLblPos val="low"/>
        <c:spPr>
          <a:ln w="9525" cap="flat" cmpd="sng">
            <a:noFill/>
            <a:prstDash val="solid"/>
            <a:bevel/>
          </a:ln>
          <a:effectLst/>
        </c:spPr>
        <c:txPr>
          <a:bodyPr/>
          <a:lstStyle/>
          <a:p>
            <a:pPr>
              <a:defRPr sz="900">
                <a:solidFill>
                  <a:srgbClr val="4A515D"/>
                </a:solidFill>
              </a:defRPr>
            </a:pPr>
          </a:p>
        </c:txPr>
        <c:crossAx val="75089408"/>
        <c:crosses val="autoZero"/>
        <c:crossBetween val="midCat"/>
      </c:valAx>
    </c:plotArea>
    <c:plotVisOnly val="1"/>
    <c:dispBlanksAs val="gap"/>
    <c:showDLblsOverMax val="0"/>
  </c:chart>
  <c:spPr>
    <a:ln w="9525">
      <a:solidFill>
        <a:srgbClr val="B4B9C5"/>
      </a:solidFill>
    </a:ln>
  </c:spPr>
  <c:printSettings>
    <c:headerFooter/>
    <c:pageMargins footer="0.3" header="0.3" r="0.7" l="0.7" t="0.75" b="0.75"/>
    <c:pageSetup orientation="portrait"/>
  </c:printSettings>
</c:chartSpace>
</file>

<file path=xl/charts/chart14.xml><?xml version="1.0" encoding="utf-8"?>
<c:chartSpace xmlns:c="http://schemas.openxmlformats.org/drawingml/2006/chart" xmlns:a="http://schemas.openxmlformats.org/drawingml/2006/main" xmlns:r="http://schemas.openxmlformats.org/officeDocument/2006/relationships">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r>
              <a:rPr b="1" i="0" sz="1050" u="none" strike="noStrike">
                <a:latin typeface="Calibri"/>
              </a:rPr>
              <a:t>Сообщества, топ-5 по вовлеченности</a:t>
            </a:r>
          </a:p>
        </c:rich>
      </c:tx>
      <c:layout/>
      <c:overlay val="0"/>
    </c:title>
    <c:autoTitleDeleted val="0"/>
    <c:plotArea>
      <c:layout>
        <c:manualLayout/>
      </c:layout>
      <c:barChart>
        <c:barDir val="bar"/>
        <c:grouping val="standard"/>
        <c:varyColors val="0"/>
        <c:ser>
          <c:idx val="0"/>
          <c:order val="0"/>
          <c:spPr>
            <a:solidFill>
              <a:srgbClr val="4B85D4"/>
            </a:solidFill>
          </c:spPr>
          <c:dPt>
            <c:idx val="3"/>
            <c:bubble3D val="0"/>
            <c:spPr>
              <a:solidFill>
                <a:srgbClr val="4B85D4"/>
              </a:solidFill>
            </c:spPr>
          </c:dPt>
          <c:invertIfNegative val="0"/>
          <c:cat>
            <c:strRef>
              <c:f>'Сообщества'!$W$30:$W$34</c:f>
              <c:strCache>
                <c:ptCount val="5"/>
                <c:pt idx="0">
                  <c:v>ШУТНИК</c:v>
                </c:pt>
                <c:pt idx="1">
                  <c:v>KLIMANOVD</c:v>
                </c:pt>
                <c:pt idx="2">
                  <c:v>Tabooba</c:v>
                </c:pt>
                <c:pt idx="3">
                  <c:v>Телесно-ориентированная психотерапия</c:v>
                </c:pt>
                <c:pt idx="4">
                  <c:v>Challicious (Чалличиос)</c:v>
                </c:pt>
              </c:strCache>
            </c:strRef>
          </c:cat>
          <c:val>
            <c:numRef>
              <c:f>'Сообщества'!$AA$30:$AA$34</c:f>
              <c:numCache>
                <c:ptCount val="5"/>
                <c:pt idx="0">
                  <c:v>770</c:v>
                </c:pt>
                <c:pt idx="1">
                  <c:v>525</c:v>
                </c:pt>
                <c:pt idx="2">
                  <c:v>432</c:v>
                </c:pt>
                <c:pt idx="3">
                  <c:v>392</c:v>
                </c:pt>
                <c:pt idx="4">
                  <c:v>339</c:v>
                </c:pt>
              </c:numCache>
            </c:numRef>
          </c:val>
        </c:ser>
        <c:dLbls>
          <c:txPr>
            <a:bodyPr/>
            <a:lstStyle/>
            <a:p>
              <a:pPr>
                <a:defRPr sz="900">
                  <a:solidFill>
                    <a:srgbClr val="4A515D"/>
                  </a:solidFill>
                </a:defRPr>
              </a:pPr>
            </a:p>
          </c:txPr>
          <c:showLegendKey val="0"/>
          <c:showVal val="1"/>
          <c:showCatName val="0"/>
          <c:showSerName val="0"/>
          <c:showPercent val="0"/>
          <c:showBubbleSize val="0"/>
          <c:showLeaderLines val="0"/>
        </c:dLbls>
        <c:gapWidth val="250"/>
        <c:axId val="75091328"/>
        <c:axId val="75089408"/>
      </c:barChart>
      <c:catAx>
        <c:axId val="75091328"/>
        <c:scaling>
          <c:orientation val="maxMin"/>
        </c:scaling>
        <c:delete val="0"/>
        <c:axPos val="b"/>
        <c:numFmt formatCode="General" sourceLinked="1"/>
        <c:majorTickMark val="none"/>
        <c:minorTickMark val="none"/>
        <c:tickLblPos val="low"/>
        <c:spPr>
          <a:ln w="9525">
            <a:solidFill>
              <a:srgbClr val="E5E7EB"/>
            </a:solidFill>
          </a:ln>
        </c:spPr>
        <c:crossAx val="75089408"/>
        <c:crosses val="autoZero"/>
        <c:auto val="1"/>
        <c:lblAlgn val="ctr"/>
        <c:lblOffset val="100"/>
      </c:catAx>
      <c:valAx>
        <c:axId val="75089408"/>
        <c:scaling>
          <c:min val="0"/>
          <c:orientation val="minMax"/>
        </c:scaling>
        <c:delete val="0"/>
        <c:axPos val="l"/>
        <c:majorGridlines>
          <c:spPr>
            <a:ln w="9525">
              <a:solidFill>
                <a:srgbClr val="E5E7EB">
                  <a:alpha val="99000"/>
                </a:srgbClr>
              </a:solidFill>
              <a:prstDash val="solid"/>
              <a:bevel/>
            </a:ln>
            <a:effectLst/>
          </c:spPr>
        </c:majorGridlines>
        <c:numFmt formatCode="General" sourceLinked="1"/>
        <c:majorTickMark val="none"/>
        <c:minorTickMark val="none"/>
        <c:tickLblPos val="low"/>
        <c:spPr>
          <a:ln w="9525" cap="flat" cmpd="sng">
            <a:noFill/>
            <a:prstDash val="solid"/>
            <a:bevel/>
          </a:ln>
          <a:effectLst/>
        </c:spPr>
        <c:txPr>
          <a:bodyPr/>
          <a:lstStyle/>
          <a:p>
            <a:pPr>
              <a:defRPr sz="900">
                <a:solidFill>
                  <a:srgbClr val="4A515D"/>
                </a:solidFill>
              </a:defRPr>
            </a:pPr>
          </a:p>
        </c:txPr>
        <c:crossAx val="75089408"/>
        <c:crosses val="autoZero"/>
        <c:crossBetween val="midCat"/>
      </c:valAx>
    </c:plotArea>
    <c:plotVisOnly val="1"/>
    <c:dispBlanksAs val="gap"/>
    <c:showDLblsOverMax val="0"/>
  </c:chart>
  <c:spPr>
    <a:ln w="9525">
      <a:solidFill>
        <a:srgbClr val="B4B9C5"/>
      </a:solidFill>
    </a:ln>
  </c:spPr>
  <c:printSettings>
    <c:headerFooter/>
    <c:pageMargins footer="0.3" header="0.3" r="0.7" l="0.7" t="0.75" b="0.75"/>
    <c:pageSetup orientation="portrait"/>
  </c:printSettings>
</c:chartSpace>
</file>

<file path=xl/charts/chart15.xml><?xml version="1.0" encoding="utf-8"?>
<c:chartSpace xmlns:c="http://schemas.openxmlformats.org/drawingml/2006/chart" xmlns:a="http://schemas.openxmlformats.org/drawingml/2006/main" xmlns:r="http://schemas.openxmlformats.org/officeDocument/2006/relationships">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r>
              <a:rPr b="1" i="0" sz="1050" u="none" strike="noStrike">
                <a:latin typeface="Calibri"/>
              </a:rPr>
              <a:t>Страны</a:t>
            </a:r>
          </a:p>
        </c:rich>
      </c:tx>
      <c:layout/>
      <c:overlay val="0"/>
    </c:title>
    <c:autoTitleDeleted val="0"/>
    <c:plotArea>
      <c:layout>
        <c:manualLayout>
          <c:layoutTarget val="inner"/>
          <c:xMode val="edge"/>
          <c:yMode val="edge"/>
          <c:x val="0.14339612291229"/>
          <c:y val="0.14215736619879"/>
          <c:w val="0.46599298680912"/>
          <c:h val="0.78762945053064"/>
        </c:manualLayout>
      </c:layout>
      <c:doughnutChart>
        <c:varyColors val="1"/>
        <c:ser>
          <c:idx val="0"/>
          <c:order val="0"/>
          <c:dPt>
            <c:idx val="0"/>
            <c:bubble3D val="0"/>
            <c:spPr>
              <a:solidFill>
                <a:srgbClr val="4B85D4"/>
              </a:solidFill>
              <a:ln w="6350">
                <a:solidFill>
                  <a:srgbClr val="FFFFFF"/>
                </a:solidFill>
              </a:ln>
            </c:spPr>
          </c:dPt>
          <c:dPt>
            <c:idx val="1"/>
            <c:bubble3D val="0"/>
            <c:spPr>
              <a:solidFill>
                <a:srgbClr val="B0DF45"/>
              </a:solidFill>
              <a:ln w="6350">
                <a:solidFill>
                  <a:srgbClr val="FFFFFF"/>
                </a:solidFill>
              </a:ln>
            </c:spPr>
          </c:dPt>
          <c:dPt>
            <c:idx val="2"/>
            <c:bubble3D val="0"/>
            <c:spPr>
              <a:solidFill>
                <a:srgbClr val="FF7E39"/>
              </a:solidFill>
              <a:ln w="6350">
                <a:solidFill>
                  <a:srgbClr val="FFFFFF"/>
                </a:solidFill>
              </a:ln>
            </c:spPr>
          </c:dPt>
          <c:dPt>
            <c:idx val="3"/>
            <c:bubble3D val="0"/>
            <c:spPr>
              <a:solidFill>
                <a:srgbClr val="C654E2"/>
              </a:solidFill>
              <a:ln w="6350">
                <a:solidFill>
                  <a:srgbClr val="FFFFFF"/>
                </a:solidFill>
              </a:ln>
            </c:spPr>
          </c:dPt>
          <c:dPt>
            <c:idx val="4"/>
            <c:bubble3D val="0"/>
            <c:spPr>
              <a:solidFill>
                <a:srgbClr val="DFCB34"/>
              </a:solidFill>
              <a:ln w="6350">
                <a:solidFill>
                  <a:srgbClr val="FFFFFF"/>
                </a:solidFill>
              </a:ln>
            </c:spPr>
          </c:dPt>
          <c:dPt>
            <c:idx val="5"/>
            <c:bubble3D val="0"/>
            <c:spPr>
              <a:solidFill>
                <a:srgbClr val="00C1D0"/>
              </a:solidFill>
              <a:ln w="6350">
                <a:solidFill>
                  <a:srgbClr val="FFFFFF"/>
                </a:solidFill>
              </a:ln>
            </c:spPr>
          </c:dPt>
          <c:dPt>
            <c:idx val="6"/>
            <c:bubble3D val="0"/>
            <c:spPr>
              <a:solidFill>
                <a:srgbClr val="DCB88E"/>
              </a:solidFill>
              <a:ln w="6350">
                <a:solidFill>
                  <a:srgbClr val="FFFFFF"/>
                </a:solidFill>
              </a:ln>
            </c:spPr>
          </c:dPt>
          <c:dPt>
            <c:idx val="7"/>
            <c:bubble3D val="0"/>
            <c:spPr>
              <a:solidFill>
                <a:srgbClr val="E068A4"/>
              </a:solidFill>
              <a:ln w="6350">
                <a:solidFill>
                  <a:srgbClr val="FFFFFF"/>
                </a:solidFill>
              </a:ln>
            </c:spPr>
          </c:dPt>
          <c:dPt>
            <c:idx val="8"/>
            <c:bubble3D val="0"/>
            <c:spPr>
              <a:solidFill>
                <a:srgbClr val="4FF8CF"/>
              </a:solidFill>
              <a:ln w="6350">
                <a:solidFill>
                  <a:srgbClr val="FFFFFF"/>
                </a:solidFill>
              </a:ln>
            </c:spPr>
          </c:dPt>
          <c:dPt>
            <c:idx val="9"/>
            <c:bubble3D val="0"/>
            <c:spPr>
              <a:solidFill>
                <a:srgbClr val="FF8F93"/>
              </a:solidFill>
              <a:ln w="6350">
                <a:solidFill>
                  <a:srgbClr val="FFFFFF"/>
                </a:solidFill>
              </a:ln>
            </c:spPr>
          </c:dPt>
          <c:tx>
            <c:strRef>
              <c:f>'География'!$B$10:$B$19</c:f>
              <c:strCache>
                <c:ptCount val="10"/>
                <c:pt idx="0">
                  <c:v>Россия</c:v>
                </c:pt>
                <c:pt idx="1">
                  <c:v>Казахстан</c:v>
                </c:pt>
                <c:pt idx="2">
                  <c:v>Украина</c:v>
                </c:pt>
                <c:pt idx="3">
                  <c:v>Беларусь</c:v>
                </c:pt>
                <c:pt idx="4">
                  <c:v>США</c:v>
                </c:pt>
                <c:pt idx="5">
                  <c:v>Германия</c:v>
                </c:pt>
                <c:pt idx="6">
                  <c:v>Узбекистан</c:v>
                </c:pt>
                <c:pt idx="7">
                  <c:v>Турция</c:v>
                </c:pt>
                <c:pt idx="8">
                  <c:v>Армения</c:v>
                </c:pt>
                <c:pt idx="9">
                  <c:v>Другие</c:v>
                </c:pt>
              </c:strCache>
            </c:strRef>
          </c:tx>
          <c:cat>
            <c:strRef>
              <c:f>'География'!$B$10:$B$19</c:f>
              <c:strCache>
                <c:ptCount val="10"/>
                <c:pt idx="0">
                  <c:v>Россия</c:v>
                </c:pt>
                <c:pt idx="1">
                  <c:v>Казахстан</c:v>
                </c:pt>
                <c:pt idx="2">
                  <c:v>Украина</c:v>
                </c:pt>
                <c:pt idx="3">
                  <c:v>Беларусь</c:v>
                </c:pt>
                <c:pt idx="4">
                  <c:v>США</c:v>
                </c:pt>
                <c:pt idx="5">
                  <c:v>Германия</c:v>
                </c:pt>
                <c:pt idx="6">
                  <c:v>Узбекистан</c:v>
                </c:pt>
                <c:pt idx="7">
                  <c:v>Турция</c:v>
                </c:pt>
                <c:pt idx="8">
                  <c:v>Армения</c:v>
                </c:pt>
                <c:pt idx="9">
                  <c:v>Другие</c:v>
                </c:pt>
              </c:strCache>
            </c:strRef>
          </c:cat>
          <c:val>
            <c:numRef>
              <c:f>'География'!$D$10:$D$19</c:f>
              <c:numCache>
                <c:ptCount val="10"/>
                <c:pt idx="0">
                  <c:v>0.88200339558574</c:v>
                </c:pt>
                <c:pt idx="1">
                  <c:v>0.030135823429542</c:v>
                </c:pt>
                <c:pt idx="2">
                  <c:v>0.022495755517827</c:v>
                </c:pt>
                <c:pt idx="3">
                  <c:v>0.020373514431239</c:v>
                </c:pt>
                <c:pt idx="4">
                  <c:v>0.0055178268251273</c:v>
                </c:pt>
                <c:pt idx="5">
                  <c:v>0.0050933786078098</c:v>
                </c:pt>
                <c:pt idx="6">
                  <c:v>0.0038200339558574</c:v>
                </c:pt>
                <c:pt idx="7">
                  <c:v>0.0025466893039049</c:v>
                </c:pt>
                <c:pt idx="8">
                  <c:v>0.0025466893039049</c:v>
                </c:pt>
                <c:pt idx="9">
                  <c:v>0.025466893039049</c:v>
                </c:pt>
              </c:numCache>
            </c:numRef>
          </c:val>
        </c:ser>
        <c:dLbls>
          <c:txPr>
            <a:bodyPr/>
            <a:lstStyle/>
            <a:p>
              <a:pPr>
                <a:defRPr sz="900">
                  <a:solidFill>
                    <a:srgbClr val="FFFFFF"/>
                  </a:solidFill>
                </a:defRPr>
              </a:pPr>
            </a:p>
          </c:txPr>
          <c:showLegendKey val="0"/>
          <c:showVal val="0"/>
          <c:showCatName val="0"/>
          <c:showSerName val="0"/>
          <c:showPercent val="1"/>
          <c:showBubbleSize val="0"/>
          <c:showLeaderLines val="0"/>
        </c:dLbls>
        <c:firstSliceAng val="0"/>
        <c:holeSize val="65"/>
      </c:doughnutChart>
    </c:plotArea>
    <c:legend>
      <c:legendPos val="r"/>
      <c:layout>
        <c:manualLayout>
          <c:xMode val="edge"/>
          <c:yMode val="edge"/>
          <c:x val="0.65562283727951"/>
          <c:y val="0.12145437492868"/>
          <c:w val="0.19685809616613"/>
          <c:h val="0.82376944656975"/>
        </c:manualLayout>
      </c:layout>
      <c:overlay val="0"/>
      <c:txPr>
        <a:bodyPr/>
        <a:lstStyle/>
        <a:p>
          <a:pPr rtl="0">
            <a:defRPr/>
          </a:pPr>
          <a:endParaRPr lang="en-US"/>
        </a:p>
      </c:txPr>
    </c:legend>
    <c:plotVisOnly val="1"/>
    <c:dispBlanksAs val="gap"/>
    <c:showDLblsOverMax val="0"/>
  </c:chart>
  <c:spPr>
    <a:ln w="9525">
      <a:solidFill>
        <a:srgbClr val="B4B9C5"/>
      </a:solidFill>
    </a:ln>
  </c:spPr>
  <c:printSettings>
    <c:headerFooter/>
    <c:pageMargins footer="0.3" header="0.3" r="0.7" l="0.7" t="0.75" b="0.75"/>
    <c:pageSetup orientation="portrait"/>
  </c:printSettings>
</c:chartSpace>
</file>

<file path=xl/charts/chart16.xml><?xml version="1.0" encoding="utf-8"?>
<c:chartSpace xmlns:c="http://schemas.openxmlformats.org/drawingml/2006/chart" xmlns:a="http://schemas.openxmlformats.org/drawingml/2006/main" xmlns:r="http://schemas.openxmlformats.org/officeDocument/2006/relationships">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r>
              <a:rPr b="1" i="0" sz="1050" u="none" strike="noStrike">
                <a:latin typeface="Calibri"/>
              </a:rPr>
              <a:t>Города</a:t>
            </a:r>
          </a:p>
        </c:rich>
      </c:tx>
      <c:layout/>
      <c:overlay val="0"/>
    </c:title>
    <c:autoTitleDeleted val="0"/>
    <c:plotArea>
      <c:layout>
        <c:manualLayout>
          <c:layoutTarget val="inner"/>
          <c:xMode val="edge"/>
          <c:yMode val="edge"/>
          <c:x val="0.14339612291229"/>
          <c:y val="0.14215736619879"/>
          <c:w val="0.46599298680912"/>
          <c:h val="0.78762945053064"/>
        </c:manualLayout>
      </c:layout>
      <c:doughnutChart>
        <c:varyColors val="1"/>
        <c:ser>
          <c:idx val="0"/>
          <c:order val="0"/>
          <c:dPt>
            <c:idx val="0"/>
            <c:bubble3D val="0"/>
            <c:spPr>
              <a:solidFill>
                <a:srgbClr val="4B85D4"/>
              </a:solidFill>
              <a:ln w="6350">
                <a:solidFill>
                  <a:srgbClr val="FFFFFF"/>
                </a:solidFill>
              </a:ln>
            </c:spPr>
          </c:dPt>
          <c:dPt>
            <c:idx val="1"/>
            <c:bubble3D val="0"/>
            <c:spPr>
              <a:solidFill>
                <a:srgbClr val="B0DF45"/>
              </a:solidFill>
              <a:ln w="6350">
                <a:solidFill>
                  <a:srgbClr val="FFFFFF"/>
                </a:solidFill>
              </a:ln>
            </c:spPr>
          </c:dPt>
          <c:dPt>
            <c:idx val="2"/>
            <c:bubble3D val="0"/>
            <c:spPr>
              <a:solidFill>
                <a:srgbClr val="FF7E39"/>
              </a:solidFill>
              <a:ln w="6350">
                <a:solidFill>
                  <a:srgbClr val="FFFFFF"/>
                </a:solidFill>
              </a:ln>
            </c:spPr>
          </c:dPt>
          <c:dPt>
            <c:idx val="3"/>
            <c:bubble3D val="0"/>
            <c:spPr>
              <a:solidFill>
                <a:srgbClr val="C654E2"/>
              </a:solidFill>
              <a:ln w="6350">
                <a:solidFill>
                  <a:srgbClr val="FFFFFF"/>
                </a:solidFill>
              </a:ln>
            </c:spPr>
          </c:dPt>
          <c:dPt>
            <c:idx val="4"/>
            <c:bubble3D val="0"/>
            <c:spPr>
              <a:solidFill>
                <a:srgbClr val="DFCB34"/>
              </a:solidFill>
              <a:ln w="6350">
                <a:solidFill>
                  <a:srgbClr val="FFFFFF"/>
                </a:solidFill>
              </a:ln>
            </c:spPr>
          </c:dPt>
          <c:dPt>
            <c:idx val="5"/>
            <c:bubble3D val="0"/>
            <c:spPr>
              <a:solidFill>
                <a:srgbClr val="00C1D0"/>
              </a:solidFill>
              <a:ln w="6350">
                <a:solidFill>
                  <a:srgbClr val="FFFFFF"/>
                </a:solidFill>
              </a:ln>
            </c:spPr>
          </c:dPt>
          <c:dPt>
            <c:idx val="6"/>
            <c:bubble3D val="0"/>
            <c:spPr>
              <a:solidFill>
                <a:srgbClr val="DCB88E"/>
              </a:solidFill>
              <a:ln w="6350">
                <a:solidFill>
                  <a:srgbClr val="FFFFFF"/>
                </a:solidFill>
              </a:ln>
            </c:spPr>
          </c:dPt>
          <c:dPt>
            <c:idx val="7"/>
            <c:bubble3D val="0"/>
            <c:spPr>
              <a:solidFill>
                <a:srgbClr val="E068A4"/>
              </a:solidFill>
              <a:ln w="6350">
                <a:solidFill>
                  <a:srgbClr val="FFFFFF"/>
                </a:solidFill>
              </a:ln>
            </c:spPr>
          </c:dPt>
          <c:dPt>
            <c:idx val="8"/>
            <c:bubble3D val="0"/>
            <c:spPr>
              <a:solidFill>
                <a:srgbClr val="4FF8CF"/>
              </a:solidFill>
              <a:ln w="6350">
                <a:solidFill>
                  <a:srgbClr val="FFFFFF"/>
                </a:solidFill>
              </a:ln>
            </c:spPr>
          </c:dPt>
          <c:dPt>
            <c:idx val="9"/>
            <c:bubble3D val="0"/>
            <c:spPr>
              <a:solidFill>
                <a:srgbClr val="FF8F93"/>
              </a:solidFill>
              <a:ln w="6350">
                <a:solidFill>
                  <a:srgbClr val="FFFFFF"/>
                </a:solidFill>
              </a:ln>
            </c:spPr>
          </c:dPt>
          <c:tx>
            <c:strRef>
              <c:f>'География'!$B$23:$B$32</c:f>
              <c:strCache>
                <c:ptCount val="10"/>
                <c:pt idx="0">
                  <c:v>Москва</c:v>
                </c:pt>
                <c:pt idx="1">
                  <c:v>Санкт-Петербург</c:v>
                </c:pt>
                <c:pt idx="2">
                  <c:v>Новосибирск</c:v>
                </c:pt>
                <c:pt idx="3">
                  <c:v>Краснодар</c:v>
                </c:pt>
                <c:pt idx="4">
                  <c:v>Уфа</c:v>
                </c:pt>
                <c:pt idx="5">
                  <c:v>Екатеринбург</c:v>
                </c:pt>
                <c:pt idx="6">
                  <c:v>Красноярск</c:v>
                </c:pt>
                <c:pt idx="7">
                  <c:v>Ярославль</c:v>
                </c:pt>
                <c:pt idx="8">
                  <c:v>Ростов-на-Дону</c:v>
                </c:pt>
                <c:pt idx="9">
                  <c:v>Другие</c:v>
                </c:pt>
              </c:strCache>
            </c:strRef>
          </c:tx>
          <c:cat>
            <c:strRef>
              <c:f>'География'!$B$23:$B$32</c:f>
              <c:strCache>
                <c:ptCount val="10"/>
                <c:pt idx="0">
                  <c:v>Москва</c:v>
                </c:pt>
                <c:pt idx="1">
                  <c:v>Санкт-Петербург</c:v>
                </c:pt>
                <c:pt idx="2">
                  <c:v>Новосибирск</c:v>
                </c:pt>
                <c:pt idx="3">
                  <c:v>Краснодар</c:v>
                </c:pt>
                <c:pt idx="4">
                  <c:v>Уфа</c:v>
                </c:pt>
                <c:pt idx="5">
                  <c:v>Екатеринбург</c:v>
                </c:pt>
                <c:pt idx="6">
                  <c:v>Красноярск</c:v>
                </c:pt>
                <c:pt idx="7">
                  <c:v>Ярославль</c:v>
                </c:pt>
                <c:pt idx="8">
                  <c:v>Ростов-на-Дону</c:v>
                </c:pt>
                <c:pt idx="9">
                  <c:v>Другие</c:v>
                </c:pt>
              </c:strCache>
            </c:strRef>
          </c:cat>
          <c:val>
            <c:numRef>
              <c:f>'География'!$D$23:$D$32</c:f>
              <c:numCache>
                <c:ptCount val="10"/>
                <c:pt idx="0">
                  <c:v>0.14951887490748</c:v>
                </c:pt>
                <c:pt idx="1">
                  <c:v>0.082161361954108</c:v>
                </c:pt>
                <c:pt idx="2">
                  <c:v>0.025906735751295</c:v>
                </c:pt>
                <c:pt idx="3">
                  <c:v>0.019985196150999</c:v>
                </c:pt>
                <c:pt idx="4">
                  <c:v>0.018504811250925</c:v>
                </c:pt>
                <c:pt idx="5">
                  <c:v>0.015544041450777</c:v>
                </c:pt>
                <c:pt idx="6">
                  <c:v>0.014063656550703</c:v>
                </c:pt>
                <c:pt idx="7">
                  <c:v>0.014063656550703</c:v>
                </c:pt>
                <c:pt idx="8">
                  <c:v>0.014063656550703</c:v>
                </c:pt>
                <c:pt idx="9">
                  <c:v>0.64618800888231</c:v>
                </c:pt>
              </c:numCache>
            </c:numRef>
          </c:val>
        </c:ser>
        <c:dLbls>
          <c:txPr>
            <a:bodyPr/>
            <a:lstStyle/>
            <a:p>
              <a:pPr>
                <a:defRPr sz="900">
                  <a:solidFill>
                    <a:srgbClr val="FFFFFF"/>
                  </a:solidFill>
                </a:defRPr>
              </a:pPr>
            </a:p>
          </c:txPr>
          <c:showLegendKey val="0"/>
          <c:showVal val="0"/>
          <c:showCatName val="0"/>
          <c:showSerName val="0"/>
          <c:showPercent val="1"/>
          <c:showBubbleSize val="0"/>
          <c:showLeaderLines val="0"/>
        </c:dLbls>
        <c:firstSliceAng val="0"/>
        <c:holeSize val="65"/>
      </c:doughnutChart>
    </c:plotArea>
    <c:legend>
      <c:legendPos val="r"/>
      <c:layout>
        <c:manualLayout>
          <c:xMode val="edge"/>
          <c:yMode val="edge"/>
          <c:x val="0.65562283727951"/>
          <c:y val="0.12145437492868"/>
          <c:w val="0.39371619233226"/>
          <c:h val="0.82376944656975"/>
        </c:manualLayout>
      </c:layout>
      <c:overlay val="0"/>
      <c:txPr>
        <a:bodyPr/>
        <a:lstStyle/>
        <a:p>
          <a:pPr rtl="0">
            <a:defRPr/>
          </a:pPr>
          <a:endParaRPr lang="en-US"/>
        </a:p>
      </c:txPr>
    </c:legend>
    <c:plotVisOnly val="1"/>
    <c:dispBlanksAs val="gap"/>
    <c:showDLblsOverMax val="0"/>
  </c:chart>
  <c:spPr>
    <a:ln w="9525">
      <a:solidFill>
        <a:srgbClr val="B4B9C5"/>
      </a:solidFill>
    </a:ln>
  </c:spPr>
  <c:printSettings>
    <c:headerFooter/>
    <c:pageMargins footer="0.3" header="0.3" r="0.7" l="0.7" t="0.75" b="0.75"/>
    <c:pageSetup orientation="portrait"/>
  </c:printSettings>
</c:chartSpace>
</file>

<file path=xl/charts/chart17.xml><?xml version="1.0" encoding="utf-8"?>
<c:chartSpace xmlns:c="http://schemas.openxmlformats.org/drawingml/2006/chart" xmlns:a="http://schemas.openxmlformats.org/drawingml/2006/main" xmlns:r="http://schemas.openxmlformats.org/officeDocument/2006/relationships">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r>
              <a:rPr b="1" i="0" sz="1050" u="none" strike="noStrike">
                <a:latin typeface="Calibri"/>
              </a:rPr>
              <a:t>Количество сообщений</a:t>
            </a:r>
          </a:p>
        </c:rich>
      </c:tx>
      <c:layout/>
      <c:overlay val="0"/>
    </c:title>
    <c:autoTitleDeleted val="0"/>
    <c:plotArea>
      <c:layout>
        <c:manualLayout>
          <c:layoutTarget val="inner"/>
          <c:xMode val="edge"/>
          <c:yMode val="edge"/>
          <c:x val="0.23717970052014"/>
          <c:y val="0.16909127867169"/>
          <c:w val="0.35345270798329"/>
          <c:h val="0.73376169076714"/>
        </c:manualLayout>
      </c:layout>
      <c:doughnutChart>
        <c:varyColors val="1"/>
        <c:ser>
          <c:idx val="0"/>
          <c:order val="0"/>
          <c:dPt>
            <c:idx val="0"/>
            <c:bubble3D val="0"/>
            <c:spPr>
              <a:solidFill>
                <a:srgbClr val="4B85D4"/>
              </a:solidFill>
              <a:ln w="6350">
                <a:solidFill>
                  <a:srgbClr val="FFFFFF"/>
                </a:solidFill>
              </a:ln>
            </c:spPr>
          </c:dPt>
          <c:dPt>
            <c:idx val="1"/>
            <c:bubble3D val="0"/>
            <c:spPr>
              <a:solidFill>
                <a:srgbClr val="B0DF45"/>
              </a:solidFill>
              <a:ln w="6350">
                <a:solidFill>
                  <a:srgbClr val="FFFFFF"/>
                </a:solidFill>
              </a:ln>
            </c:spPr>
          </c:dPt>
          <c:dPt>
            <c:idx val="2"/>
            <c:bubble3D val="0"/>
            <c:spPr>
              <a:solidFill>
                <a:srgbClr val="FF7E39"/>
              </a:solidFill>
              <a:ln w="6350">
                <a:solidFill>
                  <a:srgbClr val="FFFFFF"/>
                </a:solidFill>
              </a:ln>
            </c:spPr>
          </c:dPt>
          <c:dPt>
            <c:idx val="3"/>
            <c:bubble3D val="0"/>
            <c:spPr>
              <a:solidFill>
                <a:srgbClr val="C654E2"/>
              </a:solidFill>
              <a:ln w="6350">
                <a:solidFill>
                  <a:srgbClr val="FFFFFF"/>
                </a:solidFill>
              </a:ln>
            </c:spPr>
          </c:dPt>
          <c:dPt>
            <c:idx val="4"/>
            <c:bubble3D val="0"/>
            <c:spPr>
              <a:solidFill>
                <a:srgbClr val="DFCB34"/>
              </a:solidFill>
              <a:ln w="6350">
                <a:solidFill>
                  <a:srgbClr val="FFFFFF"/>
                </a:solidFill>
              </a:ln>
            </c:spPr>
          </c:dPt>
          <c:tx>
            <c:strRef>
              <c:f>'Теги'!$B$44:$B$48</c:f>
              <c:strCache>
                <c:ptCount val="5"/>
                <c:pt idx="0">
                  <c:v>Тематические запросы (не считаем в SOV)</c:v>
                </c:pt>
                <c:pt idx="1">
                  <c:v>Имудон</c:v>
                </c:pt>
                <c:pt idx="2">
                  <c:v>Бактоблис</c:v>
                </c:pt>
                <c:pt idx="3">
                  <c:v>Отофаг</c:v>
                </c:pt>
                <c:pt idx="4">
                  <c:v>Исмижен</c:v>
                </c:pt>
              </c:strCache>
            </c:strRef>
          </c:tx>
          <c:cat>
            <c:strRef>
              <c:f>'Теги'!$B$44:$B$48</c:f>
              <c:strCache>
                <c:ptCount val="5"/>
                <c:pt idx="0">
                  <c:v>Тематические запросы (не считаем в SOV)</c:v>
                </c:pt>
                <c:pt idx="1">
                  <c:v>Имудон</c:v>
                </c:pt>
                <c:pt idx="2">
                  <c:v>Бактоблис</c:v>
                </c:pt>
                <c:pt idx="3">
                  <c:v>Отофаг</c:v>
                </c:pt>
                <c:pt idx="4">
                  <c:v>Исмижен</c:v>
                </c:pt>
              </c:strCache>
            </c:strRef>
          </c:cat>
          <c:val>
            <c:numRef>
              <c:f>'Теги'!$C$44:$C$48</c:f>
              <c:numCache>
                <c:ptCount val="5"/>
                <c:pt idx="0">
                  <c:v>4320</c:v>
                </c:pt>
                <c:pt idx="1">
                  <c:v>180</c:v>
                </c:pt>
                <c:pt idx="2">
                  <c:v>108</c:v>
                </c:pt>
                <c:pt idx="3">
                  <c:v>68</c:v>
                </c:pt>
                <c:pt idx="4">
                  <c:v>33</c:v>
                </c:pt>
              </c:numCache>
            </c:numRef>
          </c:val>
        </c:ser>
        <c:dLbls>
          <c:txPr>
            <a:bodyPr/>
            <a:lstStyle/>
            <a:p>
              <a:pPr>
                <a:defRPr sz="900">
                  <a:solidFill>
                    <a:srgbClr val="FFFFFF"/>
                  </a:solidFill>
                </a:defRPr>
              </a:pPr>
            </a:p>
          </c:txPr>
          <c:showLegendKey val="0"/>
          <c:showVal val="0"/>
          <c:showCatName val="0"/>
          <c:showSerName val="0"/>
          <c:showPercent val="1"/>
          <c:showBubbleSize val="0"/>
          <c:showLeaderLines val="0"/>
        </c:dLbls>
        <c:firstSliceAng val="0"/>
        <c:holeSize val="65"/>
      </c:doughnutChart>
    </c:plotArea>
    <c:legend>
      <c:legendPos val="r"/>
      <c:layout>
        <c:manualLayout>
          <c:xMode val="edge"/>
          <c:yMode val="edge"/>
          <c:x val="0.65422746148086"/>
          <c:y val="0.3310809654228"/>
          <c:h val="0.409486263266"/>
        </c:manualLayout>
      </c:layout>
      <c:overlay val="0"/>
      <c:txPr>
        <a:bodyPr/>
        <a:lstStyle/>
        <a:p>
          <a:pPr rtl="0">
            <a:defRPr>
              <a:solidFill>
                <a:srgbClr val="4A515D"/>
              </a:solidFill>
            </a:defRPr>
          </a:pPr>
          <a:endParaRPr lang="en-US"/>
        </a:p>
      </c:txPr>
    </c:legend>
    <c:plotVisOnly val="1"/>
    <c:dispBlanksAs val="gap"/>
    <c:showDLblsOverMax val="0"/>
  </c:chart>
  <c:spPr>
    <a:ln w="9525">
      <a:solidFill>
        <a:srgbClr val="B4B9C5"/>
      </a:solidFill>
    </a:ln>
  </c:spPr>
  <c:printSettings>
    <c:headerFooter/>
    <c:pageMargins footer="0.3" header="0.3" r="0.7" l="0.7" t="0.75" b="0.75"/>
    <c:pageSetup orientation="portrait"/>
  </c:printSettings>
</c:chartSpace>
</file>

<file path=xl/charts/chart18.xml><?xml version="1.0" encoding="utf-8"?>
<c:chartSpace xmlns:c="http://schemas.openxmlformats.org/drawingml/2006/chart" xmlns:a="http://schemas.openxmlformats.org/drawingml/2006/main" xmlns:r="http://schemas.openxmlformats.org/officeDocument/2006/relationships">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r>
              <a:rPr b="1" i="0" sz="1050" u="none" strike="noStrike">
                <a:latin typeface="Calibri"/>
              </a:rPr>
              <a:t>Тональность сообщений по тегам, топ-5</a:t>
            </a:r>
          </a:p>
        </c:rich>
      </c:tx>
      <c:layout/>
      <c:overlay val="0"/>
    </c:title>
    <c:autoTitleDeleted val="0"/>
    <c:plotArea>
      <c:layout>
        <c:manualLayout/>
      </c:layout>
      <c:barChart>
        <c:barDir val="bar"/>
        <c:grouping val="stacked"/>
        <c:varyColors val="1"/>
        <c:ser>
          <c:idx val="0"/>
          <c:order val="0"/>
          <c:spPr>
            <a:solidFill>
              <a:srgbClr val="52B400"/>
            </a:solidFill>
            <a:ln w="6350">
              <a:solidFill>
                <a:srgbClr val="FFFFFF"/>
              </a:solidFill>
            </a:ln>
          </c:spPr>
          <c:tx>
            <c:strRef>
              <c:f>'Теги'!$G$43</c:f>
              <c:strCache>
                <c:ptCount val="1"/>
                <c:pt idx="0">
                  <c:v>Позитив</c:v>
                </c:pt>
              </c:strCache>
            </c:strRef>
          </c:tx>
          <c:invertIfNegative val="0"/>
          <c:cat>
            <c:strRef>
              <c:f>'Теги'!$B$44:$B$48</c:f>
              <c:strCache>
                <c:ptCount val="5"/>
                <c:pt idx="0">
                  <c:v>Тематические запросы (не считаем в SOV)</c:v>
                </c:pt>
                <c:pt idx="1">
                  <c:v>Имудон</c:v>
                </c:pt>
                <c:pt idx="2">
                  <c:v>Бактоблис</c:v>
                </c:pt>
                <c:pt idx="3">
                  <c:v>Отофаг</c:v>
                </c:pt>
                <c:pt idx="4">
                  <c:v>Исмижен</c:v>
                </c:pt>
              </c:strCache>
            </c:strRef>
          </c:cat>
          <c:val>
            <c:numRef>
              <c:f>'Теги'!$G$44:$G$48</c:f>
              <c:numCache>
                <c:ptCount val="5"/>
                <c:pt idx="0">
                  <c:v>199</c:v>
                </c:pt>
                <c:pt idx="1">
                  <c:v>62</c:v>
                </c:pt>
                <c:pt idx="2">
                  <c:v>69</c:v>
                </c:pt>
                <c:pt idx="3">
                  <c:v>40</c:v>
                </c:pt>
                <c:pt idx="4">
                  <c:v>14</c:v>
                </c:pt>
              </c:numCache>
            </c:numRef>
          </c:val>
        </c:ser>
        <c:ser>
          <c:idx val="1"/>
          <c:order val="1"/>
          <c:spPr>
            <a:solidFill>
              <a:srgbClr val="B4B9C5"/>
            </a:solidFill>
            <a:ln w="6350">
              <a:solidFill>
                <a:srgbClr val="FFFFFF"/>
              </a:solidFill>
            </a:ln>
          </c:spPr>
          <c:tx>
            <c:strRef>
              <c:f>'Теги'!$H$43</c:f>
              <c:strCache>
                <c:ptCount val="1"/>
                <c:pt idx="0">
                  <c:v>Нейтрально</c:v>
                </c:pt>
              </c:strCache>
            </c:strRef>
          </c:tx>
          <c:invertIfNegative val="0"/>
          <c:val>
            <c:numRef>
              <c:f>'Теги'!$H$44:$H$48</c:f>
              <c:numCache>
                <c:ptCount val="5"/>
                <c:pt idx="0">
                  <c:v>4108</c:v>
                </c:pt>
                <c:pt idx="1">
                  <c:v>105</c:v>
                </c:pt>
                <c:pt idx="2">
                  <c:v>33</c:v>
                </c:pt>
                <c:pt idx="3">
                  <c:v>27</c:v>
                </c:pt>
                <c:pt idx="4">
                  <c:v>17</c:v>
                </c:pt>
              </c:numCache>
            </c:numRef>
          </c:val>
        </c:ser>
        <c:ser>
          <c:idx val="2"/>
          <c:order val="2"/>
          <c:spPr>
            <a:solidFill>
              <a:srgbClr val="E15E5E"/>
            </a:solidFill>
            <a:ln w="6350">
              <a:solidFill>
                <a:srgbClr val="FFFFFF"/>
              </a:solidFill>
            </a:ln>
          </c:spPr>
          <c:tx>
            <c:strRef>
              <c:f>'Теги'!$I$43</c:f>
              <c:strCache>
                <c:ptCount val="1"/>
                <c:pt idx="0">
                  <c:v>Негатив</c:v>
                </c:pt>
              </c:strCache>
            </c:strRef>
          </c:tx>
          <c:invertIfNegative val="0"/>
          <c:val>
            <c:numRef>
              <c:f>'Теги'!$I$44:$I$48</c:f>
              <c:numCache>
                <c:ptCount val="5"/>
                <c:pt idx="0">
                  <c:v>13</c:v>
                </c:pt>
                <c:pt idx="1">
                  <c:v>13</c:v>
                </c:pt>
                <c:pt idx="2">
                  <c:v>6</c:v>
                </c:pt>
                <c:pt idx="3">
                  <c:v>1</c:v>
                </c:pt>
                <c:pt idx="4">
                  <c:v>2</c:v>
                </c:pt>
              </c:numCache>
            </c:numRef>
          </c:val>
        </c:ser>
        <c:dLbls>
          <c:showLegendKey val="0"/>
          <c:showVal val="0"/>
          <c:showCatName val="0"/>
          <c:showSerName val="0"/>
          <c:showPercent val="0"/>
          <c:showBubbleSize val="0"/>
          <c:showLeaderLines val="0"/>
        </c:dLbls>
        <c:gapWidth val="180"/>
        <c:overlap val="100"/>
        <c:axId val="75091328"/>
        <c:axId val="75089408"/>
      </c:barChart>
      <c:catAx>
        <c:axId val="75091328"/>
        <c:scaling>
          <c:orientation val="maxMin"/>
        </c:scaling>
        <c:delete val="0"/>
        <c:axPos val="b"/>
        <c:numFmt formatCode="General" sourceLinked="1"/>
        <c:majorTickMark val="none"/>
        <c:minorTickMark val="none"/>
        <c:tickLblPos val="low"/>
        <c:spPr>
          <a:ln w="9525">
            <a:solidFill>
              <a:srgbClr val="E5E7EB"/>
            </a:solidFill>
          </a:ln>
        </c:spPr>
        <c:txPr>
          <a:bodyPr/>
          <a:lstStyle/>
          <a:p>
            <a:pPr>
              <a:defRPr sz="900">
                <a:solidFill>
                  <a:srgbClr val="4A515D"/>
                </a:solidFill>
              </a:defRPr>
            </a:pPr>
          </a:p>
        </c:txPr>
        <c:crossAx val="75089408"/>
        <c:crosses val="autoZero"/>
        <c:auto val="1"/>
        <c:lblAlgn val="ctr"/>
        <c:lblOffset val="100"/>
      </c:catAx>
      <c:valAx>
        <c:axId val="75089408"/>
        <c:scaling>
          <c:min val="0"/>
          <c:orientation val="minMax"/>
        </c:scaling>
        <c:delete val="0"/>
        <c:axPos val="l"/>
        <c:majorGridlines>
          <c:spPr>
            <a:ln w="9525">
              <a:solidFill>
                <a:srgbClr val="E5E7EB">
                  <a:alpha val="99000"/>
                </a:srgbClr>
              </a:solidFill>
              <a:prstDash val="solid"/>
              <a:bevel/>
            </a:ln>
            <a:effectLst/>
          </c:spPr>
        </c:majorGridlines>
        <c:numFmt formatCode="General" sourceLinked="1"/>
        <c:majorTickMark val="none"/>
        <c:minorTickMark val="none"/>
        <c:tickLblPos val="low"/>
        <c:spPr>
          <a:ln w="9525" cap="flat" cmpd="sng">
            <a:noFill/>
            <a:prstDash val="solid"/>
            <a:bevel/>
          </a:ln>
          <a:effectLst/>
        </c:spPr>
        <c:txPr>
          <a:bodyPr/>
          <a:lstStyle/>
          <a:p>
            <a:pPr>
              <a:defRPr sz="900">
                <a:solidFill>
                  <a:srgbClr val="4A515D"/>
                </a:solidFill>
              </a:defRPr>
            </a:pPr>
          </a:p>
        </c:txPr>
        <c:crossAx val="75089408"/>
        <c:crosses val="autoZero"/>
        <c:crossBetween val="midCat"/>
      </c:valAx>
    </c:plotArea>
    <c:legend>
      <c:legendPos val="b"/>
      <c:layout/>
      <c:overlay val="0"/>
      <c:txPr>
        <a:bodyPr/>
        <a:lstStyle/>
        <a:p>
          <a:pPr rtl="0">
            <a:defRPr>
              <a:solidFill>
                <a:srgbClr val="4A515D"/>
              </a:solidFill>
            </a:defRPr>
          </a:pPr>
          <a:endParaRPr lang="en-US"/>
        </a:p>
      </c:txPr>
    </c:legend>
    <c:plotVisOnly val="1"/>
    <c:dispBlanksAs val="gap"/>
    <c:showDLblsOverMax val="0"/>
  </c:chart>
  <c:spPr>
    <a:ln w="9525">
      <a:solidFill>
        <a:srgbClr val="B4B9C5"/>
      </a:solidFill>
    </a:ln>
  </c:spPr>
  <c:printSettings>
    <c:headerFooter/>
    <c:pageMargins footer="0.3" header="0.3" r="0.7" l="0.7" t="0.75" b="0.75"/>
    <c:pageSetup orientation="portrait"/>
  </c:printSettings>
</c:chartSpace>
</file>

<file path=xl/charts/chart19.xml><?xml version="1.0" encoding="utf-8"?>
<c:chartSpace xmlns:c="http://schemas.openxmlformats.org/drawingml/2006/chart" xmlns:a="http://schemas.openxmlformats.org/drawingml/2006/main" xmlns:r="http://schemas.openxmlformats.org/officeDocument/2006/relationships">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r>
              <a:rPr b="1" i="0" sz="1050" u="none" strike="noStrike">
                <a:latin typeface="Calibri"/>
              </a:rPr>
              <a:t>Аудитория по тегам, топ-5</a:t>
            </a:r>
          </a:p>
        </c:rich>
      </c:tx>
      <c:layout/>
      <c:overlay val="0"/>
    </c:title>
    <c:autoTitleDeleted val="0"/>
    <c:plotArea>
      <c:layout>
        <c:manualLayout/>
      </c:layout>
      <c:barChart>
        <c:barDir val="bar"/>
        <c:grouping val="standard"/>
        <c:varyColors val="0"/>
        <c:ser>
          <c:idx val="0"/>
          <c:order val="0"/>
          <c:dPt>
            <c:idx val="0"/>
            <c:bubble3D val="0"/>
            <c:spPr>
              <a:solidFill>
                <a:srgbClr val="4B85D4"/>
              </a:solidFill>
            </c:spPr>
          </c:dPt>
          <c:dPt>
            <c:idx val="1"/>
            <c:bubble3D val="0"/>
            <c:spPr>
              <a:solidFill>
                <a:srgbClr val="B0DF45"/>
              </a:solidFill>
            </c:spPr>
          </c:dPt>
          <c:dPt>
            <c:idx val="2"/>
            <c:bubble3D val="0"/>
            <c:spPr>
              <a:solidFill>
                <a:srgbClr val="FF7E39"/>
              </a:solidFill>
            </c:spPr>
          </c:dPt>
          <c:dPt>
            <c:idx val="3"/>
            <c:bubble3D val="0"/>
            <c:spPr>
              <a:solidFill>
                <a:srgbClr val="C654E2"/>
              </a:solidFill>
            </c:spPr>
          </c:dPt>
          <c:dPt>
            <c:idx val="4"/>
            <c:bubble3D val="0"/>
            <c:spPr>
              <a:solidFill>
                <a:srgbClr val="DFCB34"/>
              </a:solidFill>
            </c:spPr>
          </c:dPt>
          <c:invertIfNegative val="0"/>
          <c:cat>
            <c:strRef>
              <c:f>'Теги'!$B$44:$B$48</c:f>
              <c:strCache>
                <c:ptCount val="5"/>
                <c:pt idx="0">
                  <c:v>Тематические запросы (не считаем в SOV)</c:v>
                </c:pt>
                <c:pt idx="1">
                  <c:v>Имудон</c:v>
                </c:pt>
                <c:pt idx="2">
                  <c:v>Бактоблис</c:v>
                </c:pt>
                <c:pt idx="3">
                  <c:v>Отофаг</c:v>
                </c:pt>
                <c:pt idx="4">
                  <c:v>Исмижен</c:v>
                </c:pt>
              </c:strCache>
            </c:strRef>
          </c:cat>
          <c:val>
            <c:numRef>
              <c:f>'Теги'!$D$44:$D$48</c:f>
              <c:numCache>
                <c:ptCount val="5"/>
                <c:pt idx="0">
                  <c:v>181199375</c:v>
                </c:pt>
                <c:pt idx="1">
                  <c:v>5946019</c:v>
                </c:pt>
                <c:pt idx="2">
                  <c:v>4571250</c:v>
                </c:pt>
                <c:pt idx="3">
                  <c:v>1678190</c:v>
                </c:pt>
                <c:pt idx="4">
                  <c:v>1017221</c:v>
                </c:pt>
              </c:numCache>
            </c:numRef>
          </c:val>
        </c:ser>
        <c:dLbls>
          <c:txPr>
            <a:bodyPr/>
            <a:lstStyle/>
            <a:p>
              <a:pPr>
                <a:defRPr sz="900"/>
              </a:pPr>
            </a:p>
          </c:txPr>
          <c:showLegendKey val="0"/>
          <c:showVal val="1"/>
          <c:showCatName val="0"/>
          <c:showSerName val="0"/>
          <c:showPercent val="0"/>
          <c:showBubbleSize val="0"/>
          <c:showLeaderLines val="0"/>
        </c:dLbls>
        <c:gapWidth val="250"/>
        <c:axId val="75091328"/>
        <c:axId val="75089408"/>
      </c:barChart>
      <c:catAx>
        <c:axId val="75091328"/>
        <c:scaling>
          <c:orientation val="maxMin"/>
        </c:scaling>
        <c:delete val="0"/>
        <c:axPos val="b"/>
        <c:numFmt formatCode="General" sourceLinked="1"/>
        <c:majorTickMark val="none"/>
        <c:minorTickMark val="none"/>
        <c:tickLblPos val="low"/>
        <c:spPr>
          <a:ln w="9525">
            <a:solidFill>
              <a:srgbClr val="E5E7EB"/>
            </a:solidFill>
          </a:ln>
        </c:spPr>
        <c:txPr>
          <a:bodyPr/>
          <a:lstStyle/>
          <a:p>
            <a:pPr>
              <a:defRPr sz="900">
                <a:solidFill>
                  <a:srgbClr val="4A515D"/>
                </a:solidFill>
              </a:defRPr>
            </a:pPr>
          </a:p>
        </c:txPr>
        <c:crossAx val="75089408"/>
        <c:crosses val="autoZero"/>
        <c:auto val="1"/>
        <c:lblAlgn val="ctr"/>
        <c:lblOffset val="100"/>
      </c:catAx>
      <c:valAx>
        <c:axId val="75089408"/>
        <c:scaling>
          <c:min val="0"/>
          <c:orientation val="minMax"/>
        </c:scaling>
        <c:delete val="0"/>
        <c:axPos val="l"/>
        <c:majorGridlines>
          <c:spPr>
            <a:ln w="9525">
              <a:solidFill>
                <a:srgbClr val="E5E7EB">
                  <a:alpha val="99000"/>
                </a:srgbClr>
              </a:solidFill>
              <a:prstDash val="solid"/>
              <a:bevel/>
            </a:ln>
            <a:effectLst/>
          </c:spPr>
        </c:majorGridlines>
        <c:numFmt formatCode="General" sourceLinked="1"/>
        <c:majorTickMark val="none"/>
        <c:minorTickMark val="none"/>
        <c:tickLblPos val="low"/>
        <c:spPr>
          <a:ln w="9525" cap="flat" cmpd="sng">
            <a:noFill/>
            <a:prstDash val="solid"/>
            <a:bevel/>
          </a:ln>
          <a:effectLst/>
        </c:spPr>
        <c:txPr>
          <a:bodyPr/>
          <a:lstStyle/>
          <a:p>
            <a:pPr>
              <a:defRPr sz="900">
                <a:solidFill>
                  <a:srgbClr val="4A515D"/>
                </a:solidFill>
              </a:defRPr>
            </a:pPr>
          </a:p>
        </c:txPr>
        <c:crossAx val="75089408"/>
        <c:crosses val="autoZero"/>
        <c:crossBetween val="midCat"/>
      </c:valAx>
    </c:plotArea>
    <c:plotVisOnly val="1"/>
    <c:dispBlanksAs val="gap"/>
    <c:showDLblsOverMax val="0"/>
  </c:chart>
  <c:spPr>
    <a:ln w="9525">
      <a:solidFill>
        <a:srgbClr val="B4B9C5"/>
      </a:solidFill>
    </a:ln>
  </c:spPr>
  <c:printSettings>
    <c:headerFooter/>
    <c:pageMargins footer="0.3" header="0.3" r="0.7" l="0.7" t="0.75" b="0.75"/>
    <c:pageSetup orientation="portrait"/>
  </c:printSettings>
</c:chartSpace>
</file>

<file path=xl/charts/chart20.xml><?xml version="1.0" encoding="utf-8"?>
<c:chartSpace xmlns:c="http://schemas.openxmlformats.org/drawingml/2006/chart" xmlns:a="http://schemas.openxmlformats.org/drawingml/2006/main" xmlns:r="http://schemas.openxmlformats.org/officeDocument/2006/relationships">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r>
              <a:rPr b="1" i="0" sz="1050" u="none" strike="noStrike">
                <a:latin typeface="Calibri"/>
              </a:rPr>
              <a:t>Динамика сообщений по тегам, топ-5</a:t>
            </a:r>
          </a:p>
        </c:rich>
      </c:tx>
      <c:layout/>
      <c:overlay val="0"/>
    </c:title>
    <c:autoTitleDeleted val="0"/>
    <c:plotArea>
      <c:layout>
        <c:manualLayout/>
      </c:layout>
      <c:lineChart>
        <c:ser>
          <c:idx val="0"/>
          <c:order val="0"/>
          <c:tx>
            <c:strRef>
              <c:f>'Теги'!$C$51</c:f>
              <c:strCache>
                <c:ptCount val="1"/>
                <c:pt idx="0">
                  <c:v>Тематические запросы (не считаем в SOV)</c:v>
                </c:pt>
              </c:strCache>
            </c:strRef>
          </c:tx>
          <c:spPr>
            <a:ln w="12700">
              <a:solidFill>
                <a:srgbClr val="4B85D4"/>
              </a:solidFill>
            </a:ln>
          </c:spPr>
          <c:marker>
            <c:symbol val="circle"/>
            <c:size val="3"/>
            <c:spPr>
              <a:solidFill>
                <a:srgbClr val="4B85D4"/>
              </a:solidFill>
              <a:ln>
                <a:solidFill>
                  <a:srgbClr val="4B85D4"/>
                </a:solidFill>
              </a:ln>
            </c:spPr>
          </c:marker>
          <c:cat>
            <c:strRef>
              <c:f>'Теги'!$B$52:$B$82</c:f>
              <c:strCache>
                <c:ptCount val="31"/>
                <c:pt idx="0">
                  <c:v>01.05.2026</c:v>
                </c:pt>
                <c:pt idx="1">
                  <c:v>02.05.2026</c:v>
                </c:pt>
                <c:pt idx="2">
                  <c:v>03.05.2026</c:v>
                </c:pt>
                <c:pt idx="3">
                  <c:v>04.05.2026</c:v>
                </c:pt>
                <c:pt idx="4">
                  <c:v>05.05.2026</c:v>
                </c:pt>
                <c:pt idx="5">
                  <c:v>06.05.2026</c:v>
                </c:pt>
                <c:pt idx="6">
                  <c:v>07.05.2026</c:v>
                </c:pt>
                <c:pt idx="7">
                  <c:v>08.05.2026</c:v>
                </c:pt>
                <c:pt idx="8">
                  <c:v>09.05.2026</c:v>
                </c:pt>
                <c:pt idx="9">
                  <c:v>10.05.2026</c:v>
                </c:pt>
                <c:pt idx="10">
                  <c:v>11.05.2026</c:v>
                </c:pt>
                <c:pt idx="11">
                  <c:v>12.05.2026</c:v>
                </c:pt>
                <c:pt idx="12">
                  <c:v>13.05.2026</c:v>
                </c:pt>
                <c:pt idx="13">
                  <c:v>14.05.2026</c:v>
                </c:pt>
                <c:pt idx="14">
                  <c:v>15.05.2026</c:v>
                </c:pt>
                <c:pt idx="15">
                  <c:v>16.05.2026</c:v>
                </c:pt>
                <c:pt idx="16">
                  <c:v>17.05.2026</c:v>
                </c:pt>
                <c:pt idx="17">
                  <c:v>18.05.2026</c:v>
                </c:pt>
                <c:pt idx="18">
                  <c:v>19.05.2026</c:v>
                </c:pt>
                <c:pt idx="19">
                  <c:v>20.05.2026</c:v>
                </c:pt>
                <c:pt idx="20">
                  <c:v>21.05.2026</c:v>
                </c:pt>
                <c:pt idx="21">
                  <c:v>22.05.2026</c:v>
                </c:pt>
                <c:pt idx="22">
                  <c:v>23.05.2026</c:v>
                </c:pt>
                <c:pt idx="23">
                  <c:v>24.05.2026</c:v>
                </c:pt>
                <c:pt idx="24">
                  <c:v>25.05.2026</c:v>
                </c:pt>
                <c:pt idx="25">
                  <c:v>26.05.2026</c:v>
                </c:pt>
                <c:pt idx="26">
                  <c:v>27.05.2026</c:v>
                </c:pt>
                <c:pt idx="27">
                  <c:v>28.05.2026</c:v>
                </c:pt>
                <c:pt idx="28">
                  <c:v>29.05.2026</c:v>
                </c:pt>
                <c:pt idx="29">
                  <c:v>30.05.2026</c:v>
                </c:pt>
                <c:pt idx="30">
                  <c:v>31.05.2026</c:v>
                </c:pt>
              </c:strCache>
            </c:strRef>
          </c:cat>
          <c:val>
            <c:numRef>
              <c:f>'Теги'!$C$52:$C$82</c:f>
              <c:numCache>
                <c:ptCount val="31"/>
                <c:pt idx="0">
                  <c:v>1</c:v>
                </c:pt>
                <c:pt idx="1">
                  <c:v>0</c:v>
                </c:pt>
                <c:pt idx="2">
                  <c:v>0</c:v>
                </c:pt>
                <c:pt idx="3">
                  <c:v>0</c:v>
                </c:pt>
                <c:pt idx="4">
                  <c:v>0</c:v>
                </c:pt>
                <c:pt idx="5">
                  <c:v>0</c:v>
                </c:pt>
                <c:pt idx="6">
                  <c:v>0</c:v>
                </c:pt>
                <c:pt idx="7">
                  <c:v>0</c:v>
                </c:pt>
                <c:pt idx="8">
                  <c:v>1</c:v>
                </c:pt>
                <c:pt idx="9">
                  <c:v>0</c:v>
                </c:pt>
                <c:pt idx="10">
                  <c:v>0</c:v>
                </c:pt>
                <c:pt idx="11">
                  <c:v>0</c:v>
                </c:pt>
                <c:pt idx="12">
                  <c:v>226</c:v>
                </c:pt>
                <c:pt idx="13">
                  <c:v>256</c:v>
                </c:pt>
                <c:pt idx="14">
                  <c:v>229</c:v>
                </c:pt>
                <c:pt idx="15">
                  <c:v>209</c:v>
                </c:pt>
                <c:pt idx="16">
                  <c:v>209</c:v>
                </c:pt>
                <c:pt idx="17">
                  <c:v>220</c:v>
                </c:pt>
                <c:pt idx="18">
                  <c:v>207</c:v>
                </c:pt>
                <c:pt idx="19">
                  <c:v>225</c:v>
                </c:pt>
                <c:pt idx="20">
                  <c:v>225</c:v>
                </c:pt>
                <c:pt idx="21">
                  <c:v>237</c:v>
                </c:pt>
                <c:pt idx="22">
                  <c:v>185</c:v>
                </c:pt>
                <c:pt idx="23">
                  <c:v>172</c:v>
                </c:pt>
                <c:pt idx="24">
                  <c:v>208</c:v>
                </c:pt>
                <c:pt idx="25">
                  <c:v>291</c:v>
                </c:pt>
                <c:pt idx="26">
                  <c:v>266</c:v>
                </c:pt>
                <c:pt idx="27">
                  <c:v>280</c:v>
                </c:pt>
                <c:pt idx="28">
                  <c:v>235</c:v>
                </c:pt>
                <c:pt idx="29">
                  <c:v>227</c:v>
                </c:pt>
                <c:pt idx="30">
                  <c:v>211</c:v>
                </c:pt>
              </c:numCache>
            </c:numRef>
          </c:val>
          <c:smooth val="1"/>
        </c:ser>
        <c:ser>
          <c:idx val="1"/>
          <c:order val="1"/>
          <c:tx>
            <c:strRef>
              <c:f>'Теги'!$D$51</c:f>
              <c:strCache>
                <c:ptCount val="1"/>
                <c:pt idx="0">
                  <c:v>Имудон</c:v>
                </c:pt>
              </c:strCache>
            </c:strRef>
          </c:tx>
          <c:spPr>
            <a:ln w="12700">
              <a:solidFill>
                <a:srgbClr val="B0DF45"/>
              </a:solidFill>
            </a:ln>
          </c:spPr>
          <c:marker>
            <c:symbol val="circle"/>
            <c:size val="3"/>
            <c:spPr>
              <a:solidFill>
                <a:srgbClr val="B0DF45"/>
              </a:solidFill>
              <a:ln>
                <a:solidFill>
                  <a:srgbClr val="B0DF45"/>
                </a:solidFill>
              </a:ln>
            </c:spPr>
          </c:marker>
          <c:val>
            <c:numRef>
              <c:f>'Теги'!$D$52:$D$82</c:f>
              <c:numCache>
                <c:ptCount val="31"/>
                <c:pt idx="0">
                  <c:v>14</c:v>
                </c:pt>
                <c:pt idx="1">
                  <c:v>6</c:v>
                </c:pt>
                <c:pt idx="2">
                  <c:v>4</c:v>
                </c:pt>
                <c:pt idx="3">
                  <c:v>10</c:v>
                </c:pt>
                <c:pt idx="4">
                  <c:v>4</c:v>
                </c:pt>
                <c:pt idx="5">
                  <c:v>3</c:v>
                </c:pt>
                <c:pt idx="6">
                  <c:v>4</c:v>
                </c:pt>
                <c:pt idx="7">
                  <c:v>9</c:v>
                </c:pt>
                <c:pt idx="8">
                  <c:v>8</c:v>
                </c:pt>
                <c:pt idx="9">
                  <c:v>3</c:v>
                </c:pt>
                <c:pt idx="10">
                  <c:v>5</c:v>
                </c:pt>
                <c:pt idx="11">
                  <c:v>3</c:v>
                </c:pt>
                <c:pt idx="12">
                  <c:v>6</c:v>
                </c:pt>
                <c:pt idx="13">
                  <c:v>7</c:v>
                </c:pt>
                <c:pt idx="14">
                  <c:v>5</c:v>
                </c:pt>
                <c:pt idx="15">
                  <c:v>7</c:v>
                </c:pt>
                <c:pt idx="16">
                  <c:v>4</c:v>
                </c:pt>
                <c:pt idx="17">
                  <c:v>2</c:v>
                </c:pt>
                <c:pt idx="18">
                  <c:v>8</c:v>
                </c:pt>
                <c:pt idx="19">
                  <c:v>4</c:v>
                </c:pt>
                <c:pt idx="20">
                  <c:v>5</c:v>
                </c:pt>
                <c:pt idx="21">
                  <c:v>5</c:v>
                </c:pt>
                <c:pt idx="22">
                  <c:v>3</c:v>
                </c:pt>
                <c:pt idx="23">
                  <c:v>5</c:v>
                </c:pt>
                <c:pt idx="24">
                  <c:v>9</c:v>
                </c:pt>
                <c:pt idx="25">
                  <c:v>12</c:v>
                </c:pt>
                <c:pt idx="26">
                  <c:v>2</c:v>
                </c:pt>
                <c:pt idx="27">
                  <c:v>4</c:v>
                </c:pt>
                <c:pt idx="28">
                  <c:v>7</c:v>
                </c:pt>
                <c:pt idx="29">
                  <c:v>8</c:v>
                </c:pt>
                <c:pt idx="30">
                  <c:v>4</c:v>
                </c:pt>
              </c:numCache>
            </c:numRef>
          </c:val>
          <c:smooth val="1"/>
        </c:ser>
        <c:ser>
          <c:idx val="2"/>
          <c:order val="2"/>
          <c:tx>
            <c:strRef>
              <c:f>'Теги'!$E$51</c:f>
              <c:strCache>
                <c:ptCount val="1"/>
                <c:pt idx="0">
                  <c:v>Бактоблис</c:v>
                </c:pt>
              </c:strCache>
            </c:strRef>
          </c:tx>
          <c:spPr>
            <a:ln w="12700">
              <a:solidFill>
                <a:srgbClr val="FF7E39"/>
              </a:solidFill>
            </a:ln>
          </c:spPr>
          <c:marker>
            <c:symbol val="circle"/>
            <c:size val="3"/>
            <c:spPr>
              <a:solidFill>
                <a:srgbClr val="FF7E39"/>
              </a:solidFill>
              <a:ln>
                <a:solidFill>
                  <a:srgbClr val="FF7E39"/>
                </a:solidFill>
              </a:ln>
            </c:spPr>
          </c:marker>
          <c:val>
            <c:numRef>
              <c:f>'Теги'!$E$52:$E$82</c:f>
              <c:numCache>
                <c:ptCount val="31"/>
                <c:pt idx="0">
                  <c:v>5</c:v>
                </c:pt>
                <c:pt idx="1">
                  <c:v>2</c:v>
                </c:pt>
                <c:pt idx="2">
                  <c:v>4</c:v>
                </c:pt>
                <c:pt idx="3">
                  <c:v>0</c:v>
                </c:pt>
                <c:pt idx="4">
                  <c:v>1</c:v>
                </c:pt>
                <c:pt idx="5">
                  <c:v>3</c:v>
                </c:pt>
                <c:pt idx="6">
                  <c:v>1</c:v>
                </c:pt>
                <c:pt idx="7">
                  <c:v>0</c:v>
                </c:pt>
                <c:pt idx="8">
                  <c:v>1</c:v>
                </c:pt>
                <c:pt idx="9">
                  <c:v>1</c:v>
                </c:pt>
                <c:pt idx="10">
                  <c:v>2</c:v>
                </c:pt>
                <c:pt idx="11">
                  <c:v>3</c:v>
                </c:pt>
                <c:pt idx="12">
                  <c:v>1</c:v>
                </c:pt>
                <c:pt idx="13">
                  <c:v>3</c:v>
                </c:pt>
                <c:pt idx="14">
                  <c:v>2</c:v>
                </c:pt>
                <c:pt idx="15">
                  <c:v>6</c:v>
                </c:pt>
                <c:pt idx="16">
                  <c:v>0</c:v>
                </c:pt>
                <c:pt idx="17">
                  <c:v>4</c:v>
                </c:pt>
                <c:pt idx="18">
                  <c:v>1</c:v>
                </c:pt>
                <c:pt idx="19">
                  <c:v>1</c:v>
                </c:pt>
                <c:pt idx="20">
                  <c:v>2</c:v>
                </c:pt>
                <c:pt idx="21">
                  <c:v>0</c:v>
                </c:pt>
                <c:pt idx="22">
                  <c:v>1</c:v>
                </c:pt>
                <c:pt idx="23">
                  <c:v>2</c:v>
                </c:pt>
                <c:pt idx="24">
                  <c:v>1</c:v>
                </c:pt>
                <c:pt idx="25">
                  <c:v>1</c:v>
                </c:pt>
                <c:pt idx="26">
                  <c:v>4</c:v>
                </c:pt>
                <c:pt idx="27">
                  <c:v>12</c:v>
                </c:pt>
                <c:pt idx="28">
                  <c:v>29</c:v>
                </c:pt>
                <c:pt idx="29">
                  <c:v>15</c:v>
                </c:pt>
                <c:pt idx="30">
                  <c:v>0</c:v>
                </c:pt>
              </c:numCache>
            </c:numRef>
          </c:val>
          <c:smooth val="1"/>
        </c:ser>
        <c:ser>
          <c:idx val="3"/>
          <c:order val="3"/>
          <c:tx>
            <c:strRef>
              <c:f>'Теги'!$F$51</c:f>
              <c:strCache>
                <c:ptCount val="1"/>
                <c:pt idx="0">
                  <c:v>Отофаг</c:v>
                </c:pt>
              </c:strCache>
            </c:strRef>
          </c:tx>
          <c:spPr>
            <a:ln w="12700">
              <a:solidFill>
                <a:srgbClr val="C654E2"/>
              </a:solidFill>
            </a:ln>
          </c:spPr>
          <c:marker>
            <c:symbol val="circle"/>
            <c:size val="3"/>
            <c:spPr>
              <a:solidFill>
                <a:srgbClr val="C654E2"/>
              </a:solidFill>
              <a:ln>
                <a:solidFill>
                  <a:srgbClr val="C654E2"/>
                </a:solidFill>
              </a:ln>
            </c:spPr>
          </c:marker>
          <c:val>
            <c:numRef>
              <c:f>'Теги'!$F$52:$F$82</c:f>
              <c:numCache>
                <c:ptCount val="31"/>
                <c:pt idx="0">
                  <c:v>6</c:v>
                </c:pt>
                <c:pt idx="1">
                  <c:v>0</c:v>
                </c:pt>
                <c:pt idx="2">
                  <c:v>1</c:v>
                </c:pt>
                <c:pt idx="3">
                  <c:v>4</c:v>
                </c:pt>
                <c:pt idx="4">
                  <c:v>3</c:v>
                </c:pt>
                <c:pt idx="5">
                  <c:v>5</c:v>
                </c:pt>
                <c:pt idx="6">
                  <c:v>1</c:v>
                </c:pt>
                <c:pt idx="7">
                  <c:v>0</c:v>
                </c:pt>
                <c:pt idx="8">
                  <c:v>0</c:v>
                </c:pt>
                <c:pt idx="9">
                  <c:v>0</c:v>
                </c:pt>
                <c:pt idx="10">
                  <c:v>2</c:v>
                </c:pt>
                <c:pt idx="11">
                  <c:v>1</c:v>
                </c:pt>
                <c:pt idx="12">
                  <c:v>3</c:v>
                </c:pt>
                <c:pt idx="13">
                  <c:v>1</c:v>
                </c:pt>
                <c:pt idx="14">
                  <c:v>4</c:v>
                </c:pt>
                <c:pt idx="15">
                  <c:v>4</c:v>
                </c:pt>
                <c:pt idx="16">
                  <c:v>0</c:v>
                </c:pt>
                <c:pt idx="17">
                  <c:v>2</c:v>
                </c:pt>
                <c:pt idx="18">
                  <c:v>3</c:v>
                </c:pt>
                <c:pt idx="19">
                  <c:v>4</c:v>
                </c:pt>
                <c:pt idx="20">
                  <c:v>1</c:v>
                </c:pt>
                <c:pt idx="21">
                  <c:v>0</c:v>
                </c:pt>
                <c:pt idx="22">
                  <c:v>3</c:v>
                </c:pt>
                <c:pt idx="23">
                  <c:v>3</c:v>
                </c:pt>
                <c:pt idx="24">
                  <c:v>1</c:v>
                </c:pt>
                <c:pt idx="25">
                  <c:v>5</c:v>
                </c:pt>
                <c:pt idx="26">
                  <c:v>2</c:v>
                </c:pt>
                <c:pt idx="27">
                  <c:v>1</c:v>
                </c:pt>
                <c:pt idx="28">
                  <c:v>1</c:v>
                </c:pt>
                <c:pt idx="29">
                  <c:v>4</c:v>
                </c:pt>
                <c:pt idx="30">
                  <c:v>3</c:v>
                </c:pt>
              </c:numCache>
            </c:numRef>
          </c:val>
          <c:smooth val="1"/>
        </c:ser>
        <c:ser>
          <c:idx val="4"/>
          <c:order val="4"/>
          <c:tx>
            <c:strRef>
              <c:f>'Теги'!$G$51</c:f>
              <c:strCache>
                <c:ptCount val="1"/>
                <c:pt idx="0">
                  <c:v>Исмижен</c:v>
                </c:pt>
              </c:strCache>
            </c:strRef>
          </c:tx>
          <c:spPr>
            <a:ln w="12700">
              <a:solidFill>
                <a:srgbClr val="DFCB34"/>
              </a:solidFill>
            </a:ln>
          </c:spPr>
          <c:marker>
            <c:symbol val="circle"/>
            <c:size val="3"/>
            <c:spPr>
              <a:solidFill>
                <a:srgbClr val="DFCB34"/>
              </a:solidFill>
              <a:ln>
                <a:solidFill>
                  <a:srgbClr val="DFCB34"/>
                </a:solidFill>
              </a:ln>
            </c:spPr>
          </c:marker>
          <c:val>
            <c:numRef>
              <c:f>'Теги'!$G$52:$G$82</c:f>
              <c:numCache>
                <c:ptCount val="31"/>
                <c:pt idx="0">
                  <c:v>4</c:v>
                </c:pt>
                <c:pt idx="1">
                  <c:v>2</c:v>
                </c:pt>
                <c:pt idx="2">
                  <c:v>1</c:v>
                </c:pt>
                <c:pt idx="3">
                  <c:v>0</c:v>
                </c:pt>
                <c:pt idx="4">
                  <c:v>2</c:v>
                </c:pt>
                <c:pt idx="5">
                  <c:v>0</c:v>
                </c:pt>
                <c:pt idx="6">
                  <c:v>0</c:v>
                </c:pt>
                <c:pt idx="7">
                  <c:v>0</c:v>
                </c:pt>
                <c:pt idx="8">
                  <c:v>0</c:v>
                </c:pt>
                <c:pt idx="9">
                  <c:v>0</c:v>
                </c:pt>
                <c:pt idx="10">
                  <c:v>1</c:v>
                </c:pt>
                <c:pt idx="11">
                  <c:v>1</c:v>
                </c:pt>
                <c:pt idx="12">
                  <c:v>1</c:v>
                </c:pt>
                <c:pt idx="13">
                  <c:v>2</c:v>
                </c:pt>
                <c:pt idx="14">
                  <c:v>1</c:v>
                </c:pt>
                <c:pt idx="15">
                  <c:v>1</c:v>
                </c:pt>
                <c:pt idx="16">
                  <c:v>1</c:v>
                </c:pt>
                <c:pt idx="17">
                  <c:v>2</c:v>
                </c:pt>
                <c:pt idx="18">
                  <c:v>0</c:v>
                </c:pt>
                <c:pt idx="19">
                  <c:v>2</c:v>
                </c:pt>
                <c:pt idx="20">
                  <c:v>0</c:v>
                </c:pt>
                <c:pt idx="21">
                  <c:v>0</c:v>
                </c:pt>
                <c:pt idx="22">
                  <c:v>0</c:v>
                </c:pt>
                <c:pt idx="23">
                  <c:v>0</c:v>
                </c:pt>
                <c:pt idx="24">
                  <c:v>0</c:v>
                </c:pt>
                <c:pt idx="25">
                  <c:v>2</c:v>
                </c:pt>
                <c:pt idx="26">
                  <c:v>2</c:v>
                </c:pt>
                <c:pt idx="27">
                  <c:v>0</c:v>
                </c:pt>
                <c:pt idx="28">
                  <c:v>0</c:v>
                </c:pt>
                <c:pt idx="29">
                  <c:v>0</c:v>
                </c:pt>
                <c:pt idx="30">
                  <c:v>8</c:v>
                </c:pt>
              </c:numCache>
            </c:numRef>
          </c:val>
          <c:smooth val="1"/>
        </c:ser>
        <c:dLbls>
          <c:showLegendKey val="0"/>
          <c:showVal val="0"/>
          <c:showCatName val="0"/>
          <c:showSerName val="0"/>
          <c:showPercent val="0"/>
          <c:showBubbleSize val="0"/>
          <c:showLeaderLines val="0"/>
        </c:dLbls>
        <c:smooth val="1"/>
        <c:axId val="75091328"/>
        <c:axId val="75089408"/>
      </c:lineChart>
      <c:catAx>
        <c:axId val="75091328"/>
        <c:scaling>
          <c:orientation val="minMax"/>
        </c:scaling>
        <c:delete val="0"/>
        <c:axPos val="b"/>
        <c:numFmt formatCode="General" sourceLinked="1"/>
        <c:majorTickMark val="none"/>
        <c:minorTickMark val="none"/>
        <c:tickLblPos val="low"/>
        <c:spPr>
          <a:ln w="12700">
            <a:solidFill>
              <a:srgbClr val="9CA4B2"/>
            </a:solidFill>
          </a:ln>
        </c:spPr>
        <c:txPr>
          <a:bodyPr/>
          <a:lstStyle/>
          <a:p>
            <a:pPr>
              <a:defRPr sz="900">
                <a:solidFill>
                  <a:srgbClr val="4A515D"/>
                </a:solidFill>
              </a:defRPr>
            </a:pPr>
          </a:p>
        </c:txPr>
        <c:crossAx val="75089408"/>
        <c:crosses val="autoZero"/>
        <c:auto val="1"/>
        <c:lblAlgn val="ctr"/>
        <c:lblOffset val="100"/>
        <c:tickLblSkip val="7"/>
        <c:majorTimeUnit val="days"/>
      </c:catAx>
      <c:valAx>
        <c:axId val="75089408"/>
        <c:scaling>
          <c:orientation val="minMax"/>
        </c:scaling>
        <c:delete val="0"/>
        <c:axPos val="l"/>
        <c:majorGridlines>
          <c:spPr>
            <a:ln w="9525">
              <a:solidFill>
                <a:srgbClr val="E5E7EB">
                  <a:alpha val="99000"/>
                </a:srgbClr>
              </a:solidFill>
              <a:prstDash val="solid"/>
              <a:bevel/>
            </a:ln>
            <a:effectLst/>
          </c:spPr>
        </c:majorGridlines>
        <c:numFmt formatCode="General" sourceLinked="1"/>
        <c:majorTickMark val="none"/>
        <c:minorTickMark val="none"/>
        <c:tickLblPos val="low"/>
        <c:spPr>
          <a:ln w="9525" cap="flat" cmpd="sng">
            <a:noFill/>
            <a:prstDash val="solid"/>
            <a:bevel/>
          </a:ln>
          <a:effectLst/>
        </c:spPr>
        <c:txPr>
          <a:bodyPr/>
          <a:lstStyle/>
          <a:p>
            <a:pPr>
              <a:defRPr sz="900">
                <a:solidFill>
                  <a:srgbClr val="4A515D"/>
                </a:solidFill>
              </a:defRPr>
            </a:pPr>
          </a:p>
        </c:txPr>
        <c:crossAx val="75089408"/>
        <c:crosses val="autoZero"/>
        <c:crossBetween val="midCat"/>
      </c:valAx>
    </c:plotArea>
    <c:legend>
      <c:legendPos val="b"/>
      <c:layout/>
      <c:overlay val="0"/>
      <c:txPr>
        <a:bodyPr/>
        <a:lstStyle/>
        <a:p>
          <a:pPr rtl="0">
            <a:defRPr>
              <a:solidFill>
                <a:srgbClr val="4A515D"/>
              </a:solidFill>
            </a:defRPr>
          </a:pPr>
          <a:endParaRPr lang="en-US"/>
        </a:p>
      </c:txPr>
    </c:legend>
    <c:plotVisOnly val="1"/>
    <c:dispBlanksAs val="gap"/>
    <c:showDLblsOverMax val="0"/>
  </c:chart>
  <c:spPr>
    <a:ln w="9525">
      <a:solidFill>
        <a:srgbClr val="B4B9C5"/>
      </a:solidFill>
    </a:ln>
  </c:spPr>
  <c:printSettings>
    <c:headerFooter/>
    <c:pageMargins footer="0.3" header="0.3" r="0.7" l="0.7" t="0.75" b="0.75"/>
    <c:pageSetup orientation="portrait"/>
  </c:printSettings>
</c:chartSpace>
</file>

<file path=xl/drawings/_rels/drawing1.xml.rels><?xml version="1.0" encoding="UTF-8" standalone="yes"?>
<Relationships xmlns="http://schemas.openxmlformats.org/package/2006/relationships"><Relationship Id="rId1" Type="http://schemas.openxmlformats.org/officeDocument/2006/relationships/image" Target="../media/image11.png"/><Relationship Id="rId2" Type="http://schemas.openxmlformats.org/officeDocument/2006/relationships/chart" Target="../charts/chart1.xml"/><Relationship Id="rId3" Type="http://schemas.openxmlformats.org/officeDocument/2006/relationships/chart" Target="../charts/chart2.xml"/><Relationship Id="rId4" Type="http://schemas.openxmlformats.org/officeDocument/2006/relationships/chart" Target="../charts/chart3.xml"/></Relationships>
</file>

<file path=xl/drawings/_rels/drawing2.xml.rels><?xml version="1.0" encoding="UTF-8" standalone="yes"?>
<Relationships xmlns="http://schemas.openxmlformats.org/package/2006/relationships"><Relationship Id="rId1" Type="http://schemas.openxmlformats.org/officeDocument/2006/relationships/image" Target="../media/image12.png"/></Relationships>
</file>

<file path=xl/drawings/_rels/drawing3.xml.rels><?xml version="1.0" encoding="UTF-8" standalone="yes"?>
<Relationships xmlns="http://schemas.openxmlformats.org/package/2006/relationships"><Relationship Id="rId1" Type="http://schemas.openxmlformats.org/officeDocument/2006/relationships/image" Target="../media/image14.png"/></Relationships>
</file>

<file path=xl/drawings/_rels/drawing4.xml.rels><?xml version="1.0" encoding="UTF-8" standalone="yes"?>
<Relationships xmlns="http://schemas.openxmlformats.org/package/2006/relationships"><Relationship Id="rId1" Type="http://schemas.openxmlformats.org/officeDocument/2006/relationships/image" Target="../media/image15.png"/><Relationship Id="rId2" Type="http://schemas.openxmlformats.org/officeDocument/2006/relationships/chart" Target="../charts/chart4.xml"/><Relationship Id="rId3" Type="http://schemas.openxmlformats.org/officeDocument/2006/relationships/chart" Target="../charts/chart5.xml"/></Relationships>
</file>

<file path=xl/drawings/_rels/drawing5.xml.rels><?xml version="1.0" encoding="UTF-8" standalone="yes"?>
<Relationships xmlns="http://schemas.openxmlformats.org/package/2006/relationships"><Relationship Id="rId1" Type="http://schemas.openxmlformats.org/officeDocument/2006/relationships/image" Target="../media/image16.png"/><Relationship Id="rId2" Type="http://schemas.openxmlformats.org/officeDocument/2006/relationships/chart" Target="../charts/chart6.xml"/><Relationship Id="rId3" Type="http://schemas.openxmlformats.org/officeDocument/2006/relationships/chart" Target="../charts/chart7.xml"/><Relationship Id="rId4" Type="http://schemas.openxmlformats.org/officeDocument/2006/relationships/chart" Target="../charts/chart8.xml"/></Relationships>
</file>

<file path=xl/drawings/_rels/drawing6.xml.rels><?xml version="1.0" encoding="UTF-8" standalone="yes"?>
<Relationships xmlns="http://schemas.openxmlformats.org/package/2006/relationships"><Relationship Id="rId1" Type="http://schemas.openxmlformats.org/officeDocument/2006/relationships/image" Target="../media/image17.png"/><Relationship Id="rId2" Type="http://schemas.openxmlformats.org/officeDocument/2006/relationships/chart" Target="../charts/chart9.xml"/><Relationship Id="rId3" Type="http://schemas.openxmlformats.org/officeDocument/2006/relationships/chart" Target="../charts/chart10.xml"/><Relationship Id="rId4" Type="http://schemas.openxmlformats.org/officeDocument/2006/relationships/chart" Target="../charts/chart11.xml"/></Relationships>
</file>

<file path=xl/drawings/_rels/drawing7.xml.rels><?xml version="1.0" encoding="UTF-8" standalone="yes"?>
<Relationships xmlns="http://schemas.openxmlformats.org/package/2006/relationships"><Relationship Id="rId1" Type="http://schemas.openxmlformats.org/officeDocument/2006/relationships/image" Target="../media/image18.png"/><Relationship Id="rId2" Type="http://schemas.openxmlformats.org/officeDocument/2006/relationships/chart" Target="../charts/chart12.xml"/><Relationship Id="rId3" Type="http://schemas.openxmlformats.org/officeDocument/2006/relationships/chart" Target="../charts/chart13.xml"/><Relationship Id="rId4" Type="http://schemas.openxmlformats.org/officeDocument/2006/relationships/chart" Target="../charts/chart14.xml"/></Relationships>
</file>

<file path=xl/drawings/_rels/drawing8.xml.rels><?xml version="1.0" encoding="UTF-8" standalone="yes"?>
<Relationships xmlns="http://schemas.openxmlformats.org/package/2006/relationships"><Relationship Id="rId1" Type="http://schemas.openxmlformats.org/officeDocument/2006/relationships/image" Target="../media/image19.png"/><Relationship Id="rId2" Type="http://schemas.openxmlformats.org/officeDocument/2006/relationships/chart" Target="../charts/chart15.xml"/><Relationship Id="rId3" Type="http://schemas.openxmlformats.org/officeDocument/2006/relationships/chart" Target="../charts/chart16.xml"/></Relationships>
</file>

<file path=xl/drawings/_rels/drawing9.xml.rels><?xml version="1.0" encoding="UTF-8" standalone="yes"?>
<Relationships xmlns="http://schemas.openxmlformats.org/package/2006/relationships"><Relationship Id="rId1" Type="http://schemas.openxmlformats.org/officeDocument/2006/relationships/image" Target="../media/image110.png"/><Relationship Id="rId2" Type="http://schemas.openxmlformats.org/officeDocument/2006/relationships/chart" Target="../charts/chart17.xml"/><Relationship Id="rId3" Type="http://schemas.openxmlformats.org/officeDocument/2006/relationships/chart" Target="../charts/chart18.xml"/><Relationship Id="rId4" Type="http://schemas.openxmlformats.org/officeDocument/2006/relationships/chart" Target="../charts/chart19.xml"/><Relationship Id="rId5" Type="http://schemas.openxmlformats.org/officeDocument/2006/relationships/chart" Target="../charts/chart20.xml"/></Relationships>
</file>

<file path=xl/drawings/_rels/drawing10.xml.rels><?xml version="1.0" encoding="UTF-8" standalone="yes"?>
<Relationships xmlns="http://schemas.openxmlformats.org/package/2006/relationships"><Relationship Id="rId1" Type="http://schemas.openxmlformats.org/officeDocument/2006/relationships/image" Target="../media/image113.png"/></Relationships>
</file>

<file path=xl/drawings/_rels/drawing11.xml.rels><?xml version="1.0" encoding="UTF-8" standalone="yes"?>
<Relationships xmlns="http://schemas.openxmlformats.org/package/2006/relationships"><Relationship Id="rId1" Type="http://schemas.openxmlformats.org/officeDocument/2006/relationships/image" Target="../media/image114.png"/></Relationships>
</file>

<file path=xl/drawings/_rels/drawing12.xml.rels><?xml version="1.0" encoding="UTF-8" standalone="yes"?>
<Relationships xmlns="http://schemas.openxmlformats.org/package/2006/relationships"><Relationship Id="rId1" Type="http://schemas.openxmlformats.org/officeDocument/2006/relationships/image" Target="../media/image115.png"/></Relationships>
</file>

<file path=xl/drawings/_rels/drawing13.xml.rels><?xml version="1.0" encoding="UTF-8" standalone="yes"?>
<Relationships xmlns="http://schemas.openxmlformats.org/package/2006/relationships"><Relationship Id="rId1" Type="http://schemas.openxmlformats.org/officeDocument/2006/relationships/image" Target="../media/image117.png"/></Relationships>
</file>

<file path=xl/drawings/drawing1.xml><?xml version="1.0" encoding="utf-8"?>
<xdr:wsDr xmlns:xdr="http://schemas.openxmlformats.org/drawingml/2006/spreadsheetDrawing" xmlns:a="http://schemas.openxmlformats.org/drawingml/2006/main">
  <xdr:oneCellAnchor>
    <xdr:from>
      <xdr:col>1</xdr:col>
      <xdr:colOff>9525</xdr:colOff>
      <xdr:row>0</xdr:row>
      <xdr:rowOff>133350</xdr:rowOff>
    </xdr:from>
    <xdr:ext cx="914400" cy="447675"/>
    <xdr:pic>
      <xdr:nvPicPr>
        <xdr:cNvPr id="1" name="Рисунок 1" descr=""/>
        <xdr:cNvPicPr>
          <a:picLocks noChangeAspect="1"/>
        </xdr:cNvPicPr>
      </xdr:nvPicPr>
      <xdr:blipFill>
        <a:blip xmlns:r="http://schemas.openxmlformats.org/officeDocument/2006/relationships" r:embed="rId1"/>
        <a:stretch>
          <a:fillRect/>
        </a:stretch>
      </xdr:blipFill>
      <xdr:spPr>
        <a:xfrm rot="0"/>
        <a:prstGeom prst="rect">
          <a:avLst/>
        </a:prstGeom>
      </xdr:spPr>
    </xdr:pic>
    <xdr:clientData/>
  </xdr:oneCellAnchor>
  <xdr:twoCellAnchor>
    <xdr:from>
      <xdr:col>7</xdr:col>
      <xdr:colOff>0</xdr:colOff>
      <xdr:row>10</xdr:row>
      <xdr:rowOff>0</xdr:rowOff>
    </xdr:from>
    <xdr:to>
      <xdr:col>14</xdr:col>
      <xdr:colOff>0</xdr:colOff>
      <xdr:row>23</xdr:row>
      <xdr:rowOff>0</xdr:rowOff>
    </xdr:to>
    <xdr:graphicFrame macro="">
      <xdr:nvGraphicFramePr>
        <xdr:cNvPr name="Chart 2" id="2050"/>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0</xdr:colOff>
      <xdr:row>24</xdr:row>
      <xdr:rowOff>0</xdr:rowOff>
    </xdr:from>
    <xdr:to>
      <xdr:col>14</xdr:col>
      <xdr:colOff>0</xdr:colOff>
      <xdr:row>37</xdr:row>
      <xdr:rowOff>0</xdr:rowOff>
    </xdr:to>
    <xdr:graphicFrame macro="">
      <xdr:nvGraphicFramePr>
        <xdr:cNvPr name="Chart 3" id="3075"/>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0</xdr:colOff>
      <xdr:row>38</xdr:row>
      <xdr:rowOff>0</xdr:rowOff>
    </xdr:from>
    <xdr:to>
      <xdr:col>14</xdr:col>
      <xdr:colOff>0</xdr:colOff>
      <xdr:row>51</xdr:row>
      <xdr:rowOff>0</xdr:rowOff>
    </xdr:to>
    <xdr:graphicFrame macro="">
      <xdr:nvGraphicFramePr>
        <xdr:cNvPr name="Chart 4" id="4100"/>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2.xml><?xml version="1.0" encoding="utf-8"?>
<xdr:wsDr xmlns:xdr="http://schemas.openxmlformats.org/drawingml/2006/spreadsheetDrawing" xmlns:a="http://schemas.openxmlformats.org/drawingml/2006/main">
  <xdr:oneCellAnchor>
    <xdr:from>
      <xdr:col>1</xdr:col>
      <xdr:colOff>9525</xdr:colOff>
      <xdr:row>0</xdr:row>
      <xdr:rowOff>133350</xdr:rowOff>
    </xdr:from>
    <xdr:ext cx="952500" cy="447675"/>
    <xdr:pic>
      <xdr:nvPicPr>
        <xdr:cNvPr id="1" name="Рисунок 1" descr=""/>
        <xdr:cNvPicPr>
          <a:picLocks noChangeAspect="1"/>
        </xdr:cNvPicPr>
      </xdr:nvPicPr>
      <xdr:blipFill>
        <a:blip xmlns:r="http://schemas.openxmlformats.org/officeDocument/2006/relationships" r:embed="rId1"/>
        <a:stretch>
          <a:fillRect/>
        </a:stretch>
      </xdr:blipFill>
      <xdr:spPr>
        <a:xfrm rot="0"/>
        <a:prstGeom prst="rect">
          <a:avLst/>
        </a:prstGeom>
      </xdr:spPr>
    </xdr:pic>
    <xdr:clientData/>
  </xdr:oneCellAnchor>
</xdr:wsDr>
</file>

<file path=xl/drawings/drawing3.xml><?xml version="1.0" encoding="utf-8"?>
<xdr:wsDr xmlns:xdr="http://schemas.openxmlformats.org/drawingml/2006/spreadsheetDrawing" xmlns:a="http://schemas.openxmlformats.org/drawingml/2006/main">
  <xdr:oneCellAnchor>
    <xdr:from>
      <xdr:col>1</xdr:col>
      <xdr:colOff>9525</xdr:colOff>
      <xdr:row>0</xdr:row>
      <xdr:rowOff>123825</xdr:rowOff>
    </xdr:from>
    <xdr:ext cx="923925" cy="447675"/>
    <xdr:pic>
      <xdr:nvPicPr>
        <xdr:cNvPr id="1" name="Рисунок 1" descr=""/>
        <xdr:cNvPicPr>
          <a:picLocks noChangeAspect="1"/>
        </xdr:cNvPicPr>
      </xdr:nvPicPr>
      <xdr:blipFill>
        <a:blip xmlns:r="http://schemas.openxmlformats.org/officeDocument/2006/relationships" r:embed="rId1"/>
        <a:stretch>
          <a:fillRect/>
        </a:stretch>
      </xdr:blipFill>
      <xdr:spPr>
        <a:xfrm rot="0"/>
        <a:prstGeom prst="rect">
          <a:avLst/>
        </a:prstGeom>
      </xdr:spPr>
    </xdr:pic>
    <xdr:clientData/>
  </xdr:oneCellAnchor>
</xdr:wsDr>
</file>

<file path=xl/drawings/drawing4.xml><?xml version="1.0" encoding="utf-8"?>
<xdr:wsDr xmlns:xdr="http://schemas.openxmlformats.org/drawingml/2006/spreadsheetDrawing" xmlns:a="http://schemas.openxmlformats.org/drawingml/2006/main">
  <xdr:oneCellAnchor>
    <xdr:from>
      <xdr:col>1</xdr:col>
      <xdr:colOff>9525</xdr:colOff>
      <xdr:row>0</xdr:row>
      <xdr:rowOff>123825</xdr:rowOff>
    </xdr:from>
    <xdr:ext cx="914400" cy="447675"/>
    <xdr:pic>
      <xdr:nvPicPr>
        <xdr:cNvPr id="1" name="Рисунок 1" descr=""/>
        <xdr:cNvPicPr>
          <a:picLocks noChangeAspect="1"/>
        </xdr:cNvPicPr>
      </xdr:nvPicPr>
      <xdr:blipFill>
        <a:blip xmlns:r="http://schemas.openxmlformats.org/officeDocument/2006/relationships" r:embed="rId1"/>
        <a:stretch>
          <a:fillRect/>
        </a:stretch>
      </xdr:blipFill>
      <xdr:spPr>
        <a:xfrm rot="0"/>
        <a:prstGeom prst="rect">
          <a:avLst/>
        </a:prstGeom>
      </xdr:spPr>
    </xdr:pic>
    <xdr:clientData/>
  </xdr:oneCellAnchor>
  <xdr:twoCellAnchor>
    <xdr:from>
      <xdr:col>6</xdr:col>
      <xdr:colOff>0</xdr:colOff>
      <xdr:row>8</xdr:row>
      <xdr:rowOff>0</xdr:rowOff>
    </xdr:from>
    <xdr:to>
      <xdr:col>13</xdr:col>
      <xdr:colOff>0</xdr:colOff>
      <xdr:row>24</xdr:row>
      <xdr:rowOff>0</xdr:rowOff>
    </xdr:to>
    <xdr:graphicFrame macro="">
      <xdr:nvGraphicFramePr>
        <xdr:cNvPr name="Chart 2" id="2050"/>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0</xdr:colOff>
      <xdr:row>25</xdr:row>
      <xdr:rowOff>0</xdr:rowOff>
    </xdr:from>
    <xdr:to>
      <xdr:col>13</xdr:col>
      <xdr:colOff>0</xdr:colOff>
      <xdr:row>41</xdr:row>
      <xdr:rowOff>0</xdr:rowOff>
    </xdr:to>
    <xdr:graphicFrame macro="">
      <xdr:nvGraphicFramePr>
        <xdr:cNvPr name="Chart 3" id="3075"/>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5.xml><?xml version="1.0" encoding="utf-8"?>
<xdr:wsDr xmlns:xdr="http://schemas.openxmlformats.org/drawingml/2006/spreadsheetDrawing" xmlns:a="http://schemas.openxmlformats.org/drawingml/2006/main">
  <xdr:oneCellAnchor>
    <xdr:from>
      <xdr:col>1</xdr:col>
      <xdr:colOff>9525</xdr:colOff>
      <xdr:row>0</xdr:row>
      <xdr:rowOff>133350</xdr:rowOff>
    </xdr:from>
    <xdr:ext cx="952500" cy="447675"/>
    <xdr:pic>
      <xdr:nvPicPr>
        <xdr:cNvPr id="1" name="Рисунок 1" descr=""/>
        <xdr:cNvPicPr>
          <a:picLocks noChangeAspect="1"/>
        </xdr:cNvPicPr>
      </xdr:nvPicPr>
      <xdr:blipFill>
        <a:blip xmlns:r="http://schemas.openxmlformats.org/officeDocument/2006/relationships" r:embed="rId1"/>
        <a:stretch>
          <a:fillRect/>
        </a:stretch>
      </xdr:blipFill>
      <xdr:spPr>
        <a:xfrm rot="0"/>
        <a:prstGeom prst="rect">
          <a:avLst/>
        </a:prstGeom>
      </xdr:spPr>
    </xdr:pic>
    <xdr:clientData/>
  </xdr:oneCellAnchor>
  <xdr:twoCellAnchor>
    <xdr:from>
      <xdr:col>9</xdr:col>
      <xdr:colOff>0</xdr:colOff>
      <xdr:row>10</xdr:row>
      <xdr:rowOff>0</xdr:rowOff>
    </xdr:from>
    <xdr:to>
      <xdr:col>16</xdr:col>
      <xdr:colOff>0</xdr:colOff>
      <xdr:row>27</xdr:row>
      <xdr:rowOff>0</xdr:rowOff>
    </xdr:to>
    <xdr:graphicFrame macro="">
      <xdr:nvGraphicFramePr>
        <xdr:cNvPr name="Chart 2" id="2050"/>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17</xdr:col>
      <xdr:colOff>0</xdr:colOff>
      <xdr:row>10</xdr:row>
      <xdr:rowOff>0</xdr:rowOff>
    </xdr:from>
    <xdr:to>
      <xdr:col>24</xdr:col>
      <xdr:colOff>0</xdr:colOff>
      <xdr:row>27</xdr:row>
      <xdr:rowOff>0</xdr:rowOff>
    </xdr:to>
    <xdr:graphicFrame macro="">
      <xdr:nvGraphicFramePr>
        <xdr:cNvPr name="Chart 3" id="3075"/>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0</xdr:colOff>
      <xdr:row>28</xdr:row>
      <xdr:rowOff>0</xdr:rowOff>
    </xdr:from>
    <xdr:to>
      <xdr:col>16</xdr:col>
      <xdr:colOff>0</xdr:colOff>
      <xdr:row>44</xdr:row>
      <xdr:rowOff>0</xdr:rowOff>
    </xdr:to>
    <xdr:graphicFrame macro="">
      <xdr:nvGraphicFramePr>
        <xdr:cNvPr name="Chart 4" id="4100"/>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6.xml><?xml version="1.0" encoding="utf-8"?>
<xdr:wsDr xmlns:xdr="http://schemas.openxmlformats.org/drawingml/2006/spreadsheetDrawing" xmlns:a="http://schemas.openxmlformats.org/drawingml/2006/main">
  <xdr:oneCellAnchor>
    <xdr:from>
      <xdr:col>1</xdr:col>
      <xdr:colOff>9525</xdr:colOff>
      <xdr:row>0</xdr:row>
      <xdr:rowOff>133350</xdr:rowOff>
    </xdr:from>
    <xdr:ext cx="914400" cy="447675"/>
    <xdr:pic>
      <xdr:nvPicPr>
        <xdr:cNvPr id="1" name="Рисунок 1" descr=""/>
        <xdr:cNvPicPr>
          <a:picLocks noChangeAspect="1"/>
        </xdr:cNvPicPr>
      </xdr:nvPicPr>
      <xdr:blipFill>
        <a:blip xmlns:r="http://schemas.openxmlformats.org/officeDocument/2006/relationships" r:embed="rId1"/>
        <a:stretch>
          <a:fillRect/>
        </a:stretch>
      </xdr:blipFill>
      <xdr:spPr>
        <a:xfrm rot="0"/>
        <a:prstGeom prst="rect">
          <a:avLst/>
        </a:prstGeom>
      </xdr:spPr>
    </xdr:pic>
    <xdr:clientData/>
  </xdr:oneCellAnchor>
  <xdr:twoCellAnchor>
    <xdr:from>
      <xdr:col>7</xdr:col>
      <xdr:colOff>238125</xdr:colOff>
      <xdr:row>8</xdr:row>
      <xdr:rowOff>0</xdr:rowOff>
    </xdr:from>
    <xdr:to>
      <xdr:col>13</xdr:col>
      <xdr:colOff>0</xdr:colOff>
      <xdr:row>23</xdr:row>
      <xdr:rowOff>0</xdr:rowOff>
    </xdr:to>
    <xdr:graphicFrame macro="">
      <xdr:nvGraphicFramePr>
        <xdr:cNvPr name="Chart 2" id="2050"/>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13</xdr:col>
      <xdr:colOff>238125</xdr:colOff>
      <xdr:row>8</xdr:row>
      <xdr:rowOff>0</xdr:rowOff>
    </xdr:from>
    <xdr:to>
      <xdr:col>19</xdr:col>
      <xdr:colOff>0</xdr:colOff>
      <xdr:row>23</xdr:row>
      <xdr:rowOff>0</xdr:rowOff>
    </xdr:to>
    <xdr:graphicFrame macro="">
      <xdr:nvGraphicFramePr>
        <xdr:cNvPr name="Chart 3" id="3075"/>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xdr:col>
      <xdr:colOff>0</xdr:colOff>
      <xdr:row>8</xdr:row>
      <xdr:rowOff>0</xdr:rowOff>
    </xdr:from>
    <xdr:to>
      <xdr:col>7</xdr:col>
      <xdr:colOff>0</xdr:colOff>
      <xdr:row>23</xdr:row>
      <xdr:rowOff>0</xdr:rowOff>
    </xdr:to>
    <xdr:graphicFrame macro="">
      <xdr:nvGraphicFramePr>
        <xdr:cNvPr name="Chart 4" id="4100"/>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7.xml><?xml version="1.0" encoding="utf-8"?>
<xdr:wsDr xmlns:xdr="http://schemas.openxmlformats.org/drawingml/2006/spreadsheetDrawing" xmlns:a="http://schemas.openxmlformats.org/drawingml/2006/main">
  <xdr:oneCellAnchor>
    <xdr:from>
      <xdr:col>1</xdr:col>
      <xdr:colOff>9525</xdr:colOff>
      <xdr:row>0</xdr:row>
      <xdr:rowOff>123825</xdr:rowOff>
    </xdr:from>
    <xdr:ext cx="923925" cy="447675"/>
    <xdr:pic>
      <xdr:nvPicPr>
        <xdr:cNvPr id="1" name="Рисунок 1" descr=""/>
        <xdr:cNvPicPr>
          <a:picLocks noChangeAspect="1"/>
        </xdr:cNvPicPr>
      </xdr:nvPicPr>
      <xdr:blipFill>
        <a:blip xmlns:r="http://schemas.openxmlformats.org/officeDocument/2006/relationships" r:embed="rId1"/>
        <a:stretch>
          <a:fillRect/>
        </a:stretch>
      </xdr:blipFill>
      <xdr:spPr>
        <a:xfrm rot="0"/>
        <a:prstGeom prst="rect">
          <a:avLst/>
        </a:prstGeom>
      </xdr:spPr>
    </xdr:pic>
    <xdr:clientData/>
  </xdr:oneCellAnchor>
  <xdr:twoCellAnchor>
    <xdr:from>
      <xdr:col>1</xdr:col>
      <xdr:colOff>0</xdr:colOff>
      <xdr:row>8</xdr:row>
      <xdr:rowOff>0</xdr:rowOff>
    </xdr:from>
    <xdr:to>
      <xdr:col>7</xdr:col>
      <xdr:colOff>0</xdr:colOff>
      <xdr:row>24</xdr:row>
      <xdr:rowOff>0</xdr:rowOff>
    </xdr:to>
    <xdr:graphicFrame macro="">
      <xdr:nvGraphicFramePr>
        <xdr:cNvPr name="Chart 2" id="2050"/>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11</xdr:col>
      <xdr:colOff>0</xdr:colOff>
      <xdr:row>8</xdr:row>
      <xdr:rowOff>0</xdr:rowOff>
    </xdr:from>
    <xdr:to>
      <xdr:col>17</xdr:col>
      <xdr:colOff>0</xdr:colOff>
      <xdr:row>24</xdr:row>
      <xdr:rowOff>0</xdr:rowOff>
    </xdr:to>
    <xdr:graphicFrame macro="">
      <xdr:nvGraphicFramePr>
        <xdr:cNvPr name="Chart 3" id="3075"/>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21</xdr:col>
      <xdr:colOff>0</xdr:colOff>
      <xdr:row>8</xdr:row>
      <xdr:rowOff>0</xdr:rowOff>
    </xdr:from>
    <xdr:to>
      <xdr:col>27</xdr:col>
      <xdr:colOff>0</xdr:colOff>
      <xdr:row>24</xdr:row>
      <xdr:rowOff>0</xdr:rowOff>
    </xdr:to>
    <xdr:graphicFrame macro="">
      <xdr:nvGraphicFramePr>
        <xdr:cNvPr name="Chart 4" id="4100"/>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8.xml><?xml version="1.0" encoding="utf-8"?>
<xdr:wsDr xmlns:xdr="http://schemas.openxmlformats.org/drawingml/2006/spreadsheetDrawing" xmlns:a="http://schemas.openxmlformats.org/drawingml/2006/main">
  <xdr:oneCellAnchor>
    <xdr:from>
      <xdr:col>1</xdr:col>
      <xdr:colOff>9525</xdr:colOff>
      <xdr:row>0</xdr:row>
      <xdr:rowOff>123825</xdr:rowOff>
    </xdr:from>
    <xdr:ext cx="914400" cy="447675"/>
    <xdr:pic>
      <xdr:nvPicPr>
        <xdr:cNvPr id="1" name="Рисунок 1" descr=""/>
        <xdr:cNvPicPr>
          <a:picLocks noChangeAspect="1"/>
        </xdr:cNvPicPr>
      </xdr:nvPicPr>
      <xdr:blipFill>
        <a:blip xmlns:r="http://schemas.openxmlformats.org/officeDocument/2006/relationships" r:embed="rId1"/>
        <a:stretch>
          <a:fillRect/>
        </a:stretch>
      </xdr:blipFill>
      <xdr:spPr>
        <a:xfrm rot="0"/>
        <a:prstGeom prst="rect">
          <a:avLst/>
        </a:prstGeom>
      </xdr:spPr>
    </xdr:pic>
    <xdr:clientData/>
  </xdr:oneCellAnchor>
  <xdr:twoCellAnchor>
    <xdr:from>
      <xdr:col>9</xdr:col>
      <xdr:colOff>0</xdr:colOff>
      <xdr:row>8</xdr:row>
      <xdr:rowOff>0</xdr:rowOff>
    </xdr:from>
    <xdr:to>
      <xdr:col>14</xdr:col>
      <xdr:colOff>0</xdr:colOff>
      <xdr:row>24</xdr:row>
      <xdr:rowOff>0</xdr:rowOff>
    </xdr:to>
    <xdr:graphicFrame macro="">
      <xdr:nvGraphicFramePr>
        <xdr:cNvPr name="Chart 2" id="2050"/>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0</xdr:colOff>
      <xdr:row>25</xdr:row>
      <xdr:rowOff>0</xdr:rowOff>
    </xdr:from>
    <xdr:to>
      <xdr:col>14</xdr:col>
      <xdr:colOff>0</xdr:colOff>
      <xdr:row>41</xdr:row>
      <xdr:rowOff>0</xdr:rowOff>
    </xdr:to>
    <xdr:graphicFrame macro="">
      <xdr:nvGraphicFramePr>
        <xdr:cNvPr name="Chart 3" id="3075"/>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9.xml><?xml version="1.0" encoding="utf-8"?>
<xdr:wsDr xmlns:xdr="http://schemas.openxmlformats.org/drawingml/2006/spreadsheetDrawing" xmlns:a="http://schemas.openxmlformats.org/drawingml/2006/main">
  <xdr:oneCellAnchor>
    <xdr:from>
      <xdr:col>1</xdr:col>
      <xdr:colOff>9525</xdr:colOff>
      <xdr:row>0</xdr:row>
      <xdr:rowOff>133350</xdr:rowOff>
    </xdr:from>
    <xdr:ext cx="914400" cy="447675"/>
    <xdr:pic>
      <xdr:nvPicPr>
        <xdr:cNvPr id="1" name="Рисунок 1" descr=""/>
        <xdr:cNvPicPr>
          <a:picLocks noChangeAspect="1"/>
        </xdr:cNvPicPr>
      </xdr:nvPicPr>
      <xdr:blipFill>
        <a:blip xmlns:r="http://schemas.openxmlformats.org/officeDocument/2006/relationships" r:embed="rId1"/>
        <a:stretch>
          <a:fillRect/>
        </a:stretch>
      </xdr:blipFill>
      <xdr:spPr>
        <a:xfrm rot="0"/>
        <a:prstGeom prst="rect">
          <a:avLst/>
        </a:prstGeom>
      </xdr:spPr>
    </xdr:pic>
    <xdr:clientData/>
  </xdr:oneCellAnchor>
  <xdr:twoCellAnchor>
    <xdr:from>
      <xdr:col>1</xdr:col>
      <xdr:colOff>0</xdr:colOff>
      <xdr:row>8</xdr:row>
      <xdr:rowOff>0</xdr:rowOff>
    </xdr:from>
    <xdr:to>
      <xdr:col>9</xdr:col>
      <xdr:colOff>0</xdr:colOff>
      <xdr:row>24</xdr:row>
      <xdr:rowOff>0</xdr:rowOff>
    </xdr:to>
    <xdr:graphicFrame macro="">
      <xdr:nvGraphicFramePr>
        <xdr:cNvPr name="Chart 2" id="2050"/>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0</xdr:colOff>
      <xdr:row>8</xdr:row>
      <xdr:rowOff>0</xdr:rowOff>
    </xdr:from>
    <xdr:to>
      <xdr:col>18</xdr:col>
      <xdr:colOff>0</xdr:colOff>
      <xdr:row>24</xdr:row>
      <xdr:rowOff>0</xdr:rowOff>
    </xdr:to>
    <xdr:graphicFrame macro="">
      <xdr:nvGraphicFramePr>
        <xdr:cNvPr name="Chart 3" id="3075"/>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10</xdr:col>
      <xdr:colOff>0</xdr:colOff>
      <xdr:row>25</xdr:row>
      <xdr:rowOff>0</xdr:rowOff>
    </xdr:from>
    <xdr:to>
      <xdr:col>18</xdr:col>
      <xdr:colOff>0</xdr:colOff>
      <xdr:row>41</xdr:row>
      <xdr:rowOff>0</xdr:rowOff>
    </xdr:to>
    <xdr:graphicFrame macro="">
      <xdr:nvGraphicFramePr>
        <xdr:cNvPr name="Chart 4" id="4100"/>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xdr:col>
      <xdr:colOff>0</xdr:colOff>
      <xdr:row>25</xdr:row>
      <xdr:rowOff>0</xdr:rowOff>
    </xdr:from>
    <xdr:to>
      <xdr:col>9</xdr:col>
      <xdr:colOff>0</xdr:colOff>
      <xdr:row>41</xdr:row>
      <xdr:rowOff>0</xdr:rowOff>
    </xdr:to>
    <xdr:graphicFrame macro="">
      <xdr:nvGraphicFramePr>
        <xdr:cNvPr name="Chart 5" id="5125"/>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10.xml><?xml version="1.0" encoding="utf-8"?>
<xdr:wsDr xmlns:xdr="http://schemas.openxmlformats.org/drawingml/2006/spreadsheetDrawing" xmlns:a="http://schemas.openxmlformats.org/drawingml/2006/main">
  <xdr:oneCellAnchor>
    <xdr:from>
      <xdr:col>1</xdr:col>
      <xdr:colOff>9525</xdr:colOff>
      <xdr:row>0</xdr:row>
      <xdr:rowOff>123825</xdr:rowOff>
    </xdr:from>
    <xdr:ext cx="923925" cy="447675"/>
    <xdr:pic>
      <xdr:nvPicPr>
        <xdr:cNvPr id="1" name="Рисунок 1" descr=""/>
        <xdr:cNvPicPr>
          <a:picLocks noChangeAspect="1"/>
        </xdr:cNvPicPr>
      </xdr:nvPicPr>
      <xdr:blipFill>
        <a:blip xmlns:r="http://schemas.openxmlformats.org/officeDocument/2006/relationships" r:embed="rId1"/>
        <a:stretch>
          <a:fillRect/>
        </a:stretch>
      </xdr:blipFill>
      <xdr:spPr>
        <a:xfrm rot="0"/>
        <a:prstGeom prst="rect">
          <a:avLst/>
        </a:prstGeom>
      </xdr:spPr>
    </xdr:pic>
    <xdr:clientData/>
  </xdr:oneCellAnchor>
</xdr:wsDr>
</file>

<file path=xl/drawings/drawing11.xml><?xml version="1.0" encoding="utf-8"?>
<xdr:wsDr xmlns:xdr="http://schemas.openxmlformats.org/drawingml/2006/spreadsheetDrawing" xmlns:a="http://schemas.openxmlformats.org/drawingml/2006/main">
  <xdr:oneCellAnchor>
    <xdr:from>
      <xdr:col>1</xdr:col>
      <xdr:colOff>9525</xdr:colOff>
      <xdr:row>0</xdr:row>
      <xdr:rowOff>123825</xdr:rowOff>
    </xdr:from>
    <xdr:ext cx="923925" cy="447675"/>
    <xdr:pic>
      <xdr:nvPicPr>
        <xdr:cNvPr id="1" name="Рисунок 1" descr=""/>
        <xdr:cNvPicPr>
          <a:picLocks noChangeAspect="1"/>
        </xdr:cNvPicPr>
      </xdr:nvPicPr>
      <xdr:blipFill>
        <a:blip xmlns:r="http://schemas.openxmlformats.org/officeDocument/2006/relationships" r:embed="rId1"/>
        <a:stretch>
          <a:fillRect/>
        </a:stretch>
      </xdr:blipFill>
      <xdr:spPr>
        <a:xfrm rot="0"/>
        <a:prstGeom prst="rect">
          <a:avLst/>
        </a:prstGeom>
      </xdr:spPr>
    </xdr:pic>
    <xdr:clientData/>
  </xdr:oneCellAnchor>
</xdr:wsDr>
</file>

<file path=xl/drawings/drawing12.xml><?xml version="1.0" encoding="utf-8"?>
<xdr:wsDr xmlns:xdr="http://schemas.openxmlformats.org/drawingml/2006/spreadsheetDrawing" xmlns:a="http://schemas.openxmlformats.org/drawingml/2006/main">
  <xdr:oneCellAnchor>
    <xdr:from>
      <xdr:col>1</xdr:col>
      <xdr:colOff>9525</xdr:colOff>
      <xdr:row>0</xdr:row>
      <xdr:rowOff>133350</xdr:rowOff>
    </xdr:from>
    <xdr:ext cx="923925" cy="447675"/>
    <xdr:pic>
      <xdr:nvPicPr>
        <xdr:cNvPr id="1" name="Рисунок 1" descr=""/>
        <xdr:cNvPicPr>
          <a:picLocks noChangeAspect="1"/>
        </xdr:cNvPicPr>
      </xdr:nvPicPr>
      <xdr:blipFill>
        <a:blip xmlns:r="http://schemas.openxmlformats.org/officeDocument/2006/relationships" r:embed="rId1"/>
        <a:stretch>
          <a:fillRect/>
        </a:stretch>
      </xdr:blipFill>
      <xdr:spPr>
        <a:xfrm rot="0"/>
        <a:prstGeom prst="rect">
          <a:avLst/>
        </a:prstGeom>
      </xdr:spPr>
    </xdr:pic>
    <xdr:clientData/>
  </xdr:oneCellAnchor>
</xdr:wsDr>
</file>

<file path=xl/drawings/drawing13.xml><?xml version="1.0" encoding="utf-8"?>
<xdr:wsDr xmlns:xdr="http://schemas.openxmlformats.org/drawingml/2006/spreadsheetDrawing" xmlns:a="http://schemas.openxmlformats.org/drawingml/2006/main">
  <xdr:oneCellAnchor>
    <xdr:from>
      <xdr:col>1</xdr:col>
      <xdr:colOff>9525</xdr:colOff>
      <xdr:row>0</xdr:row>
      <xdr:rowOff>133350</xdr:rowOff>
    </xdr:from>
    <xdr:ext cx="923925" cy="447675"/>
    <xdr:pic>
      <xdr:nvPicPr>
        <xdr:cNvPr id="1" name="Рисунок 1" descr=""/>
        <xdr:cNvPicPr>
          <a:picLocks noChangeAspect="1"/>
        </xdr:cNvPicPr>
      </xdr:nvPicPr>
      <xdr:blipFill>
        <a:blip xmlns:r="http://schemas.openxmlformats.org/officeDocument/2006/relationships" r:embed="rId1"/>
        <a:stretch>
          <a:fillRect/>
        </a:stretch>
      </xdr:blipFill>
      <xdr:spPr>
        <a:xfrm rot="0"/>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 Id="rId_hyperlink_1" Type="http://schemas.openxmlformats.org/officeDocument/2006/relationships/hyperlink" Target="https://www.threads.com/t/DZBGWzDipjM" TargetMode="External"/><Relationship Id="rId_hyperlink_2" Type="http://schemas.openxmlformats.org/officeDocument/2006/relationships/hyperlink" Target="https://www.threads.com/@white_beam_" TargetMode="External"/><Relationship Id="rId_hyperlink_3" Type="http://schemas.openxmlformats.org/officeDocument/2006/relationships/hyperlink" Target="http://instagram.com/p/DY63IjOILuS/c/18122003344676877/r/18323801692256422" TargetMode="External"/><Relationship Id="rId_hyperlink_4" Type="http://schemas.openxmlformats.org/officeDocument/2006/relationships/hyperlink" Target="http://instagram.com/malina.life_channel" TargetMode="External"/><Relationship Id="rId_hyperlink_5" Type="http://schemas.openxmlformats.org/officeDocument/2006/relationships/hyperlink" Target="https://www.threads.com/t/DZBE11oCJ-l" TargetMode="External"/><Relationship Id="rId_hyperlink_6" Type="http://schemas.openxmlformats.org/officeDocument/2006/relationships/hyperlink" Target="https://www.threads.com/@stepashkamilashka" TargetMode="External"/><Relationship Id="rId_hyperlink_7" Type="http://schemas.openxmlformats.org/officeDocument/2006/relationships/hyperlink" Target="https://www.threads.com/@muracola" TargetMode="External"/><Relationship Id="rId_hyperlink_8" Type="http://schemas.openxmlformats.org/officeDocument/2006/relationships/hyperlink" Target="http://instagram.com/p/DY63IjOILuS/c/18122003344676877/r/18092641121605057" TargetMode="External"/><Relationship Id="rId_hyperlink_9" Type="http://schemas.openxmlformats.org/officeDocument/2006/relationships/hyperlink" Target="http://instagram.com/oksa.nka97" TargetMode="External"/><Relationship Id="rId_hyperlink_10" Type="http://schemas.openxmlformats.org/officeDocument/2006/relationships/hyperlink" Target="http://instagram.com/malina.life_channel" TargetMode="External"/><Relationship Id="rId_hyperlink_11" Type="http://schemas.openxmlformats.org/officeDocument/2006/relationships/hyperlink" Target="https://telegram.me/rostov_mamavteme/60531?comment=695002" TargetMode="External"/><Relationship Id="rId_hyperlink_12" Type="http://schemas.openxmlformats.org/officeDocument/2006/relationships/hyperlink" Target="https://telegram.me/Lato_cakes" TargetMode="External"/><Relationship Id="rId_hyperlink_13" Type="http://schemas.openxmlformats.org/officeDocument/2006/relationships/hyperlink" Target="https://telegram.me/rostov_mamavteme" TargetMode="External"/><Relationship Id="rId_hyperlink_14" Type="http://schemas.openxmlformats.org/officeDocument/2006/relationships/hyperlink" Target="http://vk.com/wall-17734054_19897811?reply=19897902" TargetMode="External"/><Relationship Id="rId_hyperlink_15" Type="http://schemas.openxmlformats.org/officeDocument/2006/relationships/hyperlink" Target="http://vk.com/id32267821" TargetMode="External"/><Relationship Id="rId_hyperlink_16" Type="http://schemas.openxmlformats.org/officeDocument/2006/relationships/hyperlink" Target="http://vk.com/club17734054" TargetMode="External"/><Relationship Id="rId_hyperlink_17" Type="http://schemas.openxmlformats.org/officeDocument/2006/relationships/hyperlink" Target="http://vk.com/wall325805745_1362" TargetMode="External"/><Relationship Id="rId_hyperlink_18" Type="http://schemas.openxmlformats.org/officeDocument/2006/relationships/hyperlink" Target="http://vk.com/id325805745" TargetMode="External"/><Relationship Id="rId_hyperlink_19" Type="http://schemas.openxmlformats.org/officeDocument/2006/relationships/hyperlink" Target="http://vk.com/wall-230456563_720?reply=762" TargetMode="External"/><Relationship Id="rId_hyperlink_20" Type="http://schemas.openxmlformats.org/officeDocument/2006/relationships/hyperlink" Target="http://vk.com/id269119466" TargetMode="External"/><Relationship Id="rId_hyperlink_21" Type="http://schemas.openxmlformats.org/officeDocument/2006/relationships/hyperlink" Target="http://vk.com/club230456563" TargetMode="External"/><Relationship Id="rId_hyperlink_22" Type="http://schemas.openxmlformats.org/officeDocument/2006/relationships/hyperlink" Target="https://telegram.me/nosi_ushi/1066?comment=5436" TargetMode="External"/><Relationship Id="rId_hyperlink_23" Type="http://schemas.openxmlformats.org/officeDocument/2006/relationships/hyperlink" Target="https://telegram.me/Lilitut" TargetMode="External"/><Relationship Id="rId_hyperlink_24" Type="http://schemas.openxmlformats.org/officeDocument/2006/relationships/hyperlink" Target="https://telegram.me/nosi_ushi" TargetMode="External"/><Relationship Id="rId_hyperlink_25" Type="http://schemas.openxmlformats.org/officeDocument/2006/relationships/hyperlink" Target="http://vk.com/wall-224538238_2836?reply=2854&amp;thread=2849" TargetMode="External"/><Relationship Id="rId_hyperlink_26" Type="http://schemas.openxmlformats.org/officeDocument/2006/relationships/hyperlink" Target="http://vk.com/id855548488" TargetMode="External"/><Relationship Id="rId_hyperlink_27" Type="http://schemas.openxmlformats.org/officeDocument/2006/relationships/hyperlink" Target="http://vk.com/club224538238" TargetMode="External"/><Relationship Id="rId_hyperlink_28" Type="http://schemas.openxmlformats.org/officeDocument/2006/relationships/hyperlink" Target="https://telegram.me/c/3935061311/9880" TargetMode="External"/><Relationship Id="rId_hyperlink_29" Type="http://schemas.openxmlformats.org/officeDocument/2006/relationships/hyperlink" Target="https://telegram.me/wraithmeup" TargetMode="External"/><Relationship Id="rId_hyperlink_30" Type="http://schemas.openxmlformats.org/officeDocument/2006/relationships/hyperlink" Target="https://telegram.me/c/3935061311" TargetMode="External"/><Relationship Id="rId_hyperlink_31" Type="http://schemas.openxmlformats.org/officeDocument/2006/relationships/hyperlink" Target="https://www.threads.com/t/DZBBv94jEJ-" TargetMode="External"/><Relationship Id="rId_hyperlink_32" Type="http://schemas.openxmlformats.org/officeDocument/2006/relationships/hyperlink" Target="https://www.threads.com/@aizhnbk" TargetMode="External"/><Relationship Id="rId_hyperlink_33" Type="http://schemas.openxmlformats.org/officeDocument/2006/relationships/hyperlink" Target="https://www.threads.com/@alevtina.dmitrievnaa" TargetMode="External"/><Relationship Id="rId_hyperlink_34" Type="http://schemas.openxmlformats.org/officeDocument/2006/relationships/hyperlink" Target="http://www.youtube.com/watch?v=4GwTs__r63w&amp;lc=UgxL5QwosRg_Rbnv4uB4AaABAg" TargetMode="External"/><Relationship Id="rId_hyperlink_35" Type="http://schemas.openxmlformats.org/officeDocument/2006/relationships/hyperlink" Target="http://youtube.com/channel/UCrT4JwsYFSNdkEa8Z45m2Eg" TargetMode="External"/><Relationship Id="rId_hyperlink_36" Type="http://schemas.openxmlformats.org/officeDocument/2006/relationships/hyperlink" Target="http://youtube.com/channel/UCpj9HZ_yxKPJzN21Qy29hmA" TargetMode="External"/><Relationship Id="rId_hyperlink_37" Type="http://schemas.openxmlformats.org/officeDocument/2006/relationships/hyperlink" Target="https://telegram.me/july_jdf/4691?comment=16203" TargetMode="External"/><Relationship Id="rId_hyperlink_38" Type="http://schemas.openxmlformats.org/officeDocument/2006/relationships/hyperlink" Target="https://telegram.me/kwonhyeobwakerboys" TargetMode="External"/><Relationship Id="rId_hyperlink_39" Type="http://schemas.openxmlformats.org/officeDocument/2006/relationships/hyperlink" Target="https://telegram.me/july_jdf" TargetMode="External"/><Relationship Id="rId_hyperlink_40" Type="http://schemas.openxmlformats.org/officeDocument/2006/relationships/hyperlink" Target="https://www.threads.com/t/DZA-DToDLWG" TargetMode="External"/><Relationship Id="rId_hyperlink_41" Type="http://schemas.openxmlformats.org/officeDocument/2006/relationships/hyperlink" Target="https://www.threads.com/@resnici_hollywood.kz" TargetMode="External"/><Relationship Id="rId_hyperlink_42" Type="http://schemas.openxmlformats.org/officeDocument/2006/relationships/hyperlink" Target="https://www.threads.com/@s.1.akkerkke" TargetMode="External"/><Relationship Id="rId_hyperlink_43" Type="http://schemas.openxmlformats.org/officeDocument/2006/relationships/hyperlink" Target="http://vk.com/wall550112857_45492" TargetMode="External"/><Relationship Id="rId_hyperlink_44" Type="http://schemas.openxmlformats.org/officeDocument/2006/relationships/hyperlink" Target="http://vk.com/id550112857" TargetMode="External"/><Relationship Id="rId_hyperlink_45" Type="http://schemas.openxmlformats.org/officeDocument/2006/relationships/hyperlink" Target="http://vk.com/wall822206299_1838" TargetMode="External"/><Relationship Id="rId_hyperlink_46" Type="http://schemas.openxmlformats.org/officeDocument/2006/relationships/hyperlink" Target="http://vk.com/id822206299" TargetMode="External"/><Relationship Id="rId_hyperlink_47" Type="http://schemas.openxmlformats.org/officeDocument/2006/relationships/hyperlink" Target="https://www.threads.com/t/DZA9DYCAMB-" TargetMode="External"/><Relationship Id="rId_hyperlink_48" Type="http://schemas.openxmlformats.org/officeDocument/2006/relationships/hyperlink" Target="https://www.threads.com/@tsvetniesni" TargetMode="External"/><Relationship Id="rId_hyperlink_49" Type="http://schemas.openxmlformats.org/officeDocument/2006/relationships/hyperlink" Target="https://www.threads.com/@lenoksvetlaya" TargetMode="External"/><Relationship Id="rId_hyperlink_50" Type="http://schemas.openxmlformats.org/officeDocument/2006/relationships/hyperlink" Target="https://telegram.me/chan_g0vna/399212" TargetMode="External"/><Relationship Id="rId_hyperlink_51" Type="http://schemas.openxmlformats.org/officeDocument/2006/relationships/hyperlink" Target="https://telegram.me/" TargetMode="External"/><Relationship Id="rId_hyperlink_52" Type="http://schemas.openxmlformats.org/officeDocument/2006/relationships/hyperlink" Target="https://telegram.me/chan_g0vna" TargetMode="External"/><Relationship Id="rId_hyperlink_53" Type="http://schemas.openxmlformats.org/officeDocument/2006/relationships/hyperlink" Target="https://telegram.me/c/2433721366/402883" TargetMode="External"/><Relationship Id="rId_hyperlink_54" Type="http://schemas.openxmlformats.org/officeDocument/2006/relationships/hyperlink" Target="https://telegram.me/viilljg" TargetMode="External"/><Relationship Id="rId_hyperlink_55" Type="http://schemas.openxmlformats.org/officeDocument/2006/relationships/hyperlink" Target="https://telegram.me/c/2433721366" TargetMode="External"/><Relationship Id="rId_hyperlink_56" Type="http://schemas.openxmlformats.org/officeDocument/2006/relationships/hyperlink" Target="https://dzen.ru/a/ahxQ8tXa1HvoW1rX?comment-request=1#comment_3337199653" TargetMode="External"/><Relationship Id="rId_hyperlink_57" Type="http://schemas.openxmlformats.org/officeDocument/2006/relationships/hyperlink" Target="https://dzen.ru/id/622baadba5f35939efe37e47" TargetMode="External"/><Relationship Id="rId_hyperlink_58" Type="http://schemas.openxmlformats.org/officeDocument/2006/relationships/hyperlink" Target="https://dzen.ru/id/5ad190241aa80c39a7a6a66d" TargetMode="External"/><Relationship Id="rId_hyperlink_59" Type="http://schemas.openxmlformats.org/officeDocument/2006/relationships/hyperlink" Target="https://telegram.me/c/1599813660/15298" TargetMode="External"/><Relationship Id="rId_hyperlink_60" Type="http://schemas.openxmlformats.org/officeDocument/2006/relationships/hyperlink" Target="https://telegram.me/c/1599813660" TargetMode="External"/><Relationship Id="rId_hyperlink_61" Type="http://schemas.openxmlformats.org/officeDocument/2006/relationships/hyperlink" Target="http://vk.com/wall204575121_37317" TargetMode="External"/><Relationship Id="rId_hyperlink_62" Type="http://schemas.openxmlformats.org/officeDocument/2006/relationships/hyperlink" Target="http://vk.com/id204575121" TargetMode="External"/><Relationship Id="rId_hyperlink_63" Type="http://schemas.openxmlformats.org/officeDocument/2006/relationships/hyperlink" Target="https://telegram.me/rostovskychat161/1050385" TargetMode="External"/><Relationship Id="rId_hyperlink_64" Type="http://schemas.openxmlformats.org/officeDocument/2006/relationships/hyperlink" Target="https://telegram.me/Mashauquw" TargetMode="External"/><Relationship Id="rId_hyperlink_65" Type="http://schemas.openxmlformats.org/officeDocument/2006/relationships/hyperlink" Target="https://telegram.me/rostovskychat161" TargetMode="External"/><Relationship Id="rId_hyperlink_66" Type="http://schemas.openxmlformats.org/officeDocument/2006/relationships/hyperlink" Target="https://telegram.me/rostovskychat161/1050378" TargetMode="External"/><Relationship Id="rId_hyperlink_67" Type="http://schemas.openxmlformats.org/officeDocument/2006/relationships/hyperlink" Target="https://telegram.me/lasqwxtm" TargetMode="External"/><Relationship Id="rId_hyperlink_68" Type="http://schemas.openxmlformats.org/officeDocument/2006/relationships/hyperlink" Target="https://telegram.me/rostovskychat161" TargetMode="External"/><Relationship Id="rId_hyperlink_69" Type="http://schemas.openxmlformats.org/officeDocument/2006/relationships/hyperlink" Target="https://mom.life/post/6a1be395b1f060730a0d09e2-vsem-privet-mne-ochen-nuzhen-v" TargetMode="External"/><Relationship Id="rId_hyperlink_70" Type="http://schemas.openxmlformats.org/officeDocument/2006/relationships/hyperlink" Target="https://mom.life/profile/5e2069c356876d631d06ae4a" TargetMode="External"/><Relationship Id="rId_hyperlink_71" Type="http://schemas.openxmlformats.org/officeDocument/2006/relationships/hyperlink" Target="https://mom.life/profile/5ae3885a4516213f980b56a2" TargetMode="External"/><Relationship Id="rId_hyperlink_72" Type="http://schemas.openxmlformats.org/officeDocument/2006/relationships/hyperlink" Target="https://mom.life/post/6a1be395b1f060730a0d09e2-vsem-privet-mne-ochen-nuzhe" TargetMode="External"/><Relationship Id="rId_hyperlink_73" Type="http://schemas.openxmlformats.org/officeDocument/2006/relationships/hyperlink" Target="https://mom.life/profile/5e2069c356876d631d06ae4a" TargetMode="External"/><Relationship Id="rId_hyperlink_74" Type="http://schemas.openxmlformats.org/officeDocument/2006/relationships/hyperlink" Target="https://mom.life/profile/5ae3885a4516213f980b56a2" TargetMode="External"/><Relationship Id="rId_hyperlink_75" Type="http://schemas.openxmlformats.org/officeDocument/2006/relationships/hyperlink" Target="http://instagram.com/p/DY_z7ApoWm9/c/18125511640716180/" TargetMode="External"/><Relationship Id="rId_hyperlink_76" Type="http://schemas.openxmlformats.org/officeDocument/2006/relationships/hyperlink" Target="http://instagram.com/iren.sevr" TargetMode="External"/><Relationship Id="rId_hyperlink_77" Type="http://schemas.openxmlformats.org/officeDocument/2006/relationships/hyperlink" Target="http://instagram.com/romani_ro" TargetMode="External"/><Relationship Id="rId_hyperlink_78" Type="http://schemas.openxmlformats.org/officeDocument/2006/relationships/hyperlink" Target="https://telegram.me/psyinlaw/15848?comment=639739" TargetMode="External"/><Relationship Id="rId_hyperlink_79" Type="http://schemas.openxmlformats.org/officeDocument/2006/relationships/hyperlink" Target="https://telegram.me/Lde37" TargetMode="External"/><Relationship Id="rId_hyperlink_80" Type="http://schemas.openxmlformats.org/officeDocument/2006/relationships/hyperlink" Target="https://telegram.me/psyinlaw" TargetMode="External"/><Relationship Id="rId_hyperlink_81" Type="http://schemas.openxmlformats.org/officeDocument/2006/relationships/hyperlink" Target="https://mom.life/post/6a1be395b1f060730a0d09e2-vsem-privet-mne-ochen-nuzhe" TargetMode="External"/><Relationship Id="rId_hyperlink_82" Type="http://schemas.openxmlformats.org/officeDocument/2006/relationships/hyperlink" Target="https://mom.life/profile/5e2069c356876d631d06ae4a" TargetMode="External"/><Relationship Id="rId_hyperlink_83" Type="http://schemas.openxmlformats.org/officeDocument/2006/relationships/hyperlink" Target="https://mom.life/profile/5ae3885a4516213f980b56a2" TargetMode="External"/><Relationship Id="rId_hyperlink_84" Type="http://schemas.openxmlformats.org/officeDocument/2006/relationships/hyperlink" Target="http://instagram.com/p/DZAzT9zNgvL/c/18008000678919248/" TargetMode="External"/><Relationship Id="rId_hyperlink_85" Type="http://schemas.openxmlformats.org/officeDocument/2006/relationships/hyperlink" Target="http://instagram.com/nsp.official.kg" TargetMode="External"/><Relationship Id="rId_hyperlink_86" Type="http://schemas.openxmlformats.org/officeDocument/2006/relationships/hyperlink" Target="http://instagram.com/p/DZAz1wMMWKK/c/17871560649523234/" TargetMode="External"/><Relationship Id="rId_hyperlink_87" Type="http://schemas.openxmlformats.org/officeDocument/2006/relationships/hyperlink" Target="http://instagram.com/nsp_tr_kz_kg" TargetMode="External"/><Relationship Id="rId_hyperlink_88" Type="http://schemas.openxmlformats.org/officeDocument/2006/relationships/hyperlink" Target="https://www.threads.com/t/DZA1_PwjsP9" TargetMode="External"/><Relationship Id="rId_hyperlink_89" Type="http://schemas.openxmlformats.org/officeDocument/2006/relationships/hyperlink" Target="https://www.threads.com/@krysta_fly" TargetMode="External"/><Relationship Id="rId_hyperlink_90" Type="http://schemas.openxmlformats.org/officeDocument/2006/relationships/hyperlink" Target="https://prodoctorov.ru/novorossiysk/vrach/1017983-nekrasova/" TargetMode="External"/><Relationship Id="rId_hyperlink_91" Type="http://schemas.openxmlformats.org/officeDocument/2006/relationships/hyperlink" Target="https://mom.life/post/6a1be395b1f060730a0d09e2-vsem-privet-mne-ochen-nuzhen-v" TargetMode="External"/><Relationship Id="rId_hyperlink_92" Type="http://schemas.openxmlformats.org/officeDocument/2006/relationships/hyperlink" Target="https://mom.life/profile/5644962583398370268b4567" TargetMode="External"/><Relationship Id="rId_hyperlink_93" Type="http://schemas.openxmlformats.org/officeDocument/2006/relationships/hyperlink" Target="https://mom.life/profile/5ae3885a4516213f980b56a2" TargetMode="External"/><Relationship Id="rId_hyperlink_94" Type="http://schemas.openxmlformats.org/officeDocument/2006/relationships/hyperlink" Target="https://mom.life/post/6a1be395b1f060730a0d09e2-vsem-privet-mne-ochen-nuzhe" TargetMode="External"/><Relationship Id="rId_hyperlink_95" Type="http://schemas.openxmlformats.org/officeDocument/2006/relationships/hyperlink" Target="https://mom.life/profile/5644962583398370268b4567" TargetMode="External"/><Relationship Id="rId_hyperlink_96" Type="http://schemas.openxmlformats.org/officeDocument/2006/relationships/hyperlink" Target="https://mom.life/profile/5ae3885a4516213f980b56a2" TargetMode="External"/><Relationship Id="rId_hyperlink_97" Type="http://schemas.openxmlformats.org/officeDocument/2006/relationships/hyperlink" Target="http://instagram.com/p/DY-T6yxjftp/c/18097696076326410/r/18102048881323079" TargetMode="External"/><Relationship Id="rId_hyperlink_98" Type="http://schemas.openxmlformats.org/officeDocument/2006/relationships/hyperlink" Target="http://instagram.com/irinasm2512" TargetMode="External"/><Relationship Id="rId_hyperlink_99" Type="http://schemas.openxmlformats.org/officeDocument/2006/relationships/hyperlink" Target="http://instagram.com/doctor_feldbush" TargetMode="External"/><Relationship Id="rId_hyperlink_100" Type="http://schemas.openxmlformats.org/officeDocument/2006/relationships/hyperlink" Target="http://vk.com/wall73132803_7809" TargetMode="External"/><Relationship Id="rId_hyperlink_101" Type="http://schemas.openxmlformats.org/officeDocument/2006/relationships/hyperlink" Target="http://vk.com/id73132803" TargetMode="External"/><Relationship Id="rId_hyperlink_102" Type="http://schemas.openxmlformats.org/officeDocument/2006/relationships/hyperlink" Target="http://www.youtube.com/watch?v=tg-X801unxI&amp;lc=UgwtseB2H3BTUj9_-CV4AaABAg" TargetMode="External"/><Relationship Id="rId_hyperlink_103" Type="http://schemas.openxmlformats.org/officeDocument/2006/relationships/hyperlink" Target="http://youtube.com/channel/UC4hc-bRsbObkicmkTGsBXOA" TargetMode="External"/><Relationship Id="rId_hyperlink_104" Type="http://schemas.openxmlformats.org/officeDocument/2006/relationships/hyperlink" Target="http://youtube.com/channel/UCLqemJzCnSuP15L64C5Ua3A" TargetMode="External"/><Relationship Id="rId_hyperlink_105" Type="http://schemas.openxmlformats.org/officeDocument/2006/relationships/hyperlink" Target="https://www.threads.com/t/DZAxoUICkeH" TargetMode="External"/><Relationship Id="rId_hyperlink_106" Type="http://schemas.openxmlformats.org/officeDocument/2006/relationships/hyperlink" Target="https://www.threads.com/@feik1001" TargetMode="External"/><Relationship Id="rId_hyperlink_107" Type="http://schemas.openxmlformats.org/officeDocument/2006/relationships/hyperlink" Target="http://vk.com/wall-17577887_8439021?reply=8439025" TargetMode="External"/><Relationship Id="rId_hyperlink_108" Type="http://schemas.openxmlformats.org/officeDocument/2006/relationships/hyperlink" Target="http://vk.com/id32053253" TargetMode="External"/><Relationship Id="rId_hyperlink_109" Type="http://schemas.openxmlformats.org/officeDocument/2006/relationships/hyperlink" Target="http://vk.com/club17577887" TargetMode="External"/><Relationship Id="rId_hyperlink_110" Type="http://schemas.openxmlformats.org/officeDocument/2006/relationships/hyperlink" Target="http://vk.com/wall-17577887_8439021?reply=8439024" TargetMode="External"/><Relationship Id="rId_hyperlink_111" Type="http://schemas.openxmlformats.org/officeDocument/2006/relationships/hyperlink" Target="http://vk.com/id842937967" TargetMode="External"/><Relationship Id="rId_hyperlink_112" Type="http://schemas.openxmlformats.org/officeDocument/2006/relationships/hyperlink" Target="http://vk.com/club17577887" TargetMode="External"/><Relationship Id="rId_hyperlink_113" Type="http://schemas.openxmlformats.org/officeDocument/2006/relationships/hyperlink" Target="https://telegram.me/fffdsagy/338897" TargetMode="External"/><Relationship Id="rId_hyperlink_114" Type="http://schemas.openxmlformats.org/officeDocument/2006/relationships/hyperlink" Target="https://telegram.me/ihutebya" TargetMode="External"/><Relationship Id="rId_hyperlink_115" Type="http://schemas.openxmlformats.org/officeDocument/2006/relationships/hyperlink" Target="https://telegram.me/fffdsagy" TargetMode="External"/><Relationship Id="rId_hyperlink_116" Type="http://schemas.openxmlformats.org/officeDocument/2006/relationships/hyperlink" Target="https://telegram.me/ihutebya/46476" TargetMode="External"/><Relationship Id="rId_hyperlink_117" Type="http://schemas.openxmlformats.org/officeDocument/2006/relationships/hyperlink" Target="https://telegram.me/ihutebya" TargetMode="External"/><Relationship Id="rId_hyperlink_118" Type="http://schemas.openxmlformats.org/officeDocument/2006/relationships/hyperlink" Target="http://vk.com/wall-17577887_8439021?reply=8439022" TargetMode="External"/><Relationship Id="rId_hyperlink_119" Type="http://schemas.openxmlformats.org/officeDocument/2006/relationships/hyperlink" Target="http://vk.com/id507695394" TargetMode="External"/><Relationship Id="rId_hyperlink_120" Type="http://schemas.openxmlformats.org/officeDocument/2006/relationships/hyperlink" Target="http://vk.com/club17577887" TargetMode="External"/><Relationship Id="rId_hyperlink_121" Type="http://schemas.openxmlformats.org/officeDocument/2006/relationships/hyperlink" Target="https://telegram.me/AlinaTratit/2040?comment=5002" TargetMode="External"/><Relationship Id="rId_hyperlink_122" Type="http://schemas.openxmlformats.org/officeDocument/2006/relationships/hyperlink" Target="https://telegram.me/AlinaTratit" TargetMode="External"/><Relationship Id="rId_hyperlink_123" Type="http://schemas.openxmlformats.org/officeDocument/2006/relationships/hyperlink" Target="http://www.facebook.com/100000051623295/posts/27698346506417031" TargetMode="External"/><Relationship Id="rId_hyperlink_124" Type="http://schemas.openxmlformats.org/officeDocument/2006/relationships/hyperlink" Target="http://www.facebook.com/100000051623295" TargetMode="External"/><Relationship Id="rId_hyperlink_125" Type="http://schemas.openxmlformats.org/officeDocument/2006/relationships/hyperlink" Target="http://my.mail.ru/community/6stomat.clinic/multipost/a00a00003cd55804.html" TargetMode="External"/><Relationship Id="rId_hyperlink_126" Type="http://schemas.openxmlformats.org/officeDocument/2006/relationships/hyperlink" Target="http://my.mail.ru/mail/sp6.zdrav36/" TargetMode="External"/><Relationship Id="rId_hyperlink_127" Type="http://schemas.openxmlformats.org/officeDocument/2006/relationships/hyperlink" Target="http://my.mail.ru/community/6stomat.clinic/" TargetMode="External"/><Relationship Id="rId_hyperlink_128" Type="http://schemas.openxmlformats.org/officeDocument/2006/relationships/hyperlink" Target="https://mom.life/post/6a1be395b1f060730a0d09e2-vsem-privet-mne-ochen-nuzhe" TargetMode="External"/><Relationship Id="rId_hyperlink_129" Type="http://schemas.openxmlformats.org/officeDocument/2006/relationships/hyperlink" Target="https://mom.life/profile/5ae3885a4516213f980b56a2" TargetMode="External"/><Relationship Id="rId_hyperlink_130" Type="http://schemas.openxmlformats.org/officeDocument/2006/relationships/hyperlink" Target="https://telegram.me/realtrapksa/34345" TargetMode="External"/><Relationship Id="rId_hyperlink_131" Type="http://schemas.openxmlformats.org/officeDocument/2006/relationships/hyperlink" Target="https://telegram.me/juggnem" TargetMode="External"/><Relationship Id="rId_hyperlink_132" Type="http://schemas.openxmlformats.org/officeDocument/2006/relationships/hyperlink" Target="https://telegram.me/realtrapksa" TargetMode="External"/><Relationship Id="rId_hyperlink_133" Type="http://schemas.openxmlformats.org/officeDocument/2006/relationships/hyperlink" Target="http://vk.com/wall163418715_4163" TargetMode="External"/><Relationship Id="rId_hyperlink_134" Type="http://schemas.openxmlformats.org/officeDocument/2006/relationships/hyperlink" Target="http://vk.com/id163418715" TargetMode="External"/><Relationship Id="rId_hyperlink_135" Type="http://schemas.openxmlformats.org/officeDocument/2006/relationships/hyperlink" Target="https://www.threads.com/t/DZAtl_qDOdE" TargetMode="External"/><Relationship Id="rId_hyperlink_136" Type="http://schemas.openxmlformats.org/officeDocument/2006/relationships/hyperlink" Target="https://www.threads.com/@ot_b2_k_c1" TargetMode="External"/><Relationship Id="rId_hyperlink_137" Type="http://schemas.openxmlformats.org/officeDocument/2006/relationships/hyperlink" Target="https://www.threads.com/@lenoksvetlaya" TargetMode="External"/><Relationship Id="rId_hyperlink_138" Type="http://schemas.openxmlformats.org/officeDocument/2006/relationships/hyperlink" Target="http://instagram.com/p/DZAtHFujQrC" TargetMode="External"/><Relationship Id="rId_hyperlink_139" Type="http://schemas.openxmlformats.org/officeDocument/2006/relationships/hyperlink" Target="http://instagram.com/nadezhda_pozharova" TargetMode="External"/><Relationship Id="rId_hyperlink_140" Type="http://schemas.openxmlformats.org/officeDocument/2006/relationships/hyperlink" Target="http://vk.com/wall403951594_7101" TargetMode="External"/><Relationship Id="rId_hyperlink_141" Type="http://schemas.openxmlformats.org/officeDocument/2006/relationships/hyperlink" Target="http://vk.com/id403951594" TargetMode="External"/><Relationship Id="rId_hyperlink_142" Type="http://schemas.openxmlformats.org/officeDocument/2006/relationships/hyperlink" Target="http://www.facebook.com/100012715412698/posts/2508420276258462" TargetMode="External"/><Relationship Id="rId_hyperlink_143" Type="http://schemas.openxmlformats.org/officeDocument/2006/relationships/hyperlink" Target="http://www.facebook.com/100012715412698" TargetMode="External"/><Relationship Id="rId_hyperlink_144" Type="http://schemas.openxmlformats.org/officeDocument/2006/relationships/hyperlink" Target="http://instagram.com/reel/DZAsvJggf3p" TargetMode="External"/><Relationship Id="rId_hyperlink_145" Type="http://schemas.openxmlformats.org/officeDocument/2006/relationships/hyperlink" Target="http://instagram.com/deni_trener" TargetMode="External"/><Relationship Id="rId_hyperlink_146" Type="http://schemas.openxmlformats.org/officeDocument/2006/relationships/hyperlink" Target="https://telegram.me/eeemiiilkaaa/3409" TargetMode="External"/><Relationship Id="rId_hyperlink_147" Type="http://schemas.openxmlformats.org/officeDocument/2006/relationships/hyperlink" Target="https://telegram.me/c/2054734095" TargetMode="External"/><Relationship Id="rId_hyperlink_148" Type="http://schemas.openxmlformats.org/officeDocument/2006/relationships/hyperlink" Target="https://telegram.me/eeemiiilkaaa" TargetMode="External"/><Relationship Id="rId_hyperlink_149" Type="http://schemas.openxmlformats.org/officeDocument/2006/relationships/hyperlink" Target="https://telegram.me/c/2054734095/2730" TargetMode="External"/><Relationship Id="rId_hyperlink_150" Type="http://schemas.openxmlformats.org/officeDocument/2006/relationships/hyperlink" Target="https://telegram.me/c/2054734095" TargetMode="External"/><Relationship Id="rId_hyperlink_151" Type="http://schemas.openxmlformats.org/officeDocument/2006/relationships/hyperlink" Target="http://vk.com/wall12825539_149781" TargetMode="External"/><Relationship Id="rId_hyperlink_152" Type="http://schemas.openxmlformats.org/officeDocument/2006/relationships/hyperlink" Target="http://vk.com/id12825539" TargetMode="External"/><Relationship Id="rId_hyperlink_153" Type="http://schemas.openxmlformats.org/officeDocument/2006/relationships/hyperlink" Target="http://vk.com/wall-153326247_627152" TargetMode="External"/><Relationship Id="rId_hyperlink_154" Type="http://schemas.openxmlformats.org/officeDocument/2006/relationships/hyperlink" Target="http://vk.com/club153326247" TargetMode="External"/><Relationship Id="rId_hyperlink_155" Type="http://schemas.openxmlformats.org/officeDocument/2006/relationships/hyperlink" Target="https://telegram.me/art_hedwig_white/1053?comment=4300" TargetMode="External"/><Relationship Id="rId_hyperlink_156" Type="http://schemas.openxmlformats.org/officeDocument/2006/relationships/hyperlink" Target="https://telegram.me/art_hedwig_white" TargetMode="External"/><Relationship Id="rId_hyperlink_157" Type="http://schemas.openxmlformats.org/officeDocument/2006/relationships/hyperlink" Target="http://vk.com/wall-197420428_1485660?reply=1495081&amp;thread=1495012" TargetMode="External"/><Relationship Id="rId_hyperlink_158" Type="http://schemas.openxmlformats.org/officeDocument/2006/relationships/hyperlink" Target="http://vk.com/id124494127" TargetMode="External"/><Relationship Id="rId_hyperlink_159" Type="http://schemas.openxmlformats.org/officeDocument/2006/relationships/hyperlink" Target="http://vk.com/club197420428" TargetMode="External"/><Relationship Id="rId_hyperlink_160" Type="http://schemas.openxmlformats.org/officeDocument/2006/relationships/hyperlink" Target="http://instagram.com/reel/DZAp386Nz_z" TargetMode="External"/><Relationship Id="rId_hyperlink_161" Type="http://schemas.openxmlformats.org/officeDocument/2006/relationships/hyperlink" Target="http://instagram.com/doroshenko3855" TargetMode="External"/><Relationship Id="rId_hyperlink_162" Type="http://schemas.openxmlformats.org/officeDocument/2006/relationships/hyperlink" Target="https://telegram.me/madnessrun/5465" TargetMode="External"/><Relationship Id="rId_hyperlink_163" Type="http://schemas.openxmlformats.org/officeDocument/2006/relationships/hyperlink" Target="https://telegram.me/madnessrun" TargetMode="External"/><Relationship Id="rId_hyperlink_164" Type="http://schemas.openxmlformats.org/officeDocument/2006/relationships/hyperlink" Target="https://www.threads.com/t/DZAoN0xiIAd" TargetMode="External"/><Relationship Id="rId_hyperlink_165" Type="http://schemas.openxmlformats.org/officeDocument/2006/relationships/hyperlink" Target="https://www.threads.com/@vasavasorumm" TargetMode="External"/><Relationship Id="rId_hyperlink_166" Type="http://schemas.openxmlformats.org/officeDocument/2006/relationships/hyperlink" Target="https://www.threads.com/@aknur_akanserikyzy" TargetMode="External"/><Relationship Id="rId_hyperlink_167" Type="http://schemas.openxmlformats.org/officeDocument/2006/relationships/hyperlink" Target="https://telegram.me/gos_chats/201410" TargetMode="External"/><Relationship Id="rId_hyperlink_168" Type="http://schemas.openxmlformats.org/officeDocument/2006/relationships/hyperlink" Target="https://telegram.me/sulmin_l" TargetMode="External"/><Relationship Id="rId_hyperlink_169" Type="http://schemas.openxmlformats.org/officeDocument/2006/relationships/hyperlink" Target="https://telegram.me/gos_chats" TargetMode="External"/><Relationship Id="rId_hyperlink_170" Type="http://schemas.openxmlformats.org/officeDocument/2006/relationships/hyperlink" Target="http://www.youtube.com/watch?v=rfAWldyD2VQ&amp;lc=UgzaoSOLucQOg-ES2mx4AaABAg" TargetMode="External"/><Relationship Id="rId_hyperlink_171" Type="http://schemas.openxmlformats.org/officeDocument/2006/relationships/hyperlink" Target="http://youtube.com/channel/UC4GNxa22MdCjQ3BSAgJL-bw" TargetMode="External"/><Relationship Id="rId_hyperlink_172" Type="http://schemas.openxmlformats.org/officeDocument/2006/relationships/hyperlink" Target="http://youtube.com/channel/UCUFkjLKFpxkkOuqmHbtU6VQ" TargetMode="External"/><Relationship Id="rId_hyperlink_173" Type="http://schemas.openxmlformats.org/officeDocument/2006/relationships/hyperlink" Target="https://www.threads.com/t/DZAjH8KEQ74" TargetMode="External"/><Relationship Id="rId_hyperlink_174" Type="http://schemas.openxmlformats.org/officeDocument/2006/relationships/hyperlink" Target="https://www.threads.com/@liaisan.life" TargetMode="External"/><Relationship Id="rId_hyperlink_175" Type="http://schemas.openxmlformats.org/officeDocument/2006/relationships/hyperlink" Target="https://www.threads.com/@diswt" TargetMode="External"/><Relationship Id="rId_hyperlink_176" Type="http://schemas.openxmlformats.org/officeDocument/2006/relationships/hyperlink" Target="https://telegram.me/bangchanpoh/47783?comment=166322" TargetMode="External"/><Relationship Id="rId_hyperlink_177" Type="http://schemas.openxmlformats.org/officeDocument/2006/relationships/hyperlink" Target="https://telegram.me/bangchanpoh" TargetMode="External"/><Relationship Id="rId_hyperlink_178" Type="http://schemas.openxmlformats.org/officeDocument/2006/relationships/hyperlink" Target="https://telegram.me/offxccc/6806090" TargetMode="External"/><Relationship Id="rId_hyperlink_179" Type="http://schemas.openxmlformats.org/officeDocument/2006/relationships/hyperlink" Target="https://telegram.me/Yggfgrtt" TargetMode="External"/><Relationship Id="rId_hyperlink_180" Type="http://schemas.openxmlformats.org/officeDocument/2006/relationships/hyperlink" Target="https://telegram.me/offxccc" TargetMode="External"/><Relationship Id="rId_hyperlink_181" Type="http://schemas.openxmlformats.org/officeDocument/2006/relationships/hyperlink" Target="https://mom.life/post/6a1be395b1f060730a0d09e2-vsem-privet-mne-ochen-nuzhen-v" TargetMode="External"/><Relationship Id="rId_hyperlink_182" Type="http://schemas.openxmlformats.org/officeDocument/2006/relationships/hyperlink" Target="https://mom.life/profile/5e2069c356876d631d06ae4a" TargetMode="External"/><Relationship Id="rId_hyperlink_183" Type="http://schemas.openxmlformats.org/officeDocument/2006/relationships/hyperlink" Target="https://mom.life/profile/5ae3885a4516213f980b56a2" TargetMode="External"/><Relationship Id="rId_hyperlink_184" Type="http://schemas.openxmlformats.org/officeDocument/2006/relationships/hyperlink" Target="https://mom.life/post/6a1be395b1f060730a0d09e2-vsem-privet-mne-ochen-nuzhe" TargetMode="External"/><Relationship Id="rId_hyperlink_185" Type="http://schemas.openxmlformats.org/officeDocument/2006/relationships/hyperlink" Target="https://mom.life/profile/5e2069c356876d631d06ae4a" TargetMode="External"/><Relationship Id="rId_hyperlink_186" Type="http://schemas.openxmlformats.org/officeDocument/2006/relationships/hyperlink" Target="https://mom.life/profile/5ae3885a4516213f980b56a2" TargetMode="External"/><Relationship Id="rId_hyperlink_187" Type="http://schemas.openxmlformats.org/officeDocument/2006/relationships/hyperlink" Target="http://vk.com/wall-25280329_2055301?reply=2059181&amp;thread=2056308" TargetMode="External"/><Relationship Id="rId_hyperlink_188" Type="http://schemas.openxmlformats.org/officeDocument/2006/relationships/hyperlink" Target="http://vk.com/id226091369" TargetMode="External"/><Relationship Id="rId_hyperlink_189" Type="http://schemas.openxmlformats.org/officeDocument/2006/relationships/hyperlink" Target="http://vk.com/club25280329" TargetMode="External"/><Relationship Id="rId_hyperlink_190" Type="http://schemas.openxmlformats.org/officeDocument/2006/relationships/hyperlink" Target="https://www.threads.com/t/DZAf8riCIwf" TargetMode="External"/><Relationship Id="rId_hyperlink_191" Type="http://schemas.openxmlformats.org/officeDocument/2006/relationships/hyperlink" Target="https://www.threads.com/@neofitova01" TargetMode="External"/><Relationship Id="rId_hyperlink_192" Type="http://schemas.openxmlformats.org/officeDocument/2006/relationships/hyperlink" Target="http://www.youtube.com/watch?v=w7lk1dSYSMY&amp;lc=Ugx7pFc_tbCrquanPvR4AaABAg" TargetMode="External"/><Relationship Id="rId_hyperlink_193" Type="http://schemas.openxmlformats.org/officeDocument/2006/relationships/hyperlink" Target="http://youtube.com/channel/UCqOqljyJhau9LgB8IJC1BPA" TargetMode="External"/><Relationship Id="rId_hyperlink_194" Type="http://schemas.openxmlformats.org/officeDocument/2006/relationships/hyperlink" Target="http://youtube.com/channel/UCK4F6sW2JjW7-VF2CXyC1Og" TargetMode="External"/><Relationship Id="rId_hyperlink_195" Type="http://schemas.openxmlformats.org/officeDocument/2006/relationships/hyperlink" Target="https://dzen.ru/a/ahxPV7s87EC42Zw-" TargetMode="External"/><Relationship Id="rId_hyperlink_196" Type="http://schemas.openxmlformats.org/officeDocument/2006/relationships/hyperlink" Target="https://dzen.ru/id/6391f50c658f22197a34ddf3" TargetMode="External"/><Relationship Id="rId_hyperlink_197" Type="http://schemas.openxmlformats.org/officeDocument/2006/relationships/hyperlink" Target="https://www.threads.com/t/DZAdzTqjjU2" TargetMode="External"/><Relationship Id="rId_hyperlink_198" Type="http://schemas.openxmlformats.org/officeDocument/2006/relationships/hyperlink" Target="https://www.threads.com/@annapomogaet" TargetMode="External"/><Relationship Id="rId_hyperlink_199" Type="http://schemas.openxmlformats.org/officeDocument/2006/relationships/hyperlink" Target="https://dzen.ru/a/ahmtwIv7R3hKhRCk?comment-request=1#comment_3323688831" TargetMode="External"/><Relationship Id="rId_hyperlink_200" Type="http://schemas.openxmlformats.org/officeDocument/2006/relationships/hyperlink" Target="https://dzen.ru/id/6762eaafd4e74c3b8bc414d8" TargetMode="External"/><Relationship Id="rId_hyperlink_201" Type="http://schemas.openxmlformats.org/officeDocument/2006/relationships/hyperlink" Target="https://dzen.ru/id/5b1e556200b3dd7573267f9e" TargetMode="External"/><Relationship Id="rId_hyperlink_202" Type="http://schemas.openxmlformats.org/officeDocument/2006/relationships/hyperlink" Target="http://www.tiktok.com/@brave_spirit100/video/7645646006415084822" TargetMode="External"/><Relationship Id="rId_hyperlink_203" Type="http://schemas.openxmlformats.org/officeDocument/2006/relationships/hyperlink" Target="http://www.tiktok.com/@lyudmilabezverkhova" TargetMode="External"/><Relationship Id="rId_hyperlink_204" Type="http://schemas.openxmlformats.org/officeDocument/2006/relationships/hyperlink" Target="http://www.tiktok.com/@brave_spirit100" TargetMode="External"/><Relationship Id="rId_hyperlink_205" Type="http://schemas.openxmlformats.org/officeDocument/2006/relationships/hyperlink" Target="http://instagram.com/p/DZAZglBIDbT" TargetMode="External"/><Relationship Id="rId_hyperlink_206" Type="http://schemas.openxmlformats.org/officeDocument/2006/relationships/hyperlink" Target="http://instagram.com/mamochki__kchr" TargetMode="External"/><Relationship Id="rId_hyperlink_207" Type="http://schemas.openxmlformats.org/officeDocument/2006/relationships/hyperlink" Target="https://www.threads.com/t/DZAZWoMDAR7" TargetMode="External"/><Relationship Id="rId_hyperlink_208" Type="http://schemas.openxmlformats.org/officeDocument/2006/relationships/hyperlink" Target="https://www.threads.com/@natashka_titkova" TargetMode="External"/><Relationship Id="rId_hyperlink_209" Type="http://schemas.openxmlformats.org/officeDocument/2006/relationships/hyperlink" Target="http://vk.com/wall-92006241_1479371?reply=1479416&amp;thread=1479386" TargetMode="External"/><Relationship Id="rId_hyperlink_210" Type="http://schemas.openxmlformats.org/officeDocument/2006/relationships/hyperlink" Target="http://vk.com/id1070100011" TargetMode="External"/><Relationship Id="rId_hyperlink_211" Type="http://schemas.openxmlformats.org/officeDocument/2006/relationships/hyperlink" Target="http://vk.com/club92006241" TargetMode="External"/><Relationship Id="rId_hyperlink_212" Type="http://schemas.openxmlformats.org/officeDocument/2006/relationships/hyperlink" Target="http://vk.com/wall-228483383_445145?reply=449518" TargetMode="External"/><Relationship Id="rId_hyperlink_213" Type="http://schemas.openxmlformats.org/officeDocument/2006/relationships/hyperlink" Target="http://vk.com/id5580128" TargetMode="External"/><Relationship Id="rId_hyperlink_214" Type="http://schemas.openxmlformats.org/officeDocument/2006/relationships/hyperlink" Target="http://vk.com/club228483383" TargetMode="External"/><Relationship Id="rId_hyperlink_215" Type="http://schemas.openxmlformats.org/officeDocument/2006/relationships/hyperlink" Target="http://vk.com/wall-237525053_7" TargetMode="External"/><Relationship Id="rId_hyperlink_216" Type="http://schemas.openxmlformats.org/officeDocument/2006/relationships/hyperlink" Target="http://vk.com/club237525053" TargetMode="External"/><Relationship Id="rId_hyperlink_217" Type="http://schemas.openxmlformats.org/officeDocument/2006/relationships/hyperlink" Target="http://vk.com/wall195098611_7759" TargetMode="External"/><Relationship Id="rId_hyperlink_218" Type="http://schemas.openxmlformats.org/officeDocument/2006/relationships/hyperlink" Target="http://vk.com/id195098611" TargetMode="External"/><Relationship Id="rId_hyperlink_219" Type="http://schemas.openxmlformats.org/officeDocument/2006/relationships/hyperlink" Target="http://vk.com/wall-236132748_76" TargetMode="External"/><Relationship Id="rId_hyperlink_220" Type="http://schemas.openxmlformats.org/officeDocument/2006/relationships/hyperlink" Target="http://vk.com/club236132748" TargetMode="External"/><Relationship Id="rId_hyperlink_221" Type="http://schemas.openxmlformats.org/officeDocument/2006/relationships/hyperlink" Target="http://vk.com/wall-92006241_1479371?reply=1479413" TargetMode="External"/><Relationship Id="rId_hyperlink_222" Type="http://schemas.openxmlformats.org/officeDocument/2006/relationships/hyperlink" Target="http://vk.com/id39035765" TargetMode="External"/><Relationship Id="rId_hyperlink_223" Type="http://schemas.openxmlformats.org/officeDocument/2006/relationships/hyperlink" Target="http://vk.com/club92006241" TargetMode="External"/><Relationship Id="rId_hyperlink_224" Type="http://schemas.openxmlformats.org/officeDocument/2006/relationships/hyperlink" Target="http://instagram.com/reel/DZAWxaWN7Yg" TargetMode="External"/><Relationship Id="rId_hyperlink_225" Type="http://schemas.openxmlformats.org/officeDocument/2006/relationships/hyperlink" Target="http://instagram.com/ahmerova_albina" TargetMode="External"/><Relationship Id="rId_hyperlink_226" Type="http://schemas.openxmlformats.org/officeDocument/2006/relationships/hyperlink" Target="https://www.threads.com/t/DZAW4vVDVDP" TargetMode="External"/><Relationship Id="rId_hyperlink_227" Type="http://schemas.openxmlformats.org/officeDocument/2006/relationships/hyperlink" Target="https://www.threads.com/@ulyanaa.wtp" TargetMode="External"/><Relationship Id="rId_hyperlink_228" Type="http://schemas.openxmlformats.org/officeDocument/2006/relationships/hyperlink" Target="http://tenchat.ru/media/5316154" TargetMode="External"/><Relationship Id="rId_hyperlink_229" Type="http://schemas.openxmlformats.org/officeDocument/2006/relationships/hyperlink" Target="https://tenchat.ru/TatiTarasova" TargetMode="External"/><Relationship Id="rId_hyperlink_230" Type="http://schemas.openxmlformats.org/officeDocument/2006/relationships/hyperlink" Target="http://vk.com/wall-91986914_22250" TargetMode="External"/><Relationship Id="rId_hyperlink_231" Type="http://schemas.openxmlformats.org/officeDocument/2006/relationships/hyperlink" Target="http://vk.com/club91986914" TargetMode="External"/><Relationship Id="rId_hyperlink_232" Type="http://schemas.openxmlformats.org/officeDocument/2006/relationships/hyperlink" Target="https://telegram.me/c/1612114849/59321" TargetMode="External"/><Relationship Id="rId_hyperlink_233" Type="http://schemas.openxmlformats.org/officeDocument/2006/relationships/hyperlink" Target="https://telegram.me/izbamolodilnya" TargetMode="External"/><Relationship Id="rId_hyperlink_234" Type="http://schemas.openxmlformats.org/officeDocument/2006/relationships/hyperlink" Target="https://telegram.me/c/1612114849" TargetMode="External"/><Relationship Id="rId_hyperlink_235" Type="http://schemas.openxmlformats.org/officeDocument/2006/relationships/hyperlink" Target="https://telegram.me/izbamolodilnya/3347" TargetMode="External"/><Relationship Id="rId_hyperlink_236" Type="http://schemas.openxmlformats.org/officeDocument/2006/relationships/hyperlink" Target="https://telegram.me/izbamolodilnya" TargetMode="External"/><Relationship Id="rId_hyperlink_237" Type="http://schemas.openxmlformats.org/officeDocument/2006/relationships/hyperlink" Target="https://telegram.me/pediatr_andriyanov/2151?comment=23628" TargetMode="External"/><Relationship Id="rId_hyperlink_238" Type="http://schemas.openxmlformats.org/officeDocument/2006/relationships/hyperlink" Target="https://telegram.me/pediatr_andriyanov" TargetMode="External"/><Relationship Id="rId_hyperlink_239" Type="http://schemas.openxmlformats.org/officeDocument/2006/relationships/hyperlink" Target="http://instagram.com/p/DY_wVRfOaes/c/18123399619599592/" TargetMode="External"/><Relationship Id="rId_hyperlink_240" Type="http://schemas.openxmlformats.org/officeDocument/2006/relationships/hyperlink" Target="http://instagram.com/sveta.ecolife" TargetMode="External"/><Relationship Id="rId_hyperlink_241" Type="http://schemas.openxmlformats.org/officeDocument/2006/relationships/hyperlink" Target="http://instagram.com/maria.pak_" TargetMode="External"/><Relationship Id="rId_hyperlink_242" Type="http://schemas.openxmlformats.org/officeDocument/2006/relationships/hyperlink" Target="https://www.threads.com/t/DZAP7ElDRPK" TargetMode="External"/><Relationship Id="rId_hyperlink_243" Type="http://schemas.openxmlformats.org/officeDocument/2006/relationships/hyperlink" Target="https://www.threads.com/@valentina.zaharia.3726" TargetMode="External"/><Relationship Id="rId_hyperlink_244" Type="http://schemas.openxmlformats.org/officeDocument/2006/relationships/hyperlink" Target="http://www.facebook.com/100017162771763/posts/2112497159332356" TargetMode="External"/><Relationship Id="rId_hyperlink_245" Type="http://schemas.openxmlformats.org/officeDocument/2006/relationships/hyperlink" Target="http://www.facebook.com/100017162771763" TargetMode="External"/><Relationship Id="rId_hyperlink_246" Type="http://schemas.openxmlformats.org/officeDocument/2006/relationships/hyperlink" Target="https://www.threads.com/t/DZAPyR0DetA" TargetMode="External"/><Relationship Id="rId_hyperlink_247" Type="http://schemas.openxmlformats.org/officeDocument/2006/relationships/hyperlink" Target="https://www.threads.com/@valentina.zaharia.3726" TargetMode="External"/><Relationship Id="rId_hyperlink_248" Type="http://schemas.openxmlformats.org/officeDocument/2006/relationships/hyperlink" Target="https://www.threads.com/@tatyana_yasnaya1" TargetMode="External"/><Relationship Id="rId_hyperlink_249" Type="http://schemas.openxmlformats.org/officeDocument/2006/relationships/hyperlink" Target="http://www.facebook.com/100017162771763/posts/2112495489332523" TargetMode="External"/><Relationship Id="rId_hyperlink_250" Type="http://schemas.openxmlformats.org/officeDocument/2006/relationships/hyperlink" Target="http://www.facebook.com/100017162771763" TargetMode="External"/><Relationship Id="rId_hyperlink_251" Type="http://schemas.openxmlformats.org/officeDocument/2006/relationships/hyperlink" Target="http://vk.com/wall-58313417_10704" TargetMode="External"/><Relationship Id="rId_hyperlink_252" Type="http://schemas.openxmlformats.org/officeDocument/2006/relationships/hyperlink" Target="http://vk.com/club58313417" TargetMode="External"/><Relationship Id="rId_hyperlink_253" Type="http://schemas.openxmlformats.org/officeDocument/2006/relationships/hyperlink" Target="http://vk.com/wall-234753217_106" TargetMode="External"/><Relationship Id="rId_hyperlink_254" Type="http://schemas.openxmlformats.org/officeDocument/2006/relationships/hyperlink" Target="http://vk.com/club234753217" TargetMode="External"/><Relationship Id="rId_hyperlink_255" Type="http://schemas.openxmlformats.org/officeDocument/2006/relationships/hyperlink" Target="https://pikabu.ru/story/pochemu_aptechki_v_avtomobile_u_provodnika_poezda_i_tp_takie_pustyie_14019188?cid=394055277" TargetMode="External"/><Relationship Id="rId_hyperlink_256" Type="http://schemas.openxmlformats.org/officeDocument/2006/relationships/hyperlink" Target="https://pikabu.ru/@SvapS" TargetMode="External"/><Relationship Id="rId_hyperlink_257" Type="http://schemas.openxmlformats.org/officeDocument/2006/relationships/hyperlink" Target="https://pikabu.ru/@ryskaa" TargetMode="External"/><Relationship Id="rId_hyperlink_258" Type="http://schemas.openxmlformats.org/officeDocument/2006/relationships/hyperlink" Target="https://telegram.me/pyrostoris/6272192" TargetMode="External"/><Relationship Id="rId_hyperlink_259" Type="http://schemas.openxmlformats.org/officeDocument/2006/relationships/hyperlink" Target="https://telegram.me/DIsKrEmmE" TargetMode="External"/><Relationship Id="rId_hyperlink_260" Type="http://schemas.openxmlformats.org/officeDocument/2006/relationships/hyperlink" Target="https://telegram.me/pyrostoris" TargetMode="External"/><Relationship Id="rId_hyperlink_261" Type="http://schemas.openxmlformats.org/officeDocument/2006/relationships/hyperlink" Target="https://telegram.me/c/2491565864/4584" TargetMode="External"/><Relationship Id="rId_hyperlink_262" Type="http://schemas.openxmlformats.org/officeDocument/2006/relationships/hyperlink" Target="https://telegram.me/simple_kitty" TargetMode="External"/><Relationship Id="rId_hyperlink_263" Type="http://schemas.openxmlformats.org/officeDocument/2006/relationships/hyperlink" Target="https://telegram.me/c/2491565864" TargetMode="External"/><Relationship Id="rId_hyperlink_264" Type="http://schemas.openxmlformats.org/officeDocument/2006/relationships/hyperlink" Target="https://telegram.me/simple_kitty/2389" TargetMode="External"/><Relationship Id="rId_hyperlink_265" Type="http://schemas.openxmlformats.org/officeDocument/2006/relationships/hyperlink" Target="https://telegram.me/simple_kitty" TargetMode="External"/><Relationship Id="rId_hyperlink_266" Type="http://schemas.openxmlformats.org/officeDocument/2006/relationships/hyperlink" Target="http://www.facebook.com/100061016106394/posts/1363162655727592" TargetMode="External"/><Relationship Id="rId_hyperlink_267" Type="http://schemas.openxmlformats.org/officeDocument/2006/relationships/hyperlink" Target="http://www.facebook.com/100061016106394" TargetMode="External"/><Relationship Id="rId_hyperlink_268" Type="http://schemas.openxmlformats.org/officeDocument/2006/relationships/hyperlink" Target="http://vk.com/wall-92006241_1479371?reply=1479392" TargetMode="External"/><Relationship Id="rId_hyperlink_269" Type="http://schemas.openxmlformats.org/officeDocument/2006/relationships/hyperlink" Target="http://vk.com/id534611358" TargetMode="External"/><Relationship Id="rId_hyperlink_270" Type="http://schemas.openxmlformats.org/officeDocument/2006/relationships/hyperlink" Target="http://vk.com/club92006241" TargetMode="External"/><Relationship Id="rId_hyperlink_271" Type="http://schemas.openxmlformats.org/officeDocument/2006/relationships/hyperlink" Target="https://www.threads.com/t/DZAMK6kiBiW" TargetMode="External"/><Relationship Id="rId_hyperlink_272" Type="http://schemas.openxmlformats.org/officeDocument/2006/relationships/hyperlink" Target="https://www.threads.com/@mirosha_ya22" TargetMode="External"/><Relationship Id="rId_hyperlink_273" Type="http://schemas.openxmlformats.org/officeDocument/2006/relationships/hyperlink" Target="http://vk.com/wall-226512730_4909" TargetMode="External"/><Relationship Id="rId_hyperlink_274" Type="http://schemas.openxmlformats.org/officeDocument/2006/relationships/hyperlink" Target="http://vk.com/club226512730" TargetMode="External"/><Relationship Id="rId_hyperlink_275" Type="http://schemas.openxmlformats.org/officeDocument/2006/relationships/hyperlink" Target="https://telegram.me/c/1440563464/7821728" TargetMode="External"/><Relationship Id="rId_hyperlink_276" Type="http://schemas.openxmlformats.org/officeDocument/2006/relationships/hyperlink" Target="https://telegram.me/sinserelyyours" TargetMode="External"/><Relationship Id="rId_hyperlink_277" Type="http://schemas.openxmlformats.org/officeDocument/2006/relationships/hyperlink" Target="https://telegram.me/c/1440563464" TargetMode="External"/><Relationship Id="rId_hyperlink_278" Type="http://schemas.openxmlformats.org/officeDocument/2006/relationships/hyperlink" Target="https://telegram.me/c/2187124464/2010" TargetMode="External"/><Relationship Id="rId_hyperlink_279" Type="http://schemas.openxmlformats.org/officeDocument/2006/relationships/hyperlink" Target="https://telegram.me/kralyaha" TargetMode="External"/><Relationship Id="rId_hyperlink_280" Type="http://schemas.openxmlformats.org/officeDocument/2006/relationships/hyperlink" Target="https://telegram.me/c/2187124464" TargetMode="External"/><Relationship Id="rId_hyperlink_281" Type="http://schemas.openxmlformats.org/officeDocument/2006/relationships/hyperlink" Target="https://telegram.me/wayto23/6847" TargetMode="External"/><Relationship Id="rId_hyperlink_282" Type="http://schemas.openxmlformats.org/officeDocument/2006/relationships/hyperlink" Target="https://telegram.me/wayto23" TargetMode="External"/><Relationship Id="rId_hyperlink_283" Type="http://schemas.openxmlformats.org/officeDocument/2006/relationships/hyperlink" Target="https://telegram.me/prohibitedchat/733350" TargetMode="External"/><Relationship Id="rId_hyperlink_284" Type="http://schemas.openxmlformats.org/officeDocument/2006/relationships/hyperlink" Target="https://telegram.me/x526pc" TargetMode="External"/><Relationship Id="rId_hyperlink_285" Type="http://schemas.openxmlformats.org/officeDocument/2006/relationships/hyperlink" Target="https://telegram.me/prohibitedchat" TargetMode="External"/><Relationship Id="rId_hyperlink_286" Type="http://schemas.openxmlformats.org/officeDocument/2006/relationships/hyperlink" Target="https://telegram.me/c/3558272203/1822" TargetMode="External"/><Relationship Id="rId_hyperlink_287" Type="http://schemas.openxmlformats.org/officeDocument/2006/relationships/hyperlink" Target="https://telegram.me/kodarhitektura" TargetMode="External"/><Relationship Id="rId_hyperlink_288" Type="http://schemas.openxmlformats.org/officeDocument/2006/relationships/hyperlink" Target="https://telegram.me/c/3558272203" TargetMode="External"/><Relationship Id="rId_hyperlink_289" Type="http://schemas.openxmlformats.org/officeDocument/2006/relationships/hyperlink" Target="https://telegram.me/kodarhitektura/366" TargetMode="External"/><Relationship Id="rId_hyperlink_290" Type="http://schemas.openxmlformats.org/officeDocument/2006/relationships/hyperlink" Target="https://telegram.me/kodarhitektura" TargetMode="External"/><Relationship Id="rId_hyperlink_291" Type="http://schemas.openxmlformats.org/officeDocument/2006/relationships/hyperlink" Target="https://telegram.me/deltaforcegamechat/1914304" TargetMode="External"/><Relationship Id="rId_hyperlink_292" Type="http://schemas.openxmlformats.org/officeDocument/2006/relationships/hyperlink" Target="https://telegram.me/Kor1nnn" TargetMode="External"/><Relationship Id="rId_hyperlink_293" Type="http://schemas.openxmlformats.org/officeDocument/2006/relationships/hyperlink" Target="https://telegram.me/deltaforcegamechat" TargetMode="External"/><Relationship Id="rId_hyperlink_294" Type="http://schemas.openxmlformats.org/officeDocument/2006/relationships/hyperlink" Target="https://dzen.ru/a/ahwd_ViCMlqlhlNb" TargetMode="External"/><Relationship Id="rId_hyperlink_295" Type="http://schemas.openxmlformats.org/officeDocument/2006/relationships/hyperlink" Target="https://dzen.ru/id/5d70de35ec575b00ac09f27a" TargetMode="External"/><Relationship Id="rId_hyperlink_296" Type="http://schemas.openxmlformats.org/officeDocument/2006/relationships/hyperlink" Target="https://telegram.me/yep_news/27747?comment=535412" TargetMode="External"/><Relationship Id="rId_hyperlink_297" Type="http://schemas.openxmlformats.org/officeDocument/2006/relationships/hyperlink" Target="https://telegram.me/OPG_fox" TargetMode="External"/><Relationship Id="rId_hyperlink_298" Type="http://schemas.openxmlformats.org/officeDocument/2006/relationships/hyperlink" Target="https://telegram.me/yep_news" TargetMode="External"/><Relationship Id="rId_hyperlink_299" Type="http://schemas.openxmlformats.org/officeDocument/2006/relationships/hyperlink" Target="https://telegram.me/notcringebutgrungechat/21003" TargetMode="External"/><Relationship Id="rId_hyperlink_300" Type="http://schemas.openxmlformats.org/officeDocument/2006/relationships/hyperlink" Target="https://telegram.me/notcringebutgrunge" TargetMode="External"/><Relationship Id="rId_hyperlink_301" Type="http://schemas.openxmlformats.org/officeDocument/2006/relationships/hyperlink" Target="https://telegram.me/notcringebutgrungechat" TargetMode="External"/><Relationship Id="rId_hyperlink_302" Type="http://schemas.openxmlformats.org/officeDocument/2006/relationships/hyperlink" Target="https://telegram.me/notcringebutgrunge/1642" TargetMode="External"/><Relationship Id="rId_hyperlink_303" Type="http://schemas.openxmlformats.org/officeDocument/2006/relationships/hyperlink" Target="https://telegram.me/notcringebutgrunge" TargetMode="External"/><Relationship Id="rId_hyperlink_304" Type="http://schemas.openxmlformats.org/officeDocument/2006/relationships/hyperlink" Target="http://instagram.com/p/DY9r02PNHtD/c/18109653052797566/" TargetMode="External"/><Relationship Id="rId_hyperlink_305" Type="http://schemas.openxmlformats.org/officeDocument/2006/relationships/hyperlink" Target="http://instagram.com/ohmyyoga" TargetMode="External"/><Relationship Id="rId_hyperlink_306" Type="http://schemas.openxmlformats.org/officeDocument/2006/relationships/hyperlink" Target="http://instagram.com/yuliya_shatskaya" TargetMode="External"/><Relationship Id="rId_hyperlink_307" Type="http://schemas.openxmlformats.org/officeDocument/2006/relationships/hyperlink" Target="http://www.youtube.com/watch?v=w7lk1dSYSMY&amp;lc=Ugwf8heK9ki3_DOjWo14AaABAg.AXL8_EBcgCVAXTRp56LoCr" TargetMode="External"/><Relationship Id="rId_hyperlink_308" Type="http://schemas.openxmlformats.org/officeDocument/2006/relationships/hyperlink" Target="http://youtube.com/channel/UCqcmX7RPmzYjW9K-KMYckxw" TargetMode="External"/><Relationship Id="rId_hyperlink_309" Type="http://schemas.openxmlformats.org/officeDocument/2006/relationships/hyperlink" Target="http://youtube.com/channel/UCK4F6sW2JjW7-VF2CXyC1Og" TargetMode="External"/><Relationship Id="rId_hyperlink_310" Type="http://schemas.openxmlformats.org/officeDocument/2006/relationships/hyperlink" Target="http://vk.com/wall-177710119_196125?reply=196151" TargetMode="External"/><Relationship Id="rId_hyperlink_311" Type="http://schemas.openxmlformats.org/officeDocument/2006/relationships/hyperlink" Target="http://vk.com/id184392443" TargetMode="External"/><Relationship Id="rId_hyperlink_312" Type="http://schemas.openxmlformats.org/officeDocument/2006/relationships/hyperlink" Target="http://vk.com/club177710119" TargetMode="External"/><Relationship Id="rId_hyperlink_313" Type="http://schemas.openxmlformats.org/officeDocument/2006/relationships/hyperlink" Target="https://telegram.me/grudnoe_vs/344013" TargetMode="External"/><Relationship Id="rId_hyperlink_314" Type="http://schemas.openxmlformats.org/officeDocument/2006/relationships/hyperlink" Target="https://telegram.me/psy_gv_deti" TargetMode="External"/><Relationship Id="rId_hyperlink_315" Type="http://schemas.openxmlformats.org/officeDocument/2006/relationships/hyperlink" Target="https://telegram.me/grudnoe_vs" TargetMode="External"/><Relationship Id="rId_hyperlink_316" Type="http://schemas.openxmlformats.org/officeDocument/2006/relationships/hyperlink" Target="https://telegram.me/psy_gv_deti/3063" TargetMode="External"/><Relationship Id="rId_hyperlink_317" Type="http://schemas.openxmlformats.org/officeDocument/2006/relationships/hyperlink" Target="https://telegram.me/psy_gv_deti" TargetMode="External"/><Relationship Id="rId_hyperlink_318" Type="http://schemas.openxmlformats.org/officeDocument/2006/relationships/hyperlink" Target="http://vk.com/wall168250689_436533" TargetMode="External"/><Relationship Id="rId_hyperlink_319" Type="http://schemas.openxmlformats.org/officeDocument/2006/relationships/hyperlink" Target="http://vk.com/id168250689" TargetMode="External"/><Relationship Id="rId_hyperlink_320" Type="http://schemas.openxmlformats.org/officeDocument/2006/relationships/hyperlink" Target="http://vk.com/wall168250689_436532" TargetMode="External"/><Relationship Id="rId_hyperlink_321" Type="http://schemas.openxmlformats.org/officeDocument/2006/relationships/hyperlink" Target="http://vk.com/id168250689" TargetMode="External"/><Relationship Id="rId_hyperlink_322" Type="http://schemas.openxmlformats.org/officeDocument/2006/relationships/hyperlink" Target="https://www.wildberries.ru/catalog/230724738/feedbacks?imtId=166462492#uRH9HKuBgXTM1pU71ACV" TargetMode="External"/><Relationship Id="rId_hyperlink_323" Type="http://schemas.openxmlformats.org/officeDocument/2006/relationships/hyperlink" Target="https://www.wildberries.ru/" TargetMode="External"/><Relationship Id="rId_hyperlink_324" Type="http://schemas.openxmlformats.org/officeDocument/2006/relationships/hyperlink" Target="http://instagram.com/p/DY_tzNvOzyk/c/18435526762141240/" TargetMode="External"/><Relationship Id="rId_hyperlink_325" Type="http://schemas.openxmlformats.org/officeDocument/2006/relationships/hyperlink" Target="http://instagram.com/tebe_sladko" TargetMode="External"/><Relationship Id="rId_hyperlink_326" Type="http://schemas.openxmlformats.org/officeDocument/2006/relationships/hyperlink" Target="http://instagram.com/annstapro" TargetMode="External"/><Relationship Id="rId_hyperlink_327" Type="http://schemas.openxmlformats.org/officeDocument/2006/relationships/hyperlink" Target="http://www.tiktok.com/@elevate_team1/video/7635313609861549345" TargetMode="External"/><Relationship Id="rId_hyperlink_328" Type="http://schemas.openxmlformats.org/officeDocument/2006/relationships/hyperlink" Target="http://www.tiktok.com/@russianraket34" TargetMode="External"/><Relationship Id="rId_hyperlink_329" Type="http://schemas.openxmlformats.org/officeDocument/2006/relationships/hyperlink" Target="http://www.tiktok.com/@elevate_team1" TargetMode="External"/><Relationship Id="rId_hyperlink_330" Type="http://schemas.openxmlformats.org/officeDocument/2006/relationships/hyperlink" Target="https://www.threads.com/t/DY_9iK_DYJe" TargetMode="External"/><Relationship Id="rId_hyperlink_331" Type="http://schemas.openxmlformats.org/officeDocument/2006/relationships/hyperlink" Target="https://www.threads.com/@aizhan.izt2023" TargetMode="External"/><Relationship Id="rId_hyperlink_332" Type="http://schemas.openxmlformats.org/officeDocument/2006/relationships/hyperlink" Target="https://www.threads.com/@ayxliil" TargetMode="External"/><Relationship Id="rId_hyperlink_333" Type="http://schemas.openxmlformats.org/officeDocument/2006/relationships/hyperlink" Target="http://vk.com/wall22639533_9708?reply=9908" TargetMode="External"/><Relationship Id="rId_hyperlink_334" Type="http://schemas.openxmlformats.org/officeDocument/2006/relationships/hyperlink" Target="http://vk.com/id137626447" TargetMode="External"/><Relationship Id="rId_hyperlink_335" Type="http://schemas.openxmlformats.org/officeDocument/2006/relationships/hyperlink" Target="http://vk.com/id22639533" TargetMode="External"/><Relationship Id="rId_hyperlink_336" Type="http://schemas.openxmlformats.org/officeDocument/2006/relationships/hyperlink" Target="http://vk.com/wall-72498159_321879?reply=326332&amp;thread=322080" TargetMode="External"/><Relationship Id="rId_hyperlink_337" Type="http://schemas.openxmlformats.org/officeDocument/2006/relationships/hyperlink" Target="http://vk.com/id228177262" TargetMode="External"/><Relationship Id="rId_hyperlink_338" Type="http://schemas.openxmlformats.org/officeDocument/2006/relationships/hyperlink" Target="http://vk.com/club72498159" TargetMode="External"/><Relationship Id="rId_hyperlink_339" Type="http://schemas.openxmlformats.org/officeDocument/2006/relationships/hyperlink" Target="https://telegram.me/c/2876311399/89324" TargetMode="External"/><Relationship Id="rId_hyperlink_340" Type="http://schemas.openxmlformats.org/officeDocument/2006/relationships/hyperlink" Target="https://telegram.me/TOBY_Clesh" TargetMode="External"/><Relationship Id="rId_hyperlink_341" Type="http://schemas.openxmlformats.org/officeDocument/2006/relationships/hyperlink" Target="https://telegram.me/c/2876311399" TargetMode="External"/><Relationship Id="rId_hyperlink_342" Type="http://schemas.openxmlformats.org/officeDocument/2006/relationships/hyperlink" Target="http://www.facebook.com/pfbid03PAQ9xPbeFe18KB9jyzBtwgnZH3SgbPWnKWwNi8k8BcgXSiWN1Cui3hnaaHeAvAWl/posts/1705230547567229?comment_id=1600563938414350" TargetMode="External"/><Relationship Id="rId_hyperlink_343" Type="http://schemas.openxmlformats.org/officeDocument/2006/relationships/hyperlink" Target="http://www.facebook.com/61582707505003" TargetMode="External"/><Relationship Id="rId_hyperlink_344" Type="http://schemas.openxmlformats.org/officeDocument/2006/relationships/hyperlink" Target="http://www.facebook.com/pfbid03PAQ9xPbeFe18KB9jyzBtwgnZH3SgbPWnKWwNi8k8BcgXSiWN1Cui3hnaaHeAvAWl" TargetMode="External"/><Relationship Id="rId_hyperlink_345" Type="http://schemas.openxmlformats.org/officeDocument/2006/relationships/hyperlink" Target="https://telegram.me/bolshakova_detox/8745" TargetMode="External"/><Relationship Id="rId_hyperlink_346" Type="http://schemas.openxmlformats.org/officeDocument/2006/relationships/hyperlink" Target="https://telegram.me/bolshakova_detox" TargetMode="External"/><Relationship Id="rId_hyperlink_347" Type="http://schemas.openxmlformats.org/officeDocument/2006/relationships/hyperlink" Target="http://instagram.com/p/DY-EDBusLyd/c/17911337235408487/r/18129856177522538" TargetMode="External"/><Relationship Id="rId_hyperlink_348" Type="http://schemas.openxmlformats.org/officeDocument/2006/relationships/hyperlink" Target="http://instagram.com/dia_laita" TargetMode="External"/><Relationship Id="rId_hyperlink_349" Type="http://schemas.openxmlformats.org/officeDocument/2006/relationships/hyperlink" Target="http://instagram.com/korya4ka" TargetMode="External"/><Relationship Id="rId_hyperlink_350" Type="http://schemas.openxmlformats.org/officeDocument/2006/relationships/hyperlink" Target="http://www.youtube.com/watch?v=kcGq9KQrxTo" TargetMode="External"/><Relationship Id="rId_hyperlink_351" Type="http://schemas.openxmlformats.org/officeDocument/2006/relationships/hyperlink" Target="http://youtube.com/channel/UChO8V1K6Ch2GzazZmaung7w" TargetMode="External"/><Relationship Id="rId_hyperlink_352" Type="http://schemas.openxmlformats.org/officeDocument/2006/relationships/hyperlink" Target="http://vk.com/wall-25598554_29521?reply=147060&amp;thread=29663" TargetMode="External"/><Relationship Id="rId_hyperlink_353" Type="http://schemas.openxmlformats.org/officeDocument/2006/relationships/hyperlink" Target="http://vk.com/id461970863" TargetMode="External"/><Relationship Id="rId_hyperlink_354" Type="http://schemas.openxmlformats.org/officeDocument/2006/relationships/hyperlink" Target="http://vk.com/club25598554" TargetMode="External"/><Relationship Id="rId_hyperlink_355" Type="http://schemas.openxmlformats.org/officeDocument/2006/relationships/hyperlink" Target="http://vk.com/wall-17734054_19897716" TargetMode="External"/><Relationship Id="rId_hyperlink_356" Type="http://schemas.openxmlformats.org/officeDocument/2006/relationships/hyperlink" Target="http://vk.com/id710741271" TargetMode="External"/><Relationship Id="rId_hyperlink_357" Type="http://schemas.openxmlformats.org/officeDocument/2006/relationships/hyperlink" Target="http://vk.com/club17734054" TargetMode="External"/><Relationship Id="rId_hyperlink_358" Type="http://schemas.openxmlformats.org/officeDocument/2006/relationships/hyperlink" Target="https://telegram.me/mariiachanchat/941535" TargetMode="External"/><Relationship Id="rId_hyperlink_359" Type="http://schemas.openxmlformats.org/officeDocument/2006/relationships/hyperlink" Target="https://telegram.me/L525242" TargetMode="External"/><Relationship Id="rId_hyperlink_360" Type="http://schemas.openxmlformats.org/officeDocument/2006/relationships/hyperlink" Target="https://telegram.me/mariiachanchat" TargetMode="External"/><Relationship Id="rId_hyperlink_361" Type="http://schemas.openxmlformats.org/officeDocument/2006/relationships/hyperlink" Target="http://vk.com/wall-58607833_1781" TargetMode="External"/><Relationship Id="rId_hyperlink_362" Type="http://schemas.openxmlformats.org/officeDocument/2006/relationships/hyperlink" Target="http://vk.com/club58607833" TargetMode="External"/><Relationship Id="rId_hyperlink_363" Type="http://schemas.openxmlformats.org/officeDocument/2006/relationships/hyperlink" Target="http://instagram.com/p/DY_tzNvOzyk/c/17875957899667986/r/17973928926073932" TargetMode="External"/><Relationship Id="rId_hyperlink_364" Type="http://schemas.openxmlformats.org/officeDocument/2006/relationships/hyperlink" Target="http://instagram.com/vikchiki" TargetMode="External"/><Relationship Id="rId_hyperlink_365" Type="http://schemas.openxmlformats.org/officeDocument/2006/relationships/hyperlink" Target="http://instagram.com/annstapro" TargetMode="External"/><Relationship Id="rId_hyperlink_366" Type="http://schemas.openxmlformats.org/officeDocument/2006/relationships/hyperlink" Target="http://vk.com/wall55206102_68097" TargetMode="External"/><Relationship Id="rId_hyperlink_367" Type="http://schemas.openxmlformats.org/officeDocument/2006/relationships/hyperlink" Target="http://vk.com/id55206102" TargetMode="External"/><Relationship Id="rId_hyperlink_368" Type="http://schemas.openxmlformats.org/officeDocument/2006/relationships/hyperlink" Target="https://telegram.me/bunny_rehab_chats/503534" TargetMode="External"/><Relationship Id="rId_hyperlink_369" Type="http://schemas.openxmlformats.org/officeDocument/2006/relationships/hyperlink" Target="https://telegram.me/eurynomosss" TargetMode="External"/><Relationship Id="rId_hyperlink_370" Type="http://schemas.openxmlformats.org/officeDocument/2006/relationships/hyperlink" Target="https://telegram.me/bunny_rehab_chats" TargetMode="External"/><Relationship Id="rId_hyperlink_371" Type="http://schemas.openxmlformats.org/officeDocument/2006/relationships/hyperlink" Target="http://vk.com/wall-107430890_906569?reply=907319&amp;thread=906579" TargetMode="External"/><Relationship Id="rId_hyperlink_372" Type="http://schemas.openxmlformats.org/officeDocument/2006/relationships/hyperlink" Target="http://vk.com/id588741647" TargetMode="External"/><Relationship Id="rId_hyperlink_373" Type="http://schemas.openxmlformats.org/officeDocument/2006/relationships/hyperlink" Target="http://vk.com/club107430890" TargetMode="External"/><Relationship Id="rId_hyperlink_374" Type="http://schemas.openxmlformats.org/officeDocument/2006/relationships/hyperlink" Target="https://www.threads.com/t/DY_1hl3jdI9" TargetMode="External"/><Relationship Id="rId_hyperlink_375" Type="http://schemas.openxmlformats.org/officeDocument/2006/relationships/hyperlink" Target="https://www.threads.com/@evgeniya.furs" TargetMode="External"/><Relationship Id="rId_hyperlink_376" Type="http://schemas.openxmlformats.org/officeDocument/2006/relationships/hyperlink" Target="https://www.threads.com/@archayya" TargetMode="External"/><Relationship Id="rId_hyperlink_377" Type="http://schemas.openxmlformats.org/officeDocument/2006/relationships/hyperlink" Target="https://www.threads.com/t/DY_08gziApE" TargetMode="External"/><Relationship Id="rId_hyperlink_378" Type="http://schemas.openxmlformats.org/officeDocument/2006/relationships/hyperlink" Target="https://www.threads.com/@manshuk.creative" TargetMode="External"/><Relationship Id="rId_hyperlink_379" Type="http://schemas.openxmlformats.org/officeDocument/2006/relationships/hyperlink" Target="https://www.threads.com/@nargiza_khamraeva" TargetMode="External"/><Relationship Id="rId_hyperlink_380" Type="http://schemas.openxmlformats.org/officeDocument/2006/relationships/hyperlink" Target="http://www.youtube.com/watch?v=kB6bj0SzRH4&amp;lc=UgyOMD4QkBhqyanSL7l4AaABAg" TargetMode="External"/><Relationship Id="rId_hyperlink_381" Type="http://schemas.openxmlformats.org/officeDocument/2006/relationships/hyperlink" Target="http://youtube.com/channel/UCJszdXqI_leolmCZIDaRJLw" TargetMode="External"/><Relationship Id="rId_hyperlink_382" Type="http://schemas.openxmlformats.org/officeDocument/2006/relationships/hyperlink" Target="http://youtube.com/channel/UCsrY6LKdA4utl038xntzaLQ" TargetMode="External"/><Relationship Id="rId_hyperlink_383" Type="http://schemas.openxmlformats.org/officeDocument/2006/relationships/hyperlink" Target="http://instagram.com/p/DY_00SQO3RP" TargetMode="External"/><Relationship Id="rId_hyperlink_384" Type="http://schemas.openxmlformats.org/officeDocument/2006/relationships/hyperlink" Target="http://instagram.com/tazherovaanna" TargetMode="External"/><Relationship Id="rId_hyperlink_385" Type="http://schemas.openxmlformats.org/officeDocument/2006/relationships/hyperlink" Target="http://vk.com/wall712837992_2425" TargetMode="External"/><Relationship Id="rId_hyperlink_386" Type="http://schemas.openxmlformats.org/officeDocument/2006/relationships/hyperlink" Target="http://vk.com/id712837992" TargetMode="External"/><Relationship Id="rId_hyperlink_387" Type="http://schemas.openxmlformats.org/officeDocument/2006/relationships/hyperlink" Target="http://www.youtube.com/watch?v=eddkvNapfG0" TargetMode="External"/><Relationship Id="rId_hyperlink_388" Type="http://schemas.openxmlformats.org/officeDocument/2006/relationships/hyperlink" Target="http://youtube.com/channel/UCNHfkfFgvRkm-dLjDPU78PA" TargetMode="External"/><Relationship Id="rId_hyperlink_389" Type="http://schemas.openxmlformats.org/officeDocument/2006/relationships/hyperlink" Target="https://telegram.me/c/2285736214/83617" TargetMode="External"/><Relationship Id="rId_hyperlink_390" Type="http://schemas.openxmlformats.org/officeDocument/2006/relationships/hyperlink" Target="https://telegram.me/ehodzzvan" TargetMode="External"/><Relationship Id="rId_hyperlink_391" Type="http://schemas.openxmlformats.org/officeDocument/2006/relationships/hyperlink" Target="https://telegram.me/c/2285736214" TargetMode="External"/><Relationship Id="rId_hyperlink_392" Type="http://schemas.openxmlformats.org/officeDocument/2006/relationships/hyperlink" Target="https://www.threads.com/t/DY_zPJFEpFH" TargetMode="External"/><Relationship Id="rId_hyperlink_393" Type="http://schemas.openxmlformats.org/officeDocument/2006/relationships/hyperlink" Target="https://www.threads.com/@marinarybina_" TargetMode="External"/><Relationship Id="rId_hyperlink_394" Type="http://schemas.openxmlformats.org/officeDocument/2006/relationships/hyperlink" Target="https://www.threads.com/@_katyarr" TargetMode="External"/><Relationship Id="rId_hyperlink_395" Type="http://schemas.openxmlformats.org/officeDocument/2006/relationships/hyperlink" Target="https://telegram.me/c/1716661019/380765" TargetMode="External"/><Relationship Id="rId_hyperlink_396" Type="http://schemas.openxmlformats.org/officeDocument/2006/relationships/hyperlink" Target="https://telegram.me/shubina_tatyana" TargetMode="External"/><Relationship Id="rId_hyperlink_397" Type="http://schemas.openxmlformats.org/officeDocument/2006/relationships/hyperlink" Target="https://telegram.me/c/1716661019" TargetMode="External"/><Relationship Id="rId_hyperlink_398" Type="http://schemas.openxmlformats.org/officeDocument/2006/relationships/hyperlink" Target="http://instagram.com/p/DY_tzNvOzyk/c/18324455995254200/" TargetMode="External"/><Relationship Id="rId_hyperlink_399" Type="http://schemas.openxmlformats.org/officeDocument/2006/relationships/hyperlink" Target="http://instagram.com/marinamagomedovna94" TargetMode="External"/><Relationship Id="rId_hyperlink_400" Type="http://schemas.openxmlformats.org/officeDocument/2006/relationships/hyperlink" Target="http://instagram.com/annstapro" TargetMode="External"/><Relationship Id="rId_hyperlink_401" Type="http://schemas.openxmlformats.org/officeDocument/2006/relationships/hyperlink" Target="http://vk.com/wall-221492354_19153" TargetMode="External"/><Relationship Id="rId_hyperlink_402" Type="http://schemas.openxmlformats.org/officeDocument/2006/relationships/hyperlink" Target="http://vk.com/club221492354" TargetMode="External"/><Relationship Id="rId_hyperlink_403" Type="http://schemas.openxmlformats.org/officeDocument/2006/relationships/hyperlink" Target="http://vk.com/wall-117764704_5719826" TargetMode="External"/><Relationship Id="rId_hyperlink_404" Type="http://schemas.openxmlformats.org/officeDocument/2006/relationships/hyperlink" Target="http://vk.com/club117764704" TargetMode="External"/><Relationship Id="rId_hyperlink_405" Type="http://schemas.openxmlformats.org/officeDocument/2006/relationships/hyperlink" Target="https://telegram.me/dankartutchat/19296729" TargetMode="External"/><Relationship Id="rId_hyperlink_406" Type="http://schemas.openxmlformats.org/officeDocument/2006/relationships/hyperlink" Target="https://telegram.me/esura1337" TargetMode="External"/><Relationship Id="rId_hyperlink_407" Type="http://schemas.openxmlformats.org/officeDocument/2006/relationships/hyperlink" Target="https://telegram.me/dankartutchat" TargetMode="External"/><Relationship Id="rId_hyperlink_408" Type="http://schemas.openxmlformats.org/officeDocument/2006/relationships/hyperlink" Target="https://telegram.me/c/1795657685/125173" TargetMode="External"/><Relationship Id="rId_hyperlink_409" Type="http://schemas.openxmlformats.org/officeDocument/2006/relationships/hyperlink" Target="https://telegram.me/" TargetMode="External"/><Relationship Id="rId_hyperlink_410" Type="http://schemas.openxmlformats.org/officeDocument/2006/relationships/hyperlink" Target="https://telegram.me/c/1795657685" TargetMode="External"/><Relationship Id="rId_hyperlink_411" Type="http://schemas.openxmlformats.org/officeDocument/2006/relationships/hyperlink" Target="https://prodoctorov.ru/moskva/vrach/878968-smirnova/" TargetMode="External"/><Relationship Id="rId_hyperlink_412" Type="http://schemas.openxmlformats.org/officeDocument/2006/relationships/hyperlink" Target="https://telegram.me/shazamchannelgr/306825" TargetMode="External"/><Relationship Id="rId_hyperlink_413" Type="http://schemas.openxmlformats.org/officeDocument/2006/relationships/hyperlink" Target="https://telegram.me/shazamchannell" TargetMode="External"/><Relationship Id="rId_hyperlink_414" Type="http://schemas.openxmlformats.org/officeDocument/2006/relationships/hyperlink" Target="https://telegram.me/shazamchannelgr" TargetMode="External"/><Relationship Id="rId_hyperlink_415" Type="http://schemas.openxmlformats.org/officeDocument/2006/relationships/hyperlink" Target="https://telegram.me/shazamchannell/92419" TargetMode="External"/><Relationship Id="rId_hyperlink_416" Type="http://schemas.openxmlformats.org/officeDocument/2006/relationships/hyperlink" Target="https://telegram.me/shazamchannell" TargetMode="External"/><Relationship Id="rId_hyperlink_417" Type="http://schemas.openxmlformats.org/officeDocument/2006/relationships/hyperlink" Target="http://vk.com/wall-235720529_163" TargetMode="External"/><Relationship Id="rId_hyperlink_418" Type="http://schemas.openxmlformats.org/officeDocument/2006/relationships/hyperlink" Target="http://vk.com/club235720529" TargetMode="External"/><Relationship Id="rId_hyperlink_419" Type="http://schemas.openxmlformats.org/officeDocument/2006/relationships/hyperlink" Target="http://www.facebook.com/100031259801836/posts/1672627650455879" TargetMode="External"/><Relationship Id="rId_hyperlink_420" Type="http://schemas.openxmlformats.org/officeDocument/2006/relationships/hyperlink" Target="http://www.facebook.com/100031259801836" TargetMode="External"/><Relationship Id="rId_hyperlink_421" Type="http://schemas.openxmlformats.org/officeDocument/2006/relationships/hyperlink" Target="https://telegram.me/c/1902125596/194591" TargetMode="External"/><Relationship Id="rId_hyperlink_422" Type="http://schemas.openxmlformats.org/officeDocument/2006/relationships/hyperlink" Target="https://telegram.me/evildeala" TargetMode="External"/><Relationship Id="rId_hyperlink_423" Type="http://schemas.openxmlformats.org/officeDocument/2006/relationships/hyperlink" Target="https://telegram.me/c/1902125596" TargetMode="External"/><Relationship Id="rId_hyperlink_424" Type="http://schemas.openxmlformats.org/officeDocument/2006/relationships/hyperlink" Target="http://www.tiktok.com/@7572957087396430856/video/7645046746497961236" TargetMode="External"/><Relationship Id="rId_hyperlink_425" Type="http://schemas.openxmlformats.org/officeDocument/2006/relationships/hyperlink" Target="http://www.tiktok.com/@lyoshazipka" TargetMode="External"/><Relationship Id="rId_hyperlink_426" Type="http://schemas.openxmlformats.org/officeDocument/2006/relationships/hyperlink" Target="http://www.tiktok.com/@fit.life.diary" TargetMode="External"/><Relationship Id="rId_hyperlink_427" Type="http://schemas.openxmlformats.org/officeDocument/2006/relationships/hyperlink" Target="https://www.threads.com/t/DY_tmZcjv-9" TargetMode="External"/><Relationship Id="rId_hyperlink_428" Type="http://schemas.openxmlformats.org/officeDocument/2006/relationships/hyperlink" Target="https://www.threads.com/@mommycine" TargetMode="External"/><Relationship Id="rId_hyperlink_429" Type="http://schemas.openxmlformats.org/officeDocument/2006/relationships/hyperlink" Target="https://telegram.me/c/1787922384/158380" TargetMode="External"/><Relationship Id="rId_hyperlink_430" Type="http://schemas.openxmlformats.org/officeDocument/2006/relationships/hyperlink" Target="https://telegram.me/Alovingmo" TargetMode="External"/><Relationship Id="rId_hyperlink_431" Type="http://schemas.openxmlformats.org/officeDocument/2006/relationships/hyperlink" Target="https://telegram.me/c/1787922384" TargetMode="External"/><Relationship Id="rId_hyperlink_432" Type="http://schemas.openxmlformats.org/officeDocument/2006/relationships/hyperlink" Target="https://telegram.me/c/2137177844/6517" TargetMode="External"/><Relationship Id="rId_hyperlink_433" Type="http://schemas.openxmlformats.org/officeDocument/2006/relationships/hyperlink" Target="https://telegram.me/c/2027180171" TargetMode="External"/><Relationship Id="rId_hyperlink_434" Type="http://schemas.openxmlformats.org/officeDocument/2006/relationships/hyperlink" Target="https://telegram.me/c/2137177844" TargetMode="External"/><Relationship Id="rId_hyperlink_435" Type="http://schemas.openxmlformats.org/officeDocument/2006/relationships/hyperlink" Target="https://telegram.me/c/2027180171/2488" TargetMode="External"/><Relationship Id="rId_hyperlink_436" Type="http://schemas.openxmlformats.org/officeDocument/2006/relationships/hyperlink" Target="https://telegram.me/c/2027180171" TargetMode="External"/><Relationship Id="rId_hyperlink_437" Type="http://schemas.openxmlformats.org/officeDocument/2006/relationships/hyperlink" Target="http://instagram.com/p/DY_pbIyjJ5T" TargetMode="External"/><Relationship Id="rId_hyperlink_438" Type="http://schemas.openxmlformats.org/officeDocument/2006/relationships/hyperlink" Target="http://instagram.com/khalilove_guzel" TargetMode="External"/><Relationship Id="rId_hyperlink_439" Type="http://schemas.openxmlformats.org/officeDocument/2006/relationships/hyperlink" Target="https://dzen.ru/video/watch/6a1b25c338ecc91db1daedfc?comment-request=1#comment_3331944934" TargetMode="External"/><Relationship Id="rId_hyperlink_440" Type="http://schemas.openxmlformats.org/officeDocument/2006/relationships/hyperlink" Target="https://dzen.ru/id/61e12c7c30e2ac3d0083cb17" TargetMode="External"/><Relationship Id="rId_hyperlink_441" Type="http://schemas.openxmlformats.org/officeDocument/2006/relationships/hyperlink" Target="http://vk.com/wall823615940_9599" TargetMode="External"/><Relationship Id="rId_hyperlink_442" Type="http://schemas.openxmlformats.org/officeDocument/2006/relationships/hyperlink" Target="http://vk.com/id823615940" TargetMode="External"/><Relationship Id="rId_hyperlink_443" Type="http://schemas.openxmlformats.org/officeDocument/2006/relationships/hyperlink" Target="https://www.threads.com/t/DY_n29wlCVn" TargetMode="External"/><Relationship Id="rId_hyperlink_444" Type="http://schemas.openxmlformats.org/officeDocument/2006/relationships/hyperlink" Target="https://www.threads.com/@yana.ruslann" TargetMode="External"/><Relationship Id="rId_hyperlink_445" Type="http://schemas.openxmlformats.org/officeDocument/2006/relationships/hyperlink" Target="https://telegram.me/c/1824206798/5366" TargetMode="External"/><Relationship Id="rId_hyperlink_446" Type="http://schemas.openxmlformats.org/officeDocument/2006/relationships/hyperlink" Target="https://telegram.me/JenyaKai_Magia_jizni" TargetMode="External"/><Relationship Id="rId_hyperlink_447" Type="http://schemas.openxmlformats.org/officeDocument/2006/relationships/hyperlink" Target="https://telegram.me/c/1824206798" TargetMode="External"/><Relationship Id="rId_hyperlink_448" Type="http://schemas.openxmlformats.org/officeDocument/2006/relationships/hyperlink" Target="https://telegram.me/JenyaKai_Magia_jizni/2897" TargetMode="External"/><Relationship Id="rId_hyperlink_449" Type="http://schemas.openxmlformats.org/officeDocument/2006/relationships/hyperlink" Target="https://telegram.me/JenyaKai_Magia_jizni" TargetMode="External"/><Relationship Id="rId_hyperlink_450" Type="http://schemas.openxmlformats.org/officeDocument/2006/relationships/hyperlink" Target="http://www.youtube.com/watch?v=wqrN1IPQH9A&amp;lc=UgwppDR6a0OPqxeSV1t4AaABAg" TargetMode="External"/><Relationship Id="rId_hyperlink_451" Type="http://schemas.openxmlformats.org/officeDocument/2006/relationships/hyperlink" Target="http://youtube.com/channel/UCb4JxcKU8Cgvim_hGCFoaew" TargetMode="External"/><Relationship Id="rId_hyperlink_452" Type="http://schemas.openxmlformats.org/officeDocument/2006/relationships/hyperlink" Target="http://youtube.com/channel/UCmycTWYNajz4JMbNsx6kUqg" TargetMode="External"/><Relationship Id="rId_hyperlink_453" Type="http://schemas.openxmlformats.org/officeDocument/2006/relationships/hyperlink" Target="http://www.tiktok.com/@7377423484127970347/video/7645639519663852814" TargetMode="External"/><Relationship Id="rId_hyperlink_454" Type="http://schemas.openxmlformats.org/officeDocument/2006/relationships/hyperlink" Target="http://www.tiktok.com/@raiska_y" TargetMode="External"/><Relationship Id="rId_hyperlink_455" Type="http://schemas.openxmlformats.org/officeDocument/2006/relationships/hyperlink" Target="http://www.tiktok.com/@dok.kirillova" TargetMode="External"/><Relationship Id="rId_hyperlink_456" Type="http://schemas.openxmlformats.org/officeDocument/2006/relationships/hyperlink" Target="http://vk.com/wall-181837486_149460?reply=149472" TargetMode="External"/><Relationship Id="rId_hyperlink_457" Type="http://schemas.openxmlformats.org/officeDocument/2006/relationships/hyperlink" Target="http://vk.com/id652359959" TargetMode="External"/><Relationship Id="rId_hyperlink_458" Type="http://schemas.openxmlformats.org/officeDocument/2006/relationships/hyperlink" Target="http://vk.com/club181837486" TargetMode="External"/><Relationship Id="rId_hyperlink_459" Type="http://schemas.openxmlformats.org/officeDocument/2006/relationships/hyperlink" Target="https://www.threads.com/t/DY_mK83AYDb" TargetMode="External"/><Relationship Id="rId_hyperlink_460" Type="http://schemas.openxmlformats.org/officeDocument/2006/relationships/hyperlink" Target="https://www.threads.com/@pikkachu3939" TargetMode="External"/><Relationship Id="rId_hyperlink_461" Type="http://schemas.openxmlformats.org/officeDocument/2006/relationships/hyperlink" Target="http://13.rospotrebnadzor.ru/content/vsemirnyy-den-bez-tabaka-o-vrede-tabachnyh-izdeliy" TargetMode="External"/><Relationship Id="rId_hyperlink_462" Type="http://schemas.openxmlformats.org/officeDocument/2006/relationships/hyperlink" Target="http://vk.com/wall-95432025_5031" TargetMode="External"/><Relationship Id="rId_hyperlink_463" Type="http://schemas.openxmlformats.org/officeDocument/2006/relationships/hyperlink" Target="http://vk.com/club95432025" TargetMode="External"/><Relationship Id="rId_hyperlink_464" Type="http://schemas.openxmlformats.org/officeDocument/2006/relationships/hyperlink" Target="https://www.threads.com/t/DY_koyziHZZ" TargetMode="External"/><Relationship Id="rId_hyperlink_465" Type="http://schemas.openxmlformats.org/officeDocument/2006/relationships/hyperlink" Target="https://www.threads.com/@psychologymoly26" TargetMode="External"/><Relationship Id="rId_hyperlink_466" Type="http://schemas.openxmlformats.org/officeDocument/2006/relationships/hyperlink" Target="https://www.wildberries.ru/catalog/93602366/feedbacks?imtId=72982086#TH3MPX9Wylbt0QwovEe2" TargetMode="External"/><Relationship Id="rId_hyperlink_467" Type="http://schemas.openxmlformats.org/officeDocument/2006/relationships/hyperlink" Target="https://www.wildberries.ru/" TargetMode="External"/><Relationship Id="rId_hyperlink_468" Type="http://schemas.openxmlformats.org/officeDocument/2006/relationships/hyperlink" Target="https://max.ru/id5250006565_gos/AZ58wK27JqY" TargetMode="External"/><Relationship Id="rId_hyperlink_469" Type="http://schemas.openxmlformats.org/officeDocument/2006/relationships/hyperlink" Target="https://max.ru/id5250006565_gos" TargetMode="External"/><Relationship Id="rId_hyperlink_470" Type="http://schemas.openxmlformats.org/officeDocument/2006/relationships/hyperlink" Target="http://vk.com/wall-211381349_313" TargetMode="External"/><Relationship Id="rId_hyperlink_471" Type="http://schemas.openxmlformats.org/officeDocument/2006/relationships/hyperlink" Target="http://vk.com/club211381349" TargetMode="External"/><Relationship Id="rId_hyperlink_472" Type="http://schemas.openxmlformats.org/officeDocument/2006/relationships/hyperlink" Target="http://vk.com/wall-212359723_652" TargetMode="External"/><Relationship Id="rId_hyperlink_473" Type="http://schemas.openxmlformats.org/officeDocument/2006/relationships/hyperlink" Target="http://vk.com/club212359723" TargetMode="External"/><Relationship Id="rId_hyperlink_474" Type="http://schemas.openxmlformats.org/officeDocument/2006/relationships/hyperlink" Target="https://telegram.me/c/2657497905/3228397" TargetMode="External"/><Relationship Id="rId_hyperlink_475" Type="http://schemas.openxmlformats.org/officeDocument/2006/relationships/hyperlink" Target="https://telegram.me/Ruslansoloma" TargetMode="External"/><Relationship Id="rId_hyperlink_476" Type="http://schemas.openxmlformats.org/officeDocument/2006/relationships/hyperlink" Target="https://telegram.me/c/2657497905" TargetMode="External"/><Relationship Id="rId_hyperlink_477" Type="http://schemas.openxmlformats.org/officeDocument/2006/relationships/hyperlink" Target="https://telegram.me/naturachat/15598" TargetMode="External"/><Relationship Id="rId_hyperlink_478" Type="http://schemas.openxmlformats.org/officeDocument/2006/relationships/hyperlink" Target="https://telegram.me/naturaproff" TargetMode="External"/><Relationship Id="rId_hyperlink_479" Type="http://schemas.openxmlformats.org/officeDocument/2006/relationships/hyperlink" Target="https://telegram.me/naturachat" TargetMode="External"/><Relationship Id="rId_hyperlink_480" Type="http://schemas.openxmlformats.org/officeDocument/2006/relationships/hyperlink" Target="https://telegram.me/naturaproff/2302" TargetMode="External"/><Relationship Id="rId_hyperlink_481" Type="http://schemas.openxmlformats.org/officeDocument/2006/relationships/hyperlink" Target="https://telegram.me/naturaproff" TargetMode="External"/><Relationship Id="rId_hyperlink_482" Type="http://schemas.openxmlformats.org/officeDocument/2006/relationships/hyperlink" Target="http://instagram.com/p/DY_huJdMuEj" TargetMode="External"/><Relationship Id="rId_hyperlink_483" Type="http://schemas.openxmlformats.org/officeDocument/2006/relationships/hyperlink" Target="http://instagram.com/vseobovsem_pvl" TargetMode="External"/><Relationship Id="rId_hyperlink_484" Type="http://schemas.openxmlformats.org/officeDocument/2006/relationships/hyperlink" Target="https://www.threads.com/t/DY_eJk8jSjv" TargetMode="External"/><Relationship Id="rId_hyperlink_485" Type="http://schemas.openxmlformats.org/officeDocument/2006/relationships/hyperlink" Target="https://www.threads.com/@viktoriia_ozarynska" TargetMode="External"/><Relationship Id="rId_hyperlink_486" Type="http://schemas.openxmlformats.org/officeDocument/2006/relationships/hyperlink" Target="https://www.threads.com/@ayxliil" TargetMode="External"/><Relationship Id="rId_hyperlink_487" Type="http://schemas.openxmlformats.org/officeDocument/2006/relationships/hyperlink" Target="https://www.threads.com/t/DY_dfTHjMJe" TargetMode="External"/><Relationship Id="rId_hyperlink_488" Type="http://schemas.openxmlformats.org/officeDocument/2006/relationships/hyperlink" Target="https://www.threads.com/@ulyanaa.wtp" TargetMode="External"/><Relationship Id="rId_hyperlink_489" Type="http://schemas.openxmlformats.org/officeDocument/2006/relationships/hyperlink" Target="https://telegram.me/c/1602509890/57020" TargetMode="External"/><Relationship Id="rId_hyperlink_490" Type="http://schemas.openxmlformats.org/officeDocument/2006/relationships/hyperlink" Target="https://telegram.me/NastyhaGrizli" TargetMode="External"/><Relationship Id="rId_hyperlink_491" Type="http://schemas.openxmlformats.org/officeDocument/2006/relationships/hyperlink" Target="https://telegram.me/c/1602509890" TargetMode="External"/><Relationship Id="rId_hyperlink_492" Type="http://schemas.openxmlformats.org/officeDocument/2006/relationships/hyperlink" Target="https://telegram.me/NastyhaGrizli/3704" TargetMode="External"/><Relationship Id="rId_hyperlink_493" Type="http://schemas.openxmlformats.org/officeDocument/2006/relationships/hyperlink" Target="https://telegram.me/NastyhaGrizli" TargetMode="External"/><Relationship Id="rId_hyperlink_494" Type="http://schemas.openxmlformats.org/officeDocument/2006/relationships/hyperlink" Target="http://instagram.com/p/DY_a86IsUX1" TargetMode="External"/><Relationship Id="rId_hyperlink_495" Type="http://schemas.openxmlformats.org/officeDocument/2006/relationships/hyperlink" Target="http://instagram.com/mamochki_uralska_vmesteee" TargetMode="External"/><Relationship Id="rId_hyperlink_496" Type="http://schemas.openxmlformats.org/officeDocument/2006/relationships/hyperlink" Target="https://telegram.me/c/2286400470/3039" TargetMode="External"/><Relationship Id="rId_hyperlink_497" Type="http://schemas.openxmlformats.org/officeDocument/2006/relationships/hyperlink" Target="https://telegram.me/everything_is_possible_with_you" TargetMode="External"/><Relationship Id="rId_hyperlink_498" Type="http://schemas.openxmlformats.org/officeDocument/2006/relationships/hyperlink" Target="https://telegram.me/c/2286400470" TargetMode="External"/><Relationship Id="rId_hyperlink_499" Type="http://schemas.openxmlformats.org/officeDocument/2006/relationships/hyperlink" Target="http://vk.com/wall522059793_13011" TargetMode="External"/><Relationship Id="rId_hyperlink_500" Type="http://schemas.openxmlformats.org/officeDocument/2006/relationships/hyperlink" Target="http://vk.com/id522059793" TargetMode="External"/><Relationship Id="rId_hyperlink_501" Type="http://schemas.openxmlformats.org/officeDocument/2006/relationships/hyperlink" Target="https://telegram.me/c/2075971327/573353" TargetMode="External"/><Relationship Id="rId_hyperlink_502" Type="http://schemas.openxmlformats.org/officeDocument/2006/relationships/hyperlink" Target="https://telegram.me/c/2075971327" TargetMode="External"/><Relationship Id="rId_hyperlink_503" Type="http://schemas.openxmlformats.org/officeDocument/2006/relationships/hyperlink" Target="http://vk.com/wall-179925889_2907925?reply=2909965&amp;thread=2908452" TargetMode="External"/><Relationship Id="rId_hyperlink_504" Type="http://schemas.openxmlformats.org/officeDocument/2006/relationships/hyperlink" Target="http://vk.com/id830501480" TargetMode="External"/><Relationship Id="rId_hyperlink_505" Type="http://schemas.openxmlformats.org/officeDocument/2006/relationships/hyperlink" Target="http://vk.com/club179925889" TargetMode="External"/><Relationship Id="rId_hyperlink_506" Type="http://schemas.openxmlformats.org/officeDocument/2006/relationships/hyperlink" Target="https://www.threads.com/t/DY_WApzCidL" TargetMode="External"/><Relationship Id="rId_hyperlink_507" Type="http://schemas.openxmlformats.org/officeDocument/2006/relationships/hyperlink" Target="https://www.threads.com/@naryakuzzz" TargetMode="External"/><Relationship Id="rId_hyperlink_508" Type="http://schemas.openxmlformats.org/officeDocument/2006/relationships/hyperlink" Target="https://dzen.ru/a/ahsE7jjsyR2xtwzr" TargetMode="External"/><Relationship Id="rId_hyperlink_509" Type="http://schemas.openxmlformats.org/officeDocument/2006/relationships/hyperlink" Target="https://dzen.ru/id/69f480236d5e5a3433579b0b" TargetMode="External"/><Relationship Id="rId_hyperlink_510" Type="http://schemas.openxmlformats.org/officeDocument/2006/relationships/hyperlink" Target="http://vk.com/wall-14070203_61606" TargetMode="External"/><Relationship Id="rId_hyperlink_511" Type="http://schemas.openxmlformats.org/officeDocument/2006/relationships/hyperlink" Target="http://vk.com/id2641502" TargetMode="External"/><Relationship Id="rId_hyperlink_512" Type="http://schemas.openxmlformats.org/officeDocument/2006/relationships/hyperlink" Target="http://vk.com/club14070203" TargetMode="External"/><Relationship Id="rId_hyperlink_513" Type="http://schemas.openxmlformats.org/officeDocument/2006/relationships/hyperlink" Target="https://dzen.ru/a/ahu1V7s87EC42YLQ" TargetMode="External"/><Relationship Id="rId_hyperlink_514" Type="http://schemas.openxmlformats.org/officeDocument/2006/relationships/hyperlink" Target="https://dzen.ru/id/6391f50c658f22197a34ddf3" TargetMode="External"/><Relationship Id="rId_hyperlink_515" Type="http://schemas.openxmlformats.org/officeDocument/2006/relationships/hyperlink" Target="https://2gis.ru/firm/70000001033290365" TargetMode="External"/><Relationship Id="rId_hyperlink_516" Type="http://schemas.openxmlformats.org/officeDocument/2006/relationships/hyperlink" Target="https://2gis.ru/firm/70000001033290365" TargetMode="External"/><Relationship Id="rId_hyperlink_517" Type="http://schemas.openxmlformats.org/officeDocument/2006/relationships/hyperlink" Target="https://www.threads.com/t/DY_QIrIE6CO" TargetMode="External"/><Relationship Id="rId_hyperlink_518" Type="http://schemas.openxmlformats.org/officeDocument/2006/relationships/hyperlink" Target="https://www.threads.com/@dr__aisa" TargetMode="External"/><Relationship Id="rId_hyperlink_519" Type="http://schemas.openxmlformats.org/officeDocument/2006/relationships/hyperlink" Target="http://vk.com/wall-181837486_149460" TargetMode="External"/><Relationship Id="rId_hyperlink_520" Type="http://schemas.openxmlformats.org/officeDocument/2006/relationships/hyperlink" Target="http://vk.com/club181837486" TargetMode="External"/><Relationship Id="rId_hyperlink_521" Type="http://schemas.openxmlformats.org/officeDocument/2006/relationships/hyperlink" Target="https://dzen.ru/a/ahllUxUdvlFXslr2?comment-request=1#comment_3326660342" TargetMode="External"/><Relationship Id="rId_hyperlink_522" Type="http://schemas.openxmlformats.org/officeDocument/2006/relationships/hyperlink" Target="https://dzen.ru/id/69ef46789eeb3d52fe9a208e" TargetMode="External"/><Relationship Id="rId_hyperlink_523" Type="http://schemas.openxmlformats.org/officeDocument/2006/relationships/hyperlink" Target="https://dzen.ru/id/595cade84ffd13b1f40e22b4" TargetMode="External"/><Relationship Id="rId_hyperlink_524" Type="http://schemas.openxmlformats.org/officeDocument/2006/relationships/hyperlink" Target="https://www.threads.com/t/DY_BBlmjCBR" TargetMode="External"/><Relationship Id="rId_hyperlink_525" Type="http://schemas.openxmlformats.org/officeDocument/2006/relationships/hyperlink" Target="https://www.threads.com/@callme_huntress" TargetMode="External"/><Relationship Id="rId_hyperlink_526" Type="http://schemas.openxmlformats.org/officeDocument/2006/relationships/hyperlink" Target="https://www.threads.com/t/DY_Aip6COCZ" TargetMode="External"/><Relationship Id="rId_hyperlink_527" Type="http://schemas.openxmlformats.org/officeDocument/2006/relationships/hyperlink" Target="https://www.threads.com/@tukbekov" TargetMode="External"/><Relationship Id="rId_hyperlink_528" Type="http://schemas.openxmlformats.org/officeDocument/2006/relationships/hyperlink" Target="https://dzen.ru/a/ahuIbLPDWWdXfWAQ" TargetMode="External"/><Relationship Id="rId_hyperlink_529" Type="http://schemas.openxmlformats.org/officeDocument/2006/relationships/hyperlink" Target="https://dzen.ru/id/59b7ace157906a468e38e6c5" TargetMode="External"/><Relationship Id="rId_hyperlink_530" Type="http://schemas.openxmlformats.org/officeDocument/2006/relationships/hyperlink" Target="https://103news.com/mix/427500109/" TargetMode="External"/><Relationship Id="rId_hyperlink_531" Type="http://schemas.openxmlformats.org/officeDocument/2006/relationships/hyperlink" Target="https://www.vietnam.vn/ru/nu-sinh-18-tuoi-dau-dau-suot-3-nam-vi-chu-quan-voi-viem-xoang-man-tinh" TargetMode="External"/><Relationship Id="rId_hyperlink_532" Type="http://schemas.openxmlformats.org/officeDocument/2006/relationships/hyperlink" Target="https://telegram.me/SubbotinaDasha/12240?comment=167470" TargetMode="External"/><Relationship Id="rId_hyperlink_533" Type="http://schemas.openxmlformats.org/officeDocument/2006/relationships/hyperlink" Target="https://telegram.me/davayposmotrimponatalke" TargetMode="External"/><Relationship Id="rId_hyperlink_534" Type="http://schemas.openxmlformats.org/officeDocument/2006/relationships/hyperlink" Target="https://telegram.me/SubbotinaDasha" TargetMode="External"/><Relationship Id="rId_hyperlink_535" Type="http://schemas.openxmlformats.org/officeDocument/2006/relationships/hyperlink" Target="https://www.threads.com/t/DY-yHcoF9zI" TargetMode="External"/><Relationship Id="rId_hyperlink_536" Type="http://schemas.openxmlformats.org/officeDocument/2006/relationships/hyperlink" Target="https://www.threads.com/@evg78" TargetMode="External"/><Relationship Id="rId_hyperlink_537" Type="http://schemas.openxmlformats.org/officeDocument/2006/relationships/hyperlink" Target="https://www.threads.com/@dr__aisa" TargetMode="External"/><Relationship Id="rId_hyperlink_538" Type="http://schemas.openxmlformats.org/officeDocument/2006/relationships/hyperlink" Target="https://www.threads.com/t/DY-s9q-ilyu" TargetMode="External"/><Relationship Id="rId_hyperlink_539" Type="http://schemas.openxmlformats.org/officeDocument/2006/relationships/hyperlink" Target="https://www.threads.com/@sladkovskayairina" TargetMode="External"/><Relationship Id="rId_hyperlink_540" Type="http://schemas.openxmlformats.org/officeDocument/2006/relationships/hyperlink" Target="https://www.threads.com/@tatyana_yasnaya1" TargetMode="External"/><Relationship Id="rId_hyperlink_541" Type="http://schemas.openxmlformats.org/officeDocument/2006/relationships/hyperlink" Target="https://www.threads.com/t/DY-qoYTjXYW" TargetMode="External"/><Relationship Id="rId_hyperlink_542" Type="http://schemas.openxmlformats.org/officeDocument/2006/relationships/hyperlink" Target="https://www.threads.com/@aknur_akanserikyzy" TargetMode="External"/><Relationship Id="rId_hyperlink_543" Type="http://schemas.openxmlformats.org/officeDocument/2006/relationships/hyperlink" Target="https://telegram.me/c/1700583025/244708" TargetMode="External"/><Relationship Id="rId_hyperlink_544" Type="http://schemas.openxmlformats.org/officeDocument/2006/relationships/hyperlink" Target="https://telegram.me/glibarosliakova" TargetMode="External"/><Relationship Id="rId_hyperlink_545" Type="http://schemas.openxmlformats.org/officeDocument/2006/relationships/hyperlink" Target="https://telegram.me/c/1700583025" TargetMode="External"/><Relationship Id="rId_hyperlink_546" Type="http://schemas.openxmlformats.org/officeDocument/2006/relationships/hyperlink" Target="https://www.threads.com/t/DY-pEImiIK9" TargetMode="External"/><Relationship Id="rId_hyperlink_547" Type="http://schemas.openxmlformats.org/officeDocument/2006/relationships/hyperlink" Target="https://www.threads.com/@_deeeoma_" TargetMode="External"/><Relationship Id="rId_hyperlink_548" Type="http://schemas.openxmlformats.org/officeDocument/2006/relationships/hyperlink" Target="http://instagram.com/reel/DY-miGaBxhg" TargetMode="External"/><Relationship Id="rId_hyperlink_549" Type="http://schemas.openxmlformats.org/officeDocument/2006/relationships/hyperlink" Target="http://instagram.com/alena_verevkina_doc" TargetMode="External"/><Relationship Id="rId_hyperlink_550" Type="http://schemas.openxmlformats.org/officeDocument/2006/relationships/hyperlink" Target="https://telegram.me/c/1468023424/593997" TargetMode="External"/><Relationship Id="rId_hyperlink_551" Type="http://schemas.openxmlformats.org/officeDocument/2006/relationships/hyperlink" Target="https://telegram.me/V24022022V" TargetMode="External"/><Relationship Id="rId_hyperlink_552" Type="http://schemas.openxmlformats.org/officeDocument/2006/relationships/hyperlink" Target="https://telegram.me/c/1468023424" TargetMode="External"/><Relationship Id="rId_hyperlink_553" Type="http://schemas.openxmlformats.org/officeDocument/2006/relationships/hyperlink" Target="http://www.youtube.com/watch?v=9xh2UrAWgig&amp;lc=Ugw0jrI9VYf7_fnhhyl4AaABAg" TargetMode="External"/><Relationship Id="rId_hyperlink_554" Type="http://schemas.openxmlformats.org/officeDocument/2006/relationships/hyperlink" Target="http://youtube.com/channel/UCrlgF0fVSx88rz14Yk85QPA" TargetMode="External"/><Relationship Id="rId_hyperlink_555" Type="http://schemas.openxmlformats.org/officeDocument/2006/relationships/hyperlink" Target="http://youtube.com/channel/UCK4F6sW2JjW7-VF2CXyC1Og" TargetMode="External"/><Relationship Id="rId_hyperlink_556" Type="http://schemas.openxmlformats.org/officeDocument/2006/relationships/hyperlink" Target="http://vk.com/wall-146881604_2343" TargetMode="External"/><Relationship Id="rId_hyperlink_557" Type="http://schemas.openxmlformats.org/officeDocument/2006/relationships/hyperlink" Target="http://vk.com/club146881604" TargetMode="External"/><Relationship Id="rId_hyperlink_558" Type="http://schemas.openxmlformats.org/officeDocument/2006/relationships/hyperlink" Target="http://vk.com/wall85807645_82196?reply=82249&amp;thread=82228" TargetMode="External"/><Relationship Id="rId_hyperlink_559" Type="http://schemas.openxmlformats.org/officeDocument/2006/relationships/hyperlink" Target="http://vk.com/id57157359" TargetMode="External"/><Relationship Id="rId_hyperlink_560" Type="http://schemas.openxmlformats.org/officeDocument/2006/relationships/hyperlink" Target="http://vk.com/id85807645" TargetMode="External"/><Relationship Id="rId_hyperlink_561" Type="http://schemas.openxmlformats.org/officeDocument/2006/relationships/hyperlink" Target="https://telegram.me/c/2283979013/54535" TargetMode="External"/><Relationship Id="rId_hyperlink_562" Type="http://schemas.openxmlformats.org/officeDocument/2006/relationships/hyperlink" Target="https://telegram.me/gmgaba" TargetMode="External"/><Relationship Id="rId_hyperlink_563" Type="http://schemas.openxmlformats.org/officeDocument/2006/relationships/hyperlink" Target="https://telegram.me/c/2283979013" TargetMode="External"/><Relationship Id="rId_hyperlink_564" Type="http://schemas.openxmlformats.org/officeDocument/2006/relationships/hyperlink" Target="https://www.threads.com/t/DY-h2cqDgtE" TargetMode="External"/><Relationship Id="rId_hyperlink_565" Type="http://schemas.openxmlformats.org/officeDocument/2006/relationships/hyperlink" Target="https://www.threads.com/@akhmetovaalinaberkutovna" TargetMode="External"/><Relationship Id="rId_hyperlink_566" Type="http://schemas.openxmlformats.org/officeDocument/2006/relationships/hyperlink" Target="https://www.threads.com/t/DY-gId5Dnke" TargetMode="External"/><Relationship Id="rId_hyperlink_567" Type="http://schemas.openxmlformats.org/officeDocument/2006/relationships/hyperlink" Target="https://www.threads.com/@aizhan7478" TargetMode="External"/><Relationship Id="rId_hyperlink_568" Type="http://schemas.openxmlformats.org/officeDocument/2006/relationships/hyperlink" Target="http://www.youtube.com/watch?v=MymAaGq_GsA&amp;lc=UgyNlD4JUyVPRgQaMh94AaABAg" TargetMode="External"/><Relationship Id="rId_hyperlink_569" Type="http://schemas.openxmlformats.org/officeDocument/2006/relationships/hyperlink" Target="http://youtube.com/channel/UCRwHiJUlDQV4rKIU6hnB94g" TargetMode="External"/><Relationship Id="rId_hyperlink_570" Type="http://schemas.openxmlformats.org/officeDocument/2006/relationships/hyperlink" Target="http://youtube.com/channel/UCi5cZ2_h1hYGTLjqwNY9Qjg" TargetMode="External"/><Relationship Id="rId_hyperlink_571" Type="http://schemas.openxmlformats.org/officeDocument/2006/relationships/hyperlink" Target="http://instagram.com/p/DYwaClIuZQ9/c/18035539409805999/" TargetMode="External"/><Relationship Id="rId_hyperlink_572" Type="http://schemas.openxmlformats.org/officeDocument/2006/relationships/hyperlink" Target="http://instagram.com/anya_travel_mama" TargetMode="External"/><Relationship Id="rId_hyperlink_573" Type="http://schemas.openxmlformats.org/officeDocument/2006/relationships/hyperlink" Target="http://vk.com/wall-233192085_740" TargetMode="External"/><Relationship Id="rId_hyperlink_574" Type="http://schemas.openxmlformats.org/officeDocument/2006/relationships/hyperlink" Target="http://vk.com/club233192085" TargetMode="External"/><Relationship Id="rId_hyperlink_575" Type="http://schemas.openxmlformats.org/officeDocument/2006/relationships/hyperlink" Target="http://instagram.com/p/DY9xKUUjTTw/c/17873277021671493/r/17892645990356243" TargetMode="External"/><Relationship Id="rId_hyperlink_576" Type="http://schemas.openxmlformats.org/officeDocument/2006/relationships/hyperlink" Target="http://instagram.com/doc_byrina" TargetMode="External"/><Relationship Id="rId_hyperlink_577" Type="http://schemas.openxmlformats.org/officeDocument/2006/relationships/hyperlink" Target="http://www.facebook.com/100026481720979/posts/2045726616320043" TargetMode="External"/><Relationship Id="rId_hyperlink_578" Type="http://schemas.openxmlformats.org/officeDocument/2006/relationships/hyperlink" Target="http://www.facebook.com/100026481720979" TargetMode="External"/><Relationship Id="rId_hyperlink_579" Type="http://schemas.openxmlformats.org/officeDocument/2006/relationships/hyperlink" Target="http://instagram.com/p/DY9_WnGIa1K/c/17917718643369040/" TargetMode="External"/><Relationship Id="rId_hyperlink_580" Type="http://schemas.openxmlformats.org/officeDocument/2006/relationships/hyperlink" Target="http://instagram.com/__olesya__d" TargetMode="External"/><Relationship Id="rId_hyperlink_581" Type="http://schemas.openxmlformats.org/officeDocument/2006/relationships/hyperlink" Target="http://instagram.com/mamochki__kchr" TargetMode="External"/><Relationship Id="rId_hyperlink_582" Type="http://schemas.openxmlformats.org/officeDocument/2006/relationships/hyperlink" Target="https://www.threads.com/t/DY-dJ7LjFJ-" TargetMode="External"/><Relationship Id="rId_hyperlink_583" Type="http://schemas.openxmlformats.org/officeDocument/2006/relationships/hyperlink" Target="https://www.threads.com/@ayxliil" TargetMode="External"/><Relationship Id="rId_hyperlink_584" Type="http://schemas.openxmlformats.org/officeDocument/2006/relationships/hyperlink" Target="https://www.threads.com/t/DY-c2aejMua" TargetMode="External"/><Relationship Id="rId_hyperlink_585" Type="http://schemas.openxmlformats.org/officeDocument/2006/relationships/hyperlink" Target="https://www.threads.com/@ronzina.viktoriia" TargetMode="External"/><Relationship Id="rId_hyperlink_586" Type="http://schemas.openxmlformats.org/officeDocument/2006/relationships/hyperlink" Target="https://www.threads.com/@ayxliil" TargetMode="External"/><Relationship Id="rId_hyperlink_587" Type="http://schemas.openxmlformats.org/officeDocument/2006/relationships/hyperlink" Target="https://telegram.me/pizdec_aura/9300" TargetMode="External"/><Relationship Id="rId_hyperlink_588" Type="http://schemas.openxmlformats.org/officeDocument/2006/relationships/hyperlink" Target="https://telegram.me/svin_prhh" TargetMode="External"/><Relationship Id="rId_hyperlink_589" Type="http://schemas.openxmlformats.org/officeDocument/2006/relationships/hyperlink" Target="https://telegram.me/pizdec_aura" TargetMode="External"/><Relationship Id="rId_hyperlink_590" Type="http://schemas.openxmlformats.org/officeDocument/2006/relationships/hyperlink" Target="https://telegram.me/svin_prhh/1436" TargetMode="External"/><Relationship Id="rId_hyperlink_591" Type="http://schemas.openxmlformats.org/officeDocument/2006/relationships/hyperlink" Target="https://telegram.me/svin_prhh" TargetMode="External"/><Relationship Id="rId_hyperlink_592" Type="http://schemas.openxmlformats.org/officeDocument/2006/relationships/hyperlink" Target="http://instagram.com/p/DY-TNhWN5dm/c/18122698942637966/r/18393717850086220" TargetMode="External"/><Relationship Id="rId_hyperlink_593" Type="http://schemas.openxmlformats.org/officeDocument/2006/relationships/hyperlink" Target="http://instagram.com/dr.bondaruk_lor" TargetMode="External"/><Relationship Id="rId_hyperlink_594" Type="http://schemas.openxmlformats.org/officeDocument/2006/relationships/hyperlink" Target="https://telegram.me/c/1883478041/2153569" TargetMode="External"/><Relationship Id="rId_hyperlink_595" Type="http://schemas.openxmlformats.org/officeDocument/2006/relationships/hyperlink" Target="https://telegram.me/KapriZa33" TargetMode="External"/><Relationship Id="rId_hyperlink_596" Type="http://schemas.openxmlformats.org/officeDocument/2006/relationships/hyperlink" Target="https://telegram.me/c/1883478041" TargetMode="External"/><Relationship Id="rId_hyperlink_597" Type="http://schemas.openxmlformats.org/officeDocument/2006/relationships/hyperlink" Target="http://vk.com/wall69780219_3634" TargetMode="External"/><Relationship Id="rId_hyperlink_598" Type="http://schemas.openxmlformats.org/officeDocument/2006/relationships/hyperlink" Target="http://vk.com/id69780219" TargetMode="External"/><Relationship Id="rId_hyperlink_599" Type="http://schemas.openxmlformats.org/officeDocument/2006/relationships/hyperlink" Target="http://vk.com/wall-234956495_19850?reply=23925&amp;thread=19982" TargetMode="External"/><Relationship Id="rId_hyperlink_600" Type="http://schemas.openxmlformats.org/officeDocument/2006/relationships/hyperlink" Target="http://vk.com/id23761138" TargetMode="External"/><Relationship Id="rId_hyperlink_601" Type="http://schemas.openxmlformats.org/officeDocument/2006/relationships/hyperlink" Target="http://vk.com/club234956495" TargetMode="External"/><Relationship Id="rId_hyperlink_602" Type="http://schemas.openxmlformats.org/officeDocument/2006/relationships/hyperlink" Target="http://www.facebook.com/100022050921676/posts/2268917830519892?comment_id=1018015077397839" TargetMode="External"/><Relationship Id="rId_hyperlink_603" Type="http://schemas.openxmlformats.org/officeDocument/2006/relationships/hyperlink" Target="http://www.facebook.com/100002215460998" TargetMode="External"/><Relationship Id="rId_hyperlink_604" Type="http://schemas.openxmlformats.org/officeDocument/2006/relationships/hyperlink" Target="http://www.facebook.com/100022050921676" TargetMode="External"/><Relationship Id="rId_hyperlink_605" Type="http://schemas.openxmlformats.org/officeDocument/2006/relationships/hyperlink" Target="http://www.youtube.com/watch?v=Eun3_zq9D2U&amp;lc=Ugz-I7bGTt1blC3pVDB4AaABAg" TargetMode="External"/><Relationship Id="rId_hyperlink_606" Type="http://schemas.openxmlformats.org/officeDocument/2006/relationships/hyperlink" Target="http://youtube.com/channel/UCRwHiJUlDQV4rKIU6hnB94g" TargetMode="External"/><Relationship Id="rId_hyperlink_607" Type="http://schemas.openxmlformats.org/officeDocument/2006/relationships/hyperlink" Target="http://youtube.com/channel/UCqrqp6X3nhHdRjVMYq7qLsQ" TargetMode="External"/><Relationship Id="rId_hyperlink_608" Type="http://schemas.openxmlformats.org/officeDocument/2006/relationships/hyperlink" Target="https://telegram.me/c/1425727632/1150481" TargetMode="External"/><Relationship Id="rId_hyperlink_609" Type="http://schemas.openxmlformats.org/officeDocument/2006/relationships/hyperlink" Target="https://telegram.me/Mika1335" TargetMode="External"/><Relationship Id="rId_hyperlink_610" Type="http://schemas.openxmlformats.org/officeDocument/2006/relationships/hyperlink" Target="https://telegram.me/c/1425727632" TargetMode="External"/><Relationship Id="rId_hyperlink_611" Type="http://schemas.openxmlformats.org/officeDocument/2006/relationships/hyperlink" Target="https://telegram.me/c/1508560564/176587" TargetMode="External"/><Relationship Id="rId_hyperlink_612" Type="http://schemas.openxmlformats.org/officeDocument/2006/relationships/hyperlink" Target="https://telegram.me/kkeenkee" TargetMode="External"/><Relationship Id="rId_hyperlink_613" Type="http://schemas.openxmlformats.org/officeDocument/2006/relationships/hyperlink" Target="https://telegram.me/c/1508560564" TargetMode="External"/><Relationship Id="rId_hyperlink_614" Type="http://schemas.openxmlformats.org/officeDocument/2006/relationships/hyperlink" Target="http://vk.com/wall289496806_6266" TargetMode="External"/><Relationship Id="rId_hyperlink_615" Type="http://schemas.openxmlformats.org/officeDocument/2006/relationships/hyperlink" Target="http://vk.com/id289496806" TargetMode="External"/><Relationship Id="rId_hyperlink_616" Type="http://schemas.openxmlformats.org/officeDocument/2006/relationships/hyperlink" Target="https://www.threads.com/t/DY-W59YjvWI" TargetMode="External"/><Relationship Id="rId_hyperlink_617" Type="http://schemas.openxmlformats.org/officeDocument/2006/relationships/hyperlink" Target="https://www.threads.com/@wtp.lizaveta" TargetMode="External"/><Relationship Id="rId_hyperlink_618" Type="http://schemas.openxmlformats.org/officeDocument/2006/relationships/hyperlink" Target="https://www.threads.com/t/DY-W0NwiAhp" TargetMode="External"/><Relationship Id="rId_hyperlink_619" Type="http://schemas.openxmlformats.org/officeDocument/2006/relationships/hyperlink" Target="https://www.threads.com/@galinafedorovna2601" TargetMode="External"/><Relationship Id="rId_hyperlink_620" Type="http://schemas.openxmlformats.org/officeDocument/2006/relationships/hyperlink" Target="http://instagram.com/p/DY-KOd7t5lm/c/17886207510396796/" TargetMode="External"/><Relationship Id="rId_hyperlink_621" Type="http://schemas.openxmlformats.org/officeDocument/2006/relationships/hyperlink" Target="http://instagram.com/lilu_0612" TargetMode="External"/><Relationship Id="rId_hyperlink_622" Type="http://schemas.openxmlformats.org/officeDocument/2006/relationships/hyperlink" Target="http://instagram.com/luchmed" TargetMode="External"/><Relationship Id="rId_hyperlink_623" Type="http://schemas.openxmlformats.org/officeDocument/2006/relationships/hyperlink" Target="http://vk.com/wall-232140667_19" TargetMode="External"/><Relationship Id="rId_hyperlink_624" Type="http://schemas.openxmlformats.org/officeDocument/2006/relationships/hyperlink" Target="http://vk.com/club232140667" TargetMode="External"/><Relationship Id="rId_hyperlink_625" Type="http://schemas.openxmlformats.org/officeDocument/2006/relationships/hyperlink" Target="http://instagram.com/p/DY9ZOGIsfT9/c/17990937230977699/r/18589930789039214" TargetMode="External"/><Relationship Id="rId_hyperlink_626" Type="http://schemas.openxmlformats.org/officeDocument/2006/relationships/hyperlink" Target="http://instagram.com/svetlanka_pvk_196" TargetMode="External"/><Relationship Id="rId_hyperlink_627" Type="http://schemas.openxmlformats.org/officeDocument/2006/relationships/hyperlink" Target="http://instagram.com/thinking_parents" TargetMode="External"/><Relationship Id="rId_hyperlink_628" Type="http://schemas.openxmlformats.org/officeDocument/2006/relationships/hyperlink" Target="http://instagram.com/p/DYq5AWsKCnH/c/18439733569190613/" TargetMode="External"/><Relationship Id="rId_hyperlink_629" Type="http://schemas.openxmlformats.org/officeDocument/2006/relationships/hyperlink" Target="http://instagram.com/tzshil" TargetMode="External"/><Relationship Id="rId_hyperlink_630" Type="http://schemas.openxmlformats.org/officeDocument/2006/relationships/hyperlink" Target="http://instagram.com/andrey.korotkov.official" TargetMode="External"/><Relationship Id="rId_hyperlink_631" Type="http://schemas.openxmlformats.org/officeDocument/2006/relationships/hyperlink" Target="http://instagram.com/p/DY9_WnGIa1K/c/18118969549748318/r/17978223711034739" TargetMode="External"/><Relationship Id="rId_hyperlink_632" Type="http://schemas.openxmlformats.org/officeDocument/2006/relationships/hyperlink" Target="http://instagram.com/solnce198294" TargetMode="External"/><Relationship Id="rId_hyperlink_633" Type="http://schemas.openxmlformats.org/officeDocument/2006/relationships/hyperlink" Target="http://instagram.com/mamochki__kchr" TargetMode="External"/><Relationship Id="rId_hyperlink_634" Type="http://schemas.openxmlformats.org/officeDocument/2006/relationships/hyperlink" Target="https://telegram.me/mshfdNOTloving/1178?comment=139629" TargetMode="External"/><Relationship Id="rId_hyperlink_635" Type="http://schemas.openxmlformats.org/officeDocument/2006/relationships/hyperlink" Target="https://telegram.me/wlovelyplush" TargetMode="External"/><Relationship Id="rId_hyperlink_636" Type="http://schemas.openxmlformats.org/officeDocument/2006/relationships/hyperlink" Target="https://telegram.me/mshfdNOTloving" TargetMode="External"/><Relationship Id="rId_hyperlink_637" Type="http://schemas.openxmlformats.org/officeDocument/2006/relationships/hyperlink" Target="https://telegram.me/mshfdNOTloving/1178?comment=139612" TargetMode="External"/><Relationship Id="rId_hyperlink_638" Type="http://schemas.openxmlformats.org/officeDocument/2006/relationships/hyperlink" Target="https://telegram.me/wlovelyplush" TargetMode="External"/><Relationship Id="rId_hyperlink_639" Type="http://schemas.openxmlformats.org/officeDocument/2006/relationships/hyperlink" Target="https://telegram.me/mshfdNOTloving" TargetMode="External"/><Relationship Id="rId_hyperlink_640" Type="http://schemas.openxmlformats.org/officeDocument/2006/relationships/hyperlink" Target="http://www.youtube.com/watch?v=9xh2UrAWgig&amp;lc=UgydUviRfIJPG058DKV4AaABAg" TargetMode="External"/><Relationship Id="rId_hyperlink_641" Type="http://schemas.openxmlformats.org/officeDocument/2006/relationships/hyperlink" Target="http://youtube.com/channel/UCj5aYOcPd90yE-k1mhhM-eA" TargetMode="External"/><Relationship Id="rId_hyperlink_642" Type="http://schemas.openxmlformats.org/officeDocument/2006/relationships/hyperlink" Target="http://youtube.com/channel/UCK4F6sW2JjW7-VF2CXyC1Og" TargetMode="External"/><Relationship Id="rId_hyperlink_643" Type="http://schemas.openxmlformats.org/officeDocument/2006/relationships/hyperlink" Target="http://vk.com/wall171573312_4577" TargetMode="External"/><Relationship Id="rId_hyperlink_644" Type="http://schemas.openxmlformats.org/officeDocument/2006/relationships/hyperlink" Target="http://vk.com/id171573312" TargetMode="External"/><Relationship Id="rId_hyperlink_645" Type="http://schemas.openxmlformats.org/officeDocument/2006/relationships/hyperlink" Target="https://www.threads.com/t/DY-RXQkDa0W" TargetMode="External"/><Relationship Id="rId_hyperlink_646" Type="http://schemas.openxmlformats.org/officeDocument/2006/relationships/hyperlink" Target="https://www.threads.com/@yelenadls" TargetMode="External"/><Relationship Id="rId_hyperlink_647" Type="http://schemas.openxmlformats.org/officeDocument/2006/relationships/hyperlink" Target="https://www.threads.com/@diswt" TargetMode="External"/><Relationship Id="rId_hyperlink_648" Type="http://schemas.openxmlformats.org/officeDocument/2006/relationships/hyperlink" Target="http://instagram.com/p/DY9_ULftLt5/c/18093690566349845/" TargetMode="External"/><Relationship Id="rId_hyperlink_649" Type="http://schemas.openxmlformats.org/officeDocument/2006/relationships/hyperlink" Target="http://instagram.com/svetlik_polova" TargetMode="External"/><Relationship Id="rId_hyperlink_650" Type="http://schemas.openxmlformats.org/officeDocument/2006/relationships/hyperlink" Target="http://instagram.com/mama_dvizh.zp" TargetMode="External"/><Relationship Id="rId_hyperlink_651" Type="http://schemas.openxmlformats.org/officeDocument/2006/relationships/hyperlink" Target="http://vk.com/wall17536159_5748?reply=5751" TargetMode="External"/><Relationship Id="rId_hyperlink_652" Type="http://schemas.openxmlformats.org/officeDocument/2006/relationships/hyperlink" Target="http://vk.com/id16561978" TargetMode="External"/><Relationship Id="rId_hyperlink_653" Type="http://schemas.openxmlformats.org/officeDocument/2006/relationships/hyperlink" Target="http://vk.com/id17536159" TargetMode="External"/><Relationship Id="rId_hyperlink_654" Type="http://schemas.openxmlformats.org/officeDocument/2006/relationships/hyperlink" Target="http://vk.com/wall237210264_2404" TargetMode="External"/><Relationship Id="rId_hyperlink_655" Type="http://schemas.openxmlformats.org/officeDocument/2006/relationships/hyperlink" Target="http://vk.com/id237210264" TargetMode="External"/><Relationship Id="rId_hyperlink_656" Type="http://schemas.openxmlformats.org/officeDocument/2006/relationships/hyperlink" Target="https://telegram.me/alex_mixay/10420?comment=71316" TargetMode="External"/><Relationship Id="rId_hyperlink_657" Type="http://schemas.openxmlformats.org/officeDocument/2006/relationships/hyperlink" Target="https://telegram.me/Shonohovaa" TargetMode="External"/><Relationship Id="rId_hyperlink_658" Type="http://schemas.openxmlformats.org/officeDocument/2006/relationships/hyperlink" Target="https://telegram.me/alex_mixay" TargetMode="External"/><Relationship Id="rId_hyperlink_659" Type="http://schemas.openxmlformats.org/officeDocument/2006/relationships/hyperlink" Target="http://vk.com/wall134873677_7324" TargetMode="External"/><Relationship Id="rId_hyperlink_660" Type="http://schemas.openxmlformats.org/officeDocument/2006/relationships/hyperlink" Target="http://vk.com/id134873677" TargetMode="External"/><Relationship Id="rId_hyperlink_661" Type="http://schemas.openxmlformats.org/officeDocument/2006/relationships/hyperlink" Target="https://x.com/chesheshuev/status/2060785894915813438" TargetMode="External"/><Relationship Id="rId_hyperlink_662" Type="http://schemas.openxmlformats.org/officeDocument/2006/relationships/hyperlink" Target="https://x.com/chesheshuev" TargetMode="External"/><Relationship Id="rId_hyperlink_663" Type="http://schemas.openxmlformats.org/officeDocument/2006/relationships/hyperlink" Target="https://x.com/the_answer_4_2" TargetMode="External"/><Relationship Id="rId_hyperlink_664" Type="http://schemas.openxmlformats.org/officeDocument/2006/relationships/hyperlink" Target="http://www.youtube.com/watch?v=w3uB-QFp45k" TargetMode="External"/><Relationship Id="rId_hyperlink_665" Type="http://schemas.openxmlformats.org/officeDocument/2006/relationships/hyperlink" Target="http://youtube.com/channel/UCDymlzNnQQSJ3VfwrT4s7Hw" TargetMode="External"/><Relationship Id="rId_hyperlink_666" Type="http://schemas.openxmlformats.org/officeDocument/2006/relationships/hyperlink" Target="https://dzen.ru/video/watch/6a1b25c338ecc91db1daedfc" TargetMode="External"/><Relationship Id="rId_hyperlink_667" Type="http://schemas.openxmlformats.org/officeDocument/2006/relationships/hyperlink" Target="https://dzen.ru/id/61e12c7c30e2ac3d0083cb17" TargetMode="External"/><Relationship Id="rId_hyperlink_668" Type="http://schemas.openxmlformats.org/officeDocument/2006/relationships/hyperlink" Target="https://max.ru/celebnaya/AZ56C0gjAgw" TargetMode="External"/><Relationship Id="rId_hyperlink_669" Type="http://schemas.openxmlformats.org/officeDocument/2006/relationships/hyperlink" Target="https://max.ru/celebnaya" TargetMode="External"/><Relationship Id="rId_hyperlink_670" Type="http://schemas.openxmlformats.org/officeDocument/2006/relationships/hyperlink" Target="https://telegram.me/Vrezhime03/1840?comment=250265" TargetMode="External"/><Relationship Id="rId_hyperlink_671" Type="http://schemas.openxmlformats.org/officeDocument/2006/relationships/hyperlink" Target="https://telegram.me/S_Toma_A" TargetMode="External"/><Relationship Id="rId_hyperlink_672" Type="http://schemas.openxmlformats.org/officeDocument/2006/relationships/hyperlink" Target="https://telegram.me/Vrezhime03" TargetMode="External"/><Relationship Id="rId_hyperlink_673" Type="http://schemas.openxmlformats.org/officeDocument/2006/relationships/hyperlink" Target="https://telegram.me/thisiscv/1644204" TargetMode="External"/><Relationship Id="rId_hyperlink_674" Type="http://schemas.openxmlformats.org/officeDocument/2006/relationships/hyperlink" Target="https://telegram.me/vanvan123456789" TargetMode="External"/><Relationship Id="rId_hyperlink_675" Type="http://schemas.openxmlformats.org/officeDocument/2006/relationships/hyperlink" Target="https://telegram.me/thisiscv" TargetMode="External"/><Relationship Id="rId_hyperlink_676" Type="http://schemas.openxmlformats.org/officeDocument/2006/relationships/hyperlink" Target="http://www.ok.ru/group/70000001059987/topic/158992076413075#QUFBQm5ubjEwSlVaelE9PToxNTg5OTIwNzY0MTMwNzU6MQ==" TargetMode="External"/><Relationship Id="rId_hyperlink_677" Type="http://schemas.openxmlformats.org/officeDocument/2006/relationships/hyperlink" Target="http://ok.ru/profile/910357883622" TargetMode="External"/><Relationship Id="rId_hyperlink_678" Type="http://schemas.openxmlformats.org/officeDocument/2006/relationships/hyperlink" Target="http://ok.ru/group/70000001059987" TargetMode="External"/><Relationship Id="rId_hyperlink_679" Type="http://schemas.openxmlformats.org/officeDocument/2006/relationships/hyperlink" Target="https://www.threads.com/t/DY-KCRcjb_S" TargetMode="External"/><Relationship Id="rId_hyperlink_680" Type="http://schemas.openxmlformats.org/officeDocument/2006/relationships/hyperlink" Target="https://www.threads.com/@f1rst_luv7" TargetMode="External"/><Relationship Id="rId_hyperlink_681" Type="http://schemas.openxmlformats.org/officeDocument/2006/relationships/hyperlink" Target="https://www.threads.com/@aliyashina_" TargetMode="External"/><Relationship Id="rId_hyperlink_682" Type="http://schemas.openxmlformats.org/officeDocument/2006/relationships/hyperlink" Target="http://www.tiktok.com/@PSYXOLOG | &#1043;&#1077;&#1085;&#1080;&#1081;/video/7644616557166939412" TargetMode="External"/><Relationship Id="rId_hyperlink_683" Type="http://schemas.openxmlformats.org/officeDocument/2006/relationships/hyperlink" Target="http://www.tiktok.com/@plonqultra" TargetMode="External"/><Relationship Id="rId_hyperlink_684" Type="http://schemas.openxmlformats.org/officeDocument/2006/relationships/hyperlink" Target="http://www.tiktok.com/@amirmonapoly" TargetMode="External"/><Relationship Id="rId_hyperlink_685" Type="http://schemas.openxmlformats.org/officeDocument/2006/relationships/hyperlink" Target="https://mom.life/post/6a1b1b93d8a2defad1045e66-ya-prosto-v-shoke-devochki-nastol" TargetMode="External"/><Relationship Id="rId_hyperlink_686" Type="http://schemas.openxmlformats.org/officeDocument/2006/relationships/hyperlink" Target="https://mom.life/profile/6501ce4c9108fb568b4346df" TargetMode="External"/><Relationship Id="rId_hyperlink_687" Type="http://schemas.openxmlformats.org/officeDocument/2006/relationships/hyperlink" Target="https://mom.life/post/6a1b1b93d8a2defad1045e66-ya-prosto-v-shoke-devochki-nas" TargetMode="External"/><Relationship Id="rId_hyperlink_688" Type="http://schemas.openxmlformats.org/officeDocument/2006/relationships/hyperlink" Target="https://mom.life/profile/6501ce4c9108fb568b4346df" TargetMode="External"/><Relationship Id="rId_hyperlink_689" Type="http://schemas.openxmlformats.org/officeDocument/2006/relationships/hyperlink" Target="http://instagram.com/p/DY-GKwkqv0D/c/18126650932614907/" TargetMode="External"/><Relationship Id="rId_hyperlink_690" Type="http://schemas.openxmlformats.org/officeDocument/2006/relationships/hyperlink" Target="http://instagram.com/doctorlegoshin" TargetMode="External"/><Relationship Id="rId_hyperlink_691" Type="http://schemas.openxmlformats.org/officeDocument/2006/relationships/hyperlink" Target="http://instagram.com/reel/DY-GKwkqv0D" TargetMode="External"/><Relationship Id="rId_hyperlink_692" Type="http://schemas.openxmlformats.org/officeDocument/2006/relationships/hyperlink" Target="http://instagram.com/doctorlegoshin" TargetMode="External"/><Relationship Id="rId_hyperlink_693" Type="http://schemas.openxmlformats.org/officeDocument/2006/relationships/hyperlink" Target="http://www.youtube.com/watch?v=a6tnuo1hNIc&amp;lc=UgzPsvEmpPNtnU95jod4AaABAg" TargetMode="External"/><Relationship Id="rId_hyperlink_694" Type="http://schemas.openxmlformats.org/officeDocument/2006/relationships/hyperlink" Target="http://youtube.com/channel/UC4qDsFGhBrOmwlktrgd1XTw" TargetMode="External"/><Relationship Id="rId_hyperlink_695" Type="http://schemas.openxmlformats.org/officeDocument/2006/relationships/hyperlink" Target="http://youtube.com/channel/UCQiviNLd4AcCFXI1_90kN6g" TargetMode="External"/><Relationship Id="rId_hyperlink_696" Type="http://schemas.openxmlformats.org/officeDocument/2006/relationships/hyperlink" Target="http://vk.com/wall-161358999_863204?reply=863587&amp;thread=863337" TargetMode="External"/><Relationship Id="rId_hyperlink_697" Type="http://schemas.openxmlformats.org/officeDocument/2006/relationships/hyperlink" Target="http://vk.com/id6561503" TargetMode="External"/><Relationship Id="rId_hyperlink_698" Type="http://schemas.openxmlformats.org/officeDocument/2006/relationships/hyperlink" Target="http://vk.com/club161358999" TargetMode="External"/><Relationship Id="rId_hyperlink_699" Type="http://schemas.openxmlformats.org/officeDocument/2006/relationships/hyperlink" Target="https://www.threads.com/t/DY-HDQJE0V4" TargetMode="External"/><Relationship Id="rId_hyperlink_700" Type="http://schemas.openxmlformats.org/officeDocument/2006/relationships/hyperlink" Target="https://www.threads.com/@adonin.kirill" TargetMode="External"/><Relationship Id="rId_hyperlink_701" Type="http://schemas.openxmlformats.org/officeDocument/2006/relationships/hyperlink" Target="http://www.youtube.com/watch?v=Dr_5lMVtByc&amp;lc=Ugxw3Doyrmq3hTH3sA54AaABAg.AXRZsc1ayysAXRbbmQzms9" TargetMode="External"/><Relationship Id="rId_hyperlink_702" Type="http://schemas.openxmlformats.org/officeDocument/2006/relationships/hyperlink" Target="http://youtube.com/channel/UCMB5eijRaT1oEuT-upgwDig" TargetMode="External"/><Relationship Id="rId_hyperlink_703" Type="http://schemas.openxmlformats.org/officeDocument/2006/relationships/hyperlink" Target="http://youtube.com/channel/UCTDTss-ehWCaoaqU4kxcJuA" TargetMode="External"/><Relationship Id="rId_hyperlink_704" Type="http://schemas.openxmlformats.org/officeDocument/2006/relationships/hyperlink" Target="http://vk.com/wall-164460003_2505140?reply=2505287&amp;thread=2505162" TargetMode="External"/><Relationship Id="rId_hyperlink_705" Type="http://schemas.openxmlformats.org/officeDocument/2006/relationships/hyperlink" Target="http://vk.com/id563840743" TargetMode="External"/><Relationship Id="rId_hyperlink_706" Type="http://schemas.openxmlformats.org/officeDocument/2006/relationships/hyperlink" Target="http://vk.com/club164460003" TargetMode="External"/><Relationship Id="rId_hyperlink_707" Type="http://schemas.openxmlformats.org/officeDocument/2006/relationships/hyperlink" Target="http://vk.com/wall14270163_2157?reply=2158" TargetMode="External"/><Relationship Id="rId_hyperlink_708" Type="http://schemas.openxmlformats.org/officeDocument/2006/relationships/hyperlink" Target="http://vk.com/id11863184" TargetMode="External"/><Relationship Id="rId_hyperlink_709" Type="http://schemas.openxmlformats.org/officeDocument/2006/relationships/hyperlink" Target="http://vk.com/id14270163" TargetMode="External"/><Relationship Id="rId_hyperlink_710" Type="http://schemas.openxmlformats.org/officeDocument/2006/relationships/hyperlink" Target="https://telegram.me/krclublove1/9725" TargetMode="External"/><Relationship Id="rId_hyperlink_711" Type="http://schemas.openxmlformats.org/officeDocument/2006/relationships/hyperlink" Target="https://telegram.me/falllen_in_July" TargetMode="External"/><Relationship Id="rId_hyperlink_712" Type="http://schemas.openxmlformats.org/officeDocument/2006/relationships/hyperlink" Target="https://telegram.me/krclublove1" TargetMode="External"/><Relationship Id="rId_hyperlink_713" Type="http://schemas.openxmlformats.org/officeDocument/2006/relationships/hyperlink" Target="http://instagram.com/p/DY9Rwn9ubYz/c/18086013284122212/" TargetMode="External"/><Relationship Id="rId_hyperlink_714" Type="http://schemas.openxmlformats.org/officeDocument/2006/relationships/hyperlink" Target="http://instagram.com/levitiskaya" TargetMode="External"/><Relationship Id="rId_hyperlink_715" Type="http://schemas.openxmlformats.org/officeDocument/2006/relationships/hyperlink" Target="http://instagram.com/dashamono_" TargetMode="External"/><Relationship Id="rId_hyperlink_716" Type="http://schemas.openxmlformats.org/officeDocument/2006/relationships/hyperlink" Target="http://vk.com/wall-35812250_161" TargetMode="External"/><Relationship Id="rId_hyperlink_717" Type="http://schemas.openxmlformats.org/officeDocument/2006/relationships/hyperlink" Target="http://vk.com/club35812250" TargetMode="External"/><Relationship Id="rId_hyperlink_718" Type="http://schemas.openxmlformats.org/officeDocument/2006/relationships/hyperlink" Target="https://telegram.me/c/3806772289/161830" TargetMode="External"/><Relationship Id="rId_hyperlink_719" Type="http://schemas.openxmlformats.org/officeDocument/2006/relationships/hyperlink" Target="https://telegram.me/DMRTD20" TargetMode="External"/><Relationship Id="rId_hyperlink_720" Type="http://schemas.openxmlformats.org/officeDocument/2006/relationships/hyperlink" Target="https://telegram.me/c/3806772289" TargetMode="External"/><Relationship Id="rId_hyperlink_721" Type="http://schemas.openxmlformats.org/officeDocument/2006/relationships/hyperlink" Target="http://instagram.com/p/DY9_WnGIa1K/c/17918879325362196/" TargetMode="External"/><Relationship Id="rId_hyperlink_722" Type="http://schemas.openxmlformats.org/officeDocument/2006/relationships/hyperlink" Target="http://instagram.com/mekka_aaa" TargetMode="External"/><Relationship Id="rId_hyperlink_723" Type="http://schemas.openxmlformats.org/officeDocument/2006/relationships/hyperlink" Target="http://instagram.com/mamochki__kchr" TargetMode="External"/><Relationship Id="rId_hyperlink_724" Type="http://schemas.openxmlformats.org/officeDocument/2006/relationships/hyperlink" Target="https://telegram.me/creepypasta_darks/1569005" TargetMode="External"/><Relationship Id="rId_hyperlink_725" Type="http://schemas.openxmlformats.org/officeDocument/2006/relationships/hyperlink" Target="https://telegram.me/Sweet_pie_yes" TargetMode="External"/><Relationship Id="rId_hyperlink_726" Type="http://schemas.openxmlformats.org/officeDocument/2006/relationships/hyperlink" Target="https://telegram.me/creepypasta_darks" TargetMode="External"/><Relationship Id="rId_hyperlink_727" Type="http://schemas.openxmlformats.org/officeDocument/2006/relationships/hyperlink" Target="http://instagram.com/reel/DY-BiRUoRU1" TargetMode="External"/><Relationship Id="rId_hyperlink_728" Type="http://schemas.openxmlformats.org/officeDocument/2006/relationships/hyperlink" Target="http://instagram.com/dr_lor_minatulaeva" TargetMode="External"/><Relationship Id="rId_hyperlink_729" Type="http://schemas.openxmlformats.org/officeDocument/2006/relationships/hyperlink" Target="https://www.threads.com/t/DY-Bk9rjaBS" TargetMode="External"/><Relationship Id="rId_hyperlink_730" Type="http://schemas.openxmlformats.org/officeDocument/2006/relationships/hyperlink" Target="https://www.threads.com/@zhansikos" TargetMode="External"/><Relationship Id="rId_hyperlink_731" Type="http://schemas.openxmlformats.org/officeDocument/2006/relationships/hyperlink" Target="https://www.threads.com/@aliyashina_" TargetMode="External"/><Relationship Id="rId_hyperlink_732" Type="http://schemas.openxmlformats.org/officeDocument/2006/relationships/hyperlink" Target="https://telegram.me/c/2237305291/2172" TargetMode="External"/><Relationship Id="rId_hyperlink_733" Type="http://schemas.openxmlformats.org/officeDocument/2006/relationships/hyperlink" Target="https://telegram.me/ruslanovnayulia" TargetMode="External"/><Relationship Id="rId_hyperlink_734" Type="http://schemas.openxmlformats.org/officeDocument/2006/relationships/hyperlink" Target="https://telegram.me/c/2237305291" TargetMode="External"/><Relationship Id="rId_hyperlink_735" Type="http://schemas.openxmlformats.org/officeDocument/2006/relationships/hyperlink" Target="https://telegram.me/ruslanovnayulia/512" TargetMode="External"/><Relationship Id="rId_hyperlink_736" Type="http://schemas.openxmlformats.org/officeDocument/2006/relationships/hyperlink" Target="https://telegram.me/ruslanovnayulia" TargetMode="External"/><Relationship Id="rId_hyperlink_737" Type="http://schemas.openxmlformats.org/officeDocument/2006/relationships/hyperlink" Target="http://vk.com/wall-219362475_17247?reply=17249" TargetMode="External"/><Relationship Id="rId_hyperlink_738" Type="http://schemas.openxmlformats.org/officeDocument/2006/relationships/hyperlink" Target="http://vk.com/id8499459" TargetMode="External"/><Relationship Id="rId_hyperlink_739" Type="http://schemas.openxmlformats.org/officeDocument/2006/relationships/hyperlink" Target="http://vk.com/club219362475" TargetMode="External"/><Relationship Id="rId_hyperlink_740" Type="http://schemas.openxmlformats.org/officeDocument/2006/relationships/hyperlink" Target="https://www.threads.com/t/DY9_1JFjchp" TargetMode="External"/><Relationship Id="rId_hyperlink_741" Type="http://schemas.openxmlformats.org/officeDocument/2006/relationships/hyperlink" Target="https://www.threads.com/@zhansikos" TargetMode="External"/><Relationship Id="rId_hyperlink_742" Type="http://schemas.openxmlformats.org/officeDocument/2006/relationships/hyperlink" Target="https://www.threads.com/t/DY9_0DRDMaU" TargetMode="External"/><Relationship Id="rId_hyperlink_743" Type="http://schemas.openxmlformats.org/officeDocument/2006/relationships/hyperlink" Target="https://www.threads.com/@lalala99356" TargetMode="External"/><Relationship Id="rId_hyperlink_744" Type="http://schemas.openxmlformats.org/officeDocument/2006/relationships/hyperlink" Target="http://instagram.com/p/DY9_WnGIa1K" TargetMode="External"/><Relationship Id="rId_hyperlink_745" Type="http://schemas.openxmlformats.org/officeDocument/2006/relationships/hyperlink" Target="http://instagram.com/mamochki__kchr" TargetMode="External"/><Relationship Id="rId_hyperlink_746" Type="http://schemas.openxmlformats.org/officeDocument/2006/relationships/hyperlink" Target="https://telegram.me/Auto_Planet_AutoAuctionUSA/87103" TargetMode="External"/><Relationship Id="rId_hyperlink_747" Type="http://schemas.openxmlformats.org/officeDocument/2006/relationships/hyperlink" Target="https://telegram.me/Auto_Planet_AutoAuctionUSA" TargetMode="External"/><Relationship Id="rId_hyperlink_748" Type="http://schemas.openxmlformats.org/officeDocument/2006/relationships/hyperlink" Target="http://instagram.com/reel/DY96QQcI99s" TargetMode="External"/><Relationship Id="rId_hyperlink_749" Type="http://schemas.openxmlformats.org/officeDocument/2006/relationships/hyperlink" Target="http://instagram.com/doterra_omskk" TargetMode="External"/><Relationship Id="rId_hyperlink_750" Type="http://schemas.openxmlformats.org/officeDocument/2006/relationships/hyperlink" Target="http://vk.com/wall-186247858_1888710?reply=1889635" TargetMode="External"/><Relationship Id="rId_hyperlink_751" Type="http://schemas.openxmlformats.org/officeDocument/2006/relationships/hyperlink" Target="http://vk.com/id1114662806" TargetMode="External"/><Relationship Id="rId_hyperlink_752" Type="http://schemas.openxmlformats.org/officeDocument/2006/relationships/hyperlink" Target="http://vk.com/club186247858" TargetMode="External"/><Relationship Id="rId_hyperlink_753" Type="http://schemas.openxmlformats.org/officeDocument/2006/relationships/hyperlink" Target="http://vk.com/wall44301031_10940" TargetMode="External"/><Relationship Id="rId_hyperlink_754" Type="http://schemas.openxmlformats.org/officeDocument/2006/relationships/hyperlink" Target="http://vk.com/id44301031" TargetMode="External"/><Relationship Id="rId_hyperlink_755" Type="http://schemas.openxmlformats.org/officeDocument/2006/relationships/hyperlink" Target="http://www.ok.ru/group/70000044434378/topic/158398399802314" TargetMode="External"/><Relationship Id="rId_hyperlink_756" Type="http://schemas.openxmlformats.org/officeDocument/2006/relationships/hyperlink" Target="http://ok.ru/group/70000044434378" TargetMode="External"/><Relationship Id="rId_hyperlink_757" Type="http://schemas.openxmlformats.org/officeDocument/2006/relationships/hyperlink" Target="http://vk.com/wall-117985813_921301?reply=921498" TargetMode="External"/><Relationship Id="rId_hyperlink_758" Type="http://schemas.openxmlformats.org/officeDocument/2006/relationships/hyperlink" Target="http://vk.com/id1110843184" TargetMode="External"/><Relationship Id="rId_hyperlink_759" Type="http://schemas.openxmlformats.org/officeDocument/2006/relationships/hyperlink" Target="http://vk.com/club117985813" TargetMode="External"/><Relationship Id="rId_hyperlink_760" Type="http://schemas.openxmlformats.org/officeDocument/2006/relationships/hyperlink" Target="https://telegram.me/honeymoonsquirt/41262?comment=88997" TargetMode="External"/><Relationship Id="rId_hyperlink_761" Type="http://schemas.openxmlformats.org/officeDocument/2006/relationships/hyperlink" Target="https://telegram.me/cryinginpublic" TargetMode="External"/><Relationship Id="rId_hyperlink_762" Type="http://schemas.openxmlformats.org/officeDocument/2006/relationships/hyperlink" Target="https://telegram.me/honeymoonsquirt" TargetMode="External"/><Relationship Id="rId_hyperlink_763" Type="http://schemas.openxmlformats.org/officeDocument/2006/relationships/hyperlink" Target="http://vk.com/wall-117985813_921301?reply=921496" TargetMode="External"/><Relationship Id="rId_hyperlink_764" Type="http://schemas.openxmlformats.org/officeDocument/2006/relationships/hyperlink" Target="http://vk.com/id1114662806" TargetMode="External"/><Relationship Id="rId_hyperlink_765" Type="http://schemas.openxmlformats.org/officeDocument/2006/relationships/hyperlink" Target="http://vk.com/club117985813" TargetMode="External"/><Relationship Id="rId_hyperlink_766" Type="http://schemas.openxmlformats.org/officeDocument/2006/relationships/hyperlink" Target="http://vk.com/wall-219273972_19024?reply=19054" TargetMode="External"/><Relationship Id="rId_hyperlink_767" Type="http://schemas.openxmlformats.org/officeDocument/2006/relationships/hyperlink" Target="http://vk.com/id709336836" TargetMode="External"/><Relationship Id="rId_hyperlink_768" Type="http://schemas.openxmlformats.org/officeDocument/2006/relationships/hyperlink" Target="http://vk.com/club219273972" TargetMode="External"/><Relationship Id="rId_hyperlink_769" Type="http://schemas.openxmlformats.org/officeDocument/2006/relationships/hyperlink" Target="https://irecommend.ru/content/aziatskaya-novinka-iz-pyaterochki-so-smeshnym-nazvaniem-vyglyadit-kak-limonad-no-ne-dlya-pit#cmntreply-33031490" TargetMode="External"/><Relationship Id="rId_hyperlink_770" Type="http://schemas.openxmlformats.org/officeDocument/2006/relationships/hyperlink" Target="http://vk.com/wall-104634910_1362557?reply=1362596" TargetMode="External"/><Relationship Id="rId_hyperlink_771" Type="http://schemas.openxmlformats.org/officeDocument/2006/relationships/hyperlink" Target="http://vk.com/id1114279662" TargetMode="External"/><Relationship Id="rId_hyperlink_772" Type="http://schemas.openxmlformats.org/officeDocument/2006/relationships/hyperlink" Target="http://vk.com/club104634910" TargetMode="External"/><Relationship Id="rId_hyperlink_773" Type="http://schemas.openxmlformats.org/officeDocument/2006/relationships/hyperlink" Target="http://instagram.com/reel/DY93FkStvwf" TargetMode="External"/><Relationship Id="rId_hyperlink_774" Type="http://schemas.openxmlformats.org/officeDocument/2006/relationships/hyperlink" Target="http://instagram.com/kloster_doterra" TargetMode="External"/><Relationship Id="rId_hyperlink_775" Type="http://schemas.openxmlformats.org/officeDocument/2006/relationships/hyperlink" Target="http://vk.com/wall-168460699_591398?reply=591514" TargetMode="External"/><Relationship Id="rId_hyperlink_776" Type="http://schemas.openxmlformats.org/officeDocument/2006/relationships/hyperlink" Target="http://vk.com/id1114279662" TargetMode="External"/><Relationship Id="rId_hyperlink_777" Type="http://schemas.openxmlformats.org/officeDocument/2006/relationships/hyperlink" Target="http://vk.com/club168460699" TargetMode="External"/><Relationship Id="rId_hyperlink_778" Type="http://schemas.openxmlformats.org/officeDocument/2006/relationships/hyperlink" Target="http://vk.com/wall-168460699_591398?reply=591512" TargetMode="External"/><Relationship Id="rId_hyperlink_779" Type="http://schemas.openxmlformats.org/officeDocument/2006/relationships/hyperlink" Target="http://vk.com/id1114279662" TargetMode="External"/><Relationship Id="rId_hyperlink_780" Type="http://schemas.openxmlformats.org/officeDocument/2006/relationships/hyperlink" Target="http://vk.com/club168460699" TargetMode="External"/><Relationship Id="rId_hyperlink_781" Type="http://schemas.openxmlformats.org/officeDocument/2006/relationships/hyperlink" Target="http://vk.com/wall-22089346_12881" TargetMode="External"/><Relationship Id="rId_hyperlink_782" Type="http://schemas.openxmlformats.org/officeDocument/2006/relationships/hyperlink" Target="http://vk.com/club22089346" TargetMode="External"/><Relationship Id="rId_hyperlink_783" Type="http://schemas.openxmlformats.org/officeDocument/2006/relationships/hyperlink" Target="http://www.youtube.com/watch?v=9xh2UrAWgig&amp;lc=Ugx_e9NQgmkuMfU2A7J4AaABAg" TargetMode="External"/><Relationship Id="rId_hyperlink_784" Type="http://schemas.openxmlformats.org/officeDocument/2006/relationships/hyperlink" Target="http://youtube.com/channel/UCZQrEbSFdCM2LKXCqq98J3w" TargetMode="External"/><Relationship Id="rId_hyperlink_785" Type="http://schemas.openxmlformats.org/officeDocument/2006/relationships/hyperlink" Target="http://youtube.com/channel/UCK4F6sW2JjW7-VF2CXyC1Og" TargetMode="External"/><Relationship Id="rId_hyperlink_786" Type="http://schemas.openxmlformats.org/officeDocument/2006/relationships/hyperlink" Target="https://www.wildberries.ru/catalog/93602366/feedbacks?imtId=72982086#mWeq6E4BXk6k0WZGtWOV" TargetMode="External"/><Relationship Id="rId_hyperlink_787" Type="http://schemas.openxmlformats.org/officeDocument/2006/relationships/hyperlink" Target="https://www.wildberries.ru/" TargetMode="External"/><Relationship Id="rId_hyperlink_788" Type="http://schemas.openxmlformats.org/officeDocument/2006/relationships/hyperlink" Target="http://vk.com/wall53271766_3260" TargetMode="External"/><Relationship Id="rId_hyperlink_789" Type="http://schemas.openxmlformats.org/officeDocument/2006/relationships/hyperlink" Target="http://vk.com/id53271766" TargetMode="External"/><Relationship Id="rId_hyperlink_790" Type="http://schemas.openxmlformats.org/officeDocument/2006/relationships/hyperlink" Target="http://vk.com/wall258493548_85839" TargetMode="External"/><Relationship Id="rId_hyperlink_791" Type="http://schemas.openxmlformats.org/officeDocument/2006/relationships/hyperlink" Target="http://vk.com/id258493548" TargetMode="External"/><Relationship Id="rId_hyperlink_792" Type="http://schemas.openxmlformats.org/officeDocument/2006/relationships/hyperlink" Target="https://prodoctorov.ru/tolyatti/vrach/1313462-gusenkov/" TargetMode="External"/><Relationship Id="rId_hyperlink_793" Type="http://schemas.openxmlformats.org/officeDocument/2006/relationships/hyperlink" Target="http://www.youtube.com/watch?v=cZRro37jNRY&amp;lc=UgwW5bZCQBtVTNIpQx14AaABAg" TargetMode="External"/><Relationship Id="rId_hyperlink_794" Type="http://schemas.openxmlformats.org/officeDocument/2006/relationships/hyperlink" Target="http://youtube.com/channel/UC0byIWBvdqV0aGmG8deSDEg" TargetMode="External"/><Relationship Id="rId_hyperlink_795" Type="http://schemas.openxmlformats.org/officeDocument/2006/relationships/hyperlink" Target="http://youtube.com/channel/UCSbY8lIWjmCZ-cmff2XJSlA" TargetMode="External"/><Relationship Id="rId_hyperlink_796" Type="http://schemas.openxmlformats.org/officeDocument/2006/relationships/hyperlink" Target="http://www.youtube.com/watch?v=tg-X801unxI&amp;lc=UgyGu5fIkzScnrPrb1x4AaABAg.AXKgh9zxwbtAXRJO9SHmxc" TargetMode="External"/><Relationship Id="rId_hyperlink_797" Type="http://schemas.openxmlformats.org/officeDocument/2006/relationships/hyperlink" Target="http://youtube.com/channel/UCKUbAFg4N8DCubACWaADRTw" TargetMode="External"/><Relationship Id="rId_hyperlink_798" Type="http://schemas.openxmlformats.org/officeDocument/2006/relationships/hyperlink" Target="http://youtube.com/channel/UCLqemJzCnSuP15L64C5Ua3A" TargetMode="External"/><Relationship Id="rId_hyperlink_799" Type="http://schemas.openxmlformats.org/officeDocument/2006/relationships/hyperlink" Target="https://telegram.me/douwanttotalwar/7475?comment=847019" TargetMode="External"/><Relationship Id="rId_hyperlink_800" Type="http://schemas.openxmlformats.org/officeDocument/2006/relationships/hyperlink" Target="https://telegram.me/arlesme" TargetMode="External"/><Relationship Id="rId_hyperlink_801" Type="http://schemas.openxmlformats.org/officeDocument/2006/relationships/hyperlink" Target="https://telegram.me/douwanttotalwar" TargetMode="External"/><Relationship Id="rId_hyperlink_802" Type="http://schemas.openxmlformats.org/officeDocument/2006/relationships/hyperlink" Target="https://www.threads.com/t/DY9w6fejEao" TargetMode="External"/><Relationship Id="rId_hyperlink_803" Type="http://schemas.openxmlformats.org/officeDocument/2006/relationships/hyperlink" Target="https://www.threads.com/@ksygalaxy" TargetMode="External"/><Relationship Id="rId_hyperlink_804" Type="http://schemas.openxmlformats.org/officeDocument/2006/relationships/hyperlink" Target="https://www.threads.com/@_._anastasia.gv_._" TargetMode="External"/><Relationship Id="rId_hyperlink_805" Type="http://schemas.openxmlformats.org/officeDocument/2006/relationships/hyperlink" Target="http://vk.com/wall-48183890_1781215?reply=1781236" TargetMode="External"/><Relationship Id="rId_hyperlink_806" Type="http://schemas.openxmlformats.org/officeDocument/2006/relationships/hyperlink" Target="http://vk.com/id197418579" TargetMode="External"/><Relationship Id="rId_hyperlink_807" Type="http://schemas.openxmlformats.org/officeDocument/2006/relationships/hyperlink" Target="http://vk.com/club48183890" TargetMode="External"/><Relationship Id="rId_hyperlink_808" Type="http://schemas.openxmlformats.org/officeDocument/2006/relationships/hyperlink" Target="http://vk.com/wall-221338070_24172" TargetMode="External"/><Relationship Id="rId_hyperlink_809" Type="http://schemas.openxmlformats.org/officeDocument/2006/relationships/hyperlink" Target="http://vk.com/club221338070" TargetMode="External"/><Relationship Id="rId_hyperlink_810" Type="http://schemas.openxmlformats.org/officeDocument/2006/relationships/hyperlink" Target="http://vk.com/wall-219496857_13082" TargetMode="External"/><Relationship Id="rId_hyperlink_811" Type="http://schemas.openxmlformats.org/officeDocument/2006/relationships/hyperlink" Target="http://vk.com/club219496857" TargetMode="External"/><Relationship Id="rId_hyperlink_812" Type="http://schemas.openxmlformats.org/officeDocument/2006/relationships/hyperlink" Target="http://vk.com/wall-219528129_21527" TargetMode="External"/><Relationship Id="rId_hyperlink_813" Type="http://schemas.openxmlformats.org/officeDocument/2006/relationships/hyperlink" Target="http://vk.com/club219528129" TargetMode="External"/><Relationship Id="rId_hyperlink_814" Type="http://schemas.openxmlformats.org/officeDocument/2006/relationships/hyperlink" Target="http://vk.com/wall-212602043_16214" TargetMode="External"/><Relationship Id="rId_hyperlink_815" Type="http://schemas.openxmlformats.org/officeDocument/2006/relationships/hyperlink" Target="http://vk.com/club212602043" TargetMode="External"/><Relationship Id="rId_hyperlink_816" Type="http://schemas.openxmlformats.org/officeDocument/2006/relationships/hyperlink" Target="http://vk.com/wall-219527917_13208" TargetMode="External"/><Relationship Id="rId_hyperlink_817" Type="http://schemas.openxmlformats.org/officeDocument/2006/relationships/hyperlink" Target="http://vk.com/club219527917" TargetMode="External"/><Relationship Id="rId_hyperlink_818" Type="http://schemas.openxmlformats.org/officeDocument/2006/relationships/hyperlink" Target="http://vk.com/wall-219362475_17247" TargetMode="External"/><Relationship Id="rId_hyperlink_819" Type="http://schemas.openxmlformats.org/officeDocument/2006/relationships/hyperlink" Target="http://vk.com/club219362475" TargetMode="External"/><Relationship Id="rId_hyperlink_820" Type="http://schemas.openxmlformats.org/officeDocument/2006/relationships/hyperlink" Target="http://vk.com/wall-219222584_30760" TargetMode="External"/><Relationship Id="rId_hyperlink_821" Type="http://schemas.openxmlformats.org/officeDocument/2006/relationships/hyperlink" Target="http://vk.com/club219222584" TargetMode="External"/><Relationship Id="rId_hyperlink_822" Type="http://schemas.openxmlformats.org/officeDocument/2006/relationships/hyperlink" Target="http://vk.com/wall-186247858_1888710?reply=1889570" TargetMode="External"/><Relationship Id="rId_hyperlink_823" Type="http://schemas.openxmlformats.org/officeDocument/2006/relationships/hyperlink" Target="http://vk.com/id1115827379" TargetMode="External"/><Relationship Id="rId_hyperlink_824" Type="http://schemas.openxmlformats.org/officeDocument/2006/relationships/hyperlink" Target="http://vk.com/club186247858" TargetMode="External"/><Relationship Id="rId_hyperlink_825" Type="http://schemas.openxmlformats.org/officeDocument/2006/relationships/hyperlink" Target="http://vk.com/wall-196201383_68786?reply=95040&amp;thread=69132" TargetMode="External"/><Relationship Id="rId_hyperlink_826" Type="http://schemas.openxmlformats.org/officeDocument/2006/relationships/hyperlink" Target="http://vk.com/id1077450584" TargetMode="External"/><Relationship Id="rId_hyperlink_827" Type="http://schemas.openxmlformats.org/officeDocument/2006/relationships/hyperlink" Target="http://vk.com/club196201383" TargetMode="External"/><Relationship Id="rId_hyperlink_828" Type="http://schemas.openxmlformats.org/officeDocument/2006/relationships/hyperlink" Target="http://vk.com/wall-116306720_789713?reply=789761" TargetMode="External"/><Relationship Id="rId_hyperlink_829" Type="http://schemas.openxmlformats.org/officeDocument/2006/relationships/hyperlink" Target="http://vk.com/id1115170735" TargetMode="External"/><Relationship Id="rId_hyperlink_830" Type="http://schemas.openxmlformats.org/officeDocument/2006/relationships/hyperlink" Target="http://vk.com/club116306720" TargetMode="External"/><Relationship Id="rId_hyperlink_831" Type="http://schemas.openxmlformats.org/officeDocument/2006/relationships/hyperlink" Target="http://vk.com/wall-116306720_789713?reply=789759" TargetMode="External"/><Relationship Id="rId_hyperlink_832" Type="http://schemas.openxmlformats.org/officeDocument/2006/relationships/hyperlink" Target="http://vk.com/id1115170735" TargetMode="External"/><Relationship Id="rId_hyperlink_833" Type="http://schemas.openxmlformats.org/officeDocument/2006/relationships/hyperlink" Target="http://vk.com/club116306720" TargetMode="External"/><Relationship Id="rId_hyperlink_834" Type="http://schemas.openxmlformats.org/officeDocument/2006/relationships/hyperlink" Target="http://vk.com/wall-116306720_789713?reply=789758" TargetMode="External"/><Relationship Id="rId_hyperlink_835" Type="http://schemas.openxmlformats.org/officeDocument/2006/relationships/hyperlink" Target="http://vk.com/id1114712494" TargetMode="External"/><Relationship Id="rId_hyperlink_836" Type="http://schemas.openxmlformats.org/officeDocument/2006/relationships/hyperlink" Target="http://vk.com/club116306720" TargetMode="External"/><Relationship Id="rId_hyperlink_837" Type="http://schemas.openxmlformats.org/officeDocument/2006/relationships/hyperlink" Target="http://vk.com/wall-186247858_1888710?reply=1889564" TargetMode="External"/><Relationship Id="rId_hyperlink_838" Type="http://schemas.openxmlformats.org/officeDocument/2006/relationships/hyperlink" Target="http://vk.com/id1112006767" TargetMode="External"/><Relationship Id="rId_hyperlink_839" Type="http://schemas.openxmlformats.org/officeDocument/2006/relationships/hyperlink" Target="http://vk.com/club186247858" TargetMode="External"/><Relationship Id="rId_hyperlink_840" Type="http://schemas.openxmlformats.org/officeDocument/2006/relationships/hyperlink" Target="http://vk.com/wall-72698431_12468?reply=12473" TargetMode="External"/><Relationship Id="rId_hyperlink_841" Type="http://schemas.openxmlformats.org/officeDocument/2006/relationships/hyperlink" Target="http://vk.com/id1112264067" TargetMode="External"/><Relationship Id="rId_hyperlink_842" Type="http://schemas.openxmlformats.org/officeDocument/2006/relationships/hyperlink" Target="http://vk.com/club72698431" TargetMode="External"/><Relationship Id="rId_hyperlink_843" Type="http://schemas.openxmlformats.org/officeDocument/2006/relationships/hyperlink" Target="http://vk.com/wall-168460699_591398?reply=591505" TargetMode="External"/><Relationship Id="rId_hyperlink_844" Type="http://schemas.openxmlformats.org/officeDocument/2006/relationships/hyperlink" Target="http://vk.com/id1112006767" TargetMode="External"/><Relationship Id="rId_hyperlink_845" Type="http://schemas.openxmlformats.org/officeDocument/2006/relationships/hyperlink" Target="http://vk.com/club168460699" TargetMode="External"/><Relationship Id="rId_hyperlink_846" Type="http://schemas.openxmlformats.org/officeDocument/2006/relationships/hyperlink" Target="http://vk.com/wall-168460699_591398?reply=591503" TargetMode="External"/><Relationship Id="rId_hyperlink_847" Type="http://schemas.openxmlformats.org/officeDocument/2006/relationships/hyperlink" Target="http://vk.com/id1112006767" TargetMode="External"/><Relationship Id="rId_hyperlink_848" Type="http://schemas.openxmlformats.org/officeDocument/2006/relationships/hyperlink" Target="http://vk.com/club168460699" TargetMode="External"/><Relationship Id="rId_hyperlink_849" Type="http://schemas.openxmlformats.org/officeDocument/2006/relationships/hyperlink" Target="http://instagram.com/p/DY9ZOfbu0p3/c/18009665579863345/" TargetMode="External"/><Relationship Id="rId_hyperlink_850" Type="http://schemas.openxmlformats.org/officeDocument/2006/relationships/hyperlink" Target="http://instagram.com/chapon_rouge" TargetMode="External"/><Relationship Id="rId_hyperlink_851" Type="http://schemas.openxmlformats.org/officeDocument/2006/relationships/hyperlink" Target="http://instagram.com/dr.kocharian" TargetMode="External"/><Relationship Id="rId_hyperlink_852" Type="http://schemas.openxmlformats.org/officeDocument/2006/relationships/hyperlink" Target="https://telegram.me/vaccines_minsk/6385?comment=208320" TargetMode="External"/><Relationship Id="rId_hyperlink_853" Type="http://schemas.openxmlformats.org/officeDocument/2006/relationships/hyperlink" Target="https://telegram.me/marinadorzha" TargetMode="External"/><Relationship Id="rId_hyperlink_854" Type="http://schemas.openxmlformats.org/officeDocument/2006/relationships/hyperlink" Target="https://telegram.me/vaccines_minsk" TargetMode="External"/><Relationship Id="rId_hyperlink_855" Type="http://schemas.openxmlformats.org/officeDocument/2006/relationships/hyperlink" Target="https://telegram.me/c/1795657685/125165" TargetMode="External"/><Relationship Id="rId_hyperlink_856" Type="http://schemas.openxmlformats.org/officeDocument/2006/relationships/hyperlink" Target="https://telegram.me/CviraLisa" TargetMode="External"/><Relationship Id="rId_hyperlink_857" Type="http://schemas.openxmlformats.org/officeDocument/2006/relationships/hyperlink" Target="https://telegram.me/c/1795657685" TargetMode="External"/><Relationship Id="rId_hyperlink_858" Type="http://schemas.openxmlformats.org/officeDocument/2006/relationships/hyperlink" Target="http://www.youtube.com/watch?v=gSJPB5NHERM" TargetMode="External"/><Relationship Id="rId_hyperlink_859" Type="http://schemas.openxmlformats.org/officeDocument/2006/relationships/hyperlink" Target="http://youtube.com/channel/UCOw6X31IxLiCnZyM42HsJuA" TargetMode="External"/><Relationship Id="rId_hyperlink_860" Type="http://schemas.openxmlformats.org/officeDocument/2006/relationships/hyperlink" Target="https://www.threads.com/t/DY9pKFmCG1p" TargetMode="External"/><Relationship Id="rId_hyperlink_861" Type="http://schemas.openxmlformats.org/officeDocument/2006/relationships/hyperlink" Target="https://www.threads.com/@di.september" TargetMode="External"/><Relationship Id="rId_hyperlink_862" Type="http://schemas.openxmlformats.org/officeDocument/2006/relationships/hyperlink" Target="https://www.threads.com/@anarchy__design" TargetMode="External"/><Relationship Id="rId_hyperlink_863" Type="http://schemas.openxmlformats.org/officeDocument/2006/relationships/hyperlink" Target="http://vk.com/wall-188978685_111252" TargetMode="External"/><Relationship Id="rId_hyperlink_864" Type="http://schemas.openxmlformats.org/officeDocument/2006/relationships/hyperlink" Target="http://vk.com/club188978685" TargetMode="External"/><Relationship Id="rId_hyperlink_865" Type="http://schemas.openxmlformats.org/officeDocument/2006/relationships/hyperlink" Target="https://spb.napopravku.ru/clinics/klinika-skandinavija-na-iljushina/otzyvy/#response5020898" TargetMode="External"/><Relationship Id="rId_hyperlink_866" Type="http://schemas.openxmlformats.org/officeDocument/2006/relationships/hyperlink" Target="https://spb.napopravku.ru/clinics/skandinavija-set-medicinskih-centrov/otzyvy/#response5020898" TargetMode="External"/><Relationship Id="rId_hyperlink_867" Type="http://schemas.openxmlformats.org/officeDocument/2006/relationships/hyperlink" Target="https://telegram.me/c/1782150013/112472" TargetMode="External"/><Relationship Id="rId_hyperlink_868" Type="http://schemas.openxmlformats.org/officeDocument/2006/relationships/hyperlink" Target="https://telegram.me/dreamer_sunrise" TargetMode="External"/><Relationship Id="rId_hyperlink_869" Type="http://schemas.openxmlformats.org/officeDocument/2006/relationships/hyperlink" Target="https://telegram.me/c/1782150013" TargetMode="External"/><Relationship Id="rId_hyperlink_870" Type="http://schemas.openxmlformats.org/officeDocument/2006/relationships/hyperlink" Target="https://www.threads.com/t/DY9nvBYAnq1" TargetMode="External"/><Relationship Id="rId_hyperlink_871" Type="http://schemas.openxmlformats.org/officeDocument/2006/relationships/hyperlink" Target="https://www.threads.com/@anarchy__design" TargetMode="External"/><Relationship Id="rId_hyperlink_872" Type="http://schemas.openxmlformats.org/officeDocument/2006/relationships/hyperlink" Target="https://max.ru/id2224017710_biz/AZ541wMILeg" TargetMode="External"/><Relationship Id="rId_hyperlink_873" Type="http://schemas.openxmlformats.org/officeDocument/2006/relationships/hyperlink" Target="https://max.ru/id2224017710_biz" TargetMode="External"/><Relationship Id="rId_hyperlink_874" Type="http://schemas.openxmlformats.org/officeDocument/2006/relationships/hyperlink" Target="http://vk.com/wall-224751405_1540" TargetMode="External"/><Relationship Id="rId_hyperlink_875" Type="http://schemas.openxmlformats.org/officeDocument/2006/relationships/hyperlink" Target="http://vk.com/club224751405" TargetMode="External"/><Relationship Id="rId_hyperlink_876" Type="http://schemas.openxmlformats.org/officeDocument/2006/relationships/hyperlink" Target="https://telegram.me/c/1666983840/35113" TargetMode="External"/><Relationship Id="rId_hyperlink_877" Type="http://schemas.openxmlformats.org/officeDocument/2006/relationships/hyperlink" Target="https://telegram.me/PAKAHONTAS12" TargetMode="External"/><Relationship Id="rId_hyperlink_878" Type="http://schemas.openxmlformats.org/officeDocument/2006/relationships/hyperlink" Target="https://telegram.me/c/1666983840" TargetMode="External"/><Relationship Id="rId_hyperlink_879" Type="http://schemas.openxmlformats.org/officeDocument/2006/relationships/hyperlink" Target="https://telegram.me/c/1666983840/35108" TargetMode="External"/><Relationship Id="rId_hyperlink_880" Type="http://schemas.openxmlformats.org/officeDocument/2006/relationships/hyperlink" Target="https://telegram.me/PAKAHONTAS12" TargetMode="External"/><Relationship Id="rId_hyperlink_881" Type="http://schemas.openxmlformats.org/officeDocument/2006/relationships/hyperlink" Target="https://telegram.me/c/1666983840" TargetMode="External"/><Relationship Id="rId_hyperlink_882" Type="http://schemas.openxmlformats.org/officeDocument/2006/relationships/hyperlink" Target="http://www.youtube.com/watch?v=soP_foK0_SI&amp;lc=UgxLTmjJL1ztRXcMMfZ4AaABAg" TargetMode="External"/><Relationship Id="rId_hyperlink_883" Type="http://schemas.openxmlformats.org/officeDocument/2006/relationships/hyperlink" Target="http://youtube.com/channel/UCbpSHS4rQMtrDyZ041KDlyQ" TargetMode="External"/><Relationship Id="rId_hyperlink_884" Type="http://schemas.openxmlformats.org/officeDocument/2006/relationships/hyperlink" Target="http://youtube.com/channel/UCGRS_AFdQup0dAOg-P7z_yg" TargetMode="External"/><Relationship Id="rId_hyperlink_885" Type="http://schemas.openxmlformats.org/officeDocument/2006/relationships/hyperlink" Target="https://telegram.me/c/3143637607/725305" TargetMode="External"/><Relationship Id="rId_hyperlink_886" Type="http://schemas.openxmlformats.org/officeDocument/2006/relationships/hyperlink" Target="https://telegram.me/Kr0l3k" TargetMode="External"/><Relationship Id="rId_hyperlink_887" Type="http://schemas.openxmlformats.org/officeDocument/2006/relationships/hyperlink" Target="https://telegram.me/c/3143637607" TargetMode="External"/><Relationship Id="rId_hyperlink_888" Type="http://schemas.openxmlformats.org/officeDocument/2006/relationships/hyperlink" Target="http://instagram.com/p/DY9kF1aDADz" TargetMode="External"/><Relationship Id="rId_hyperlink_889" Type="http://schemas.openxmlformats.org/officeDocument/2006/relationships/hyperlink" Target="http://instagram.com/medexpertkzn" TargetMode="External"/><Relationship Id="rId_hyperlink_890" Type="http://schemas.openxmlformats.org/officeDocument/2006/relationships/hyperlink" Target="http://vk.com/wall-154992110_4807" TargetMode="External"/><Relationship Id="rId_hyperlink_891" Type="http://schemas.openxmlformats.org/officeDocument/2006/relationships/hyperlink" Target="http://vk.com/club154992110" TargetMode="External"/><Relationship Id="rId_hyperlink_892" Type="http://schemas.openxmlformats.org/officeDocument/2006/relationships/hyperlink" Target="https://telegram.me/c/1820264977/807" TargetMode="External"/><Relationship Id="rId_hyperlink_893" Type="http://schemas.openxmlformats.org/officeDocument/2006/relationships/hyperlink" Target="https://telegram.me/sandra_logoworld" TargetMode="External"/><Relationship Id="rId_hyperlink_894" Type="http://schemas.openxmlformats.org/officeDocument/2006/relationships/hyperlink" Target="https://telegram.me/c/1820264977" TargetMode="External"/><Relationship Id="rId_hyperlink_895" Type="http://schemas.openxmlformats.org/officeDocument/2006/relationships/hyperlink" Target="https://telegram.me/sandra_logoworld/526" TargetMode="External"/><Relationship Id="rId_hyperlink_896" Type="http://schemas.openxmlformats.org/officeDocument/2006/relationships/hyperlink" Target="https://telegram.me/sandra_logoworld" TargetMode="External"/><Relationship Id="rId_hyperlink_897" Type="http://schemas.openxmlformats.org/officeDocument/2006/relationships/hyperlink" Target="http://instagram.com/p/DY9Rwn9ubYz/c/18083477210159853/r/18096982415271191" TargetMode="External"/><Relationship Id="rId_hyperlink_898" Type="http://schemas.openxmlformats.org/officeDocument/2006/relationships/hyperlink" Target="http://instagram.com/shvedova_doc" TargetMode="External"/><Relationship Id="rId_hyperlink_899" Type="http://schemas.openxmlformats.org/officeDocument/2006/relationships/hyperlink" Target="http://instagram.com/dashamono_" TargetMode="External"/><Relationship Id="rId_hyperlink_900" Type="http://schemas.openxmlformats.org/officeDocument/2006/relationships/hyperlink" Target="http://instagram.com/p/DY9ZOGIsfT9/c/17990937230977699/" TargetMode="External"/><Relationship Id="rId_hyperlink_901" Type="http://schemas.openxmlformats.org/officeDocument/2006/relationships/hyperlink" Target="http://instagram.com/katya.kaeff" TargetMode="External"/><Relationship Id="rId_hyperlink_902" Type="http://schemas.openxmlformats.org/officeDocument/2006/relationships/hyperlink" Target="http://instagram.com/thinking_parents" TargetMode="External"/><Relationship Id="rId_hyperlink_903" Type="http://schemas.openxmlformats.org/officeDocument/2006/relationships/hyperlink" Target="http://www.facebook.com/100001511041576/posts/2195465437878037" TargetMode="External"/><Relationship Id="rId_hyperlink_904" Type="http://schemas.openxmlformats.org/officeDocument/2006/relationships/hyperlink" Target="http://www.facebook.com/100001511041576" TargetMode="External"/><Relationship Id="rId_hyperlink_905" Type="http://schemas.openxmlformats.org/officeDocument/2006/relationships/hyperlink" Target="http://www.facebook.com/284591048965495" TargetMode="External"/><Relationship Id="rId_hyperlink_906" Type="http://schemas.openxmlformats.org/officeDocument/2006/relationships/hyperlink" Target="http://vk.com/wall85807645_82196?reply=82229&amp;thread=82228" TargetMode="External"/><Relationship Id="rId_hyperlink_907" Type="http://schemas.openxmlformats.org/officeDocument/2006/relationships/hyperlink" Target="http://vk.com/id57157359" TargetMode="External"/><Relationship Id="rId_hyperlink_908" Type="http://schemas.openxmlformats.org/officeDocument/2006/relationships/hyperlink" Target="http://vk.com/id85807645" TargetMode="External"/><Relationship Id="rId_hyperlink_909" Type="http://schemas.openxmlformats.org/officeDocument/2006/relationships/hyperlink" Target="https://www.threads.com/t/DY9hOnVjUfq" TargetMode="External"/><Relationship Id="rId_hyperlink_910" Type="http://schemas.openxmlformats.org/officeDocument/2006/relationships/hyperlink" Target="https://www.threads.com/@redaktor.olga" TargetMode="External"/><Relationship Id="rId_hyperlink_911" Type="http://schemas.openxmlformats.org/officeDocument/2006/relationships/hyperlink" Target="http://vk.com/wall-17964157_499031" TargetMode="External"/><Relationship Id="rId_hyperlink_912" Type="http://schemas.openxmlformats.org/officeDocument/2006/relationships/hyperlink" Target="http://vk.com/club17964157" TargetMode="External"/><Relationship Id="rId_hyperlink_913" Type="http://schemas.openxmlformats.org/officeDocument/2006/relationships/hyperlink" Target="https://telegram.me/SaferoStreamInfo/3453?comment=2325945" TargetMode="External"/><Relationship Id="rId_hyperlink_914" Type="http://schemas.openxmlformats.org/officeDocument/2006/relationships/hyperlink" Target="https://telegram.me/SirenaSong" TargetMode="External"/><Relationship Id="rId_hyperlink_915" Type="http://schemas.openxmlformats.org/officeDocument/2006/relationships/hyperlink" Target="https://telegram.me/SaferoStreamInfo" TargetMode="External"/><Relationship Id="rId_hyperlink_916" Type="http://schemas.openxmlformats.org/officeDocument/2006/relationships/hyperlink" Target="https://www.threads.com/t/DY9gKrkDEts" TargetMode="External"/><Relationship Id="rId_hyperlink_917" Type="http://schemas.openxmlformats.org/officeDocument/2006/relationships/hyperlink" Target="https://www.threads.com/@olik_litvinova" TargetMode="External"/><Relationship Id="rId_hyperlink_918" Type="http://schemas.openxmlformats.org/officeDocument/2006/relationships/hyperlink" Target="https://www.threads.com/@prosto2696vitebsk" TargetMode="External"/><Relationship Id="rId_hyperlink_919" Type="http://schemas.openxmlformats.org/officeDocument/2006/relationships/hyperlink" Target="https://telegram.me/c/1771860146/14353" TargetMode="External"/><Relationship Id="rId_hyperlink_920" Type="http://schemas.openxmlformats.org/officeDocument/2006/relationships/hyperlink" Target="https://telegram.me/siberianwellnesssw" TargetMode="External"/><Relationship Id="rId_hyperlink_921" Type="http://schemas.openxmlformats.org/officeDocument/2006/relationships/hyperlink" Target="https://telegram.me/c/1771860146" TargetMode="External"/><Relationship Id="rId_hyperlink_922" Type="http://schemas.openxmlformats.org/officeDocument/2006/relationships/hyperlink" Target="https://telegram.me/siberianwellnesssw/14186" TargetMode="External"/><Relationship Id="rId_hyperlink_923" Type="http://schemas.openxmlformats.org/officeDocument/2006/relationships/hyperlink" Target="https://telegram.me/siberianwellnesssw" TargetMode="External"/><Relationship Id="rId_hyperlink_924" Type="http://schemas.openxmlformats.org/officeDocument/2006/relationships/hyperlink" Target="http://vk.com/wall460200039_64113" TargetMode="External"/><Relationship Id="rId_hyperlink_925" Type="http://schemas.openxmlformats.org/officeDocument/2006/relationships/hyperlink" Target="http://vk.com/id460200039" TargetMode="External"/><Relationship Id="rId_hyperlink_926" Type="http://schemas.openxmlformats.org/officeDocument/2006/relationships/hyperlink" Target="http://vk.com/wall363678783_892" TargetMode="External"/><Relationship Id="rId_hyperlink_927" Type="http://schemas.openxmlformats.org/officeDocument/2006/relationships/hyperlink" Target="http://vk.com/id363678783" TargetMode="External"/><Relationship Id="rId_hyperlink_928" Type="http://schemas.openxmlformats.org/officeDocument/2006/relationships/hyperlink" Target="http://vk.com/wall-225833059_12109" TargetMode="External"/><Relationship Id="rId_hyperlink_929" Type="http://schemas.openxmlformats.org/officeDocument/2006/relationships/hyperlink" Target="http://vk.com/club225833059" TargetMode="External"/><Relationship Id="rId_hyperlink_930" Type="http://schemas.openxmlformats.org/officeDocument/2006/relationships/hyperlink" Target="https://max.ru/tgnikitin/AZ54j-HlMwM" TargetMode="External"/><Relationship Id="rId_hyperlink_931" Type="http://schemas.openxmlformats.org/officeDocument/2006/relationships/hyperlink" Target="https://max.ru/tgnikitin" TargetMode="External"/><Relationship Id="rId_hyperlink_932" Type="http://schemas.openxmlformats.org/officeDocument/2006/relationships/hyperlink" Target="https://telegram.me/moscowmommies/212002" TargetMode="External"/><Relationship Id="rId_hyperlink_933" Type="http://schemas.openxmlformats.org/officeDocument/2006/relationships/hyperlink" Target="https://telegram.me/Svetlana_Perezapusk" TargetMode="External"/><Relationship Id="rId_hyperlink_934" Type="http://schemas.openxmlformats.org/officeDocument/2006/relationships/hyperlink" Target="https://telegram.me/moscowmommies" TargetMode="External"/><Relationship Id="rId_hyperlink_935" Type="http://schemas.openxmlformats.org/officeDocument/2006/relationships/hyperlink" Target="http://vk.com/wall-23830580_1023130?reply=1025026&amp;thread=1023189" TargetMode="External"/><Relationship Id="rId_hyperlink_936" Type="http://schemas.openxmlformats.org/officeDocument/2006/relationships/hyperlink" Target="http://vk.com/id156784122" TargetMode="External"/><Relationship Id="rId_hyperlink_937" Type="http://schemas.openxmlformats.org/officeDocument/2006/relationships/hyperlink" Target="http://vk.com/club23830580" TargetMode="External"/><Relationship Id="rId_hyperlink_938" Type="http://schemas.openxmlformats.org/officeDocument/2006/relationships/hyperlink" Target="http://vk.com/wall-224214276_871?reply=13656&amp;thread=12742" TargetMode="External"/><Relationship Id="rId_hyperlink_939" Type="http://schemas.openxmlformats.org/officeDocument/2006/relationships/hyperlink" Target="http://vk.com/id506054550" TargetMode="External"/><Relationship Id="rId_hyperlink_940" Type="http://schemas.openxmlformats.org/officeDocument/2006/relationships/hyperlink" Target="http://vk.com/club224214276" TargetMode="External"/><Relationship Id="rId_hyperlink_941" Type="http://schemas.openxmlformats.org/officeDocument/2006/relationships/hyperlink" Target="http://vk.com/wall50032457_4120" TargetMode="External"/><Relationship Id="rId_hyperlink_942" Type="http://schemas.openxmlformats.org/officeDocument/2006/relationships/hyperlink" Target="http://vk.com/id50032457" TargetMode="External"/><Relationship Id="rId_hyperlink_943" Type="http://schemas.openxmlformats.org/officeDocument/2006/relationships/hyperlink" Target="https://telegram.me/c/1219851986/17206" TargetMode="External"/><Relationship Id="rId_hyperlink_944" Type="http://schemas.openxmlformats.org/officeDocument/2006/relationships/hyperlink" Target="https://telegram.me/tgnikitin" TargetMode="External"/><Relationship Id="rId_hyperlink_945" Type="http://schemas.openxmlformats.org/officeDocument/2006/relationships/hyperlink" Target="https://telegram.me/c/1219851986" TargetMode="External"/><Relationship Id="rId_hyperlink_946" Type="http://schemas.openxmlformats.org/officeDocument/2006/relationships/hyperlink" Target="https://telegram.me/tgnikitin/2474" TargetMode="External"/><Relationship Id="rId_hyperlink_947" Type="http://schemas.openxmlformats.org/officeDocument/2006/relationships/hyperlink" Target="https://telegram.me/tgnikitin" TargetMode="External"/><Relationship Id="rId_hyperlink_948" Type="http://schemas.openxmlformats.org/officeDocument/2006/relationships/hyperlink" Target="http://vk.com/wall-55289124_14637" TargetMode="External"/><Relationship Id="rId_hyperlink_949" Type="http://schemas.openxmlformats.org/officeDocument/2006/relationships/hyperlink" Target="http://vk.com/club55289124" TargetMode="External"/><Relationship Id="rId_hyperlink_950" Type="http://schemas.openxmlformats.org/officeDocument/2006/relationships/hyperlink" Target="https://telegram.me/sampharmcity/3797864" TargetMode="External"/><Relationship Id="rId_hyperlink_951" Type="http://schemas.openxmlformats.org/officeDocument/2006/relationships/hyperlink" Target="https://telegram.me/" TargetMode="External"/><Relationship Id="rId_hyperlink_952" Type="http://schemas.openxmlformats.org/officeDocument/2006/relationships/hyperlink" Target="https://telegram.me/sampharmcity" TargetMode="External"/><Relationship Id="rId_hyperlink_953" Type="http://schemas.openxmlformats.org/officeDocument/2006/relationships/hyperlink" Target="http://vk.com/wall-126883252_375391" TargetMode="External"/><Relationship Id="rId_hyperlink_954" Type="http://schemas.openxmlformats.org/officeDocument/2006/relationships/hyperlink" Target="http://vk.com/club126883252" TargetMode="External"/><Relationship Id="rId_hyperlink_955" Type="http://schemas.openxmlformats.org/officeDocument/2006/relationships/hyperlink" Target="https://www.threads.com/t/DY9Z85wDG2E" TargetMode="External"/><Relationship Id="rId_hyperlink_956" Type="http://schemas.openxmlformats.org/officeDocument/2006/relationships/hyperlink" Target="https://www.threads.com/@alena_website" TargetMode="External"/><Relationship Id="rId_hyperlink_957" Type="http://schemas.openxmlformats.org/officeDocument/2006/relationships/hyperlink" Target="https://www.threads.com/t/DY9ZcxCDYXt" TargetMode="External"/><Relationship Id="rId_hyperlink_958" Type="http://schemas.openxmlformats.org/officeDocument/2006/relationships/hyperlink" Target="https://www.threads.com/@soul.juliaa" TargetMode="External"/><Relationship Id="rId_hyperlink_959" Type="http://schemas.openxmlformats.org/officeDocument/2006/relationships/hyperlink" Target="https://www.threads.com/@nastroenie_bogachka" TargetMode="External"/><Relationship Id="rId_hyperlink_960" Type="http://schemas.openxmlformats.org/officeDocument/2006/relationships/hyperlink" Target="https://telegram.me/pharmacysearch/2289051" TargetMode="External"/><Relationship Id="rId_hyperlink_961" Type="http://schemas.openxmlformats.org/officeDocument/2006/relationships/hyperlink" Target="https://telegram.me/Aliyans_Dam" TargetMode="External"/><Relationship Id="rId_hyperlink_962" Type="http://schemas.openxmlformats.org/officeDocument/2006/relationships/hyperlink" Target="https://telegram.me/pharmacysearch" TargetMode="External"/><Relationship Id="rId_hyperlink_963" Type="http://schemas.openxmlformats.org/officeDocument/2006/relationships/hyperlink" Target="http://instagram.com/reel/DY9YsohsTfT" TargetMode="External"/><Relationship Id="rId_hyperlink_964" Type="http://schemas.openxmlformats.org/officeDocument/2006/relationships/hyperlink" Target="http://instagram.com/mudragel_com" TargetMode="External"/><Relationship Id="rId_hyperlink_965" Type="http://schemas.openxmlformats.org/officeDocument/2006/relationships/hyperlink" Target="https://pikabu.ru/story/o_zalozhennosti_nosa_13999595?cid=393953792" TargetMode="External"/><Relationship Id="rId_hyperlink_966" Type="http://schemas.openxmlformats.org/officeDocument/2006/relationships/hyperlink" Target="https://pikabu.ru/@GalinkO" TargetMode="External"/><Relationship Id="rId_hyperlink_967" Type="http://schemas.openxmlformats.org/officeDocument/2006/relationships/hyperlink" Target="https://pikabu.ru/@4WordsAllCaps" TargetMode="External"/><Relationship Id="rId_hyperlink_968" Type="http://schemas.openxmlformats.org/officeDocument/2006/relationships/hyperlink" Target="https://www.threads.com/t/DY9YLNUjK-N" TargetMode="External"/><Relationship Id="rId_hyperlink_969" Type="http://schemas.openxmlformats.org/officeDocument/2006/relationships/hyperlink" Target="https://www.threads.com/@gulzhans.14" TargetMode="External"/><Relationship Id="rId_hyperlink_970" Type="http://schemas.openxmlformats.org/officeDocument/2006/relationships/hyperlink" Target="https://mom.life/post/6a1a7e694586eda21b0af09c-devochki-rasskazhite-pozhalujsta" TargetMode="External"/><Relationship Id="rId_hyperlink_971" Type="http://schemas.openxmlformats.org/officeDocument/2006/relationships/hyperlink" Target="https://mom.life/" TargetMode="External"/><Relationship Id="rId_hyperlink_972" Type="http://schemas.openxmlformats.org/officeDocument/2006/relationships/hyperlink" Target="https://www.threads.com/t/DY9YC3rjDv4" TargetMode="External"/><Relationship Id="rId_hyperlink_973" Type="http://schemas.openxmlformats.org/officeDocument/2006/relationships/hyperlink" Target="https://www.threads.com/@chmpn___" TargetMode="External"/><Relationship Id="rId_hyperlink_974" Type="http://schemas.openxmlformats.org/officeDocument/2006/relationships/hyperlink" Target="http://vk.com/wall-63485629_533717" TargetMode="External"/><Relationship Id="rId_hyperlink_975" Type="http://schemas.openxmlformats.org/officeDocument/2006/relationships/hyperlink" Target="http://vk.com/club63485629" TargetMode="External"/><Relationship Id="rId_hyperlink_976" Type="http://schemas.openxmlformats.org/officeDocument/2006/relationships/hyperlink" Target="https://www.wildberries.ru/catalog/86262670/feedbacks?imtId=215131041#JgFUd35kLCp8wOlgcAnR" TargetMode="External"/><Relationship Id="rId_hyperlink_977" Type="http://schemas.openxmlformats.org/officeDocument/2006/relationships/hyperlink" Target="https://www.wildberries.ru/" TargetMode="External"/><Relationship Id="rId_hyperlink_978" Type="http://schemas.openxmlformats.org/officeDocument/2006/relationships/hyperlink" Target="https://www.wildberries.ru/catalog/204198504/feedbacks?imtId=772505216#1ReIwDiC9IzxW41X7YAy" TargetMode="External"/><Relationship Id="rId_hyperlink_979" Type="http://schemas.openxmlformats.org/officeDocument/2006/relationships/hyperlink" Target="https://www.wildberries.ru/" TargetMode="External"/><Relationship Id="rId_hyperlink_980" Type="http://schemas.openxmlformats.org/officeDocument/2006/relationships/hyperlink" Target="https://telegram.me/moscowmommies/211979" TargetMode="External"/><Relationship Id="rId_hyperlink_981" Type="http://schemas.openxmlformats.org/officeDocument/2006/relationships/hyperlink" Target="https://telegram.me/Geranna1" TargetMode="External"/><Relationship Id="rId_hyperlink_982" Type="http://schemas.openxmlformats.org/officeDocument/2006/relationships/hyperlink" Target="https://telegram.me/moscowmommies" TargetMode="External"/><Relationship Id="rId_hyperlink_983" Type="http://schemas.openxmlformats.org/officeDocument/2006/relationships/hyperlink" Target="https://mom.life/post/6a1a97deebb9926b48034474-u-menya-hronicheskij-tonzillit-i" TargetMode="External"/><Relationship Id="rId_hyperlink_984" Type="http://schemas.openxmlformats.org/officeDocument/2006/relationships/hyperlink" Target="https://mom.life/profile/56a904a2833983d9798b4567" TargetMode="External"/><Relationship Id="rId_hyperlink_985" Type="http://schemas.openxmlformats.org/officeDocument/2006/relationships/hyperlink" Target="http://vk.com/wall-221727712_8252" TargetMode="External"/><Relationship Id="rId_hyperlink_986" Type="http://schemas.openxmlformats.org/officeDocument/2006/relationships/hyperlink" Target="http://vk.com/club221727712" TargetMode="External"/><Relationship Id="rId_hyperlink_987" Type="http://schemas.openxmlformats.org/officeDocument/2006/relationships/hyperlink" Target="http://vk.com/wall-21374044_9483" TargetMode="External"/><Relationship Id="rId_hyperlink_988" Type="http://schemas.openxmlformats.org/officeDocument/2006/relationships/hyperlink" Target="http://vk.com/club21374044" TargetMode="External"/><Relationship Id="rId_hyperlink_989" Type="http://schemas.openxmlformats.org/officeDocument/2006/relationships/hyperlink" Target="https://telegram.me/chp_checchnya_chat/543127" TargetMode="External"/><Relationship Id="rId_hyperlink_990" Type="http://schemas.openxmlformats.org/officeDocument/2006/relationships/hyperlink" Target="https://telegram.me/destin_200" TargetMode="External"/><Relationship Id="rId_hyperlink_991" Type="http://schemas.openxmlformats.org/officeDocument/2006/relationships/hyperlink" Target="https://telegram.me/chp_checchnya_chat" TargetMode="External"/><Relationship Id="rId_hyperlink_992" Type="http://schemas.openxmlformats.org/officeDocument/2006/relationships/hyperlink" Target="http://vk.com/wall-233859724_175" TargetMode="External"/><Relationship Id="rId_hyperlink_993" Type="http://schemas.openxmlformats.org/officeDocument/2006/relationships/hyperlink" Target="http://vk.com/club233859724" TargetMode="External"/><Relationship Id="rId_hyperlink_994" Type="http://schemas.openxmlformats.org/officeDocument/2006/relationships/hyperlink" Target="https://myseldon.com/ru/news/index/346573885" TargetMode="External"/><Relationship Id="rId_hyperlink_995" Type="http://schemas.openxmlformats.org/officeDocument/2006/relationships/hyperlink" Target="https://www.wildberries.ru/catalog/336320805/feedbacks?imtId=294574783#n4vd6ranS377618Ngmd0" TargetMode="External"/><Relationship Id="rId_hyperlink_996" Type="http://schemas.openxmlformats.org/officeDocument/2006/relationships/hyperlink" Target="https://www.wildberries.ru/" TargetMode="External"/><Relationship Id="rId_hyperlink_997" Type="http://schemas.openxmlformats.org/officeDocument/2006/relationships/hyperlink" Target="https://barnaul.bezformata.com/listnews/manchzhurskogo-oreha/160182505/" TargetMode="External"/><Relationship Id="rId_hyperlink_998" Type="http://schemas.openxmlformats.org/officeDocument/2006/relationships/hyperlink" Target="http://www.youtube.com/watch?v=ADlIQXcbWso" TargetMode="External"/><Relationship Id="rId_hyperlink_999" Type="http://schemas.openxmlformats.org/officeDocument/2006/relationships/hyperlink" Target="http://youtube.com/channel/UCTragkUKKtxbwHeeckqr0Jg" TargetMode="External"/><Relationship Id="rId_hyperlink_1000" Type="http://schemas.openxmlformats.org/officeDocument/2006/relationships/hyperlink" Target="https://prodoctorov.ru/astrahan/vrach/1120437-seidov/" TargetMode="External"/><Relationship Id="rId_hyperlink_1001" Type="http://schemas.openxmlformats.org/officeDocument/2006/relationships/hyperlink" Target="http://vk.com/wall-238298648_434" TargetMode="External"/><Relationship Id="rId_hyperlink_1002" Type="http://schemas.openxmlformats.org/officeDocument/2006/relationships/hyperlink" Target="http://vk.com/club238298648" TargetMode="External"/><Relationship Id="rId_hyperlink_1003" Type="http://schemas.openxmlformats.org/officeDocument/2006/relationships/hyperlink" Target="https://mom.life/post/6a1a7e694586eda21b0af09c-devochki-rasskazhite-pozhaluys" TargetMode="External"/><Relationship Id="rId_hyperlink_1004" Type="http://schemas.openxmlformats.org/officeDocument/2006/relationships/hyperlink" Target="https://mom.life/" TargetMode="External"/><Relationship Id="rId_hyperlink_1005" Type="http://schemas.openxmlformats.org/officeDocument/2006/relationships/hyperlink" Target="https://mom.life/post/6a1a97deebb9926b48034474-u-menya-hronicheskiy-tonzilli" TargetMode="External"/><Relationship Id="rId_hyperlink_1006" Type="http://schemas.openxmlformats.org/officeDocument/2006/relationships/hyperlink" Target="https://mom.life/profile/56a904a2833983d9798b4567" TargetMode="External"/><Relationship Id="rId_hyperlink_1007" Type="http://schemas.openxmlformats.org/officeDocument/2006/relationships/hyperlink" Target="http://vk.com/wall-188355673_199840?reply=199939&amp;thread=199917" TargetMode="External"/><Relationship Id="rId_hyperlink_1008" Type="http://schemas.openxmlformats.org/officeDocument/2006/relationships/hyperlink" Target="http://vk.com/id5387871" TargetMode="External"/><Relationship Id="rId_hyperlink_1009" Type="http://schemas.openxmlformats.org/officeDocument/2006/relationships/hyperlink" Target="http://vk.com/club188355673" TargetMode="External"/><Relationship Id="rId_hyperlink_1010" Type="http://schemas.openxmlformats.org/officeDocument/2006/relationships/hyperlink" Target="https://telegram.me/norvegianwoods/4282?comment=30525" TargetMode="External"/><Relationship Id="rId_hyperlink_1011" Type="http://schemas.openxmlformats.org/officeDocument/2006/relationships/hyperlink" Target="https://telegram.me/salerman17" TargetMode="External"/><Relationship Id="rId_hyperlink_1012" Type="http://schemas.openxmlformats.org/officeDocument/2006/relationships/hyperlink" Target="https://telegram.me/norvegianwoods" TargetMode="External"/><Relationship Id="rId_hyperlink_1013" Type="http://schemas.openxmlformats.org/officeDocument/2006/relationships/hyperlink" Target="https://www.threads.com/t/DY9LIBWDOEu" TargetMode="External"/><Relationship Id="rId_hyperlink_1014" Type="http://schemas.openxmlformats.org/officeDocument/2006/relationships/hyperlink" Target="https://www.threads.com/@morika379" TargetMode="External"/><Relationship Id="rId_hyperlink_1015" Type="http://schemas.openxmlformats.org/officeDocument/2006/relationships/hyperlink" Target="https://www.threads.com/@igloterapevt_kz" TargetMode="External"/><Relationship Id="rId_hyperlink_1016" Type="http://schemas.openxmlformats.org/officeDocument/2006/relationships/hyperlink" Target="https://telegram.me/stasymichaelchat/369425" TargetMode="External"/><Relationship Id="rId_hyperlink_1017" Type="http://schemas.openxmlformats.org/officeDocument/2006/relationships/hyperlink" Target="https://telegram.me/Vitalikoriga" TargetMode="External"/><Relationship Id="rId_hyperlink_1018" Type="http://schemas.openxmlformats.org/officeDocument/2006/relationships/hyperlink" Target="https://telegram.me/stasymichaelchat" TargetMode="External"/><Relationship Id="rId_hyperlink_1019" Type="http://schemas.openxmlformats.org/officeDocument/2006/relationships/hyperlink" Target="http://vk.com/wall-216429795_241" TargetMode="External"/><Relationship Id="rId_hyperlink_1020" Type="http://schemas.openxmlformats.org/officeDocument/2006/relationships/hyperlink" Target="http://vk.com/club216429795" TargetMode="External"/><Relationship Id="rId_hyperlink_1021" Type="http://schemas.openxmlformats.org/officeDocument/2006/relationships/hyperlink" Target="http://vk.com/wall-27553505_10591" TargetMode="External"/><Relationship Id="rId_hyperlink_1022" Type="http://schemas.openxmlformats.org/officeDocument/2006/relationships/hyperlink" Target="http://vk.com/club27553505" TargetMode="External"/><Relationship Id="rId_hyperlink_1023" Type="http://schemas.openxmlformats.org/officeDocument/2006/relationships/hyperlink" Target="https://telegram.me/c/1650783964/16267" TargetMode="External"/><Relationship Id="rId_hyperlink_1024" Type="http://schemas.openxmlformats.org/officeDocument/2006/relationships/hyperlink" Target="https://telegram.me/irikaem" TargetMode="External"/><Relationship Id="rId_hyperlink_1025" Type="http://schemas.openxmlformats.org/officeDocument/2006/relationships/hyperlink" Target="https://telegram.me/c/1650783964" TargetMode="External"/><Relationship Id="rId_hyperlink_1026" Type="http://schemas.openxmlformats.org/officeDocument/2006/relationships/hyperlink" Target="https://telegram.me/irikaem/7596" TargetMode="External"/><Relationship Id="rId_hyperlink_1027" Type="http://schemas.openxmlformats.org/officeDocument/2006/relationships/hyperlink" Target="https://telegram.me/irikaem" TargetMode="External"/><Relationship Id="rId_hyperlink_1028" Type="http://schemas.openxmlformats.org/officeDocument/2006/relationships/hyperlink" Target="https://max.ru/id422106137002_biz/AZ535trLYFM" TargetMode="External"/><Relationship Id="rId_hyperlink_1029" Type="http://schemas.openxmlformats.org/officeDocument/2006/relationships/hyperlink" Target="https://max.ru/id422106137002_biz" TargetMode="External"/><Relationship Id="rId_hyperlink_1030" Type="http://schemas.openxmlformats.org/officeDocument/2006/relationships/hyperlink" Target="https://telegram.me/irikaem/7595" TargetMode="External"/><Relationship Id="rId_hyperlink_1031" Type="http://schemas.openxmlformats.org/officeDocument/2006/relationships/hyperlink" Target="https://telegram.me/irikaem" TargetMode="External"/><Relationship Id="rId_hyperlink_1032" Type="http://schemas.openxmlformats.org/officeDocument/2006/relationships/hyperlink" Target="http://vk.com/wall-76214697_13099" TargetMode="External"/><Relationship Id="rId_hyperlink_1033" Type="http://schemas.openxmlformats.org/officeDocument/2006/relationships/hyperlink" Target="http://vk.com/club76214697" TargetMode="External"/><Relationship Id="rId_hyperlink_1034" Type="http://schemas.openxmlformats.org/officeDocument/2006/relationships/hyperlink" Target="https://009.xn--p1ai/kupit-angidak/otzyvy" TargetMode="External"/><Relationship Id="rId_hyperlink_1035" Type="http://schemas.openxmlformats.org/officeDocument/2006/relationships/hyperlink" Target="http://vk.com/wall-229773818_5000?reply=5001" TargetMode="External"/><Relationship Id="rId_hyperlink_1036" Type="http://schemas.openxmlformats.org/officeDocument/2006/relationships/hyperlink" Target="http://vk.com/club229773818" TargetMode="External"/><Relationship Id="rId_hyperlink_1037" Type="http://schemas.openxmlformats.org/officeDocument/2006/relationships/hyperlink" Target="http://vk.com/wall-138140232_1487055" TargetMode="External"/><Relationship Id="rId_hyperlink_1038" Type="http://schemas.openxmlformats.org/officeDocument/2006/relationships/hyperlink" Target="http://vk.com/club138140232" TargetMode="External"/><Relationship Id="rId_hyperlink_1039" Type="http://schemas.openxmlformats.org/officeDocument/2006/relationships/hyperlink" Target="https://www.threads.com/t/DY9GxHRFbgg" TargetMode="External"/><Relationship Id="rId_hyperlink_1040" Type="http://schemas.openxmlformats.org/officeDocument/2006/relationships/hyperlink" Target="https://www.threads.com/@anna_siberian35" TargetMode="External"/><Relationship Id="rId_hyperlink_1041" Type="http://schemas.openxmlformats.org/officeDocument/2006/relationships/hyperlink" Target="http://instagram.com/reel/DY9GvaaoUUs" TargetMode="External"/><Relationship Id="rId_hyperlink_1042" Type="http://schemas.openxmlformats.org/officeDocument/2006/relationships/hyperlink" Target="http://instagram.com/anna_siberian35" TargetMode="External"/><Relationship Id="rId_hyperlink_1043" Type="http://schemas.openxmlformats.org/officeDocument/2006/relationships/hyperlink" Target="http://vk.com/wall1066143004_621" TargetMode="External"/><Relationship Id="rId_hyperlink_1044" Type="http://schemas.openxmlformats.org/officeDocument/2006/relationships/hyperlink" Target="http://vk.com/id1066143004" TargetMode="External"/><Relationship Id="rId_hyperlink_1045" Type="http://schemas.openxmlformats.org/officeDocument/2006/relationships/hyperlink" Target="https://telegram.me/c/1694648173/1218471" TargetMode="External"/><Relationship Id="rId_hyperlink_1046" Type="http://schemas.openxmlformats.org/officeDocument/2006/relationships/hyperlink" Target="https://telegram.me/Alatalapa" TargetMode="External"/><Relationship Id="rId_hyperlink_1047" Type="http://schemas.openxmlformats.org/officeDocument/2006/relationships/hyperlink" Target="https://telegram.me/c/1694648173" TargetMode="External"/><Relationship Id="rId_hyperlink_1048" Type="http://schemas.openxmlformats.org/officeDocument/2006/relationships/hyperlink" Target="https://telegram.me/maddysontg/6484?comment=1667359" TargetMode="External"/><Relationship Id="rId_hyperlink_1049" Type="http://schemas.openxmlformats.org/officeDocument/2006/relationships/hyperlink" Target="https://telegram.me/NobodysLivesMatter" TargetMode="External"/><Relationship Id="rId_hyperlink_1050" Type="http://schemas.openxmlformats.org/officeDocument/2006/relationships/hyperlink" Target="https://telegram.me/maddysontg" TargetMode="External"/><Relationship Id="rId_hyperlink_1051" Type="http://schemas.openxmlformats.org/officeDocument/2006/relationships/hyperlink" Target="https://telegram.me/c/1728551874/64908" TargetMode="External"/><Relationship Id="rId_hyperlink_1052" Type="http://schemas.openxmlformats.org/officeDocument/2006/relationships/hyperlink" Target="https://telegram.me/medsigroup" TargetMode="External"/><Relationship Id="rId_hyperlink_1053" Type="http://schemas.openxmlformats.org/officeDocument/2006/relationships/hyperlink" Target="https://telegram.me/c/1728551874" TargetMode="External"/><Relationship Id="rId_hyperlink_1054" Type="http://schemas.openxmlformats.org/officeDocument/2006/relationships/hyperlink" Target="https://telegram.me/mama_stavropol/41132?comment=740164" TargetMode="External"/><Relationship Id="rId_hyperlink_1055" Type="http://schemas.openxmlformats.org/officeDocument/2006/relationships/hyperlink" Target="https://telegram.me/olga_tysh" TargetMode="External"/><Relationship Id="rId_hyperlink_1056" Type="http://schemas.openxmlformats.org/officeDocument/2006/relationships/hyperlink" Target="https://telegram.me/mama_stavropol" TargetMode="External"/><Relationship Id="rId_hyperlink_1057" Type="http://schemas.openxmlformats.org/officeDocument/2006/relationships/hyperlink" Target="http://www.youtube.com/watch?v=D8EyIn9WhFw&amp;lc=Ugz-SMBXrWCK_Du7Wux4AaABAg" TargetMode="External"/><Relationship Id="rId_hyperlink_1058" Type="http://schemas.openxmlformats.org/officeDocument/2006/relationships/hyperlink" Target="http://youtube.com/channel/UCW09TGi7G5tzX8TmjqBrdEw" TargetMode="External"/><Relationship Id="rId_hyperlink_1059" Type="http://schemas.openxmlformats.org/officeDocument/2006/relationships/hyperlink" Target="http://youtube.com/channel/UCpqYse1bujAK8ceNzSwCy2g" TargetMode="External"/><Relationship Id="rId_hyperlink_1060" Type="http://schemas.openxmlformats.org/officeDocument/2006/relationships/hyperlink" Target="http://vk.com/wall-117985813_921301?reply=921393" TargetMode="External"/><Relationship Id="rId_hyperlink_1061" Type="http://schemas.openxmlformats.org/officeDocument/2006/relationships/hyperlink" Target="http://vk.com/id875110414" TargetMode="External"/><Relationship Id="rId_hyperlink_1062" Type="http://schemas.openxmlformats.org/officeDocument/2006/relationships/hyperlink" Target="http://vk.com/club117985813" TargetMode="External"/><Relationship Id="rId_hyperlink_1063" Type="http://schemas.openxmlformats.org/officeDocument/2006/relationships/hyperlink" Target="http://vk.com/wall-168460699_591398?reply=591470&amp;thread=591416" TargetMode="External"/><Relationship Id="rId_hyperlink_1064" Type="http://schemas.openxmlformats.org/officeDocument/2006/relationships/hyperlink" Target="http://vk.com/id58196937" TargetMode="External"/><Relationship Id="rId_hyperlink_1065" Type="http://schemas.openxmlformats.org/officeDocument/2006/relationships/hyperlink" Target="http://vk.com/club168460699" TargetMode="External"/><Relationship Id="rId_hyperlink_1066" Type="http://schemas.openxmlformats.org/officeDocument/2006/relationships/hyperlink" Target="http://vk.com/wall-153286036_1236941?reply=1237036&amp;thread=1236946" TargetMode="External"/><Relationship Id="rId_hyperlink_1067" Type="http://schemas.openxmlformats.org/officeDocument/2006/relationships/hyperlink" Target="http://vk.com/id209470693" TargetMode="External"/><Relationship Id="rId_hyperlink_1068" Type="http://schemas.openxmlformats.org/officeDocument/2006/relationships/hyperlink" Target="http://vk.com/club153286036" TargetMode="External"/><Relationship Id="rId_hyperlink_1069" Type="http://schemas.openxmlformats.org/officeDocument/2006/relationships/hyperlink" Target="https://apteka.ru/product/likopid-10-mg-10-sht-tabletki-5fe615d37f78c08dc6cb973a" TargetMode="External"/><Relationship Id="rId_hyperlink_1070" Type="http://schemas.openxmlformats.org/officeDocument/2006/relationships/hyperlink" Target="http://vk.com/wall-164460003_2505140?reply=2505180&amp;thread=2505162" TargetMode="External"/><Relationship Id="rId_hyperlink_1071" Type="http://schemas.openxmlformats.org/officeDocument/2006/relationships/hyperlink" Target="http://vk.com/id33143283" TargetMode="External"/><Relationship Id="rId_hyperlink_1072" Type="http://schemas.openxmlformats.org/officeDocument/2006/relationships/hyperlink" Target="http://vk.com/club164460003" TargetMode="External"/><Relationship Id="rId_hyperlink_1073" Type="http://schemas.openxmlformats.org/officeDocument/2006/relationships/hyperlink" Target="https://telegram.me/c/2294446369/2260" TargetMode="External"/><Relationship Id="rId_hyperlink_1074" Type="http://schemas.openxmlformats.org/officeDocument/2006/relationships/hyperlink" Target="https://telegram.me/dogtor_sensei_shalit" TargetMode="External"/><Relationship Id="rId_hyperlink_1075" Type="http://schemas.openxmlformats.org/officeDocument/2006/relationships/hyperlink" Target="https://telegram.me/c/2294446369" TargetMode="External"/><Relationship Id="rId_hyperlink_1076" Type="http://schemas.openxmlformats.org/officeDocument/2006/relationships/hyperlink" Target="https://telegram.me/ksenijachalykh/3459" TargetMode="External"/><Relationship Id="rId_hyperlink_1077" Type="http://schemas.openxmlformats.org/officeDocument/2006/relationships/hyperlink" Target="https://telegram.me/ksenijachalykh" TargetMode="External"/><Relationship Id="rId_hyperlink_1078" Type="http://schemas.openxmlformats.org/officeDocument/2006/relationships/hyperlink" Target="https://telegram.me/shamsmedd/214719" TargetMode="External"/><Relationship Id="rId_hyperlink_1079" Type="http://schemas.openxmlformats.org/officeDocument/2006/relationships/hyperlink" Target="https://telegram.me/Nurmamatov_N_227" TargetMode="External"/><Relationship Id="rId_hyperlink_1080" Type="http://schemas.openxmlformats.org/officeDocument/2006/relationships/hyperlink" Target="https://telegram.me/shamsmedd" TargetMode="External"/><Relationship Id="rId_hyperlink_1081" Type="http://schemas.openxmlformats.org/officeDocument/2006/relationships/hyperlink" Target="http://vk.com/wall-173048890_9452" TargetMode="External"/><Relationship Id="rId_hyperlink_1082" Type="http://schemas.openxmlformats.org/officeDocument/2006/relationships/hyperlink" Target="http://vk.com/club173048890" TargetMode="External"/><Relationship Id="rId_hyperlink_1083" Type="http://schemas.openxmlformats.org/officeDocument/2006/relationships/hyperlink" Target="https://www.threads.com/t/DY87LjBCIzt" TargetMode="External"/><Relationship Id="rId_hyperlink_1084" Type="http://schemas.openxmlformats.org/officeDocument/2006/relationships/hyperlink" Target="https://www.threads.com/@soul.juliaa" TargetMode="External"/><Relationship Id="rId_hyperlink_1085" Type="http://schemas.openxmlformats.org/officeDocument/2006/relationships/hyperlink" Target="https://www.threads.com/@miumiz" TargetMode="External"/><Relationship Id="rId_hyperlink_1086" Type="http://schemas.openxmlformats.org/officeDocument/2006/relationships/hyperlink" Target="https://telegram.me/vuplatu_vpo/2642688" TargetMode="External"/><Relationship Id="rId_hyperlink_1087" Type="http://schemas.openxmlformats.org/officeDocument/2006/relationships/hyperlink" Target="https://telegram.me/" TargetMode="External"/><Relationship Id="rId_hyperlink_1088" Type="http://schemas.openxmlformats.org/officeDocument/2006/relationships/hyperlink" Target="https://telegram.me/vuplatu_vpo" TargetMode="External"/><Relationship Id="rId_hyperlink_1089" Type="http://schemas.openxmlformats.org/officeDocument/2006/relationships/hyperlink" Target="http://vk.com/wall-188355673_199840?reply=199917" TargetMode="External"/><Relationship Id="rId_hyperlink_1090" Type="http://schemas.openxmlformats.org/officeDocument/2006/relationships/hyperlink" Target="http://vk.com/id482125784" TargetMode="External"/><Relationship Id="rId_hyperlink_1091" Type="http://schemas.openxmlformats.org/officeDocument/2006/relationships/hyperlink" Target="http://vk.com/club188355673" TargetMode="External"/><Relationship Id="rId_hyperlink_1092" Type="http://schemas.openxmlformats.org/officeDocument/2006/relationships/hyperlink" Target="https://www.threads.com/t/DY83kGwiMm4" TargetMode="External"/><Relationship Id="rId_hyperlink_1093" Type="http://schemas.openxmlformats.org/officeDocument/2006/relationships/hyperlink" Target="https://www.threads.com/@mmmmmmmmkkkkk__" TargetMode="External"/><Relationship Id="rId_hyperlink_1094" Type="http://schemas.openxmlformats.org/officeDocument/2006/relationships/hyperlink" Target="https://www.threads.com/@dana_aicreator" TargetMode="External"/><Relationship Id="rId_hyperlink_1095" Type="http://schemas.openxmlformats.org/officeDocument/2006/relationships/hyperlink" Target="http://vk.com/wall-47119920_242768" TargetMode="External"/><Relationship Id="rId_hyperlink_1096" Type="http://schemas.openxmlformats.org/officeDocument/2006/relationships/hyperlink" Target="http://vk.com/club47119920" TargetMode="External"/><Relationship Id="rId_hyperlink_1097" Type="http://schemas.openxmlformats.org/officeDocument/2006/relationships/hyperlink" Target="https://telegram.me/alebedeva_health/1184?comment=9784" TargetMode="External"/><Relationship Id="rId_hyperlink_1098" Type="http://schemas.openxmlformats.org/officeDocument/2006/relationships/hyperlink" Target="https://telegram.me/Alenale" TargetMode="External"/><Relationship Id="rId_hyperlink_1099" Type="http://schemas.openxmlformats.org/officeDocument/2006/relationships/hyperlink" Target="https://telegram.me/alebedeva_health" TargetMode="External"/><Relationship Id="rId_hyperlink_1100" Type="http://schemas.openxmlformats.org/officeDocument/2006/relationships/hyperlink" Target="http://vk.com/wall-154423020_22704" TargetMode="External"/><Relationship Id="rId_hyperlink_1101" Type="http://schemas.openxmlformats.org/officeDocument/2006/relationships/hyperlink" Target="http://vk.com/club154423020" TargetMode="External"/><Relationship Id="rId_hyperlink_1102" Type="http://schemas.openxmlformats.org/officeDocument/2006/relationships/hyperlink" Target="https://telegram.me/pb_barnaul/31051?comment=399453" TargetMode="External"/><Relationship Id="rId_hyperlink_1103" Type="http://schemas.openxmlformats.org/officeDocument/2006/relationships/hyperlink" Target="https://telegram.me/loonahelluva666" TargetMode="External"/><Relationship Id="rId_hyperlink_1104" Type="http://schemas.openxmlformats.org/officeDocument/2006/relationships/hyperlink" Target="https://telegram.me/pb_barnaul" TargetMode="External"/><Relationship Id="rId_hyperlink_1105" Type="http://schemas.openxmlformats.org/officeDocument/2006/relationships/hyperlink" Target="http://vk.com/wall-116306720_789713?reply=789730" TargetMode="External"/><Relationship Id="rId_hyperlink_1106" Type="http://schemas.openxmlformats.org/officeDocument/2006/relationships/hyperlink" Target="http://vk.com/id4043232" TargetMode="External"/><Relationship Id="rId_hyperlink_1107" Type="http://schemas.openxmlformats.org/officeDocument/2006/relationships/hyperlink" Target="http://vk.com/club116306720" TargetMode="External"/><Relationship Id="rId_hyperlink_1108" Type="http://schemas.openxmlformats.org/officeDocument/2006/relationships/hyperlink" Target="https://telegram.me/c/2061440908/6098" TargetMode="External"/><Relationship Id="rId_hyperlink_1109" Type="http://schemas.openxmlformats.org/officeDocument/2006/relationships/hyperlink" Target="https://telegram.me/RimmaProZOG" TargetMode="External"/><Relationship Id="rId_hyperlink_1110" Type="http://schemas.openxmlformats.org/officeDocument/2006/relationships/hyperlink" Target="https://telegram.me/c/2061440908" TargetMode="External"/><Relationship Id="rId_hyperlink_1111" Type="http://schemas.openxmlformats.org/officeDocument/2006/relationships/hyperlink" Target="https://telegram.me/RimmaProZOG/3768" TargetMode="External"/><Relationship Id="rId_hyperlink_1112" Type="http://schemas.openxmlformats.org/officeDocument/2006/relationships/hyperlink" Target="https://telegram.me/RimmaProZOG" TargetMode="External"/><Relationship Id="rId_hyperlink_1113" Type="http://schemas.openxmlformats.org/officeDocument/2006/relationships/hyperlink" Target="https://telegram.me/RimmaProZOG/3767" TargetMode="External"/><Relationship Id="rId_hyperlink_1114" Type="http://schemas.openxmlformats.org/officeDocument/2006/relationships/hyperlink" Target="https://telegram.me/RimmaProZOG" TargetMode="External"/><Relationship Id="rId_hyperlink_1115" Type="http://schemas.openxmlformats.org/officeDocument/2006/relationships/hyperlink" Target="https://telegram.me/RKP_group/420633" TargetMode="External"/><Relationship Id="rId_hyperlink_1116" Type="http://schemas.openxmlformats.org/officeDocument/2006/relationships/hyperlink" Target="https://telegram.me/Kr0l3k" TargetMode="External"/><Relationship Id="rId_hyperlink_1117" Type="http://schemas.openxmlformats.org/officeDocument/2006/relationships/hyperlink" Target="https://telegram.me/RKP_group" TargetMode="External"/><Relationship Id="rId_hyperlink_1118" Type="http://schemas.openxmlformats.org/officeDocument/2006/relationships/hyperlink" Target="https://telegram.me/c/3143637607/725065" TargetMode="External"/><Relationship Id="rId_hyperlink_1119" Type="http://schemas.openxmlformats.org/officeDocument/2006/relationships/hyperlink" Target="https://telegram.me/Kr0l3k" TargetMode="External"/><Relationship Id="rId_hyperlink_1120" Type="http://schemas.openxmlformats.org/officeDocument/2006/relationships/hyperlink" Target="https://telegram.me/c/3143637607" TargetMode="External"/><Relationship Id="rId_hyperlink_1121" Type="http://schemas.openxmlformats.org/officeDocument/2006/relationships/hyperlink" Target="http://vk.com/wall404535589_11183" TargetMode="External"/><Relationship Id="rId_hyperlink_1122" Type="http://schemas.openxmlformats.org/officeDocument/2006/relationships/hyperlink" Target="http://vk.com/id404535589" TargetMode="External"/><Relationship Id="rId_hyperlink_1123" Type="http://schemas.openxmlformats.org/officeDocument/2006/relationships/hyperlink" Target="http://vk.com/wall-164460003_2505140?reply=2505162" TargetMode="External"/><Relationship Id="rId_hyperlink_1124" Type="http://schemas.openxmlformats.org/officeDocument/2006/relationships/hyperlink" Target="http://vk.com/id33143283" TargetMode="External"/><Relationship Id="rId_hyperlink_1125" Type="http://schemas.openxmlformats.org/officeDocument/2006/relationships/hyperlink" Target="http://vk.com/club164460003" TargetMode="External"/><Relationship Id="rId_hyperlink_1126" Type="http://schemas.openxmlformats.org/officeDocument/2006/relationships/hyperlink" Target="http://vk.com/wall19767529_6870" TargetMode="External"/><Relationship Id="rId_hyperlink_1127" Type="http://schemas.openxmlformats.org/officeDocument/2006/relationships/hyperlink" Target="http://vk.com/id19767529" TargetMode="External"/><Relationship Id="rId_hyperlink_1128" Type="http://schemas.openxmlformats.org/officeDocument/2006/relationships/hyperlink" Target="http://vk.com/wall-190934568_1193" TargetMode="External"/><Relationship Id="rId_hyperlink_1129" Type="http://schemas.openxmlformats.org/officeDocument/2006/relationships/hyperlink" Target="http://vk.com/club190934568" TargetMode="External"/><Relationship Id="rId_hyperlink_1130" Type="http://schemas.openxmlformats.org/officeDocument/2006/relationships/hyperlink" Target="http://vk.com/wall695639111_150" TargetMode="External"/><Relationship Id="rId_hyperlink_1131" Type="http://schemas.openxmlformats.org/officeDocument/2006/relationships/hyperlink" Target="http://vk.com/id695639111" TargetMode="External"/><Relationship Id="rId_hyperlink_1132" Type="http://schemas.openxmlformats.org/officeDocument/2006/relationships/hyperlink" Target="http://vk.com/wall-76916936_131628" TargetMode="External"/><Relationship Id="rId_hyperlink_1133" Type="http://schemas.openxmlformats.org/officeDocument/2006/relationships/hyperlink" Target="http://vk.com/club76916936" TargetMode="External"/><Relationship Id="rId_hyperlink_1134" Type="http://schemas.openxmlformats.org/officeDocument/2006/relationships/hyperlink" Target="https://telegram.me/chat_vesti/74787" TargetMode="External"/><Relationship Id="rId_hyperlink_1135" Type="http://schemas.openxmlformats.org/officeDocument/2006/relationships/hyperlink" Target="https://telegram.me/vestialtai" TargetMode="External"/><Relationship Id="rId_hyperlink_1136" Type="http://schemas.openxmlformats.org/officeDocument/2006/relationships/hyperlink" Target="https://telegram.me/chat_vesti" TargetMode="External"/><Relationship Id="rId_hyperlink_1137" Type="http://schemas.openxmlformats.org/officeDocument/2006/relationships/hyperlink" Target="https://telegram.me/vestialtai/29301" TargetMode="External"/><Relationship Id="rId_hyperlink_1138" Type="http://schemas.openxmlformats.org/officeDocument/2006/relationships/hyperlink" Target="https://telegram.me/vestialtai" TargetMode="External"/><Relationship Id="rId_hyperlink_1139" Type="http://schemas.openxmlformats.org/officeDocument/2006/relationships/hyperlink" Target="https://max.ru/vestialtai/AZ52pidPX_o" TargetMode="External"/><Relationship Id="rId_hyperlink_1140" Type="http://schemas.openxmlformats.org/officeDocument/2006/relationships/hyperlink" Target="https://max.ru/vestialtai" TargetMode="External"/><Relationship Id="rId_hyperlink_1141" Type="http://schemas.openxmlformats.org/officeDocument/2006/relationships/hyperlink" Target="https://telegram.me/mamarad/159898" TargetMode="External"/><Relationship Id="rId_hyperlink_1142" Type="http://schemas.openxmlformats.org/officeDocument/2006/relationships/hyperlink" Target="https://telegram.me/" TargetMode="External"/><Relationship Id="rId_hyperlink_1143" Type="http://schemas.openxmlformats.org/officeDocument/2006/relationships/hyperlink" Target="https://telegram.me/mamarad" TargetMode="External"/><Relationship Id="rId_hyperlink_1144" Type="http://schemas.openxmlformats.org/officeDocument/2006/relationships/hyperlink" Target="https://vestialtai.ru/news/altayskie-uchyenye-pervymi-v-mire-pridumali-kak-ochishchat-vodu-pri-pomoshchi-manchzhurskogo-orekha/" TargetMode="External"/><Relationship Id="rId_hyperlink_1145" Type="http://schemas.openxmlformats.org/officeDocument/2006/relationships/hyperlink" Target="https://apteka.ru/product/imudon-40-sht-tabletki-dlya-rassasyvaniya-5e327614f5a9ae000140ec59" TargetMode="External"/><Relationship Id="rId_hyperlink_1146" Type="http://schemas.openxmlformats.org/officeDocument/2006/relationships/hyperlink" Target="https://dzen.ru/video/watch/6a199d927c94982eefaa0f7e" TargetMode="External"/><Relationship Id="rId_hyperlink_1147" Type="http://schemas.openxmlformats.org/officeDocument/2006/relationships/hyperlink" Target="https://dzen.ru/id/5ba1c5189b600200aa9e8540" TargetMode="External"/><Relationship Id="rId_hyperlink_1148" Type="http://schemas.openxmlformats.org/officeDocument/2006/relationships/hyperlink" Target="http://instagram.com/p/DY7rBJUtaCO/c/17923710375346889/" TargetMode="External"/><Relationship Id="rId_hyperlink_1149" Type="http://schemas.openxmlformats.org/officeDocument/2006/relationships/hyperlink" Target="http://instagram.com/t.elena_10" TargetMode="External"/><Relationship Id="rId_hyperlink_1150" Type="http://schemas.openxmlformats.org/officeDocument/2006/relationships/hyperlink" Target="http://instagram.com/k_logopedy" TargetMode="External"/><Relationship Id="rId_hyperlink_1151" Type="http://schemas.openxmlformats.org/officeDocument/2006/relationships/hyperlink" Target="http://vk.com/wall-63485461_156085" TargetMode="External"/><Relationship Id="rId_hyperlink_1152" Type="http://schemas.openxmlformats.org/officeDocument/2006/relationships/hyperlink" Target="http://vk.com/club63485461" TargetMode="External"/><Relationship Id="rId_hyperlink_1153" Type="http://schemas.openxmlformats.org/officeDocument/2006/relationships/hyperlink" Target="http://www.youtube.com/watch?v=EM0KGNQ6PxQ&amp;lc=Ugx7mNwOHD2lc2tG3kJ4AaABAg.AXCkvqyqiYzAXPleXtt4AR" TargetMode="External"/><Relationship Id="rId_hyperlink_1154" Type="http://schemas.openxmlformats.org/officeDocument/2006/relationships/hyperlink" Target="http://youtube.com/channel/UC4HfoFanE4FL7sVafTeZHfg" TargetMode="External"/><Relationship Id="rId_hyperlink_1155" Type="http://schemas.openxmlformats.org/officeDocument/2006/relationships/hyperlink" Target="http://youtube.com/channel/UCB_CEzZHOpF-EOnNTjX6Upg" TargetMode="External"/><Relationship Id="rId_hyperlink_1156" Type="http://schemas.openxmlformats.org/officeDocument/2006/relationships/hyperlink" Target="http://vk.com/wall35814728_136606" TargetMode="External"/><Relationship Id="rId_hyperlink_1157" Type="http://schemas.openxmlformats.org/officeDocument/2006/relationships/hyperlink" Target="http://vk.com/id35814728" TargetMode="External"/><Relationship Id="rId_hyperlink_1158" Type="http://schemas.openxmlformats.org/officeDocument/2006/relationships/hyperlink" Target="https://www.threads.com/t/DY8LjW1DCsd" TargetMode="External"/><Relationship Id="rId_hyperlink_1159" Type="http://schemas.openxmlformats.org/officeDocument/2006/relationships/hyperlink" Target="https://www.threads.com/@lipsih4ska" TargetMode="External"/><Relationship Id="rId_hyperlink_1160" Type="http://schemas.openxmlformats.org/officeDocument/2006/relationships/hyperlink" Target="https://www.threads.com/@angelina.wtp" TargetMode="External"/><Relationship Id="rId_hyperlink_1161" Type="http://schemas.openxmlformats.org/officeDocument/2006/relationships/hyperlink" Target="https://telegram.me/yababapomogite/17252?comment=1134677" TargetMode="External"/><Relationship Id="rId_hyperlink_1162" Type="http://schemas.openxmlformats.org/officeDocument/2006/relationships/hyperlink" Target="https://telegram.me/fadeeva" TargetMode="External"/><Relationship Id="rId_hyperlink_1163" Type="http://schemas.openxmlformats.org/officeDocument/2006/relationships/hyperlink" Target="https://telegram.me/yababapomogite" TargetMode="External"/><Relationship Id="rId_hyperlink_1164" Type="http://schemas.openxmlformats.org/officeDocument/2006/relationships/hyperlink" Target="http://vk.com/wall-216114008_219779?reply=224341&amp;thread=219817" TargetMode="External"/><Relationship Id="rId_hyperlink_1165" Type="http://schemas.openxmlformats.org/officeDocument/2006/relationships/hyperlink" Target="http://vk.com/id568296947" TargetMode="External"/><Relationship Id="rId_hyperlink_1166" Type="http://schemas.openxmlformats.org/officeDocument/2006/relationships/hyperlink" Target="http://vk.com/club216114008" TargetMode="External"/><Relationship Id="rId_hyperlink_1167" Type="http://schemas.openxmlformats.org/officeDocument/2006/relationships/hyperlink" Target="http://www.youtube.com/watch?v=Zps86Mu7nMY&amp;lc=UgzyJBVGuXJLYEKXx-x4AaABAg" TargetMode="External"/><Relationship Id="rId_hyperlink_1168" Type="http://schemas.openxmlformats.org/officeDocument/2006/relationships/hyperlink" Target="http://youtube.com/channel/UC793gO3DxRxPjo6krCynv8Q" TargetMode="External"/><Relationship Id="rId_hyperlink_1169" Type="http://schemas.openxmlformats.org/officeDocument/2006/relationships/hyperlink" Target="http://youtube.com/channel/UCB7RWmVJsjRW6vcw6nW5oTA" TargetMode="External"/><Relationship Id="rId_hyperlink_1170" Type="http://schemas.openxmlformats.org/officeDocument/2006/relationships/hyperlink" Target="http://vk.com/wall463807753_21014" TargetMode="External"/><Relationship Id="rId_hyperlink_1171" Type="http://schemas.openxmlformats.org/officeDocument/2006/relationships/hyperlink" Target="http://vk.com/id463807753" TargetMode="External"/><Relationship Id="rId_hyperlink_1172" Type="http://schemas.openxmlformats.org/officeDocument/2006/relationships/hyperlink" Target="https://www.threads.com/t/DY78ZYZEfjp" TargetMode="External"/><Relationship Id="rId_hyperlink_1173" Type="http://schemas.openxmlformats.org/officeDocument/2006/relationships/hyperlink" Target="https://www.threads.com/@n_eilya40" TargetMode="External"/><Relationship Id="rId_hyperlink_1174" Type="http://schemas.openxmlformats.org/officeDocument/2006/relationships/hyperlink" Target="https://www.tiktok.com/@kantseva_nutri/video/7645418268529937682" TargetMode="External"/><Relationship Id="rId_hyperlink_1175" Type="http://schemas.openxmlformats.org/officeDocument/2006/relationships/hyperlink" Target="http://www.tiktok.com/@kantseva_nutri" TargetMode="External"/><Relationship Id="rId_hyperlink_1176" Type="http://schemas.openxmlformats.org/officeDocument/2006/relationships/hyperlink" Target="http://instagram.com/p/DY73gCAsL9u" TargetMode="External"/><Relationship Id="rId_hyperlink_1177" Type="http://schemas.openxmlformats.org/officeDocument/2006/relationships/hyperlink" Target="http://instagram.com/kosmo_mary" TargetMode="External"/><Relationship Id="rId_hyperlink_1178" Type="http://schemas.openxmlformats.org/officeDocument/2006/relationships/hyperlink" Target="http://vk.com/wall8667695_511" TargetMode="External"/><Relationship Id="rId_hyperlink_1179" Type="http://schemas.openxmlformats.org/officeDocument/2006/relationships/hyperlink" Target="http://vk.com/id8667695" TargetMode="External"/><Relationship Id="rId_hyperlink_1180" Type="http://schemas.openxmlformats.org/officeDocument/2006/relationships/hyperlink" Target="https://dzen.ru/a/agUJOxVjtTcP4u_c?comment-request=1#comment_3330076284" TargetMode="External"/><Relationship Id="rId_hyperlink_1181" Type="http://schemas.openxmlformats.org/officeDocument/2006/relationships/hyperlink" Target="https://dzen.ru/id/5f2989045487314caafbd8e6" TargetMode="External"/><Relationship Id="rId_hyperlink_1182" Type="http://schemas.openxmlformats.org/officeDocument/2006/relationships/hyperlink" Target="https://dzen.ru/id/5935bc1cd7d0a62756e9cd78" TargetMode="External"/><Relationship Id="rId_hyperlink_1183" Type="http://schemas.openxmlformats.org/officeDocument/2006/relationships/hyperlink" Target="http://www.youtube.com/watch?v=BpLrQ9W4UIA" TargetMode="External"/><Relationship Id="rId_hyperlink_1184" Type="http://schemas.openxmlformats.org/officeDocument/2006/relationships/hyperlink" Target="http://youtube.com/channel/UC9ausf_Zj2IR2hwTS3358rA" TargetMode="External"/><Relationship Id="rId_hyperlink_1185" Type="http://schemas.openxmlformats.org/officeDocument/2006/relationships/hyperlink" Target="http://www.ok.ru/group/57295122792693/topic/160914424825333" TargetMode="External"/><Relationship Id="rId_hyperlink_1186" Type="http://schemas.openxmlformats.org/officeDocument/2006/relationships/hyperlink" Target="http://ok.ru/group/57295122792693" TargetMode="External"/><Relationship Id="rId_hyperlink_1187" Type="http://schemas.openxmlformats.org/officeDocument/2006/relationships/hyperlink" Target="https://telegram.me/HouseMsSilver/313467" TargetMode="External"/><Relationship Id="rId_hyperlink_1188" Type="http://schemas.openxmlformats.org/officeDocument/2006/relationships/hyperlink" Target="https://telegram.me/nikass_122" TargetMode="External"/><Relationship Id="rId_hyperlink_1189" Type="http://schemas.openxmlformats.org/officeDocument/2006/relationships/hyperlink" Target="https://telegram.me/HouseMsSilver" TargetMode="External"/><Relationship Id="rId_hyperlink_1190" Type="http://schemas.openxmlformats.org/officeDocument/2006/relationships/hyperlink" Target="https://telegram.me/cassiopeia_ksu_chat/733241" TargetMode="External"/><Relationship Id="rId_hyperlink_1191" Type="http://schemas.openxmlformats.org/officeDocument/2006/relationships/hyperlink" Target="https://telegram.me/" TargetMode="External"/><Relationship Id="rId_hyperlink_1192" Type="http://schemas.openxmlformats.org/officeDocument/2006/relationships/hyperlink" Target="https://telegram.me/cassiopeia_ksu_chat" TargetMode="External"/><Relationship Id="rId_hyperlink_1193" Type="http://schemas.openxmlformats.org/officeDocument/2006/relationships/hyperlink" Target="http://www.ok.ru/group/56892653240565/topic/160914419582453" TargetMode="External"/><Relationship Id="rId_hyperlink_1194" Type="http://schemas.openxmlformats.org/officeDocument/2006/relationships/hyperlink" Target="http://ok.ru/group/56892653240565" TargetMode="External"/><Relationship Id="rId_hyperlink_1195" Type="http://schemas.openxmlformats.org/officeDocument/2006/relationships/hyperlink" Target="https://telegram.me/PRAVDASILNEE/21906?comment=848847" TargetMode="External"/><Relationship Id="rId_hyperlink_1196" Type="http://schemas.openxmlformats.org/officeDocument/2006/relationships/hyperlink" Target="https://telegram.me/invertor29" TargetMode="External"/><Relationship Id="rId_hyperlink_1197" Type="http://schemas.openxmlformats.org/officeDocument/2006/relationships/hyperlink" Target="https://telegram.me/PRAVDASILNEE" TargetMode="External"/><Relationship Id="rId_hyperlink_1198" Type="http://schemas.openxmlformats.org/officeDocument/2006/relationships/hyperlink" Target="http://instagram.com/reel/DY7zlOZpwIM" TargetMode="External"/><Relationship Id="rId_hyperlink_1199" Type="http://schemas.openxmlformats.org/officeDocument/2006/relationships/hyperlink" Target="http://instagram.com/xristi_nutri" TargetMode="External"/><Relationship Id="rId_hyperlink_1200" Type="http://schemas.openxmlformats.org/officeDocument/2006/relationships/hyperlink" Target="http://instagram.com/p/DY7zYD4DFib" TargetMode="External"/><Relationship Id="rId_hyperlink_1201" Type="http://schemas.openxmlformats.org/officeDocument/2006/relationships/hyperlink" Target="http://instagram.com/alisa__baseeva" TargetMode="External"/><Relationship Id="rId_hyperlink_1202" Type="http://schemas.openxmlformats.org/officeDocument/2006/relationships/hyperlink" Target="http://vk.com/wall-117985813_921301?reply=921341" TargetMode="External"/><Relationship Id="rId_hyperlink_1203" Type="http://schemas.openxmlformats.org/officeDocument/2006/relationships/hyperlink" Target="http://vk.com/id348522061" TargetMode="External"/><Relationship Id="rId_hyperlink_1204" Type="http://schemas.openxmlformats.org/officeDocument/2006/relationships/hyperlink" Target="http://vk.com/club117985813" TargetMode="External"/><Relationship Id="rId_hyperlink_1205" Type="http://schemas.openxmlformats.org/officeDocument/2006/relationships/hyperlink" Target="http://www.ok.ru/group/51437930938436/topic/157649162343748" TargetMode="External"/><Relationship Id="rId_hyperlink_1206" Type="http://schemas.openxmlformats.org/officeDocument/2006/relationships/hyperlink" Target="http://ok.ru/profile/571102528880" TargetMode="External"/><Relationship Id="rId_hyperlink_1207" Type="http://schemas.openxmlformats.org/officeDocument/2006/relationships/hyperlink" Target="http://ok.ru/group/51437930938436" TargetMode="External"/><Relationship Id="rId_hyperlink_1208" Type="http://schemas.openxmlformats.org/officeDocument/2006/relationships/hyperlink" Target="http://vk.com/wall69463988_1067" TargetMode="External"/><Relationship Id="rId_hyperlink_1209" Type="http://schemas.openxmlformats.org/officeDocument/2006/relationships/hyperlink" Target="http://vk.com/id69463988" TargetMode="External"/><Relationship Id="rId_hyperlink_1210" Type="http://schemas.openxmlformats.org/officeDocument/2006/relationships/hyperlink" Target="http://vk.com/wall1106289480_19" TargetMode="External"/><Relationship Id="rId_hyperlink_1211" Type="http://schemas.openxmlformats.org/officeDocument/2006/relationships/hyperlink" Target="http://vk.com/id1106289480" TargetMode="External"/><Relationship Id="rId_hyperlink_1212" Type="http://schemas.openxmlformats.org/officeDocument/2006/relationships/hyperlink" Target="https://telegram.me/krolchati/179181" TargetMode="External"/><Relationship Id="rId_hyperlink_1213" Type="http://schemas.openxmlformats.org/officeDocument/2006/relationships/hyperlink" Target="https://telegram.me/Chakaran" TargetMode="External"/><Relationship Id="rId_hyperlink_1214" Type="http://schemas.openxmlformats.org/officeDocument/2006/relationships/hyperlink" Target="https://telegram.me/krolchati" TargetMode="External"/><Relationship Id="rId_hyperlink_1215" Type="http://schemas.openxmlformats.org/officeDocument/2006/relationships/hyperlink" Target="http://vk.com/wall-116306720_789713?reply=789722" TargetMode="External"/><Relationship Id="rId_hyperlink_1216" Type="http://schemas.openxmlformats.org/officeDocument/2006/relationships/hyperlink" Target="http://vk.com/id68121356" TargetMode="External"/><Relationship Id="rId_hyperlink_1217" Type="http://schemas.openxmlformats.org/officeDocument/2006/relationships/hyperlink" Target="http://vk.com/club116306720" TargetMode="External"/><Relationship Id="rId_hyperlink_1218" Type="http://schemas.openxmlformats.org/officeDocument/2006/relationships/hyperlink" Target="https://telegram.me/c/1569864221/224032" TargetMode="External"/><Relationship Id="rId_hyperlink_1219" Type="http://schemas.openxmlformats.org/officeDocument/2006/relationships/hyperlink" Target="https://telegram.me/PachkaGrechki" TargetMode="External"/><Relationship Id="rId_hyperlink_1220" Type="http://schemas.openxmlformats.org/officeDocument/2006/relationships/hyperlink" Target="https://telegram.me/c/1569864221" TargetMode="External"/><Relationship Id="rId_hyperlink_1221" Type="http://schemas.openxmlformats.org/officeDocument/2006/relationships/hyperlink" Target="http://www.tiktok.com/@naamennaa/video/7645391620359114005" TargetMode="External"/><Relationship Id="rId_hyperlink_1222" Type="http://schemas.openxmlformats.org/officeDocument/2006/relationships/hyperlink" Target="http://www.tiktok.com/@naamennaa" TargetMode="External"/><Relationship Id="rId_hyperlink_1223" Type="http://schemas.openxmlformats.org/officeDocument/2006/relationships/hyperlink" Target="https://dzen.ru/a/ahnOsA72nRrVAjPO?comment-request=1#comment_3321126691" TargetMode="External"/><Relationship Id="rId_hyperlink_1224" Type="http://schemas.openxmlformats.org/officeDocument/2006/relationships/hyperlink" Target="https://dzen.ru/id/62de6dbf2588950dc3f4e88a" TargetMode="External"/><Relationship Id="rId_hyperlink_1225" Type="http://schemas.openxmlformats.org/officeDocument/2006/relationships/hyperlink" Target="https://dzen.ru/id/61e67b42fa3ff147bd0ca0d7" TargetMode="External"/><Relationship Id="rId_hyperlink_1226" Type="http://schemas.openxmlformats.org/officeDocument/2006/relationships/hyperlink" Target="https://telegram.me/chatmijnapotheek/30294" TargetMode="External"/><Relationship Id="rId_hyperlink_1227" Type="http://schemas.openxmlformats.org/officeDocument/2006/relationships/hyperlink" Target="https://telegram.me/VictoriamedNL" TargetMode="External"/><Relationship Id="rId_hyperlink_1228" Type="http://schemas.openxmlformats.org/officeDocument/2006/relationships/hyperlink" Target="https://telegram.me/chatmijnapotheek" TargetMode="External"/><Relationship Id="rId_hyperlink_1229" Type="http://schemas.openxmlformats.org/officeDocument/2006/relationships/hyperlink" Target="https://telegram.me/c/2088952051/12060" TargetMode="External"/><Relationship Id="rId_hyperlink_1230" Type="http://schemas.openxmlformats.org/officeDocument/2006/relationships/hyperlink" Target="https://telegram.me/healthlili" TargetMode="External"/><Relationship Id="rId_hyperlink_1231" Type="http://schemas.openxmlformats.org/officeDocument/2006/relationships/hyperlink" Target="https://telegram.me/c/2088952051" TargetMode="External"/><Relationship Id="rId_hyperlink_1232" Type="http://schemas.openxmlformats.org/officeDocument/2006/relationships/hyperlink" Target="https://telegram.me/healthlili/4900" TargetMode="External"/><Relationship Id="rId_hyperlink_1233" Type="http://schemas.openxmlformats.org/officeDocument/2006/relationships/hyperlink" Target="https://telegram.me/healthlili" TargetMode="External"/><Relationship Id="rId_hyperlink_1234" Type="http://schemas.openxmlformats.org/officeDocument/2006/relationships/hyperlink" Target="http://vk.com/wall67914692_2007" TargetMode="External"/><Relationship Id="rId_hyperlink_1235" Type="http://schemas.openxmlformats.org/officeDocument/2006/relationships/hyperlink" Target="http://vk.com/id67914692" TargetMode="External"/><Relationship Id="rId_hyperlink_1236" Type="http://schemas.openxmlformats.org/officeDocument/2006/relationships/hyperlink" Target="http://vk.com/wall67914692_2006" TargetMode="External"/><Relationship Id="rId_hyperlink_1237" Type="http://schemas.openxmlformats.org/officeDocument/2006/relationships/hyperlink" Target="http://vk.com/id67914692" TargetMode="External"/><Relationship Id="rId_hyperlink_1238" Type="http://schemas.openxmlformats.org/officeDocument/2006/relationships/hyperlink" Target="http://vk.com/wall-97226288_2115" TargetMode="External"/><Relationship Id="rId_hyperlink_1239" Type="http://schemas.openxmlformats.org/officeDocument/2006/relationships/hyperlink" Target="http://vk.com/club97226288" TargetMode="External"/><Relationship Id="rId_hyperlink_1240" Type="http://schemas.openxmlformats.org/officeDocument/2006/relationships/hyperlink" Target="http://vk.com/wall-186247858_1888710?reply=1889082" TargetMode="External"/><Relationship Id="rId_hyperlink_1241" Type="http://schemas.openxmlformats.org/officeDocument/2006/relationships/hyperlink" Target="http://vk.com/id37688390" TargetMode="External"/><Relationship Id="rId_hyperlink_1242" Type="http://schemas.openxmlformats.org/officeDocument/2006/relationships/hyperlink" Target="http://vk.com/club186247858" TargetMode="External"/><Relationship Id="rId_hyperlink_1243" Type="http://schemas.openxmlformats.org/officeDocument/2006/relationships/hyperlink" Target="https://telegram.me/pediatr_surkova/132489" TargetMode="External"/><Relationship Id="rId_hyperlink_1244" Type="http://schemas.openxmlformats.org/officeDocument/2006/relationships/hyperlink" Target="https://telegram.me/Tinnachka" TargetMode="External"/><Relationship Id="rId_hyperlink_1245" Type="http://schemas.openxmlformats.org/officeDocument/2006/relationships/hyperlink" Target="https://telegram.me/pediatr_surkova" TargetMode="External"/><Relationship Id="rId_hyperlink_1246" Type="http://schemas.openxmlformats.org/officeDocument/2006/relationships/hyperlink" Target="http://vk.com/wall-116306720_789713?reply=789717" TargetMode="External"/><Relationship Id="rId_hyperlink_1247" Type="http://schemas.openxmlformats.org/officeDocument/2006/relationships/hyperlink" Target="http://vk.com/id2882391" TargetMode="External"/><Relationship Id="rId_hyperlink_1248" Type="http://schemas.openxmlformats.org/officeDocument/2006/relationships/hyperlink" Target="http://vk.com/club116306720" TargetMode="External"/><Relationship Id="rId_hyperlink_1249" Type="http://schemas.openxmlformats.org/officeDocument/2006/relationships/hyperlink" Target="https://telegram.me/c/1666983840/34246" TargetMode="External"/><Relationship Id="rId_hyperlink_1250" Type="http://schemas.openxmlformats.org/officeDocument/2006/relationships/hyperlink" Target="https://telegram.me/ShalyMV" TargetMode="External"/><Relationship Id="rId_hyperlink_1251" Type="http://schemas.openxmlformats.org/officeDocument/2006/relationships/hyperlink" Target="https://telegram.me/c/1666983840" TargetMode="External"/><Relationship Id="rId_hyperlink_1252" Type="http://schemas.openxmlformats.org/officeDocument/2006/relationships/hyperlink" Target="http://instagram.com/p/DY7piROuy7u/c/17989946792991169/" TargetMode="External"/><Relationship Id="rId_hyperlink_1253" Type="http://schemas.openxmlformats.org/officeDocument/2006/relationships/hyperlink" Target="http://instagram.com/elif_ezoterika" TargetMode="External"/><Relationship Id="rId_hyperlink_1254" Type="http://schemas.openxmlformats.org/officeDocument/2006/relationships/hyperlink" Target="https://www.ozon.ru/product/235785330/reviews?ruuid=019e74ee-9297-7249-84f0-8d08a6760c73" TargetMode="External"/><Relationship Id="rId_hyperlink_1255" Type="http://schemas.openxmlformats.org/officeDocument/2006/relationships/hyperlink" Target="http://www.ozon.ru/context/client_opinion/ClientGuid/5e9f393b-aa60-4de8-823c-dfb88f94f4ea/" TargetMode="External"/><Relationship Id="rId_hyperlink_1256" Type="http://schemas.openxmlformats.org/officeDocument/2006/relationships/hyperlink" Target="http://ozon.ru" TargetMode="External"/><Relationship Id="rId_hyperlink_1257" Type="http://schemas.openxmlformats.org/officeDocument/2006/relationships/hyperlink" Target="https://dzen.ru/a/ahmOCYYhXg2erUJb?comment-request=1#comment_3321059561" TargetMode="External"/><Relationship Id="rId_hyperlink_1258" Type="http://schemas.openxmlformats.org/officeDocument/2006/relationships/hyperlink" Target="https://dzen.ru/user/zfk6sln-vkpkl71rclcnrynroxy" TargetMode="External"/><Relationship Id="rId_hyperlink_1259" Type="http://schemas.openxmlformats.org/officeDocument/2006/relationships/hyperlink" Target="https://dzen.ru/id/5a5e41cec890104cf574e3f0" TargetMode="External"/><Relationship Id="rId_hyperlink_1260" Type="http://schemas.openxmlformats.org/officeDocument/2006/relationships/hyperlink" Target="http://vk.com/wall-112497291_294117?reply=294194&amp;thread=294130" TargetMode="External"/><Relationship Id="rId_hyperlink_1261" Type="http://schemas.openxmlformats.org/officeDocument/2006/relationships/hyperlink" Target="http://vk.com/id760085761" TargetMode="External"/><Relationship Id="rId_hyperlink_1262" Type="http://schemas.openxmlformats.org/officeDocument/2006/relationships/hyperlink" Target="http://vk.com/club112497291" TargetMode="External"/><Relationship Id="rId_hyperlink_1263" Type="http://schemas.openxmlformats.org/officeDocument/2006/relationships/hyperlink" Target="http://vk.com/wall-118474860_6070086?reply=6070287&amp;thread=6070232" TargetMode="External"/><Relationship Id="rId_hyperlink_1264" Type="http://schemas.openxmlformats.org/officeDocument/2006/relationships/hyperlink" Target="http://vk.com/id397872436" TargetMode="External"/><Relationship Id="rId_hyperlink_1265" Type="http://schemas.openxmlformats.org/officeDocument/2006/relationships/hyperlink" Target="http://vk.com/club118474860" TargetMode="External"/><Relationship Id="rId_hyperlink_1266" Type="http://schemas.openxmlformats.org/officeDocument/2006/relationships/hyperlink" Target="http://vk.com/wall-104634910_1362557" TargetMode="External"/><Relationship Id="rId_hyperlink_1267" Type="http://schemas.openxmlformats.org/officeDocument/2006/relationships/hyperlink" Target="http://vk.com/club104634910" TargetMode="External"/><Relationship Id="rId_hyperlink_1268" Type="http://schemas.openxmlformats.org/officeDocument/2006/relationships/hyperlink" Target="http://vk.com/wall-209271194_352296" TargetMode="External"/><Relationship Id="rId_hyperlink_1269" Type="http://schemas.openxmlformats.org/officeDocument/2006/relationships/hyperlink" Target="http://vk.com/club209271194" TargetMode="External"/><Relationship Id="rId_hyperlink_1270" Type="http://schemas.openxmlformats.org/officeDocument/2006/relationships/hyperlink" Target="https://med-pd-dgp-6-krasnodar-r03.gosweb.gosuslugi.ru/novosti/vliyanie-sigaret-na-zdorove.html" TargetMode="External"/><Relationship Id="rId_hyperlink_1271" Type="http://schemas.openxmlformats.org/officeDocument/2006/relationships/hyperlink" Target="https://www.threads.com/t/DY7ka7NjDLs" TargetMode="External"/><Relationship Id="rId_hyperlink_1272" Type="http://schemas.openxmlformats.org/officeDocument/2006/relationships/hyperlink" Target="https://www.threads.com/@natata_sher" TargetMode="External"/><Relationship Id="rId_hyperlink_1273" Type="http://schemas.openxmlformats.org/officeDocument/2006/relationships/hyperlink" Target="https://telegram.me/DrButriy/8476" TargetMode="External"/><Relationship Id="rId_hyperlink_1274" Type="http://schemas.openxmlformats.org/officeDocument/2006/relationships/hyperlink" Target="https://telegram.me/DrButriy" TargetMode="External"/><Relationship Id="rId_hyperlink_1275" Type="http://schemas.openxmlformats.org/officeDocument/2006/relationships/hyperlink" Target="https://telegram.me/salatnyci/287036?comment=3229687" TargetMode="External"/><Relationship Id="rId_hyperlink_1276" Type="http://schemas.openxmlformats.org/officeDocument/2006/relationships/hyperlink" Target="https://telegram.me/AnnMamycheva" TargetMode="External"/><Relationship Id="rId_hyperlink_1277" Type="http://schemas.openxmlformats.org/officeDocument/2006/relationships/hyperlink" Target="https://telegram.me/salatnyci" TargetMode="External"/><Relationship Id="rId_hyperlink_1278" Type="http://schemas.openxmlformats.org/officeDocument/2006/relationships/hyperlink" Target="https://telegram.me/DKNASASAL/6891?comment=3223674" TargetMode="External"/><Relationship Id="rId_hyperlink_1279" Type="http://schemas.openxmlformats.org/officeDocument/2006/relationships/hyperlink" Target="https://telegram.me/remenuk_katia" TargetMode="External"/><Relationship Id="rId_hyperlink_1280" Type="http://schemas.openxmlformats.org/officeDocument/2006/relationships/hyperlink" Target="https://telegram.me/DKNASASAL" TargetMode="External"/><Relationship Id="rId_hyperlink_1281" Type="http://schemas.openxmlformats.org/officeDocument/2006/relationships/hyperlink" Target="http://vk.com/wall-168460699_591398?reply=591422" TargetMode="External"/><Relationship Id="rId_hyperlink_1282" Type="http://schemas.openxmlformats.org/officeDocument/2006/relationships/hyperlink" Target="http://vk.com/id1039043128" TargetMode="External"/><Relationship Id="rId_hyperlink_1283" Type="http://schemas.openxmlformats.org/officeDocument/2006/relationships/hyperlink" Target="http://vk.com/club168460699" TargetMode="External"/><Relationship Id="rId_hyperlink_1284" Type="http://schemas.openxmlformats.org/officeDocument/2006/relationships/hyperlink" Target="http://instagram.com/reel/DY7e-TxgEfP" TargetMode="External"/><Relationship Id="rId_hyperlink_1285" Type="http://schemas.openxmlformats.org/officeDocument/2006/relationships/hyperlink" Target="http://instagram.com/dr.dzaitova" TargetMode="External"/><Relationship Id="rId_hyperlink_1286" Type="http://schemas.openxmlformats.org/officeDocument/2006/relationships/hyperlink" Target="https://x.com/cringetethiya/status/2060397780971950236" TargetMode="External"/><Relationship Id="rId_hyperlink_1287" Type="http://schemas.openxmlformats.org/officeDocument/2006/relationships/hyperlink" Target="https://x.com/cringetethiya" TargetMode="External"/><Relationship Id="rId_hyperlink_1288" Type="http://schemas.openxmlformats.org/officeDocument/2006/relationships/hyperlink" Target="https://x.com/kittycatatu" TargetMode="External"/><Relationship Id="rId_hyperlink_1289" Type="http://schemas.openxmlformats.org/officeDocument/2006/relationships/hyperlink" Target="http://vk.com/wall-23830580_1023130?reply=1023617" TargetMode="External"/><Relationship Id="rId_hyperlink_1290" Type="http://schemas.openxmlformats.org/officeDocument/2006/relationships/hyperlink" Target="http://vk.com/id984243" TargetMode="External"/><Relationship Id="rId_hyperlink_1291" Type="http://schemas.openxmlformats.org/officeDocument/2006/relationships/hyperlink" Target="http://vk.com/club23830580" TargetMode="External"/><Relationship Id="rId_hyperlink_1292" Type="http://schemas.openxmlformats.org/officeDocument/2006/relationships/hyperlink" Target="https://www.wildberries.ru/catalog/533267999/feedbacks?imtId=326458960#Gd5p1RXewDskqTBwSXMN" TargetMode="External"/><Relationship Id="rId_hyperlink_1293" Type="http://schemas.openxmlformats.org/officeDocument/2006/relationships/hyperlink" Target="https://www.wildberries.ru/" TargetMode="External"/><Relationship Id="rId_hyperlink_1294" Type="http://schemas.openxmlformats.org/officeDocument/2006/relationships/hyperlink" Target="http://vk.com/wall-72698431_12468" TargetMode="External"/><Relationship Id="rId_hyperlink_1295" Type="http://schemas.openxmlformats.org/officeDocument/2006/relationships/hyperlink" Target="http://vk.com/club72698431" TargetMode="External"/><Relationship Id="rId_hyperlink_1296" Type="http://schemas.openxmlformats.org/officeDocument/2006/relationships/hyperlink" Target="https://telegram.me/norilskgovori/1398523" TargetMode="External"/><Relationship Id="rId_hyperlink_1297" Type="http://schemas.openxmlformats.org/officeDocument/2006/relationships/hyperlink" Target="https://telegram.me/Lys1kova" TargetMode="External"/><Relationship Id="rId_hyperlink_1298" Type="http://schemas.openxmlformats.org/officeDocument/2006/relationships/hyperlink" Target="https://telegram.me/norilskgovori" TargetMode="External"/><Relationship Id="rId_hyperlink_1299" Type="http://schemas.openxmlformats.org/officeDocument/2006/relationships/hyperlink" Target="https://telegram.me/olgadanilukschoolchat/21951" TargetMode="External"/><Relationship Id="rId_hyperlink_1300" Type="http://schemas.openxmlformats.org/officeDocument/2006/relationships/hyperlink" Target="https://telegram.me/" TargetMode="External"/><Relationship Id="rId_hyperlink_1301" Type="http://schemas.openxmlformats.org/officeDocument/2006/relationships/hyperlink" Target="https://telegram.me/olgadanilukschoolchat" TargetMode="External"/><Relationship Id="rId_hyperlink_1302" Type="http://schemas.openxmlformats.org/officeDocument/2006/relationships/hyperlink" Target="http://vk.com/wall-168460699_591398?reply=591413" TargetMode="External"/><Relationship Id="rId_hyperlink_1303" Type="http://schemas.openxmlformats.org/officeDocument/2006/relationships/hyperlink" Target="http://vk.com/id72817916" TargetMode="External"/><Relationship Id="rId_hyperlink_1304" Type="http://schemas.openxmlformats.org/officeDocument/2006/relationships/hyperlink" Target="http://vk.com/club168460699" TargetMode="External"/><Relationship Id="rId_hyperlink_1305" Type="http://schemas.openxmlformats.org/officeDocument/2006/relationships/hyperlink" Target="https://telegram.me/c/1341215764/347290" TargetMode="External"/><Relationship Id="rId_hyperlink_1306" Type="http://schemas.openxmlformats.org/officeDocument/2006/relationships/hyperlink" Target="https://telegram.me/Anna_Degtyareva_onl" TargetMode="External"/><Relationship Id="rId_hyperlink_1307" Type="http://schemas.openxmlformats.org/officeDocument/2006/relationships/hyperlink" Target="https://telegram.me/c/1341215764" TargetMode="External"/><Relationship Id="rId_hyperlink_1308" Type="http://schemas.openxmlformats.org/officeDocument/2006/relationships/hyperlink" Target="http://www.youtube.com/watch?v=_chFRiUyK9k&amp;lc=Ugw4oxkUGB3drq7r1Ft4AaABAg.AXGnH9L73RLAXP0VS_R8G5" TargetMode="External"/><Relationship Id="rId_hyperlink_1309" Type="http://schemas.openxmlformats.org/officeDocument/2006/relationships/hyperlink" Target="http://youtube.com/channel/UCUqMXAb5lYTT4Qr_h4_c7aw" TargetMode="External"/><Relationship Id="rId_hyperlink_1310" Type="http://schemas.openxmlformats.org/officeDocument/2006/relationships/hyperlink" Target="http://youtube.com/channel/UCn7DKsmIwUPAYenUQ5KMWTQ" TargetMode="External"/><Relationship Id="rId_hyperlink_1311" Type="http://schemas.openxmlformats.org/officeDocument/2006/relationships/hyperlink" Target="http://vk.com/wall-231799481_690" TargetMode="External"/><Relationship Id="rId_hyperlink_1312" Type="http://schemas.openxmlformats.org/officeDocument/2006/relationships/hyperlink" Target="http://vk.com/club231799481" TargetMode="External"/><Relationship Id="rId_hyperlink_1313" Type="http://schemas.openxmlformats.org/officeDocument/2006/relationships/hyperlink" Target="https://www.threads.com/t/DY7Zl2gjZlW" TargetMode="External"/><Relationship Id="rId_hyperlink_1314" Type="http://schemas.openxmlformats.org/officeDocument/2006/relationships/hyperlink" Target="https://www.threads.com/@kkristmaa" TargetMode="External"/><Relationship Id="rId_hyperlink_1315" Type="http://schemas.openxmlformats.org/officeDocument/2006/relationships/hyperlink" Target="http://www.facebook.com/100003236536534/posts/27147269854964199" TargetMode="External"/><Relationship Id="rId_hyperlink_1316" Type="http://schemas.openxmlformats.org/officeDocument/2006/relationships/hyperlink" Target="http://www.facebook.com/100003236536534" TargetMode="External"/><Relationship Id="rId_hyperlink_1317" Type="http://schemas.openxmlformats.org/officeDocument/2006/relationships/hyperlink" Target="https://prodoctorov.ru/krasnoyarsk/lpu/27553-altra/otzivi/" TargetMode="External"/><Relationship Id="rId_hyperlink_1318" Type="http://schemas.openxmlformats.org/officeDocument/2006/relationships/hyperlink" Target="http://vk.com/wall-211781012_22602?reply=22648&amp;thread=22607" TargetMode="External"/><Relationship Id="rId_hyperlink_1319" Type="http://schemas.openxmlformats.org/officeDocument/2006/relationships/hyperlink" Target="http://vk.com/id239843239" TargetMode="External"/><Relationship Id="rId_hyperlink_1320" Type="http://schemas.openxmlformats.org/officeDocument/2006/relationships/hyperlink" Target="http://vk.com/club211781012" TargetMode="External"/><Relationship Id="rId_hyperlink_1321" Type="http://schemas.openxmlformats.org/officeDocument/2006/relationships/hyperlink" Target="http://vk.com/wall-108940123_331735?reply=331847&amp;thread=331773" TargetMode="External"/><Relationship Id="rId_hyperlink_1322" Type="http://schemas.openxmlformats.org/officeDocument/2006/relationships/hyperlink" Target="http://vk.com/id74782935" TargetMode="External"/><Relationship Id="rId_hyperlink_1323" Type="http://schemas.openxmlformats.org/officeDocument/2006/relationships/hyperlink" Target="http://vk.com/club108940123" TargetMode="External"/><Relationship Id="rId_hyperlink_1324" Type="http://schemas.openxmlformats.org/officeDocument/2006/relationships/hyperlink" Target="https://telegram.me/insidemamaru/18800?comment=101467" TargetMode="External"/><Relationship Id="rId_hyperlink_1325" Type="http://schemas.openxmlformats.org/officeDocument/2006/relationships/hyperlink" Target="https://telegram.me/i_ira" TargetMode="External"/><Relationship Id="rId_hyperlink_1326" Type="http://schemas.openxmlformats.org/officeDocument/2006/relationships/hyperlink" Target="https://telegram.me/insidemamaru" TargetMode="External"/><Relationship Id="rId_hyperlink_1327" Type="http://schemas.openxmlformats.org/officeDocument/2006/relationships/hyperlink" Target="http://instagram.com/reel/DY7USbPNusY" TargetMode="External"/><Relationship Id="rId_hyperlink_1328" Type="http://schemas.openxmlformats.org/officeDocument/2006/relationships/hyperlink" Target="http://instagram.com/almed.ru" TargetMode="External"/><Relationship Id="rId_hyperlink_1329" Type="http://schemas.openxmlformats.org/officeDocument/2006/relationships/hyperlink" Target="http://vk.com/wall-17734054_19897032?reply=19897211" TargetMode="External"/><Relationship Id="rId_hyperlink_1330" Type="http://schemas.openxmlformats.org/officeDocument/2006/relationships/hyperlink" Target="http://vk.com/id16127812" TargetMode="External"/><Relationship Id="rId_hyperlink_1331" Type="http://schemas.openxmlformats.org/officeDocument/2006/relationships/hyperlink" Target="http://vk.com/club17734054" TargetMode="External"/><Relationship Id="rId_hyperlink_1332" Type="http://schemas.openxmlformats.org/officeDocument/2006/relationships/hyperlink" Target="http://vk.com/wall-117985813_921301?reply=921305" TargetMode="External"/><Relationship Id="rId_hyperlink_1333" Type="http://schemas.openxmlformats.org/officeDocument/2006/relationships/hyperlink" Target="http://vk.com/id44233354" TargetMode="External"/><Relationship Id="rId_hyperlink_1334" Type="http://schemas.openxmlformats.org/officeDocument/2006/relationships/hyperlink" Target="http://vk.com/club117985813" TargetMode="External"/><Relationship Id="rId_hyperlink_1335" Type="http://schemas.openxmlformats.org/officeDocument/2006/relationships/hyperlink" Target="https://dzen.ru/a/ahmOhhwph3QfExJK" TargetMode="External"/><Relationship Id="rId_hyperlink_1336" Type="http://schemas.openxmlformats.org/officeDocument/2006/relationships/hyperlink" Target="https://dzen.ru/id/69f480236d5e5a3433579b0b" TargetMode="External"/><Relationship Id="rId_hyperlink_1337" Type="http://schemas.openxmlformats.org/officeDocument/2006/relationships/hyperlink" Target="http://instagram.com/p/DY7ReDPjbii" TargetMode="External"/><Relationship Id="rId_hyperlink_1338" Type="http://schemas.openxmlformats.org/officeDocument/2006/relationships/hyperlink" Target="http://instagram.com/helprats_spb" TargetMode="External"/><Relationship Id="rId_hyperlink_1339" Type="http://schemas.openxmlformats.org/officeDocument/2006/relationships/hyperlink" Target="https://telegram.me/vaccabinet/586153" TargetMode="External"/><Relationship Id="rId_hyperlink_1340" Type="http://schemas.openxmlformats.org/officeDocument/2006/relationships/hyperlink" Target="https://telegram.me/AnnBron" TargetMode="External"/><Relationship Id="rId_hyperlink_1341" Type="http://schemas.openxmlformats.org/officeDocument/2006/relationships/hyperlink" Target="https://telegram.me/vaccabinet" TargetMode="External"/><Relationship Id="rId_hyperlink_1342" Type="http://schemas.openxmlformats.org/officeDocument/2006/relationships/hyperlink" Target="https://telegram.me/c/2669171471/8721" TargetMode="External"/><Relationship Id="rId_hyperlink_1343" Type="http://schemas.openxmlformats.org/officeDocument/2006/relationships/hyperlink" Target="https://telegram.me/SW_vmeste" TargetMode="External"/><Relationship Id="rId_hyperlink_1344" Type="http://schemas.openxmlformats.org/officeDocument/2006/relationships/hyperlink" Target="https://telegram.me/c/2669171471" TargetMode="External"/><Relationship Id="rId_hyperlink_1345" Type="http://schemas.openxmlformats.org/officeDocument/2006/relationships/hyperlink" Target="https://telegram.me/SW_vmeste/5895" TargetMode="External"/><Relationship Id="rId_hyperlink_1346" Type="http://schemas.openxmlformats.org/officeDocument/2006/relationships/hyperlink" Target="https://telegram.me/SW_vmeste" TargetMode="External"/><Relationship Id="rId_hyperlink_1347" Type="http://schemas.openxmlformats.org/officeDocument/2006/relationships/hyperlink" Target="https://telegram.me/c/1624513103/77220" TargetMode="External"/><Relationship Id="rId_hyperlink_1348" Type="http://schemas.openxmlformats.org/officeDocument/2006/relationships/hyperlink" Target="https://telegram.me/PA3MA3AJl0" TargetMode="External"/><Relationship Id="rId_hyperlink_1349" Type="http://schemas.openxmlformats.org/officeDocument/2006/relationships/hyperlink" Target="https://telegram.me/c/1624513103" TargetMode="External"/><Relationship Id="rId_hyperlink_1350" Type="http://schemas.openxmlformats.org/officeDocument/2006/relationships/hyperlink" Target="https://telegram.me/c/1669789299/182656" TargetMode="External"/><Relationship Id="rId_hyperlink_1351" Type="http://schemas.openxmlformats.org/officeDocument/2006/relationships/hyperlink" Target="https://telegram.me/Franceagent" TargetMode="External"/><Relationship Id="rId_hyperlink_1352" Type="http://schemas.openxmlformats.org/officeDocument/2006/relationships/hyperlink" Target="https://telegram.me/c/1669789299" TargetMode="External"/><Relationship Id="rId_hyperlink_1353" Type="http://schemas.openxmlformats.org/officeDocument/2006/relationships/hyperlink" Target="http://www.tiktok.com/@lor_kazhkenov/video/7645320788983254293" TargetMode="External"/><Relationship Id="rId_hyperlink_1354" Type="http://schemas.openxmlformats.org/officeDocument/2006/relationships/hyperlink" Target="http://www.tiktok.com/@lor_kazhkenov" TargetMode="External"/><Relationship Id="rId_hyperlink_1355" Type="http://schemas.openxmlformats.org/officeDocument/2006/relationships/hyperlink" Target="http://www.youtube.com/watch?v=9xh2UrAWgig&amp;lc=UgztyQjMTcK5bvi8saJ4AaABAg" TargetMode="External"/><Relationship Id="rId_hyperlink_1356" Type="http://schemas.openxmlformats.org/officeDocument/2006/relationships/hyperlink" Target="http://youtube.com/channel/UCOqt1iCctFuffaV6FUa-zIA" TargetMode="External"/><Relationship Id="rId_hyperlink_1357" Type="http://schemas.openxmlformats.org/officeDocument/2006/relationships/hyperlink" Target="http://youtube.com/channel/UCK4F6sW2JjW7-VF2CXyC1Og" TargetMode="External"/><Relationship Id="rId_hyperlink_1358" Type="http://schemas.openxmlformats.org/officeDocument/2006/relationships/hyperlink" Target="http://www.youtube.com/watch?v=1NENt3GVL7c&amp;lc=UgxynH2kPYYBDQJ0F_t4AaABAg" TargetMode="External"/><Relationship Id="rId_hyperlink_1359" Type="http://schemas.openxmlformats.org/officeDocument/2006/relationships/hyperlink" Target="http://youtube.com/channel/UCzMHIy2ppoimMlcSStABfVg" TargetMode="External"/><Relationship Id="rId_hyperlink_1360" Type="http://schemas.openxmlformats.org/officeDocument/2006/relationships/hyperlink" Target="http://youtube.com/channel/UCT5hPBkJMdJvDBONjDEqIyg" TargetMode="External"/><Relationship Id="rId_hyperlink_1361" Type="http://schemas.openxmlformats.org/officeDocument/2006/relationships/hyperlink" Target="https://telegram.me/flxxgissss/3714?comment=5748" TargetMode="External"/><Relationship Id="rId_hyperlink_1362" Type="http://schemas.openxmlformats.org/officeDocument/2006/relationships/hyperlink" Target="https://telegram.me/flxxgissss" TargetMode="External"/><Relationship Id="rId_hyperlink_1363" Type="http://schemas.openxmlformats.org/officeDocument/2006/relationships/hyperlink" Target="https://dzen.ru/a/ahcDZ3ObuQivt_AS?comment-request=1#comment_3333985523" TargetMode="External"/><Relationship Id="rId_hyperlink_1364" Type="http://schemas.openxmlformats.org/officeDocument/2006/relationships/hyperlink" Target="https://dzen.ru/id/6a2012b68994a840768ee397" TargetMode="External"/><Relationship Id="rId_hyperlink_1365" Type="http://schemas.openxmlformats.org/officeDocument/2006/relationships/hyperlink" Target="https://dzen.ru/id/5f357180c463f875e7cead18" TargetMode="External"/><Relationship Id="rId_hyperlink_1366" Type="http://schemas.openxmlformats.org/officeDocument/2006/relationships/hyperlink" Target="https://dzen.ru/a/ahcDZ3ObuQivt_AS?comment-request=1#comment_3333985523" TargetMode="External"/><Relationship Id="rId_hyperlink_1367" Type="http://schemas.openxmlformats.org/officeDocument/2006/relationships/hyperlink" Target="https://dzen.ru/user/dlarxqmuixyyvyc_brfw6ici4xm" TargetMode="External"/><Relationship Id="rId_hyperlink_1368" Type="http://schemas.openxmlformats.org/officeDocument/2006/relationships/hyperlink" Target="https://dzen.ru/id/5f357180c463f875e7cead18" TargetMode="External"/><Relationship Id="rId_hyperlink_1369" Type="http://schemas.openxmlformats.org/officeDocument/2006/relationships/hyperlink" Target="https://telegram.me/vpokoe/19995?comment=4510283" TargetMode="External"/><Relationship Id="rId_hyperlink_1370" Type="http://schemas.openxmlformats.org/officeDocument/2006/relationships/hyperlink" Target="https://telegram.me/zhuvaginaolga" TargetMode="External"/><Relationship Id="rId_hyperlink_1371" Type="http://schemas.openxmlformats.org/officeDocument/2006/relationships/hyperlink" Target="https://telegram.me/vpokoe" TargetMode="External"/><Relationship Id="rId_hyperlink_1372" Type="http://schemas.openxmlformats.org/officeDocument/2006/relationships/hyperlink" Target="http://www.youtube.com/watch?v=IkomDHrI7P4&amp;lc=Ugy1sYXDd8R--FBaimR4AaABAg" TargetMode="External"/><Relationship Id="rId_hyperlink_1373" Type="http://schemas.openxmlformats.org/officeDocument/2006/relationships/hyperlink" Target="http://youtube.com/channel/UCHvCaC9NItwrDH8yCzqSKCg" TargetMode="External"/><Relationship Id="rId_hyperlink_1374" Type="http://schemas.openxmlformats.org/officeDocument/2006/relationships/hyperlink" Target="http://youtube.com/channel/UCTDeJ5hlu_xQtf9PyZvbeqA" TargetMode="External"/><Relationship Id="rId_hyperlink_1375" Type="http://schemas.openxmlformats.org/officeDocument/2006/relationships/hyperlink" Target="https://otzovik.com/review_18355191.html#107964300" TargetMode="External"/><Relationship Id="rId_hyperlink_1376" Type="http://schemas.openxmlformats.org/officeDocument/2006/relationships/hyperlink" Target="https://otzovik.com/profile/woodenkro" TargetMode="External"/><Relationship Id="rId_hyperlink_1377" Type="http://schemas.openxmlformats.org/officeDocument/2006/relationships/hyperlink" Target="https://otzovik.com/" TargetMode="External"/><Relationship Id="rId_hyperlink_1378" Type="http://schemas.openxmlformats.org/officeDocument/2006/relationships/hyperlink" Target="https://mom.life/post/6a199436b50a3ee74807115c-v-gorle-stoit-kom-hochetsya" TargetMode="External"/><Relationship Id="rId_hyperlink_1379" Type="http://schemas.openxmlformats.org/officeDocument/2006/relationships/hyperlink" Target="https://mom.life/profile/65c5d1cbeedd29485b45a043" TargetMode="External"/><Relationship Id="rId_hyperlink_1380" Type="http://schemas.openxmlformats.org/officeDocument/2006/relationships/hyperlink" Target="https://telegram.me/AlinaTratit/2040?comment=4998" TargetMode="External"/><Relationship Id="rId_hyperlink_1381" Type="http://schemas.openxmlformats.org/officeDocument/2006/relationships/hyperlink" Target="https://telegram.me/" TargetMode="External"/><Relationship Id="rId_hyperlink_1382" Type="http://schemas.openxmlformats.org/officeDocument/2006/relationships/hyperlink" Target="https://telegram.me/AlinaTratit" TargetMode="External"/><Relationship Id="rId_hyperlink_1383" Type="http://schemas.openxmlformats.org/officeDocument/2006/relationships/hyperlink" Target="http://instagram.com/p/DY7MlWPK3LW" TargetMode="External"/><Relationship Id="rId_hyperlink_1384" Type="http://schemas.openxmlformats.org/officeDocument/2006/relationships/hyperlink" Target="http://instagram.com/dr.smagulova.aigerim" TargetMode="External"/><Relationship Id="rId_hyperlink_1385" Type="http://schemas.openxmlformats.org/officeDocument/2006/relationships/hyperlink" Target="http://instagram.com/reel/DY7L_3iNpeZ" TargetMode="External"/><Relationship Id="rId_hyperlink_1386" Type="http://schemas.openxmlformats.org/officeDocument/2006/relationships/hyperlink" Target="http://instagram.com/lor_kazhkenov" TargetMode="External"/><Relationship Id="rId_hyperlink_1387" Type="http://schemas.openxmlformats.org/officeDocument/2006/relationships/hyperlink" Target="https://otzovik.com/review_18355191.html#107964204" TargetMode="External"/><Relationship Id="rId_hyperlink_1388" Type="http://schemas.openxmlformats.org/officeDocument/2006/relationships/hyperlink" Target="https://otzovik.com/profile/Mila Ivanovna20" TargetMode="External"/><Relationship Id="rId_hyperlink_1389" Type="http://schemas.openxmlformats.org/officeDocument/2006/relationships/hyperlink" Target="https://otzovik.com/" TargetMode="External"/><Relationship Id="rId_hyperlink_1390" Type="http://schemas.openxmlformats.org/officeDocument/2006/relationships/hyperlink" Target="https://telegram.me/zloviper/605423" TargetMode="External"/><Relationship Id="rId_hyperlink_1391" Type="http://schemas.openxmlformats.org/officeDocument/2006/relationships/hyperlink" Target="https://telegram.me/veronika_shavrina" TargetMode="External"/><Relationship Id="rId_hyperlink_1392" Type="http://schemas.openxmlformats.org/officeDocument/2006/relationships/hyperlink" Target="https://telegram.me/zloviper" TargetMode="External"/><Relationship Id="rId_hyperlink_1393" Type="http://schemas.openxmlformats.org/officeDocument/2006/relationships/hyperlink" Target="http://vk.com/video-4024629_456248512" TargetMode="External"/><Relationship Id="rId_hyperlink_1394" Type="http://schemas.openxmlformats.org/officeDocument/2006/relationships/hyperlink" Target="http://vk.com/club4024629" TargetMode="External"/><Relationship Id="rId_hyperlink_1395" Type="http://schemas.openxmlformats.org/officeDocument/2006/relationships/hyperlink" Target="http://vk.com/wall-4024629_22524" TargetMode="External"/><Relationship Id="rId_hyperlink_1396" Type="http://schemas.openxmlformats.org/officeDocument/2006/relationships/hyperlink" Target="http://vk.com/club4024629" TargetMode="External"/><Relationship Id="rId_hyperlink_1397" Type="http://schemas.openxmlformats.org/officeDocument/2006/relationships/hyperlink" Target="http://www.youtube.com/watch?v=56W0gYvIG4g&amp;lc=UgysiMbB85wFE-ImfI14AaABAg" TargetMode="External"/><Relationship Id="rId_hyperlink_1398" Type="http://schemas.openxmlformats.org/officeDocument/2006/relationships/hyperlink" Target="http://youtube.com/channel/UC-30uJOUktXzS-88Q3rR-xA" TargetMode="External"/><Relationship Id="rId_hyperlink_1399" Type="http://schemas.openxmlformats.org/officeDocument/2006/relationships/hyperlink" Target="http://youtube.com/channel/UCTLc4C5Q8Md3xrZpcjI8TPw" TargetMode="External"/><Relationship Id="rId_hyperlink_1400" Type="http://schemas.openxmlformats.org/officeDocument/2006/relationships/hyperlink" Target="http://vk.com/wall-88694113_3067534?reply=3067795" TargetMode="External"/><Relationship Id="rId_hyperlink_1401" Type="http://schemas.openxmlformats.org/officeDocument/2006/relationships/hyperlink" Target="http://vk.com/id1114657517" TargetMode="External"/><Relationship Id="rId_hyperlink_1402" Type="http://schemas.openxmlformats.org/officeDocument/2006/relationships/hyperlink" Target="http://vk.com/club88694113" TargetMode="External"/><Relationship Id="rId_hyperlink_1403" Type="http://schemas.openxmlformats.org/officeDocument/2006/relationships/hyperlink" Target="http://vk.com/wall-164511121_735886?reply=737291" TargetMode="External"/><Relationship Id="rId_hyperlink_1404" Type="http://schemas.openxmlformats.org/officeDocument/2006/relationships/hyperlink" Target="http://vk.com/id1114657517" TargetMode="External"/><Relationship Id="rId_hyperlink_1405" Type="http://schemas.openxmlformats.org/officeDocument/2006/relationships/hyperlink" Target="http://vk.com/club164511121" TargetMode="External"/><Relationship Id="rId_hyperlink_1406" Type="http://schemas.openxmlformats.org/officeDocument/2006/relationships/hyperlink" Target="http://instagram.com/reel/DY7HiOKMd8y" TargetMode="External"/><Relationship Id="rId_hyperlink_1407" Type="http://schemas.openxmlformats.org/officeDocument/2006/relationships/hyperlink" Target="http://instagram.com/dr_shuruev" TargetMode="External"/><Relationship Id="rId_hyperlink_1408" Type="http://schemas.openxmlformats.org/officeDocument/2006/relationships/hyperlink" Target="https://www.threads.com/t/DY7I1u3DHsK" TargetMode="External"/><Relationship Id="rId_hyperlink_1409" Type="http://schemas.openxmlformats.org/officeDocument/2006/relationships/hyperlink" Target="https://www.threads.com/@apodit_almaty" TargetMode="External"/><Relationship Id="rId_hyperlink_1410" Type="http://schemas.openxmlformats.org/officeDocument/2006/relationships/hyperlink" Target="http://vk.com/wall-185590164_1551519?reply=1551787&amp;thread=1551564" TargetMode="External"/><Relationship Id="rId_hyperlink_1411" Type="http://schemas.openxmlformats.org/officeDocument/2006/relationships/hyperlink" Target="http://vk.com/id1115056187" TargetMode="External"/><Relationship Id="rId_hyperlink_1412" Type="http://schemas.openxmlformats.org/officeDocument/2006/relationships/hyperlink" Target="http://vk.com/club185590164" TargetMode="External"/><Relationship Id="rId_hyperlink_1413" Type="http://schemas.openxmlformats.org/officeDocument/2006/relationships/hyperlink" Target="http://vk.com/wall-211781012_22602?reply=22646&amp;thread=22607" TargetMode="External"/><Relationship Id="rId_hyperlink_1414" Type="http://schemas.openxmlformats.org/officeDocument/2006/relationships/hyperlink" Target="http://vk.com/id1115056187" TargetMode="External"/><Relationship Id="rId_hyperlink_1415" Type="http://schemas.openxmlformats.org/officeDocument/2006/relationships/hyperlink" Target="http://vk.com/club211781012" TargetMode="External"/><Relationship Id="rId_hyperlink_1416" Type="http://schemas.openxmlformats.org/officeDocument/2006/relationships/hyperlink" Target="http://vk.com/wall-61570233_117310?reply=117601" TargetMode="External"/><Relationship Id="rId_hyperlink_1417" Type="http://schemas.openxmlformats.org/officeDocument/2006/relationships/hyperlink" Target="http://vk.com/id156784122" TargetMode="External"/><Relationship Id="rId_hyperlink_1418" Type="http://schemas.openxmlformats.org/officeDocument/2006/relationships/hyperlink" Target="http://vk.com/club61570233" TargetMode="External"/><Relationship Id="rId_hyperlink_1419" Type="http://schemas.openxmlformats.org/officeDocument/2006/relationships/hyperlink" Target="http://vk.com/wall-79251232_1289548?reply=1289863" TargetMode="External"/><Relationship Id="rId_hyperlink_1420" Type="http://schemas.openxmlformats.org/officeDocument/2006/relationships/hyperlink" Target="http://vk.com/id156784122" TargetMode="External"/><Relationship Id="rId_hyperlink_1421" Type="http://schemas.openxmlformats.org/officeDocument/2006/relationships/hyperlink" Target="http://vk.com/club79251232" TargetMode="External"/><Relationship Id="rId_hyperlink_1422" Type="http://schemas.openxmlformats.org/officeDocument/2006/relationships/hyperlink" Target="http://www.youtube.com/watch?v=w4pVt0DW7F8&amp;lc=UgzCC0ThpI-TBULc7Tp4AaABAg" TargetMode="External"/><Relationship Id="rId_hyperlink_1423" Type="http://schemas.openxmlformats.org/officeDocument/2006/relationships/hyperlink" Target="http://youtube.com/channel/UCE-QlEXBmyQNtHzoLQUQCSA" TargetMode="External"/><Relationship Id="rId_hyperlink_1424" Type="http://schemas.openxmlformats.org/officeDocument/2006/relationships/hyperlink" Target="http://youtube.com/channel/UClMAa2JEPoG3B2xnFTUowQA" TargetMode="External"/><Relationship Id="rId_hyperlink_1425" Type="http://schemas.openxmlformats.org/officeDocument/2006/relationships/hyperlink" Target="http://www.youtube.com/watch?v=fEg8X2TNbTY&amp;lc=UgybIGUHgMyYSNlu4Cp4AaABAg.AXNYVGyUCkMAXOb7T9g4dA" TargetMode="External"/><Relationship Id="rId_hyperlink_1426" Type="http://schemas.openxmlformats.org/officeDocument/2006/relationships/hyperlink" Target="http://youtube.com/channel/UCiyV6FMbRbYH3n3jPOVuTjA" TargetMode="External"/><Relationship Id="rId_hyperlink_1427" Type="http://schemas.openxmlformats.org/officeDocument/2006/relationships/hyperlink" Target="http://vk.com/wall-186247858_1888710?reply=1888791" TargetMode="External"/><Relationship Id="rId_hyperlink_1428" Type="http://schemas.openxmlformats.org/officeDocument/2006/relationships/hyperlink" Target="http://vk.com/id138954185" TargetMode="External"/><Relationship Id="rId_hyperlink_1429" Type="http://schemas.openxmlformats.org/officeDocument/2006/relationships/hyperlink" Target="http://vk.com/club186247858" TargetMode="External"/><Relationship Id="rId_hyperlink_1430" Type="http://schemas.openxmlformats.org/officeDocument/2006/relationships/hyperlink" Target="http://vk.com/wall-185590164_1550720?reply=1551776" TargetMode="External"/><Relationship Id="rId_hyperlink_1431" Type="http://schemas.openxmlformats.org/officeDocument/2006/relationships/hyperlink" Target="http://vk.com/id1114279662" TargetMode="External"/><Relationship Id="rId_hyperlink_1432" Type="http://schemas.openxmlformats.org/officeDocument/2006/relationships/hyperlink" Target="http://vk.com/club185590164" TargetMode="External"/><Relationship Id="rId_hyperlink_1433" Type="http://schemas.openxmlformats.org/officeDocument/2006/relationships/hyperlink" Target="https://telegram.me/picnicelena/15941?comment=595507" TargetMode="External"/><Relationship Id="rId_hyperlink_1434" Type="http://schemas.openxmlformats.org/officeDocument/2006/relationships/hyperlink" Target="https://telegram.me/Khristina_mn" TargetMode="External"/><Relationship Id="rId_hyperlink_1435" Type="http://schemas.openxmlformats.org/officeDocument/2006/relationships/hyperlink" Target="https://telegram.me/picnicelena" TargetMode="External"/><Relationship Id="rId_hyperlink_1436" Type="http://schemas.openxmlformats.org/officeDocument/2006/relationships/hyperlink" Target="http://vk.com/wall-150326234_593945?reply=594295" TargetMode="External"/><Relationship Id="rId_hyperlink_1437" Type="http://schemas.openxmlformats.org/officeDocument/2006/relationships/hyperlink" Target="http://vk.com/id182954935" TargetMode="External"/><Relationship Id="rId_hyperlink_1438" Type="http://schemas.openxmlformats.org/officeDocument/2006/relationships/hyperlink" Target="http://vk.com/club150326234" TargetMode="External"/><Relationship Id="rId_hyperlink_1439" Type="http://schemas.openxmlformats.org/officeDocument/2006/relationships/hyperlink" Target="https://www.google.com/maps/reviews/data=!4m8!14m7!1m6!2m5!1sCi9DQUlRQUNvZENodHljRjlvT2xKRlJEUlFZMmxQVUZsblgybFhWRWhLVWsxbVZtYxAB!2m1!1s0x0:0x2f3e9743de28e43a!3m1!1s2@1:CAIQACodChtycF9oOlJFRDRQY2lPUFlnX2lXVEhKUk1mVmc||?hl=ru" TargetMode="External"/><Relationship Id="rId_hyperlink_1440" Type="http://schemas.openxmlformats.org/officeDocument/2006/relationships/hyperlink" Target="https://www.google.com/maps/contrib/114009957279559593175?hl=ru" TargetMode="External"/><Relationship Id="rId_hyperlink_1441" Type="http://schemas.openxmlformats.org/officeDocument/2006/relationships/hyperlink" Target="https://maps.google.com/?cid=3404324686084498490" TargetMode="External"/><Relationship Id="rId_hyperlink_1442" Type="http://schemas.openxmlformats.org/officeDocument/2006/relationships/hyperlink" Target="http://vk.com/wall-157388555_72796?reply=72840" TargetMode="External"/><Relationship Id="rId_hyperlink_1443" Type="http://schemas.openxmlformats.org/officeDocument/2006/relationships/hyperlink" Target="http://vk.com/id597223713" TargetMode="External"/><Relationship Id="rId_hyperlink_1444" Type="http://schemas.openxmlformats.org/officeDocument/2006/relationships/hyperlink" Target="http://vk.com/club157388555" TargetMode="External"/><Relationship Id="rId_hyperlink_1445" Type="http://schemas.openxmlformats.org/officeDocument/2006/relationships/hyperlink" Target="http://vk.com/wall-125079865_269632?reply=272547&amp;thread=269640" TargetMode="External"/><Relationship Id="rId_hyperlink_1446" Type="http://schemas.openxmlformats.org/officeDocument/2006/relationships/hyperlink" Target="http://vk.com/id24557896" TargetMode="External"/><Relationship Id="rId_hyperlink_1447" Type="http://schemas.openxmlformats.org/officeDocument/2006/relationships/hyperlink" Target="http://vk.com/club125079865" TargetMode="External"/><Relationship Id="rId_hyperlink_1448" Type="http://schemas.openxmlformats.org/officeDocument/2006/relationships/hyperlink" Target="http://www.youtube.com/watch?v=k21zdzlkskQ&amp;lc=UgwAbn_0oOCQ1tlOe394AaABAg.AXMiWse8dMFAXOSNSohGGE" TargetMode="External"/><Relationship Id="rId_hyperlink_1449" Type="http://schemas.openxmlformats.org/officeDocument/2006/relationships/hyperlink" Target="http://youtube.com/channel/UCaZFMlG_aTz8nUFprERkuTw" TargetMode="External"/><Relationship Id="rId_hyperlink_1450" Type="http://schemas.openxmlformats.org/officeDocument/2006/relationships/hyperlink" Target="http://youtube.com/channel/UC1rq0TYyvhEjz-rMY-BBQug" TargetMode="External"/><Relationship Id="rId_hyperlink_1451" Type="http://schemas.openxmlformats.org/officeDocument/2006/relationships/hyperlink" Target="http://www.youtube.com/watch?v=9xh2UrAWgig&amp;lc=UgzDkna7kx5wJ03XL5l4AaABAg" TargetMode="External"/><Relationship Id="rId_hyperlink_1452" Type="http://schemas.openxmlformats.org/officeDocument/2006/relationships/hyperlink" Target="http://youtube.com/channel/UCsd0Wyjcu6RSrLQWjqWUm4Q" TargetMode="External"/><Relationship Id="rId_hyperlink_1453" Type="http://schemas.openxmlformats.org/officeDocument/2006/relationships/hyperlink" Target="http://youtube.com/channel/UCK4F6sW2JjW7-VF2CXyC1Og" TargetMode="External"/><Relationship Id="rId_hyperlink_1454" Type="http://schemas.openxmlformats.org/officeDocument/2006/relationships/hyperlink" Target="https://telegram.me/prohibitedchat/731300" TargetMode="External"/><Relationship Id="rId_hyperlink_1455" Type="http://schemas.openxmlformats.org/officeDocument/2006/relationships/hyperlink" Target="https://telegram.me/x526pc" TargetMode="External"/><Relationship Id="rId_hyperlink_1456" Type="http://schemas.openxmlformats.org/officeDocument/2006/relationships/hyperlink" Target="https://telegram.me/prohibitedchat" TargetMode="External"/><Relationship Id="rId_hyperlink_1457" Type="http://schemas.openxmlformats.org/officeDocument/2006/relationships/hyperlink" Target="https://telegram.me/wayto23/6839" TargetMode="External"/><Relationship Id="rId_hyperlink_1458" Type="http://schemas.openxmlformats.org/officeDocument/2006/relationships/hyperlink" Target="https://telegram.me/wayto23" TargetMode="External"/><Relationship Id="rId_hyperlink_1459" Type="http://schemas.openxmlformats.org/officeDocument/2006/relationships/hyperlink" Target="https://telegram.me/c/3558272203/1808" TargetMode="External"/><Relationship Id="rId_hyperlink_1460" Type="http://schemas.openxmlformats.org/officeDocument/2006/relationships/hyperlink" Target="https://telegram.me/kodarhitektura" TargetMode="External"/><Relationship Id="rId_hyperlink_1461" Type="http://schemas.openxmlformats.org/officeDocument/2006/relationships/hyperlink" Target="https://telegram.me/c/3558272203" TargetMode="External"/><Relationship Id="rId_hyperlink_1462" Type="http://schemas.openxmlformats.org/officeDocument/2006/relationships/hyperlink" Target="https://telegram.me/kodarhitektura/363" TargetMode="External"/><Relationship Id="rId_hyperlink_1463" Type="http://schemas.openxmlformats.org/officeDocument/2006/relationships/hyperlink" Target="https://telegram.me/kodarhitektura" TargetMode="External"/><Relationship Id="rId_hyperlink_1464" Type="http://schemas.openxmlformats.org/officeDocument/2006/relationships/hyperlink" Target="http://vk.com/wall132428778_2421" TargetMode="External"/><Relationship Id="rId_hyperlink_1465" Type="http://schemas.openxmlformats.org/officeDocument/2006/relationships/hyperlink" Target="http://vk.com/id132428778" TargetMode="External"/><Relationship Id="rId_hyperlink_1466" Type="http://schemas.openxmlformats.org/officeDocument/2006/relationships/hyperlink" Target="http://vk.com/wall-235737801_8987?reply=9638" TargetMode="External"/><Relationship Id="rId_hyperlink_1467" Type="http://schemas.openxmlformats.org/officeDocument/2006/relationships/hyperlink" Target="http://vk.com/id377487325" TargetMode="External"/><Relationship Id="rId_hyperlink_1468" Type="http://schemas.openxmlformats.org/officeDocument/2006/relationships/hyperlink" Target="http://vk.com/club235737801" TargetMode="External"/><Relationship Id="rId_hyperlink_1469" Type="http://schemas.openxmlformats.org/officeDocument/2006/relationships/hyperlink" Target="http://instagram.com/reel/DY68La4oQYV" TargetMode="External"/><Relationship Id="rId_hyperlink_1470" Type="http://schemas.openxmlformats.org/officeDocument/2006/relationships/hyperlink" Target="http://instagram.com/radugazvukovrussia" TargetMode="External"/><Relationship Id="rId_hyperlink_1471" Type="http://schemas.openxmlformats.org/officeDocument/2006/relationships/hyperlink" Target="https://telegram.me/razvitie_pod_prikritiem/1206?comment=9557" TargetMode="External"/><Relationship Id="rId_hyperlink_1472" Type="http://schemas.openxmlformats.org/officeDocument/2006/relationships/hyperlink" Target="https://telegram.me/razvitie_pod_prikritiem" TargetMode="External"/><Relationship Id="rId_hyperlink_1473" Type="http://schemas.openxmlformats.org/officeDocument/2006/relationships/hyperlink" Target="https://telegram.me/essefecty1/17308?comment=95823" TargetMode="External"/><Relationship Id="rId_hyperlink_1474" Type="http://schemas.openxmlformats.org/officeDocument/2006/relationships/hyperlink" Target="https://telegram.me/olahola1989" TargetMode="External"/><Relationship Id="rId_hyperlink_1475" Type="http://schemas.openxmlformats.org/officeDocument/2006/relationships/hyperlink" Target="https://telegram.me/essefecty1" TargetMode="External"/><Relationship Id="rId_hyperlink_1476" Type="http://schemas.openxmlformats.org/officeDocument/2006/relationships/hyperlink" Target="http://www.tiktok.com/@dosviidosikkk/video/7645272781168463135" TargetMode="External"/><Relationship Id="rId_hyperlink_1477" Type="http://schemas.openxmlformats.org/officeDocument/2006/relationships/hyperlink" Target="http://www.tiktok.com/@dosviidosikkk" TargetMode="External"/><Relationship Id="rId_hyperlink_1478" Type="http://schemas.openxmlformats.org/officeDocument/2006/relationships/hyperlink" Target="https://telegram.me/salatnyci/286824?comment=3229005" TargetMode="External"/><Relationship Id="rId_hyperlink_1479" Type="http://schemas.openxmlformats.org/officeDocument/2006/relationships/hyperlink" Target="https://telegram.me/murleshka" TargetMode="External"/><Relationship Id="rId_hyperlink_1480" Type="http://schemas.openxmlformats.org/officeDocument/2006/relationships/hyperlink" Target="https://telegram.me/salatnyci" TargetMode="External"/><Relationship Id="rId_hyperlink_1481" Type="http://schemas.openxmlformats.org/officeDocument/2006/relationships/hyperlink" Target="https://prodoctorov.ru/moskva/vrach/1052801-rabadanov/" TargetMode="External"/><Relationship Id="rId_hyperlink_1482" Type="http://schemas.openxmlformats.org/officeDocument/2006/relationships/hyperlink" Target="http://vk.com/wall-185590164_1551519?reply=1551736" TargetMode="External"/><Relationship Id="rId_hyperlink_1483" Type="http://schemas.openxmlformats.org/officeDocument/2006/relationships/hyperlink" Target="http://vk.com/id1112264067" TargetMode="External"/><Relationship Id="rId_hyperlink_1484" Type="http://schemas.openxmlformats.org/officeDocument/2006/relationships/hyperlink" Target="http://vk.com/club185590164" TargetMode="External"/><Relationship Id="rId_hyperlink_1485" Type="http://schemas.openxmlformats.org/officeDocument/2006/relationships/hyperlink" Target="https://max.ru/club208534455/AZ5zbY4_TwM" TargetMode="External"/><Relationship Id="rId_hyperlink_1486" Type="http://schemas.openxmlformats.org/officeDocument/2006/relationships/hyperlink" Target="https://max.ru/club208534455" TargetMode="External"/><Relationship Id="rId_hyperlink_1487" Type="http://schemas.openxmlformats.org/officeDocument/2006/relationships/hyperlink" Target="http://vk.com/wall-212129814_2060?reply=2061" TargetMode="External"/><Relationship Id="rId_hyperlink_1488" Type="http://schemas.openxmlformats.org/officeDocument/2006/relationships/hyperlink" Target="http://vk.com/id1115170735" TargetMode="External"/><Relationship Id="rId_hyperlink_1489" Type="http://schemas.openxmlformats.org/officeDocument/2006/relationships/hyperlink" Target="http://vk.com/club212129814" TargetMode="External"/><Relationship Id="rId_hyperlink_1490" Type="http://schemas.openxmlformats.org/officeDocument/2006/relationships/hyperlink" Target="http://vk.com/wall-144586713_670322?reply=670433" TargetMode="External"/><Relationship Id="rId_hyperlink_1491" Type="http://schemas.openxmlformats.org/officeDocument/2006/relationships/hyperlink" Target="http://vk.com/id1115170735" TargetMode="External"/><Relationship Id="rId_hyperlink_1492" Type="http://schemas.openxmlformats.org/officeDocument/2006/relationships/hyperlink" Target="http://vk.com/club144586713" TargetMode="External"/><Relationship Id="rId_hyperlink_1493" Type="http://schemas.openxmlformats.org/officeDocument/2006/relationships/hyperlink" Target="https://mom.life/post/6a1951df593d96e4c40fcc4d-hochetsya-prosto-krichat-na-ves" TargetMode="External"/><Relationship Id="rId_hyperlink_1494" Type="http://schemas.openxmlformats.org/officeDocument/2006/relationships/hyperlink" Target="https://mom.life/profile/65998730bc8f76764745036e" TargetMode="External"/><Relationship Id="rId_hyperlink_1495" Type="http://schemas.openxmlformats.org/officeDocument/2006/relationships/hyperlink" Target="https://mom.life/profile/63a81c607bfaa835a81543db" TargetMode="External"/><Relationship Id="rId_hyperlink_1496" Type="http://schemas.openxmlformats.org/officeDocument/2006/relationships/hyperlink" Target="https://mom.life/post/6a1951df593d96e4c40fcc4d-hochetsya-prosto-krichat-na-v" TargetMode="External"/><Relationship Id="rId_hyperlink_1497" Type="http://schemas.openxmlformats.org/officeDocument/2006/relationships/hyperlink" Target="https://mom.life/profile/65998730bc8f76764745036e" TargetMode="External"/><Relationship Id="rId_hyperlink_1498" Type="http://schemas.openxmlformats.org/officeDocument/2006/relationships/hyperlink" Target="https://mom.life/profile/63a81c607bfaa835a81543db" TargetMode="External"/><Relationship Id="rId_hyperlink_1499" Type="http://schemas.openxmlformats.org/officeDocument/2006/relationships/hyperlink" Target="http://vk.com/wall-164511121_735886?reply=737285" TargetMode="External"/><Relationship Id="rId_hyperlink_1500" Type="http://schemas.openxmlformats.org/officeDocument/2006/relationships/hyperlink" Target="http://vk.com/id1115827379" TargetMode="External"/><Relationship Id="rId_hyperlink_1501" Type="http://schemas.openxmlformats.org/officeDocument/2006/relationships/hyperlink" Target="http://vk.com/club164511121" TargetMode="External"/><Relationship Id="rId_hyperlink_1502" Type="http://schemas.openxmlformats.org/officeDocument/2006/relationships/hyperlink" Target="http://www.youtube.com/watch?v=-GDHYabLiMc&amp;lc=Ugz9u2O7Na9ud_fTzM94AaABAg" TargetMode="External"/><Relationship Id="rId_hyperlink_1503" Type="http://schemas.openxmlformats.org/officeDocument/2006/relationships/hyperlink" Target="http://youtube.com/channel/UCvBnb_Pg4BWHMLlc0nmcmkw" TargetMode="External"/><Relationship Id="rId_hyperlink_1504" Type="http://schemas.openxmlformats.org/officeDocument/2006/relationships/hyperlink" Target="http://youtube.com/channel/UC9Nr66-gj9tao60lSP-pPtg" TargetMode="External"/><Relationship Id="rId_hyperlink_1505" Type="http://schemas.openxmlformats.org/officeDocument/2006/relationships/hyperlink" Target="https://dzen.ru/a/ahlxtbs87EC42Un0" TargetMode="External"/><Relationship Id="rId_hyperlink_1506" Type="http://schemas.openxmlformats.org/officeDocument/2006/relationships/hyperlink" Target="https://dzen.ru/id/6391f50c658f22197a34ddf3" TargetMode="External"/><Relationship Id="rId_hyperlink_1507" Type="http://schemas.openxmlformats.org/officeDocument/2006/relationships/hyperlink" Target="http://vk.com/wall-150079080_1410772?reply=1411107" TargetMode="External"/><Relationship Id="rId_hyperlink_1508" Type="http://schemas.openxmlformats.org/officeDocument/2006/relationships/hyperlink" Target="http://vk.com/id1115827379" TargetMode="External"/><Relationship Id="rId_hyperlink_1509" Type="http://schemas.openxmlformats.org/officeDocument/2006/relationships/hyperlink" Target="http://vk.com/club150079080" TargetMode="External"/><Relationship Id="rId_hyperlink_1510" Type="http://schemas.openxmlformats.org/officeDocument/2006/relationships/hyperlink" Target="https://www.threads.com/t/DY63_sHCDKh" TargetMode="External"/><Relationship Id="rId_hyperlink_1511" Type="http://schemas.openxmlformats.org/officeDocument/2006/relationships/hyperlink" Target="https://www.threads.com/@tat19181" TargetMode="External"/><Relationship Id="rId_hyperlink_1512" Type="http://schemas.openxmlformats.org/officeDocument/2006/relationships/hyperlink" Target="https://telegram.me/umrumrttt/312018" TargetMode="External"/><Relationship Id="rId_hyperlink_1513" Type="http://schemas.openxmlformats.org/officeDocument/2006/relationships/hyperlink" Target="https://telegram.me/sharlotkaxx" TargetMode="External"/><Relationship Id="rId_hyperlink_1514" Type="http://schemas.openxmlformats.org/officeDocument/2006/relationships/hyperlink" Target="https://telegram.me/umrumrttt" TargetMode="External"/><Relationship Id="rId_hyperlink_1515" Type="http://schemas.openxmlformats.org/officeDocument/2006/relationships/hyperlink" Target="http://vk.com/wall-17577887_8438032?reply=8438285" TargetMode="External"/><Relationship Id="rId_hyperlink_1516" Type="http://schemas.openxmlformats.org/officeDocument/2006/relationships/hyperlink" Target="http://vk.com/id1112006767" TargetMode="External"/><Relationship Id="rId_hyperlink_1517" Type="http://schemas.openxmlformats.org/officeDocument/2006/relationships/hyperlink" Target="http://vk.com/club17577887" TargetMode="External"/><Relationship Id="rId_hyperlink_1518" Type="http://schemas.openxmlformats.org/officeDocument/2006/relationships/hyperlink" Target="http://vk.com/wall-208937065_2656" TargetMode="External"/><Relationship Id="rId_hyperlink_1519" Type="http://schemas.openxmlformats.org/officeDocument/2006/relationships/hyperlink" Target="http://vk.com/club208937065" TargetMode="External"/><Relationship Id="rId_hyperlink_1520" Type="http://schemas.openxmlformats.org/officeDocument/2006/relationships/hyperlink" Target="http://vk.com/wall-196201383_68786?reply=93799&amp;thread=69132" TargetMode="External"/><Relationship Id="rId_hyperlink_1521" Type="http://schemas.openxmlformats.org/officeDocument/2006/relationships/hyperlink" Target="http://vk.com/id1051092893" TargetMode="External"/><Relationship Id="rId_hyperlink_1522" Type="http://schemas.openxmlformats.org/officeDocument/2006/relationships/hyperlink" Target="http://vk.com/club196201383" TargetMode="External"/><Relationship Id="rId_hyperlink_1523" Type="http://schemas.openxmlformats.org/officeDocument/2006/relationships/hyperlink" Target="https://telegram.me/bioginnastica_online/4173" TargetMode="External"/><Relationship Id="rId_hyperlink_1524" Type="http://schemas.openxmlformats.org/officeDocument/2006/relationships/hyperlink" Target="https://telegram.me/bioginnastica_online" TargetMode="External"/><Relationship Id="rId_hyperlink_1525" Type="http://schemas.openxmlformats.org/officeDocument/2006/relationships/hyperlink" Target="http://vk.com/wall-27729247_3095" TargetMode="External"/><Relationship Id="rId_hyperlink_1526" Type="http://schemas.openxmlformats.org/officeDocument/2006/relationships/hyperlink" Target="http://vk.com/club27729247" TargetMode="External"/><Relationship Id="rId_hyperlink_1527" Type="http://schemas.openxmlformats.org/officeDocument/2006/relationships/hyperlink" Target="https://telegram.me/bebebenft/472134" TargetMode="External"/><Relationship Id="rId_hyperlink_1528" Type="http://schemas.openxmlformats.org/officeDocument/2006/relationships/hyperlink" Target="https://telegram.me/mypp077" TargetMode="External"/><Relationship Id="rId_hyperlink_1529" Type="http://schemas.openxmlformats.org/officeDocument/2006/relationships/hyperlink" Target="https://telegram.me/bebebenft" TargetMode="External"/><Relationship Id="rId_hyperlink_1530" Type="http://schemas.openxmlformats.org/officeDocument/2006/relationships/hyperlink" Target="https://www.threads.com/t/DY6zz-HjPkv" TargetMode="External"/><Relationship Id="rId_hyperlink_1531" Type="http://schemas.openxmlformats.org/officeDocument/2006/relationships/hyperlink" Target="https://www.threads.com/@kilazhaan" TargetMode="External"/><Relationship Id="rId_hyperlink_1532" Type="http://schemas.openxmlformats.org/officeDocument/2006/relationships/hyperlink" Target="http://instagram.com/p/DY6NW5zscf2/c/17883075900586241/r/17952846252152202" TargetMode="External"/><Relationship Id="rId_hyperlink_1533" Type="http://schemas.openxmlformats.org/officeDocument/2006/relationships/hyperlink" Target="http://instagram.com/lormoscow" TargetMode="External"/><Relationship Id="rId_hyperlink_1534" Type="http://schemas.openxmlformats.org/officeDocument/2006/relationships/hyperlink" Target="http://instagram.com/p/DY6NW5zscf2/c/17883075900586241/r/18436092523124612" TargetMode="External"/><Relationship Id="rId_hyperlink_1535" Type="http://schemas.openxmlformats.org/officeDocument/2006/relationships/hyperlink" Target="http://instagram.com/lormoscow" TargetMode="External"/><Relationship Id="rId_hyperlink_1536" Type="http://schemas.openxmlformats.org/officeDocument/2006/relationships/hyperlink" Target="https://telegram.me/oxvaru_chat/156408" TargetMode="External"/><Relationship Id="rId_hyperlink_1537" Type="http://schemas.openxmlformats.org/officeDocument/2006/relationships/hyperlink" Target="https://telegram.me/seregachers" TargetMode="External"/><Relationship Id="rId_hyperlink_1538" Type="http://schemas.openxmlformats.org/officeDocument/2006/relationships/hyperlink" Target="https://telegram.me/oxvaru_chat" TargetMode="External"/><Relationship Id="rId_hyperlink_1539" Type="http://schemas.openxmlformats.org/officeDocument/2006/relationships/hyperlink" Target="https://telegram.me/jk_EvroMisto/352143" TargetMode="External"/><Relationship Id="rId_hyperlink_1540" Type="http://schemas.openxmlformats.org/officeDocument/2006/relationships/hyperlink" Target="https://telegram.me/Anastazy02" TargetMode="External"/><Relationship Id="rId_hyperlink_1541" Type="http://schemas.openxmlformats.org/officeDocument/2006/relationships/hyperlink" Target="https://telegram.me/jk_EvroMisto" TargetMode="External"/><Relationship Id="rId_hyperlink_1542" Type="http://schemas.openxmlformats.org/officeDocument/2006/relationships/hyperlink" Target="https://www.wildberries.ru/catalog/248278521/questions?imtId=204722789&amp;size=0" TargetMode="External"/><Relationship Id="rId_hyperlink_1543" Type="http://schemas.openxmlformats.org/officeDocument/2006/relationships/hyperlink" Target="https://www.wildberries.ru/" TargetMode="External"/><Relationship Id="rId_hyperlink_1544" Type="http://schemas.openxmlformats.org/officeDocument/2006/relationships/hyperlink" Target="https://telegram.me/c/1647185401/18062" TargetMode="External"/><Relationship Id="rId_hyperlink_1545" Type="http://schemas.openxmlformats.org/officeDocument/2006/relationships/hyperlink" Target="https://telegram.me/zdorov_s_apranich" TargetMode="External"/><Relationship Id="rId_hyperlink_1546" Type="http://schemas.openxmlformats.org/officeDocument/2006/relationships/hyperlink" Target="https://telegram.me/c/1647185401" TargetMode="External"/><Relationship Id="rId_hyperlink_1547" Type="http://schemas.openxmlformats.org/officeDocument/2006/relationships/hyperlink" Target="https://telegram.me/zdorov_s_apranich/6874" TargetMode="External"/><Relationship Id="rId_hyperlink_1548" Type="http://schemas.openxmlformats.org/officeDocument/2006/relationships/hyperlink" Target="https://telegram.me/zdorov_s_apranich" TargetMode="External"/><Relationship Id="rId_hyperlink_1549" Type="http://schemas.openxmlformats.org/officeDocument/2006/relationships/hyperlink" Target="http://vk.com/wall-229904384_3296" TargetMode="External"/><Relationship Id="rId_hyperlink_1550" Type="http://schemas.openxmlformats.org/officeDocument/2006/relationships/hyperlink" Target="http://vk.com/club229904384" TargetMode="External"/><Relationship Id="rId_hyperlink_1551" Type="http://schemas.openxmlformats.org/officeDocument/2006/relationships/hyperlink" Target="https://mom.life/post/6a199436b50a3ee74807115c-v-gorle-stoit-kom-hochetsya-ka" TargetMode="External"/><Relationship Id="rId_hyperlink_1552" Type="http://schemas.openxmlformats.org/officeDocument/2006/relationships/hyperlink" Target="https://mom.life/profile/65c5d1cbeedd29485b45a043" TargetMode="External"/><Relationship Id="rId_hyperlink_1553" Type="http://schemas.openxmlformats.org/officeDocument/2006/relationships/hyperlink" Target="http://vk.com/wall-23830580_1023130?reply=1023324&amp;thread=1023189" TargetMode="External"/><Relationship Id="rId_hyperlink_1554" Type="http://schemas.openxmlformats.org/officeDocument/2006/relationships/hyperlink" Target="http://vk.com/id578754897" TargetMode="External"/><Relationship Id="rId_hyperlink_1555" Type="http://schemas.openxmlformats.org/officeDocument/2006/relationships/hyperlink" Target="http://vk.com/club23830580" TargetMode="External"/><Relationship Id="rId_hyperlink_1556" Type="http://schemas.openxmlformats.org/officeDocument/2006/relationships/hyperlink" Target="https://telegram.me/pediatr_tarasova/238?comment=469" TargetMode="External"/><Relationship Id="rId_hyperlink_1557" Type="http://schemas.openxmlformats.org/officeDocument/2006/relationships/hyperlink" Target="https://telegram.me/c/2218643580" TargetMode="External"/><Relationship Id="rId_hyperlink_1558" Type="http://schemas.openxmlformats.org/officeDocument/2006/relationships/hyperlink" Target="https://telegram.me/pediatr_tarasova" TargetMode="External"/><Relationship Id="rId_hyperlink_1559" Type="http://schemas.openxmlformats.org/officeDocument/2006/relationships/hyperlink" Target="http://vk.com/wall660498622_78876" TargetMode="External"/><Relationship Id="rId_hyperlink_1560" Type="http://schemas.openxmlformats.org/officeDocument/2006/relationships/hyperlink" Target="http://vk.com/id660498622" TargetMode="External"/><Relationship Id="rId_hyperlink_1561" Type="http://schemas.openxmlformats.org/officeDocument/2006/relationships/hyperlink" Target="https://telegram.me/c/1526926325/69942" TargetMode="External"/><Relationship Id="rId_hyperlink_1562" Type="http://schemas.openxmlformats.org/officeDocument/2006/relationships/hyperlink" Target="https://telegram.me/Veranika_one" TargetMode="External"/><Relationship Id="rId_hyperlink_1563" Type="http://schemas.openxmlformats.org/officeDocument/2006/relationships/hyperlink" Target="https://telegram.me/c/1526926325" TargetMode="External"/><Relationship Id="rId_hyperlink_1564" Type="http://schemas.openxmlformats.org/officeDocument/2006/relationships/hyperlink" Target="https://telegram.me/c/1388968573/51662" TargetMode="External"/><Relationship Id="rId_hyperlink_1565" Type="http://schemas.openxmlformats.org/officeDocument/2006/relationships/hyperlink" Target="https://telegram.me/doctor_feldbush" TargetMode="External"/><Relationship Id="rId_hyperlink_1566" Type="http://schemas.openxmlformats.org/officeDocument/2006/relationships/hyperlink" Target="https://telegram.me/c/1388968573" TargetMode="External"/><Relationship Id="rId_hyperlink_1567" Type="http://schemas.openxmlformats.org/officeDocument/2006/relationships/hyperlink" Target="https://telegram.me/doctor_feldbush/7153" TargetMode="External"/><Relationship Id="rId_hyperlink_1568" Type="http://schemas.openxmlformats.org/officeDocument/2006/relationships/hyperlink" Target="https://telegram.me/doctor_feldbush" TargetMode="External"/><Relationship Id="rId_hyperlink_1569" Type="http://schemas.openxmlformats.org/officeDocument/2006/relationships/hyperlink" Target="https://telegram.me/kniaginiushka/2744?comment=39047" TargetMode="External"/><Relationship Id="rId_hyperlink_1570" Type="http://schemas.openxmlformats.org/officeDocument/2006/relationships/hyperlink" Target="https://telegram.me/Sabinskaya_Aliya" TargetMode="External"/><Relationship Id="rId_hyperlink_1571" Type="http://schemas.openxmlformats.org/officeDocument/2006/relationships/hyperlink" Target="https://telegram.me/kniaginiushka" TargetMode="External"/><Relationship Id="rId_hyperlink_1572" Type="http://schemas.openxmlformats.org/officeDocument/2006/relationships/hyperlink" Target="http://vk.com/wall-236484469_157" TargetMode="External"/><Relationship Id="rId_hyperlink_1573" Type="http://schemas.openxmlformats.org/officeDocument/2006/relationships/hyperlink" Target="http://vk.com/club236484469" TargetMode="External"/><Relationship Id="rId_hyperlink_1574" Type="http://schemas.openxmlformats.org/officeDocument/2006/relationships/hyperlink" Target="http://instagram.com/p/DY1fUVLsrXy/c/17994253253976753/" TargetMode="External"/><Relationship Id="rId_hyperlink_1575" Type="http://schemas.openxmlformats.org/officeDocument/2006/relationships/hyperlink" Target="http://instagram.com/alybeva_polina" TargetMode="External"/><Relationship Id="rId_hyperlink_1576" Type="http://schemas.openxmlformats.org/officeDocument/2006/relationships/hyperlink" Target="http://instagram.com/frutorianka_herbs" TargetMode="External"/><Relationship Id="rId_hyperlink_1577" Type="http://schemas.openxmlformats.org/officeDocument/2006/relationships/hyperlink" Target="http://instagram.com/p/DY5DpjEN6_k/c/18069428015359647/r/17867441811554030" TargetMode="External"/><Relationship Id="rId_hyperlink_1578" Type="http://schemas.openxmlformats.org/officeDocument/2006/relationships/hyperlink" Target="http://instagram.com/doctor.koretskaya" TargetMode="External"/><Relationship Id="rId_hyperlink_1579" Type="http://schemas.openxmlformats.org/officeDocument/2006/relationships/hyperlink" Target="http://vk.com/wall683496967_1950" TargetMode="External"/><Relationship Id="rId_hyperlink_1580" Type="http://schemas.openxmlformats.org/officeDocument/2006/relationships/hyperlink" Target="http://vk.com/id683496967" TargetMode="External"/><Relationship Id="rId_hyperlink_1581" Type="http://schemas.openxmlformats.org/officeDocument/2006/relationships/hyperlink" Target="http://www.facebook.com/100064040980135/posts/1452319686912717" TargetMode="External"/><Relationship Id="rId_hyperlink_1582" Type="http://schemas.openxmlformats.org/officeDocument/2006/relationships/hyperlink" Target="http://www.facebook.com/100064040980135" TargetMode="External"/><Relationship Id="rId_hyperlink_1583" Type="http://schemas.openxmlformats.org/officeDocument/2006/relationships/hyperlink" Target="https://telegram.me/c/2243748451/214938" TargetMode="External"/><Relationship Id="rId_hyperlink_1584" Type="http://schemas.openxmlformats.org/officeDocument/2006/relationships/hyperlink" Target="https://telegram.me/Ven5668" TargetMode="External"/><Relationship Id="rId_hyperlink_1585" Type="http://schemas.openxmlformats.org/officeDocument/2006/relationships/hyperlink" Target="https://telegram.me/c/2243748451" TargetMode="External"/><Relationship Id="rId_hyperlink_1586" Type="http://schemas.openxmlformats.org/officeDocument/2006/relationships/hyperlink" Target="https://telegram.me/c/2133965257/1888512" TargetMode="External"/><Relationship Id="rId_hyperlink_1587" Type="http://schemas.openxmlformats.org/officeDocument/2006/relationships/hyperlink" Target="https://telegram.me/Moonlighwitch" TargetMode="External"/><Relationship Id="rId_hyperlink_1588" Type="http://schemas.openxmlformats.org/officeDocument/2006/relationships/hyperlink" Target="https://telegram.me/c/2133965257" TargetMode="External"/><Relationship Id="rId_hyperlink_1589" Type="http://schemas.openxmlformats.org/officeDocument/2006/relationships/hyperlink" Target="http://vk.com/wall-202883688_195" TargetMode="External"/><Relationship Id="rId_hyperlink_1590" Type="http://schemas.openxmlformats.org/officeDocument/2006/relationships/hyperlink" Target="http://vk.com/club202883688" TargetMode="External"/><Relationship Id="rId_hyperlink_1591" Type="http://schemas.openxmlformats.org/officeDocument/2006/relationships/hyperlink" Target="https://uteka.ru/product/levofloksacin-399400/" TargetMode="External"/><Relationship Id="rId_hyperlink_1592" Type="http://schemas.openxmlformats.org/officeDocument/2006/relationships/hyperlink" Target="http://vk.com/wall-38683579_2196433?reply=2196748" TargetMode="External"/><Relationship Id="rId_hyperlink_1593" Type="http://schemas.openxmlformats.org/officeDocument/2006/relationships/hyperlink" Target="http://vk.com/id160860520" TargetMode="External"/><Relationship Id="rId_hyperlink_1594" Type="http://schemas.openxmlformats.org/officeDocument/2006/relationships/hyperlink" Target="http://vk.com/club38683579" TargetMode="External"/><Relationship Id="rId_hyperlink_1595" Type="http://schemas.openxmlformats.org/officeDocument/2006/relationships/hyperlink" Target="http://www.tiktok.com/@viktorvorons0v062/video/7644554169982012692" TargetMode="External"/><Relationship Id="rId_hyperlink_1596" Type="http://schemas.openxmlformats.org/officeDocument/2006/relationships/hyperlink" Target="http://www.tiktok.com/@ashiimkhan" TargetMode="External"/><Relationship Id="rId_hyperlink_1597" Type="http://schemas.openxmlformats.org/officeDocument/2006/relationships/hyperlink" Target="http://www.tiktok.com/@viktorvorons0v062" TargetMode="External"/><Relationship Id="rId_hyperlink_1598" Type="http://schemas.openxmlformats.org/officeDocument/2006/relationships/hyperlink" Target="https://www.threads.com/t/DY6p7FQCuVf" TargetMode="External"/><Relationship Id="rId_hyperlink_1599" Type="http://schemas.openxmlformats.org/officeDocument/2006/relationships/hyperlink" Target="https://www.threads.com/@nastya___vibe" TargetMode="External"/><Relationship Id="rId_hyperlink_1600" Type="http://schemas.openxmlformats.org/officeDocument/2006/relationships/hyperlink" Target="https://www.threads.com/@andredovz" TargetMode="External"/><Relationship Id="rId_hyperlink_1601" Type="http://schemas.openxmlformats.org/officeDocument/2006/relationships/hyperlink" Target="https://www.threads.com/t/DY6pJxdlzof" TargetMode="External"/><Relationship Id="rId_hyperlink_1602" Type="http://schemas.openxmlformats.org/officeDocument/2006/relationships/hyperlink" Target="https://www.threads.com/@lpantxl" TargetMode="External"/><Relationship Id="rId_hyperlink_1603" Type="http://schemas.openxmlformats.org/officeDocument/2006/relationships/hyperlink" Target="http://www.youtube.com/watch?v=FHwdK7bQA5Y" TargetMode="External"/><Relationship Id="rId_hyperlink_1604" Type="http://schemas.openxmlformats.org/officeDocument/2006/relationships/hyperlink" Target="http://youtube.com/channel/UCuKpqckeLxelXG6ocpwt06g" TargetMode="External"/><Relationship Id="rId_hyperlink_1605" Type="http://schemas.openxmlformats.org/officeDocument/2006/relationships/hyperlink" Target="https://prodoctorov.ru/yaroslavl/vrach/166471-andreev/" TargetMode="External"/><Relationship Id="rId_hyperlink_1606" Type="http://schemas.openxmlformats.org/officeDocument/2006/relationships/hyperlink" Target="https://telegram.me/RealRosary/825?comment=58806" TargetMode="External"/><Relationship Id="rId_hyperlink_1607" Type="http://schemas.openxmlformats.org/officeDocument/2006/relationships/hyperlink" Target="https://telegram.me/" TargetMode="External"/><Relationship Id="rId_hyperlink_1608" Type="http://schemas.openxmlformats.org/officeDocument/2006/relationships/hyperlink" Target="https://telegram.me/RealRosary" TargetMode="External"/><Relationship Id="rId_hyperlink_1609" Type="http://schemas.openxmlformats.org/officeDocument/2006/relationships/hyperlink" Target="https://www.threads.com/t/DY6nAtejeD-" TargetMode="External"/><Relationship Id="rId_hyperlink_1610" Type="http://schemas.openxmlformats.org/officeDocument/2006/relationships/hyperlink" Target="https://www.threads.com/@vlada_tsyngel" TargetMode="External"/><Relationship Id="rId_hyperlink_1611" Type="http://schemas.openxmlformats.org/officeDocument/2006/relationships/hyperlink" Target="https://telegram.me/mamastavropol/739963" TargetMode="External"/><Relationship Id="rId_hyperlink_1612" Type="http://schemas.openxmlformats.org/officeDocument/2006/relationships/hyperlink" Target="https://telegram.me/mama_stavropol" TargetMode="External"/><Relationship Id="rId_hyperlink_1613" Type="http://schemas.openxmlformats.org/officeDocument/2006/relationships/hyperlink" Target="https://telegram.me/mamastavropol" TargetMode="External"/><Relationship Id="rId_hyperlink_1614" Type="http://schemas.openxmlformats.org/officeDocument/2006/relationships/hyperlink" Target="https://telegram.me/mama_stavropol/41132" TargetMode="External"/><Relationship Id="rId_hyperlink_1615" Type="http://schemas.openxmlformats.org/officeDocument/2006/relationships/hyperlink" Target="https://telegram.me/mama_stavropol" TargetMode="External"/><Relationship Id="rId_hyperlink_1616" Type="http://schemas.openxmlformats.org/officeDocument/2006/relationships/hyperlink" Target="http://vk.com/topic-204701551_57719468?post=28755" TargetMode="External"/><Relationship Id="rId_hyperlink_1617" Type="http://schemas.openxmlformats.org/officeDocument/2006/relationships/hyperlink" Target="http://vk.com/id424845111" TargetMode="External"/><Relationship Id="rId_hyperlink_1618" Type="http://schemas.openxmlformats.org/officeDocument/2006/relationships/hyperlink" Target="http://vk.com/club204701551" TargetMode="External"/><Relationship Id="rId_hyperlink_1619" Type="http://schemas.openxmlformats.org/officeDocument/2006/relationships/hyperlink" Target="https://www.wildberries.ru/catalog/196869283/feedbacks?imtId=121255538#FUwLbWHsmb70K2csjIKN" TargetMode="External"/><Relationship Id="rId_hyperlink_1620" Type="http://schemas.openxmlformats.org/officeDocument/2006/relationships/hyperlink" Target="https://www.wildberries.ru/" TargetMode="External"/><Relationship Id="rId_hyperlink_1621" Type="http://schemas.openxmlformats.org/officeDocument/2006/relationships/hyperlink" Target="https://telegram.me/andrewgiftschat/10802461" TargetMode="External"/><Relationship Id="rId_hyperlink_1622" Type="http://schemas.openxmlformats.org/officeDocument/2006/relationships/hyperlink" Target="https://telegram.me/solnze203" TargetMode="External"/><Relationship Id="rId_hyperlink_1623" Type="http://schemas.openxmlformats.org/officeDocument/2006/relationships/hyperlink" Target="https://telegram.me/andrewgiftschat" TargetMode="External"/><Relationship Id="rId_hyperlink_1624" Type="http://schemas.openxmlformats.org/officeDocument/2006/relationships/hyperlink" Target="https://telegram.me/mangustinnametane/1335700" TargetMode="External"/><Relationship Id="rId_hyperlink_1625" Type="http://schemas.openxmlformats.org/officeDocument/2006/relationships/hyperlink" Target="https://telegram.me/" TargetMode="External"/><Relationship Id="rId_hyperlink_1626" Type="http://schemas.openxmlformats.org/officeDocument/2006/relationships/hyperlink" Target="https://telegram.me/mangustinnametane" TargetMode="External"/><Relationship Id="rId_hyperlink_1627" Type="http://schemas.openxmlformats.org/officeDocument/2006/relationships/hyperlink" Target="http://vk.com/wall-135958079_1399955" TargetMode="External"/><Relationship Id="rId_hyperlink_1628" Type="http://schemas.openxmlformats.org/officeDocument/2006/relationships/hyperlink" Target="http://vk.com/club135958079" TargetMode="External"/><Relationship Id="rId_hyperlink_1629" Type="http://schemas.openxmlformats.org/officeDocument/2006/relationships/hyperlink" Target="http://instagram.com/reel/DY6jR-qIQ3h" TargetMode="External"/><Relationship Id="rId_hyperlink_1630" Type="http://schemas.openxmlformats.org/officeDocument/2006/relationships/hyperlink" Target="http://instagram.com/doc_ivanov.a.a" TargetMode="External"/><Relationship Id="rId_hyperlink_1631" Type="http://schemas.openxmlformats.org/officeDocument/2006/relationships/hyperlink" Target="https://www.doktornarabote.ru/publication/single/inorodnoe-telo-v-ukhe-566717" TargetMode="External"/><Relationship Id="rId_hyperlink_1632" Type="http://schemas.openxmlformats.org/officeDocument/2006/relationships/hyperlink" Target="https://max.ru/thebestjournal/AZ5yrme0GJ4" TargetMode="External"/><Relationship Id="rId_hyperlink_1633" Type="http://schemas.openxmlformats.org/officeDocument/2006/relationships/hyperlink" Target="https://max.ru/thebestjournal" TargetMode="External"/><Relationship Id="rId_hyperlink_1634" Type="http://schemas.openxmlformats.org/officeDocument/2006/relationships/hyperlink" Target="https://www.threads.com/t/DY6h-66DNcM" TargetMode="External"/><Relationship Id="rId_hyperlink_1635" Type="http://schemas.openxmlformats.org/officeDocument/2006/relationships/hyperlink" Target="https://www.threads.com/@jane__tin_can" TargetMode="External"/><Relationship Id="rId_hyperlink_1636" Type="http://schemas.openxmlformats.org/officeDocument/2006/relationships/hyperlink" Target="https://www.threads.com/@psycholog_asya.koreneva" TargetMode="External"/><Relationship Id="rId_hyperlink_1637" Type="http://schemas.openxmlformats.org/officeDocument/2006/relationships/hyperlink" Target="http://instagram.com/p/DYzJrLSMxSt/c/18007868975865348/" TargetMode="External"/><Relationship Id="rId_hyperlink_1638" Type="http://schemas.openxmlformats.org/officeDocument/2006/relationships/hyperlink" Target="http://instagram.com/metanetnull.haciyeva" TargetMode="External"/><Relationship Id="rId_hyperlink_1639" Type="http://schemas.openxmlformats.org/officeDocument/2006/relationships/hyperlink" Target="http://instagram.com/lgafurova_larisa" TargetMode="External"/><Relationship Id="rId_hyperlink_1640" Type="http://schemas.openxmlformats.org/officeDocument/2006/relationships/hyperlink" Target="http://vk.com/wall-185590164_1551519?reply=1551651&amp;thread=1551564" TargetMode="External"/><Relationship Id="rId_hyperlink_1641" Type="http://schemas.openxmlformats.org/officeDocument/2006/relationships/hyperlink" Target="http://vk.com/id345032353" TargetMode="External"/><Relationship Id="rId_hyperlink_1642" Type="http://schemas.openxmlformats.org/officeDocument/2006/relationships/hyperlink" Target="http://vk.com/club185590164" TargetMode="External"/><Relationship Id="rId_hyperlink_1643" Type="http://schemas.openxmlformats.org/officeDocument/2006/relationships/hyperlink" Target="https://telegram.me/c/1377101461/2215" TargetMode="External"/><Relationship Id="rId_hyperlink_1644" Type="http://schemas.openxmlformats.org/officeDocument/2006/relationships/hyperlink" Target="https://telegram.me/drneru" TargetMode="External"/><Relationship Id="rId_hyperlink_1645" Type="http://schemas.openxmlformats.org/officeDocument/2006/relationships/hyperlink" Target="https://telegram.me/c/1377101461" TargetMode="External"/><Relationship Id="rId_hyperlink_1646" Type="http://schemas.openxmlformats.org/officeDocument/2006/relationships/hyperlink" Target="https://telegram.me/drneru/774" TargetMode="External"/><Relationship Id="rId_hyperlink_1647" Type="http://schemas.openxmlformats.org/officeDocument/2006/relationships/hyperlink" Target="https://telegram.me/drneru" TargetMode="External"/><Relationship Id="rId_hyperlink_1648" Type="http://schemas.openxmlformats.org/officeDocument/2006/relationships/hyperlink" Target="http://www.youtube.com/watch?v=G3N9cOUCHKM&amp;lc=UgwrN5GWPXB8t0SAnuV4AaABAg" TargetMode="External"/><Relationship Id="rId_hyperlink_1649" Type="http://schemas.openxmlformats.org/officeDocument/2006/relationships/hyperlink" Target="http://youtube.com/channel/UClywQOlwQHPPDfYoL04c9fg" TargetMode="External"/><Relationship Id="rId_hyperlink_1650" Type="http://schemas.openxmlformats.org/officeDocument/2006/relationships/hyperlink" Target="http://youtube.com/channel/UCMOMRKoCbnvBVrAkdCsMICg" TargetMode="External"/><Relationship Id="rId_hyperlink_1651" Type="http://schemas.openxmlformats.org/officeDocument/2006/relationships/hyperlink" Target="https://telegram.me/ivankrasavinchat/17956" TargetMode="External"/><Relationship Id="rId_hyperlink_1652" Type="http://schemas.openxmlformats.org/officeDocument/2006/relationships/hyperlink" Target="https://telegram.me/vi_pobedit" TargetMode="External"/><Relationship Id="rId_hyperlink_1653" Type="http://schemas.openxmlformats.org/officeDocument/2006/relationships/hyperlink" Target="https://telegram.me/ivankrasavinchat" TargetMode="External"/><Relationship Id="rId_hyperlink_1654" Type="http://schemas.openxmlformats.org/officeDocument/2006/relationships/hyperlink" Target="http://vk.com/wall-216851747_1187" TargetMode="External"/><Relationship Id="rId_hyperlink_1655" Type="http://schemas.openxmlformats.org/officeDocument/2006/relationships/hyperlink" Target="http://vk.com/club216851747" TargetMode="External"/><Relationship Id="rId_hyperlink_1656" Type="http://schemas.openxmlformats.org/officeDocument/2006/relationships/hyperlink" Target="https://max.ru/id773125583734_biz/AZ5yg_AQUoQ" TargetMode="External"/><Relationship Id="rId_hyperlink_1657" Type="http://schemas.openxmlformats.org/officeDocument/2006/relationships/hyperlink" Target="https://max.ru/id773125583734_biz" TargetMode="External"/><Relationship Id="rId_hyperlink_1658" Type="http://schemas.openxmlformats.org/officeDocument/2006/relationships/hyperlink" Target="http://vk.com/wall-136637198_263509?reply=263585&amp;thread=263551" TargetMode="External"/><Relationship Id="rId_hyperlink_1659" Type="http://schemas.openxmlformats.org/officeDocument/2006/relationships/hyperlink" Target="http://vk.com/id433143414" TargetMode="External"/><Relationship Id="rId_hyperlink_1660" Type="http://schemas.openxmlformats.org/officeDocument/2006/relationships/hyperlink" Target="http://vk.com/club136637198" TargetMode="External"/><Relationship Id="rId_hyperlink_1661" Type="http://schemas.openxmlformats.org/officeDocument/2006/relationships/hyperlink" Target="http://www.ok.ru/profile/543343495111/statuses/158418587675591" TargetMode="External"/><Relationship Id="rId_hyperlink_1662" Type="http://schemas.openxmlformats.org/officeDocument/2006/relationships/hyperlink" Target="http://ok.ru/profile/543343495111" TargetMode="External"/><Relationship Id="rId_hyperlink_1663" Type="http://schemas.openxmlformats.org/officeDocument/2006/relationships/hyperlink" Target="https://telegram.me/c/1944032252/2141" TargetMode="External"/><Relationship Id="rId_hyperlink_1664" Type="http://schemas.openxmlformats.org/officeDocument/2006/relationships/hyperlink" Target="https://telegram.me/nytricioflow" TargetMode="External"/><Relationship Id="rId_hyperlink_1665" Type="http://schemas.openxmlformats.org/officeDocument/2006/relationships/hyperlink" Target="https://telegram.me/c/1944032252" TargetMode="External"/><Relationship Id="rId_hyperlink_1666" Type="http://schemas.openxmlformats.org/officeDocument/2006/relationships/hyperlink" Target="https://telegram.me/nytricioflow/1375" TargetMode="External"/><Relationship Id="rId_hyperlink_1667" Type="http://schemas.openxmlformats.org/officeDocument/2006/relationships/hyperlink" Target="https://telegram.me/nytricioflow" TargetMode="External"/><Relationship Id="rId_hyperlink_1668" Type="http://schemas.openxmlformats.org/officeDocument/2006/relationships/hyperlink" Target="http://www.youtube.com/watch?v=uy_7jBspTQc&amp;lc=UgxnMymL8R0Xa2HFdFl4AaABAg.AXM5afKFdxBAXNpQGuZfaG" TargetMode="External"/><Relationship Id="rId_hyperlink_1669" Type="http://schemas.openxmlformats.org/officeDocument/2006/relationships/hyperlink" Target="http://youtube.com/channel/UCnTs5VAXaB0x8Lbxt-cHmiQ" TargetMode="External"/><Relationship Id="rId_hyperlink_1670" Type="http://schemas.openxmlformats.org/officeDocument/2006/relationships/hyperlink" Target="http://youtube.com/channel/UCqgVhL_AQLvdA9tYHfNJs7g" TargetMode="External"/><Relationship Id="rId_hyperlink_1671" Type="http://schemas.openxmlformats.org/officeDocument/2006/relationships/hyperlink" Target="https://telegram.me/hayleeenadel/219" TargetMode="External"/><Relationship Id="rId_hyperlink_1672" Type="http://schemas.openxmlformats.org/officeDocument/2006/relationships/hyperlink" Target="https://telegram.me/hayleeenadel" TargetMode="External"/><Relationship Id="rId_hyperlink_1673" Type="http://schemas.openxmlformats.org/officeDocument/2006/relationships/hyperlink" Target="http://vk.com/wall-212359723_645" TargetMode="External"/><Relationship Id="rId_hyperlink_1674" Type="http://schemas.openxmlformats.org/officeDocument/2006/relationships/hyperlink" Target="http://vk.com/club212359723" TargetMode="External"/><Relationship Id="rId_hyperlink_1675" Type="http://schemas.openxmlformats.org/officeDocument/2006/relationships/hyperlink" Target="http://vk.com/wall-159034947_15471" TargetMode="External"/><Relationship Id="rId_hyperlink_1676" Type="http://schemas.openxmlformats.org/officeDocument/2006/relationships/hyperlink" Target="http://vk.com/club159034947" TargetMode="External"/><Relationship Id="rId_hyperlink_1677" Type="http://schemas.openxmlformats.org/officeDocument/2006/relationships/hyperlink" Target="http://vk.com/wall421352379_869" TargetMode="External"/><Relationship Id="rId_hyperlink_1678" Type="http://schemas.openxmlformats.org/officeDocument/2006/relationships/hyperlink" Target="http://vk.com/id421352379" TargetMode="External"/><Relationship Id="rId_hyperlink_1679" Type="http://schemas.openxmlformats.org/officeDocument/2006/relationships/hyperlink" Target="https://telegram.me/naturachat/15573" TargetMode="External"/><Relationship Id="rId_hyperlink_1680" Type="http://schemas.openxmlformats.org/officeDocument/2006/relationships/hyperlink" Target="https://telegram.me/naturaproff" TargetMode="External"/><Relationship Id="rId_hyperlink_1681" Type="http://schemas.openxmlformats.org/officeDocument/2006/relationships/hyperlink" Target="https://telegram.me/naturachat" TargetMode="External"/><Relationship Id="rId_hyperlink_1682" Type="http://schemas.openxmlformats.org/officeDocument/2006/relationships/hyperlink" Target="https://telegram.me/naturaproff/2290" TargetMode="External"/><Relationship Id="rId_hyperlink_1683" Type="http://schemas.openxmlformats.org/officeDocument/2006/relationships/hyperlink" Target="https://telegram.me/naturaproff" TargetMode="External"/><Relationship Id="rId_hyperlink_1684" Type="http://schemas.openxmlformats.org/officeDocument/2006/relationships/hyperlink" Target="http://instagram.com/p/DY6WVLKI0kT" TargetMode="External"/><Relationship Id="rId_hyperlink_1685" Type="http://schemas.openxmlformats.org/officeDocument/2006/relationships/hyperlink" Target="http://instagram.com/alfskrin.kids" TargetMode="External"/><Relationship Id="rId_hyperlink_1686" Type="http://schemas.openxmlformats.org/officeDocument/2006/relationships/hyperlink" Target="http://vk.com/wall-231893454_206" TargetMode="External"/><Relationship Id="rId_hyperlink_1687" Type="http://schemas.openxmlformats.org/officeDocument/2006/relationships/hyperlink" Target="http://vk.com/club231893454" TargetMode="External"/><Relationship Id="rId_hyperlink_1688" Type="http://schemas.openxmlformats.org/officeDocument/2006/relationships/hyperlink" Target="https://telegram.me/c/2470955051/1946" TargetMode="External"/><Relationship Id="rId_hyperlink_1689" Type="http://schemas.openxmlformats.org/officeDocument/2006/relationships/hyperlink" Target="https://telegram.me/alfskrin" TargetMode="External"/><Relationship Id="rId_hyperlink_1690" Type="http://schemas.openxmlformats.org/officeDocument/2006/relationships/hyperlink" Target="https://telegram.me/c/2470955051" TargetMode="External"/><Relationship Id="rId_hyperlink_1691" Type="http://schemas.openxmlformats.org/officeDocument/2006/relationships/hyperlink" Target="https://telegram.me/alfskrin/1001" TargetMode="External"/><Relationship Id="rId_hyperlink_1692" Type="http://schemas.openxmlformats.org/officeDocument/2006/relationships/hyperlink" Target="https://telegram.me/alfskrin" TargetMode="External"/><Relationship Id="rId_hyperlink_1693" Type="http://schemas.openxmlformats.org/officeDocument/2006/relationships/hyperlink" Target="https://max.ru/id7107104502_biz/AZ5yTQ_tAS8" TargetMode="External"/><Relationship Id="rId_hyperlink_1694" Type="http://schemas.openxmlformats.org/officeDocument/2006/relationships/hyperlink" Target="https://max.ru/id7107104502_biz" TargetMode="External"/><Relationship Id="rId_hyperlink_1695" Type="http://schemas.openxmlformats.org/officeDocument/2006/relationships/hyperlink" Target="http://vk.com/wall352305492_11882" TargetMode="External"/><Relationship Id="rId_hyperlink_1696" Type="http://schemas.openxmlformats.org/officeDocument/2006/relationships/hyperlink" Target="http://vk.com/id352305492" TargetMode="External"/><Relationship Id="rId_hyperlink_1697" Type="http://schemas.openxmlformats.org/officeDocument/2006/relationships/hyperlink" Target="https://telegram.me/easytravelyy/3303" TargetMode="External"/><Relationship Id="rId_hyperlink_1698" Type="http://schemas.openxmlformats.org/officeDocument/2006/relationships/hyperlink" Target="https://telegram.me/easytravelyy" TargetMode="External"/><Relationship Id="rId_hyperlink_1699" Type="http://schemas.openxmlformats.org/officeDocument/2006/relationships/hyperlink" Target="http://vk.com/wall-13642660_3093602?reply=3097641" TargetMode="External"/><Relationship Id="rId_hyperlink_1700" Type="http://schemas.openxmlformats.org/officeDocument/2006/relationships/hyperlink" Target="http://vk.com/id125264877" TargetMode="External"/><Relationship Id="rId_hyperlink_1701" Type="http://schemas.openxmlformats.org/officeDocument/2006/relationships/hyperlink" Target="http://vk.com/club13642660" TargetMode="External"/><Relationship Id="rId_hyperlink_1702" Type="http://schemas.openxmlformats.org/officeDocument/2006/relationships/hyperlink" Target="http://vk.com/wall-212129814_2060" TargetMode="External"/><Relationship Id="rId_hyperlink_1703" Type="http://schemas.openxmlformats.org/officeDocument/2006/relationships/hyperlink" Target="http://vk.com/club212129814" TargetMode="External"/><Relationship Id="rId_hyperlink_1704" Type="http://schemas.openxmlformats.org/officeDocument/2006/relationships/hyperlink" Target="http://www.ok.ru/group/59799151509526/topic/158280166937366" TargetMode="External"/><Relationship Id="rId_hyperlink_1705" Type="http://schemas.openxmlformats.org/officeDocument/2006/relationships/hyperlink" Target="http://ok.ru/group/59799151509526" TargetMode="External"/><Relationship Id="rId_hyperlink_1706" Type="http://schemas.openxmlformats.org/officeDocument/2006/relationships/hyperlink" Target="http://vk.com/wall-211798665_34" TargetMode="External"/><Relationship Id="rId_hyperlink_1707" Type="http://schemas.openxmlformats.org/officeDocument/2006/relationships/hyperlink" Target="http://vk.com/club211798665" TargetMode="External"/><Relationship Id="rId_hyperlink_1708" Type="http://schemas.openxmlformats.org/officeDocument/2006/relationships/hyperlink" Target="https://telegram.me/c/1164429703/3627" TargetMode="External"/><Relationship Id="rId_hyperlink_1709" Type="http://schemas.openxmlformats.org/officeDocument/2006/relationships/hyperlink" Target="https://telegram.me/degtyarevanatali" TargetMode="External"/><Relationship Id="rId_hyperlink_1710" Type="http://schemas.openxmlformats.org/officeDocument/2006/relationships/hyperlink" Target="https://telegram.me/c/1164429703" TargetMode="External"/><Relationship Id="rId_hyperlink_1711" Type="http://schemas.openxmlformats.org/officeDocument/2006/relationships/hyperlink" Target="https://telegram.me/degtyarevanatali/1989" TargetMode="External"/><Relationship Id="rId_hyperlink_1712" Type="http://schemas.openxmlformats.org/officeDocument/2006/relationships/hyperlink" Target="https://telegram.me/degtyarevanatali" TargetMode="External"/><Relationship Id="rId_hyperlink_1713" Type="http://schemas.openxmlformats.org/officeDocument/2006/relationships/hyperlink" Target="http://vk.com/wall688222959_1622" TargetMode="External"/><Relationship Id="rId_hyperlink_1714" Type="http://schemas.openxmlformats.org/officeDocument/2006/relationships/hyperlink" Target="http://vk.com/id688222959" TargetMode="External"/><Relationship Id="rId_hyperlink_1715" Type="http://schemas.openxmlformats.org/officeDocument/2006/relationships/hyperlink" Target="https://telegram.me/salatnyci/287036?comment=3228144" TargetMode="External"/><Relationship Id="rId_hyperlink_1716" Type="http://schemas.openxmlformats.org/officeDocument/2006/relationships/hyperlink" Target="https://telegram.me/preppygal" TargetMode="External"/><Relationship Id="rId_hyperlink_1717" Type="http://schemas.openxmlformats.org/officeDocument/2006/relationships/hyperlink" Target="https://telegram.me/salatnyci" TargetMode="External"/><Relationship Id="rId_hyperlink_1718" Type="http://schemas.openxmlformats.org/officeDocument/2006/relationships/hyperlink" Target="http://vk.com/wall-203339241_1168" TargetMode="External"/><Relationship Id="rId_hyperlink_1719" Type="http://schemas.openxmlformats.org/officeDocument/2006/relationships/hyperlink" Target="http://vk.com/club203339241" TargetMode="External"/><Relationship Id="rId_hyperlink_1720" Type="http://schemas.openxmlformats.org/officeDocument/2006/relationships/hyperlink" Target="https://www.threads.com/t/DY6RD0JCq68" TargetMode="External"/><Relationship Id="rId_hyperlink_1721" Type="http://schemas.openxmlformats.org/officeDocument/2006/relationships/hyperlink" Target="https://www.threads.com/@danilova.nastasiya" TargetMode="External"/><Relationship Id="rId_hyperlink_1722" Type="http://schemas.openxmlformats.org/officeDocument/2006/relationships/hyperlink" Target="https://www.wildberries.ru/catalog/488888890/feedbacks?imtId=206335007#bHFuKniIXi8yJhYN9Hqj" TargetMode="External"/><Relationship Id="rId_hyperlink_1723" Type="http://schemas.openxmlformats.org/officeDocument/2006/relationships/hyperlink" Target="https://www.wildberries.ru/" TargetMode="External"/><Relationship Id="rId_hyperlink_1724" Type="http://schemas.openxmlformats.org/officeDocument/2006/relationships/hyperlink" Target="https://www.threads.com/t/DY6QQbcDP8i" TargetMode="External"/><Relationship Id="rId_hyperlink_1725" Type="http://schemas.openxmlformats.org/officeDocument/2006/relationships/hyperlink" Target="https://www.threads.com/@doctor_valickaya" TargetMode="External"/><Relationship Id="rId_hyperlink_1726" Type="http://schemas.openxmlformats.org/officeDocument/2006/relationships/hyperlink" Target="http://vk.com/wall-211781012_22602?reply=22629&amp;thread=22607" TargetMode="External"/><Relationship Id="rId_hyperlink_1727" Type="http://schemas.openxmlformats.org/officeDocument/2006/relationships/hyperlink" Target="http://vk.com/id65677104" TargetMode="External"/><Relationship Id="rId_hyperlink_1728" Type="http://schemas.openxmlformats.org/officeDocument/2006/relationships/hyperlink" Target="http://vk.com/club211781012" TargetMode="External"/><Relationship Id="rId_hyperlink_1729" Type="http://schemas.openxmlformats.org/officeDocument/2006/relationships/hyperlink" Target="https://aftershock.news?q=comment/20202001#comment-20202001" TargetMode="External"/><Relationship Id="rId_hyperlink_1730" Type="http://schemas.openxmlformats.org/officeDocument/2006/relationships/hyperlink" Target="http://samsmu.ru/news/2026/2905/" TargetMode="External"/><Relationship Id="rId_hyperlink_1731" Type="http://schemas.openxmlformats.org/officeDocument/2006/relationships/hyperlink" Target="http://vk.com/wall-88274003_256143" TargetMode="External"/><Relationship Id="rId_hyperlink_1732" Type="http://schemas.openxmlformats.org/officeDocument/2006/relationships/hyperlink" Target="http://vk.com/club88274003" TargetMode="External"/><Relationship Id="rId_hyperlink_1733" Type="http://schemas.openxmlformats.org/officeDocument/2006/relationships/hyperlink" Target="https://telegram.me/docmedchat01/299902" TargetMode="External"/><Relationship Id="rId_hyperlink_1734" Type="http://schemas.openxmlformats.org/officeDocument/2006/relationships/hyperlink" Target="https://telegram.me/mila_lor" TargetMode="External"/><Relationship Id="rId_hyperlink_1735" Type="http://schemas.openxmlformats.org/officeDocument/2006/relationships/hyperlink" Target="https://telegram.me/docmedchat01" TargetMode="External"/><Relationship Id="rId_hyperlink_1736" Type="http://schemas.openxmlformats.org/officeDocument/2006/relationships/hyperlink" Target="https://www.threads.com/t/DY6MnFLjPeD" TargetMode="External"/><Relationship Id="rId_hyperlink_1737" Type="http://schemas.openxmlformats.org/officeDocument/2006/relationships/hyperlink" Target="https://www.threads.com/@aigerrim28" TargetMode="External"/><Relationship Id="rId_hyperlink_1738" Type="http://schemas.openxmlformats.org/officeDocument/2006/relationships/hyperlink" Target="https://telegram.me/Lavnata6/14575?comment=69742" TargetMode="External"/><Relationship Id="rId_hyperlink_1739" Type="http://schemas.openxmlformats.org/officeDocument/2006/relationships/hyperlink" Target="https://telegram.me/" TargetMode="External"/><Relationship Id="rId_hyperlink_1740" Type="http://schemas.openxmlformats.org/officeDocument/2006/relationships/hyperlink" Target="https://telegram.me/Lavnata6" TargetMode="External"/><Relationship Id="rId_hyperlink_1741" Type="http://schemas.openxmlformats.org/officeDocument/2006/relationships/hyperlink" Target="http://vk.com/wall-196040839_1701" TargetMode="External"/><Relationship Id="rId_hyperlink_1742" Type="http://schemas.openxmlformats.org/officeDocument/2006/relationships/hyperlink" Target="http://vk.com/club196040839" TargetMode="External"/><Relationship Id="rId_hyperlink_1743" Type="http://schemas.openxmlformats.org/officeDocument/2006/relationships/hyperlink" Target="https://telegram.me/docmedchat01/299901" TargetMode="External"/><Relationship Id="rId_hyperlink_1744" Type="http://schemas.openxmlformats.org/officeDocument/2006/relationships/hyperlink" Target="https://telegram.me/doctor_valitskaya" TargetMode="External"/><Relationship Id="rId_hyperlink_1745" Type="http://schemas.openxmlformats.org/officeDocument/2006/relationships/hyperlink" Target="https://telegram.me/docmedchat01" TargetMode="External"/><Relationship Id="rId_hyperlink_1746" Type="http://schemas.openxmlformats.org/officeDocument/2006/relationships/hyperlink" Target="https://www.threads.com/t/DY6JcqcCCWx" TargetMode="External"/><Relationship Id="rId_hyperlink_1747" Type="http://schemas.openxmlformats.org/officeDocument/2006/relationships/hyperlink" Target="https://www.threads.com/@ifk6369" TargetMode="External"/><Relationship Id="rId_hyperlink_1748" Type="http://schemas.openxmlformats.org/officeDocument/2006/relationships/hyperlink" Target="http://vk.com/wall-236752203_439" TargetMode="External"/><Relationship Id="rId_hyperlink_1749" Type="http://schemas.openxmlformats.org/officeDocument/2006/relationships/hyperlink" Target="http://vk.com/club236752203" TargetMode="External"/><Relationship Id="rId_hyperlink_1750" Type="http://schemas.openxmlformats.org/officeDocument/2006/relationships/hyperlink" Target="https://telegram.me/Silviabloggchat/301552" TargetMode="External"/><Relationship Id="rId_hyperlink_1751" Type="http://schemas.openxmlformats.org/officeDocument/2006/relationships/hyperlink" Target="https://telegram.me/terrariumtales" TargetMode="External"/><Relationship Id="rId_hyperlink_1752" Type="http://schemas.openxmlformats.org/officeDocument/2006/relationships/hyperlink" Target="https://telegram.me/Silviabloggchat" TargetMode="External"/><Relationship Id="rId_hyperlink_1753" Type="http://schemas.openxmlformats.org/officeDocument/2006/relationships/hyperlink" Target="https://telegram.me/oncoradiologs/362" TargetMode="External"/><Relationship Id="rId_hyperlink_1754" Type="http://schemas.openxmlformats.org/officeDocument/2006/relationships/hyperlink" Target="https://telegram.me/oncoradiologs" TargetMode="External"/><Relationship Id="rId_hyperlink_1755" Type="http://schemas.openxmlformats.org/officeDocument/2006/relationships/hyperlink" Target="http://vk.com/wall-58348472_44071" TargetMode="External"/><Relationship Id="rId_hyperlink_1756" Type="http://schemas.openxmlformats.org/officeDocument/2006/relationships/hyperlink" Target="http://vk.com/club58348472" TargetMode="External"/><Relationship Id="rId_hyperlink_1757" Type="http://schemas.openxmlformats.org/officeDocument/2006/relationships/hyperlink" Target="http://vk.com/wall-217369863_2599" TargetMode="External"/><Relationship Id="rId_hyperlink_1758" Type="http://schemas.openxmlformats.org/officeDocument/2006/relationships/hyperlink" Target="http://vk.com/club217369863" TargetMode="External"/><Relationship Id="rId_hyperlink_1759" Type="http://schemas.openxmlformats.org/officeDocument/2006/relationships/hyperlink" Target="http://www.ok.ru/group/70000001508529/topic/159636142078129" TargetMode="External"/><Relationship Id="rId_hyperlink_1760" Type="http://schemas.openxmlformats.org/officeDocument/2006/relationships/hyperlink" Target="http://ok.ru/group/70000001508529" TargetMode="External"/><Relationship Id="rId_hyperlink_1761" Type="http://schemas.openxmlformats.org/officeDocument/2006/relationships/hyperlink" Target="http://www.tiktok.com/@a.avdevnina/video/7644984992044436757" TargetMode="External"/><Relationship Id="rId_hyperlink_1762" Type="http://schemas.openxmlformats.org/officeDocument/2006/relationships/hyperlink" Target="http://www.tiktok.com/@bogolukk" TargetMode="External"/><Relationship Id="rId_hyperlink_1763" Type="http://schemas.openxmlformats.org/officeDocument/2006/relationships/hyperlink" Target="http://www.tiktok.com/@a.avdevnina" TargetMode="External"/><Relationship Id="rId_hyperlink_1764" Type="http://schemas.openxmlformats.org/officeDocument/2006/relationships/hyperlink" Target="http://vk.com/wall-235490033_228?reply=589" TargetMode="External"/><Relationship Id="rId_hyperlink_1765" Type="http://schemas.openxmlformats.org/officeDocument/2006/relationships/hyperlink" Target="http://vk.com/id100439586" TargetMode="External"/><Relationship Id="rId_hyperlink_1766" Type="http://schemas.openxmlformats.org/officeDocument/2006/relationships/hyperlink" Target="http://vk.com/club235490033" TargetMode="External"/><Relationship Id="rId_hyperlink_1767" Type="http://schemas.openxmlformats.org/officeDocument/2006/relationships/hyperlink" Target="http://www.youtube.com/watch?v=uDk3xGKhOm4&amp;lc=Ugw5T9i-TEZy7er0vYR4AaABAg" TargetMode="External"/><Relationship Id="rId_hyperlink_1768" Type="http://schemas.openxmlformats.org/officeDocument/2006/relationships/hyperlink" Target="http://youtube.com/channel/UClaKEQqwCCqtlAbfEWSEK5Q" TargetMode="External"/><Relationship Id="rId_hyperlink_1769" Type="http://schemas.openxmlformats.org/officeDocument/2006/relationships/hyperlink" Target="http://youtube.com/channel/UC9GvSKBFwiDLBxrDyC7cv1g" TargetMode="External"/><Relationship Id="rId_hyperlink_1770" Type="http://schemas.openxmlformats.org/officeDocument/2006/relationships/hyperlink" Target="https://telegram.me/minor401/5844" TargetMode="External"/><Relationship Id="rId_hyperlink_1771" Type="http://schemas.openxmlformats.org/officeDocument/2006/relationships/hyperlink" Target="https://telegram.me/minor401" TargetMode="External"/><Relationship Id="rId_hyperlink_1772" Type="http://schemas.openxmlformats.org/officeDocument/2006/relationships/hyperlink" Target="http://vk.com/wall-153812718_246" TargetMode="External"/><Relationship Id="rId_hyperlink_1773" Type="http://schemas.openxmlformats.org/officeDocument/2006/relationships/hyperlink" Target="http://vk.com/club153812718" TargetMode="External"/><Relationship Id="rId_hyperlink_1774" Type="http://schemas.openxmlformats.org/officeDocument/2006/relationships/hyperlink" Target="https://www.wildberries.ru/catalog/248278521/questions?imtId=204722789&amp;size=0" TargetMode="External"/><Relationship Id="rId_hyperlink_1775" Type="http://schemas.openxmlformats.org/officeDocument/2006/relationships/hyperlink" Target="https://www.wildberries.ru/" TargetMode="External"/><Relationship Id="rId_hyperlink_1776" Type="http://schemas.openxmlformats.org/officeDocument/2006/relationships/hyperlink" Target="http://instagram.com/p/DYz8HjWOpJ9/c/17881425444603120/" TargetMode="External"/><Relationship Id="rId_hyperlink_1777" Type="http://schemas.openxmlformats.org/officeDocument/2006/relationships/hyperlink" Target="http://instagram.com/mila_h___001" TargetMode="External"/><Relationship Id="rId_hyperlink_1778" Type="http://schemas.openxmlformats.org/officeDocument/2006/relationships/hyperlink" Target="http://instagram.com/mama_blog_06_95" TargetMode="External"/><Relationship Id="rId_hyperlink_1779" Type="http://schemas.openxmlformats.org/officeDocument/2006/relationships/hyperlink" Target="http://www.youtube.com/watch?v=m2IyU91LfEI&amp;lc=UgxhzRyvoF6TO-857Pl4AaABAg" TargetMode="External"/><Relationship Id="rId_hyperlink_1780" Type="http://schemas.openxmlformats.org/officeDocument/2006/relationships/hyperlink" Target="http://youtube.com/channel/UCd_-Uv76-8DphKNVxufWiYw" TargetMode="External"/><Relationship Id="rId_hyperlink_1781" Type="http://schemas.openxmlformats.org/officeDocument/2006/relationships/hyperlink" Target="http://youtube.com/channel/UCKKTUQTpa_26SgFgHaMIaeA" TargetMode="External"/><Relationship Id="rId_hyperlink_1782" Type="http://schemas.openxmlformats.org/officeDocument/2006/relationships/hyperlink" Target="http://vk.com/wall-235144240_303?reply=675&amp;thread=361" TargetMode="External"/><Relationship Id="rId_hyperlink_1783" Type="http://schemas.openxmlformats.org/officeDocument/2006/relationships/hyperlink" Target="http://vk.com/id129518945" TargetMode="External"/><Relationship Id="rId_hyperlink_1784" Type="http://schemas.openxmlformats.org/officeDocument/2006/relationships/hyperlink" Target="http://vk.com/club235144240" TargetMode="External"/><Relationship Id="rId_hyperlink_1785" Type="http://schemas.openxmlformats.org/officeDocument/2006/relationships/hyperlink" Target="https://telegram.me/c/1911936350/4442" TargetMode="External"/><Relationship Id="rId_hyperlink_1786" Type="http://schemas.openxmlformats.org/officeDocument/2006/relationships/hyperlink" Target="https://telegram.me/zamyatina_ev" TargetMode="External"/><Relationship Id="rId_hyperlink_1787" Type="http://schemas.openxmlformats.org/officeDocument/2006/relationships/hyperlink" Target="https://telegram.me/c/1911936350" TargetMode="External"/><Relationship Id="rId_hyperlink_1788" Type="http://schemas.openxmlformats.org/officeDocument/2006/relationships/hyperlink" Target="https://telegram.me/zamyatina_ev/2789" TargetMode="External"/><Relationship Id="rId_hyperlink_1789" Type="http://schemas.openxmlformats.org/officeDocument/2006/relationships/hyperlink" Target="https://telegram.me/zamyatina_ev" TargetMode="External"/><Relationship Id="rId_hyperlink_1790" Type="http://schemas.openxmlformats.org/officeDocument/2006/relationships/hyperlink" Target="https://www.threads.com/t/DY5o_kriPs1" TargetMode="External"/><Relationship Id="rId_hyperlink_1791" Type="http://schemas.openxmlformats.org/officeDocument/2006/relationships/hyperlink" Target="https://www.threads.com/@aidarbekovna_04" TargetMode="External"/><Relationship Id="rId_hyperlink_1792" Type="http://schemas.openxmlformats.org/officeDocument/2006/relationships/hyperlink" Target="https://www.threads.com/@ta.kazin_" TargetMode="External"/><Relationship Id="rId_hyperlink_1793" Type="http://schemas.openxmlformats.org/officeDocument/2006/relationships/hyperlink" Target="https://www.threads.com/t/DY5mSz8CGFY" TargetMode="External"/><Relationship Id="rId_hyperlink_1794" Type="http://schemas.openxmlformats.org/officeDocument/2006/relationships/hyperlink" Target="https://www.threads.com/@enzymetoyou" TargetMode="External"/><Relationship Id="rId_hyperlink_1795" Type="http://schemas.openxmlformats.org/officeDocument/2006/relationships/hyperlink" Target="https://telegram.me/kiselevavictoriaa/6548?comment=49197" TargetMode="External"/><Relationship Id="rId_hyperlink_1796" Type="http://schemas.openxmlformats.org/officeDocument/2006/relationships/hyperlink" Target="https://telegram.me/" TargetMode="External"/><Relationship Id="rId_hyperlink_1797" Type="http://schemas.openxmlformats.org/officeDocument/2006/relationships/hyperlink" Target="https://telegram.me/kiselevavictoriaa" TargetMode="External"/><Relationship Id="rId_hyperlink_1798" Type="http://schemas.openxmlformats.org/officeDocument/2006/relationships/hyperlink" Target="http://vk.com/wall-212198082_69525?reply=69619" TargetMode="External"/><Relationship Id="rId_hyperlink_1799" Type="http://schemas.openxmlformats.org/officeDocument/2006/relationships/hyperlink" Target="http://vk.com/id497886476" TargetMode="External"/><Relationship Id="rId_hyperlink_1800" Type="http://schemas.openxmlformats.org/officeDocument/2006/relationships/hyperlink" Target="http://vk.com/club212198082" TargetMode="External"/><Relationship Id="rId_hyperlink_1801" Type="http://schemas.openxmlformats.org/officeDocument/2006/relationships/hyperlink" Target="http://instagram.com/reel/DY5kGFpMOcf" TargetMode="External"/><Relationship Id="rId_hyperlink_1802" Type="http://schemas.openxmlformats.org/officeDocument/2006/relationships/hyperlink" Target="http://instagram.com/olesya.linichuksw" TargetMode="External"/><Relationship Id="rId_hyperlink_1803" Type="http://schemas.openxmlformats.org/officeDocument/2006/relationships/hyperlink" Target="https://telegram.me/c/2246384796/1084213" TargetMode="External"/><Relationship Id="rId_hyperlink_1804" Type="http://schemas.openxmlformats.org/officeDocument/2006/relationships/hyperlink" Target="https://telegram.me/" TargetMode="External"/><Relationship Id="rId_hyperlink_1805" Type="http://schemas.openxmlformats.org/officeDocument/2006/relationships/hyperlink" Target="https://telegram.me/c/2246384796" TargetMode="External"/><Relationship Id="rId_hyperlink_1806" Type="http://schemas.openxmlformats.org/officeDocument/2006/relationships/hyperlink" Target="https://telegram.me/c/1686338568/36814" TargetMode="External"/><Relationship Id="rId_hyperlink_1807" Type="http://schemas.openxmlformats.org/officeDocument/2006/relationships/hyperlink" Target="https://telegram.me/yana_cake_business" TargetMode="External"/><Relationship Id="rId_hyperlink_1808" Type="http://schemas.openxmlformats.org/officeDocument/2006/relationships/hyperlink" Target="https://telegram.me/c/1686338568" TargetMode="External"/><Relationship Id="rId_hyperlink_1809" Type="http://schemas.openxmlformats.org/officeDocument/2006/relationships/hyperlink" Target="http://instagram.com/p/DYzh8fvI-Sl/c/18111762679705803/" TargetMode="External"/><Relationship Id="rId_hyperlink_1810" Type="http://schemas.openxmlformats.org/officeDocument/2006/relationships/hyperlink" Target="http://instagram.com/vocalist_natalia" TargetMode="External"/><Relationship Id="rId_hyperlink_1811" Type="http://schemas.openxmlformats.org/officeDocument/2006/relationships/hyperlink" Target="http://instagram.com/titoyanchik" TargetMode="External"/><Relationship Id="rId_hyperlink_1812" Type="http://schemas.openxmlformats.org/officeDocument/2006/relationships/hyperlink" Target="https://telegram.me/smirnova_doctor/4644?comment=119573" TargetMode="External"/><Relationship Id="rId_hyperlink_1813" Type="http://schemas.openxmlformats.org/officeDocument/2006/relationships/hyperlink" Target="https://telegram.me/Love1974003" TargetMode="External"/><Relationship Id="rId_hyperlink_1814" Type="http://schemas.openxmlformats.org/officeDocument/2006/relationships/hyperlink" Target="https://telegram.me/smirnova_doctor" TargetMode="External"/><Relationship Id="rId_hyperlink_1815" Type="http://schemas.openxmlformats.org/officeDocument/2006/relationships/hyperlink" Target="http://www.tiktok.com/@alesia_tiktok/video/7645057535837474069" TargetMode="External"/><Relationship Id="rId_hyperlink_1816" Type="http://schemas.openxmlformats.org/officeDocument/2006/relationships/hyperlink" Target="http://www.tiktok.com/@alesia_tiktok" TargetMode="External"/><Relationship Id="rId_hyperlink_1817" Type="http://schemas.openxmlformats.org/officeDocument/2006/relationships/hyperlink" Target="http://market.yandex.ru/card/otofag-gel-s-bakteriofagami-fl/103544447038/reviews?sku=653884186&amp;context=sku-date_1" TargetMode="External"/><Relationship Id="rId_hyperlink_1818" Type="http://schemas.openxmlformats.org/officeDocument/2006/relationships/hyperlink" Target="http://market.yandex.ru/public-profile/v8ngu810nf9vdxz8bhnbw3ytqc" TargetMode="External"/><Relationship Id="rId_hyperlink_1819" Type="http://schemas.openxmlformats.org/officeDocument/2006/relationships/hyperlink" Target="http://market.yandex.ru" TargetMode="External"/><Relationship Id="rId_hyperlink_1820" Type="http://schemas.openxmlformats.org/officeDocument/2006/relationships/hyperlink" Target="https://otzovik.com/review_18385427.html" TargetMode="External"/><Relationship Id="rId_hyperlink_1821" Type="http://schemas.openxmlformats.org/officeDocument/2006/relationships/hyperlink" Target="https://otzovik.com/profile/sos0004" TargetMode="External"/><Relationship Id="rId_hyperlink_1822" Type="http://schemas.openxmlformats.org/officeDocument/2006/relationships/hyperlink" Target="https://otzovik.com/" TargetMode="External"/><Relationship Id="rId_hyperlink_1823" Type="http://schemas.openxmlformats.org/officeDocument/2006/relationships/hyperlink" Target="http://vk.com/wall-236258130_187" TargetMode="External"/><Relationship Id="rId_hyperlink_1824" Type="http://schemas.openxmlformats.org/officeDocument/2006/relationships/hyperlink" Target="http://vk.com/club236258130" TargetMode="External"/><Relationship Id="rId_hyperlink_1825" Type="http://schemas.openxmlformats.org/officeDocument/2006/relationships/hyperlink" Target="https://www.threads.com/t/DY5X6BUjAup" TargetMode="External"/><Relationship Id="rId_hyperlink_1826" Type="http://schemas.openxmlformats.org/officeDocument/2006/relationships/hyperlink" Target="https://www.threads.com/@with.sofia1" TargetMode="External"/><Relationship Id="rId_hyperlink_1827" Type="http://schemas.openxmlformats.org/officeDocument/2006/relationships/hyperlink" Target="https://telegram.me/c/2110475168/656216" TargetMode="External"/><Relationship Id="rId_hyperlink_1828" Type="http://schemas.openxmlformats.org/officeDocument/2006/relationships/hyperlink" Target="https://telegram.me/Benitoites" TargetMode="External"/><Relationship Id="rId_hyperlink_1829" Type="http://schemas.openxmlformats.org/officeDocument/2006/relationships/hyperlink" Target="https://telegram.me/c/2110475168" TargetMode="External"/><Relationship Id="rId_hyperlink_1830" Type="http://schemas.openxmlformats.org/officeDocument/2006/relationships/hyperlink" Target="https://telegram.me/c/1956157952/1674216" TargetMode="External"/><Relationship Id="rId_hyperlink_1831" Type="http://schemas.openxmlformats.org/officeDocument/2006/relationships/hyperlink" Target="https://telegram.me/rysma_lox" TargetMode="External"/><Relationship Id="rId_hyperlink_1832" Type="http://schemas.openxmlformats.org/officeDocument/2006/relationships/hyperlink" Target="https://telegram.me/c/1956157952" TargetMode="External"/><Relationship Id="rId_hyperlink_1833" Type="http://schemas.openxmlformats.org/officeDocument/2006/relationships/hyperlink" Target="https://telegram.me/docmedchat01/299897" TargetMode="External"/><Relationship Id="rId_hyperlink_1834" Type="http://schemas.openxmlformats.org/officeDocument/2006/relationships/hyperlink" Target="https://telegram.me/mila_lor" TargetMode="External"/><Relationship Id="rId_hyperlink_1835" Type="http://schemas.openxmlformats.org/officeDocument/2006/relationships/hyperlink" Target="https://telegram.me/docmedchat01" TargetMode="External"/><Relationship Id="rId_hyperlink_1836" Type="http://schemas.openxmlformats.org/officeDocument/2006/relationships/hyperlink" Target="http://instagram.com/p/DY5GXBmADkC/c/18076105181692777/" TargetMode="External"/><Relationship Id="rId_hyperlink_1837" Type="http://schemas.openxmlformats.org/officeDocument/2006/relationships/hyperlink" Target="http://instagram.com/a1suluuwa" TargetMode="External"/><Relationship Id="rId_hyperlink_1838" Type="http://schemas.openxmlformats.org/officeDocument/2006/relationships/hyperlink" Target="http://instagram.com/mysweet_istanbul" TargetMode="External"/><Relationship Id="rId_hyperlink_1839" Type="http://schemas.openxmlformats.org/officeDocument/2006/relationships/hyperlink" Target="http://vk.com/wall-62360111_22805" TargetMode="External"/><Relationship Id="rId_hyperlink_1840" Type="http://schemas.openxmlformats.org/officeDocument/2006/relationships/hyperlink" Target="http://vk.com/club62360111" TargetMode="External"/><Relationship Id="rId_hyperlink_1841" Type="http://schemas.openxmlformats.org/officeDocument/2006/relationships/hyperlink" Target="https://telegram.me/vestilkovo/211851" TargetMode="External"/><Relationship Id="rId_hyperlink_1842" Type="http://schemas.openxmlformats.org/officeDocument/2006/relationships/hyperlink" Target="https://telegram.me/ml4nv" TargetMode="External"/><Relationship Id="rId_hyperlink_1843" Type="http://schemas.openxmlformats.org/officeDocument/2006/relationships/hyperlink" Target="https://telegram.me/vestilkovo" TargetMode="External"/><Relationship Id="rId_hyperlink_1844" Type="http://schemas.openxmlformats.org/officeDocument/2006/relationships/hyperlink" Target="http://www.youtube.com/watch?v=k21zdzlkskQ&amp;lc=UgwAbn_0oOCQ1tlOe394AaABAg" TargetMode="External"/><Relationship Id="rId_hyperlink_1845" Type="http://schemas.openxmlformats.org/officeDocument/2006/relationships/hyperlink" Target="http://youtube.com/channel/UCBi-ivi1Mdeob9pAEKLHs7w" TargetMode="External"/><Relationship Id="rId_hyperlink_1846" Type="http://schemas.openxmlformats.org/officeDocument/2006/relationships/hyperlink" Target="http://youtube.com/channel/UC1rq0TYyvhEjz-rMY-BBQug" TargetMode="External"/><Relationship Id="rId_hyperlink_1847" Type="http://schemas.openxmlformats.org/officeDocument/2006/relationships/hyperlink" Target="http://vk.com/wall-138551305_2717918" TargetMode="External"/><Relationship Id="rId_hyperlink_1848" Type="http://schemas.openxmlformats.org/officeDocument/2006/relationships/hyperlink" Target="http://vk.com/id223092544" TargetMode="External"/><Relationship Id="rId_hyperlink_1849" Type="http://schemas.openxmlformats.org/officeDocument/2006/relationships/hyperlink" Target="http://vk.com/club138551305" TargetMode="External"/><Relationship Id="rId_hyperlink_1850" Type="http://schemas.openxmlformats.org/officeDocument/2006/relationships/hyperlink" Target="https://www.wildberries.ru/catalog/488888890/feedbacks?imtId=206335007#bHFuKniIXi8yJhYN9Hqj" TargetMode="External"/><Relationship Id="rId_hyperlink_1851" Type="http://schemas.openxmlformats.org/officeDocument/2006/relationships/hyperlink" Target="https://www.wildberries.ru/" TargetMode="External"/><Relationship Id="rId_hyperlink_1852" Type="http://schemas.openxmlformats.org/officeDocument/2006/relationships/hyperlink" Target="https://telegram.me/c/2364713567/222" TargetMode="External"/><Relationship Id="rId_hyperlink_1853" Type="http://schemas.openxmlformats.org/officeDocument/2006/relationships/hyperlink" Target="https://telegram.me/oteleslubovyu" TargetMode="External"/><Relationship Id="rId_hyperlink_1854" Type="http://schemas.openxmlformats.org/officeDocument/2006/relationships/hyperlink" Target="https://telegram.me/c/2364713567" TargetMode="External"/><Relationship Id="rId_hyperlink_1855" Type="http://schemas.openxmlformats.org/officeDocument/2006/relationships/hyperlink" Target="https://telegram.me/oteleslubovyu/186" TargetMode="External"/><Relationship Id="rId_hyperlink_1856" Type="http://schemas.openxmlformats.org/officeDocument/2006/relationships/hyperlink" Target="https://telegram.me/oteleslubovyu" TargetMode="External"/><Relationship Id="rId_hyperlink_1857" Type="http://schemas.openxmlformats.org/officeDocument/2006/relationships/hyperlink" Target="https://telegram.me/pediatr_surkova/132392" TargetMode="External"/><Relationship Id="rId_hyperlink_1858" Type="http://schemas.openxmlformats.org/officeDocument/2006/relationships/hyperlink" Target="https://telegram.me/Anyta534" TargetMode="External"/><Relationship Id="rId_hyperlink_1859" Type="http://schemas.openxmlformats.org/officeDocument/2006/relationships/hyperlink" Target="https://telegram.me/pediatr_surkova" TargetMode="External"/><Relationship Id="rId_hyperlink_1860" Type="http://schemas.openxmlformats.org/officeDocument/2006/relationships/hyperlink" Target="https://telegram.me/c/1613421085/2796597" TargetMode="External"/><Relationship Id="rId_hyperlink_1861" Type="http://schemas.openxmlformats.org/officeDocument/2006/relationships/hyperlink" Target="https://telegram.me/" TargetMode="External"/><Relationship Id="rId_hyperlink_1862" Type="http://schemas.openxmlformats.org/officeDocument/2006/relationships/hyperlink" Target="https://telegram.me/c/1613421085" TargetMode="External"/><Relationship Id="rId_hyperlink_1863" Type="http://schemas.openxmlformats.org/officeDocument/2006/relationships/hyperlink" Target="https://telegram.me/c/1298944167/1856759" TargetMode="External"/><Relationship Id="rId_hyperlink_1864" Type="http://schemas.openxmlformats.org/officeDocument/2006/relationships/hyperlink" Target="https://telegram.me/Zix_Din_Leo" TargetMode="External"/><Relationship Id="rId_hyperlink_1865" Type="http://schemas.openxmlformats.org/officeDocument/2006/relationships/hyperlink" Target="https://telegram.me/c/1298944167" TargetMode="External"/><Relationship Id="rId_hyperlink_1866" Type="http://schemas.openxmlformats.org/officeDocument/2006/relationships/hyperlink" Target="https://telegram.me/c/1613421085/2796595" TargetMode="External"/><Relationship Id="rId_hyperlink_1867" Type="http://schemas.openxmlformats.org/officeDocument/2006/relationships/hyperlink" Target="https://telegram.me/babyMilkMira" TargetMode="External"/><Relationship Id="rId_hyperlink_1868" Type="http://schemas.openxmlformats.org/officeDocument/2006/relationships/hyperlink" Target="https://telegram.me/c/1613421085" TargetMode="External"/><Relationship Id="rId_hyperlink_1869" Type="http://schemas.openxmlformats.org/officeDocument/2006/relationships/hyperlink" Target="http://instagram.com/p/DYw6K2foVck/c/18110316218497712/" TargetMode="External"/><Relationship Id="rId_hyperlink_1870" Type="http://schemas.openxmlformats.org/officeDocument/2006/relationships/hyperlink" Target="http://instagram.com/tsesarenko_" TargetMode="External"/><Relationship Id="rId_hyperlink_1871" Type="http://schemas.openxmlformats.org/officeDocument/2006/relationships/hyperlink" Target="http://instagram.com/evgenynikitin" TargetMode="External"/><Relationship Id="rId_hyperlink_1872" Type="http://schemas.openxmlformats.org/officeDocument/2006/relationships/hyperlink" Target="http://vk.com/wall132014180_4642" TargetMode="External"/><Relationship Id="rId_hyperlink_1873" Type="http://schemas.openxmlformats.org/officeDocument/2006/relationships/hyperlink" Target="http://vk.com/id132014180" TargetMode="External"/><Relationship Id="rId_hyperlink_1874" Type="http://schemas.openxmlformats.org/officeDocument/2006/relationships/hyperlink" Target="https://telegram.me/c/2876791112/359043" TargetMode="External"/><Relationship Id="rId_hyperlink_1875" Type="http://schemas.openxmlformats.org/officeDocument/2006/relationships/hyperlink" Target="https://telegram.me/nookiestyle" TargetMode="External"/><Relationship Id="rId_hyperlink_1876" Type="http://schemas.openxmlformats.org/officeDocument/2006/relationships/hyperlink" Target="https://telegram.me/c/2876791112" TargetMode="External"/><Relationship Id="rId_hyperlink_1877" Type="http://schemas.openxmlformats.org/officeDocument/2006/relationships/hyperlink" Target="https://telegram.me/c/2876791112/359030" TargetMode="External"/><Relationship Id="rId_hyperlink_1878" Type="http://schemas.openxmlformats.org/officeDocument/2006/relationships/hyperlink" Target="https://telegram.me/forzs808" TargetMode="External"/><Relationship Id="rId_hyperlink_1879" Type="http://schemas.openxmlformats.org/officeDocument/2006/relationships/hyperlink" Target="https://telegram.me/c/2876791112" TargetMode="External"/><Relationship Id="rId_hyperlink_1880" Type="http://schemas.openxmlformats.org/officeDocument/2006/relationships/hyperlink" Target="https://telegram.me/c/1758246062/15385" TargetMode="External"/><Relationship Id="rId_hyperlink_1881" Type="http://schemas.openxmlformats.org/officeDocument/2006/relationships/hyperlink" Target="https://telegram.me/KristinaZozh" TargetMode="External"/><Relationship Id="rId_hyperlink_1882" Type="http://schemas.openxmlformats.org/officeDocument/2006/relationships/hyperlink" Target="https://telegram.me/c/1758246062" TargetMode="External"/><Relationship Id="rId_hyperlink_1883" Type="http://schemas.openxmlformats.org/officeDocument/2006/relationships/hyperlink" Target="https://telegram.me/KristinaZozh/5231" TargetMode="External"/><Relationship Id="rId_hyperlink_1884" Type="http://schemas.openxmlformats.org/officeDocument/2006/relationships/hyperlink" Target="https://telegram.me/KristinaZozh" TargetMode="External"/><Relationship Id="rId_hyperlink_1885" Type="http://schemas.openxmlformats.org/officeDocument/2006/relationships/hyperlink" Target="https://dzen.ru/a/aheFtxUdvlFXr79X?comment-request=1#comment_3332821703" TargetMode="External"/><Relationship Id="rId_hyperlink_1886" Type="http://schemas.openxmlformats.org/officeDocument/2006/relationships/hyperlink" Target="https://dzen.ru/user/e393rjbjdvnczd0tbqy7kpe9gw" TargetMode="External"/><Relationship Id="rId_hyperlink_1887" Type="http://schemas.openxmlformats.org/officeDocument/2006/relationships/hyperlink" Target="https://dzen.ru/id/5e3d24f28103b13abd405c70" TargetMode="External"/><Relationship Id="rId_hyperlink_1888" Type="http://schemas.openxmlformats.org/officeDocument/2006/relationships/hyperlink" Target="http://vk.com/wall-220171220_27654" TargetMode="External"/><Relationship Id="rId_hyperlink_1889" Type="http://schemas.openxmlformats.org/officeDocument/2006/relationships/hyperlink" Target="http://vk.com/club220171220" TargetMode="External"/><Relationship Id="rId_hyperlink_1890" Type="http://schemas.openxmlformats.org/officeDocument/2006/relationships/hyperlink" Target="http://instagram.com/p/DYwNsKxs9fU/c/18107038576760521/" TargetMode="External"/><Relationship Id="rId_hyperlink_1891" Type="http://schemas.openxmlformats.org/officeDocument/2006/relationships/hyperlink" Target="http://instagram.com/nelli03.08" TargetMode="External"/><Relationship Id="rId_hyperlink_1892" Type="http://schemas.openxmlformats.org/officeDocument/2006/relationships/hyperlink" Target="http://instagram.com/angelina_tikhonova_" TargetMode="External"/><Relationship Id="rId_hyperlink_1893" Type="http://schemas.openxmlformats.org/officeDocument/2006/relationships/hyperlink" Target="https://apteka.ru/product/adzhisept-mentol-evkalipt-24-sht-tabletki-dlya-rassasyvaniya-5e32669265b5ab0001650359" TargetMode="External"/><Relationship Id="rId_hyperlink_1894" Type="http://schemas.openxmlformats.org/officeDocument/2006/relationships/hyperlink" Target="http://vk.com/wall-123316993_263953" TargetMode="External"/><Relationship Id="rId_hyperlink_1895" Type="http://schemas.openxmlformats.org/officeDocument/2006/relationships/hyperlink" Target="http://vk.com/id290995281" TargetMode="External"/><Relationship Id="rId_hyperlink_1896" Type="http://schemas.openxmlformats.org/officeDocument/2006/relationships/hyperlink" Target="http://vk.com/club123316993" TargetMode="External"/><Relationship Id="rId_hyperlink_1897" Type="http://schemas.openxmlformats.org/officeDocument/2006/relationships/hyperlink" Target="http://vk.com/wall-105564484_22582?reply=22678" TargetMode="External"/><Relationship Id="rId_hyperlink_1898" Type="http://schemas.openxmlformats.org/officeDocument/2006/relationships/hyperlink" Target="http://vk.com/id64784041" TargetMode="External"/><Relationship Id="rId_hyperlink_1899" Type="http://schemas.openxmlformats.org/officeDocument/2006/relationships/hyperlink" Target="http://vk.com/club105564484" TargetMode="External"/><Relationship Id="rId_hyperlink_1900" Type="http://schemas.openxmlformats.org/officeDocument/2006/relationships/hyperlink" Target="http://instagram.com/p/DY5LKHaNYeL" TargetMode="External"/><Relationship Id="rId_hyperlink_1901" Type="http://schemas.openxmlformats.org/officeDocument/2006/relationships/hyperlink" Target="http://instagram.com/svetlanochka_danilkina" TargetMode="External"/><Relationship Id="rId_hyperlink_1902" Type="http://schemas.openxmlformats.org/officeDocument/2006/relationships/hyperlink" Target="https://x.com/tae8sannie1/status/2060074003956396372" TargetMode="External"/><Relationship Id="rId_hyperlink_1903" Type="http://schemas.openxmlformats.org/officeDocument/2006/relationships/hyperlink" Target="https://x.com/tae8sannie1" TargetMode="External"/><Relationship Id="rId_hyperlink_1904" Type="http://schemas.openxmlformats.org/officeDocument/2006/relationships/hyperlink" Target="http://vk.com/wall-79483347_2972700?reply=2973051&amp;thread=2972752" TargetMode="External"/><Relationship Id="rId_hyperlink_1905" Type="http://schemas.openxmlformats.org/officeDocument/2006/relationships/hyperlink" Target="http://vk.com/id364500185" TargetMode="External"/><Relationship Id="rId_hyperlink_1906" Type="http://schemas.openxmlformats.org/officeDocument/2006/relationships/hyperlink" Target="http://vk.com/club79483347" TargetMode="External"/><Relationship Id="rId_hyperlink_1907" Type="http://schemas.openxmlformats.org/officeDocument/2006/relationships/hyperlink" Target="http://vk.com/wall-1945598_6850517?reply=6850851" TargetMode="External"/><Relationship Id="rId_hyperlink_1908" Type="http://schemas.openxmlformats.org/officeDocument/2006/relationships/hyperlink" Target="http://vk.com/id1116210709" TargetMode="External"/><Relationship Id="rId_hyperlink_1909" Type="http://schemas.openxmlformats.org/officeDocument/2006/relationships/hyperlink" Target="http://vk.com/club1945598" TargetMode="External"/><Relationship Id="rId_hyperlink_1910" Type="http://schemas.openxmlformats.org/officeDocument/2006/relationships/hyperlink" Target="http://instagram.com/reel/DY5GXBmADkC" TargetMode="External"/><Relationship Id="rId_hyperlink_1911" Type="http://schemas.openxmlformats.org/officeDocument/2006/relationships/hyperlink" Target="http://instagram.com/mysweet_istanbul" TargetMode="External"/><Relationship Id="rId_hyperlink_1912" Type="http://schemas.openxmlformats.org/officeDocument/2006/relationships/hyperlink" Target="https://telegram.me/tolkosprosit/9340?comment=59563" TargetMode="External"/><Relationship Id="rId_hyperlink_1913" Type="http://schemas.openxmlformats.org/officeDocument/2006/relationships/hyperlink" Target="https://telegram.me/hari_1573" TargetMode="External"/><Relationship Id="rId_hyperlink_1914" Type="http://schemas.openxmlformats.org/officeDocument/2006/relationships/hyperlink" Target="https://telegram.me/tolkosprosit" TargetMode="External"/><Relationship Id="rId_hyperlink_1915" Type="http://schemas.openxmlformats.org/officeDocument/2006/relationships/hyperlink" Target="https://telegram.me/c/2031307078/4993" TargetMode="External"/><Relationship Id="rId_hyperlink_1916" Type="http://schemas.openxmlformats.org/officeDocument/2006/relationships/hyperlink" Target="https://telegram.me/AlinaTratit" TargetMode="External"/><Relationship Id="rId_hyperlink_1917" Type="http://schemas.openxmlformats.org/officeDocument/2006/relationships/hyperlink" Target="https://telegram.me/c/2031307078" TargetMode="External"/><Relationship Id="rId_hyperlink_1918" Type="http://schemas.openxmlformats.org/officeDocument/2006/relationships/hyperlink" Target="http://instagram.com/p/DY3woKUnMYj/c/17883770196571573/" TargetMode="External"/><Relationship Id="rId_hyperlink_1919" Type="http://schemas.openxmlformats.org/officeDocument/2006/relationships/hyperlink" Target="http://instagram.com/sofiadvorkina" TargetMode="External"/><Relationship Id="rId_hyperlink_1920" Type="http://schemas.openxmlformats.org/officeDocument/2006/relationships/hyperlink" Target="http://instagram.com/ninavaccina" TargetMode="External"/><Relationship Id="rId_hyperlink_1921" Type="http://schemas.openxmlformats.org/officeDocument/2006/relationships/hyperlink" Target="https://prodoctorov.ru/simferopol/lpu/85200-avicenna-na-pobedy-37/otzivi/" TargetMode="External"/><Relationship Id="rId_hyperlink_1922" Type="http://schemas.openxmlformats.org/officeDocument/2006/relationships/hyperlink" Target="http://vk.com/wall607550078_397" TargetMode="External"/><Relationship Id="rId_hyperlink_1923" Type="http://schemas.openxmlformats.org/officeDocument/2006/relationships/hyperlink" Target="http://vk.com/id607550078" TargetMode="External"/><Relationship Id="rId_hyperlink_1924" Type="http://schemas.openxmlformats.org/officeDocument/2006/relationships/hyperlink" Target="https://telegram.me/c/1580149853/2434201" TargetMode="External"/><Relationship Id="rId_hyperlink_1925" Type="http://schemas.openxmlformats.org/officeDocument/2006/relationships/hyperlink" Target="https://telegram.me/K1LLAYD" TargetMode="External"/><Relationship Id="rId_hyperlink_1926" Type="http://schemas.openxmlformats.org/officeDocument/2006/relationships/hyperlink" Target="https://telegram.me/c/1580149853" TargetMode="External"/><Relationship Id="rId_hyperlink_1927" Type="http://schemas.openxmlformats.org/officeDocument/2006/relationships/hyperlink" Target="https://telegram.me/c/2155837126/366013" TargetMode="External"/><Relationship Id="rId_hyperlink_1928" Type="http://schemas.openxmlformats.org/officeDocument/2006/relationships/hyperlink" Target="https://telegram.me/" TargetMode="External"/><Relationship Id="rId_hyperlink_1929" Type="http://schemas.openxmlformats.org/officeDocument/2006/relationships/hyperlink" Target="https://telegram.me/c/2155837126" TargetMode="External"/><Relationship Id="rId_hyperlink_1930" Type="http://schemas.openxmlformats.org/officeDocument/2006/relationships/hyperlink" Target="https://prodoctorov.ru/kirov/vrach/786729-vychegzhanina/" TargetMode="External"/><Relationship Id="rId_hyperlink_1931" Type="http://schemas.openxmlformats.org/officeDocument/2006/relationships/hyperlink" Target="https://www.wildberries.ru/catalog/533268000/feedbacks?imtId=326458960#vW2iib8s4KyZnmXUBaCX" TargetMode="External"/><Relationship Id="rId_hyperlink_1932" Type="http://schemas.openxmlformats.org/officeDocument/2006/relationships/hyperlink" Target="https://www.wildberries.ru/" TargetMode="External"/><Relationship Id="rId_hyperlink_1933" Type="http://schemas.openxmlformats.org/officeDocument/2006/relationships/hyperlink" Target="http://vk.com/video159288252_456240796?reply=100243" TargetMode="External"/><Relationship Id="rId_hyperlink_1934" Type="http://schemas.openxmlformats.org/officeDocument/2006/relationships/hyperlink" Target="http://vk.com/id1059360512" TargetMode="External"/><Relationship Id="rId_hyperlink_1935" Type="http://schemas.openxmlformats.org/officeDocument/2006/relationships/hyperlink" Target="http://vk.com/id159288252" TargetMode="External"/><Relationship Id="rId_hyperlink_1936" Type="http://schemas.openxmlformats.org/officeDocument/2006/relationships/hyperlink" Target="http://vk.com/wall159288252_85789?reply=85874" TargetMode="External"/><Relationship Id="rId_hyperlink_1937" Type="http://schemas.openxmlformats.org/officeDocument/2006/relationships/hyperlink" Target="http://vk.com/id1059360512" TargetMode="External"/><Relationship Id="rId_hyperlink_1938" Type="http://schemas.openxmlformats.org/officeDocument/2006/relationships/hyperlink" Target="http://vk.com/id159288252" TargetMode="External"/><Relationship Id="rId_hyperlink_1939" Type="http://schemas.openxmlformats.org/officeDocument/2006/relationships/hyperlink" Target="https://www.wildberries.ru/catalog/230724738/feedbacks?imtId=166462492#McCi6bn2FtFhHge6moOM" TargetMode="External"/><Relationship Id="rId_hyperlink_1940" Type="http://schemas.openxmlformats.org/officeDocument/2006/relationships/hyperlink" Target="https://www.wildberries.ru/" TargetMode="External"/><Relationship Id="rId_hyperlink_1941" Type="http://schemas.openxmlformats.org/officeDocument/2006/relationships/hyperlink" Target="https://telegram.me/suroviebudnirbb/672627" TargetMode="External"/><Relationship Id="rId_hyperlink_1942" Type="http://schemas.openxmlformats.org/officeDocument/2006/relationships/hyperlink" Target="https://telegram.me/wiwip8" TargetMode="External"/><Relationship Id="rId_hyperlink_1943" Type="http://schemas.openxmlformats.org/officeDocument/2006/relationships/hyperlink" Target="https://telegram.me/suroviebudnirbb" TargetMode="External"/><Relationship Id="rId_hyperlink_1944" Type="http://schemas.openxmlformats.org/officeDocument/2006/relationships/hyperlink" Target="https://telegram.me/suroviebudnirbb/672625" TargetMode="External"/><Relationship Id="rId_hyperlink_1945" Type="http://schemas.openxmlformats.org/officeDocument/2006/relationships/hyperlink" Target="https://telegram.me/nayshnike92" TargetMode="External"/><Relationship Id="rId_hyperlink_1946" Type="http://schemas.openxmlformats.org/officeDocument/2006/relationships/hyperlink" Target="https://telegram.me/suroviebudnirbb" TargetMode="External"/><Relationship Id="rId_hyperlink_1947" Type="http://schemas.openxmlformats.org/officeDocument/2006/relationships/hyperlink" Target="http://instagram.com/p/DY49DjDN52z/c/18100477085472804/r/18077493962642019" TargetMode="External"/><Relationship Id="rId_hyperlink_1948" Type="http://schemas.openxmlformats.org/officeDocument/2006/relationships/hyperlink" Target="http://instagram.com/valyha95" TargetMode="External"/><Relationship Id="rId_hyperlink_1949" Type="http://schemas.openxmlformats.org/officeDocument/2006/relationships/hyperlink" Target="http://instagram.com/liya.ermakova.ya" TargetMode="External"/><Relationship Id="rId_hyperlink_1950" Type="http://schemas.openxmlformats.org/officeDocument/2006/relationships/hyperlink" Target="https://www.ozon.ru/product/235785330/reviews?ruuid=019e6f85-6963-7ab7-be45-f1db7310ea33&amp;cuuid=019e6fac-3eea-7810-b0f4-37dbe44c32e3" TargetMode="External"/><Relationship Id="rId_hyperlink_1951" Type="http://schemas.openxmlformats.org/officeDocument/2006/relationships/hyperlink" Target="http://ozon.ru" TargetMode="External"/><Relationship Id="rId_hyperlink_1952" Type="http://schemas.openxmlformats.org/officeDocument/2006/relationships/hyperlink" Target="https://telegram.me/salomeyamedz/1381?comment=2341" TargetMode="External"/><Relationship Id="rId_hyperlink_1953" Type="http://schemas.openxmlformats.org/officeDocument/2006/relationships/hyperlink" Target="https://telegram.me/AlenaZ2202" TargetMode="External"/><Relationship Id="rId_hyperlink_1954" Type="http://schemas.openxmlformats.org/officeDocument/2006/relationships/hyperlink" Target="https://telegram.me/salomeyamedz" TargetMode="External"/><Relationship Id="rId_hyperlink_1955" Type="http://schemas.openxmlformats.org/officeDocument/2006/relationships/hyperlink" Target="https://dzen.ru/a/aZ2lmSxpYmnRnU07?comment-request=1#comment_3332685733" TargetMode="External"/><Relationship Id="rId_hyperlink_1956" Type="http://schemas.openxmlformats.org/officeDocument/2006/relationships/hyperlink" Target="https://dzen.ru/user/s32brreazqwimlxxbsyopacbssg" TargetMode="External"/><Relationship Id="rId_hyperlink_1957" Type="http://schemas.openxmlformats.org/officeDocument/2006/relationships/hyperlink" Target="https://dzen.ru/id/5fd65db8b8f7847aeb9c224e" TargetMode="External"/><Relationship Id="rId_hyperlink_1958" Type="http://schemas.openxmlformats.org/officeDocument/2006/relationships/hyperlink" Target="https://telegram.me/doctor_gulakova/887?comment=5776" TargetMode="External"/><Relationship Id="rId_hyperlink_1959" Type="http://schemas.openxmlformats.org/officeDocument/2006/relationships/hyperlink" Target="https://telegram.me/DrTatyana_Shikun" TargetMode="External"/><Relationship Id="rId_hyperlink_1960" Type="http://schemas.openxmlformats.org/officeDocument/2006/relationships/hyperlink" Target="https://telegram.me/doctor_gulakova" TargetMode="External"/><Relationship Id="rId_hyperlink_1961" Type="http://schemas.openxmlformats.org/officeDocument/2006/relationships/hyperlink" Target="http://www.youtube.com/watch?v=cAqu2b16yB0" TargetMode="External"/><Relationship Id="rId_hyperlink_1962" Type="http://schemas.openxmlformats.org/officeDocument/2006/relationships/hyperlink" Target="http://youtube.com/channel/UCHv8SMhgKPudMrtgzG0bzag" TargetMode="External"/><Relationship Id="rId_hyperlink_1963" Type="http://schemas.openxmlformats.org/officeDocument/2006/relationships/hyperlink" Target="http://vk.com/wall607550078_396" TargetMode="External"/><Relationship Id="rId_hyperlink_1964" Type="http://schemas.openxmlformats.org/officeDocument/2006/relationships/hyperlink" Target="http://vk.com/id607550078" TargetMode="External"/><Relationship Id="rId_hyperlink_1965" Type="http://schemas.openxmlformats.org/officeDocument/2006/relationships/hyperlink" Target="http://vk.com/wall-236329082_152?reply=159" TargetMode="External"/><Relationship Id="rId_hyperlink_1966" Type="http://schemas.openxmlformats.org/officeDocument/2006/relationships/hyperlink" Target="http://vk.com/id51658693" TargetMode="External"/><Relationship Id="rId_hyperlink_1967" Type="http://schemas.openxmlformats.org/officeDocument/2006/relationships/hyperlink" Target="http://vk.com/club236329082" TargetMode="External"/><Relationship Id="rId_hyperlink_1968" Type="http://schemas.openxmlformats.org/officeDocument/2006/relationships/hyperlink" Target="https://telegram.me/c/1921934737/10579655" TargetMode="External"/><Relationship Id="rId_hyperlink_1969" Type="http://schemas.openxmlformats.org/officeDocument/2006/relationships/hyperlink" Target="https://telegram.me/soulljaaa" TargetMode="External"/><Relationship Id="rId_hyperlink_1970" Type="http://schemas.openxmlformats.org/officeDocument/2006/relationships/hyperlink" Target="https://telegram.me/c/1921934737" TargetMode="External"/><Relationship Id="rId_hyperlink_1971" Type="http://schemas.openxmlformats.org/officeDocument/2006/relationships/hyperlink" Target="https://telegram.me/apteka_uzbek/875472" TargetMode="External"/><Relationship Id="rId_hyperlink_1972" Type="http://schemas.openxmlformats.org/officeDocument/2006/relationships/hyperlink" Target="https://telegram.me/arzonchipharma" TargetMode="External"/><Relationship Id="rId_hyperlink_1973" Type="http://schemas.openxmlformats.org/officeDocument/2006/relationships/hyperlink" Target="https://telegram.me/apteka_uzbek" TargetMode="External"/><Relationship Id="rId_hyperlink_1974" Type="http://schemas.openxmlformats.org/officeDocument/2006/relationships/hyperlink" Target="https://www.threads.com/t/DY4-edYjeON" TargetMode="External"/><Relationship Id="rId_hyperlink_1975" Type="http://schemas.openxmlformats.org/officeDocument/2006/relationships/hyperlink" Target="https://www.threads.com/@podologe.anna_nails.vilnius" TargetMode="External"/><Relationship Id="rId_hyperlink_1976" Type="http://schemas.openxmlformats.org/officeDocument/2006/relationships/hyperlink" Target="https://telegram.me/capikyschat/416992" TargetMode="External"/><Relationship Id="rId_hyperlink_1977" Type="http://schemas.openxmlformats.org/officeDocument/2006/relationships/hyperlink" Target="https://telegram.me/gnonstrg" TargetMode="External"/><Relationship Id="rId_hyperlink_1978" Type="http://schemas.openxmlformats.org/officeDocument/2006/relationships/hyperlink" Target="https://telegram.me/capikyschat" TargetMode="External"/><Relationship Id="rId_hyperlink_1979" Type="http://schemas.openxmlformats.org/officeDocument/2006/relationships/hyperlink" Target="http://instagram.com/reel/DY49draOasg" TargetMode="External"/><Relationship Id="rId_hyperlink_1980" Type="http://schemas.openxmlformats.org/officeDocument/2006/relationships/hyperlink" Target="http://instagram.com/vit.by.butaeva" TargetMode="External"/><Relationship Id="rId_hyperlink_1981" Type="http://schemas.openxmlformats.org/officeDocument/2006/relationships/hyperlink" Target="http://vk.com/wall-237913940_13" TargetMode="External"/><Relationship Id="rId_hyperlink_1982" Type="http://schemas.openxmlformats.org/officeDocument/2006/relationships/hyperlink" Target="http://vk.com/club237913940" TargetMode="External"/><Relationship Id="rId_hyperlink_1983" Type="http://schemas.openxmlformats.org/officeDocument/2006/relationships/hyperlink" Target="https://dzen.ru/a/acTvKAMEx3KA281V?comment-request=1#comment_3323193432" TargetMode="External"/><Relationship Id="rId_hyperlink_1984" Type="http://schemas.openxmlformats.org/officeDocument/2006/relationships/hyperlink" Target="https://dzen.ru/user/llcogpodmvwio7_1opljfhxlgva" TargetMode="External"/><Relationship Id="rId_hyperlink_1985" Type="http://schemas.openxmlformats.org/officeDocument/2006/relationships/hyperlink" Target="https://dzen.ru/id/63f4eed8a4b00c7aa1f8cc91" TargetMode="External"/><Relationship Id="rId_hyperlink_1986" Type="http://schemas.openxmlformats.org/officeDocument/2006/relationships/hyperlink" Target="https://telegram.me/essefecty1/17308?comment=95822" TargetMode="External"/><Relationship Id="rId_hyperlink_1987" Type="http://schemas.openxmlformats.org/officeDocument/2006/relationships/hyperlink" Target="https://telegram.me/" TargetMode="External"/><Relationship Id="rId_hyperlink_1988" Type="http://schemas.openxmlformats.org/officeDocument/2006/relationships/hyperlink" Target="https://telegram.me/essefecty1" TargetMode="External"/><Relationship Id="rId_hyperlink_1989" Type="http://schemas.openxmlformats.org/officeDocument/2006/relationships/hyperlink" Target="https://www.ozon.ru/product/235785330/reviews?ruuid=019e6f85-6963-7ab7-be45-f1db7310ea33" TargetMode="External"/><Relationship Id="rId_hyperlink_1990" Type="http://schemas.openxmlformats.org/officeDocument/2006/relationships/hyperlink" Target="http://www.ozon.ru/context/client_opinion/ClientGuid/484ff645-50a2-4d82-847a-5350e1a92ceb/" TargetMode="External"/><Relationship Id="rId_hyperlink_1991" Type="http://schemas.openxmlformats.org/officeDocument/2006/relationships/hyperlink" Target="http://ozon.ru" TargetMode="External"/><Relationship Id="rId_hyperlink_1992" Type="http://schemas.openxmlformats.org/officeDocument/2006/relationships/hyperlink" Target="https://dzen.ru/video/watch/65efc72dc99c2b19575d11fb?comment-request=1#comment_3323189542" TargetMode="External"/><Relationship Id="rId_hyperlink_1993" Type="http://schemas.openxmlformats.org/officeDocument/2006/relationships/hyperlink" Target="https://dzen.ru/user/hkim_cpayj5-it4wlje0g8tyywu" TargetMode="External"/><Relationship Id="rId_hyperlink_1994" Type="http://schemas.openxmlformats.org/officeDocument/2006/relationships/hyperlink" Target="https://dzen.ru/id/6182ce1c05a20824c9abcff0" TargetMode="External"/><Relationship Id="rId_hyperlink_1995" Type="http://schemas.openxmlformats.org/officeDocument/2006/relationships/hyperlink" Target="https://dzen.ru/a/YRSouQS4HR5IkltG?comment-request=1#comment_3319340551" TargetMode="External"/><Relationship Id="rId_hyperlink_1996" Type="http://schemas.openxmlformats.org/officeDocument/2006/relationships/hyperlink" Target="https://dzen.ru/user/aiaal5qke7n4nf7fs5yvt6qnszi" TargetMode="External"/><Relationship Id="rId_hyperlink_1997" Type="http://schemas.openxmlformats.org/officeDocument/2006/relationships/hyperlink" Target="https://dzen.ru/id/5ab4a825fd96b102b0c8c3e2" TargetMode="External"/><Relationship Id="rId_hyperlink_1998" Type="http://schemas.openxmlformats.org/officeDocument/2006/relationships/hyperlink" Target="https://prodoctorov.ru/kiselyovsk/vrach/827955-lebedenko/" TargetMode="External"/><Relationship Id="rId_hyperlink_1999" Type="http://schemas.openxmlformats.org/officeDocument/2006/relationships/hyperlink" Target="https://irecommend.ru/content/pridumayut-zhe-ochishchayushchaya-penka-za-5-sekund-i-ot-naleta-na-zubakh-spasaet-i-dykhanie" TargetMode="External"/><Relationship Id="rId_hyperlink_2000" Type="http://schemas.openxmlformats.org/officeDocument/2006/relationships/hyperlink" Target="http://www.youtube.com/watch?v=Pz99bBoQuYY&amp;lc=Ugy5_5Ecg_2U4OCfykl4AaABAg" TargetMode="External"/><Relationship Id="rId_hyperlink_2001" Type="http://schemas.openxmlformats.org/officeDocument/2006/relationships/hyperlink" Target="http://youtube.com/channel/UCIt9GNHCsSsETmGDMlSmypg" TargetMode="External"/><Relationship Id="rId_hyperlink_2002" Type="http://schemas.openxmlformats.org/officeDocument/2006/relationships/hyperlink" Target="http://youtube.com/channel/UCU_SsXygXGxWGAtBUcDaSJA" TargetMode="External"/><Relationship Id="rId_hyperlink_2003" Type="http://schemas.openxmlformats.org/officeDocument/2006/relationships/hyperlink" Target="http://www.youtube.com/watch?v=xihU2Vg9uyE" TargetMode="External"/><Relationship Id="rId_hyperlink_2004" Type="http://schemas.openxmlformats.org/officeDocument/2006/relationships/hyperlink" Target="http://youtube.com/channel/UCUNc4cdfzcx4iZ4GYOaP1HQ" TargetMode="External"/><Relationship Id="rId_hyperlink_2005" Type="http://schemas.openxmlformats.org/officeDocument/2006/relationships/hyperlink" Target="https://telegram.me/krclublove1/8153" TargetMode="External"/><Relationship Id="rId_hyperlink_2006" Type="http://schemas.openxmlformats.org/officeDocument/2006/relationships/hyperlink" Target="https://telegram.me/Annavict" TargetMode="External"/><Relationship Id="rId_hyperlink_2007" Type="http://schemas.openxmlformats.org/officeDocument/2006/relationships/hyperlink" Target="https://telegram.me/krclublove1" TargetMode="External"/><Relationship Id="rId_hyperlink_2008" Type="http://schemas.openxmlformats.org/officeDocument/2006/relationships/hyperlink" Target="https://prodoctorov.ru/stavropol/vrach/577173-klimenteva/" TargetMode="External"/><Relationship Id="rId_hyperlink_2009" Type="http://schemas.openxmlformats.org/officeDocument/2006/relationships/hyperlink" Target="https://prodoctorov.ru/sevastopol/vrach/652805-shiryaev/" TargetMode="External"/><Relationship Id="rId_hyperlink_2010" Type="http://schemas.openxmlformats.org/officeDocument/2006/relationships/hyperlink" Target="https://www.threads.com/t/DY42uE9CE4S" TargetMode="External"/><Relationship Id="rId_hyperlink_2011" Type="http://schemas.openxmlformats.org/officeDocument/2006/relationships/hyperlink" Target="https://www.threads.com/@aluaermak" TargetMode="External"/><Relationship Id="rId_hyperlink_2012" Type="http://schemas.openxmlformats.org/officeDocument/2006/relationships/hyperlink" Target="http://www.youtube.com/watch?v=tg-X801unxI&amp;lc=UgyGu5fIkzScnrPrb1x4AaABAg.AXKgh9zxwbtAXMNc-dDEnY" TargetMode="External"/><Relationship Id="rId_hyperlink_2013" Type="http://schemas.openxmlformats.org/officeDocument/2006/relationships/hyperlink" Target="http://youtube.com/channel/UCYXHuuE1TKUJw87dtS6mN7Q" TargetMode="External"/><Relationship Id="rId_hyperlink_2014" Type="http://schemas.openxmlformats.org/officeDocument/2006/relationships/hyperlink" Target="http://youtube.com/channel/UCLqemJzCnSuP15L64C5Ua3A" TargetMode="External"/><Relationship Id="rId_hyperlink_2015" Type="http://schemas.openxmlformats.org/officeDocument/2006/relationships/hyperlink" Target="https://www.threads.com/t/DY42F51DC5U" TargetMode="External"/><Relationship Id="rId_hyperlink_2016" Type="http://schemas.openxmlformats.org/officeDocument/2006/relationships/hyperlink" Target="https://www.threads.com/@olikainen.d" TargetMode="External"/><Relationship Id="rId_hyperlink_2017" Type="http://schemas.openxmlformats.org/officeDocument/2006/relationships/hyperlink" Target="https://www.vietnam.vn/ru/vi-sao-nhieu-nguoi-nhap-vien-vi-viem-xoang-vao-mua-he" TargetMode="External"/><Relationship Id="rId_hyperlink_2018" Type="http://schemas.openxmlformats.org/officeDocument/2006/relationships/hyperlink" Target="http://vk.com/wall-106185429_1141982?reply=1142879&amp;thread=1141999" TargetMode="External"/><Relationship Id="rId_hyperlink_2019" Type="http://schemas.openxmlformats.org/officeDocument/2006/relationships/hyperlink" Target="http://vk.com/id7776342" TargetMode="External"/><Relationship Id="rId_hyperlink_2020" Type="http://schemas.openxmlformats.org/officeDocument/2006/relationships/hyperlink" Target="http://vk.com/club106185429" TargetMode="External"/><Relationship Id="rId_hyperlink_2021" Type="http://schemas.openxmlformats.org/officeDocument/2006/relationships/hyperlink" Target="https://telegram.me/c/1220287976/33980" TargetMode="External"/><Relationship Id="rId_hyperlink_2022" Type="http://schemas.openxmlformats.org/officeDocument/2006/relationships/hyperlink" Target="https://telegram.me/eda_eto_ya" TargetMode="External"/><Relationship Id="rId_hyperlink_2023" Type="http://schemas.openxmlformats.org/officeDocument/2006/relationships/hyperlink" Target="https://telegram.me/c/1220287976" TargetMode="External"/><Relationship Id="rId_hyperlink_2024" Type="http://schemas.openxmlformats.org/officeDocument/2006/relationships/hyperlink" Target="https://telegram.me/eda_eto_ya/13283" TargetMode="External"/><Relationship Id="rId_hyperlink_2025" Type="http://schemas.openxmlformats.org/officeDocument/2006/relationships/hyperlink" Target="https://telegram.me/eda_eto_ya" TargetMode="External"/><Relationship Id="rId_hyperlink_2026" Type="http://schemas.openxmlformats.org/officeDocument/2006/relationships/hyperlink" Target="https://telegram.me/life_rehad_official_98/1892" TargetMode="External"/><Relationship Id="rId_hyperlink_2027" Type="http://schemas.openxmlformats.org/officeDocument/2006/relationships/hyperlink" Target="https://telegram.me/c/1297166486" TargetMode="External"/><Relationship Id="rId_hyperlink_2028" Type="http://schemas.openxmlformats.org/officeDocument/2006/relationships/hyperlink" Target="http://vk.com/wall-218279125_552" TargetMode="External"/><Relationship Id="rId_hyperlink_2029" Type="http://schemas.openxmlformats.org/officeDocument/2006/relationships/hyperlink" Target="http://vk.com/club218279125" TargetMode="External"/><Relationship Id="rId_hyperlink_2030" Type="http://schemas.openxmlformats.org/officeDocument/2006/relationships/hyperlink" Target="https://max.ru/mamblogDoctorSergeeva/AZ5vJC1AVoA" TargetMode="External"/><Relationship Id="rId_hyperlink_2031" Type="http://schemas.openxmlformats.org/officeDocument/2006/relationships/hyperlink" Target="https://max.ru/mamblogDoctorSergeeva" TargetMode="External"/><Relationship Id="rId_hyperlink_2032" Type="http://schemas.openxmlformats.org/officeDocument/2006/relationships/hyperlink" Target="https://telegram.me/c/1856606246/19245" TargetMode="External"/><Relationship Id="rId_hyperlink_2033" Type="http://schemas.openxmlformats.org/officeDocument/2006/relationships/hyperlink" Target="https://telegram.me/mamblogDoctorSergeeva" TargetMode="External"/><Relationship Id="rId_hyperlink_2034" Type="http://schemas.openxmlformats.org/officeDocument/2006/relationships/hyperlink" Target="https://telegram.me/c/1856606246" TargetMode="External"/><Relationship Id="rId_hyperlink_2035" Type="http://schemas.openxmlformats.org/officeDocument/2006/relationships/hyperlink" Target="https://telegram.me/mamblogDoctorSergeeva/4520" TargetMode="External"/><Relationship Id="rId_hyperlink_2036" Type="http://schemas.openxmlformats.org/officeDocument/2006/relationships/hyperlink" Target="https://telegram.me/mamblogDoctorSergeeva" TargetMode="External"/><Relationship Id="rId_hyperlink_2037" Type="http://schemas.openxmlformats.org/officeDocument/2006/relationships/hyperlink" Target="https://telegram.me/fpbk_spb/9439" TargetMode="External"/><Relationship Id="rId_hyperlink_2038" Type="http://schemas.openxmlformats.org/officeDocument/2006/relationships/hyperlink" Target="https://telegram.me/fpbk_spb" TargetMode="External"/><Relationship Id="rId_hyperlink_2039" Type="http://schemas.openxmlformats.org/officeDocument/2006/relationships/hyperlink" Target="http://vk.com/wall-214224658_356937" TargetMode="External"/><Relationship Id="rId_hyperlink_2040" Type="http://schemas.openxmlformats.org/officeDocument/2006/relationships/hyperlink" Target="http://vk.com/club214224658" TargetMode="External"/><Relationship Id="rId_hyperlink_2041" Type="http://schemas.openxmlformats.org/officeDocument/2006/relationships/hyperlink" Target="https://telegram.me/c/1914610947/5818" TargetMode="External"/><Relationship Id="rId_hyperlink_2042" Type="http://schemas.openxmlformats.org/officeDocument/2006/relationships/hyperlink" Target="https://telegram.me/olga_zhbanchik" TargetMode="External"/><Relationship Id="rId_hyperlink_2043" Type="http://schemas.openxmlformats.org/officeDocument/2006/relationships/hyperlink" Target="https://telegram.me/c/1914610947" TargetMode="External"/><Relationship Id="rId_hyperlink_2044" Type="http://schemas.openxmlformats.org/officeDocument/2006/relationships/hyperlink" Target="https://telegram.me/olga_zhbanchik/3127" TargetMode="External"/><Relationship Id="rId_hyperlink_2045" Type="http://schemas.openxmlformats.org/officeDocument/2006/relationships/hyperlink" Target="https://telegram.me/olga_zhbanchik" TargetMode="External"/><Relationship Id="rId_hyperlink_2046" Type="http://schemas.openxmlformats.org/officeDocument/2006/relationships/hyperlink" Target="http://www.youtube.com/watch?v=reVaN-CA6o4&amp;lc=UgymCAAGNhphgFhIoYV4AaABAg" TargetMode="External"/><Relationship Id="rId_hyperlink_2047" Type="http://schemas.openxmlformats.org/officeDocument/2006/relationships/hyperlink" Target="http://youtube.com/channel/UCqEjvw6i07Mfa46SjnsEGkw" TargetMode="External"/><Relationship Id="rId_hyperlink_2048" Type="http://schemas.openxmlformats.org/officeDocument/2006/relationships/hyperlink" Target="http://youtube.com/channel/UCqt5XBgATRrwDg20SlDsKow" TargetMode="External"/><Relationship Id="rId_hyperlink_2049" Type="http://schemas.openxmlformats.org/officeDocument/2006/relationships/hyperlink" Target="http://vk.com/wall-112383155_80288" TargetMode="External"/><Relationship Id="rId_hyperlink_2050" Type="http://schemas.openxmlformats.org/officeDocument/2006/relationships/hyperlink" Target="http://vk.com/club112383155" TargetMode="External"/><Relationship Id="rId_hyperlink_2051" Type="http://schemas.openxmlformats.org/officeDocument/2006/relationships/hyperlink" Target="https://telegram.me/c/1476612976/1157181" TargetMode="External"/><Relationship Id="rId_hyperlink_2052" Type="http://schemas.openxmlformats.org/officeDocument/2006/relationships/hyperlink" Target="https://telegram.me/dashka1a1" TargetMode="External"/><Relationship Id="rId_hyperlink_2053" Type="http://schemas.openxmlformats.org/officeDocument/2006/relationships/hyperlink" Target="https://telegram.me/c/1476612976" TargetMode="External"/><Relationship Id="rId_hyperlink_2054" Type="http://schemas.openxmlformats.org/officeDocument/2006/relationships/hyperlink" Target="https://www.threads.com/t/DY4uWmUDLoD" TargetMode="External"/><Relationship Id="rId_hyperlink_2055" Type="http://schemas.openxmlformats.org/officeDocument/2006/relationships/hyperlink" Target="https://www.threads.com/@foam9days" TargetMode="External"/><Relationship Id="rId_hyperlink_2056" Type="http://schemas.openxmlformats.org/officeDocument/2006/relationships/hyperlink" Target="https://www.threads.com/@kushneryk.kateryna" TargetMode="External"/><Relationship Id="rId_hyperlink_2057" Type="http://schemas.openxmlformats.org/officeDocument/2006/relationships/hyperlink" Target="http://www.facebook.com/100003261856811/posts/26807383175620381" TargetMode="External"/><Relationship Id="rId_hyperlink_2058" Type="http://schemas.openxmlformats.org/officeDocument/2006/relationships/hyperlink" Target="http://www.facebook.com/100003261856811" TargetMode="External"/><Relationship Id="rId_hyperlink_2059" Type="http://schemas.openxmlformats.org/officeDocument/2006/relationships/hyperlink" Target="http://vk.com/wall68522335_1279" TargetMode="External"/><Relationship Id="rId_hyperlink_2060" Type="http://schemas.openxmlformats.org/officeDocument/2006/relationships/hyperlink" Target="http://vk.com/id68522335" TargetMode="External"/><Relationship Id="rId_hyperlink_2061" Type="http://schemas.openxmlformats.org/officeDocument/2006/relationships/hyperlink" Target="http://instagram.com/p/DY13B9Oth3k/c/18599123716039704/" TargetMode="External"/><Relationship Id="rId_hyperlink_2062" Type="http://schemas.openxmlformats.org/officeDocument/2006/relationships/hyperlink" Target="http://instagram.com/gudkovasl" TargetMode="External"/><Relationship Id="rId_hyperlink_2063" Type="http://schemas.openxmlformats.org/officeDocument/2006/relationships/hyperlink" Target="http://instagram.com/annstapro" TargetMode="External"/><Relationship Id="rId_hyperlink_2064" Type="http://schemas.openxmlformats.org/officeDocument/2006/relationships/hyperlink" Target="https://www.threads.com/t/DY4qZOzDK9h" TargetMode="External"/><Relationship Id="rId_hyperlink_2065" Type="http://schemas.openxmlformats.org/officeDocument/2006/relationships/hyperlink" Target="https://www.threads.com/@sveta_akulina" TargetMode="External"/><Relationship Id="rId_hyperlink_2066" Type="http://schemas.openxmlformats.org/officeDocument/2006/relationships/hyperlink" Target="http://vk.com/wall1102015219_13" TargetMode="External"/><Relationship Id="rId_hyperlink_2067" Type="http://schemas.openxmlformats.org/officeDocument/2006/relationships/hyperlink" Target="http://vk.com/id1102015219" TargetMode="External"/><Relationship Id="rId_hyperlink_2068" Type="http://schemas.openxmlformats.org/officeDocument/2006/relationships/hyperlink" Target="https://med-otzyv.ru/lekarstva/144-b/14514-b#scomment-5142545" TargetMode="External"/><Relationship Id="rId_hyperlink_2069" Type="http://schemas.openxmlformats.org/officeDocument/2006/relationships/hyperlink" Target="http://vk.com/wall1083860762_127" TargetMode="External"/><Relationship Id="rId_hyperlink_2070" Type="http://schemas.openxmlformats.org/officeDocument/2006/relationships/hyperlink" Target="http://vk.com/id1083860762" TargetMode="External"/><Relationship Id="rId_hyperlink_2071" Type="http://schemas.openxmlformats.org/officeDocument/2006/relationships/hyperlink" Target="https://telegram.me/izotovapublicpage/230" TargetMode="External"/><Relationship Id="rId_hyperlink_2072" Type="http://schemas.openxmlformats.org/officeDocument/2006/relationships/hyperlink" Target="https://telegram.me/izotovapublicpage" TargetMode="External"/><Relationship Id="rId_hyperlink_2073" Type="http://schemas.openxmlformats.org/officeDocument/2006/relationships/hyperlink" Target="http://www.ok.ru/profile/539577098339/statuses/157960276633699" TargetMode="External"/><Relationship Id="rId_hyperlink_2074" Type="http://schemas.openxmlformats.org/officeDocument/2006/relationships/hyperlink" Target="http://ok.ru/profile/539577098339" TargetMode="External"/><Relationship Id="rId_hyperlink_2075" Type="http://schemas.openxmlformats.org/officeDocument/2006/relationships/hyperlink" Target="https://telegram.me/c/2337076954/368" TargetMode="External"/><Relationship Id="rId_hyperlink_2076" Type="http://schemas.openxmlformats.org/officeDocument/2006/relationships/hyperlink" Target="https://telegram.me/izotovapublicpage" TargetMode="External"/><Relationship Id="rId_hyperlink_2077" Type="http://schemas.openxmlformats.org/officeDocument/2006/relationships/hyperlink" Target="https://telegram.me/c/2337076954" TargetMode="External"/><Relationship Id="rId_hyperlink_2078" Type="http://schemas.openxmlformats.org/officeDocument/2006/relationships/hyperlink" Target="https://telegram.me/izotovapublicpage/228" TargetMode="External"/><Relationship Id="rId_hyperlink_2079" Type="http://schemas.openxmlformats.org/officeDocument/2006/relationships/hyperlink" Target="https://telegram.me/izotovapublicpage" TargetMode="External"/><Relationship Id="rId_hyperlink_2080" Type="http://schemas.openxmlformats.org/officeDocument/2006/relationships/hyperlink" Target="https://www.threads.com/t/DY4njWagkNL" TargetMode="External"/><Relationship Id="rId_hyperlink_2081" Type="http://schemas.openxmlformats.org/officeDocument/2006/relationships/hyperlink" Target="https://www.threads.com/@kira.voloshyna" TargetMode="External"/><Relationship Id="rId_hyperlink_2082" Type="http://schemas.openxmlformats.org/officeDocument/2006/relationships/hyperlink" Target="https://www.threads.com/@_marlav_" TargetMode="External"/><Relationship Id="rId_hyperlink_2083" Type="http://schemas.openxmlformats.org/officeDocument/2006/relationships/hyperlink" Target="http://instagram.com/p/DY4V4GZovA0/c/17879708610448027/r/17915377371389984" TargetMode="External"/><Relationship Id="rId_hyperlink_2084" Type="http://schemas.openxmlformats.org/officeDocument/2006/relationships/hyperlink" Target="http://instagram.com/sujokonline" TargetMode="External"/><Relationship Id="rId_hyperlink_2085" Type="http://schemas.openxmlformats.org/officeDocument/2006/relationships/hyperlink" Target="http://vk.com/wall-13642660_3097340?reply=3097514" TargetMode="External"/><Relationship Id="rId_hyperlink_2086" Type="http://schemas.openxmlformats.org/officeDocument/2006/relationships/hyperlink" Target="http://vk.com/id107122337" TargetMode="External"/><Relationship Id="rId_hyperlink_2087" Type="http://schemas.openxmlformats.org/officeDocument/2006/relationships/hyperlink" Target="http://vk.com/club13642660" TargetMode="External"/><Relationship Id="rId_hyperlink_2088" Type="http://schemas.openxmlformats.org/officeDocument/2006/relationships/hyperlink" Target="https://dzen.ru/a/ahgQZd0QUSzUgsHh?comment-request=1#comment_3322889252" TargetMode="External"/><Relationship Id="rId_hyperlink_2089" Type="http://schemas.openxmlformats.org/officeDocument/2006/relationships/hyperlink" Target="https://dzen.ru/id/63f85e8df2134f0d60a45549" TargetMode="External"/><Relationship Id="rId_hyperlink_2090" Type="http://schemas.openxmlformats.org/officeDocument/2006/relationships/hyperlink" Target="https://dzen.ru/id/62832f876b77e55e637c6c57" TargetMode="External"/><Relationship Id="rId_hyperlink_2091" Type="http://schemas.openxmlformats.org/officeDocument/2006/relationships/hyperlink" Target="https://myseldon.com/ru/news/index/346496218" TargetMode="External"/><Relationship Id="rId_hyperlink_2092" Type="http://schemas.openxmlformats.org/officeDocument/2006/relationships/hyperlink" Target="http://vk.com/wall-226284148_1082" TargetMode="External"/><Relationship Id="rId_hyperlink_2093" Type="http://schemas.openxmlformats.org/officeDocument/2006/relationships/hyperlink" Target="http://vk.com/club226284148" TargetMode="External"/><Relationship Id="rId_hyperlink_2094" Type="http://schemas.openxmlformats.org/officeDocument/2006/relationships/hyperlink" Target="https://www.threads.com/t/DY4kXnwClt9" TargetMode="External"/><Relationship Id="rId_hyperlink_2095" Type="http://schemas.openxmlformats.org/officeDocument/2006/relationships/hyperlink" Target="https://www.threads.com/@nastya___vibe" TargetMode="External"/><Relationship Id="rId_hyperlink_2096" Type="http://schemas.openxmlformats.org/officeDocument/2006/relationships/hyperlink" Target="https://www.threads.com/t/DY4j8b-DQuq" TargetMode="External"/><Relationship Id="rId_hyperlink_2097" Type="http://schemas.openxmlformats.org/officeDocument/2006/relationships/hyperlink" Target="https://www.threads.com/@a_aturulina" TargetMode="External"/><Relationship Id="rId_hyperlink_2098" Type="http://schemas.openxmlformats.org/officeDocument/2006/relationships/hyperlink" Target="https://www.threads.com/@begemotskaia" TargetMode="External"/><Relationship Id="rId_hyperlink_2099" Type="http://schemas.openxmlformats.org/officeDocument/2006/relationships/hyperlink" Target="https://telegram.me/c/1732911954/58525" TargetMode="External"/><Relationship Id="rId_hyperlink_2100" Type="http://schemas.openxmlformats.org/officeDocument/2006/relationships/hyperlink" Target="https://telegram.me/life_v_kaif_77" TargetMode="External"/><Relationship Id="rId_hyperlink_2101" Type="http://schemas.openxmlformats.org/officeDocument/2006/relationships/hyperlink" Target="https://telegram.me/c/1732911954" TargetMode="External"/><Relationship Id="rId_hyperlink_2102" Type="http://schemas.openxmlformats.org/officeDocument/2006/relationships/hyperlink" Target="https://prodoctorov.ru/voronezh/lpu/4138-oblastnaya-klinicheskaya-stomatologicheskaya-poliklinika/otzivi/" TargetMode="External"/><Relationship Id="rId_hyperlink_2103" Type="http://schemas.openxmlformats.org/officeDocument/2006/relationships/hyperlink" Target="https://telegram.me/essefecty1/17308?comment=95821" TargetMode="External"/><Relationship Id="rId_hyperlink_2104" Type="http://schemas.openxmlformats.org/officeDocument/2006/relationships/hyperlink" Target="https://telegram.me/" TargetMode="External"/><Relationship Id="rId_hyperlink_2105" Type="http://schemas.openxmlformats.org/officeDocument/2006/relationships/hyperlink" Target="https://telegram.me/essefecty1" TargetMode="External"/><Relationship Id="rId_hyperlink_2106" Type="http://schemas.openxmlformats.org/officeDocument/2006/relationships/hyperlink" Target="http://vk.com/wall-88694113_3067534?reply=3067679" TargetMode="External"/><Relationship Id="rId_hyperlink_2107" Type="http://schemas.openxmlformats.org/officeDocument/2006/relationships/hyperlink" Target="http://vk.com/id1110365562" TargetMode="External"/><Relationship Id="rId_hyperlink_2108" Type="http://schemas.openxmlformats.org/officeDocument/2006/relationships/hyperlink" Target="http://vk.com/club88694113" TargetMode="External"/><Relationship Id="rId_hyperlink_2109" Type="http://schemas.openxmlformats.org/officeDocument/2006/relationships/hyperlink" Target="http://vk.com/wall-212021836_3328" TargetMode="External"/><Relationship Id="rId_hyperlink_2110" Type="http://schemas.openxmlformats.org/officeDocument/2006/relationships/hyperlink" Target="http://vk.com/club212021836" TargetMode="External"/><Relationship Id="rId_hyperlink_2111" Type="http://schemas.openxmlformats.org/officeDocument/2006/relationships/hyperlink" Target="http://instagram.com/reel/DY4igoKti_2" TargetMode="External"/><Relationship Id="rId_hyperlink_2112" Type="http://schemas.openxmlformats.org/officeDocument/2006/relationships/hyperlink" Target="http://instagram.com/ayaclinic.uz" TargetMode="External"/><Relationship Id="rId_hyperlink_2113" Type="http://schemas.openxmlformats.org/officeDocument/2006/relationships/hyperlink" Target="https://prodoctorov.ru/spb/vrach/385321-sherfedinova/" TargetMode="External"/><Relationship Id="rId_hyperlink_2114" Type="http://schemas.openxmlformats.org/officeDocument/2006/relationships/hyperlink" Target="https://telegram.me/kozlova_iam/1184?comment=2067" TargetMode="External"/><Relationship Id="rId_hyperlink_2115" Type="http://schemas.openxmlformats.org/officeDocument/2006/relationships/hyperlink" Target="https://telegram.me/" TargetMode="External"/><Relationship Id="rId_hyperlink_2116" Type="http://schemas.openxmlformats.org/officeDocument/2006/relationships/hyperlink" Target="https://telegram.me/kozlova_iam" TargetMode="External"/><Relationship Id="rId_hyperlink_2117" Type="http://schemas.openxmlformats.org/officeDocument/2006/relationships/hyperlink" Target="https://dzen.ru/a/ahg6Krs87EC42SQX" TargetMode="External"/><Relationship Id="rId_hyperlink_2118" Type="http://schemas.openxmlformats.org/officeDocument/2006/relationships/hyperlink" Target="https://dzen.ru/id/6391f50c658f22197a34ddf3" TargetMode="External"/><Relationship Id="rId_hyperlink_2119" Type="http://schemas.openxmlformats.org/officeDocument/2006/relationships/hyperlink" Target="http://vk.com/wall-206379787_1334" TargetMode="External"/><Relationship Id="rId_hyperlink_2120" Type="http://schemas.openxmlformats.org/officeDocument/2006/relationships/hyperlink" Target="http://vk.com/club206379787" TargetMode="External"/><Relationship Id="rId_hyperlink_2121" Type="http://schemas.openxmlformats.org/officeDocument/2006/relationships/hyperlink" Target="https://telegram.me/poezia_aromatov/5499?comment=19585" TargetMode="External"/><Relationship Id="rId_hyperlink_2122" Type="http://schemas.openxmlformats.org/officeDocument/2006/relationships/hyperlink" Target="https://telegram.me/c/1609984191" TargetMode="External"/><Relationship Id="rId_hyperlink_2123" Type="http://schemas.openxmlformats.org/officeDocument/2006/relationships/hyperlink" Target="https://telegram.me/poezia_aromatov" TargetMode="External"/><Relationship Id="rId_hyperlink_2124" Type="http://schemas.openxmlformats.org/officeDocument/2006/relationships/hyperlink" Target="https://www.threads.com/t/DY4dpqpjc9d" TargetMode="External"/><Relationship Id="rId_hyperlink_2125" Type="http://schemas.openxmlformats.org/officeDocument/2006/relationships/hyperlink" Target="https://www.threads.com/@orlovairina2403" TargetMode="External"/><Relationship Id="rId_hyperlink_2126" Type="http://schemas.openxmlformats.org/officeDocument/2006/relationships/hyperlink" Target="http://vk.com/wall168208523_12556" TargetMode="External"/><Relationship Id="rId_hyperlink_2127" Type="http://schemas.openxmlformats.org/officeDocument/2006/relationships/hyperlink" Target="http://vk.com/id168208523" TargetMode="External"/><Relationship Id="rId_hyperlink_2128" Type="http://schemas.openxmlformats.org/officeDocument/2006/relationships/hyperlink" Target="https://telegram.me/detsdoc/7543?comment=113249" TargetMode="External"/><Relationship Id="rId_hyperlink_2129" Type="http://schemas.openxmlformats.org/officeDocument/2006/relationships/hyperlink" Target="https://telegram.me/" TargetMode="External"/><Relationship Id="rId_hyperlink_2130" Type="http://schemas.openxmlformats.org/officeDocument/2006/relationships/hyperlink" Target="https://telegram.me/detsdoc" TargetMode="External"/><Relationship Id="rId_hyperlink_2131" Type="http://schemas.openxmlformats.org/officeDocument/2006/relationships/hyperlink" Target="https://telegram.me/pashtetchat7/2447670" TargetMode="External"/><Relationship Id="rId_hyperlink_2132" Type="http://schemas.openxmlformats.org/officeDocument/2006/relationships/hyperlink" Target="https://telegram.me/yes_sire_its_white" TargetMode="External"/><Relationship Id="rId_hyperlink_2133" Type="http://schemas.openxmlformats.org/officeDocument/2006/relationships/hyperlink" Target="https://telegram.me/pashtetchat7" TargetMode="External"/><Relationship Id="rId_hyperlink_2134" Type="http://schemas.openxmlformats.org/officeDocument/2006/relationships/hyperlink" Target="http://instagram.com/p/DY3mpcZo7b7/c/18089449811601440/r/18177659452404411" TargetMode="External"/><Relationship Id="rId_hyperlink_2135" Type="http://schemas.openxmlformats.org/officeDocument/2006/relationships/hyperlink" Target="http://instagram.com/borzo_va89" TargetMode="External"/><Relationship Id="rId_hyperlink_2136" Type="http://schemas.openxmlformats.org/officeDocument/2006/relationships/hyperlink" Target="https://telegram.me/viktoriahey/4450" TargetMode="External"/><Relationship Id="rId_hyperlink_2137" Type="http://schemas.openxmlformats.org/officeDocument/2006/relationships/hyperlink" Target="https://telegram.me/viktoriahey" TargetMode="External"/><Relationship Id="rId_hyperlink_2138" Type="http://schemas.openxmlformats.org/officeDocument/2006/relationships/hyperlink" Target="http://vk.com/wall19535790_25245" TargetMode="External"/><Relationship Id="rId_hyperlink_2139" Type="http://schemas.openxmlformats.org/officeDocument/2006/relationships/hyperlink" Target="http://vk.com/id19535790" TargetMode="External"/><Relationship Id="rId_hyperlink_2140" Type="http://schemas.openxmlformats.org/officeDocument/2006/relationships/hyperlink" Target="http://vk.com/wall-88929582_4405?reply=4424&amp;thread=4418" TargetMode="External"/><Relationship Id="rId_hyperlink_2141" Type="http://schemas.openxmlformats.org/officeDocument/2006/relationships/hyperlink" Target="http://vk.com/id14536872" TargetMode="External"/><Relationship Id="rId_hyperlink_2142" Type="http://schemas.openxmlformats.org/officeDocument/2006/relationships/hyperlink" Target="http://vk.com/club88929582" TargetMode="External"/><Relationship Id="rId_hyperlink_2143" Type="http://schemas.openxmlformats.org/officeDocument/2006/relationships/hyperlink" Target="http://www.youtube.com/watch?v=H30MQ4V2JdA" TargetMode="External"/><Relationship Id="rId_hyperlink_2144" Type="http://schemas.openxmlformats.org/officeDocument/2006/relationships/hyperlink" Target="http://youtube.com/channel/UCaYGo5XkYLnH9NKuXk4SZGQ" TargetMode="External"/><Relationship Id="rId_hyperlink_2145" Type="http://schemas.openxmlformats.org/officeDocument/2006/relationships/hyperlink" Target="http://www.tiktok.com/@&#1043;&#1086;&#1089;&#1087;&#1086;&#1078;&#1072; &#1069;&#1074;&#1077;&#1083;&#1080;&#1085; &#1051;&#1072;&#1081;&#1092;/video/7644908606869163284" TargetMode="External"/><Relationship Id="rId_hyperlink_2146" Type="http://schemas.openxmlformats.org/officeDocument/2006/relationships/hyperlink" Target="http://www.tiktok.com/@user50121050781790" TargetMode="External"/><Relationship Id="rId_hyperlink_2147" Type="http://schemas.openxmlformats.org/officeDocument/2006/relationships/hyperlink" Target="http://www.tiktok.com/@gosposhaevelinlife" TargetMode="External"/><Relationship Id="rId_hyperlink_2148" Type="http://schemas.openxmlformats.org/officeDocument/2006/relationships/hyperlink" Target="https://max.ru/viktoriahey/AZ5ucBTTLRg" TargetMode="External"/><Relationship Id="rId_hyperlink_2149" Type="http://schemas.openxmlformats.org/officeDocument/2006/relationships/hyperlink" Target="https://max.ru/viktoriahey" TargetMode="External"/><Relationship Id="rId_hyperlink_2150" Type="http://schemas.openxmlformats.org/officeDocument/2006/relationships/hyperlink" Target="https://dzen.ru/a/ahgraYgxz0zpOOyB" TargetMode="External"/><Relationship Id="rId_hyperlink_2151" Type="http://schemas.openxmlformats.org/officeDocument/2006/relationships/hyperlink" Target="https://dzen.ru/id/6a15e2a097771d077efb5267" TargetMode="External"/><Relationship Id="rId_hyperlink_2152" Type="http://schemas.openxmlformats.org/officeDocument/2006/relationships/hyperlink" Target="http://instagram.com/reel/DY4aE87txmG" TargetMode="External"/><Relationship Id="rId_hyperlink_2153" Type="http://schemas.openxmlformats.org/officeDocument/2006/relationships/hyperlink" Target="http://instagram.com/lor.zhezkazgan" TargetMode="External"/><Relationship Id="rId_hyperlink_2154" Type="http://schemas.openxmlformats.org/officeDocument/2006/relationships/hyperlink" Target="http://ok.ru/group/70000001354147/album/938896865699/5373154887587" TargetMode="External"/><Relationship Id="rId_hyperlink_2155" Type="http://schemas.openxmlformats.org/officeDocument/2006/relationships/hyperlink" Target="http://ok.ru/group/70000001354147" TargetMode="External"/><Relationship Id="rId_hyperlink_2156" Type="http://schemas.openxmlformats.org/officeDocument/2006/relationships/hyperlink" Target="https://dzen.ru/a/ahgpLLs87EC42SFH" TargetMode="External"/><Relationship Id="rId_hyperlink_2157" Type="http://schemas.openxmlformats.org/officeDocument/2006/relationships/hyperlink" Target="https://dzen.ru/id/6391f50c658f22197a34ddf3" TargetMode="External"/><Relationship Id="rId_hyperlink_2158" Type="http://schemas.openxmlformats.org/officeDocument/2006/relationships/hyperlink" Target="https://mom.life/post/6a165f22dd093b4c1d002995-vsem-privet-podelites-pozhal" TargetMode="External"/><Relationship Id="rId_hyperlink_2159" Type="http://schemas.openxmlformats.org/officeDocument/2006/relationships/hyperlink" Target="https://mom.life/profile/6a03e35a7e15d5832e0a91d0" TargetMode="External"/><Relationship Id="rId_hyperlink_2160" Type="http://schemas.openxmlformats.org/officeDocument/2006/relationships/hyperlink" Target="https://mom.life/profile/66c8cedf0b1a2b345314a856" TargetMode="External"/><Relationship Id="rId_hyperlink_2161" Type="http://schemas.openxmlformats.org/officeDocument/2006/relationships/hyperlink" Target="https://mom.life/post/6a165f22dd093b4c1d002995-vsem-privet-podelites-po" TargetMode="External"/><Relationship Id="rId_hyperlink_2162" Type="http://schemas.openxmlformats.org/officeDocument/2006/relationships/hyperlink" Target="https://mom.life/profile/6a03e35a7e15d5832e0a91d0" TargetMode="External"/><Relationship Id="rId_hyperlink_2163" Type="http://schemas.openxmlformats.org/officeDocument/2006/relationships/hyperlink" Target="https://mom.life/profile/66c8cedf0b1a2b345314a856" TargetMode="External"/><Relationship Id="rId_hyperlink_2164" Type="http://schemas.openxmlformats.org/officeDocument/2006/relationships/hyperlink" Target="http://vk.com/wall-210961266_6845" TargetMode="External"/><Relationship Id="rId_hyperlink_2165" Type="http://schemas.openxmlformats.org/officeDocument/2006/relationships/hyperlink" Target="http://vk.com/club210961266" TargetMode="External"/><Relationship Id="rId_hyperlink_2166" Type="http://schemas.openxmlformats.org/officeDocument/2006/relationships/hyperlink" Target="http://vk.com/wall-13642660_3097340?reply=3097486" TargetMode="External"/><Relationship Id="rId_hyperlink_2167" Type="http://schemas.openxmlformats.org/officeDocument/2006/relationships/hyperlink" Target="http://vk.com/id1115732629" TargetMode="External"/><Relationship Id="rId_hyperlink_2168" Type="http://schemas.openxmlformats.org/officeDocument/2006/relationships/hyperlink" Target="http://vk.com/club13642660" TargetMode="External"/><Relationship Id="rId_hyperlink_2169" Type="http://schemas.openxmlformats.org/officeDocument/2006/relationships/hyperlink" Target="https://www.wildberries.ru/catalog/174204876/questions?imtId=159035631&amp;size=0" TargetMode="External"/><Relationship Id="rId_hyperlink_2170" Type="http://schemas.openxmlformats.org/officeDocument/2006/relationships/hyperlink" Target="https://www.wildberries.ru/" TargetMode="External"/><Relationship Id="rId_hyperlink_2171" Type="http://schemas.openxmlformats.org/officeDocument/2006/relationships/hyperlink" Target="https://telegram.me/c/1529720818/29120" TargetMode="External"/><Relationship Id="rId_hyperlink_2172" Type="http://schemas.openxmlformats.org/officeDocument/2006/relationships/hyperlink" Target="https://telegram.me/viktoriahey" TargetMode="External"/><Relationship Id="rId_hyperlink_2173" Type="http://schemas.openxmlformats.org/officeDocument/2006/relationships/hyperlink" Target="https://telegram.me/c/1529720818" TargetMode="External"/><Relationship Id="rId_hyperlink_2174" Type="http://schemas.openxmlformats.org/officeDocument/2006/relationships/hyperlink" Target="https://telegram.me/viktoriahey/4441" TargetMode="External"/><Relationship Id="rId_hyperlink_2175" Type="http://schemas.openxmlformats.org/officeDocument/2006/relationships/hyperlink" Target="https://telegram.me/viktoriahey" TargetMode="External"/><Relationship Id="rId_hyperlink_2176" Type="http://schemas.openxmlformats.org/officeDocument/2006/relationships/hyperlink" Target="https://telegram.me/viktoriahey/4447" TargetMode="External"/><Relationship Id="rId_hyperlink_2177" Type="http://schemas.openxmlformats.org/officeDocument/2006/relationships/hyperlink" Target="https://telegram.me/viktoriahey" TargetMode="External"/><Relationship Id="rId_hyperlink_2178" Type="http://schemas.openxmlformats.org/officeDocument/2006/relationships/hyperlink" Target="http://vk.com/wall-196723089_15497" TargetMode="External"/><Relationship Id="rId_hyperlink_2179" Type="http://schemas.openxmlformats.org/officeDocument/2006/relationships/hyperlink" Target="http://vk.com/club196723089" TargetMode="External"/><Relationship Id="rId_hyperlink_2180" Type="http://schemas.openxmlformats.org/officeDocument/2006/relationships/hyperlink" Target="http://instagram.com/p/DY4UF3cD2Hp" TargetMode="External"/><Relationship Id="rId_hyperlink_2181" Type="http://schemas.openxmlformats.org/officeDocument/2006/relationships/hyperlink" Target="http://instagram.com/medq.ru" TargetMode="External"/><Relationship Id="rId_hyperlink_2182" Type="http://schemas.openxmlformats.org/officeDocument/2006/relationships/hyperlink" Target="https://max.ru/medqru/AZ5uPsE_Ofo" TargetMode="External"/><Relationship Id="rId_hyperlink_2183" Type="http://schemas.openxmlformats.org/officeDocument/2006/relationships/hyperlink" Target="https://max.ru/medqru" TargetMode="External"/><Relationship Id="rId_hyperlink_2184" Type="http://schemas.openxmlformats.org/officeDocument/2006/relationships/hyperlink" Target="https://telegram.me/sofikshenzdes/6830?comment=51487" TargetMode="External"/><Relationship Id="rId_hyperlink_2185" Type="http://schemas.openxmlformats.org/officeDocument/2006/relationships/hyperlink" Target="https://telegram.me/nastyya17" TargetMode="External"/><Relationship Id="rId_hyperlink_2186" Type="http://schemas.openxmlformats.org/officeDocument/2006/relationships/hyperlink" Target="https://telegram.me/sofikshenzdes" TargetMode="External"/><Relationship Id="rId_hyperlink_2187" Type="http://schemas.openxmlformats.org/officeDocument/2006/relationships/hyperlink" Target="http://www.facebook.com/100067421314276/posts/1301949002062465" TargetMode="External"/><Relationship Id="rId_hyperlink_2188" Type="http://schemas.openxmlformats.org/officeDocument/2006/relationships/hyperlink" Target="http://www.facebook.com/100067421314276" TargetMode="External"/><Relationship Id="rId_hyperlink_2189" Type="http://schemas.openxmlformats.org/officeDocument/2006/relationships/hyperlink" Target="https://telegram.me/chatboanbaby/1304031" TargetMode="External"/><Relationship Id="rId_hyperlink_2190" Type="http://schemas.openxmlformats.org/officeDocument/2006/relationships/hyperlink" Target="https://telegram.me/evgenia_dolgova" TargetMode="External"/><Relationship Id="rId_hyperlink_2191" Type="http://schemas.openxmlformats.org/officeDocument/2006/relationships/hyperlink" Target="https://telegram.me/chatboanbaby" TargetMode="External"/><Relationship Id="rId_hyperlink_2192" Type="http://schemas.openxmlformats.org/officeDocument/2006/relationships/hyperlink" Target="https://www.threads.com/t/DY4RwaiDIlk" TargetMode="External"/><Relationship Id="rId_hyperlink_2193" Type="http://schemas.openxmlformats.org/officeDocument/2006/relationships/hyperlink" Target="https://www.threads.com/@raushan_iz" TargetMode="External"/><Relationship Id="rId_hyperlink_2194" Type="http://schemas.openxmlformats.org/officeDocument/2006/relationships/hyperlink" Target="https://www.threads.com/@seitovaaida" TargetMode="External"/><Relationship Id="rId_hyperlink_2195" Type="http://schemas.openxmlformats.org/officeDocument/2006/relationships/hyperlink" Target="https://dzen.ru/a/ahcRRnM-KU9ruisQ?comment-request=1#comment_3322590932" TargetMode="External"/><Relationship Id="rId_hyperlink_2196" Type="http://schemas.openxmlformats.org/officeDocument/2006/relationships/hyperlink" Target="https://dzen.ru/user/0n4adfmue8aj0kxo9srngnczovu" TargetMode="External"/><Relationship Id="rId_hyperlink_2197" Type="http://schemas.openxmlformats.org/officeDocument/2006/relationships/hyperlink" Target="https://dzen.ru/id/592d204de3cda8a0bf8d4305" TargetMode="External"/><Relationship Id="rId_hyperlink_2198" Type="http://schemas.openxmlformats.org/officeDocument/2006/relationships/hyperlink" Target="https://telegram.me/c/1620141555/40346" TargetMode="External"/><Relationship Id="rId_hyperlink_2199" Type="http://schemas.openxmlformats.org/officeDocument/2006/relationships/hyperlink" Target="https://telegram.me/sujokonline_health" TargetMode="External"/><Relationship Id="rId_hyperlink_2200" Type="http://schemas.openxmlformats.org/officeDocument/2006/relationships/hyperlink" Target="https://telegram.me/c/1620141555" TargetMode="External"/><Relationship Id="rId_hyperlink_2201" Type="http://schemas.openxmlformats.org/officeDocument/2006/relationships/hyperlink" Target="https://telegram.me/sujokonline_health/2512" TargetMode="External"/><Relationship Id="rId_hyperlink_2202" Type="http://schemas.openxmlformats.org/officeDocument/2006/relationships/hyperlink" Target="https://telegram.me/sujokonline_health" TargetMode="External"/><Relationship Id="rId_hyperlink_2203" Type="http://schemas.openxmlformats.org/officeDocument/2006/relationships/hyperlink" Target="https://www.threads.com/t/DY4P6pOFdtr" TargetMode="External"/><Relationship Id="rId_hyperlink_2204" Type="http://schemas.openxmlformats.org/officeDocument/2006/relationships/hyperlink" Target="https://www.threads.com/@tyt_ksy" TargetMode="External"/><Relationship Id="rId_hyperlink_2205" Type="http://schemas.openxmlformats.org/officeDocument/2006/relationships/hyperlink" Target="https://max.ru/uroki_zdorov/AZ5uG9rNBg8" TargetMode="External"/><Relationship Id="rId_hyperlink_2206" Type="http://schemas.openxmlformats.org/officeDocument/2006/relationships/hyperlink" Target="https://max.ru/uroki_zdorov" TargetMode="External"/><Relationship Id="rId_hyperlink_2207" Type="http://schemas.openxmlformats.org/officeDocument/2006/relationships/hyperlink" Target="http://www.tiktok.com/@&#1047;&#1076;&#1088;&#1072;&#1074;&#1086;&#1076;&#1077;&#1083;/video/7638968970808265992" TargetMode="External"/><Relationship Id="rId_hyperlink_2208" Type="http://schemas.openxmlformats.org/officeDocument/2006/relationships/hyperlink" Target="http://www.tiktok.com/@sergeevna_0178" TargetMode="External"/><Relationship Id="rId_hyperlink_2209" Type="http://schemas.openxmlformats.org/officeDocument/2006/relationships/hyperlink" Target="http://www.tiktok.com/@kir1003" TargetMode="External"/><Relationship Id="rId_hyperlink_2210" Type="http://schemas.openxmlformats.org/officeDocument/2006/relationships/hyperlink" Target="http://vk.com/wall-237768139_130" TargetMode="External"/><Relationship Id="rId_hyperlink_2211" Type="http://schemas.openxmlformats.org/officeDocument/2006/relationships/hyperlink" Target="http://vk.com/club237768139" TargetMode="External"/><Relationship Id="rId_hyperlink_2212" Type="http://schemas.openxmlformats.org/officeDocument/2006/relationships/hyperlink" Target="https://telegram.me/c/2008269986/570142" TargetMode="External"/><Relationship Id="rId_hyperlink_2213" Type="http://schemas.openxmlformats.org/officeDocument/2006/relationships/hyperlink" Target="https://telegram.me/Daniel_Zaz" TargetMode="External"/><Relationship Id="rId_hyperlink_2214" Type="http://schemas.openxmlformats.org/officeDocument/2006/relationships/hyperlink" Target="https://telegram.me/c/2008269986" TargetMode="External"/><Relationship Id="rId_hyperlink_2215" Type="http://schemas.openxmlformats.org/officeDocument/2006/relationships/hyperlink" Target="http://www.ok.ru/profile/570519203820/statuses/158561357348332" TargetMode="External"/><Relationship Id="rId_hyperlink_2216" Type="http://schemas.openxmlformats.org/officeDocument/2006/relationships/hyperlink" Target="http://ok.ru/profile/570519203820" TargetMode="External"/><Relationship Id="rId_hyperlink_2217" Type="http://schemas.openxmlformats.org/officeDocument/2006/relationships/hyperlink" Target="https://telegram.me/c/1388968573/51651" TargetMode="External"/><Relationship Id="rId_hyperlink_2218" Type="http://schemas.openxmlformats.org/officeDocument/2006/relationships/hyperlink" Target="https://telegram.me/" TargetMode="External"/><Relationship Id="rId_hyperlink_2219" Type="http://schemas.openxmlformats.org/officeDocument/2006/relationships/hyperlink" Target="https://telegram.me/c/1388968573" TargetMode="External"/><Relationship Id="rId_hyperlink_2220" Type="http://schemas.openxmlformats.org/officeDocument/2006/relationships/hyperlink" Target="https://mom.life/post/6a17dfc3b243ba6fda03cc9d-pnevmokokk-odna-iz-samyh-ch" TargetMode="External"/><Relationship Id="rId_hyperlink_2221" Type="http://schemas.openxmlformats.org/officeDocument/2006/relationships/hyperlink" Target="https://mom.life/profile/668dfd94aac151262d536c72" TargetMode="External"/><Relationship Id="rId_hyperlink_2222" Type="http://schemas.openxmlformats.org/officeDocument/2006/relationships/hyperlink" Target="https://pikabu.ru/story/pro_khrap_14011872?cid=393747229" TargetMode="External"/><Relationship Id="rId_hyperlink_2223" Type="http://schemas.openxmlformats.org/officeDocument/2006/relationships/hyperlink" Target="https://pikabu.ru/@froggystone" TargetMode="External"/><Relationship Id="rId_hyperlink_2224" Type="http://schemas.openxmlformats.org/officeDocument/2006/relationships/hyperlink" Target="https://pikabu.ru/@DoctorKDS" TargetMode="External"/><Relationship Id="rId_hyperlink_2225" Type="http://schemas.openxmlformats.org/officeDocument/2006/relationships/hyperlink" Target="https://telegram.me/c/1732911954/58477" TargetMode="External"/><Relationship Id="rId_hyperlink_2226" Type="http://schemas.openxmlformats.org/officeDocument/2006/relationships/hyperlink" Target="https://telegram.me/life_v_kaif_77" TargetMode="External"/><Relationship Id="rId_hyperlink_2227" Type="http://schemas.openxmlformats.org/officeDocument/2006/relationships/hyperlink" Target="https://telegram.me/c/1732911954" TargetMode="External"/><Relationship Id="rId_hyperlink_2228" Type="http://schemas.openxmlformats.org/officeDocument/2006/relationships/hyperlink" Target="https://telegram.me/pediatr_annstapro/669?comment=4952" TargetMode="External"/><Relationship Id="rId_hyperlink_2229" Type="http://schemas.openxmlformats.org/officeDocument/2006/relationships/hyperlink" Target="https://telegram.me/B_nata_me" TargetMode="External"/><Relationship Id="rId_hyperlink_2230" Type="http://schemas.openxmlformats.org/officeDocument/2006/relationships/hyperlink" Target="https://telegram.me/pediatr_annstapro" TargetMode="External"/><Relationship Id="rId_hyperlink_2231" Type="http://schemas.openxmlformats.org/officeDocument/2006/relationships/hyperlink" Target="http://vk.com/wall-220333439_67010?reply=86633" TargetMode="External"/><Relationship Id="rId_hyperlink_2232" Type="http://schemas.openxmlformats.org/officeDocument/2006/relationships/hyperlink" Target="http://vk.com/id1019646824" TargetMode="External"/><Relationship Id="rId_hyperlink_2233" Type="http://schemas.openxmlformats.org/officeDocument/2006/relationships/hyperlink" Target="http://vk.com/club220333439" TargetMode="External"/><Relationship Id="rId_hyperlink_2234" Type="http://schemas.openxmlformats.org/officeDocument/2006/relationships/hyperlink" Target="http://vk.com/wall-123497671_897527" TargetMode="External"/><Relationship Id="rId_hyperlink_2235" Type="http://schemas.openxmlformats.org/officeDocument/2006/relationships/hyperlink" Target="http://vk.com/club123497671" TargetMode="External"/><Relationship Id="rId_hyperlink_2236" Type="http://schemas.openxmlformats.org/officeDocument/2006/relationships/hyperlink" Target="https://telegram.me/c/1732911954/58470" TargetMode="External"/><Relationship Id="rId_hyperlink_2237" Type="http://schemas.openxmlformats.org/officeDocument/2006/relationships/hyperlink" Target="https://telegram.me/life_v_kaif_77" TargetMode="External"/><Relationship Id="rId_hyperlink_2238" Type="http://schemas.openxmlformats.org/officeDocument/2006/relationships/hyperlink" Target="https://telegram.me/c/1732911954" TargetMode="External"/><Relationship Id="rId_hyperlink_2239" Type="http://schemas.openxmlformats.org/officeDocument/2006/relationships/hyperlink" Target="http://www.facebook.com/100000945108874/posts/36163423339939046" TargetMode="External"/><Relationship Id="rId_hyperlink_2240" Type="http://schemas.openxmlformats.org/officeDocument/2006/relationships/hyperlink" Target="http://www.facebook.com/100000945108874" TargetMode="External"/><Relationship Id="rId_hyperlink_2241" Type="http://schemas.openxmlformats.org/officeDocument/2006/relationships/hyperlink" Target="http://instagram.com/p/DY2W4U1sG2F/c/18114748570837896/r/18120860845661902" TargetMode="External"/><Relationship Id="rId_hyperlink_2242" Type="http://schemas.openxmlformats.org/officeDocument/2006/relationships/hyperlink" Target="http://instagram.com/marina270280" TargetMode="External"/><Relationship Id="rId_hyperlink_2243" Type="http://schemas.openxmlformats.org/officeDocument/2006/relationships/hyperlink" Target="http://instagram.com/lor_vasilenko" TargetMode="External"/><Relationship Id="rId_hyperlink_2244" Type="http://schemas.openxmlformats.org/officeDocument/2006/relationships/hyperlink" Target="https://apteka.ru/product/tonzilgon-n-50-sht-tabletki-pokrytye-obolochkoj-5e3267a7f5a9ae0001407eb4" TargetMode="External"/><Relationship Id="rId_hyperlink_2245" Type="http://schemas.openxmlformats.org/officeDocument/2006/relationships/hyperlink" Target="https://telegram.me/c/1732911954/58465" TargetMode="External"/><Relationship Id="rId_hyperlink_2246" Type="http://schemas.openxmlformats.org/officeDocument/2006/relationships/hyperlink" Target="https://telegram.me/life_v_kaif_77" TargetMode="External"/><Relationship Id="rId_hyperlink_2247" Type="http://schemas.openxmlformats.org/officeDocument/2006/relationships/hyperlink" Target="https://telegram.me/c/1732911954" TargetMode="External"/><Relationship Id="rId_hyperlink_2248" Type="http://schemas.openxmlformats.org/officeDocument/2006/relationships/hyperlink" Target="http://vk.com/wall-144586713_670322?reply=670378" TargetMode="External"/><Relationship Id="rId_hyperlink_2249" Type="http://schemas.openxmlformats.org/officeDocument/2006/relationships/hyperlink" Target="http://vk.com/id59552393" TargetMode="External"/><Relationship Id="rId_hyperlink_2250" Type="http://schemas.openxmlformats.org/officeDocument/2006/relationships/hyperlink" Target="http://vk.com/club144586713" TargetMode="External"/><Relationship Id="rId_hyperlink_2251" Type="http://schemas.openxmlformats.org/officeDocument/2006/relationships/hyperlink" Target="http://vk.com/wall-45377300_484891?reply=484897" TargetMode="External"/><Relationship Id="rId_hyperlink_2252" Type="http://schemas.openxmlformats.org/officeDocument/2006/relationships/hyperlink" Target="http://vk.com/id775577641" TargetMode="External"/><Relationship Id="rId_hyperlink_2253" Type="http://schemas.openxmlformats.org/officeDocument/2006/relationships/hyperlink" Target="http://vk.com/club45377300" TargetMode="External"/><Relationship Id="rId_hyperlink_2254" Type="http://schemas.openxmlformats.org/officeDocument/2006/relationships/hyperlink" Target="https://telegram.me/belinskyeto/2383?comment=221258" TargetMode="External"/><Relationship Id="rId_hyperlink_2255" Type="http://schemas.openxmlformats.org/officeDocument/2006/relationships/hyperlink" Target="https://telegram.me/NadySKZxix" TargetMode="External"/><Relationship Id="rId_hyperlink_2256" Type="http://schemas.openxmlformats.org/officeDocument/2006/relationships/hyperlink" Target="https://telegram.me/belinskyeto" TargetMode="External"/><Relationship Id="rId_hyperlink_2257" Type="http://schemas.openxmlformats.org/officeDocument/2006/relationships/hyperlink" Target="http://instagram.com/p/DY3woKUnMYj/c/17890681227503243/" TargetMode="External"/><Relationship Id="rId_hyperlink_2258" Type="http://schemas.openxmlformats.org/officeDocument/2006/relationships/hyperlink" Target="http://instagram.com/marysia__y" TargetMode="External"/><Relationship Id="rId_hyperlink_2259" Type="http://schemas.openxmlformats.org/officeDocument/2006/relationships/hyperlink" Target="http://instagram.com/ninavaccina" TargetMode="External"/><Relationship Id="rId_hyperlink_2260" Type="http://schemas.openxmlformats.org/officeDocument/2006/relationships/hyperlink" Target="http://vk.com/wall-36857673_2832468?reply=2832955" TargetMode="External"/><Relationship Id="rId_hyperlink_2261" Type="http://schemas.openxmlformats.org/officeDocument/2006/relationships/hyperlink" Target="http://vk.com/id30225200" TargetMode="External"/><Relationship Id="rId_hyperlink_2262" Type="http://schemas.openxmlformats.org/officeDocument/2006/relationships/hyperlink" Target="http://vk.com/club36857673" TargetMode="External"/><Relationship Id="rId_hyperlink_2263" Type="http://schemas.openxmlformats.org/officeDocument/2006/relationships/hyperlink" Target="http://vk.com/wall-36857673_2832468?reply=2832954" TargetMode="External"/><Relationship Id="rId_hyperlink_2264" Type="http://schemas.openxmlformats.org/officeDocument/2006/relationships/hyperlink" Target="http://vk.com/id30225200" TargetMode="External"/><Relationship Id="rId_hyperlink_2265" Type="http://schemas.openxmlformats.org/officeDocument/2006/relationships/hyperlink" Target="http://vk.com/club36857673" TargetMode="External"/><Relationship Id="rId_hyperlink_2266" Type="http://schemas.openxmlformats.org/officeDocument/2006/relationships/hyperlink" Target="https://telegram.me/c/2028742482/210556" TargetMode="External"/><Relationship Id="rId_hyperlink_2267" Type="http://schemas.openxmlformats.org/officeDocument/2006/relationships/hyperlink" Target="https://telegram.me/Fonarshik_Koriko" TargetMode="External"/><Relationship Id="rId_hyperlink_2268" Type="http://schemas.openxmlformats.org/officeDocument/2006/relationships/hyperlink" Target="https://telegram.me/c/2028742482" TargetMode="External"/><Relationship Id="rId_hyperlink_2269" Type="http://schemas.openxmlformats.org/officeDocument/2006/relationships/hyperlink" Target="https://www.threads.com/t/DY4GRg3jd-f" TargetMode="External"/><Relationship Id="rId_hyperlink_2270" Type="http://schemas.openxmlformats.org/officeDocument/2006/relationships/hyperlink" Target="https://www.threads.com/@viktoriia_ozarynska" TargetMode="External"/><Relationship Id="rId_hyperlink_2271" Type="http://schemas.openxmlformats.org/officeDocument/2006/relationships/hyperlink" Target="https://www.threads.com/@karinchkkkk" TargetMode="External"/><Relationship Id="rId_hyperlink_2272" Type="http://schemas.openxmlformats.org/officeDocument/2006/relationships/hyperlink" Target="https://telegram.me/c/1732911954/58441" TargetMode="External"/><Relationship Id="rId_hyperlink_2273" Type="http://schemas.openxmlformats.org/officeDocument/2006/relationships/hyperlink" Target="https://telegram.me/life_v_kaif_77" TargetMode="External"/><Relationship Id="rId_hyperlink_2274" Type="http://schemas.openxmlformats.org/officeDocument/2006/relationships/hyperlink" Target="https://telegram.me/c/1732911954" TargetMode="External"/><Relationship Id="rId_hyperlink_2275" Type="http://schemas.openxmlformats.org/officeDocument/2006/relationships/hyperlink" Target="https://www.threads.com/t/DY4FWEOjWL9" TargetMode="External"/><Relationship Id="rId_hyperlink_2276" Type="http://schemas.openxmlformats.org/officeDocument/2006/relationships/hyperlink" Target="https://www.threads.com/@diana_yergaliyeva" TargetMode="External"/><Relationship Id="rId_hyperlink_2277" Type="http://schemas.openxmlformats.org/officeDocument/2006/relationships/hyperlink" Target="http://vk.com/wall-17577887_8438032" TargetMode="External"/><Relationship Id="rId_hyperlink_2278" Type="http://schemas.openxmlformats.org/officeDocument/2006/relationships/hyperlink" Target="http://vk.com/id26195920" TargetMode="External"/><Relationship Id="rId_hyperlink_2279" Type="http://schemas.openxmlformats.org/officeDocument/2006/relationships/hyperlink" Target="http://vk.com/club17577887" TargetMode="External"/><Relationship Id="rId_hyperlink_2280" Type="http://schemas.openxmlformats.org/officeDocument/2006/relationships/hyperlink" Target="http://www.youtube.com/watch?v=hiWdweL8Hq8&amp;lc=UgymveMXoOZtXd_Srd54AaABAg" TargetMode="External"/><Relationship Id="rId_hyperlink_2281" Type="http://schemas.openxmlformats.org/officeDocument/2006/relationships/hyperlink" Target="http://youtube.com/channel/UCEt-3BWbhJtz0uLgpRsrmbw" TargetMode="External"/><Relationship Id="rId_hyperlink_2282" Type="http://schemas.openxmlformats.org/officeDocument/2006/relationships/hyperlink" Target="http://youtube.com/channel/UCYc9x-Utxgij_B6zbaiMVMQ" TargetMode="External"/><Relationship Id="rId_hyperlink_2283" Type="http://schemas.openxmlformats.org/officeDocument/2006/relationships/hyperlink" Target="http://www.facebook.com/100063820912568/posts/1520686670068682" TargetMode="External"/><Relationship Id="rId_hyperlink_2284" Type="http://schemas.openxmlformats.org/officeDocument/2006/relationships/hyperlink" Target="http://www.facebook.com/100063820912568" TargetMode="External"/><Relationship Id="rId_hyperlink_2285" Type="http://schemas.openxmlformats.org/officeDocument/2006/relationships/hyperlink" Target="http://www.tiktok.com/@spaniel_roxi/video/7644858502304877857" TargetMode="External"/><Relationship Id="rId_hyperlink_2286" Type="http://schemas.openxmlformats.org/officeDocument/2006/relationships/hyperlink" Target="http://www.tiktok.com/@spaniel_roxi" TargetMode="External"/><Relationship Id="rId_hyperlink_2287" Type="http://schemas.openxmlformats.org/officeDocument/2006/relationships/hyperlink" Target="https://telegram.me/denisenyalife/943" TargetMode="External"/><Relationship Id="rId_hyperlink_2288" Type="http://schemas.openxmlformats.org/officeDocument/2006/relationships/hyperlink" Target="https://telegram.me/denisenyalife" TargetMode="External"/><Relationship Id="rId_hyperlink_2289" Type="http://schemas.openxmlformats.org/officeDocument/2006/relationships/hyperlink" Target="https://telegram.me/bunny_rehab_chats/502952" TargetMode="External"/><Relationship Id="rId_hyperlink_2290" Type="http://schemas.openxmlformats.org/officeDocument/2006/relationships/hyperlink" Target="https://telegram.me/eurynomosss" TargetMode="External"/><Relationship Id="rId_hyperlink_2291" Type="http://schemas.openxmlformats.org/officeDocument/2006/relationships/hyperlink" Target="https://telegram.me/bunny_rehab_chats" TargetMode="External"/><Relationship Id="rId_hyperlink_2292" Type="http://schemas.openxmlformats.org/officeDocument/2006/relationships/hyperlink" Target="https://telegram.me/c/1173997783/2254" TargetMode="External"/><Relationship Id="rId_hyperlink_2293" Type="http://schemas.openxmlformats.org/officeDocument/2006/relationships/hyperlink" Target="https://telegram.me/etonaprazdnik" TargetMode="External"/><Relationship Id="rId_hyperlink_2294" Type="http://schemas.openxmlformats.org/officeDocument/2006/relationships/hyperlink" Target="https://telegram.me/c/1173997783" TargetMode="External"/><Relationship Id="rId_hyperlink_2295" Type="http://schemas.openxmlformats.org/officeDocument/2006/relationships/hyperlink" Target="https://telegram.me/etonaprazdnik/820" TargetMode="External"/><Relationship Id="rId_hyperlink_2296" Type="http://schemas.openxmlformats.org/officeDocument/2006/relationships/hyperlink" Target="https://telegram.me/etonaprazdnik" TargetMode="External"/><Relationship Id="rId_hyperlink_2297" Type="http://schemas.openxmlformats.org/officeDocument/2006/relationships/hyperlink" Target="https://dzen.ru/a/ahVwgu3bWGGIuc2W?comment-request=1#comment_3331880003" TargetMode="External"/><Relationship Id="rId_hyperlink_2298" Type="http://schemas.openxmlformats.org/officeDocument/2006/relationships/hyperlink" Target="https://dzen.ru/id/6398244099358d225e11aae9" TargetMode="External"/><Relationship Id="rId_hyperlink_2299" Type="http://schemas.openxmlformats.org/officeDocument/2006/relationships/hyperlink" Target="https://dzen.ru/id/5ad190241aa80c39a7a6a66d" TargetMode="External"/><Relationship Id="rId_hyperlink_2300" Type="http://schemas.openxmlformats.org/officeDocument/2006/relationships/hyperlink" Target="https://telegram.me/tritiagram/1184?comment=532564" TargetMode="External"/><Relationship Id="rId_hyperlink_2301" Type="http://schemas.openxmlformats.org/officeDocument/2006/relationships/hyperlink" Target="https://telegram.me/zzwip" TargetMode="External"/><Relationship Id="rId_hyperlink_2302" Type="http://schemas.openxmlformats.org/officeDocument/2006/relationships/hyperlink" Target="https://telegram.me/tritiagram" TargetMode="External"/><Relationship Id="rId_hyperlink_2303" Type="http://schemas.openxmlformats.org/officeDocument/2006/relationships/hyperlink" Target="http://vk.com/wall-572618_1255582?reply=1255621&amp;thread=1255610" TargetMode="External"/><Relationship Id="rId_hyperlink_2304" Type="http://schemas.openxmlformats.org/officeDocument/2006/relationships/hyperlink" Target="http://vk.com/id5716457" TargetMode="External"/><Relationship Id="rId_hyperlink_2305" Type="http://schemas.openxmlformats.org/officeDocument/2006/relationships/hyperlink" Target="http://vk.com/club572618" TargetMode="External"/><Relationship Id="rId_hyperlink_2306" Type="http://schemas.openxmlformats.org/officeDocument/2006/relationships/hyperlink" Target="https://www.threads.com/t/DY4AsnkjCK8" TargetMode="External"/><Relationship Id="rId_hyperlink_2307" Type="http://schemas.openxmlformats.org/officeDocument/2006/relationships/hyperlink" Target="https://www.threads.com/@po.alexandrovnaa" TargetMode="External"/><Relationship Id="rId_hyperlink_2308" Type="http://schemas.openxmlformats.org/officeDocument/2006/relationships/hyperlink" Target="https://www.threads.com/@karinchkkkk" TargetMode="External"/><Relationship Id="rId_hyperlink_2309" Type="http://schemas.openxmlformats.org/officeDocument/2006/relationships/hyperlink" Target="http://instagram.com/reel/DY3_i3xKwn1" TargetMode="External"/><Relationship Id="rId_hyperlink_2310" Type="http://schemas.openxmlformats.org/officeDocument/2006/relationships/hyperlink" Target="http://instagram.com/tatyana_aristidou" TargetMode="External"/><Relationship Id="rId_hyperlink_2311" Type="http://schemas.openxmlformats.org/officeDocument/2006/relationships/hyperlink" Target="https://telegram.me/alexandra_varova/6159?comment=24251" TargetMode="External"/><Relationship Id="rId_hyperlink_2312" Type="http://schemas.openxmlformats.org/officeDocument/2006/relationships/hyperlink" Target="https://telegram.me/fffff1450" TargetMode="External"/><Relationship Id="rId_hyperlink_2313" Type="http://schemas.openxmlformats.org/officeDocument/2006/relationships/hyperlink" Target="https://telegram.me/alexandra_varova" TargetMode="External"/><Relationship Id="rId_hyperlink_2314" Type="http://schemas.openxmlformats.org/officeDocument/2006/relationships/hyperlink" Target="https://telegram.me/moscowach/40338?comment=1330866" TargetMode="External"/><Relationship Id="rId_hyperlink_2315" Type="http://schemas.openxmlformats.org/officeDocument/2006/relationships/hyperlink" Target="https://telegram.me/MeowKot1k" TargetMode="External"/><Relationship Id="rId_hyperlink_2316" Type="http://schemas.openxmlformats.org/officeDocument/2006/relationships/hyperlink" Target="https://telegram.me/moscowach" TargetMode="External"/><Relationship Id="rId_hyperlink_2317" Type="http://schemas.openxmlformats.org/officeDocument/2006/relationships/hyperlink" Target="http://vk.com/wall-15752015_306089?reply=306143&amp;thread=306131" TargetMode="External"/><Relationship Id="rId_hyperlink_2318" Type="http://schemas.openxmlformats.org/officeDocument/2006/relationships/hyperlink" Target="http://vk.com/id363356336" TargetMode="External"/><Relationship Id="rId_hyperlink_2319" Type="http://schemas.openxmlformats.org/officeDocument/2006/relationships/hyperlink" Target="http://vk.com/club15752015" TargetMode="External"/><Relationship Id="rId_hyperlink_2320" Type="http://schemas.openxmlformats.org/officeDocument/2006/relationships/hyperlink" Target="http://vk.com/wall-179714250_4343" TargetMode="External"/><Relationship Id="rId_hyperlink_2321" Type="http://schemas.openxmlformats.org/officeDocument/2006/relationships/hyperlink" Target="http://vk.com/club179714250" TargetMode="External"/><Relationship Id="rId_hyperlink_2322" Type="http://schemas.openxmlformats.org/officeDocument/2006/relationships/hyperlink" Target="https://telegram.me/outofyourself/1922?comment=13456" TargetMode="External"/><Relationship Id="rId_hyperlink_2323" Type="http://schemas.openxmlformats.org/officeDocument/2006/relationships/hyperlink" Target="https://telegram.me/c/1916678508" TargetMode="External"/><Relationship Id="rId_hyperlink_2324" Type="http://schemas.openxmlformats.org/officeDocument/2006/relationships/hyperlink" Target="https://telegram.me/outofyourself" TargetMode="External"/><Relationship Id="rId_hyperlink_2325" Type="http://schemas.openxmlformats.org/officeDocument/2006/relationships/hyperlink" Target="https://telegram.me/mamavilnius/186418" TargetMode="External"/><Relationship Id="rId_hyperlink_2326" Type="http://schemas.openxmlformats.org/officeDocument/2006/relationships/hyperlink" Target="https://telegram.me/tan_4skin" TargetMode="External"/><Relationship Id="rId_hyperlink_2327" Type="http://schemas.openxmlformats.org/officeDocument/2006/relationships/hyperlink" Target="https://telegram.me/mamavilnius" TargetMode="External"/><Relationship Id="rId_hyperlink_2328" Type="http://schemas.openxmlformats.org/officeDocument/2006/relationships/hyperlink" Target="https://telegram.me/cnfaqchat/191003" TargetMode="External"/><Relationship Id="rId_hyperlink_2329" Type="http://schemas.openxmlformats.org/officeDocument/2006/relationships/hyperlink" Target="https://telegram.me/maiumi_yanbian" TargetMode="External"/><Relationship Id="rId_hyperlink_2330" Type="http://schemas.openxmlformats.org/officeDocument/2006/relationships/hyperlink" Target="https://telegram.me/cnfaqchat" TargetMode="External"/><Relationship Id="rId_hyperlink_2331" Type="http://schemas.openxmlformats.org/officeDocument/2006/relationships/hyperlink" Target="https://www.threads.com/t/DY3-Xtjgnx3" TargetMode="External"/><Relationship Id="rId_hyperlink_2332" Type="http://schemas.openxmlformats.org/officeDocument/2006/relationships/hyperlink" Target="https://www.threads.com/@gulzina.manas" TargetMode="External"/><Relationship Id="rId_hyperlink_2333" Type="http://schemas.openxmlformats.org/officeDocument/2006/relationships/hyperlink" Target="https://www.threads.com/@mama432632" TargetMode="External"/><Relationship Id="rId_hyperlink_2334" Type="http://schemas.openxmlformats.org/officeDocument/2006/relationships/hyperlink" Target="http://vk.com/wall-115360655_1252652?reply=1252864&amp;thread=1252715" TargetMode="External"/><Relationship Id="rId_hyperlink_2335" Type="http://schemas.openxmlformats.org/officeDocument/2006/relationships/hyperlink" Target="http://vk.com/id62552661" TargetMode="External"/><Relationship Id="rId_hyperlink_2336" Type="http://schemas.openxmlformats.org/officeDocument/2006/relationships/hyperlink" Target="http://vk.com/club115360655" TargetMode="External"/><Relationship Id="rId_hyperlink_2337" Type="http://schemas.openxmlformats.org/officeDocument/2006/relationships/hyperlink" Target="https://www.threads.com/t/DY39vtNCKMa" TargetMode="External"/><Relationship Id="rId_hyperlink_2338" Type="http://schemas.openxmlformats.org/officeDocument/2006/relationships/hyperlink" Target="https://www.threads.com/@d.i.s.h.a.28" TargetMode="External"/><Relationship Id="rId_hyperlink_2339" Type="http://schemas.openxmlformats.org/officeDocument/2006/relationships/hyperlink" Target="https://www.threads.com/@zefirkansk" TargetMode="External"/><Relationship Id="rId_hyperlink_2340" Type="http://schemas.openxmlformats.org/officeDocument/2006/relationships/hyperlink" Target="https://telegram.me/c/1704156797/1059601?thread=1059516" TargetMode="External"/><Relationship Id="rId_hyperlink_2341" Type="http://schemas.openxmlformats.org/officeDocument/2006/relationships/hyperlink" Target="https://telegram.me/SanHunK" TargetMode="External"/><Relationship Id="rId_hyperlink_2342" Type="http://schemas.openxmlformats.org/officeDocument/2006/relationships/hyperlink" Target="https://telegram.me/c/1704156797" TargetMode="External"/><Relationship Id="rId_hyperlink_2343" Type="http://schemas.openxmlformats.org/officeDocument/2006/relationships/hyperlink" Target="https://telegram.me/c/1422222763/109279" TargetMode="External"/><Relationship Id="rId_hyperlink_2344" Type="http://schemas.openxmlformats.org/officeDocument/2006/relationships/hyperlink" Target="https://telegram.me/olyagel2812" TargetMode="External"/><Relationship Id="rId_hyperlink_2345" Type="http://schemas.openxmlformats.org/officeDocument/2006/relationships/hyperlink" Target="https://telegram.me/c/1422222763" TargetMode="External"/><Relationship Id="rId_hyperlink_2346" Type="http://schemas.openxmlformats.org/officeDocument/2006/relationships/hyperlink" Target="https://mom.life/post/6a17dfc3b243ba6fda03cc9d-pnevmokokk-odna-iz-samy" TargetMode="External"/><Relationship Id="rId_hyperlink_2347" Type="http://schemas.openxmlformats.org/officeDocument/2006/relationships/hyperlink" Target="https://mom.life/profile/668dfd94aac151262d536c72" TargetMode="External"/><Relationship Id="rId_hyperlink_2348" Type="http://schemas.openxmlformats.org/officeDocument/2006/relationships/hyperlink" Target="http://instagram.com/p/DY1pRKDuzsD/c/18342966265171953/r/18164181490432219" TargetMode="External"/><Relationship Id="rId_hyperlink_2349" Type="http://schemas.openxmlformats.org/officeDocument/2006/relationships/hyperlink" Target="http://instagram.com/lor_anisimov" TargetMode="External"/><Relationship Id="rId_hyperlink_2350" Type="http://schemas.openxmlformats.org/officeDocument/2006/relationships/hyperlink" Target="http://instagram.com/lor.doc.dz" TargetMode="External"/><Relationship Id="rId_hyperlink_2351" Type="http://schemas.openxmlformats.org/officeDocument/2006/relationships/hyperlink" Target="https://prodoctorov.ru/tver/lpu/22044-otdelencheskaya-bolnica-rzhd/otzivi/" TargetMode="External"/><Relationship Id="rId_hyperlink_2352" Type="http://schemas.openxmlformats.org/officeDocument/2006/relationships/hyperlink" Target="https://telegram.me/tipicl32/45933?comment=142087" TargetMode="External"/><Relationship Id="rId_hyperlink_2353" Type="http://schemas.openxmlformats.org/officeDocument/2006/relationships/hyperlink" Target="https://telegram.me/Sistemamozga" TargetMode="External"/><Relationship Id="rId_hyperlink_2354" Type="http://schemas.openxmlformats.org/officeDocument/2006/relationships/hyperlink" Target="https://telegram.me/tipicl32" TargetMode="External"/><Relationship Id="rId_hyperlink_2355" Type="http://schemas.openxmlformats.org/officeDocument/2006/relationships/hyperlink" Target="https://telegram.me/cupofteaaaaaaa/2043?comment=30272" TargetMode="External"/><Relationship Id="rId_hyperlink_2356" Type="http://schemas.openxmlformats.org/officeDocument/2006/relationships/hyperlink" Target="https://telegram.me/seegeist_e" TargetMode="External"/><Relationship Id="rId_hyperlink_2357" Type="http://schemas.openxmlformats.org/officeDocument/2006/relationships/hyperlink" Target="https://telegram.me/cupofteaaaaaaa" TargetMode="External"/><Relationship Id="rId_hyperlink_2358" Type="http://schemas.openxmlformats.org/officeDocument/2006/relationships/hyperlink" Target="http://vk.com/wall-212128132_327" TargetMode="External"/><Relationship Id="rId_hyperlink_2359" Type="http://schemas.openxmlformats.org/officeDocument/2006/relationships/hyperlink" Target="http://vk.com/club212128132" TargetMode="External"/><Relationship Id="rId_hyperlink_2360" Type="http://schemas.openxmlformats.org/officeDocument/2006/relationships/hyperlink" Target="https://megapteka.ru/product/baktoblis/reviews" TargetMode="External"/><Relationship Id="rId_hyperlink_2361" Type="http://schemas.openxmlformats.org/officeDocument/2006/relationships/hyperlink" Target="https://telegram.me/c/1578231164/2191" TargetMode="External"/><Relationship Id="rId_hyperlink_2362" Type="http://schemas.openxmlformats.org/officeDocument/2006/relationships/hyperlink" Target="https://telegram.me/nshptitsaa" TargetMode="External"/><Relationship Id="rId_hyperlink_2363" Type="http://schemas.openxmlformats.org/officeDocument/2006/relationships/hyperlink" Target="https://telegram.me/c/1578231164" TargetMode="External"/><Relationship Id="rId_hyperlink_2364" Type="http://schemas.openxmlformats.org/officeDocument/2006/relationships/hyperlink" Target="https://telegram.me/nshptitsaa/1616" TargetMode="External"/><Relationship Id="rId_hyperlink_2365" Type="http://schemas.openxmlformats.org/officeDocument/2006/relationships/hyperlink" Target="https://telegram.me/nshptitsaa" TargetMode="External"/><Relationship Id="rId_hyperlink_2366" Type="http://schemas.openxmlformats.org/officeDocument/2006/relationships/hyperlink" Target="http://vk.com/wall-110697468_449092?reply=449148" TargetMode="External"/><Relationship Id="rId_hyperlink_2367" Type="http://schemas.openxmlformats.org/officeDocument/2006/relationships/hyperlink" Target="http://vk.com/id323270219" TargetMode="External"/><Relationship Id="rId_hyperlink_2368" Type="http://schemas.openxmlformats.org/officeDocument/2006/relationships/hyperlink" Target="http://vk.com/club110697468" TargetMode="External"/><Relationship Id="rId_hyperlink_2369" Type="http://schemas.openxmlformats.org/officeDocument/2006/relationships/hyperlink" Target="http://instagram.com/p/DY13B9Oth3k/c/18102686453058251/r/18099068447137731" TargetMode="External"/><Relationship Id="rId_hyperlink_2370" Type="http://schemas.openxmlformats.org/officeDocument/2006/relationships/hyperlink" Target="http://instagram.com/vladakhorozova" TargetMode="External"/><Relationship Id="rId_hyperlink_2371" Type="http://schemas.openxmlformats.org/officeDocument/2006/relationships/hyperlink" Target="http://instagram.com/annstapro" TargetMode="External"/><Relationship Id="rId_hyperlink_2372" Type="http://schemas.openxmlformats.org/officeDocument/2006/relationships/hyperlink" Target="https://www.threads.com/t/DY32S53DaGr" TargetMode="External"/><Relationship Id="rId_hyperlink_2373" Type="http://schemas.openxmlformats.org/officeDocument/2006/relationships/hyperlink" Target="https://www.threads.com/@dr.natalya.bychkova" TargetMode="External"/><Relationship Id="rId_hyperlink_2374" Type="http://schemas.openxmlformats.org/officeDocument/2006/relationships/hyperlink" Target="https://www.threads.com/t/DY32S53DaGr" TargetMode="External"/><Relationship Id="rId_hyperlink_2375" Type="http://schemas.openxmlformats.org/officeDocument/2006/relationships/hyperlink" Target="https://www.threads.com/@dr.natalya.bychkova" TargetMode="External"/><Relationship Id="rId_hyperlink_2376" Type="http://schemas.openxmlformats.org/officeDocument/2006/relationships/hyperlink" Target="http://vk.com/wall844052456_122" TargetMode="External"/><Relationship Id="rId_hyperlink_2377" Type="http://schemas.openxmlformats.org/officeDocument/2006/relationships/hyperlink" Target="http://vk.com/id844052456" TargetMode="External"/><Relationship Id="rId_hyperlink_2378" Type="http://schemas.openxmlformats.org/officeDocument/2006/relationships/hyperlink" Target="http://www.ok.ru/group/52810974036200/topic/157998183250920#QUFBQm5tMU4xUGtHVnc9PToxNTc5OTgxODMyNTA5MjA6MQ==" TargetMode="External"/><Relationship Id="rId_hyperlink_2379" Type="http://schemas.openxmlformats.org/officeDocument/2006/relationships/hyperlink" Target="http://ok.ru/profile/592401607973" TargetMode="External"/><Relationship Id="rId_hyperlink_2380" Type="http://schemas.openxmlformats.org/officeDocument/2006/relationships/hyperlink" Target="http://ok.ru/group/52810974036200" TargetMode="External"/><Relationship Id="rId_hyperlink_2381" Type="http://schemas.openxmlformats.org/officeDocument/2006/relationships/hyperlink" Target="https://mom.life/post/6a17dfc3b243ba6fda03cc9d-pnevmokokk-odna-iz-samyh-ch" TargetMode="External"/><Relationship Id="rId_hyperlink_2382" Type="http://schemas.openxmlformats.org/officeDocument/2006/relationships/hyperlink" Target="https://mom.life/profile/58b01d278afc832607023607" TargetMode="External"/><Relationship Id="rId_hyperlink_2383" Type="http://schemas.openxmlformats.org/officeDocument/2006/relationships/hyperlink" Target="https://mom.life/profile/668dfd94aac151262d536c72" TargetMode="External"/><Relationship Id="rId_hyperlink_2384" Type="http://schemas.openxmlformats.org/officeDocument/2006/relationships/hyperlink" Target="https://mom.life/post/6a17dfc3b243ba6fda03cc9d-pnevmokokk-odna-iz-samy" TargetMode="External"/><Relationship Id="rId_hyperlink_2385" Type="http://schemas.openxmlformats.org/officeDocument/2006/relationships/hyperlink" Target="https://mom.life/profile/58b01d278afc832607023607" TargetMode="External"/><Relationship Id="rId_hyperlink_2386" Type="http://schemas.openxmlformats.org/officeDocument/2006/relationships/hyperlink" Target="https://mom.life/profile/668dfd94aac151262d536c72" TargetMode="External"/><Relationship Id="rId_hyperlink_2387" Type="http://schemas.openxmlformats.org/officeDocument/2006/relationships/hyperlink" Target="https://telegram.me/c/1873244447/33151" TargetMode="External"/><Relationship Id="rId_hyperlink_2388" Type="http://schemas.openxmlformats.org/officeDocument/2006/relationships/hyperlink" Target="https://telegram.me/c/1737105796" TargetMode="External"/><Relationship Id="rId_hyperlink_2389" Type="http://schemas.openxmlformats.org/officeDocument/2006/relationships/hyperlink" Target="https://telegram.me/c/1873244447" TargetMode="External"/><Relationship Id="rId_hyperlink_2390" Type="http://schemas.openxmlformats.org/officeDocument/2006/relationships/hyperlink" Target="https://telegram.me/c/1737105796/23106" TargetMode="External"/><Relationship Id="rId_hyperlink_2391" Type="http://schemas.openxmlformats.org/officeDocument/2006/relationships/hyperlink" Target="https://telegram.me/c/1737105796" TargetMode="External"/><Relationship Id="rId_hyperlink_2392" Type="http://schemas.openxmlformats.org/officeDocument/2006/relationships/hyperlink" Target="https://mom.life/post/6a17dfc3b243ba6fda03cc9d-pnevmokokk-odna-iz-samyh-ch" TargetMode="External"/><Relationship Id="rId_hyperlink_2393" Type="http://schemas.openxmlformats.org/officeDocument/2006/relationships/hyperlink" Target="https://mom.life/profile/67d6459d33b47d0e5d12faf6" TargetMode="External"/><Relationship Id="rId_hyperlink_2394" Type="http://schemas.openxmlformats.org/officeDocument/2006/relationships/hyperlink" Target="https://mom.life/profile/668dfd94aac151262d536c72" TargetMode="External"/><Relationship Id="rId_hyperlink_2395" Type="http://schemas.openxmlformats.org/officeDocument/2006/relationships/hyperlink" Target="https://mom.life/post/6a17dfc3b243ba6fda03cc9d-pnevmokokk-odna-iz-samy" TargetMode="External"/><Relationship Id="rId_hyperlink_2396" Type="http://schemas.openxmlformats.org/officeDocument/2006/relationships/hyperlink" Target="https://mom.life/profile/67d6459d33b47d0e5d12faf6" TargetMode="External"/><Relationship Id="rId_hyperlink_2397" Type="http://schemas.openxmlformats.org/officeDocument/2006/relationships/hyperlink" Target="https://mom.life/profile/668dfd94aac151262d536c72" TargetMode="External"/><Relationship Id="rId_hyperlink_2398" Type="http://schemas.openxmlformats.org/officeDocument/2006/relationships/hyperlink" Target="http://vk.com/wall-65818764_17936" TargetMode="External"/><Relationship Id="rId_hyperlink_2399" Type="http://schemas.openxmlformats.org/officeDocument/2006/relationships/hyperlink" Target="http://vk.com/club65818764" TargetMode="External"/><Relationship Id="rId_hyperlink_2400" Type="http://schemas.openxmlformats.org/officeDocument/2006/relationships/hyperlink" Target="http://vk.com/wall-235549784_108" TargetMode="External"/><Relationship Id="rId_hyperlink_2401" Type="http://schemas.openxmlformats.org/officeDocument/2006/relationships/hyperlink" Target="http://vk.com/club235549784" TargetMode="External"/><Relationship Id="rId_hyperlink_2402" Type="http://schemas.openxmlformats.org/officeDocument/2006/relationships/hyperlink" Target="http://www.facebook.com/pfbid02NQBa9D2y4gYbjYbD24pos3ayfwsvBiSkanBF9p5MfDtZooPzzd6WXSpx1axru4qQl/posts/2439710569865040?comment_id=2442500242919406" TargetMode="External"/><Relationship Id="rId_hyperlink_2403" Type="http://schemas.openxmlformats.org/officeDocument/2006/relationships/hyperlink" Target="http://www.facebook.com/100011305685708" TargetMode="External"/><Relationship Id="rId_hyperlink_2404" Type="http://schemas.openxmlformats.org/officeDocument/2006/relationships/hyperlink" Target="http://www.facebook.com/pfbid02NQBa9D2y4gYbjYbD24pos3ayfwsvBiSkanBF9p5MfDtZooPzzd6WXSpx1axru4qQl" TargetMode="External"/><Relationship Id="rId_hyperlink_2405" Type="http://schemas.openxmlformats.org/officeDocument/2006/relationships/hyperlink" Target="http://vk.com/wall-88694113_3067534?reply=3067651" TargetMode="External"/><Relationship Id="rId_hyperlink_2406" Type="http://schemas.openxmlformats.org/officeDocument/2006/relationships/hyperlink" Target="http://vk.com/id39753779" TargetMode="External"/><Relationship Id="rId_hyperlink_2407" Type="http://schemas.openxmlformats.org/officeDocument/2006/relationships/hyperlink" Target="http://vk.com/club88694113" TargetMode="External"/><Relationship Id="rId_hyperlink_2408" Type="http://schemas.openxmlformats.org/officeDocument/2006/relationships/hyperlink" Target="http://vk.com/wall713632441_466" TargetMode="External"/><Relationship Id="rId_hyperlink_2409" Type="http://schemas.openxmlformats.org/officeDocument/2006/relationships/hyperlink" Target="http://vk.com/id713632441" TargetMode="External"/><Relationship Id="rId_hyperlink_2410" Type="http://schemas.openxmlformats.org/officeDocument/2006/relationships/hyperlink" Target="https://telegram.me/c/1713056024/26415" TargetMode="External"/><Relationship Id="rId_hyperlink_2411" Type="http://schemas.openxmlformats.org/officeDocument/2006/relationships/hyperlink" Target="https://telegram.me/GomenAmanai809" TargetMode="External"/><Relationship Id="rId_hyperlink_2412" Type="http://schemas.openxmlformats.org/officeDocument/2006/relationships/hyperlink" Target="https://telegram.me/c/1713056024" TargetMode="External"/><Relationship Id="rId_hyperlink_2413" Type="http://schemas.openxmlformats.org/officeDocument/2006/relationships/hyperlink" Target="https://telegram.me/GomenAmanai809/10259" TargetMode="External"/><Relationship Id="rId_hyperlink_2414" Type="http://schemas.openxmlformats.org/officeDocument/2006/relationships/hyperlink" Target="https://telegram.me/GomenAmanai809" TargetMode="External"/><Relationship Id="rId_hyperlink_2415" Type="http://schemas.openxmlformats.org/officeDocument/2006/relationships/hyperlink" Target="https://telegram.me/HackOldAge/4451" TargetMode="External"/><Relationship Id="rId_hyperlink_2416" Type="http://schemas.openxmlformats.org/officeDocument/2006/relationships/hyperlink" Target="https://telegram.me/HackOldAge" TargetMode="External"/><Relationship Id="rId_hyperlink_2417" Type="http://schemas.openxmlformats.org/officeDocument/2006/relationships/hyperlink" Target="http://www.ok.ru/profile/561071603146/statuses/158394639674314" TargetMode="External"/><Relationship Id="rId_hyperlink_2418" Type="http://schemas.openxmlformats.org/officeDocument/2006/relationships/hyperlink" Target="http://ok.ru/profile/561071603146" TargetMode="External"/><Relationship Id="rId_hyperlink_2419" Type="http://schemas.openxmlformats.org/officeDocument/2006/relationships/hyperlink" Target="https://telegram.me/hackoldage_chat/18388" TargetMode="External"/><Relationship Id="rId_hyperlink_2420" Type="http://schemas.openxmlformats.org/officeDocument/2006/relationships/hyperlink" Target="https://telegram.me/HackOldAge" TargetMode="External"/><Relationship Id="rId_hyperlink_2421" Type="http://schemas.openxmlformats.org/officeDocument/2006/relationships/hyperlink" Target="https://telegram.me/hackoldage_chat" TargetMode="External"/><Relationship Id="rId_hyperlink_2422" Type="http://schemas.openxmlformats.org/officeDocument/2006/relationships/hyperlink" Target="https://telegram.me/HackOldAge/4450" TargetMode="External"/><Relationship Id="rId_hyperlink_2423" Type="http://schemas.openxmlformats.org/officeDocument/2006/relationships/hyperlink" Target="https://telegram.me/HackOldAge" TargetMode="External"/><Relationship Id="rId_hyperlink_2424" Type="http://schemas.openxmlformats.org/officeDocument/2006/relationships/hyperlink" Target="https://dzen.ru/a/ahHVIn8GHwLa0FZ7" TargetMode="External"/><Relationship Id="rId_hyperlink_2425" Type="http://schemas.openxmlformats.org/officeDocument/2006/relationships/hyperlink" Target="https://dzen.ru/id/696a4ebfc4952702b8d93a01" TargetMode="External"/><Relationship Id="rId_hyperlink_2426" Type="http://schemas.openxmlformats.org/officeDocument/2006/relationships/hyperlink" Target="https://telegram.me/ninavaccina/2157?comment=585844" TargetMode="External"/><Relationship Id="rId_hyperlink_2427" Type="http://schemas.openxmlformats.org/officeDocument/2006/relationships/hyperlink" Target="https://telegram.me/owl0805" TargetMode="External"/><Relationship Id="rId_hyperlink_2428" Type="http://schemas.openxmlformats.org/officeDocument/2006/relationships/hyperlink" Target="https://telegram.me/ninavaccina" TargetMode="External"/><Relationship Id="rId_hyperlink_2429" Type="http://schemas.openxmlformats.org/officeDocument/2006/relationships/hyperlink" Target="http://vk.com/wall-62019798_12714" TargetMode="External"/><Relationship Id="rId_hyperlink_2430" Type="http://schemas.openxmlformats.org/officeDocument/2006/relationships/hyperlink" Target="http://vk.com/club62019798" TargetMode="External"/><Relationship Id="rId_hyperlink_2431" Type="http://schemas.openxmlformats.org/officeDocument/2006/relationships/hyperlink" Target="https://telegram.me/ninavaccina/2157?comment=585840" TargetMode="External"/><Relationship Id="rId_hyperlink_2432" Type="http://schemas.openxmlformats.org/officeDocument/2006/relationships/hyperlink" Target="https://telegram.me/Micro_Diver" TargetMode="External"/><Relationship Id="rId_hyperlink_2433" Type="http://schemas.openxmlformats.org/officeDocument/2006/relationships/hyperlink" Target="https://telegram.me/ninavaccina" TargetMode="External"/><Relationship Id="rId_hyperlink_2434" Type="http://schemas.openxmlformats.org/officeDocument/2006/relationships/hyperlink" Target="https://www.threads.com/t/DY3xYwXCJHP" TargetMode="External"/><Relationship Id="rId_hyperlink_2435" Type="http://schemas.openxmlformats.org/officeDocument/2006/relationships/hyperlink" Target="https://www.threads.com/@dr.zhamilya.s" TargetMode="External"/><Relationship Id="rId_hyperlink_2436" Type="http://schemas.openxmlformats.org/officeDocument/2006/relationships/hyperlink" Target="https://protabletky.ru/lysobact/" TargetMode="External"/><Relationship Id="rId_hyperlink_2437" Type="http://schemas.openxmlformats.org/officeDocument/2006/relationships/hyperlink" Target="https://megapteka.ru/product/baktoblis/reviews" TargetMode="External"/><Relationship Id="rId_hyperlink_2438" Type="http://schemas.openxmlformats.org/officeDocument/2006/relationships/hyperlink" Target="http://vk.com/wall-204781530_1555" TargetMode="External"/><Relationship Id="rId_hyperlink_2439" Type="http://schemas.openxmlformats.org/officeDocument/2006/relationships/hyperlink" Target="http://vk.com/club204781530" TargetMode="External"/><Relationship Id="rId_hyperlink_2440" Type="http://schemas.openxmlformats.org/officeDocument/2006/relationships/hyperlink" Target="http://www.ok.ru/profile/530450261932/statuses/159317977226156" TargetMode="External"/><Relationship Id="rId_hyperlink_2441" Type="http://schemas.openxmlformats.org/officeDocument/2006/relationships/hyperlink" Target="http://ok.ru/profile/530450261932" TargetMode="External"/><Relationship Id="rId_hyperlink_2442" Type="http://schemas.openxmlformats.org/officeDocument/2006/relationships/hyperlink" Target="http://www.tiktok.com/@alonsostelit/video/7643188338127621406" TargetMode="External"/><Relationship Id="rId_hyperlink_2443" Type="http://schemas.openxmlformats.org/officeDocument/2006/relationships/hyperlink" Target="http://www.tiktok.com/@milkeywayu" TargetMode="External"/><Relationship Id="rId_hyperlink_2444" Type="http://schemas.openxmlformats.org/officeDocument/2006/relationships/hyperlink" Target="http://www.tiktok.com/@alonsostelit" TargetMode="External"/><Relationship Id="rId_hyperlink_2445" Type="http://schemas.openxmlformats.org/officeDocument/2006/relationships/hyperlink" Target="http://forums.rusmedserv.com/showpost.php?s=dc8899ddade4a6f9c3d39c37b9de664e&amp;p=3140220&amp;postcount=2" TargetMode="External"/><Relationship Id="rId_hyperlink_2446" Type="http://schemas.openxmlformats.org/officeDocument/2006/relationships/hyperlink" Target="http://instagram.com/reel/DY3r7f8oPrq" TargetMode="External"/><Relationship Id="rId_hyperlink_2447" Type="http://schemas.openxmlformats.org/officeDocument/2006/relationships/hyperlink" Target="http://instagram.com/dr.tamara_gelashvili" TargetMode="External"/><Relationship Id="rId_hyperlink_2448" Type="http://schemas.openxmlformats.org/officeDocument/2006/relationships/hyperlink" Target="http://vk.com/wall-151835790_276139" TargetMode="External"/><Relationship Id="rId_hyperlink_2449" Type="http://schemas.openxmlformats.org/officeDocument/2006/relationships/hyperlink" Target="http://vk.com/club151835790" TargetMode="External"/><Relationship Id="rId_hyperlink_2450" Type="http://schemas.openxmlformats.org/officeDocument/2006/relationships/hyperlink" Target="https://telegram.me/amoms_sos/17640?comment=219812" TargetMode="External"/><Relationship Id="rId_hyperlink_2451" Type="http://schemas.openxmlformats.org/officeDocument/2006/relationships/hyperlink" Target="https://telegram.me/lapki_va" TargetMode="External"/><Relationship Id="rId_hyperlink_2452" Type="http://schemas.openxmlformats.org/officeDocument/2006/relationships/hyperlink" Target="https://telegram.me/amoms_sos" TargetMode="External"/><Relationship Id="rId_hyperlink_2453" Type="http://schemas.openxmlformats.org/officeDocument/2006/relationships/hyperlink" Target="https://telegram.me/c/2739036814/124830" TargetMode="External"/><Relationship Id="rId_hyperlink_2454" Type="http://schemas.openxmlformats.org/officeDocument/2006/relationships/hyperlink" Target="https://telegram.me/borbilol" TargetMode="External"/><Relationship Id="rId_hyperlink_2455" Type="http://schemas.openxmlformats.org/officeDocument/2006/relationships/hyperlink" Target="https://telegram.me/c/2739036814" TargetMode="External"/><Relationship Id="rId_hyperlink_2456" Type="http://schemas.openxmlformats.org/officeDocument/2006/relationships/hyperlink" Target="https://www.threads.com/t/DY3qBTljILA" TargetMode="External"/><Relationship Id="rId_hyperlink_2457" Type="http://schemas.openxmlformats.org/officeDocument/2006/relationships/hyperlink" Target="https://www.threads.com/@chekypila" TargetMode="External"/><Relationship Id="rId_hyperlink_2458" Type="http://schemas.openxmlformats.org/officeDocument/2006/relationships/hyperlink" Target="https://www.threads.com/@dr_gorin_dmitry" TargetMode="External"/><Relationship Id="rId_hyperlink_2459" Type="http://schemas.openxmlformats.org/officeDocument/2006/relationships/hyperlink" Target="https://www.ozon.ru/product/235785330/reviews?ruuid=019e6ce0-a92a-75f8-9d53-2cbfacc6d491" TargetMode="External"/><Relationship Id="rId_hyperlink_2460" Type="http://schemas.openxmlformats.org/officeDocument/2006/relationships/hyperlink" Target="http://www.ozon.ru/context/client_opinion/ClientGuid/90b3182b-b954-4c62-ba34-1eacc905c899/" TargetMode="External"/><Relationship Id="rId_hyperlink_2461" Type="http://schemas.openxmlformats.org/officeDocument/2006/relationships/hyperlink" Target="http://ozon.ru" TargetMode="External"/><Relationship Id="rId_hyperlink_2462" Type="http://schemas.openxmlformats.org/officeDocument/2006/relationships/hyperlink" Target="https://megapteka.ru/product/baktoblis/reviews" TargetMode="External"/><Relationship Id="rId_hyperlink_2463" Type="http://schemas.openxmlformats.org/officeDocument/2006/relationships/hyperlink" Target="https://telegram.me/c/3331422497/166037" TargetMode="External"/><Relationship Id="rId_hyperlink_2464" Type="http://schemas.openxmlformats.org/officeDocument/2006/relationships/hyperlink" Target="https://telegram.me/quiizzzraze" TargetMode="External"/><Relationship Id="rId_hyperlink_2465" Type="http://schemas.openxmlformats.org/officeDocument/2006/relationships/hyperlink" Target="https://telegram.me/c/3331422497" TargetMode="External"/><Relationship Id="rId_hyperlink_2466" Type="http://schemas.openxmlformats.org/officeDocument/2006/relationships/hyperlink" Target="http://www.ok.ru/group/54861499465980/topic/156981096349948" TargetMode="External"/><Relationship Id="rId_hyperlink_2467" Type="http://schemas.openxmlformats.org/officeDocument/2006/relationships/hyperlink" Target="http://ok.ru/profile/519385404412" TargetMode="External"/><Relationship Id="rId_hyperlink_2468" Type="http://schemas.openxmlformats.org/officeDocument/2006/relationships/hyperlink" Target="http://ok.ru/group/54861499465980" TargetMode="External"/><Relationship Id="rId_hyperlink_2469" Type="http://schemas.openxmlformats.org/officeDocument/2006/relationships/hyperlink" Target="https://telegram.me/c/1735757963/240839" TargetMode="External"/><Relationship Id="rId_hyperlink_2470" Type="http://schemas.openxmlformats.org/officeDocument/2006/relationships/hyperlink" Target="https://telegram.me/" TargetMode="External"/><Relationship Id="rId_hyperlink_2471" Type="http://schemas.openxmlformats.org/officeDocument/2006/relationships/hyperlink" Target="https://telegram.me/c/1735757963" TargetMode="External"/><Relationship Id="rId_hyperlink_2472" Type="http://schemas.openxmlformats.org/officeDocument/2006/relationships/hyperlink" Target="https://telegram.me/c/1795657685/125069" TargetMode="External"/><Relationship Id="rId_hyperlink_2473" Type="http://schemas.openxmlformats.org/officeDocument/2006/relationships/hyperlink" Target="https://telegram.me/ElmiraChurzina" TargetMode="External"/><Relationship Id="rId_hyperlink_2474" Type="http://schemas.openxmlformats.org/officeDocument/2006/relationships/hyperlink" Target="https://telegram.me/c/1795657685" TargetMode="External"/><Relationship Id="rId_hyperlink_2475" Type="http://schemas.openxmlformats.org/officeDocument/2006/relationships/hyperlink" Target="http://vk.com/wall-108519436_508826?reply=508841" TargetMode="External"/><Relationship Id="rId_hyperlink_2476" Type="http://schemas.openxmlformats.org/officeDocument/2006/relationships/hyperlink" Target="http://vk.com/id248679410" TargetMode="External"/><Relationship Id="rId_hyperlink_2477" Type="http://schemas.openxmlformats.org/officeDocument/2006/relationships/hyperlink" Target="http://vk.com/club108519436" TargetMode="External"/><Relationship Id="rId_hyperlink_2478" Type="http://schemas.openxmlformats.org/officeDocument/2006/relationships/hyperlink" Target="http://vk.com/wall-81323050_8716" TargetMode="External"/><Relationship Id="rId_hyperlink_2479" Type="http://schemas.openxmlformats.org/officeDocument/2006/relationships/hyperlink" Target="http://vk.com/club81323050" TargetMode="External"/><Relationship Id="rId_hyperlink_2480" Type="http://schemas.openxmlformats.org/officeDocument/2006/relationships/hyperlink" Target="http://vk.com/wall-233005477_213?reply=221&amp;thread=218" TargetMode="External"/><Relationship Id="rId_hyperlink_2481" Type="http://schemas.openxmlformats.org/officeDocument/2006/relationships/hyperlink" Target="http://vk.com/id879083798" TargetMode="External"/><Relationship Id="rId_hyperlink_2482" Type="http://schemas.openxmlformats.org/officeDocument/2006/relationships/hyperlink" Target="http://vk.com/club233005477" TargetMode="External"/><Relationship Id="rId_hyperlink_2483" Type="http://schemas.openxmlformats.org/officeDocument/2006/relationships/hyperlink" Target="http://vk.com/wall-196389526_2068420?reply=2068546&amp;thread=2068479" TargetMode="External"/><Relationship Id="rId_hyperlink_2484" Type="http://schemas.openxmlformats.org/officeDocument/2006/relationships/hyperlink" Target="http://vk.com/id6659724" TargetMode="External"/><Relationship Id="rId_hyperlink_2485" Type="http://schemas.openxmlformats.org/officeDocument/2006/relationships/hyperlink" Target="http://vk.com/club196389526" TargetMode="External"/><Relationship Id="rId_hyperlink_2486" Type="http://schemas.openxmlformats.org/officeDocument/2006/relationships/hyperlink" Target="http://vk.com/wall-120374391_103674?reply=103698" TargetMode="External"/><Relationship Id="rId_hyperlink_2487" Type="http://schemas.openxmlformats.org/officeDocument/2006/relationships/hyperlink" Target="http://vk.com/id233275434" TargetMode="External"/><Relationship Id="rId_hyperlink_2488" Type="http://schemas.openxmlformats.org/officeDocument/2006/relationships/hyperlink" Target="http://vk.com/club120374391" TargetMode="External"/><Relationship Id="rId_hyperlink_2489" Type="http://schemas.openxmlformats.org/officeDocument/2006/relationships/hyperlink" Target="http://vk.com/wall-235949966_1193" TargetMode="External"/><Relationship Id="rId_hyperlink_2490" Type="http://schemas.openxmlformats.org/officeDocument/2006/relationships/hyperlink" Target="http://vk.com/club235949966" TargetMode="External"/><Relationship Id="rId_hyperlink_2491" Type="http://schemas.openxmlformats.org/officeDocument/2006/relationships/hyperlink" Target="http://ok.ru/profile/575391958202/album/973111137978/973169801402" TargetMode="External"/><Relationship Id="rId_hyperlink_2492" Type="http://schemas.openxmlformats.org/officeDocument/2006/relationships/hyperlink" Target="http://ok.ru/profile/575391958202" TargetMode="External"/><Relationship Id="rId_hyperlink_2493" Type="http://schemas.openxmlformats.org/officeDocument/2006/relationships/hyperlink" Target="https://www.threads.com/t/DY3d4faDKGW" TargetMode="External"/><Relationship Id="rId_hyperlink_2494" Type="http://schemas.openxmlformats.org/officeDocument/2006/relationships/hyperlink" Target="https://www.threads.com/@shakhan__gaukhar" TargetMode="External"/><Relationship Id="rId_hyperlink_2495" Type="http://schemas.openxmlformats.org/officeDocument/2006/relationships/hyperlink" Target="http://www.ok.ru/group/55780516757702/topic/157487331068102" TargetMode="External"/><Relationship Id="rId_hyperlink_2496" Type="http://schemas.openxmlformats.org/officeDocument/2006/relationships/hyperlink" Target="http://ok.ru/group/55780516757702" TargetMode="External"/><Relationship Id="rId_hyperlink_2497" Type="http://schemas.openxmlformats.org/officeDocument/2006/relationships/hyperlink" Target="http://vk.com/wall-172474942_103806" TargetMode="External"/><Relationship Id="rId_hyperlink_2498" Type="http://schemas.openxmlformats.org/officeDocument/2006/relationships/hyperlink" Target="http://vk.com/club172474942" TargetMode="External"/><Relationship Id="rId_hyperlink_2499" Type="http://schemas.openxmlformats.org/officeDocument/2006/relationships/hyperlink" Target="https://dzen.ru/a/ahRSfd-Hp1ACxDtS?comment-request=1#comment_3321913152" TargetMode="External"/><Relationship Id="rId_hyperlink_2500" Type="http://schemas.openxmlformats.org/officeDocument/2006/relationships/hyperlink" Target="https://dzen.ru/user/yzlumlrulwiutmreg7pr6fe1dgo" TargetMode="External"/><Relationship Id="rId_hyperlink_2501" Type="http://schemas.openxmlformats.org/officeDocument/2006/relationships/hyperlink" Target="https://dzen.ru/id/5e188db23d008800afe2af77" TargetMode="External"/><Relationship Id="rId_hyperlink_2502" Type="http://schemas.openxmlformats.org/officeDocument/2006/relationships/hyperlink" Target="http://vk.com/wall400936194_3929" TargetMode="External"/><Relationship Id="rId_hyperlink_2503" Type="http://schemas.openxmlformats.org/officeDocument/2006/relationships/hyperlink" Target="http://vk.com/id400936194" TargetMode="External"/><Relationship Id="rId_hyperlink_2504" Type="http://schemas.openxmlformats.org/officeDocument/2006/relationships/hyperlink" Target="http://www.facebook.com/100005547161101/posts/3157263817801826" TargetMode="External"/><Relationship Id="rId_hyperlink_2505" Type="http://schemas.openxmlformats.org/officeDocument/2006/relationships/hyperlink" Target="http://www.facebook.com/100005547161101" TargetMode="External"/><Relationship Id="rId_hyperlink_2506" Type="http://schemas.openxmlformats.org/officeDocument/2006/relationships/hyperlink" Target="http://instagram.com/reel/DY3RP6jqLA-" TargetMode="External"/><Relationship Id="rId_hyperlink_2507" Type="http://schemas.openxmlformats.org/officeDocument/2006/relationships/hyperlink" Target="http://instagram.com/psy_telesnik" TargetMode="External"/><Relationship Id="rId_hyperlink_2508" Type="http://schemas.openxmlformats.org/officeDocument/2006/relationships/hyperlink" Target="https://www.threads.com/t/DY3RWigiI6f" TargetMode="External"/><Relationship Id="rId_hyperlink_2509" Type="http://schemas.openxmlformats.org/officeDocument/2006/relationships/hyperlink" Target="https://www.threads.com/@ann_tuskenova" TargetMode="External"/><Relationship Id="rId_hyperlink_2510" Type="http://schemas.openxmlformats.org/officeDocument/2006/relationships/hyperlink" Target="http://www.facebook.com/pfbid0CLnPEYVyJd6cEVu8DwrZ2MRy3CsyLQeJnBfknsn9JzCQuLHVpAuMMBzS94dkvWXyl/posts/26916068778048253?comment_id=1662737051626060" TargetMode="External"/><Relationship Id="rId_hyperlink_2511" Type="http://schemas.openxmlformats.org/officeDocument/2006/relationships/hyperlink" Target="http://www.facebook.com/100002154858364" TargetMode="External"/><Relationship Id="rId_hyperlink_2512" Type="http://schemas.openxmlformats.org/officeDocument/2006/relationships/hyperlink" Target="http://www.facebook.com/pfbid0CLnPEYVyJd6cEVu8DwrZ2MRy3CsyLQeJnBfknsn9JzCQuLHVpAuMMBzS94dkvWXyl" TargetMode="External"/><Relationship Id="rId_hyperlink_2513" Type="http://schemas.openxmlformats.org/officeDocument/2006/relationships/hyperlink" Target="https://www.threads.com/t/DY2_GUajblL" TargetMode="External"/><Relationship Id="rId_hyperlink_2514" Type="http://schemas.openxmlformats.org/officeDocument/2006/relationships/hyperlink" Target="https://www.threads.com/@bon.hanyl" TargetMode="External"/><Relationship Id="rId_hyperlink_2515" Type="http://schemas.openxmlformats.org/officeDocument/2006/relationships/hyperlink" Target="https://www.threads.com/t/DY2_GUajblL" TargetMode="External"/><Relationship Id="rId_hyperlink_2516" Type="http://schemas.openxmlformats.org/officeDocument/2006/relationships/hyperlink" Target="https://www.threads.com/@bon.hanyl" TargetMode="External"/><Relationship Id="rId_hyperlink_2517" Type="http://schemas.openxmlformats.org/officeDocument/2006/relationships/hyperlink" Target="http://www.youtube.com/watch?v=w7lk1dSYSMY&amp;lc=Ugx5oQTZvCHvSYLDvQh4AaABAg" TargetMode="External"/><Relationship Id="rId_hyperlink_2518" Type="http://schemas.openxmlformats.org/officeDocument/2006/relationships/hyperlink" Target="http://youtube.com/channel/UCfkt1cseVTghofBoVmgIonQ" TargetMode="External"/><Relationship Id="rId_hyperlink_2519" Type="http://schemas.openxmlformats.org/officeDocument/2006/relationships/hyperlink" Target="http://youtube.com/channel/UCK4F6sW2JjW7-VF2CXyC1Og" TargetMode="External"/><Relationship Id="rId_hyperlink_2520" Type="http://schemas.openxmlformats.org/officeDocument/2006/relationships/hyperlink" Target="https://telegram.me/mineblaze_chat/558008" TargetMode="External"/><Relationship Id="rId_hyperlink_2521" Type="http://schemas.openxmlformats.org/officeDocument/2006/relationships/hyperlink" Target="https://telegram.me/Maaxpain" TargetMode="External"/><Relationship Id="rId_hyperlink_2522" Type="http://schemas.openxmlformats.org/officeDocument/2006/relationships/hyperlink" Target="https://telegram.me/mineblaze_chat" TargetMode="External"/><Relationship Id="rId_hyperlink_2523" Type="http://schemas.openxmlformats.org/officeDocument/2006/relationships/hyperlink" Target="https://www.threads.com/t/DY23pEnjI7Q" TargetMode="External"/><Relationship Id="rId_hyperlink_2524" Type="http://schemas.openxmlformats.org/officeDocument/2006/relationships/hyperlink" Target="https://www.threads.com/@abna585" TargetMode="External"/><Relationship Id="rId_hyperlink_2525" Type="http://schemas.openxmlformats.org/officeDocument/2006/relationships/hyperlink" Target="https://www.threads.com/@dr.regina.chuvayeva" TargetMode="External"/><Relationship Id="rId_hyperlink_2526" Type="http://schemas.openxmlformats.org/officeDocument/2006/relationships/hyperlink" Target="https://telegram.me/essefecty1/17308?comment=95816" TargetMode="External"/><Relationship Id="rId_hyperlink_2527" Type="http://schemas.openxmlformats.org/officeDocument/2006/relationships/hyperlink" Target="https://telegram.me/AgentLisica" TargetMode="External"/><Relationship Id="rId_hyperlink_2528" Type="http://schemas.openxmlformats.org/officeDocument/2006/relationships/hyperlink" Target="https://telegram.me/essefecty1" TargetMode="External"/><Relationship Id="rId_hyperlink_2529" Type="http://schemas.openxmlformats.org/officeDocument/2006/relationships/hyperlink" Target="http://vk.com/wall-197917782_4366" TargetMode="External"/><Relationship Id="rId_hyperlink_2530" Type="http://schemas.openxmlformats.org/officeDocument/2006/relationships/hyperlink" Target="http://vk.com/club197917782" TargetMode="External"/><Relationship Id="rId_hyperlink_2531" Type="http://schemas.openxmlformats.org/officeDocument/2006/relationships/hyperlink" Target="http://forums.rusmedserv.com/showpost.php?s=92207ec9aba2649cce0537294c1fbf51&amp;p=3140218&amp;postcount=1" TargetMode="External"/><Relationship Id="rId_hyperlink_2532" Type="http://schemas.openxmlformats.org/officeDocument/2006/relationships/hyperlink" Target="http://vk.com/wall201476675_5135" TargetMode="External"/><Relationship Id="rId_hyperlink_2533" Type="http://schemas.openxmlformats.org/officeDocument/2006/relationships/hyperlink" Target="http://vk.com/id201476675" TargetMode="External"/><Relationship Id="rId_hyperlink_2534" Type="http://schemas.openxmlformats.org/officeDocument/2006/relationships/hyperlink" Target="https://telegram.me/fyll3/1408" TargetMode="External"/><Relationship Id="rId_hyperlink_2535" Type="http://schemas.openxmlformats.org/officeDocument/2006/relationships/hyperlink" Target="https://telegram.me/fyll3" TargetMode="External"/><Relationship Id="rId_hyperlink_2536" Type="http://schemas.openxmlformats.org/officeDocument/2006/relationships/hyperlink" Target="http://instagram.com/p/DY2dvDMInEO/c/18584380354041412/" TargetMode="External"/><Relationship Id="rId_hyperlink_2537" Type="http://schemas.openxmlformats.org/officeDocument/2006/relationships/hyperlink" Target="http://instagram.com/nana_novruzova24" TargetMode="External"/><Relationship Id="rId_hyperlink_2538" Type="http://schemas.openxmlformats.org/officeDocument/2006/relationships/hyperlink" Target="http://instagram.com/pediatr_aysuvakova" TargetMode="External"/><Relationship Id="rId_hyperlink_2539" Type="http://schemas.openxmlformats.org/officeDocument/2006/relationships/hyperlink" Target="https://www.threads.com/t/DY2z1sKiD6U" TargetMode="External"/><Relationship Id="rId_hyperlink_2540" Type="http://schemas.openxmlformats.org/officeDocument/2006/relationships/hyperlink" Target="https://www.threads.com/@misha_light_x" TargetMode="External"/><Relationship Id="rId_hyperlink_2541" Type="http://schemas.openxmlformats.org/officeDocument/2006/relationships/hyperlink" Target="https://vseotzyvy.ru/item/113636/review/469919/baktoblis" TargetMode="External"/><Relationship Id="rId_hyperlink_2542" Type="http://schemas.openxmlformats.org/officeDocument/2006/relationships/hyperlink" Target="https://otzovik.com/review_18383121.html" TargetMode="External"/><Relationship Id="rId_hyperlink_2543" Type="http://schemas.openxmlformats.org/officeDocument/2006/relationships/hyperlink" Target="https://otzovik.com/profile/IrinaPisaka" TargetMode="External"/><Relationship Id="rId_hyperlink_2544" Type="http://schemas.openxmlformats.org/officeDocument/2006/relationships/hyperlink" Target="https://otzovik.com/" TargetMode="External"/><Relationship Id="rId_hyperlink_2545" Type="http://schemas.openxmlformats.org/officeDocument/2006/relationships/hyperlink" Target="https://otzovik.com/review_18382925.html" TargetMode="External"/><Relationship Id="rId_hyperlink_2546" Type="http://schemas.openxmlformats.org/officeDocument/2006/relationships/hyperlink" Target="https://otzovik.com/profile/&#1056;&#1072;&#1074;&#1080;&#1086;&#1083;&#1100;&#1082;&#1072;&#1055;&#1086;" TargetMode="External"/><Relationship Id="rId_hyperlink_2547" Type="http://schemas.openxmlformats.org/officeDocument/2006/relationships/hyperlink" Target="https://otzovik.com/" TargetMode="External"/><Relationship Id="rId_hyperlink_2548" Type="http://schemas.openxmlformats.org/officeDocument/2006/relationships/hyperlink" Target="https://www.threads.com/t/DY2v1nTAExt" TargetMode="External"/><Relationship Id="rId_hyperlink_2549" Type="http://schemas.openxmlformats.org/officeDocument/2006/relationships/hyperlink" Target="https://www.threads.com/@kalugina_lena" TargetMode="External"/><Relationship Id="rId_hyperlink_2550" Type="http://schemas.openxmlformats.org/officeDocument/2006/relationships/hyperlink" Target="http://vk.com/wall-222623048_106563?reply=106633" TargetMode="External"/><Relationship Id="rId_hyperlink_2551" Type="http://schemas.openxmlformats.org/officeDocument/2006/relationships/hyperlink" Target="http://vk.com/id309792835" TargetMode="External"/><Relationship Id="rId_hyperlink_2552" Type="http://schemas.openxmlformats.org/officeDocument/2006/relationships/hyperlink" Target="http://vk.com/club222623048" TargetMode="External"/><Relationship Id="rId_hyperlink_2553" Type="http://schemas.openxmlformats.org/officeDocument/2006/relationships/hyperlink" Target="http://vk.com/wall-222623048_106563?reply=106630" TargetMode="External"/><Relationship Id="rId_hyperlink_2554" Type="http://schemas.openxmlformats.org/officeDocument/2006/relationships/hyperlink" Target="http://vk.com/id573761160" TargetMode="External"/><Relationship Id="rId_hyperlink_2555" Type="http://schemas.openxmlformats.org/officeDocument/2006/relationships/hyperlink" Target="http://vk.com/club222623048" TargetMode="External"/><Relationship Id="rId_hyperlink_2556" Type="http://schemas.openxmlformats.org/officeDocument/2006/relationships/hyperlink" Target="http://instagram.com/p/DYz-GrNuaB4/c/17939544909247444/r/17884950372408018" TargetMode="External"/><Relationship Id="rId_hyperlink_2557" Type="http://schemas.openxmlformats.org/officeDocument/2006/relationships/hyperlink" Target="http://instagram.com/aleftina24392" TargetMode="External"/><Relationship Id="rId_hyperlink_2558" Type="http://schemas.openxmlformats.org/officeDocument/2006/relationships/hyperlink" Target="http://instagram.com/illueene" TargetMode="External"/><Relationship Id="rId_hyperlink_2559" Type="http://schemas.openxmlformats.org/officeDocument/2006/relationships/hyperlink" Target="http://vk.com/wall-222623048_106563?reply=106589" TargetMode="External"/><Relationship Id="rId_hyperlink_2560" Type="http://schemas.openxmlformats.org/officeDocument/2006/relationships/hyperlink" Target="http://vk.com/id591170898" TargetMode="External"/><Relationship Id="rId_hyperlink_2561" Type="http://schemas.openxmlformats.org/officeDocument/2006/relationships/hyperlink" Target="http://vk.com/club222623048" TargetMode="External"/><Relationship Id="rId_hyperlink_2562" Type="http://schemas.openxmlformats.org/officeDocument/2006/relationships/hyperlink" Target="https://www.threads.com/t/DY2uEVAihmh" TargetMode="External"/><Relationship Id="rId_hyperlink_2563" Type="http://schemas.openxmlformats.org/officeDocument/2006/relationships/hyperlink" Target="https://www.threads.com/@polovinkinavera04011984" TargetMode="External"/><Relationship Id="rId_hyperlink_2564" Type="http://schemas.openxmlformats.org/officeDocument/2006/relationships/hyperlink" Target="https://www.threads.com/@pereezdvgermaniy" TargetMode="External"/><Relationship Id="rId_hyperlink_2565" Type="http://schemas.openxmlformats.org/officeDocument/2006/relationships/hyperlink" Target="https://telegram.me/cutandcut/171?comment=369" TargetMode="External"/><Relationship Id="rId_hyperlink_2566" Type="http://schemas.openxmlformats.org/officeDocument/2006/relationships/hyperlink" Target="https://telegram.me/without_nails" TargetMode="External"/><Relationship Id="rId_hyperlink_2567" Type="http://schemas.openxmlformats.org/officeDocument/2006/relationships/hyperlink" Target="https://telegram.me/cutandcut" TargetMode="External"/><Relationship Id="rId_hyperlink_2568" Type="http://schemas.openxmlformats.org/officeDocument/2006/relationships/hyperlink" Target="http://instagram.com/p/DY2qx5LCcc2/c/18111441226883332/" TargetMode="External"/><Relationship Id="rId_hyperlink_2569" Type="http://schemas.openxmlformats.org/officeDocument/2006/relationships/hyperlink" Target="http://instagram.com/f.v.657" TargetMode="External"/><Relationship Id="rId_hyperlink_2570" Type="http://schemas.openxmlformats.org/officeDocument/2006/relationships/hyperlink" Target="http://instagram.com/dr.abakumoff" TargetMode="External"/><Relationship Id="rId_hyperlink_2571" Type="http://schemas.openxmlformats.org/officeDocument/2006/relationships/hyperlink" Target="https://telegram.me/dosug_olga_myrrr/56773?comment=1408557" TargetMode="External"/><Relationship Id="rId_hyperlink_2572" Type="http://schemas.openxmlformats.org/officeDocument/2006/relationships/hyperlink" Target="https://telegram.me/Natule4ka_krasotule4ka" TargetMode="External"/><Relationship Id="rId_hyperlink_2573" Type="http://schemas.openxmlformats.org/officeDocument/2006/relationships/hyperlink" Target="https://telegram.me/dosug_olga_myrrr" TargetMode="External"/><Relationship Id="rId_hyperlink_2574" Type="http://schemas.openxmlformats.org/officeDocument/2006/relationships/hyperlink" Target="https://telegram.me/essefecty1/17308?comment=95811" TargetMode="External"/><Relationship Id="rId_hyperlink_2575" Type="http://schemas.openxmlformats.org/officeDocument/2006/relationships/hyperlink" Target="https://telegram.me/Valeriyapanda" TargetMode="External"/><Relationship Id="rId_hyperlink_2576" Type="http://schemas.openxmlformats.org/officeDocument/2006/relationships/hyperlink" Target="https://telegram.me/essefecty1" TargetMode="External"/><Relationship Id="rId_hyperlink_2577" Type="http://schemas.openxmlformats.org/officeDocument/2006/relationships/hyperlink" Target="https://telegram.me/m1IkIee/2511623" TargetMode="External"/><Relationship Id="rId_hyperlink_2578" Type="http://schemas.openxmlformats.org/officeDocument/2006/relationships/hyperlink" Target="https://telegram.me/Pigg_piggy" TargetMode="External"/><Relationship Id="rId_hyperlink_2579" Type="http://schemas.openxmlformats.org/officeDocument/2006/relationships/hyperlink" Target="https://telegram.me/m1IkIee" TargetMode="External"/><Relationship Id="rId_hyperlink_2580" Type="http://schemas.openxmlformats.org/officeDocument/2006/relationships/hyperlink" Target="https://telegram.me/soilessentials/320?comment=10370" TargetMode="External"/><Relationship Id="rId_hyperlink_2581" Type="http://schemas.openxmlformats.org/officeDocument/2006/relationships/hyperlink" Target="https://telegram.me/Olykoti" TargetMode="External"/><Relationship Id="rId_hyperlink_2582" Type="http://schemas.openxmlformats.org/officeDocument/2006/relationships/hyperlink" Target="https://telegram.me/soilessentials" TargetMode="External"/><Relationship Id="rId_hyperlink_2583" Type="http://schemas.openxmlformats.org/officeDocument/2006/relationships/hyperlink" Target="https://telegram.me/c/1757269298/10705" TargetMode="External"/><Relationship Id="rId_hyperlink_2584" Type="http://schemas.openxmlformats.org/officeDocument/2006/relationships/hyperlink" Target="https://telegram.me/scorpiiiosh" TargetMode="External"/><Relationship Id="rId_hyperlink_2585" Type="http://schemas.openxmlformats.org/officeDocument/2006/relationships/hyperlink" Target="https://telegram.me/c/1757269298" TargetMode="External"/><Relationship Id="rId_hyperlink_2586" Type="http://schemas.openxmlformats.org/officeDocument/2006/relationships/hyperlink" Target="https://telegram.me/scorpiiiosh/1914" TargetMode="External"/><Relationship Id="rId_hyperlink_2587" Type="http://schemas.openxmlformats.org/officeDocument/2006/relationships/hyperlink" Target="https://telegram.me/scorpiiiosh" TargetMode="External"/><Relationship Id="rId_hyperlink_2588" Type="http://schemas.openxmlformats.org/officeDocument/2006/relationships/hyperlink" Target="http://vk.com/wall-230403440_16605" TargetMode="External"/><Relationship Id="rId_hyperlink_2589" Type="http://schemas.openxmlformats.org/officeDocument/2006/relationships/hyperlink" Target="http://vk.com/club230403440" TargetMode="External"/><Relationship Id="rId_hyperlink_2590" Type="http://schemas.openxmlformats.org/officeDocument/2006/relationships/hyperlink" Target="https://telegram.me/montessorinotsorry/2397?comment=12325" TargetMode="External"/><Relationship Id="rId_hyperlink_2591" Type="http://schemas.openxmlformats.org/officeDocument/2006/relationships/hyperlink" Target="https://telegram.me/Bloommollly" TargetMode="External"/><Relationship Id="rId_hyperlink_2592" Type="http://schemas.openxmlformats.org/officeDocument/2006/relationships/hyperlink" Target="https://telegram.me/montessorinotsorry" TargetMode="External"/><Relationship Id="rId_hyperlink_2593" Type="http://schemas.openxmlformats.org/officeDocument/2006/relationships/hyperlink" Target="https://dzen.ru/a/ahbke1U4_3gzU702?comment-request=1#comment_3317926291" TargetMode="External"/><Relationship Id="rId_hyperlink_2594" Type="http://schemas.openxmlformats.org/officeDocument/2006/relationships/hyperlink" Target="https://dzen.ru/id/661a55b5395afa0889207aa9" TargetMode="External"/><Relationship Id="rId_hyperlink_2595" Type="http://schemas.openxmlformats.org/officeDocument/2006/relationships/hyperlink" Target="https://dzen.ru/id/592d2faed7d0a6f37914f561" TargetMode="External"/><Relationship Id="rId_hyperlink_2596" Type="http://schemas.openxmlformats.org/officeDocument/2006/relationships/hyperlink" Target="https://www.threads.com/t/DY2o7qtDeC6" TargetMode="External"/><Relationship Id="rId_hyperlink_2597" Type="http://schemas.openxmlformats.org/officeDocument/2006/relationships/hyperlink" Target="https://www.threads.com/@viktoriia_ozarynska" TargetMode="External"/><Relationship Id="rId_hyperlink_2598" Type="http://schemas.openxmlformats.org/officeDocument/2006/relationships/hyperlink" Target="https://www.threads.com/@_kamila.ai._" TargetMode="External"/><Relationship Id="rId_hyperlink_2599" Type="http://schemas.openxmlformats.org/officeDocument/2006/relationships/hyperlink" Target="https://telegram.me/medika_zametki/1721?comment=55211" TargetMode="External"/><Relationship Id="rId_hyperlink_2600" Type="http://schemas.openxmlformats.org/officeDocument/2006/relationships/hyperlink" Target="https://telegram.me/milfochkaaaaa" TargetMode="External"/><Relationship Id="rId_hyperlink_2601" Type="http://schemas.openxmlformats.org/officeDocument/2006/relationships/hyperlink" Target="https://telegram.me/medika_zametki" TargetMode="External"/><Relationship Id="rId_hyperlink_2602" Type="http://schemas.openxmlformats.org/officeDocument/2006/relationships/hyperlink" Target="http://instagram.com/p/DYtq-qnNZ4d/c/17936915223249559/r/18119625205600017" TargetMode="External"/><Relationship Id="rId_hyperlink_2603" Type="http://schemas.openxmlformats.org/officeDocument/2006/relationships/hyperlink" Target="http://instagram.com/daria.pro.nails" TargetMode="External"/><Relationship Id="rId_hyperlink_2604" Type="http://schemas.openxmlformats.org/officeDocument/2006/relationships/hyperlink" Target="http://www.ok.ru/group/70000008237436/topic/157599715967868" TargetMode="External"/><Relationship Id="rId_hyperlink_2605" Type="http://schemas.openxmlformats.org/officeDocument/2006/relationships/hyperlink" Target="http://ok.ru/group/70000008237436" TargetMode="External"/><Relationship Id="rId_hyperlink_2606" Type="http://schemas.openxmlformats.org/officeDocument/2006/relationships/hyperlink" Target="http://instagram.com/p/DY2jVd8OmzU" TargetMode="External"/><Relationship Id="rId_hyperlink_2607" Type="http://schemas.openxmlformats.org/officeDocument/2006/relationships/hyperlink" Target="http://instagram.com/logosensoric" TargetMode="External"/><Relationship Id="rId_hyperlink_2608" Type="http://schemas.openxmlformats.org/officeDocument/2006/relationships/hyperlink" Target="https://www.yell.ru/vladivostok/com/primamed_10243094/?reviewId=6415147" TargetMode="External"/><Relationship Id="rId_hyperlink_2609" Type="http://schemas.openxmlformats.org/officeDocument/2006/relationships/hyperlink" Target="https://www.yell.ru/users/2624268/" TargetMode="External"/><Relationship Id="rId_hyperlink_2610" Type="http://schemas.openxmlformats.org/officeDocument/2006/relationships/hyperlink" Target="http://vk.com/wall-211219563_15757?reply=16295" TargetMode="External"/><Relationship Id="rId_hyperlink_2611" Type="http://schemas.openxmlformats.org/officeDocument/2006/relationships/hyperlink" Target="http://vk.com/id1039755243" TargetMode="External"/><Relationship Id="rId_hyperlink_2612" Type="http://schemas.openxmlformats.org/officeDocument/2006/relationships/hyperlink" Target="http://vk.com/club211219563" TargetMode="External"/><Relationship Id="rId_hyperlink_2613" Type="http://schemas.openxmlformats.org/officeDocument/2006/relationships/hyperlink" Target="http://vk.com/wall808674627_147" TargetMode="External"/><Relationship Id="rId_hyperlink_2614" Type="http://schemas.openxmlformats.org/officeDocument/2006/relationships/hyperlink" Target="http://vk.com/id808674627" TargetMode="External"/><Relationship Id="rId_hyperlink_2615" Type="http://schemas.openxmlformats.org/officeDocument/2006/relationships/hyperlink" Target="http://vk.com/wall-185968541_72722" TargetMode="External"/><Relationship Id="rId_hyperlink_2616" Type="http://schemas.openxmlformats.org/officeDocument/2006/relationships/hyperlink" Target="http://vk.com/club185968541" TargetMode="External"/><Relationship Id="rId_hyperlink_2617" Type="http://schemas.openxmlformats.org/officeDocument/2006/relationships/hyperlink" Target="http://vk.com/wall808674627_146" TargetMode="External"/><Relationship Id="rId_hyperlink_2618" Type="http://schemas.openxmlformats.org/officeDocument/2006/relationships/hyperlink" Target="http://vk.com/id808674627" TargetMode="External"/><Relationship Id="rId_hyperlink_2619" Type="http://schemas.openxmlformats.org/officeDocument/2006/relationships/hyperlink" Target="http://vk.com/wall-235984459_77" TargetMode="External"/><Relationship Id="rId_hyperlink_2620" Type="http://schemas.openxmlformats.org/officeDocument/2006/relationships/hyperlink" Target="http://vk.com/club235984459" TargetMode="External"/><Relationship Id="rId_hyperlink_2621" Type="http://schemas.openxmlformats.org/officeDocument/2006/relationships/hyperlink" Target="http://www.facebook.com/100000571452443/posts/27820875604181448" TargetMode="External"/><Relationship Id="rId_hyperlink_2622" Type="http://schemas.openxmlformats.org/officeDocument/2006/relationships/hyperlink" Target="http://www.facebook.com/100000571452443" TargetMode="External"/><Relationship Id="rId_hyperlink_2623" Type="http://schemas.openxmlformats.org/officeDocument/2006/relationships/hyperlink" Target="http://www.youtube.com/watch?v=mKe7Dwx9Kto&amp;lc=UgzaalEPwPq7D1Qq1_B4AaABAg" TargetMode="External"/><Relationship Id="rId_hyperlink_2624" Type="http://schemas.openxmlformats.org/officeDocument/2006/relationships/hyperlink" Target="http://youtube.com/channel/UCaaR-sET_TvmRmHvmo-DvXQ" TargetMode="External"/><Relationship Id="rId_hyperlink_2625" Type="http://schemas.openxmlformats.org/officeDocument/2006/relationships/hyperlink" Target="http://youtube.com/channel/UCtP5mgxc63fQFenObukuSWw" TargetMode="External"/><Relationship Id="rId_hyperlink_2626" Type="http://schemas.openxmlformats.org/officeDocument/2006/relationships/hyperlink" Target="http://vk.com/wall-199285196_34461" TargetMode="External"/><Relationship Id="rId_hyperlink_2627" Type="http://schemas.openxmlformats.org/officeDocument/2006/relationships/hyperlink" Target="http://vk.com/club199285196" TargetMode="External"/><Relationship Id="rId_hyperlink_2628" Type="http://schemas.openxmlformats.org/officeDocument/2006/relationships/hyperlink" Target="http://instagram.com/p/DY2Xwe6IjxQ/c/17966304675114766/r/17950041585181223" TargetMode="External"/><Relationship Id="rId_hyperlink_2629" Type="http://schemas.openxmlformats.org/officeDocument/2006/relationships/hyperlink" Target="http://instagram.com/idmitina" TargetMode="External"/><Relationship Id="rId_hyperlink_2630" Type="http://schemas.openxmlformats.org/officeDocument/2006/relationships/hyperlink" Target="http://instagram.com/zemcos_" TargetMode="External"/><Relationship Id="rId_hyperlink_2631" Type="http://schemas.openxmlformats.org/officeDocument/2006/relationships/hyperlink" Target="http://instagram.com/p/DY2guuZtAB0" TargetMode="External"/><Relationship Id="rId_hyperlink_2632" Type="http://schemas.openxmlformats.org/officeDocument/2006/relationships/hyperlink" Target="http://instagram.com/privatklinik_lobnya" TargetMode="External"/><Relationship Id="rId_hyperlink_2633" Type="http://schemas.openxmlformats.org/officeDocument/2006/relationships/hyperlink" Target="https://telegram.me/SpaceStationFlood/1407196" TargetMode="External"/><Relationship Id="rId_hyperlink_2634" Type="http://schemas.openxmlformats.org/officeDocument/2006/relationships/hyperlink" Target="https://telegram.me/yudzuho06" TargetMode="External"/><Relationship Id="rId_hyperlink_2635" Type="http://schemas.openxmlformats.org/officeDocument/2006/relationships/hyperlink" Target="https://telegram.me/SpaceStationFlood" TargetMode="External"/><Relationship Id="rId_hyperlink_2636" Type="http://schemas.openxmlformats.org/officeDocument/2006/relationships/hyperlink" Target="https://www.threads.com/t/DY2gnm1CF5z" TargetMode="External"/><Relationship Id="rId_hyperlink_2637" Type="http://schemas.openxmlformats.org/officeDocument/2006/relationships/hyperlink" Target="https://www.threads.com/@_kamila.ai._" TargetMode="External"/><Relationship Id="rId_hyperlink_2638" Type="http://schemas.openxmlformats.org/officeDocument/2006/relationships/hyperlink" Target="https://dzen.ru/a/ahcysmiBBEzWxo-e" TargetMode="External"/><Relationship Id="rId_hyperlink_2639" Type="http://schemas.openxmlformats.org/officeDocument/2006/relationships/hyperlink" Target="https://dzen.ru/id/635d052d840960726407e14e" TargetMode="External"/><Relationship Id="rId_hyperlink_2640" Type="http://schemas.openxmlformats.org/officeDocument/2006/relationships/hyperlink" Target="https://www.threads.com/t/DY2fx2KiCBr" TargetMode="External"/><Relationship Id="rId_hyperlink_2641" Type="http://schemas.openxmlformats.org/officeDocument/2006/relationships/hyperlink" Target="https://www.threads.com/@aserjorl" TargetMode="External"/><Relationship Id="rId_hyperlink_2642" Type="http://schemas.openxmlformats.org/officeDocument/2006/relationships/hyperlink" Target="http://vk.com/wall22894840_7017" TargetMode="External"/><Relationship Id="rId_hyperlink_2643" Type="http://schemas.openxmlformats.org/officeDocument/2006/relationships/hyperlink" Target="http://vk.com/id22894840" TargetMode="External"/><Relationship Id="rId_hyperlink_2644" Type="http://schemas.openxmlformats.org/officeDocument/2006/relationships/hyperlink" Target="http://vk.com/wall-200041237_1174" TargetMode="External"/><Relationship Id="rId_hyperlink_2645" Type="http://schemas.openxmlformats.org/officeDocument/2006/relationships/hyperlink" Target="http://vk.com/club200041237" TargetMode="External"/><Relationship Id="rId_hyperlink_2646" Type="http://schemas.openxmlformats.org/officeDocument/2006/relationships/hyperlink" Target="https://www.threads.com/t/DY2ekg1jI1-" TargetMode="External"/><Relationship Id="rId_hyperlink_2647" Type="http://schemas.openxmlformats.org/officeDocument/2006/relationships/hyperlink" Target="https://www.threads.com/@evelinkaoo" TargetMode="External"/><Relationship Id="rId_hyperlink_2648" Type="http://schemas.openxmlformats.org/officeDocument/2006/relationships/hyperlink" Target="http://vk.com/wall-218919528_354" TargetMode="External"/><Relationship Id="rId_hyperlink_2649" Type="http://schemas.openxmlformats.org/officeDocument/2006/relationships/hyperlink" Target="http://vk.com/club218919528" TargetMode="External"/><Relationship Id="rId_hyperlink_2650" Type="http://schemas.openxmlformats.org/officeDocument/2006/relationships/hyperlink" Target="https://prodoctorov.ru/balashiha/lpu/33408-poliklinika-5-crb/otzivi/" TargetMode="External"/><Relationship Id="rId_hyperlink_2651" Type="http://schemas.openxmlformats.org/officeDocument/2006/relationships/hyperlink" Target="https://dzen.ru/a/ahWoqBUdvlFXrWri?comment-request=1#comment_3317779091" TargetMode="External"/><Relationship Id="rId_hyperlink_2652" Type="http://schemas.openxmlformats.org/officeDocument/2006/relationships/hyperlink" Target="https://dzen.ru/id/654e614c07d90c0298b0a2a9" TargetMode="External"/><Relationship Id="rId_hyperlink_2653" Type="http://schemas.openxmlformats.org/officeDocument/2006/relationships/hyperlink" Target="https://dzen.ru/id/5bfd33ab75a38d1592446550" TargetMode="External"/><Relationship Id="rId_hyperlink_2654" Type="http://schemas.openxmlformats.org/officeDocument/2006/relationships/hyperlink" Target="http://instagram.com/p/DY1pRKDuzsD/c/18092358701194621/" TargetMode="External"/><Relationship Id="rId_hyperlink_2655" Type="http://schemas.openxmlformats.org/officeDocument/2006/relationships/hyperlink" Target="http://instagram.com/karina.pro.92" TargetMode="External"/><Relationship Id="rId_hyperlink_2656" Type="http://schemas.openxmlformats.org/officeDocument/2006/relationships/hyperlink" Target="http://instagram.com/lor.doc.dz" TargetMode="External"/><Relationship Id="rId_hyperlink_2657" Type="http://schemas.openxmlformats.org/officeDocument/2006/relationships/hyperlink" Target="http://vk.com/wall-232564580_2131?reply=4996" TargetMode="External"/><Relationship Id="rId_hyperlink_2658" Type="http://schemas.openxmlformats.org/officeDocument/2006/relationships/hyperlink" Target="http://vk.com/id252235840" TargetMode="External"/><Relationship Id="rId_hyperlink_2659" Type="http://schemas.openxmlformats.org/officeDocument/2006/relationships/hyperlink" Target="http://vk.com/club232564580" TargetMode="External"/><Relationship Id="rId_hyperlink_2660" Type="http://schemas.openxmlformats.org/officeDocument/2006/relationships/hyperlink" Target="http://vk.com/wall-161358999_863204?reply=863231" TargetMode="External"/><Relationship Id="rId_hyperlink_2661" Type="http://schemas.openxmlformats.org/officeDocument/2006/relationships/hyperlink" Target="http://vk.com/id38690305" TargetMode="External"/><Relationship Id="rId_hyperlink_2662" Type="http://schemas.openxmlformats.org/officeDocument/2006/relationships/hyperlink" Target="http://vk.com/club161358999" TargetMode="External"/><Relationship Id="rId_hyperlink_2663" Type="http://schemas.openxmlformats.org/officeDocument/2006/relationships/hyperlink" Target="http://vk.com/wall-144866050_625937?reply=627173&amp;thread=626862" TargetMode="External"/><Relationship Id="rId_hyperlink_2664" Type="http://schemas.openxmlformats.org/officeDocument/2006/relationships/hyperlink" Target="http://vk.com/id859660826" TargetMode="External"/><Relationship Id="rId_hyperlink_2665" Type="http://schemas.openxmlformats.org/officeDocument/2006/relationships/hyperlink" Target="http://vk.com/club144866050" TargetMode="External"/><Relationship Id="rId_hyperlink_2666" Type="http://schemas.openxmlformats.org/officeDocument/2006/relationships/hyperlink" Target="https://telegram.me/c/2294329193/11563" TargetMode="External"/><Relationship Id="rId_hyperlink_2667" Type="http://schemas.openxmlformats.org/officeDocument/2006/relationships/hyperlink" Target="https://telegram.me/zapiski_mamy_oksany" TargetMode="External"/><Relationship Id="rId_hyperlink_2668" Type="http://schemas.openxmlformats.org/officeDocument/2006/relationships/hyperlink" Target="https://telegram.me/c/2294329193" TargetMode="External"/><Relationship Id="rId_hyperlink_2669" Type="http://schemas.openxmlformats.org/officeDocument/2006/relationships/hyperlink" Target="https://telegram.me/zapiski_mamy_oksany/1606" TargetMode="External"/><Relationship Id="rId_hyperlink_2670" Type="http://schemas.openxmlformats.org/officeDocument/2006/relationships/hyperlink" Target="https://telegram.me/zapiski_mamy_oksany" TargetMode="External"/><Relationship Id="rId_hyperlink_2671" Type="http://schemas.openxmlformats.org/officeDocument/2006/relationships/hyperlink" Target="http://vk.com/wall-92549052_36295" TargetMode="External"/><Relationship Id="rId_hyperlink_2672" Type="http://schemas.openxmlformats.org/officeDocument/2006/relationships/hyperlink" Target="http://vk.com/club92549052" TargetMode="External"/><Relationship Id="rId_hyperlink_2673" Type="http://schemas.openxmlformats.org/officeDocument/2006/relationships/hyperlink" Target="https://telegram.me/ratzepeto/33995?comment=2437648" TargetMode="External"/><Relationship Id="rId_hyperlink_2674" Type="http://schemas.openxmlformats.org/officeDocument/2006/relationships/hyperlink" Target="https://telegram.me/Matokak0" TargetMode="External"/><Relationship Id="rId_hyperlink_2675" Type="http://schemas.openxmlformats.org/officeDocument/2006/relationships/hyperlink" Target="https://telegram.me/ratzepeto" TargetMode="External"/><Relationship Id="rId_hyperlink_2676" Type="http://schemas.openxmlformats.org/officeDocument/2006/relationships/hyperlink" Target="http://instagram.com/p/DY2XK8GipdC" TargetMode="External"/><Relationship Id="rId_hyperlink_2677" Type="http://schemas.openxmlformats.org/officeDocument/2006/relationships/hyperlink" Target="http://instagram.com/doctorlegoshin" TargetMode="External"/><Relationship Id="rId_hyperlink_2678" Type="http://schemas.openxmlformats.org/officeDocument/2006/relationships/hyperlink" Target="http://vk.com/wall-144866050_625937?reply=627164&amp;thread=626953" TargetMode="External"/><Relationship Id="rId_hyperlink_2679" Type="http://schemas.openxmlformats.org/officeDocument/2006/relationships/hyperlink" Target="http://vk.com/id859660826" TargetMode="External"/><Relationship Id="rId_hyperlink_2680" Type="http://schemas.openxmlformats.org/officeDocument/2006/relationships/hyperlink" Target="http://vk.com/club144866050" TargetMode="External"/><Relationship Id="rId_hyperlink_2681" Type="http://schemas.openxmlformats.org/officeDocument/2006/relationships/hyperlink" Target="http://vk.com/wall-150079080_1410772?reply=1410806" TargetMode="External"/><Relationship Id="rId_hyperlink_2682" Type="http://schemas.openxmlformats.org/officeDocument/2006/relationships/hyperlink" Target="http://vk.com/id1074272733" TargetMode="External"/><Relationship Id="rId_hyperlink_2683" Type="http://schemas.openxmlformats.org/officeDocument/2006/relationships/hyperlink" Target="http://vk.com/club150079080" TargetMode="External"/><Relationship Id="rId_hyperlink_2684" Type="http://schemas.openxmlformats.org/officeDocument/2006/relationships/hyperlink" Target="https://www.threads.com/t/DY2VRHUGeOo" TargetMode="External"/><Relationship Id="rId_hyperlink_2685" Type="http://schemas.openxmlformats.org/officeDocument/2006/relationships/hyperlink" Target="https://www.threads.com/@kamila__sv" TargetMode="External"/><Relationship Id="rId_hyperlink_2686" Type="http://schemas.openxmlformats.org/officeDocument/2006/relationships/hyperlink" Target="https://telegram.me/c/1587915297/3293383" TargetMode="External"/><Relationship Id="rId_hyperlink_2687" Type="http://schemas.openxmlformats.org/officeDocument/2006/relationships/hyperlink" Target="https://telegram.me/Max_F23" TargetMode="External"/><Relationship Id="rId_hyperlink_2688" Type="http://schemas.openxmlformats.org/officeDocument/2006/relationships/hyperlink" Target="https://telegram.me/c/1587915297" TargetMode="External"/><Relationship Id="rId_hyperlink_2689" Type="http://schemas.openxmlformats.org/officeDocument/2006/relationships/hyperlink" Target="https://telegram.me/salatnyci/286824?comment=3225263" TargetMode="External"/><Relationship Id="rId_hyperlink_2690" Type="http://schemas.openxmlformats.org/officeDocument/2006/relationships/hyperlink" Target="https://telegram.me/Lazy_morning" TargetMode="External"/><Relationship Id="rId_hyperlink_2691" Type="http://schemas.openxmlformats.org/officeDocument/2006/relationships/hyperlink" Target="https://telegram.me/salatnyci" TargetMode="External"/><Relationship Id="rId_hyperlink_2692" Type="http://schemas.openxmlformats.org/officeDocument/2006/relationships/hyperlink" Target="https://www.threads.com/t/DY2UehJiKFc" TargetMode="External"/><Relationship Id="rId_hyperlink_2693" Type="http://schemas.openxmlformats.org/officeDocument/2006/relationships/hyperlink" Target="https://www.threads.com/@psyhelp_foryou" TargetMode="External"/><Relationship Id="rId_hyperlink_2694" Type="http://schemas.openxmlformats.org/officeDocument/2006/relationships/hyperlink" Target="https://www.threads.com/@zalina_sul19" TargetMode="External"/><Relationship Id="rId_hyperlink_2695" Type="http://schemas.openxmlformats.org/officeDocument/2006/relationships/hyperlink" Target="https://mom.life/post/6a170eb72b0df1cf590bdc0b-srochno-ne-hochu-panikovat-zrya" TargetMode="External"/><Relationship Id="rId_hyperlink_2696" Type="http://schemas.openxmlformats.org/officeDocument/2006/relationships/hyperlink" Target="https://mom.life/profile/5ccc2a3f0bdf000dbb43a30b" TargetMode="External"/><Relationship Id="rId_hyperlink_2697" Type="http://schemas.openxmlformats.org/officeDocument/2006/relationships/hyperlink" Target="https://mom.life/post/6a170eb72b0df1cf590bdc0b-srochno-ne-hochu-panikovat" TargetMode="External"/><Relationship Id="rId_hyperlink_2698" Type="http://schemas.openxmlformats.org/officeDocument/2006/relationships/hyperlink" Target="https://mom.life/profile/5ccc2a3f0bdf000dbb43a30b" TargetMode="External"/><Relationship Id="rId_hyperlink_2699" Type="http://schemas.openxmlformats.org/officeDocument/2006/relationships/hyperlink" Target="http://vk.com/wall-237229482_16" TargetMode="External"/><Relationship Id="rId_hyperlink_2700" Type="http://schemas.openxmlformats.org/officeDocument/2006/relationships/hyperlink" Target="http://vk.com/club237229482" TargetMode="External"/><Relationship Id="rId_hyperlink_2701" Type="http://schemas.openxmlformats.org/officeDocument/2006/relationships/hyperlink" Target="https://telegram.me/kolbaseri_chat/697088" TargetMode="External"/><Relationship Id="rId_hyperlink_2702" Type="http://schemas.openxmlformats.org/officeDocument/2006/relationships/hyperlink" Target="https://telegram.me/egorkagor777" TargetMode="External"/><Relationship Id="rId_hyperlink_2703" Type="http://schemas.openxmlformats.org/officeDocument/2006/relationships/hyperlink" Target="https://telegram.me/kolbaseri_chat" TargetMode="External"/><Relationship Id="rId_hyperlink_2704" Type="http://schemas.openxmlformats.org/officeDocument/2006/relationships/hyperlink" Target="http://www.facebook.com/100001318082252/posts/26953187174308521" TargetMode="External"/><Relationship Id="rId_hyperlink_2705" Type="http://schemas.openxmlformats.org/officeDocument/2006/relationships/hyperlink" Target="http://www.facebook.com/100001318082252" TargetMode="External"/><Relationship Id="rId_hyperlink_2706" Type="http://schemas.openxmlformats.org/officeDocument/2006/relationships/hyperlink" Target="https://telegram.me/c/3370124496/221" TargetMode="External"/><Relationship Id="rId_hyperlink_2707" Type="http://schemas.openxmlformats.org/officeDocument/2006/relationships/hyperlink" Target="https://telegram.me/vrach_lor" TargetMode="External"/><Relationship Id="rId_hyperlink_2708" Type="http://schemas.openxmlformats.org/officeDocument/2006/relationships/hyperlink" Target="https://telegram.me/c/3370124496" TargetMode="External"/><Relationship Id="rId_hyperlink_2709" Type="http://schemas.openxmlformats.org/officeDocument/2006/relationships/hyperlink" Target="https://telegram.me/vrach_lor/468" TargetMode="External"/><Relationship Id="rId_hyperlink_2710" Type="http://schemas.openxmlformats.org/officeDocument/2006/relationships/hyperlink" Target="https://telegram.me/vrach_lor" TargetMode="External"/><Relationship Id="rId_hyperlink_2711" Type="http://schemas.openxmlformats.org/officeDocument/2006/relationships/hyperlink" Target="https://www.threads.com/t/DY2SFeNDcFq" TargetMode="External"/><Relationship Id="rId_hyperlink_2712" Type="http://schemas.openxmlformats.org/officeDocument/2006/relationships/hyperlink" Target="https://www.threads.com/@riku_rumikone" TargetMode="External"/><Relationship Id="rId_hyperlink_2713" Type="http://schemas.openxmlformats.org/officeDocument/2006/relationships/hyperlink" Target="https://www.threads.com/@culinary.ang" TargetMode="External"/><Relationship Id="rId_hyperlink_2714" Type="http://schemas.openxmlformats.org/officeDocument/2006/relationships/hyperlink" Target="https://dzen.ru/a/ahb72pd3HQd-EUHR" TargetMode="External"/><Relationship Id="rId_hyperlink_2715" Type="http://schemas.openxmlformats.org/officeDocument/2006/relationships/hyperlink" Target="https://dzen.ru/id/68e4d144a47d5d588da3b027" TargetMode="External"/><Relationship Id="rId_hyperlink_2716" Type="http://schemas.openxmlformats.org/officeDocument/2006/relationships/hyperlink" Target="https://dzen.ru/a/ahNaAWkOITsThgb5" TargetMode="External"/><Relationship Id="rId_hyperlink_2717" Type="http://schemas.openxmlformats.org/officeDocument/2006/relationships/hyperlink" Target="https://dzen.ru/id/64a46a2ad2987c7863893515" TargetMode="External"/><Relationship Id="rId_hyperlink_2718" Type="http://schemas.openxmlformats.org/officeDocument/2006/relationships/hyperlink" Target="http://instagram.com/reel/DY2Q-OJO05U" TargetMode="External"/><Relationship Id="rId_hyperlink_2719" Type="http://schemas.openxmlformats.org/officeDocument/2006/relationships/hyperlink" Target="http://instagram.com/on_clinic_baby" TargetMode="External"/><Relationship Id="rId_hyperlink_2720" Type="http://schemas.openxmlformats.org/officeDocument/2006/relationships/hyperlink" Target="http://vk.com/wall334873319_3309" TargetMode="External"/><Relationship Id="rId_hyperlink_2721" Type="http://schemas.openxmlformats.org/officeDocument/2006/relationships/hyperlink" Target="http://vk.com/id334873319" TargetMode="External"/><Relationship Id="rId_hyperlink_2722" Type="http://schemas.openxmlformats.org/officeDocument/2006/relationships/hyperlink" Target="http://vk.com/wall-161358999_863204?reply=863209" TargetMode="External"/><Relationship Id="rId_hyperlink_2723" Type="http://schemas.openxmlformats.org/officeDocument/2006/relationships/hyperlink" Target="http://vk.com/id730936" TargetMode="External"/><Relationship Id="rId_hyperlink_2724" Type="http://schemas.openxmlformats.org/officeDocument/2006/relationships/hyperlink" Target="http://vk.com/club161358999" TargetMode="External"/><Relationship Id="rId_hyperlink_2725" Type="http://schemas.openxmlformats.org/officeDocument/2006/relationships/hyperlink" Target="https://telegram.me/c/1919648158/689304" TargetMode="External"/><Relationship Id="rId_hyperlink_2726" Type="http://schemas.openxmlformats.org/officeDocument/2006/relationships/hyperlink" Target="https://telegram.me/andrusha_ad" TargetMode="External"/><Relationship Id="rId_hyperlink_2727" Type="http://schemas.openxmlformats.org/officeDocument/2006/relationships/hyperlink" Target="https://telegram.me/c/1919648158" TargetMode="External"/><Relationship Id="rId_hyperlink_2728" Type="http://schemas.openxmlformats.org/officeDocument/2006/relationships/hyperlink" Target="https://telegram.me/Anastasia_shamanka/3721?comment=14352" TargetMode="External"/><Relationship Id="rId_hyperlink_2729" Type="http://schemas.openxmlformats.org/officeDocument/2006/relationships/hyperlink" Target="https://telegram.me/studiomistel" TargetMode="External"/><Relationship Id="rId_hyperlink_2730" Type="http://schemas.openxmlformats.org/officeDocument/2006/relationships/hyperlink" Target="https://telegram.me/Anastasia_shamanka" TargetMode="External"/><Relationship Id="rId_hyperlink_2731" Type="http://schemas.openxmlformats.org/officeDocument/2006/relationships/hyperlink" Target="http://instagram.com/p/DYxpNZWMV1f/c/18130334335607177/r/18204605128349248" TargetMode="External"/><Relationship Id="rId_hyperlink_2732" Type="http://schemas.openxmlformats.org/officeDocument/2006/relationships/hyperlink" Target="http://instagram.com/natali670430" TargetMode="External"/><Relationship Id="rId_hyperlink_2733" Type="http://schemas.openxmlformats.org/officeDocument/2006/relationships/hyperlink" Target="http://instagram.com/doc_ruzanna" TargetMode="External"/><Relationship Id="rId_hyperlink_2734" Type="http://schemas.openxmlformats.org/officeDocument/2006/relationships/hyperlink" Target="https://telegram.me/vash_nutricio/2138?comment=14971" TargetMode="External"/><Relationship Id="rId_hyperlink_2735" Type="http://schemas.openxmlformats.org/officeDocument/2006/relationships/hyperlink" Target="https://telegram.me/gil_goodness" TargetMode="External"/><Relationship Id="rId_hyperlink_2736" Type="http://schemas.openxmlformats.org/officeDocument/2006/relationships/hyperlink" Target="https://telegram.me/vash_nutricio" TargetMode="External"/><Relationship Id="rId_hyperlink_2737" Type="http://schemas.openxmlformats.org/officeDocument/2006/relationships/hyperlink" Target="http://instagram.com/reel/DY2M24QtT7O" TargetMode="External"/><Relationship Id="rId_hyperlink_2738" Type="http://schemas.openxmlformats.org/officeDocument/2006/relationships/hyperlink" Target="http://instagram.com/pediatr_zhansaya" TargetMode="External"/><Relationship Id="rId_hyperlink_2739" Type="http://schemas.openxmlformats.org/officeDocument/2006/relationships/hyperlink" Target="https://telegram.me/better_and_more/823" TargetMode="External"/><Relationship Id="rId_hyperlink_2740" Type="http://schemas.openxmlformats.org/officeDocument/2006/relationships/hyperlink" Target="https://telegram.me/better_and_more" TargetMode="External"/><Relationship Id="rId_hyperlink_2741" Type="http://schemas.openxmlformats.org/officeDocument/2006/relationships/hyperlink" Target="https://telegram.me/picnicelena/15941?comment=595267" TargetMode="External"/><Relationship Id="rId_hyperlink_2742" Type="http://schemas.openxmlformats.org/officeDocument/2006/relationships/hyperlink" Target="https://telegram.me/LaraGorr" TargetMode="External"/><Relationship Id="rId_hyperlink_2743" Type="http://schemas.openxmlformats.org/officeDocument/2006/relationships/hyperlink" Target="https://telegram.me/picnicelena" TargetMode="External"/><Relationship Id="rId_hyperlink_2744" Type="http://schemas.openxmlformats.org/officeDocument/2006/relationships/hyperlink" Target="https://www.threads.com/t/DY2K437jfvS" TargetMode="External"/><Relationship Id="rId_hyperlink_2745" Type="http://schemas.openxmlformats.org/officeDocument/2006/relationships/hyperlink" Target="https://www.threads.com/@akkonuspaeva" TargetMode="External"/><Relationship Id="rId_hyperlink_2746" Type="http://schemas.openxmlformats.org/officeDocument/2006/relationships/hyperlink" Target="https://telegram.me/instrby_chat/2025864" TargetMode="External"/><Relationship Id="rId_hyperlink_2747" Type="http://schemas.openxmlformats.org/officeDocument/2006/relationships/hyperlink" Target="https://telegram.me/Neseptor" TargetMode="External"/><Relationship Id="rId_hyperlink_2748" Type="http://schemas.openxmlformats.org/officeDocument/2006/relationships/hyperlink" Target="https://telegram.me/instrby_chat" TargetMode="External"/><Relationship Id="rId_hyperlink_2749" Type="http://schemas.openxmlformats.org/officeDocument/2006/relationships/hyperlink" Target="https://www.threads.com/t/DY2KQYrDPK8" TargetMode="External"/><Relationship Id="rId_hyperlink_2750" Type="http://schemas.openxmlformats.org/officeDocument/2006/relationships/hyperlink" Target="https://www.threads.com/@liliia.flowers" TargetMode="External"/><Relationship Id="rId_hyperlink_2751" Type="http://schemas.openxmlformats.org/officeDocument/2006/relationships/hyperlink" Target="https://www.threads.com/@droppop8" TargetMode="External"/><Relationship Id="rId_hyperlink_2752" Type="http://schemas.openxmlformats.org/officeDocument/2006/relationships/hyperlink" Target="http://instagram.com/p/DY1OhZXtK8E/c/18055070792568371/" TargetMode="External"/><Relationship Id="rId_hyperlink_2753" Type="http://schemas.openxmlformats.org/officeDocument/2006/relationships/hyperlink" Target="http://instagram.com/valeri.ma" TargetMode="External"/><Relationship Id="rId_hyperlink_2754" Type="http://schemas.openxmlformats.org/officeDocument/2006/relationships/hyperlink" Target="http://instagram.com/petitebete" TargetMode="External"/><Relationship Id="rId_hyperlink_2755" Type="http://schemas.openxmlformats.org/officeDocument/2006/relationships/hyperlink" Target="http://vk.com/wall-211946861_69" TargetMode="External"/><Relationship Id="rId_hyperlink_2756" Type="http://schemas.openxmlformats.org/officeDocument/2006/relationships/hyperlink" Target="http://vk.com/club211946861" TargetMode="External"/><Relationship Id="rId_hyperlink_2757" Type="http://schemas.openxmlformats.org/officeDocument/2006/relationships/hyperlink" Target="http://ok.ru/profile/561800489144/album/900862628024/987840750264" TargetMode="External"/><Relationship Id="rId_hyperlink_2758" Type="http://schemas.openxmlformats.org/officeDocument/2006/relationships/hyperlink" Target="http://ok.ru/profile/561800489144" TargetMode="External"/><Relationship Id="rId_hyperlink_2759" Type="http://schemas.openxmlformats.org/officeDocument/2006/relationships/hyperlink" Target="http://vk.com/wall-59701255_333119?reply=333260" TargetMode="External"/><Relationship Id="rId_hyperlink_2760" Type="http://schemas.openxmlformats.org/officeDocument/2006/relationships/hyperlink" Target="http://vk.com/id46223355" TargetMode="External"/><Relationship Id="rId_hyperlink_2761" Type="http://schemas.openxmlformats.org/officeDocument/2006/relationships/hyperlink" Target="http://vk.com/club59701255" TargetMode="External"/><Relationship Id="rId_hyperlink_2762" Type="http://schemas.openxmlformats.org/officeDocument/2006/relationships/hyperlink" Target="http://vk.com/wall-185590164_1550720?reply=1550805" TargetMode="External"/><Relationship Id="rId_hyperlink_2763" Type="http://schemas.openxmlformats.org/officeDocument/2006/relationships/hyperlink" Target="http://vk.com/id1023673979" TargetMode="External"/><Relationship Id="rId_hyperlink_2764" Type="http://schemas.openxmlformats.org/officeDocument/2006/relationships/hyperlink" Target="http://vk.com/club185590164" TargetMode="External"/><Relationship Id="rId_hyperlink_2765" Type="http://schemas.openxmlformats.org/officeDocument/2006/relationships/hyperlink" Target="http://instagram.com/p/DY1umb-tD1s/c/18172635694418256/r/17928553581311288" TargetMode="External"/><Relationship Id="rId_hyperlink_2766" Type="http://schemas.openxmlformats.org/officeDocument/2006/relationships/hyperlink" Target="http://instagram.com/buh_moment_" TargetMode="External"/><Relationship Id="rId_hyperlink_2767" Type="http://schemas.openxmlformats.org/officeDocument/2006/relationships/hyperlink" Target="http://instagram.com/vlada_buh" TargetMode="External"/><Relationship Id="rId_hyperlink_2768" Type="http://schemas.openxmlformats.org/officeDocument/2006/relationships/hyperlink" Target="http://vk.com/wall-157388555_72796?reply=72823" TargetMode="External"/><Relationship Id="rId_hyperlink_2769" Type="http://schemas.openxmlformats.org/officeDocument/2006/relationships/hyperlink" Target="http://vk.com/id1113015242" TargetMode="External"/><Relationship Id="rId_hyperlink_2770" Type="http://schemas.openxmlformats.org/officeDocument/2006/relationships/hyperlink" Target="http://vk.com/club157388555" TargetMode="External"/><Relationship Id="rId_hyperlink_2771" Type="http://schemas.openxmlformats.org/officeDocument/2006/relationships/hyperlink" Target="https://max.ru/id9402007926_gos/AZ5px-FSA8U" TargetMode="External"/><Relationship Id="rId_hyperlink_2772" Type="http://schemas.openxmlformats.org/officeDocument/2006/relationships/hyperlink" Target="https://max.ru/id9402007926_gos" TargetMode="External"/><Relationship Id="rId_hyperlink_2773" Type="http://schemas.openxmlformats.org/officeDocument/2006/relationships/hyperlink" Target="http://vk.com/wall-211045424_546" TargetMode="External"/><Relationship Id="rId_hyperlink_2774" Type="http://schemas.openxmlformats.org/officeDocument/2006/relationships/hyperlink" Target="http://vk.com/club211045424" TargetMode="External"/><Relationship Id="rId_hyperlink_2775" Type="http://schemas.openxmlformats.org/officeDocument/2006/relationships/hyperlink" Target="https://telegram.me/c/1677178965/3095715" TargetMode="External"/><Relationship Id="rId_hyperlink_2776" Type="http://schemas.openxmlformats.org/officeDocument/2006/relationships/hyperlink" Target="https://telegram.me/Ksen_30" TargetMode="External"/><Relationship Id="rId_hyperlink_2777" Type="http://schemas.openxmlformats.org/officeDocument/2006/relationships/hyperlink" Target="https://telegram.me/c/1677178965" TargetMode="External"/><Relationship Id="rId_hyperlink_2778" Type="http://schemas.openxmlformats.org/officeDocument/2006/relationships/hyperlink" Target="https://prodoctorov.ru/volzhskiy/lpu/25506-refleks/otzivi/" TargetMode="External"/><Relationship Id="rId_hyperlink_2779" Type="http://schemas.openxmlformats.org/officeDocument/2006/relationships/hyperlink" Target="https://telegram.me/sovaznaet_chat/178534" TargetMode="External"/><Relationship Id="rId_hyperlink_2780" Type="http://schemas.openxmlformats.org/officeDocument/2006/relationships/hyperlink" Target="https://telegram.me/tsveti_i_pesni" TargetMode="External"/><Relationship Id="rId_hyperlink_2781" Type="http://schemas.openxmlformats.org/officeDocument/2006/relationships/hyperlink" Target="https://telegram.me/sovaznaet_chat" TargetMode="External"/><Relationship Id="rId_hyperlink_2782" Type="http://schemas.openxmlformats.org/officeDocument/2006/relationships/hyperlink" Target="https://telegram.me/challiciou/26970" TargetMode="External"/><Relationship Id="rId_hyperlink_2783" Type="http://schemas.openxmlformats.org/officeDocument/2006/relationships/hyperlink" Target="https://telegram.me/challicious" TargetMode="External"/><Relationship Id="rId_hyperlink_2784" Type="http://schemas.openxmlformats.org/officeDocument/2006/relationships/hyperlink" Target="https://telegram.me/challiciou" TargetMode="External"/><Relationship Id="rId_hyperlink_2785" Type="http://schemas.openxmlformats.org/officeDocument/2006/relationships/hyperlink" Target="https://telegram.me/challicious/6454" TargetMode="External"/><Relationship Id="rId_hyperlink_2786" Type="http://schemas.openxmlformats.org/officeDocument/2006/relationships/hyperlink" Target="https://telegram.me/challicious" TargetMode="External"/><Relationship Id="rId_hyperlink_2787" Type="http://schemas.openxmlformats.org/officeDocument/2006/relationships/hyperlink" Target="https://telegram.me/tgnikitin/2469?comment=17194" TargetMode="External"/><Relationship Id="rId_hyperlink_2788" Type="http://schemas.openxmlformats.org/officeDocument/2006/relationships/hyperlink" Target="https://telegram.me/ENT112" TargetMode="External"/><Relationship Id="rId_hyperlink_2789" Type="http://schemas.openxmlformats.org/officeDocument/2006/relationships/hyperlink" Target="https://telegram.me/tgnikitin" TargetMode="External"/><Relationship Id="rId_hyperlink_2790" Type="http://schemas.openxmlformats.org/officeDocument/2006/relationships/hyperlink" Target="http://www.youtube.com/watch?v=GD6WZuIuUd0&amp;lc=UgxPRUQs73fyY2W3-GF4AaABAg" TargetMode="External"/><Relationship Id="rId_hyperlink_2791" Type="http://schemas.openxmlformats.org/officeDocument/2006/relationships/hyperlink" Target="http://youtube.com/channel/UC9k0asabigK5yGWDtl46bAg" TargetMode="External"/><Relationship Id="rId_hyperlink_2792" Type="http://schemas.openxmlformats.org/officeDocument/2006/relationships/hyperlink" Target="http://youtube.com/channel/UCBOI46GFG4YeifHjm_PEF6A" TargetMode="External"/><Relationship Id="rId_hyperlink_2793" Type="http://schemas.openxmlformats.org/officeDocument/2006/relationships/hyperlink" Target="http://vk.com/wall-228295801_33954?reply=44302&amp;thread=33964" TargetMode="External"/><Relationship Id="rId_hyperlink_2794" Type="http://schemas.openxmlformats.org/officeDocument/2006/relationships/hyperlink" Target="http://vk.com/id20673561" TargetMode="External"/><Relationship Id="rId_hyperlink_2795" Type="http://schemas.openxmlformats.org/officeDocument/2006/relationships/hyperlink" Target="http://vk.com/club228295801" TargetMode="External"/><Relationship Id="rId_hyperlink_2796" Type="http://schemas.openxmlformats.org/officeDocument/2006/relationships/hyperlink" Target="http://vk.com/wall-149056090_11233?reply=11254" TargetMode="External"/><Relationship Id="rId_hyperlink_2797" Type="http://schemas.openxmlformats.org/officeDocument/2006/relationships/hyperlink" Target="http://vk.com/id1113971764" TargetMode="External"/><Relationship Id="rId_hyperlink_2798" Type="http://schemas.openxmlformats.org/officeDocument/2006/relationships/hyperlink" Target="http://vk.com/club149056090" TargetMode="External"/><Relationship Id="rId_hyperlink_2799" Type="http://schemas.openxmlformats.org/officeDocument/2006/relationships/hyperlink" Target="http://vk.com/video-149056090_456241995?reply=4088" TargetMode="External"/><Relationship Id="rId_hyperlink_2800" Type="http://schemas.openxmlformats.org/officeDocument/2006/relationships/hyperlink" Target="http://vk.com/id1113971764" TargetMode="External"/><Relationship Id="rId_hyperlink_2801" Type="http://schemas.openxmlformats.org/officeDocument/2006/relationships/hyperlink" Target="http://vk.com/club149056090" TargetMode="External"/><Relationship Id="rId_hyperlink_2802" Type="http://schemas.openxmlformats.org/officeDocument/2006/relationships/hyperlink" Target="http://instagram.com/reel/DY2CVwkR28p" TargetMode="External"/><Relationship Id="rId_hyperlink_2803" Type="http://schemas.openxmlformats.org/officeDocument/2006/relationships/hyperlink" Target="http://instagram.com/vladimirzhivotov" TargetMode="External"/><Relationship Id="rId_hyperlink_2804" Type="http://schemas.openxmlformats.org/officeDocument/2006/relationships/hyperlink" Target="http://instagram.com/reel/DY2CPygsySY" TargetMode="External"/><Relationship Id="rId_hyperlink_2805" Type="http://schemas.openxmlformats.org/officeDocument/2006/relationships/hyperlink" Target="http://instagram.com/fides.kids" TargetMode="External"/><Relationship Id="rId_hyperlink_2806" Type="http://schemas.openxmlformats.org/officeDocument/2006/relationships/hyperlink" Target="https://telegram.me/c/2468781362/6516" TargetMode="External"/><Relationship Id="rId_hyperlink_2807" Type="http://schemas.openxmlformats.org/officeDocument/2006/relationships/hyperlink" Target="https://telegram.me/healthmasterytips" TargetMode="External"/><Relationship Id="rId_hyperlink_2808" Type="http://schemas.openxmlformats.org/officeDocument/2006/relationships/hyperlink" Target="https://telegram.me/c/2468781362" TargetMode="External"/><Relationship Id="rId_hyperlink_2809" Type="http://schemas.openxmlformats.org/officeDocument/2006/relationships/hyperlink" Target="https://telegram.me/healthmasterytips/1637" TargetMode="External"/><Relationship Id="rId_hyperlink_2810" Type="http://schemas.openxmlformats.org/officeDocument/2006/relationships/hyperlink" Target="https://telegram.me/healthmasterytips" TargetMode="External"/><Relationship Id="rId_hyperlink_2811" Type="http://schemas.openxmlformats.org/officeDocument/2006/relationships/hyperlink" Target="https://max.ru/id590614162903_biz/AZ5pjSoiGZk" TargetMode="External"/><Relationship Id="rId_hyperlink_2812" Type="http://schemas.openxmlformats.org/officeDocument/2006/relationships/hyperlink" Target="https://max.ru/id590614162903_biz" TargetMode="External"/><Relationship Id="rId_hyperlink_2813" Type="http://schemas.openxmlformats.org/officeDocument/2006/relationships/hyperlink" Target="http://vk.com/wall18041859_35308" TargetMode="External"/><Relationship Id="rId_hyperlink_2814" Type="http://schemas.openxmlformats.org/officeDocument/2006/relationships/hyperlink" Target="http://vk.com/id18041859" TargetMode="External"/><Relationship Id="rId_hyperlink_2815" Type="http://schemas.openxmlformats.org/officeDocument/2006/relationships/hyperlink" Target="http://instagram.com/reel/DY19OkxoLex" TargetMode="External"/><Relationship Id="rId_hyperlink_2816" Type="http://schemas.openxmlformats.org/officeDocument/2006/relationships/hyperlink" Target="http://instagram.com/doctor_birsa" TargetMode="External"/><Relationship Id="rId_hyperlink_2817" Type="http://schemas.openxmlformats.org/officeDocument/2006/relationships/hyperlink" Target="http://vk.com/wall-210969039_13374?reply=13430&amp;thread=13419" TargetMode="External"/><Relationship Id="rId_hyperlink_2818" Type="http://schemas.openxmlformats.org/officeDocument/2006/relationships/hyperlink" Target="http://vk.com/id1113824665" TargetMode="External"/><Relationship Id="rId_hyperlink_2819" Type="http://schemas.openxmlformats.org/officeDocument/2006/relationships/hyperlink" Target="http://vk.com/club210969039" TargetMode="External"/><Relationship Id="rId_hyperlink_2820" Type="http://schemas.openxmlformats.org/officeDocument/2006/relationships/hyperlink" Target="http://vk.com/wall-79483347_2972700?reply=2972927&amp;thread=2972774" TargetMode="External"/><Relationship Id="rId_hyperlink_2821" Type="http://schemas.openxmlformats.org/officeDocument/2006/relationships/hyperlink" Target="http://vk.com/id174574108" TargetMode="External"/><Relationship Id="rId_hyperlink_2822" Type="http://schemas.openxmlformats.org/officeDocument/2006/relationships/hyperlink" Target="http://vk.com/club79483347" TargetMode="External"/><Relationship Id="rId_hyperlink_2823" Type="http://schemas.openxmlformats.org/officeDocument/2006/relationships/hyperlink" Target="https://mom.life/post/6a16c95be91d6836840e34b4-devochki-ya-tut-ranshe-pisal" TargetMode="External"/><Relationship Id="rId_hyperlink_2824" Type="http://schemas.openxmlformats.org/officeDocument/2006/relationships/hyperlink" Target="http://www.ok.ru/profile/136787440504/statuses/157972800831608" TargetMode="External"/><Relationship Id="rId_hyperlink_2825" Type="http://schemas.openxmlformats.org/officeDocument/2006/relationships/hyperlink" Target="http://ok.ru/profile/136787440504" TargetMode="External"/><Relationship Id="rId_hyperlink_2826" Type="http://schemas.openxmlformats.org/officeDocument/2006/relationships/hyperlink" Target="http://www.youtube.com/watch?v=d8FT2_jPb-0" TargetMode="External"/><Relationship Id="rId_hyperlink_2827" Type="http://schemas.openxmlformats.org/officeDocument/2006/relationships/hyperlink" Target="http://youtube.com/channel/UCj8sntWGpfViIokHAre8TaA" TargetMode="External"/><Relationship Id="rId_hyperlink_2828" Type="http://schemas.openxmlformats.org/officeDocument/2006/relationships/hyperlink" Target="https://telegram.me/vpo_dnipro/999373" TargetMode="External"/><Relationship Id="rId_hyperlink_2829" Type="http://schemas.openxmlformats.org/officeDocument/2006/relationships/hyperlink" Target="https://telegram.me/" TargetMode="External"/><Relationship Id="rId_hyperlink_2830" Type="http://schemas.openxmlformats.org/officeDocument/2006/relationships/hyperlink" Target="https://telegram.me/vpo_dnipro" TargetMode="External"/><Relationship Id="rId_hyperlink_2831" Type="http://schemas.openxmlformats.org/officeDocument/2006/relationships/hyperlink" Target="http://vk.com/wall-213538339_12702" TargetMode="External"/><Relationship Id="rId_hyperlink_2832" Type="http://schemas.openxmlformats.org/officeDocument/2006/relationships/hyperlink" Target="http://vk.com/club213538339" TargetMode="External"/><Relationship Id="rId_hyperlink_2833" Type="http://schemas.openxmlformats.org/officeDocument/2006/relationships/hyperlink" Target="http://www.ok.ru/group/70000000145759/topic/156956580240735" TargetMode="External"/><Relationship Id="rId_hyperlink_2834" Type="http://schemas.openxmlformats.org/officeDocument/2006/relationships/hyperlink" Target="http://ok.ru/group/70000000145759" TargetMode="External"/><Relationship Id="rId_hyperlink_2835" Type="http://schemas.openxmlformats.org/officeDocument/2006/relationships/hyperlink" Target="https://telegram.me/cryptotr888_chat/479888" TargetMode="External"/><Relationship Id="rId_hyperlink_2836" Type="http://schemas.openxmlformats.org/officeDocument/2006/relationships/hyperlink" Target="https://telegram.me/supermassive_asshole" TargetMode="External"/><Relationship Id="rId_hyperlink_2837" Type="http://schemas.openxmlformats.org/officeDocument/2006/relationships/hyperlink" Target="https://telegram.me/cryptotr888_chat" TargetMode="External"/><Relationship Id="rId_hyperlink_2838" Type="http://schemas.openxmlformats.org/officeDocument/2006/relationships/hyperlink" Target="https://2ch.su/me/res/1646370.html#1671501" TargetMode="External"/><Relationship Id="rId_hyperlink_2839" Type="http://schemas.openxmlformats.org/officeDocument/2006/relationships/hyperlink" Target="http://vk.com/wall356022521_46717" TargetMode="External"/><Relationship Id="rId_hyperlink_2840" Type="http://schemas.openxmlformats.org/officeDocument/2006/relationships/hyperlink" Target="http://vk.com/id356022521" TargetMode="External"/><Relationship Id="rId_hyperlink_2841" Type="http://schemas.openxmlformats.org/officeDocument/2006/relationships/hyperlink" Target="https://telegram.me/c/1532284097/14862" TargetMode="External"/><Relationship Id="rId_hyperlink_2842" Type="http://schemas.openxmlformats.org/officeDocument/2006/relationships/hyperlink" Target="https://telegram.me/ed_liberta_elenakarlova" TargetMode="External"/><Relationship Id="rId_hyperlink_2843" Type="http://schemas.openxmlformats.org/officeDocument/2006/relationships/hyperlink" Target="https://telegram.me/c/1532284097" TargetMode="External"/><Relationship Id="rId_hyperlink_2844" Type="http://schemas.openxmlformats.org/officeDocument/2006/relationships/hyperlink" Target="https://telegram.me/ed_liberta_elenakarlova/5360" TargetMode="External"/><Relationship Id="rId_hyperlink_2845" Type="http://schemas.openxmlformats.org/officeDocument/2006/relationships/hyperlink" Target="https://telegram.me/ed_liberta_elenakarlova" TargetMode="External"/><Relationship Id="rId_hyperlink_2846" Type="http://schemas.openxmlformats.org/officeDocument/2006/relationships/hyperlink" Target="http://vk.com/wall-144586713_670345?reply=670351" TargetMode="External"/><Relationship Id="rId_hyperlink_2847" Type="http://schemas.openxmlformats.org/officeDocument/2006/relationships/hyperlink" Target="http://vk.com/id775577641" TargetMode="External"/><Relationship Id="rId_hyperlink_2848" Type="http://schemas.openxmlformats.org/officeDocument/2006/relationships/hyperlink" Target="http://vk.com/club144586713" TargetMode="External"/><Relationship Id="rId_hyperlink_2849" Type="http://schemas.openxmlformats.org/officeDocument/2006/relationships/hyperlink" Target="http://www.youtube.com/watch?v=EM0KGNQ6PxQ&amp;lc=Ugx6omaHOejKY7gMMo54AaABAg.AXEpjz4BgwnAXJMuLAtsBS" TargetMode="External"/><Relationship Id="rId_hyperlink_2850" Type="http://schemas.openxmlformats.org/officeDocument/2006/relationships/hyperlink" Target="http://youtube.com/channel/UCEWu3ygV6lcsRLIpsPRp5Qw" TargetMode="External"/><Relationship Id="rId_hyperlink_2851" Type="http://schemas.openxmlformats.org/officeDocument/2006/relationships/hyperlink" Target="http://youtube.com/channel/UCB_CEzZHOpF-EOnNTjX6Upg" TargetMode="External"/><Relationship Id="rId_hyperlink_2852" Type="http://schemas.openxmlformats.org/officeDocument/2006/relationships/hyperlink" Target="https://telegram.me/mzlnr/42579" TargetMode="External"/><Relationship Id="rId_hyperlink_2853" Type="http://schemas.openxmlformats.org/officeDocument/2006/relationships/hyperlink" Target="https://telegram.me/mzlnr" TargetMode="External"/><Relationship Id="rId_hyperlink_2854" Type="http://schemas.openxmlformats.org/officeDocument/2006/relationships/hyperlink" Target="https://max.ru/id9403026671_gos/AZ5pTmttXW8" TargetMode="External"/><Relationship Id="rId_hyperlink_2855" Type="http://schemas.openxmlformats.org/officeDocument/2006/relationships/hyperlink" Target="https://max.ru/id9403026671_gos" TargetMode="External"/><Relationship Id="rId_hyperlink_2856" Type="http://schemas.openxmlformats.org/officeDocument/2006/relationships/hyperlink" Target="http://www.youtube.com/watch?v=EM0KGNQ6PxQ&amp;lc=Ugx7mNwOHD2lc2tG3kJ4AaABAg.AXCkvqyqiYzAXJNo3UOsBX" TargetMode="External"/><Relationship Id="rId_hyperlink_2857" Type="http://schemas.openxmlformats.org/officeDocument/2006/relationships/hyperlink" Target="http://youtube.com/channel/UCEWu3ygV6lcsRLIpsPRp5Qw" TargetMode="External"/><Relationship Id="rId_hyperlink_2858" Type="http://schemas.openxmlformats.org/officeDocument/2006/relationships/hyperlink" Target="http://youtube.com/channel/UCB_CEzZHOpF-EOnNTjX6Upg" TargetMode="External"/><Relationship Id="rId_hyperlink_2859" Type="http://schemas.openxmlformats.org/officeDocument/2006/relationships/hyperlink" Target="http://www.youtube.com/watch?v=EM0KGNQ6PxQ&amp;lc=UgwVNng8Tx52uB9-GK94AaABAg.AXHeKrMXH-9AXJLjfKL8GY" TargetMode="External"/><Relationship Id="rId_hyperlink_2860" Type="http://schemas.openxmlformats.org/officeDocument/2006/relationships/hyperlink" Target="http://youtube.com/channel/UCEWu3ygV6lcsRLIpsPRp5Qw" TargetMode="External"/><Relationship Id="rId_hyperlink_2861" Type="http://schemas.openxmlformats.org/officeDocument/2006/relationships/hyperlink" Target="http://youtube.com/channel/UCB_CEzZHOpF-EOnNTjX6Upg" TargetMode="External"/><Relationship Id="rId_hyperlink_2862" Type="http://schemas.openxmlformats.org/officeDocument/2006/relationships/hyperlink" Target="https://www.threads.com/t/DY11VLOCK9S" TargetMode="External"/><Relationship Id="rId_hyperlink_2863" Type="http://schemas.openxmlformats.org/officeDocument/2006/relationships/hyperlink" Target="https://www.threads.com/@zalina_sul19" TargetMode="External"/><Relationship Id="rId_hyperlink_2864" Type="http://schemas.openxmlformats.org/officeDocument/2006/relationships/hyperlink" Target="https://www.threads.com/t/DY11VLOCK9S" TargetMode="External"/><Relationship Id="rId_hyperlink_2865" Type="http://schemas.openxmlformats.org/officeDocument/2006/relationships/hyperlink" Target="https://www.threads.com/@zalina_sul19" TargetMode="External"/><Relationship Id="rId_hyperlink_2866" Type="http://schemas.openxmlformats.org/officeDocument/2006/relationships/hyperlink" Target="https://telegram.me/autizmmsk/489701" TargetMode="External"/><Relationship Id="rId_hyperlink_2867" Type="http://schemas.openxmlformats.org/officeDocument/2006/relationships/hyperlink" Target="https://telegram.me/" TargetMode="External"/><Relationship Id="rId_hyperlink_2868" Type="http://schemas.openxmlformats.org/officeDocument/2006/relationships/hyperlink" Target="https://telegram.me/autizmmsk" TargetMode="External"/><Relationship Id="rId_hyperlink_2869" Type="http://schemas.openxmlformats.org/officeDocument/2006/relationships/hyperlink" Target="https://max.ru/id590614162903_biz/AZ5pQZOsHTc" TargetMode="External"/><Relationship Id="rId_hyperlink_2870" Type="http://schemas.openxmlformats.org/officeDocument/2006/relationships/hyperlink" Target="https://max.ru/id590614162903_biz" TargetMode="External"/><Relationship Id="rId_hyperlink_2871" Type="http://schemas.openxmlformats.org/officeDocument/2006/relationships/hyperlink" Target="https://telegram.me/c/1613421085/2795154" TargetMode="External"/><Relationship Id="rId_hyperlink_2872" Type="http://schemas.openxmlformats.org/officeDocument/2006/relationships/hyperlink" Target="https://telegram.me/babyMilkMira" TargetMode="External"/><Relationship Id="rId_hyperlink_2873" Type="http://schemas.openxmlformats.org/officeDocument/2006/relationships/hyperlink" Target="https://telegram.me/c/1613421085" TargetMode="External"/><Relationship Id="rId_hyperlink_2874" Type="http://schemas.openxmlformats.org/officeDocument/2006/relationships/hyperlink" Target="https://dzen.ru/a/ag2VIpBC509dNTCA?comment-request=1#comment_3317230461" TargetMode="External"/><Relationship Id="rId_hyperlink_2875" Type="http://schemas.openxmlformats.org/officeDocument/2006/relationships/hyperlink" Target="https://dzen.ru/id/5c1e41f1a2ef2500ab9e3284" TargetMode="External"/><Relationship Id="rId_hyperlink_2876" Type="http://schemas.openxmlformats.org/officeDocument/2006/relationships/hyperlink" Target="https://dzen.ru/id/5d1ddddfedee3600ad201437" TargetMode="External"/><Relationship Id="rId_hyperlink_2877" Type="http://schemas.openxmlformats.org/officeDocument/2006/relationships/hyperlink" Target="http://www.youtube.com/watch?v=EM0KGNQ6PxQ&amp;lc=Ugx7mNwOHD2lc2tG3kJ4AaABAg.AXCkvqyqiYzAXJCcovqc7w" TargetMode="External"/><Relationship Id="rId_hyperlink_2878" Type="http://schemas.openxmlformats.org/officeDocument/2006/relationships/hyperlink" Target="http://youtube.com/channel/UCLiL-jD5IcXLEtClQqkeFsQ" TargetMode="External"/><Relationship Id="rId_hyperlink_2879" Type="http://schemas.openxmlformats.org/officeDocument/2006/relationships/hyperlink" Target="http://youtube.com/channel/UCB_CEzZHOpF-EOnNTjX6Upg" TargetMode="External"/><Relationship Id="rId_hyperlink_2880" Type="http://schemas.openxmlformats.org/officeDocument/2006/relationships/hyperlink" Target="http://www.youtube.com/watch?v=EM0KGNQ6PxQ&amp;lc=Ugx_XIZRCN7_XofIl9F4AaABAg.AXCmLuwwyalAXJDIQ6S1Af" TargetMode="External"/><Relationship Id="rId_hyperlink_2881" Type="http://schemas.openxmlformats.org/officeDocument/2006/relationships/hyperlink" Target="http://youtube.com/channel/UCLiL-jD5IcXLEtClQqkeFsQ" TargetMode="External"/><Relationship Id="rId_hyperlink_2882" Type="http://schemas.openxmlformats.org/officeDocument/2006/relationships/hyperlink" Target="http://youtube.com/channel/UCB_CEzZHOpF-EOnNTjX6Upg" TargetMode="External"/><Relationship Id="rId_hyperlink_2883" Type="http://schemas.openxmlformats.org/officeDocument/2006/relationships/hyperlink" Target="https://telegram.me/c/1610259981/4918" TargetMode="External"/><Relationship Id="rId_hyperlink_2884" Type="http://schemas.openxmlformats.org/officeDocument/2006/relationships/hyperlink" Target="https://telegram.me/a_medclinic" TargetMode="External"/><Relationship Id="rId_hyperlink_2885" Type="http://schemas.openxmlformats.org/officeDocument/2006/relationships/hyperlink" Target="https://telegram.me/c/1610259981" TargetMode="External"/><Relationship Id="rId_hyperlink_2886" Type="http://schemas.openxmlformats.org/officeDocument/2006/relationships/hyperlink" Target="https://telegram.me/a_medclinic/1736" TargetMode="External"/><Relationship Id="rId_hyperlink_2887" Type="http://schemas.openxmlformats.org/officeDocument/2006/relationships/hyperlink" Target="https://telegram.me/a_medclinic" TargetMode="External"/><Relationship Id="rId_hyperlink_2888" Type="http://schemas.openxmlformats.org/officeDocument/2006/relationships/hyperlink" Target="http://instagram.com/p/DYdBe4GMtoM/c/18316669723278369/" TargetMode="External"/><Relationship Id="rId_hyperlink_2889" Type="http://schemas.openxmlformats.org/officeDocument/2006/relationships/hyperlink" Target="http://instagram.com/vika_pchela_smogla" TargetMode="External"/><Relationship Id="rId_hyperlink_2890" Type="http://schemas.openxmlformats.org/officeDocument/2006/relationships/hyperlink" Target="http://instagram.com/maya_pchellini" TargetMode="External"/><Relationship Id="rId_hyperlink_2891" Type="http://schemas.openxmlformats.org/officeDocument/2006/relationships/hyperlink" Target="https://telegram.me/c/1540924442/30410" TargetMode="External"/><Relationship Id="rId_hyperlink_2892" Type="http://schemas.openxmlformats.org/officeDocument/2006/relationships/hyperlink" Target="https://telegram.me/amoms" TargetMode="External"/><Relationship Id="rId_hyperlink_2893" Type="http://schemas.openxmlformats.org/officeDocument/2006/relationships/hyperlink" Target="https://telegram.me/c/1540924442" TargetMode="External"/><Relationship Id="rId_hyperlink_2894" Type="http://schemas.openxmlformats.org/officeDocument/2006/relationships/hyperlink" Target="https://telegram.me/amoms/4401" TargetMode="External"/><Relationship Id="rId_hyperlink_2895" Type="http://schemas.openxmlformats.org/officeDocument/2006/relationships/hyperlink" Target="https://telegram.me/amoms" TargetMode="External"/><Relationship Id="rId_hyperlink_2896" Type="http://schemas.openxmlformats.org/officeDocument/2006/relationships/hyperlink" Target="http://vk.com/wall-1945598_6850517?reply=6850531" TargetMode="External"/><Relationship Id="rId_hyperlink_2897" Type="http://schemas.openxmlformats.org/officeDocument/2006/relationships/hyperlink" Target="http://vk.com/id742366" TargetMode="External"/><Relationship Id="rId_hyperlink_2898" Type="http://schemas.openxmlformats.org/officeDocument/2006/relationships/hyperlink" Target="http://vk.com/club1945598" TargetMode="External"/><Relationship Id="rId_hyperlink_2899" Type="http://schemas.openxmlformats.org/officeDocument/2006/relationships/hyperlink" Target="https://telegram.me/c/2087941336/29122" TargetMode="External"/><Relationship Id="rId_hyperlink_2900" Type="http://schemas.openxmlformats.org/officeDocument/2006/relationships/hyperlink" Target="https://telegram.me/chernushiyhumor" TargetMode="External"/><Relationship Id="rId_hyperlink_2901" Type="http://schemas.openxmlformats.org/officeDocument/2006/relationships/hyperlink" Target="https://telegram.me/c/2087941336" TargetMode="External"/><Relationship Id="rId_hyperlink_2902" Type="http://schemas.openxmlformats.org/officeDocument/2006/relationships/hyperlink" Target="https://telegram.me/chernushiyhumor/8020" TargetMode="External"/><Relationship Id="rId_hyperlink_2903" Type="http://schemas.openxmlformats.org/officeDocument/2006/relationships/hyperlink" Target="https://telegram.me/chernushiyhumor" TargetMode="External"/><Relationship Id="rId_hyperlink_2904" Type="http://schemas.openxmlformats.org/officeDocument/2006/relationships/hyperlink" Target="https://telegram.me/c/2267590864/197955" TargetMode="External"/><Relationship Id="rId_hyperlink_2905" Type="http://schemas.openxmlformats.org/officeDocument/2006/relationships/hyperlink" Target="https://telegram.me/srrraka" TargetMode="External"/><Relationship Id="rId_hyperlink_2906" Type="http://schemas.openxmlformats.org/officeDocument/2006/relationships/hyperlink" Target="https://telegram.me/c/2267590864" TargetMode="External"/><Relationship Id="rId_hyperlink_2907" Type="http://schemas.openxmlformats.org/officeDocument/2006/relationships/hyperlink" Target="https://www.wildberries.ru/catalog/533268000/feedbacks?imtId=326458960#aQ2sVFxSup65laN6GND0" TargetMode="External"/><Relationship Id="rId_hyperlink_2908" Type="http://schemas.openxmlformats.org/officeDocument/2006/relationships/hyperlink" Target="https://www.wildberries.ru/" TargetMode="External"/><Relationship Id="rId_hyperlink_2909" Type="http://schemas.openxmlformats.org/officeDocument/2006/relationships/hyperlink" Target="https://www.threads.com/t/DY1vpZNjQOg" TargetMode="External"/><Relationship Id="rId_hyperlink_2910" Type="http://schemas.openxmlformats.org/officeDocument/2006/relationships/hyperlink" Target="https://www.threads.com/@ostapvintikov" TargetMode="External"/><Relationship Id="rId_hyperlink_2911" Type="http://schemas.openxmlformats.org/officeDocument/2006/relationships/hyperlink" Target="https://www.threads.com/@bzrd" TargetMode="External"/><Relationship Id="rId_hyperlink_2912" Type="http://schemas.openxmlformats.org/officeDocument/2006/relationships/hyperlink" Target="https://telegram.me/Pogovori_sMari/162" TargetMode="External"/><Relationship Id="rId_hyperlink_2913" Type="http://schemas.openxmlformats.org/officeDocument/2006/relationships/hyperlink" Target="https://telegram.me/Pogovori_sMari" TargetMode="External"/><Relationship Id="rId_hyperlink_2914" Type="http://schemas.openxmlformats.org/officeDocument/2006/relationships/hyperlink" Target="https://telegram.me/c/1668230030/143440" TargetMode="External"/><Relationship Id="rId_hyperlink_2915" Type="http://schemas.openxmlformats.org/officeDocument/2006/relationships/hyperlink" Target="https://telegram.me/" TargetMode="External"/><Relationship Id="rId_hyperlink_2916" Type="http://schemas.openxmlformats.org/officeDocument/2006/relationships/hyperlink" Target="https://telegram.me/c/1668230030" TargetMode="External"/><Relationship Id="rId_hyperlink_2917" Type="http://schemas.openxmlformats.org/officeDocument/2006/relationships/hyperlink" Target="http://instagram.com/p/DY1ujL5Dloj" TargetMode="External"/><Relationship Id="rId_hyperlink_2918" Type="http://schemas.openxmlformats.org/officeDocument/2006/relationships/hyperlink" Target="http://instagram.com/alla_kozurova" TargetMode="External"/><Relationship Id="rId_hyperlink_2919" Type="http://schemas.openxmlformats.org/officeDocument/2006/relationships/hyperlink" Target="https://x.com/riaw1nn/status/2059588240156610985" TargetMode="External"/><Relationship Id="rId_hyperlink_2920" Type="http://schemas.openxmlformats.org/officeDocument/2006/relationships/hyperlink" Target="https://x.com/riaw1nn" TargetMode="External"/><Relationship Id="rId_hyperlink_2921" Type="http://schemas.openxmlformats.org/officeDocument/2006/relationships/hyperlink" Target="https://www.wildberries.ru/catalog/25894646/feedbacks?imtId=19085542#X9zaEXD2Nvg9TpEbrxel" TargetMode="External"/><Relationship Id="rId_hyperlink_2922" Type="http://schemas.openxmlformats.org/officeDocument/2006/relationships/hyperlink" Target="https://www.wildberries.ru/" TargetMode="External"/><Relationship Id="rId_hyperlink_2923" Type="http://schemas.openxmlformats.org/officeDocument/2006/relationships/hyperlink" Target="http://vk.com/wall-217872815_3364?reply=3371" TargetMode="External"/><Relationship Id="rId_hyperlink_2924" Type="http://schemas.openxmlformats.org/officeDocument/2006/relationships/hyperlink" Target="http://vk.com/id80301363" TargetMode="External"/><Relationship Id="rId_hyperlink_2925" Type="http://schemas.openxmlformats.org/officeDocument/2006/relationships/hyperlink" Target="http://vk.com/club217872815" TargetMode="External"/><Relationship Id="rId_hyperlink_2926" Type="http://schemas.openxmlformats.org/officeDocument/2006/relationships/hyperlink" Target="http://instagram.com/p/DY1r3xpDVT9" TargetMode="External"/><Relationship Id="rId_hyperlink_2927" Type="http://schemas.openxmlformats.org/officeDocument/2006/relationships/hyperlink" Target="http://instagram.com/medq.ru" TargetMode="External"/><Relationship Id="rId_hyperlink_2928" Type="http://schemas.openxmlformats.org/officeDocument/2006/relationships/hyperlink" Target="https://max.ru/medqru/AZ5o_PyGFdU" TargetMode="External"/><Relationship Id="rId_hyperlink_2929" Type="http://schemas.openxmlformats.org/officeDocument/2006/relationships/hyperlink" Target="https://max.ru/medqru" TargetMode="External"/><Relationship Id="rId_hyperlink_2930" Type="http://schemas.openxmlformats.org/officeDocument/2006/relationships/hyperlink" Target="http://www.facebook.com/100067421314276/posts/1301053552152010" TargetMode="External"/><Relationship Id="rId_hyperlink_2931" Type="http://schemas.openxmlformats.org/officeDocument/2006/relationships/hyperlink" Target="http://www.facebook.com/100067421314276" TargetMode="External"/><Relationship Id="rId_hyperlink_2932" Type="http://schemas.openxmlformats.org/officeDocument/2006/relationships/hyperlink" Target="http://vk.com/wall-196723089_15485" TargetMode="External"/><Relationship Id="rId_hyperlink_2933" Type="http://schemas.openxmlformats.org/officeDocument/2006/relationships/hyperlink" Target="http://vk.com/club196723089" TargetMode="External"/><Relationship Id="rId_hyperlink_2934" Type="http://schemas.openxmlformats.org/officeDocument/2006/relationships/hyperlink" Target="http://vk.com/wall81053217_1664" TargetMode="External"/><Relationship Id="rId_hyperlink_2935" Type="http://schemas.openxmlformats.org/officeDocument/2006/relationships/hyperlink" Target="http://vk.com/id81053217" TargetMode="External"/><Relationship Id="rId_hyperlink_2936" Type="http://schemas.openxmlformats.org/officeDocument/2006/relationships/hyperlink" Target="http://vk.com/wall-1945598_6850517?reply=6850524" TargetMode="External"/><Relationship Id="rId_hyperlink_2937" Type="http://schemas.openxmlformats.org/officeDocument/2006/relationships/hyperlink" Target="http://vk.com/id471838934" TargetMode="External"/><Relationship Id="rId_hyperlink_2938" Type="http://schemas.openxmlformats.org/officeDocument/2006/relationships/hyperlink" Target="http://vk.com/club1945598" TargetMode="External"/><Relationship Id="rId_hyperlink_2939" Type="http://schemas.openxmlformats.org/officeDocument/2006/relationships/hyperlink" Target="https://mom.life/post/6a16b2d34c8193be0403791d-nuzhna-pomosch-stali-by-vy-d" TargetMode="External"/><Relationship Id="rId_hyperlink_2940" Type="http://schemas.openxmlformats.org/officeDocument/2006/relationships/hyperlink" Target="https://mom.life/profile/6904d79973d06f0dc965e49a" TargetMode="External"/><Relationship Id="rId_hyperlink_2941" Type="http://schemas.openxmlformats.org/officeDocument/2006/relationships/hyperlink" Target="https://telegram.me/c/2045177783/3498" TargetMode="External"/><Relationship Id="rId_hyperlink_2942" Type="http://schemas.openxmlformats.org/officeDocument/2006/relationships/hyperlink" Target="https://telegram.me/rodytomsk" TargetMode="External"/><Relationship Id="rId_hyperlink_2943" Type="http://schemas.openxmlformats.org/officeDocument/2006/relationships/hyperlink" Target="https://telegram.me/c/2045177783" TargetMode="External"/><Relationship Id="rId_hyperlink_2944" Type="http://schemas.openxmlformats.org/officeDocument/2006/relationships/hyperlink" Target="https://telegram.me/rodytomsk/604" TargetMode="External"/><Relationship Id="rId_hyperlink_2945" Type="http://schemas.openxmlformats.org/officeDocument/2006/relationships/hyperlink" Target="https://telegram.me/rodytomsk" TargetMode="External"/><Relationship Id="rId_hyperlink_2946" Type="http://schemas.openxmlformats.org/officeDocument/2006/relationships/hyperlink" Target="https://mom.life/post/6a16afb7745272231b09248c-poka-doch-spit-hochu-obratitsya" TargetMode="External"/><Relationship Id="rId_hyperlink_2947" Type="http://schemas.openxmlformats.org/officeDocument/2006/relationships/hyperlink" Target="https://mom.life/profile/6472fc717607d15f3e416c89" TargetMode="External"/><Relationship Id="rId_hyperlink_2948" Type="http://schemas.openxmlformats.org/officeDocument/2006/relationships/hyperlink" Target="http://www.youtube.com/watch?v=EM0KGNQ6PxQ&amp;lc=Ugydu6eHA4W6TgNvSnd4AaABAg.AXIr3t16IL4AXJ9zX5PVBy" TargetMode="External"/><Relationship Id="rId_hyperlink_2949" Type="http://schemas.openxmlformats.org/officeDocument/2006/relationships/hyperlink" Target="http://youtube.com/channel/UCcWVWDnEWqw6bYHRbr-Vcxg" TargetMode="External"/><Relationship Id="rId_hyperlink_2950" Type="http://schemas.openxmlformats.org/officeDocument/2006/relationships/hyperlink" Target="http://youtube.com/channel/UCB_CEzZHOpF-EOnNTjX6Upg" TargetMode="External"/><Relationship Id="rId_hyperlink_2951" Type="http://schemas.openxmlformats.org/officeDocument/2006/relationships/hyperlink" Target="https://mom.life/post/6a165f22dd093b4c1d002995-vsem-privet-podelites-pozhal" TargetMode="External"/><Relationship Id="rId_hyperlink_2952" Type="http://schemas.openxmlformats.org/officeDocument/2006/relationships/hyperlink" Target="https://mom.life/profile/5ab50cff17699c2aa1276ff8" TargetMode="External"/><Relationship Id="rId_hyperlink_2953" Type="http://schemas.openxmlformats.org/officeDocument/2006/relationships/hyperlink" Target="https://mom.life/profile/66c8cedf0b1a2b345314a856" TargetMode="External"/><Relationship Id="rId_hyperlink_2954" Type="http://schemas.openxmlformats.org/officeDocument/2006/relationships/hyperlink" Target="https://mom.life/post/6a165f22dd093b4c1d002995-vsem-privet-podelites-po" TargetMode="External"/><Relationship Id="rId_hyperlink_2955" Type="http://schemas.openxmlformats.org/officeDocument/2006/relationships/hyperlink" Target="https://mom.life/profile/5ab50cff17699c2aa1276ff8" TargetMode="External"/><Relationship Id="rId_hyperlink_2956" Type="http://schemas.openxmlformats.org/officeDocument/2006/relationships/hyperlink" Target="https://mom.life/profile/66c8cedf0b1a2b345314a856" TargetMode="External"/><Relationship Id="rId_hyperlink_2957" Type="http://schemas.openxmlformats.org/officeDocument/2006/relationships/hyperlink" Target="https://telegram.me/c/2306182932/5418" TargetMode="External"/><Relationship Id="rId_hyperlink_2958" Type="http://schemas.openxmlformats.org/officeDocument/2006/relationships/hyperlink" Target="https://telegram.me/nosi_ushi" TargetMode="External"/><Relationship Id="rId_hyperlink_2959" Type="http://schemas.openxmlformats.org/officeDocument/2006/relationships/hyperlink" Target="https://telegram.me/c/2306182932" TargetMode="External"/><Relationship Id="rId_hyperlink_2960" Type="http://schemas.openxmlformats.org/officeDocument/2006/relationships/hyperlink" Target="https://telegram.me/nosi_ushi/1064" TargetMode="External"/><Relationship Id="rId_hyperlink_2961" Type="http://schemas.openxmlformats.org/officeDocument/2006/relationships/hyperlink" Target="https://telegram.me/nosi_ushi" TargetMode="External"/><Relationship Id="rId_hyperlink_2962" Type="http://schemas.openxmlformats.org/officeDocument/2006/relationships/hyperlink" Target="https://mom.life/post/6a16c95be91d6836840e34b4-devochki-ya-tut-ranshe-pisala" TargetMode="External"/><Relationship Id="rId_hyperlink_2963" Type="http://schemas.openxmlformats.org/officeDocument/2006/relationships/hyperlink" Target="http://instagram.com/reel/DY1nU5CtmKq" TargetMode="External"/><Relationship Id="rId_hyperlink_2964" Type="http://schemas.openxmlformats.org/officeDocument/2006/relationships/hyperlink" Target="http://instagram.com/dr.linakeda" TargetMode="External"/><Relationship Id="rId_hyperlink_2965" Type="http://schemas.openxmlformats.org/officeDocument/2006/relationships/hyperlink" Target="http://vk.com/wall-88694113_3067534" TargetMode="External"/><Relationship Id="rId_hyperlink_2966" Type="http://schemas.openxmlformats.org/officeDocument/2006/relationships/hyperlink" Target="http://vk.com/id1114742098" TargetMode="External"/><Relationship Id="rId_hyperlink_2967" Type="http://schemas.openxmlformats.org/officeDocument/2006/relationships/hyperlink" Target="http://vk.com/club88694113" TargetMode="External"/><Relationship Id="rId_hyperlink_2968" Type="http://schemas.openxmlformats.org/officeDocument/2006/relationships/hyperlink" Target="http://vk.com/wall-122428463_3060" TargetMode="External"/><Relationship Id="rId_hyperlink_2969" Type="http://schemas.openxmlformats.org/officeDocument/2006/relationships/hyperlink" Target="http://vk.com/club122428463" TargetMode="External"/><Relationship Id="rId_hyperlink_2970" Type="http://schemas.openxmlformats.org/officeDocument/2006/relationships/hyperlink" Target="https://telegram.me/vpisminsk/761392" TargetMode="External"/><Relationship Id="rId_hyperlink_2971" Type="http://schemas.openxmlformats.org/officeDocument/2006/relationships/hyperlink" Target="https://telegram.me/eeiml" TargetMode="External"/><Relationship Id="rId_hyperlink_2972" Type="http://schemas.openxmlformats.org/officeDocument/2006/relationships/hyperlink" Target="https://telegram.me/vpisminsk" TargetMode="External"/><Relationship Id="rId_hyperlink_2973" Type="http://schemas.openxmlformats.org/officeDocument/2006/relationships/hyperlink" Target="http://vk.com/wall-115952310_2519021" TargetMode="External"/><Relationship Id="rId_hyperlink_2974" Type="http://schemas.openxmlformats.org/officeDocument/2006/relationships/hyperlink" Target="http://vk.com/id1114742098" TargetMode="External"/><Relationship Id="rId_hyperlink_2975" Type="http://schemas.openxmlformats.org/officeDocument/2006/relationships/hyperlink" Target="http://vk.com/club115952310" TargetMode="External"/><Relationship Id="rId_hyperlink_2976" Type="http://schemas.openxmlformats.org/officeDocument/2006/relationships/hyperlink" Target="https://prodoctorov.ru/rostov-na-donu/vrach/910686-kaplieva/" TargetMode="External"/><Relationship Id="rId_hyperlink_2977" Type="http://schemas.openxmlformats.org/officeDocument/2006/relationships/hyperlink" Target="http://vk.com/wall-1945598_6850517" TargetMode="External"/><Relationship Id="rId_hyperlink_2978" Type="http://schemas.openxmlformats.org/officeDocument/2006/relationships/hyperlink" Target="http://vk.com/id1114742098" TargetMode="External"/><Relationship Id="rId_hyperlink_2979" Type="http://schemas.openxmlformats.org/officeDocument/2006/relationships/hyperlink" Target="http://vk.com/club1945598" TargetMode="External"/><Relationship Id="rId_hyperlink_2980" Type="http://schemas.openxmlformats.org/officeDocument/2006/relationships/hyperlink" Target="https://telegram.me/lilimiminiii5/11687?comment=85254" TargetMode="External"/><Relationship Id="rId_hyperlink_2981" Type="http://schemas.openxmlformats.org/officeDocument/2006/relationships/hyperlink" Target="https://telegram.me/scpxolu" TargetMode="External"/><Relationship Id="rId_hyperlink_2982" Type="http://schemas.openxmlformats.org/officeDocument/2006/relationships/hyperlink" Target="https://telegram.me/lilimiminiii5" TargetMode="External"/><Relationship Id="rId_hyperlink_2983" Type="http://schemas.openxmlformats.org/officeDocument/2006/relationships/hyperlink" Target="https://www.wildberries.ru/catalog/93602366/feedbacks?imtId=72982086#k4EW3mwyzQLkX7xbyUTJ" TargetMode="External"/><Relationship Id="rId_hyperlink_2984" Type="http://schemas.openxmlformats.org/officeDocument/2006/relationships/hyperlink" Target="https://www.wildberries.ru/" TargetMode="External"/><Relationship Id="rId_hyperlink_2985" Type="http://schemas.openxmlformats.org/officeDocument/2006/relationships/hyperlink" Target="https://telegram.me/c/3342532945/228" TargetMode="External"/><Relationship Id="rId_hyperlink_2986" Type="http://schemas.openxmlformats.org/officeDocument/2006/relationships/hyperlink" Target="https://telegram.me/energy_coach1" TargetMode="External"/><Relationship Id="rId_hyperlink_2987" Type="http://schemas.openxmlformats.org/officeDocument/2006/relationships/hyperlink" Target="https://telegram.me/c/3342532945" TargetMode="External"/><Relationship Id="rId_hyperlink_2988" Type="http://schemas.openxmlformats.org/officeDocument/2006/relationships/hyperlink" Target="https://telegram.me/energy_coach1/334" TargetMode="External"/><Relationship Id="rId_hyperlink_2989" Type="http://schemas.openxmlformats.org/officeDocument/2006/relationships/hyperlink" Target="https://telegram.me/energy_coach1" TargetMode="External"/><Relationship Id="rId_hyperlink_2990" Type="http://schemas.openxmlformats.org/officeDocument/2006/relationships/hyperlink" Target="https://mom.life/post/6a16b2d34c8193be0403791d-nuzhna-pomosch-stali-by-vy-d" TargetMode="External"/><Relationship Id="rId_hyperlink_2991" Type="http://schemas.openxmlformats.org/officeDocument/2006/relationships/hyperlink" Target="https://mom.life/profile/67c0297bc8390746043be39d" TargetMode="External"/><Relationship Id="rId_hyperlink_2992" Type="http://schemas.openxmlformats.org/officeDocument/2006/relationships/hyperlink" Target="http://www.youtube.com/watch?v=w7lk1dSYSMY&amp;lc=UgyOfCT1NFWGgITvd1R4AaABAg" TargetMode="External"/><Relationship Id="rId_hyperlink_2993" Type="http://schemas.openxmlformats.org/officeDocument/2006/relationships/hyperlink" Target="http://youtube.com/channel/UCpk4nvNCx9RgirIjdgi4w1Q" TargetMode="External"/><Relationship Id="rId_hyperlink_2994" Type="http://schemas.openxmlformats.org/officeDocument/2006/relationships/hyperlink" Target="http://youtube.com/channel/UCK4F6sW2JjW7-VF2CXyC1Og" TargetMode="External"/><Relationship Id="rId_hyperlink_2995" Type="http://schemas.openxmlformats.org/officeDocument/2006/relationships/hyperlink" Target="http://vk.com/wall-75004991_16538" TargetMode="External"/><Relationship Id="rId_hyperlink_2996" Type="http://schemas.openxmlformats.org/officeDocument/2006/relationships/hyperlink" Target="http://vk.com/club75004991" TargetMode="External"/><Relationship Id="rId_hyperlink_2997" Type="http://schemas.openxmlformats.org/officeDocument/2006/relationships/hyperlink" Target="https://telegram.me/sanzharovvadym/6944?comment=118647" TargetMode="External"/><Relationship Id="rId_hyperlink_2998" Type="http://schemas.openxmlformats.org/officeDocument/2006/relationships/hyperlink" Target="https://telegram.me/ 380993373581" TargetMode="External"/><Relationship Id="rId_hyperlink_2999" Type="http://schemas.openxmlformats.org/officeDocument/2006/relationships/hyperlink" Target="https://telegram.me/sanzharovvadym" TargetMode="External"/><Relationship Id="rId_hyperlink_3000" Type="http://schemas.openxmlformats.org/officeDocument/2006/relationships/hyperlink" Target="https://mom.life/post/6a16afb7745272231b09248c-poka-doch-spit-hochu-obratit" TargetMode="External"/><Relationship Id="rId_hyperlink_3001" Type="http://schemas.openxmlformats.org/officeDocument/2006/relationships/hyperlink" Target="https://mom.life/profile/6472fc717607d15f3e416c89" TargetMode="External"/><Relationship Id="rId_hyperlink_3002" Type="http://schemas.openxmlformats.org/officeDocument/2006/relationships/hyperlink" Target="http://vk.com/wall-174307845_2258" TargetMode="External"/><Relationship Id="rId_hyperlink_3003" Type="http://schemas.openxmlformats.org/officeDocument/2006/relationships/hyperlink" Target="http://vk.com/club174307845" TargetMode="External"/><Relationship Id="rId_hyperlink_3004" Type="http://schemas.openxmlformats.org/officeDocument/2006/relationships/hyperlink" Target="https://irecommend.ru/content/udalenie-adenoidov-sheiverom-pod-kontrolem-endoskopa" TargetMode="External"/><Relationship Id="rId_hyperlink_3005" Type="http://schemas.openxmlformats.org/officeDocument/2006/relationships/hyperlink" Target="https://telegram.me/legomlbbChat/539512" TargetMode="External"/><Relationship Id="rId_hyperlink_3006" Type="http://schemas.openxmlformats.org/officeDocument/2006/relationships/hyperlink" Target="https://telegram.me/IXsider" TargetMode="External"/><Relationship Id="rId_hyperlink_3007" Type="http://schemas.openxmlformats.org/officeDocument/2006/relationships/hyperlink" Target="https://telegram.me/legomlbbChat" TargetMode="External"/><Relationship Id="rId_hyperlink_3008" Type="http://schemas.openxmlformats.org/officeDocument/2006/relationships/hyperlink" Target="https://telegram.me/c/1668230030/143376" TargetMode="External"/><Relationship Id="rId_hyperlink_3009" Type="http://schemas.openxmlformats.org/officeDocument/2006/relationships/hyperlink" Target="https://telegram.me/ankooo077" TargetMode="External"/><Relationship Id="rId_hyperlink_3010" Type="http://schemas.openxmlformats.org/officeDocument/2006/relationships/hyperlink" Target="https://telegram.me/c/1668230030" TargetMode="External"/><Relationship Id="rId_hyperlink_3011" Type="http://schemas.openxmlformats.org/officeDocument/2006/relationships/hyperlink" Target="http://www.ok.ru/group/53794825765088/topic/156816528260576#QUFBQm5taVZnTjh0bnc9PToxNTY4MTY1MjgyNjA1NzY6MQ==" TargetMode="External"/><Relationship Id="rId_hyperlink_3012" Type="http://schemas.openxmlformats.org/officeDocument/2006/relationships/hyperlink" Target="http://ok.ru/profile/580477505184" TargetMode="External"/><Relationship Id="rId_hyperlink_3013" Type="http://schemas.openxmlformats.org/officeDocument/2006/relationships/hyperlink" Target="http://ok.ru/group/53794825765088" TargetMode="External"/><Relationship Id="rId_hyperlink_3014" Type="http://schemas.openxmlformats.org/officeDocument/2006/relationships/hyperlink" Target="http://instagram.com/reel/DY1dowCIFRN" TargetMode="External"/><Relationship Id="rId_hyperlink_3015" Type="http://schemas.openxmlformats.org/officeDocument/2006/relationships/hyperlink" Target="http://instagram.com/dr_saltykova" TargetMode="External"/><Relationship Id="rId_hyperlink_3016" Type="http://schemas.openxmlformats.org/officeDocument/2006/relationships/hyperlink" Target="http://vk.com/wall-223725266_57955?reply=58377&amp;thread=58113" TargetMode="External"/><Relationship Id="rId_hyperlink_3017" Type="http://schemas.openxmlformats.org/officeDocument/2006/relationships/hyperlink" Target="http://vk.com/id789892209" TargetMode="External"/><Relationship Id="rId_hyperlink_3018" Type="http://schemas.openxmlformats.org/officeDocument/2006/relationships/hyperlink" Target="http://vk.com/club223725266" TargetMode="External"/><Relationship Id="rId_hyperlink_3019" Type="http://schemas.openxmlformats.org/officeDocument/2006/relationships/hyperlink" Target="https://telegram.me/damirmate_chat/39887" TargetMode="External"/><Relationship Id="rId_hyperlink_3020" Type="http://schemas.openxmlformats.org/officeDocument/2006/relationships/hyperlink" Target="https://telegram.me/AdaliLan" TargetMode="External"/><Relationship Id="rId_hyperlink_3021" Type="http://schemas.openxmlformats.org/officeDocument/2006/relationships/hyperlink" Target="https://telegram.me/damirmate_chat" TargetMode="External"/><Relationship Id="rId_hyperlink_3022" Type="http://schemas.openxmlformats.org/officeDocument/2006/relationships/hyperlink" Target="https://telegram.me/mamam_AKEV/34108" TargetMode="External"/><Relationship Id="rId_hyperlink_3023" Type="http://schemas.openxmlformats.org/officeDocument/2006/relationships/hyperlink" Target="https://telegram.me/kir_xo" TargetMode="External"/><Relationship Id="rId_hyperlink_3024" Type="http://schemas.openxmlformats.org/officeDocument/2006/relationships/hyperlink" Target="https://telegram.me/mamam_AKEV" TargetMode="External"/><Relationship Id="rId_hyperlink_3025" Type="http://schemas.openxmlformats.org/officeDocument/2006/relationships/hyperlink" Target="http://www.youtube.com/watch?v=EM0KGNQ6PxQ&amp;lc=UgyUvp1KblDy23zHaWt4AaABAg" TargetMode="External"/><Relationship Id="rId_hyperlink_3026" Type="http://schemas.openxmlformats.org/officeDocument/2006/relationships/hyperlink" Target="http://youtube.com/channel/UC9yfhNSlYFz9iUtQEV9EAdw" TargetMode="External"/><Relationship Id="rId_hyperlink_3027" Type="http://schemas.openxmlformats.org/officeDocument/2006/relationships/hyperlink" Target="http://youtube.com/channel/UCB_CEzZHOpF-EOnNTjX6Upg" TargetMode="External"/><Relationship Id="rId_hyperlink_3028" Type="http://schemas.openxmlformats.org/officeDocument/2006/relationships/hyperlink" Target="http://www.youtube.com/watch?v=EM0KGNQ6PxQ&amp;lc=Ugydu6eHA4W6TgNvSnd4AaABAg" TargetMode="External"/><Relationship Id="rId_hyperlink_3029" Type="http://schemas.openxmlformats.org/officeDocument/2006/relationships/hyperlink" Target="http://youtube.com/channel/UCT2Hn5HtFOD5AUZj4FyRWSw" TargetMode="External"/><Relationship Id="rId_hyperlink_3030" Type="http://schemas.openxmlformats.org/officeDocument/2006/relationships/hyperlink" Target="http://youtube.com/channel/UCB_CEzZHOpF-EOnNTjX6Upg" TargetMode="External"/><Relationship Id="rId_hyperlink_3031" Type="http://schemas.openxmlformats.org/officeDocument/2006/relationships/hyperlink" Target="https://www.threads.com/t/DY1abqiiLVU" TargetMode="External"/><Relationship Id="rId_hyperlink_3032" Type="http://schemas.openxmlformats.org/officeDocument/2006/relationships/hyperlink" Target="https://www.threads.com/@ahat.asem" TargetMode="External"/><Relationship Id="rId_hyperlink_3033" Type="http://schemas.openxmlformats.org/officeDocument/2006/relationships/hyperlink" Target="https://www.threads.com/t/DY1abqiiLVU" TargetMode="External"/><Relationship Id="rId_hyperlink_3034" Type="http://schemas.openxmlformats.org/officeDocument/2006/relationships/hyperlink" Target="https://www.threads.com/@ahat.asem" TargetMode="External"/><Relationship Id="rId_hyperlink_3035" Type="http://schemas.openxmlformats.org/officeDocument/2006/relationships/hyperlink" Target="http://www.facebook.com/100074271823052/posts/989417000210685" TargetMode="External"/><Relationship Id="rId_hyperlink_3036" Type="http://schemas.openxmlformats.org/officeDocument/2006/relationships/hyperlink" Target="http://www.facebook.com/100074271823052" TargetMode="External"/><Relationship Id="rId_hyperlink_3037" Type="http://schemas.openxmlformats.org/officeDocument/2006/relationships/hyperlink" Target="https://telegram.me/zojsibirka72/14093" TargetMode="External"/><Relationship Id="rId_hyperlink_3038" Type="http://schemas.openxmlformats.org/officeDocument/2006/relationships/hyperlink" Target="https://telegram.me/sibirka72" TargetMode="External"/><Relationship Id="rId_hyperlink_3039" Type="http://schemas.openxmlformats.org/officeDocument/2006/relationships/hyperlink" Target="https://telegram.me/zojsibirka72" TargetMode="External"/><Relationship Id="rId_hyperlink_3040" Type="http://schemas.openxmlformats.org/officeDocument/2006/relationships/hyperlink" Target="https://telegram.me/sibirka72/8791" TargetMode="External"/><Relationship Id="rId_hyperlink_3041" Type="http://schemas.openxmlformats.org/officeDocument/2006/relationships/hyperlink" Target="https://telegram.me/sibirka72" TargetMode="External"/><Relationship Id="rId_hyperlink_3042" Type="http://schemas.openxmlformats.org/officeDocument/2006/relationships/hyperlink" Target="https://telegram.me/tagmamachat/151331" TargetMode="External"/><Relationship Id="rId_hyperlink_3043" Type="http://schemas.openxmlformats.org/officeDocument/2006/relationships/hyperlink" Target="https://telegram.me/tagmamapapa" TargetMode="External"/><Relationship Id="rId_hyperlink_3044" Type="http://schemas.openxmlformats.org/officeDocument/2006/relationships/hyperlink" Target="https://telegram.me/tagmamachat" TargetMode="External"/><Relationship Id="rId_hyperlink_3045" Type="http://schemas.openxmlformats.org/officeDocument/2006/relationships/hyperlink" Target="https://telegram.me/yasya_withlove/5886?comment=17045" TargetMode="External"/><Relationship Id="rId_hyperlink_3046" Type="http://schemas.openxmlformats.org/officeDocument/2006/relationships/hyperlink" Target="https://telegram.me/" TargetMode="External"/><Relationship Id="rId_hyperlink_3047" Type="http://schemas.openxmlformats.org/officeDocument/2006/relationships/hyperlink" Target="https://telegram.me/yasya_withlove" TargetMode="External"/><Relationship Id="rId_hyperlink_3048" Type="http://schemas.openxmlformats.org/officeDocument/2006/relationships/hyperlink" Target="https://max.ru/tagmama/AZ5oX_bxN8w" TargetMode="External"/><Relationship Id="rId_hyperlink_3049" Type="http://schemas.openxmlformats.org/officeDocument/2006/relationships/hyperlink" Target="https://max.ru/tagmama" TargetMode="External"/><Relationship Id="rId_hyperlink_3050" Type="http://schemas.openxmlformats.org/officeDocument/2006/relationships/hyperlink" Target="https://telegram.me/tagmamapapa/44466" TargetMode="External"/><Relationship Id="rId_hyperlink_3051" Type="http://schemas.openxmlformats.org/officeDocument/2006/relationships/hyperlink" Target="https://telegram.me/tagmamapapa" TargetMode="External"/><Relationship Id="rId_hyperlink_3052" Type="http://schemas.openxmlformats.org/officeDocument/2006/relationships/hyperlink" Target="https://telegram.me/c/1649067611/63652" TargetMode="External"/><Relationship Id="rId_hyperlink_3053" Type="http://schemas.openxmlformats.org/officeDocument/2006/relationships/hyperlink" Target="https://telegram.me/mamochki_rostov61" TargetMode="External"/><Relationship Id="rId_hyperlink_3054" Type="http://schemas.openxmlformats.org/officeDocument/2006/relationships/hyperlink" Target="https://telegram.me/c/1649067611" TargetMode="External"/><Relationship Id="rId_hyperlink_3055" Type="http://schemas.openxmlformats.org/officeDocument/2006/relationships/hyperlink" Target="https://telegram.me/mamochki_rostov61/14695" TargetMode="External"/><Relationship Id="rId_hyperlink_3056" Type="http://schemas.openxmlformats.org/officeDocument/2006/relationships/hyperlink" Target="https://telegram.me/mamochki_rostov61" TargetMode="External"/><Relationship Id="rId_hyperlink_3057" Type="http://schemas.openxmlformats.org/officeDocument/2006/relationships/hyperlink" Target="http://vk.com/wall203382396_21214" TargetMode="External"/><Relationship Id="rId_hyperlink_3058" Type="http://schemas.openxmlformats.org/officeDocument/2006/relationships/hyperlink" Target="http://vk.com/id203382396" TargetMode="External"/><Relationship Id="rId_hyperlink_3059" Type="http://schemas.openxmlformats.org/officeDocument/2006/relationships/hyperlink" Target="https://www.vietnam.vn/ru/be-gai-6-tuoi-tang-huyet-ap-viem-cau-than-cap-vi-bien-chung-viem-amidan" TargetMode="External"/><Relationship Id="rId_hyperlink_3060" Type="http://schemas.openxmlformats.org/officeDocument/2006/relationships/hyperlink" Target="https://telegram.me/c/1711929790/3023" TargetMode="External"/><Relationship Id="rId_hyperlink_3061" Type="http://schemas.openxmlformats.org/officeDocument/2006/relationships/hyperlink" Target="https://telegram.me/gekyumoff" TargetMode="External"/><Relationship Id="rId_hyperlink_3062" Type="http://schemas.openxmlformats.org/officeDocument/2006/relationships/hyperlink" Target="https://telegram.me/c/1711929790" TargetMode="External"/><Relationship Id="rId_hyperlink_3063" Type="http://schemas.openxmlformats.org/officeDocument/2006/relationships/hyperlink" Target="https://telegram.me/gekyumoff/873" TargetMode="External"/><Relationship Id="rId_hyperlink_3064" Type="http://schemas.openxmlformats.org/officeDocument/2006/relationships/hyperlink" Target="https://telegram.me/gekyumoff" TargetMode="External"/><Relationship Id="rId_hyperlink_3065" Type="http://schemas.openxmlformats.org/officeDocument/2006/relationships/hyperlink" Target="https://dzen.ru/a/aggKfRCabGjYTV4S" TargetMode="External"/><Relationship Id="rId_hyperlink_3066" Type="http://schemas.openxmlformats.org/officeDocument/2006/relationships/hyperlink" Target="https://dzen.ru/id/6188f3a5b2126b795c5466b7" TargetMode="External"/><Relationship Id="rId_hyperlink_3067" Type="http://schemas.openxmlformats.org/officeDocument/2006/relationships/hyperlink" Target="http://vk.com/wall-237956416_96" TargetMode="External"/><Relationship Id="rId_hyperlink_3068" Type="http://schemas.openxmlformats.org/officeDocument/2006/relationships/hyperlink" Target="http://vk.com/club237956416" TargetMode="External"/><Relationship Id="rId_hyperlink_3069" Type="http://schemas.openxmlformats.org/officeDocument/2006/relationships/hyperlink" Target="https://telegram.me/krosha_vsu/3485?comment=127053" TargetMode="External"/><Relationship Id="rId_hyperlink_3070" Type="http://schemas.openxmlformats.org/officeDocument/2006/relationships/hyperlink" Target="https://telegram.me/MAN_CESTER" TargetMode="External"/><Relationship Id="rId_hyperlink_3071" Type="http://schemas.openxmlformats.org/officeDocument/2006/relationships/hyperlink" Target="https://telegram.me/krosha_vsu" TargetMode="External"/><Relationship Id="rId_hyperlink_3072" Type="http://schemas.openxmlformats.org/officeDocument/2006/relationships/hyperlink" Target="http://vk.com/wall-235332217_59" TargetMode="External"/><Relationship Id="rId_hyperlink_3073" Type="http://schemas.openxmlformats.org/officeDocument/2006/relationships/hyperlink" Target="http://vk.com/club235332217" TargetMode="External"/><Relationship Id="rId_hyperlink_3074" Type="http://schemas.openxmlformats.org/officeDocument/2006/relationships/hyperlink" Target="https://telegram.me/akarumey300/12669" TargetMode="External"/><Relationship Id="rId_hyperlink_3075" Type="http://schemas.openxmlformats.org/officeDocument/2006/relationships/hyperlink" Target="https://telegram.me/akarumey3OO" TargetMode="External"/><Relationship Id="rId_hyperlink_3076" Type="http://schemas.openxmlformats.org/officeDocument/2006/relationships/hyperlink" Target="https://telegram.me/akarumey300" TargetMode="External"/><Relationship Id="rId_hyperlink_3077" Type="http://schemas.openxmlformats.org/officeDocument/2006/relationships/hyperlink" Target="https://telegram.me/akarumey3OO/3756" TargetMode="External"/><Relationship Id="rId_hyperlink_3078" Type="http://schemas.openxmlformats.org/officeDocument/2006/relationships/hyperlink" Target="https://telegram.me/akarumey3OO" TargetMode="External"/><Relationship Id="rId_hyperlink_3079" Type="http://schemas.openxmlformats.org/officeDocument/2006/relationships/hyperlink" Target="https://telegram.me/daria_moguchaya_life/16206?comment=737849" TargetMode="External"/><Relationship Id="rId_hyperlink_3080" Type="http://schemas.openxmlformats.org/officeDocument/2006/relationships/hyperlink" Target="https://telegram.me/ira_naidysheva" TargetMode="External"/><Relationship Id="rId_hyperlink_3081" Type="http://schemas.openxmlformats.org/officeDocument/2006/relationships/hyperlink" Target="https://telegram.me/daria_moguchaya_life" TargetMode="External"/><Relationship Id="rId_hyperlink_3082" Type="http://schemas.openxmlformats.org/officeDocument/2006/relationships/hyperlink" Target="http://vk.com/wall-134969922_982225?reply=982281&amp;thread=982239" TargetMode="External"/><Relationship Id="rId_hyperlink_3083" Type="http://schemas.openxmlformats.org/officeDocument/2006/relationships/hyperlink" Target="http://vk.com/id181844850" TargetMode="External"/><Relationship Id="rId_hyperlink_3084" Type="http://schemas.openxmlformats.org/officeDocument/2006/relationships/hyperlink" Target="http://vk.com/club134969922" TargetMode="External"/><Relationship Id="rId_hyperlink_3085" Type="http://schemas.openxmlformats.org/officeDocument/2006/relationships/hyperlink" Target="https://www.wildberries.ru/catalog/177825527/questions?imtId=162242082&amp;size=0" TargetMode="External"/><Relationship Id="rId_hyperlink_3086" Type="http://schemas.openxmlformats.org/officeDocument/2006/relationships/hyperlink" Target="https://www.wildberries.ru/" TargetMode="External"/><Relationship Id="rId_hyperlink_3087" Type="http://schemas.openxmlformats.org/officeDocument/2006/relationships/hyperlink" Target="https://telegram.me/c/1677702107/1492" TargetMode="External"/><Relationship Id="rId_hyperlink_3088" Type="http://schemas.openxmlformats.org/officeDocument/2006/relationships/hyperlink" Target="https://telegram.me/docGella" TargetMode="External"/><Relationship Id="rId_hyperlink_3089" Type="http://schemas.openxmlformats.org/officeDocument/2006/relationships/hyperlink" Target="https://telegram.me/c/1677702107" TargetMode="External"/><Relationship Id="rId_hyperlink_3090" Type="http://schemas.openxmlformats.org/officeDocument/2006/relationships/hyperlink" Target="https://telegram.me/docGella/1239" TargetMode="External"/><Relationship Id="rId_hyperlink_3091" Type="http://schemas.openxmlformats.org/officeDocument/2006/relationships/hyperlink" Target="https://telegram.me/docGella" TargetMode="External"/><Relationship Id="rId_hyperlink_3092" Type="http://schemas.openxmlformats.org/officeDocument/2006/relationships/hyperlink" Target="https://telegram.me/c/1476612976/1155406" TargetMode="External"/><Relationship Id="rId_hyperlink_3093" Type="http://schemas.openxmlformats.org/officeDocument/2006/relationships/hyperlink" Target="https://telegram.me/alfiyamateeva" TargetMode="External"/><Relationship Id="rId_hyperlink_3094" Type="http://schemas.openxmlformats.org/officeDocument/2006/relationships/hyperlink" Target="https://telegram.me/c/1476612976" TargetMode="External"/><Relationship Id="rId_hyperlink_3095" Type="http://schemas.openxmlformats.org/officeDocument/2006/relationships/hyperlink" Target="https://2gis.ru/firm/141265770024613" TargetMode="External"/><Relationship Id="rId_hyperlink_3096" Type="http://schemas.openxmlformats.org/officeDocument/2006/relationships/hyperlink" Target="https://2gis.ru/firm/141265770024613" TargetMode="External"/><Relationship Id="rId_hyperlink_3097" Type="http://schemas.openxmlformats.org/officeDocument/2006/relationships/hyperlink" Target="https://www.threads.com/t/DY1Scl0ggLI" TargetMode="External"/><Relationship Id="rId_hyperlink_3098" Type="http://schemas.openxmlformats.org/officeDocument/2006/relationships/hyperlink" Target="https://www.threads.com/@ev.geniia563" TargetMode="External"/><Relationship Id="rId_hyperlink_3099" Type="http://schemas.openxmlformats.org/officeDocument/2006/relationships/hyperlink" Target="https://www.threads.com/t/DY1QhvGDZxV" TargetMode="External"/><Relationship Id="rId_hyperlink_3100" Type="http://schemas.openxmlformats.org/officeDocument/2006/relationships/hyperlink" Target="https://www.threads.com/@assem.pro.life" TargetMode="External"/><Relationship Id="rId_hyperlink_3101" Type="http://schemas.openxmlformats.org/officeDocument/2006/relationships/hyperlink" Target="http://vk.com/wall-212756243_472" TargetMode="External"/><Relationship Id="rId_hyperlink_3102" Type="http://schemas.openxmlformats.org/officeDocument/2006/relationships/hyperlink" Target="http://vk.com/club212756243" TargetMode="External"/><Relationship Id="rId_hyperlink_3103" Type="http://schemas.openxmlformats.org/officeDocument/2006/relationships/hyperlink" Target="https://www.threads.com/t/DY1PhWkDMmD" TargetMode="External"/><Relationship Id="rId_hyperlink_3104" Type="http://schemas.openxmlformats.org/officeDocument/2006/relationships/hyperlink" Target="https://www.threads.com/@katsiaryna_sergeevna" TargetMode="External"/><Relationship Id="rId_hyperlink_3105" Type="http://schemas.openxmlformats.org/officeDocument/2006/relationships/hyperlink" Target="https://www.threads.com/@pankros" TargetMode="External"/><Relationship Id="rId_hyperlink_3106" Type="http://schemas.openxmlformats.org/officeDocument/2006/relationships/hyperlink" Target="https://www.threads.com/t/DY1OzjPDcvv" TargetMode="External"/><Relationship Id="rId_hyperlink_3107" Type="http://schemas.openxmlformats.org/officeDocument/2006/relationships/hyperlink" Target="https://www.threads.com/@mademoiselle_emotion" TargetMode="External"/><Relationship Id="rId_hyperlink_3108" Type="http://schemas.openxmlformats.org/officeDocument/2006/relationships/hyperlink" Target="https://telegram.me/pro_dekret/2991?comment=26320" TargetMode="External"/><Relationship Id="rId_hyperlink_3109" Type="http://schemas.openxmlformats.org/officeDocument/2006/relationships/hyperlink" Target="https://telegram.me/Lanatellsstory" TargetMode="External"/><Relationship Id="rId_hyperlink_3110" Type="http://schemas.openxmlformats.org/officeDocument/2006/relationships/hyperlink" Target="https://telegram.me/pro_dekret" TargetMode="External"/><Relationship Id="rId_hyperlink_3111" Type="http://schemas.openxmlformats.org/officeDocument/2006/relationships/hyperlink" Target="https://telegram.me/c/1876703319/1488038?thread=1487941" TargetMode="External"/><Relationship Id="rId_hyperlink_3112" Type="http://schemas.openxmlformats.org/officeDocument/2006/relationships/hyperlink" Target="https://telegram.me/Sulfuri" TargetMode="External"/><Relationship Id="rId_hyperlink_3113" Type="http://schemas.openxmlformats.org/officeDocument/2006/relationships/hyperlink" Target="https://telegram.me/c/1876703319" TargetMode="External"/><Relationship Id="rId_hyperlink_3114" Type="http://schemas.openxmlformats.org/officeDocument/2006/relationships/hyperlink" Target="https://telegram.me/yurafruktoedchat/45095" TargetMode="External"/><Relationship Id="rId_hyperlink_3115" Type="http://schemas.openxmlformats.org/officeDocument/2006/relationships/hyperlink" Target="https://telegram.me/taniarodionov" TargetMode="External"/><Relationship Id="rId_hyperlink_3116" Type="http://schemas.openxmlformats.org/officeDocument/2006/relationships/hyperlink" Target="https://telegram.me/yurafruktoedchat" TargetMode="External"/><Relationship Id="rId_hyperlink_3117" Type="http://schemas.openxmlformats.org/officeDocument/2006/relationships/hyperlink" Target="http://vk.com/wall-212359723_643" TargetMode="External"/><Relationship Id="rId_hyperlink_3118" Type="http://schemas.openxmlformats.org/officeDocument/2006/relationships/hyperlink" Target="http://vk.com/club212359723" TargetMode="External"/><Relationship Id="rId_hyperlink_3119" Type="http://schemas.openxmlformats.org/officeDocument/2006/relationships/hyperlink" Target="https://telegram.me/naturachat/15558" TargetMode="External"/><Relationship Id="rId_hyperlink_3120" Type="http://schemas.openxmlformats.org/officeDocument/2006/relationships/hyperlink" Target="https://telegram.me/naturaproff" TargetMode="External"/><Relationship Id="rId_hyperlink_3121" Type="http://schemas.openxmlformats.org/officeDocument/2006/relationships/hyperlink" Target="https://telegram.me/naturachat" TargetMode="External"/><Relationship Id="rId_hyperlink_3122" Type="http://schemas.openxmlformats.org/officeDocument/2006/relationships/hyperlink" Target="https://telegram.me/naturaproff/2288" TargetMode="External"/><Relationship Id="rId_hyperlink_3123" Type="http://schemas.openxmlformats.org/officeDocument/2006/relationships/hyperlink" Target="https://telegram.me/naturaproff" TargetMode="External"/><Relationship Id="rId_hyperlink_3124" Type="http://schemas.openxmlformats.org/officeDocument/2006/relationships/hyperlink" Target="http://www.youtube.com/watch?v=NonlsoYpS3k&amp;lc=UgxgFNIbv9wyTkBvoIF4AaABAg.AXGzjNiwmnQAXIiMdt39k8" TargetMode="External"/><Relationship Id="rId_hyperlink_3125" Type="http://schemas.openxmlformats.org/officeDocument/2006/relationships/hyperlink" Target="http://youtube.com/channel/UCFr-PjncPxg1bqgQ6oftaiQ" TargetMode="External"/><Relationship Id="rId_hyperlink_3126" Type="http://schemas.openxmlformats.org/officeDocument/2006/relationships/hyperlink" Target="http://vk.com/wall142967474_283" TargetMode="External"/><Relationship Id="rId_hyperlink_3127" Type="http://schemas.openxmlformats.org/officeDocument/2006/relationships/hyperlink" Target="http://vk.com/id142967474" TargetMode="External"/><Relationship Id="rId_hyperlink_3128" Type="http://schemas.openxmlformats.org/officeDocument/2006/relationships/hyperlink" Target="http://www.ok.ru/group/62373676056736/topic/157207436481440" TargetMode="External"/><Relationship Id="rId_hyperlink_3129" Type="http://schemas.openxmlformats.org/officeDocument/2006/relationships/hyperlink" Target="http://ok.ru/group/62373676056736" TargetMode="External"/><Relationship Id="rId_hyperlink_3130" Type="http://schemas.openxmlformats.org/officeDocument/2006/relationships/hyperlink" Target="https://prodoctorov.ru/omsk/vrach/501523-yaganova/" TargetMode="External"/><Relationship Id="rId_hyperlink_3131" Type="http://schemas.openxmlformats.org/officeDocument/2006/relationships/hyperlink" Target="http://vk.com/wall-144866050_625937?reply=627094&amp;thread=625940" TargetMode="External"/><Relationship Id="rId_hyperlink_3132" Type="http://schemas.openxmlformats.org/officeDocument/2006/relationships/hyperlink" Target="http://vk.com/id859660826" TargetMode="External"/><Relationship Id="rId_hyperlink_3133" Type="http://schemas.openxmlformats.org/officeDocument/2006/relationships/hyperlink" Target="http://vk.com/club144866050" TargetMode="External"/><Relationship Id="rId_hyperlink_3134" Type="http://schemas.openxmlformats.org/officeDocument/2006/relationships/hyperlink" Target="http://vk.com/wall861519363_5" TargetMode="External"/><Relationship Id="rId_hyperlink_3135" Type="http://schemas.openxmlformats.org/officeDocument/2006/relationships/hyperlink" Target="http://vk.com/id861519363" TargetMode="External"/><Relationship Id="rId_hyperlink_3136" Type="http://schemas.openxmlformats.org/officeDocument/2006/relationships/hyperlink" Target="https://www.threads.com/t/DY1K6AhjQq7" TargetMode="External"/><Relationship Id="rId_hyperlink_3137" Type="http://schemas.openxmlformats.org/officeDocument/2006/relationships/hyperlink" Target="https://www.threads.com/@ulyanaa.wtp" TargetMode="External"/><Relationship Id="rId_hyperlink_3138" Type="http://schemas.openxmlformats.org/officeDocument/2006/relationships/hyperlink" Target="https://www.threads.com/t/DY1K4IkDWgU" TargetMode="External"/><Relationship Id="rId_hyperlink_3139" Type="http://schemas.openxmlformats.org/officeDocument/2006/relationships/hyperlink" Target="https://www.threads.com/@ok_souls_guide" TargetMode="External"/><Relationship Id="rId_hyperlink_3140" Type="http://schemas.openxmlformats.org/officeDocument/2006/relationships/hyperlink" Target="http://www.ok.ru/profile/575086371397/statuses/157616020932677" TargetMode="External"/><Relationship Id="rId_hyperlink_3141" Type="http://schemas.openxmlformats.org/officeDocument/2006/relationships/hyperlink" Target="http://ok.ru/profile/575086371397" TargetMode="External"/><Relationship Id="rId_hyperlink_3142" Type="http://schemas.openxmlformats.org/officeDocument/2006/relationships/hyperlink" Target="https://dzen.ru/a/ahXndYDu3ylNHGyN?comment-request=1#comment_3325325674" TargetMode="External"/><Relationship Id="rId_hyperlink_3143" Type="http://schemas.openxmlformats.org/officeDocument/2006/relationships/hyperlink" Target="https://dzen.ru/id/696c9d10d6ff4308f4c3aa50" TargetMode="External"/><Relationship Id="rId_hyperlink_3144" Type="http://schemas.openxmlformats.org/officeDocument/2006/relationships/hyperlink" Target="https://dzen.ru/id/636a6a8683b7e1018798d0eb" TargetMode="External"/><Relationship Id="rId_hyperlink_3145" Type="http://schemas.openxmlformats.org/officeDocument/2006/relationships/hyperlink" Target="http://vk.com/wall17028948_10270" TargetMode="External"/><Relationship Id="rId_hyperlink_3146" Type="http://schemas.openxmlformats.org/officeDocument/2006/relationships/hyperlink" Target="http://vk.com/id17028948" TargetMode="External"/><Relationship Id="rId_hyperlink_3147" Type="http://schemas.openxmlformats.org/officeDocument/2006/relationships/hyperlink" Target="http://vk.com/wall-152950109_384030?reply=384089" TargetMode="External"/><Relationship Id="rId_hyperlink_3148" Type="http://schemas.openxmlformats.org/officeDocument/2006/relationships/hyperlink" Target="http://vk.com/id153484211" TargetMode="External"/><Relationship Id="rId_hyperlink_3149" Type="http://schemas.openxmlformats.org/officeDocument/2006/relationships/hyperlink" Target="http://vk.com/club152950109" TargetMode="External"/><Relationship Id="rId_hyperlink_3150" Type="http://schemas.openxmlformats.org/officeDocument/2006/relationships/hyperlink" Target="https://www.threads.com/t/DY1FLJSjIq7" TargetMode="External"/><Relationship Id="rId_hyperlink_3151" Type="http://schemas.openxmlformats.org/officeDocument/2006/relationships/hyperlink" Target="https://www.threads.com/@cherrrnakova" TargetMode="External"/><Relationship Id="rId_hyperlink_3152" Type="http://schemas.openxmlformats.org/officeDocument/2006/relationships/hyperlink" Target="https://telegram.me/c/1670382473/81629" TargetMode="External"/><Relationship Id="rId_hyperlink_3153" Type="http://schemas.openxmlformats.org/officeDocument/2006/relationships/hyperlink" Target="https://telegram.me/zdorovyirebenoknsk" TargetMode="External"/><Relationship Id="rId_hyperlink_3154" Type="http://schemas.openxmlformats.org/officeDocument/2006/relationships/hyperlink" Target="https://telegram.me/c/1670382473" TargetMode="External"/><Relationship Id="rId_hyperlink_3155" Type="http://schemas.openxmlformats.org/officeDocument/2006/relationships/hyperlink" Target="https://telegram.me/zdorovyirebenoknsk/8932" TargetMode="External"/><Relationship Id="rId_hyperlink_3156" Type="http://schemas.openxmlformats.org/officeDocument/2006/relationships/hyperlink" Target="https://telegram.me/zdorovyirebenoknsk" TargetMode="External"/><Relationship Id="rId_hyperlink_3157" Type="http://schemas.openxmlformats.org/officeDocument/2006/relationships/hyperlink" Target="http://vk.com/wall83538451_94553" TargetMode="External"/><Relationship Id="rId_hyperlink_3158" Type="http://schemas.openxmlformats.org/officeDocument/2006/relationships/hyperlink" Target="http://vk.com/id83538451" TargetMode="External"/><Relationship Id="rId_hyperlink_3159" Type="http://schemas.openxmlformats.org/officeDocument/2006/relationships/hyperlink" Target="http://instagram.com/p/DYw3uwYNk8s/c/18251565934305476/r/18111743278912915" TargetMode="External"/><Relationship Id="rId_hyperlink_3160" Type="http://schemas.openxmlformats.org/officeDocument/2006/relationships/hyperlink" Target="http://instagram.com/_rob_j22" TargetMode="External"/><Relationship Id="rId_hyperlink_3161" Type="http://schemas.openxmlformats.org/officeDocument/2006/relationships/hyperlink" Target="http://instagram.com/minina_regina" TargetMode="External"/><Relationship Id="rId_hyperlink_3162" Type="http://schemas.openxmlformats.org/officeDocument/2006/relationships/hyperlink" Target="https://telegram.me/Dental_CityGroup/546" TargetMode="External"/><Relationship Id="rId_hyperlink_3163" Type="http://schemas.openxmlformats.org/officeDocument/2006/relationships/hyperlink" Target="https://telegram.me/Dental_CityGroup" TargetMode="External"/><Relationship Id="rId_hyperlink_3164" Type="http://schemas.openxmlformats.org/officeDocument/2006/relationships/hyperlink" Target="https://mom.life/post/6a165f22dd093b4c1d002995-vsem-privet-podelites-pozhal" TargetMode="External"/><Relationship Id="rId_hyperlink_3165" Type="http://schemas.openxmlformats.org/officeDocument/2006/relationships/hyperlink" Target="https://mom.life/profile/668263d3a601997ba3262b4f" TargetMode="External"/><Relationship Id="rId_hyperlink_3166" Type="http://schemas.openxmlformats.org/officeDocument/2006/relationships/hyperlink" Target="https://mom.life/profile/66c8cedf0b1a2b345314a856" TargetMode="External"/><Relationship Id="rId_hyperlink_3167" Type="http://schemas.openxmlformats.org/officeDocument/2006/relationships/hyperlink" Target="https://mom.life/post/6a165f22dd093b4c1d002995-vsem-privet-podelites-po" TargetMode="External"/><Relationship Id="rId_hyperlink_3168" Type="http://schemas.openxmlformats.org/officeDocument/2006/relationships/hyperlink" Target="https://mom.life/profile/668263d3a601997ba3262b4f" TargetMode="External"/><Relationship Id="rId_hyperlink_3169" Type="http://schemas.openxmlformats.org/officeDocument/2006/relationships/hyperlink" Target="https://mom.life/profile/66c8cedf0b1a2b345314a856" TargetMode="External"/><Relationship Id="rId_hyperlink_3170" Type="http://schemas.openxmlformats.org/officeDocument/2006/relationships/hyperlink" Target="https://2gis.ru/firm/70000001029573736" TargetMode="External"/><Relationship Id="rId_hyperlink_3171" Type="http://schemas.openxmlformats.org/officeDocument/2006/relationships/hyperlink" Target="https://2gis.ru/firm/70000001029573736" TargetMode="External"/><Relationship Id="rId_hyperlink_3172" Type="http://schemas.openxmlformats.org/officeDocument/2006/relationships/hyperlink" Target="http://vk.com/wall268186078_1458" TargetMode="External"/><Relationship Id="rId_hyperlink_3173" Type="http://schemas.openxmlformats.org/officeDocument/2006/relationships/hyperlink" Target="http://vk.com/id268186078" TargetMode="External"/><Relationship Id="rId_hyperlink_3174" Type="http://schemas.openxmlformats.org/officeDocument/2006/relationships/hyperlink" Target="http://vk.com/wall-202001735_619?reply=1267&amp;thread=1266" TargetMode="External"/><Relationship Id="rId_hyperlink_3175" Type="http://schemas.openxmlformats.org/officeDocument/2006/relationships/hyperlink" Target="http://vk.com/club202001735" TargetMode="External"/><Relationship Id="rId_hyperlink_3176" Type="http://schemas.openxmlformats.org/officeDocument/2006/relationships/hyperlink" Target="http://vk.com/wall-169897944_2892" TargetMode="External"/><Relationship Id="rId_hyperlink_3177" Type="http://schemas.openxmlformats.org/officeDocument/2006/relationships/hyperlink" Target="http://vk.com/club169897944" TargetMode="External"/><Relationship Id="rId_hyperlink_3178" Type="http://schemas.openxmlformats.org/officeDocument/2006/relationships/hyperlink" Target="http://vk.com/wall-144866050_625937?reply=627079" TargetMode="External"/><Relationship Id="rId_hyperlink_3179" Type="http://schemas.openxmlformats.org/officeDocument/2006/relationships/hyperlink" Target="http://vk.com/id64456706" TargetMode="External"/><Relationship Id="rId_hyperlink_3180" Type="http://schemas.openxmlformats.org/officeDocument/2006/relationships/hyperlink" Target="http://vk.com/club144866050" TargetMode="External"/><Relationship Id="rId_hyperlink_3181" Type="http://schemas.openxmlformats.org/officeDocument/2006/relationships/hyperlink" Target="http://instagram.com/reel/DY06auyIEbp" TargetMode="External"/><Relationship Id="rId_hyperlink_3182" Type="http://schemas.openxmlformats.org/officeDocument/2006/relationships/hyperlink" Target="http://instagram.com/pro.balance_ufa" TargetMode="External"/><Relationship Id="rId_hyperlink_3183" Type="http://schemas.openxmlformats.org/officeDocument/2006/relationships/hyperlink" Target="https://telegram.me/granata_v_dele/883?comment=5574" TargetMode="External"/><Relationship Id="rId_hyperlink_3184" Type="http://schemas.openxmlformats.org/officeDocument/2006/relationships/hyperlink" Target="https://telegram.me/c/1857234040" TargetMode="External"/><Relationship Id="rId_hyperlink_3185" Type="http://schemas.openxmlformats.org/officeDocument/2006/relationships/hyperlink" Target="https://telegram.me/granata_v_dele" TargetMode="External"/><Relationship Id="rId_hyperlink_3186" Type="http://schemas.openxmlformats.org/officeDocument/2006/relationships/hyperlink" Target="http://instagram.com/p/DY0D5z2Owsq/c/18204808756349397/" TargetMode="External"/><Relationship Id="rId_hyperlink_3187" Type="http://schemas.openxmlformats.org/officeDocument/2006/relationships/hyperlink" Target="http://instagram.com/by_kanapeshka" TargetMode="External"/><Relationship Id="rId_hyperlink_3188" Type="http://schemas.openxmlformats.org/officeDocument/2006/relationships/hyperlink" Target="http://instagram.com/_notes_but_not_crazy" TargetMode="External"/><Relationship Id="rId_hyperlink_3189" Type="http://schemas.openxmlformats.org/officeDocument/2006/relationships/hyperlink" Target="https://telegram.me/c/1988335545/174136" TargetMode="External"/><Relationship Id="rId_hyperlink_3190" Type="http://schemas.openxmlformats.org/officeDocument/2006/relationships/hyperlink" Target="https://telegram.me/c/1988335545" TargetMode="External"/><Relationship Id="rId_hyperlink_3191" Type="http://schemas.openxmlformats.org/officeDocument/2006/relationships/hyperlink" Target="http://vk.com/wall-214343900_245971?reply=246054" TargetMode="External"/><Relationship Id="rId_hyperlink_3192" Type="http://schemas.openxmlformats.org/officeDocument/2006/relationships/hyperlink" Target="http://vk.com/id62344263" TargetMode="External"/><Relationship Id="rId_hyperlink_3193" Type="http://schemas.openxmlformats.org/officeDocument/2006/relationships/hyperlink" Target="http://vk.com/club214343900" TargetMode="External"/><Relationship Id="rId_hyperlink_3194" Type="http://schemas.openxmlformats.org/officeDocument/2006/relationships/hyperlink" Target="http://instagram.com/p/DYxoe6cIoI9/c/18022519226663426/" TargetMode="External"/><Relationship Id="rId_hyperlink_3195" Type="http://schemas.openxmlformats.org/officeDocument/2006/relationships/hyperlink" Target="http://instagram.com/sharafutdinova_klara1" TargetMode="External"/><Relationship Id="rId_hyperlink_3196" Type="http://schemas.openxmlformats.org/officeDocument/2006/relationships/hyperlink" Target="http://instagram.com/amiina_islamova" TargetMode="External"/><Relationship Id="rId_hyperlink_3197" Type="http://schemas.openxmlformats.org/officeDocument/2006/relationships/hyperlink" Target="https://telegram.me/SpaceStationFlood/1404990" TargetMode="External"/><Relationship Id="rId_hyperlink_3198" Type="http://schemas.openxmlformats.org/officeDocument/2006/relationships/hyperlink" Target="https://telegram.me/yudzuho06" TargetMode="External"/><Relationship Id="rId_hyperlink_3199" Type="http://schemas.openxmlformats.org/officeDocument/2006/relationships/hyperlink" Target="https://telegram.me/SpaceStationFlood" TargetMode="External"/><Relationship Id="rId_hyperlink_3200" Type="http://schemas.openxmlformats.org/officeDocument/2006/relationships/hyperlink" Target="https://telegram.me/stakhanovvv/984316" TargetMode="External"/><Relationship Id="rId_hyperlink_3201" Type="http://schemas.openxmlformats.org/officeDocument/2006/relationships/hyperlink" Target="https://telegram.me/ivolga_ptichkaL" TargetMode="External"/><Relationship Id="rId_hyperlink_3202" Type="http://schemas.openxmlformats.org/officeDocument/2006/relationships/hyperlink" Target="https://telegram.me/stakhanovvv" TargetMode="External"/><Relationship Id="rId_hyperlink_3203" Type="http://schemas.openxmlformats.org/officeDocument/2006/relationships/hyperlink" Target="https://www.threads.com/t/DY0hpBVCBA7" TargetMode="External"/><Relationship Id="rId_hyperlink_3204" Type="http://schemas.openxmlformats.org/officeDocument/2006/relationships/hyperlink" Target="https://www.threads.com/@gukatay" TargetMode="External"/><Relationship Id="rId_hyperlink_3205" Type="http://schemas.openxmlformats.org/officeDocument/2006/relationships/hyperlink" Target="https://www.threads.com/t/DY0Y_YjjLrt" TargetMode="External"/><Relationship Id="rId_hyperlink_3206" Type="http://schemas.openxmlformats.org/officeDocument/2006/relationships/hyperlink" Target="https://www.threads.com/@lavrentievaleksey" TargetMode="External"/><Relationship Id="rId_hyperlink_3207" Type="http://schemas.openxmlformats.org/officeDocument/2006/relationships/hyperlink" Target="https://www.threads.com/@hope.writing" TargetMode="External"/><Relationship Id="rId_hyperlink_3208" Type="http://schemas.openxmlformats.org/officeDocument/2006/relationships/hyperlink" Target="http://vk.com/wall76079278_26537" TargetMode="External"/><Relationship Id="rId_hyperlink_3209" Type="http://schemas.openxmlformats.org/officeDocument/2006/relationships/hyperlink" Target="http://vk.com/id76079278" TargetMode="External"/><Relationship Id="rId_hyperlink_3210" Type="http://schemas.openxmlformats.org/officeDocument/2006/relationships/hyperlink" Target="http://vk.com/wall-49256083_65220" TargetMode="External"/><Relationship Id="rId_hyperlink_3211" Type="http://schemas.openxmlformats.org/officeDocument/2006/relationships/hyperlink" Target="http://vk.com/club49256083" TargetMode="External"/><Relationship Id="rId_hyperlink_3212" Type="http://schemas.openxmlformats.org/officeDocument/2006/relationships/hyperlink" Target="http://vk.com/wall-61570233_117310" TargetMode="External"/><Relationship Id="rId_hyperlink_3213" Type="http://schemas.openxmlformats.org/officeDocument/2006/relationships/hyperlink" Target="http://vk.com/club61570233" TargetMode="External"/><Relationship Id="rId_hyperlink_3214" Type="http://schemas.openxmlformats.org/officeDocument/2006/relationships/hyperlink" Target="http://www.ok.ru/group/52171764269129/topic/158361826995017" TargetMode="External"/><Relationship Id="rId_hyperlink_3215" Type="http://schemas.openxmlformats.org/officeDocument/2006/relationships/hyperlink" Target="http://ok.ru/group/52171764269129" TargetMode="External"/><Relationship Id="rId_hyperlink_3216" Type="http://schemas.openxmlformats.org/officeDocument/2006/relationships/hyperlink" Target="https://telegram.me/c/3196675162/1608736" TargetMode="External"/><Relationship Id="rId_hyperlink_3217" Type="http://schemas.openxmlformats.org/officeDocument/2006/relationships/hyperlink" Target="https://telegram.me/minatoshubikop" TargetMode="External"/><Relationship Id="rId_hyperlink_3218" Type="http://schemas.openxmlformats.org/officeDocument/2006/relationships/hyperlink" Target="https://telegram.me/c/3196675162" TargetMode="External"/><Relationship Id="rId_hyperlink_3219" Type="http://schemas.openxmlformats.org/officeDocument/2006/relationships/hyperlink" Target="http://market.yandex.ru/card/baktoblis-plyus-tabletki-dlya-rassasyvaniya-950mg-30sht/103259424620/reviews?sku=101714280006&amp;context=sku-date_1" TargetMode="External"/><Relationship Id="rId_hyperlink_3220" Type="http://schemas.openxmlformats.org/officeDocument/2006/relationships/hyperlink" Target="http://market.yandex.ru/" TargetMode="External"/><Relationship Id="rId_hyperlink_3221" Type="http://schemas.openxmlformats.org/officeDocument/2006/relationships/hyperlink" Target="http://market.yandex.ru" TargetMode="External"/><Relationship Id="rId_hyperlink_3222" Type="http://schemas.openxmlformats.org/officeDocument/2006/relationships/hyperlink" Target="http://www.youtube.com/watch?v=XqP0OUYh0jg&amp;lc=UgwF4ga2eZybKJ3vN6J4AaABAg.AXHY0OFWSadAXHfycQvq4Z" TargetMode="External"/><Relationship Id="rId_hyperlink_3223" Type="http://schemas.openxmlformats.org/officeDocument/2006/relationships/hyperlink" Target="http://youtube.com/channel/UCtg3LVN2uWV96bohH34wYiQ" TargetMode="External"/><Relationship Id="rId_hyperlink_3224" Type="http://schemas.openxmlformats.org/officeDocument/2006/relationships/hyperlink" Target="http://youtube.com/channel/UCoLRXjLficczhbbKz31l7bA" TargetMode="External"/><Relationship Id="rId_hyperlink_3225" Type="http://schemas.openxmlformats.org/officeDocument/2006/relationships/hyperlink" Target="http://vk.com/wall-117981766_1266350?reply=1266563" TargetMode="External"/><Relationship Id="rId_hyperlink_3226" Type="http://schemas.openxmlformats.org/officeDocument/2006/relationships/hyperlink" Target="http://vk.com/id116191277" TargetMode="External"/><Relationship Id="rId_hyperlink_3227" Type="http://schemas.openxmlformats.org/officeDocument/2006/relationships/hyperlink" Target="http://vk.com/club117981766" TargetMode="External"/><Relationship Id="rId_hyperlink_3228" Type="http://schemas.openxmlformats.org/officeDocument/2006/relationships/hyperlink" Target="https://telegram.me/c/1490670966/207913" TargetMode="External"/><Relationship Id="rId_hyperlink_3229" Type="http://schemas.openxmlformats.org/officeDocument/2006/relationships/hyperlink" Target="https://telegram.me/" TargetMode="External"/><Relationship Id="rId_hyperlink_3230" Type="http://schemas.openxmlformats.org/officeDocument/2006/relationships/hyperlink" Target="https://telegram.me/c/1490670966" TargetMode="External"/><Relationship Id="rId_hyperlink_3231" Type="http://schemas.openxmlformats.org/officeDocument/2006/relationships/hyperlink" Target="https://telegram.me/ariariiar/3008" TargetMode="External"/><Relationship Id="rId_hyperlink_3232" Type="http://schemas.openxmlformats.org/officeDocument/2006/relationships/hyperlink" Target="https://telegram.me/ariariiar" TargetMode="External"/><Relationship Id="rId_hyperlink_3233" Type="http://schemas.openxmlformats.org/officeDocument/2006/relationships/hyperlink" Target="http://vk.com/wall-61570233_117293" TargetMode="External"/><Relationship Id="rId_hyperlink_3234" Type="http://schemas.openxmlformats.org/officeDocument/2006/relationships/hyperlink" Target="http://vk.com/club61570233" TargetMode="External"/><Relationship Id="rId_hyperlink_3235" Type="http://schemas.openxmlformats.org/officeDocument/2006/relationships/hyperlink" Target="http://www.ok.ru/group/52171764269129/topic/158361781513033" TargetMode="External"/><Relationship Id="rId_hyperlink_3236" Type="http://schemas.openxmlformats.org/officeDocument/2006/relationships/hyperlink" Target="http://ok.ru/group/52171764269129" TargetMode="External"/><Relationship Id="rId_hyperlink_3237" Type="http://schemas.openxmlformats.org/officeDocument/2006/relationships/hyperlink" Target="https://telegram.me/Bouledogue_France/117738" TargetMode="External"/><Relationship Id="rId_hyperlink_3238" Type="http://schemas.openxmlformats.org/officeDocument/2006/relationships/hyperlink" Target="https://telegram.me/Prist7" TargetMode="External"/><Relationship Id="rId_hyperlink_3239" Type="http://schemas.openxmlformats.org/officeDocument/2006/relationships/hyperlink" Target="https://telegram.me/Bouledogue_France" TargetMode="External"/><Relationship Id="rId_hyperlink_3240" Type="http://schemas.openxmlformats.org/officeDocument/2006/relationships/hyperlink" Target="http://vk.com/wall552135022_234" TargetMode="External"/><Relationship Id="rId_hyperlink_3241" Type="http://schemas.openxmlformats.org/officeDocument/2006/relationships/hyperlink" Target="http://vk.com/id552135022" TargetMode="External"/><Relationship Id="rId_hyperlink_3242" Type="http://schemas.openxmlformats.org/officeDocument/2006/relationships/hyperlink" Target="https://telegram.me/c/1490670966/207911" TargetMode="External"/><Relationship Id="rId_hyperlink_3243" Type="http://schemas.openxmlformats.org/officeDocument/2006/relationships/hyperlink" Target="https://telegram.me/" TargetMode="External"/><Relationship Id="rId_hyperlink_3244" Type="http://schemas.openxmlformats.org/officeDocument/2006/relationships/hyperlink" Target="https://telegram.me/c/1490670966" TargetMode="External"/><Relationship Id="rId_hyperlink_3245" Type="http://schemas.openxmlformats.org/officeDocument/2006/relationships/hyperlink" Target="https://telegram.me/Bouledogue_France/117711" TargetMode="External"/><Relationship Id="rId_hyperlink_3246" Type="http://schemas.openxmlformats.org/officeDocument/2006/relationships/hyperlink" Target="https://telegram.me/Prist7" TargetMode="External"/><Relationship Id="rId_hyperlink_3247" Type="http://schemas.openxmlformats.org/officeDocument/2006/relationships/hyperlink" Target="https://telegram.me/Bouledogue_France" TargetMode="External"/><Relationship Id="rId_hyperlink_3248" Type="http://schemas.openxmlformats.org/officeDocument/2006/relationships/hyperlink" Target="http://vk.com/wall-179485637_42742?reply=48127" TargetMode="External"/><Relationship Id="rId_hyperlink_3249" Type="http://schemas.openxmlformats.org/officeDocument/2006/relationships/hyperlink" Target="http://vk.com/id9602353" TargetMode="External"/><Relationship Id="rId_hyperlink_3250" Type="http://schemas.openxmlformats.org/officeDocument/2006/relationships/hyperlink" Target="http://vk.com/club179485637" TargetMode="External"/><Relationship Id="rId_hyperlink_3251" Type="http://schemas.openxmlformats.org/officeDocument/2006/relationships/hyperlink" Target="https://telegram.me/groznaya_anna/8478?comment=82983" TargetMode="External"/><Relationship Id="rId_hyperlink_3252" Type="http://schemas.openxmlformats.org/officeDocument/2006/relationships/hyperlink" Target="https://telegram.me/Elenka_M_S" TargetMode="External"/><Relationship Id="rId_hyperlink_3253" Type="http://schemas.openxmlformats.org/officeDocument/2006/relationships/hyperlink" Target="https://telegram.me/groznaya_anna" TargetMode="External"/><Relationship Id="rId_hyperlink_3254" Type="http://schemas.openxmlformats.org/officeDocument/2006/relationships/hyperlink" Target="http://instagram.com/p/DYz2yjVCh7G/c/18357748993213200/" TargetMode="External"/><Relationship Id="rId_hyperlink_3255" Type="http://schemas.openxmlformats.org/officeDocument/2006/relationships/hyperlink" Target="http://instagram.com/iluhina_anna" TargetMode="External"/><Relationship Id="rId_hyperlink_3256" Type="http://schemas.openxmlformats.org/officeDocument/2006/relationships/hyperlink" Target="http://instagram.com/dr.yakovleva.anna" TargetMode="External"/><Relationship Id="rId_hyperlink_3257" Type="http://schemas.openxmlformats.org/officeDocument/2006/relationships/hyperlink" Target="https://telegram.me/zhebebebebe/12731?comment=17946" TargetMode="External"/><Relationship Id="rId_hyperlink_3258" Type="http://schemas.openxmlformats.org/officeDocument/2006/relationships/hyperlink" Target="https://telegram.me/kalyazin94" TargetMode="External"/><Relationship Id="rId_hyperlink_3259" Type="http://schemas.openxmlformats.org/officeDocument/2006/relationships/hyperlink" Target="https://telegram.me/zhebebebebe" TargetMode="External"/><Relationship Id="rId_hyperlink_3260" Type="http://schemas.openxmlformats.org/officeDocument/2006/relationships/hyperlink" Target="https://telegram.me/c/1244750564/4021139" TargetMode="External"/><Relationship Id="rId_hyperlink_3261" Type="http://schemas.openxmlformats.org/officeDocument/2006/relationships/hyperlink" Target="https://telegram.me/edmgoss1p" TargetMode="External"/><Relationship Id="rId_hyperlink_3262" Type="http://schemas.openxmlformats.org/officeDocument/2006/relationships/hyperlink" Target="https://telegram.me/c/1244750564" TargetMode="External"/><Relationship Id="rId_hyperlink_3263" Type="http://schemas.openxmlformats.org/officeDocument/2006/relationships/hyperlink" Target="https://mom.life/post/6a15dc1c900cdff0ad016059-gnoynyy-otit-u-syna-byl-gn" TargetMode="External"/><Relationship Id="rId_hyperlink_3264" Type="http://schemas.openxmlformats.org/officeDocument/2006/relationships/hyperlink" Target="https://telegram.me/c/1244750564/4021055" TargetMode="External"/><Relationship Id="rId_hyperlink_3265" Type="http://schemas.openxmlformats.org/officeDocument/2006/relationships/hyperlink" Target="https://telegram.me/edmgoss1p" TargetMode="External"/><Relationship Id="rId_hyperlink_3266" Type="http://schemas.openxmlformats.org/officeDocument/2006/relationships/hyperlink" Target="https://telegram.me/c/1244750564" TargetMode="External"/><Relationship Id="rId_hyperlink_3267" Type="http://schemas.openxmlformats.org/officeDocument/2006/relationships/hyperlink" Target="http://instagram.com/p/DYzzap4OoeI/c/18130904659523316/" TargetMode="External"/><Relationship Id="rId_hyperlink_3268" Type="http://schemas.openxmlformats.org/officeDocument/2006/relationships/hyperlink" Target="http://instagram.com/prosto.dem" TargetMode="External"/><Relationship Id="rId_hyperlink_3269" Type="http://schemas.openxmlformats.org/officeDocument/2006/relationships/hyperlink" Target="http://instagram.com/dr.polina_ryzhikova" TargetMode="External"/><Relationship Id="rId_hyperlink_3270" Type="http://schemas.openxmlformats.org/officeDocument/2006/relationships/hyperlink" Target="https://telegram.me/c/1244750564/4021036" TargetMode="External"/><Relationship Id="rId_hyperlink_3271" Type="http://schemas.openxmlformats.org/officeDocument/2006/relationships/hyperlink" Target="https://telegram.me/edmgoss1p" TargetMode="External"/><Relationship Id="rId_hyperlink_3272" Type="http://schemas.openxmlformats.org/officeDocument/2006/relationships/hyperlink" Target="https://telegram.me/c/1244750564" TargetMode="External"/><Relationship Id="rId_hyperlink_3273" Type="http://schemas.openxmlformats.org/officeDocument/2006/relationships/hyperlink" Target="https://mom.life/post/6a15dc1c900cdff0ad016059-gnojnyj-otitu-syna-byl-gnojn" TargetMode="External"/><Relationship Id="rId_hyperlink_3274" Type="http://schemas.openxmlformats.org/officeDocument/2006/relationships/hyperlink" Target="https://mom.life/profile/5ec92b93689713307568d4ab" TargetMode="External"/><Relationship Id="rId_hyperlink_3275" Type="http://schemas.openxmlformats.org/officeDocument/2006/relationships/hyperlink" Target="https://mom.life/post/6a15dc1c900cdff0ad016059-gnoynyy-otit-u-syna-byl-gn" TargetMode="External"/><Relationship Id="rId_hyperlink_3276" Type="http://schemas.openxmlformats.org/officeDocument/2006/relationships/hyperlink" Target="https://mom.life/profile/5ec92b93689713307568d4ab" TargetMode="External"/><Relationship Id="rId_hyperlink_3277" Type="http://schemas.openxmlformats.org/officeDocument/2006/relationships/hyperlink" Target="http://www.facebook.com/1668770975/posts/10226745051446922" TargetMode="External"/><Relationship Id="rId_hyperlink_3278" Type="http://schemas.openxmlformats.org/officeDocument/2006/relationships/hyperlink" Target="http://www.facebook.com/1668770975" TargetMode="External"/><Relationship Id="rId_hyperlink_3279" Type="http://schemas.openxmlformats.org/officeDocument/2006/relationships/hyperlink" Target="http://www.youtube.com/watch?v=_g2jz-N6RLA&amp;lc=UgwsDAJM2FlyIwXMdnV4AaABAg" TargetMode="External"/><Relationship Id="rId_hyperlink_3280" Type="http://schemas.openxmlformats.org/officeDocument/2006/relationships/hyperlink" Target="http://youtube.com/channel/UCH8DK9d9f2NVmb4kiQAeRQg" TargetMode="External"/><Relationship Id="rId_hyperlink_3281" Type="http://schemas.openxmlformats.org/officeDocument/2006/relationships/hyperlink" Target="http://youtube.com/channel/UCvslVY_rjtsJOQmWgMQ2mBw" TargetMode="External"/><Relationship Id="rId_hyperlink_3282" Type="http://schemas.openxmlformats.org/officeDocument/2006/relationships/hyperlink" Target="http://www.youtube.com/watch?v=XqP0OUYh0jg&amp;lc=UgwGD0QgOdrN90nt7_54AaABAg.AXHTukMjYbPAXHU-cmxM1q" TargetMode="External"/><Relationship Id="rId_hyperlink_3283" Type="http://schemas.openxmlformats.org/officeDocument/2006/relationships/hyperlink" Target="http://youtube.com/channel/UCoLRXjLficczhbbKz31l7bA" TargetMode="External"/><Relationship Id="rId_hyperlink_3284" Type="http://schemas.openxmlformats.org/officeDocument/2006/relationships/hyperlink" Target="https://mom.life/post/6a15dc1c900cdff0ad016059-gnojnyj-otitu-syna-byl-gnojn" TargetMode="External"/><Relationship Id="rId_hyperlink_3285" Type="http://schemas.openxmlformats.org/officeDocument/2006/relationships/hyperlink" Target="https://mom.life/profile/5b9630e41c2d7060cd4fd3e7" TargetMode="External"/><Relationship Id="rId_hyperlink_3286" Type="http://schemas.openxmlformats.org/officeDocument/2006/relationships/hyperlink" Target="https://mom.life/post/6a15dc1c900cdff0ad016059-gnoynyy-otit-u-syna-byl-gn" TargetMode="External"/><Relationship Id="rId_hyperlink_3287" Type="http://schemas.openxmlformats.org/officeDocument/2006/relationships/hyperlink" Target="https://mom.life/profile/5b9630e41c2d7060cd4fd3e7" TargetMode="External"/><Relationship Id="rId_hyperlink_3288" Type="http://schemas.openxmlformats.org/officeDocument/2006/relationships/hyperlink" Target="https://telegram.me/c/1834748732/518811" TargetMode="External"/><Relationship Id="rId_hyperlink_3289" Type="http://schemas.openxmlformats.org/officeDocument/2006/relationships/hyperlink" Target="https://telegram.me/serpentssssss" TargetMode="External"/><Relationship Id="rId_hyperlink_3290" Type="http://schemas.openxmlformats.org/officeDocument/2006/relationships/hyperlink" Target="https://telegram.me/c/1834748732" TargetMode="External"/><Relationship Id="rId_hyperlink_3291" Type="http://schemas.openxmlformats.org/officeDocument/2006/relationships/hyperlink" Target="https://telegram.me/c/1626937857/1828912" TargetMode="External"/><Relationship Id="rId_hyperlink_3292" Type="http://schemas.openxmlformats.org/officeDocument/2006/relationships/hyperlink" Target="https://telegram.me/Rizhaa_ya" TargetMode="External"/><Relationship Id="rId_hyperlink_3293" Type="http://schemas.openxmlformats.org/officeDocument/2006/relationships/hyperlink" Target="https://telegram.me/c/1626937857" TargetMode="External"/><Relationship Id="rId_hyperlink_3294" Type="http://schemas.openxmlformats.org/officeDocument/2006/relationships/hyperlink" Target="http://vk.com/wall336860145_716" TargetMode="External"/><Relationship Id="rId_hyperlink_3295" Type="http://schemas.openxmlformats.org/officeDocument/2006/relationships/hyperlink" Target="http://vk.com/id336860145" TargetMode="External"/><Relationship Id="rId_hyperlink_3296" Type="http://schemas.openxmlformats.org/officeDocument/2006/relationships/hyperlink" Target="https://telegram.me/mlpglgame/2094451" TargetMode="External"/><Relationship Id="rId_hyperlink_3297" Type="http://schemas.openxmlformats.org/officeDocument/2006/relationships/hyperlink" Target="https://telegram.me/Myopiaaaaa" TargetMode="External"/><Relationship Id="rId_hyperlink_3298" Type="http://schemas.openxmlformats.org/officeDocument/2006/relationships/hyperlink" Target="https://telegram.me/mlpglgame" TargetMode="External"/><Relationship Id="rId_hyperlink_3299" Type="http://schemas.openxmlformats.org/officeDocument/2006/relationships/hyperlink" Target="https://telegram.me/proektyangela/5788" TargetMode="External"/><Relationship Id="rId_hyperlink_3300" Type="http://schemas.openxmlformats.org/officeDocument/2006/relationships/hyperlink" Target="https://telegram.me/proektyangela" TargetMode="External"/><Relationship Id="rId_hyperlink_3301" Type="http://schemas.openxmlformats.org/officeDocument/2006/relationships/hyperlink" Target="https://telegram.me/c/1708215951/13551" TargetMode="External"/><Relationship Id="rId_hyperlink_3302" Type="http://schemas.openxmlformats.org/officeDocument/2006/relationships/hyperlink" Target="https://telegram.me/anna_malkova_gv" TargetMode="External"/><Relationship Id="rId_hyperlink_3303" Type="http://schemas.openxmlformats.org/officeDocument/2006/relationships/hyperlink" Target="https://telegram.me/c/1708215951" TargetMode="External"/><Relationship Id="rId_hyperlink_3304" Type="http://schemas.openxmlformats.org/officeDocument/2006/relationships/hyperlink" Target="https://telegram.me/anna_malkova_gv/4517" TargetMode="External"/><Relationship Id="rId_hyperlink_3305" Type="http://schemas.openxmlformats.org/officeDocument/2006/relationships/hyperlink" Target="https://telegram.me/anna_malkova_gv" TargetMode="External"/><Relationship Id="rId_hyperlink_3306" Type="http://schemas.openxmlformats.org/officeDocument/2006/relationships/hyperlink" Target="https://telegram.me/c/1693538063/135383" TargetMode="External"/><Relationship Id="rId_hyperlink_3307" Type="http://schemas.openxmlformats.org/officeDocument/2006/relationships/hyperlink" Target="https://telegram.me/c/1693538063" TargetMode="External"/><Relationship Id="rId_hyperlink_3308" Type="http://schemas.openxmlformats.org/officeDocument/2006/relationships/hyperlink" Target="https://mom.life/post/6a15dc1c900cdff0ad016059" TargetMode="External"/><Relationship Id="rId_hyperlink_3309" Type="http://schemas.openxmlformats.org/officeDocument/2006/relationships/hyperlink" Target="https://telegram.me/Vrezhime03/1821?comment=245641" TargetMode="External"/><Relationship Id="rId_hyperlink_3310" Type="http://schemas.openxmlformats.org/officeDocument/2006/relationships/hyperlink" Target="https://telegram.me/Irennka89" TargetMode="External"/><Relationship Id="rId_hyperlink_3311" Type="http://schemas.openxmlformats.org/officeDocument/2006/relationships/hyperlink" Target="https://telegram.me/Vrezhime03" TargetMode="External"/><Relationship Id="rId_hyperlink_3312" Type="http://schemas.openxmlformats.org/officeDocument/2006/relationships/hyperlink" Target="http://instagram.com/p/DYz8HjWOpJ9/c/17880943575437518/" TargetMode="External"/><Relationship Id="rId_hyperlink_3313" Type="http://schemas.openxmlformats.org/officeDocument/2006/relationships/hyperlink" Target="http://instagram.com/milana_ejieva" TargetMode="External"/><Relationship Id="rId_hyperlink_3314" Type="http://schemas.openxmlformats.org/officeDocument/2006/relationships/hyperlink" Target="http://instagram.com/mama_blog_06_95" TargetMode="External"/><Relationship Id="rId_hyperlink_3315" Type="http://schemas.openxmlformats.org/officeDocument/2006/relationships/hyperlink" Target="https://telegram.me/c/1693538063/135382" TargetMode="External"/><Relationship Id="rId_hyperlink_3316" Type="http://schemas.openxmlformats.org/officeDocument/2006/relationships/hyperlink" Target="https://telegram.me/Gulkakhristina" TargetMode="External"/><Relationship Id="rId_hyperlink_3317" Type="http://schemas.openxmlformats.org/officeDocument/2006/relationships/hyperlink" Target="https://telegram.me/c/1693538063" TargetMode="External"/><Relationship Id="rId_hyperlink_3318" Type="http://schemas.openxmlformats.org/officeDocument/2006/relationships/hyperlink" Target="https://telegram.me/mlpglgame/2094350" TargetMode="External"/><Relationship Id="rId_hyperlink_3319" Type="http://schemas.openxmlformats.org/officeDocument/2006/relationships/hyperlink" Target="https://telegram.me/alinaSssin" TargetMode="External"/><Relationship Id="rId_hyperlink_3320" Type="http://schemas.openxmlformats.org/officeDocument/2006/relationships/hyperlink" Target="https://telegram.me/mlpglgame" TargetMode="External"/><Relationship Id="rId_hyperlink_3321" Type="http://schemas.openxmlformats.org/officeDocument/2006/relationships/hyperlink" Target="https://telegram.me/c/1822694278/15041" TargetMode="External"/><Relationship Id="rId_hyperlink_3322" Type="http://schemas.openxmlformats.org/officeDocument/2006/relationships/hyperlink" Target="https://telegram.me/AromaMir5" TargetMode="External"/><Relationship Id="rId_hyperlink_3323" Type="http://schemas.openxmlformats.org/officeDocument/2006/relationships/hyperlink" Target="https://telegram.me/c/1822694278" TargetMode="External"/><Relationship Id="rId_hyperlink_3324" Type="http://schemas.openxmlformats.org/officeDocument/2006/relationships/hyperlink" Target="https://telegram.me/AromaMir5/10172" TargetMode="External"/><Relationship Id="rId_hyperlink_3325" Type="http://schemas.openxmlformats.org/officeDocument/2006/relationships/hyperlink" Target="https://telegram.me/AromaMir5" TargetMode="External"/><Relationship Id="rId_hyperlink_3326" Type="http://schemas.openxmlformats.org/officeDocument/2006/relationships/hyperlink" Target="https://mom.life/post/6a15dc1c900cdff0ad016059-gnojnyj-otitu-syna-byl-gnojn" TargetMode="External"/><Relationship Id="rId_hyperlink_3327" Type="http://schemas.openxmlformats.org/officeDocument/2006/relationships/hyperlink" Target="https://mom.life/profile/63404910c5baa80fe43556dc" TargetMode="External"/><Relationship Id="rId_hyperlink_3328" Type="http://schemas.openxmlformats.org/officeDocument/2006/relationships/hyperlink" Target="https://mom.life/post/6a15dc1c900cdff0ad016059-gnoynyy-otit-u-syna-byl-gn" TargetMode="External"/><Relationship Id="rId_hyperlink_3329" Type="http://schemas.openxmlformats.org/officeDocument/2006/relationships/hyperlink" Target="https://mom.life/profile/63404910c5baa80fe43556dc" TargetMode="External"/><Relationship Id="rId_hyperlink_3330" Type="http://schemas.openxmlformats.org/officeDocument/2006/relationships/hyperlink" Target="https://mom.life/post/6a15dc1c900cdff0ad016059" TargetMode="External"/><Relationship Id="rId_hyperlink_3331" Type="http://schemas.openxmlformats.org/officeDocument/2006/relationships/hyperlink" Target="https://mom.life/profile/63404910c5baa80fe43556dc" TargetMode="External"/><Relationship Id="rId_hyperlink_3332" Type="http://schemas.openxmlformats.org/officeDocument/2006/relationships/hyperlink" Target="http://www.youtube.com/watch?v=l6ydCnskNEk" TargetMode="External"/><Relationship Id="rId_hyperlink_3333" Type="http://schemas.openxmlformats.org/officeDocument/2006/relationships/hyperlink" Target="http://youtube.com/channel/UCxtN8XcxkgPUAhQRAQs11Zg" TargetMode="External"/><Relationship Id="rId_hyperlink_3334" Type="http://schemas.openxmlformats.org/officeDocument/2006/relationships/hyperlink" Target="http://vk.com/wall-211869050_450" TargetMode="External"/><Relationship Id="rId_hyperlink_3335" Type="http://schemas.openxmlformats.org/officeDocument/2006/relationships/hyperlink" Target="http://vk.com/club211869050" TargetMode="External"/><Relationship Id="rId_hyperlink_3336" Type="http://schemas.openxmlformats.org/officeDocument/2006/relationships/hyperlink" Target="https://telegram.me/maksy777/316143" TargetMode="External"/><Relationship Id="rId_hyperlink_3337" Type="http://schemas.openxmlformats.org/officeDocument/2006/relationships/hyperlink" Target="https://telegram.me/Maxuta28" TargetMode="External"/><Relationship Id="rId_hyperlink_3338" Type="http://schemas.openxmlformats.org/officeDocument/2006/relationships/hyperlink" Target="https://telegram.me/maksy777" TargetMode="External"/><Relationship Id="rId_hyperlink_3339" Type="http://schemas.openxmlformats.org/officeDocument/2006/relationships/hyperlink" Target="http://vk.com/wall-156933091_775848?reply=782620" TargetMode="External"/><Relationship Id="rId_hyperlink_3340" Type="http://schemas.openxmlformats.org/officeDocument/2006/relationships/hyperlink" Target="http://vk.com/id494801471" TargetMode="External"/><Relationship Id="rId_hyperlink_3341" Type="http://schemas.openxmlformats.org/officeDocument/2006/relationships/hyperlink" Target="http://vk.com/club156933091" TargetMode="External"/><Relationship Id="rId_hyperlink_3342" Type="http://schemas.openxmlformats.org/officeDocument/2006/relationships/hyperlink" Target="http://vk.com/wall-3485837_7984" TargetMode="External"/><Relationship Id="rId_hyperlink_3343" Type="http://schemas.openxmlformats.org/officeDocument/2006/relationships/hyperlink" Target="http://vk.com/club3485837" TargetMode="External"/><Relationship Id="rId_hyperlink_3344" Type="http://schemas.openxmlformats.org/officeDocument/2006/relationships/hyperlink" Target="https://prodoctorov.ru/volgograd/lpu/97197-sluhkomfort/otzivi/" TargetMode="External"/><Relationship Id="rId_hyperlink_3345" Type="http://schemas.openxmlformats.org/officeDocument/2006/relationships/hyperlink" Target="http://www.youtube.com/watch?v=w7lk1dSYSMY&amp;lc=UgyxUrhcKVnf_AoJkWd4AaABAg" TargetMode="External"/><Relationship Id="rId_hyperlink_3346" Type="http://schemas.openxmlformats.org/officeDocument/2006/relationships/hyperlink" Target="http://youtube.com/channel/UCb8Wdomv6O8lZaqQLSPKQ6Q" TargetMode="External"/><Relationship Id="rId_hyperlink_3347" Type="http://schemas.openxmlformats.org/officeDocument/2006/relationships/hyperlink" Target="http://youtube.com/channel/UCK4F6sW2JjW7-VF2CXyC1Og" TargetMode="External"/><Relationship Id="rId_hyperlink_3348" Type="http://schemas.openxmlformats.org/officeDocument/2006/relationships/hyperlink" Target="https://telegram.me/c/1722150740/2006" TargetMode="External"/><Relationship Id="rId_hyperlink_3349" Type="http://schemas.openxmlformats.org/officeDocument/2006/relationships/hyperlink" Target="https://telegram.me/juliya_light_zog" TargetMode="External"/><Relationship Id="rId_hyperlink_3350" Type="http://schemas.openxmlformats.org/officeDocument/2006/relationships/hyperlink" Target="https://telegram.me/c/1722150740" TargetMode="External"/><Relationship Id="rId_hyperlink_3351" Type="http://schemas.openxmlformats.org/officeDocument/2006/relationships/hyperlink" Target="https://telegram.me/juliya_light_zog/1672" TargetMode="External"/><Relationship Id="rId_hyperlink_3352" Type="http://schemas.openxmlformats.org/officeDocument/2006/relationships/hyperlink" Target="https://telegram.me/juliya_light_zog" TargetMode="External"/><Relationship Id="rId_hyperlink_3353" Type="http://schemas.openxmlformats.org/officeDocument/2006/relationships/hyperlink" Target="https://telegram.me/c/2016167549/79555" TargetMode="External"/><Relationship Id="rId_hyperlink_3354" Type="http://schemas.openxmlformats.org/officeDocument/2006/relationships/hyperlink" Target="https://telegram.me/mariaku7" TargetMode="External"/><Relationship Id="rId_hyperlink_3355" Type="http://schemas.openxmlformats.org/officeDocument/2006/relationships/hyperlink" Target="https://telegram.me/c/2016167549" TargetMode="External"/><Relationship Id="rId_hyperlink_3356" Type="http://schemas.openxmlformats.org/officeDocument/2006/relationships/hyperlink" Target="https://telegram.me/c/2906855226/1900" TargetMode="External"/><Relationship Id="rId_hyperlink_3357" Type="http://schemas.openxmlformats.org/officeDocument/2006/relationships/hyperlink" Target="https://telegram.me/mamaJLight" TargetMode="External"/><Relationship Id="rId_hyperlink_3358" Type="http://schemas.openxmlformats.org/officeDocument/2006/relationships/hyperlink" Target="https://telegram.me/c/2906855226" TargetMode="External"/><Relationship Id="rId_hyperlink_3359" Type="http://schemas.openxmlformats.org/officeDocument/2006/relationships/hyperlink" Target="https://telegram.me/mamaJLight/1537" TargetMode="External"/><Relationship Id="rId_hyperlink_3360" Type="http://schemas.openxmlformats.org/officeDocument/2006/relationships/hyperlink" Target="https://telegram.me/mamaJLight" TargetMode="External"/><Relationship Id="rId_hyperlink_3361" Type="http://schemas.openxmlformats.org/officeDocument/2006/relationships/hyperlink" Target="http://instagram.com/p/DYz2yjVCh7G/c/18104318752807784/" TargetMode="External"/><Relationship Id="rId_hyperlink_3362" Type="http://schemas.openxmlformats.org/officeDocument/2006/relationships/hyperlink" Target="http://instagram.com/g.aa__535" TargetMode="External"/><Relationship Id="rId_hyperlink_3363" Type="http://schemas.openxmlformats.org/officeDocument/2006/relationships/hyperlink" Target="http://instagram.com/dr.yakovleva.anna" TargetMode="External"/><Relationship Id="rId_hyperlink_3364" Type="http://schemas.openxmlformats.org/officeDocument/2006/relationships/hyperlink" Target="https://telegram.me/poisk_bs_chatiks3/759430" TargetMode="External"/><Relationship Id="rId_hyperlink_3365" Type="http://schemas.openxmlformats.org/officeDocument/2006/relationships/hyperlink" Target="https://telegram.me/glithss" TargetMode="External"/><Relationship Id="rId_hyperlink_3366" Type="http://schemas.openxmlformats.org/officeDocument/2006/relationships/hyperlink" Target="https://telegram.me/poisk_bs_chatiks3" TargetMode="External"/><Relationship Id="rId_hyperlink_3367" Type="http://schemas.openxmlformats.org/officeDocument/2006/relationships/hyperlink" Target="https://www.threads.com/t/DYz4k-jDS4P" TargetMode="External"/><Relationship Id="rId_hyperlink_3368" Type="http://schemas.openxmlformats.org/officeDocument/2006/relationships/hyperlink" Target="https://www.threads.com/@ulyanaa.wtp" TargetMode="External"/><Relationship Id="rId_hyperlink_3369" Type="http://schemas.openxmlformats.org/officeDocument/2006/relationships/hyperlink" Target="http://vk.com/wall-222589660_77570" TargetMode="External"/><Relationship Id="rId_hyperlink_3370" Type="http://schemas.openxmlformats.org/officeDocument/2006/relationships/hyperlink" Target="http://vk.com/club222589660" TargetMode="External"/><Relationship Id="rId_hyperlink_3371" Type="http://schemas.openxmlformats.org/officeDocument/2006/relationships/hyperlink" Target="http://vk.com/wall-78510925_110585?reply=110956" TargetMode="External"/><Relationship Id="rId_hyperlink_3372" Type="http://schemas.openxmlformats.org/officeDocument/2006/relationships/hyperlink" Target="http://vk.com/id382486294" TargetMode="External"/><Relationship Id="rId_hyperlink_3373" Type="http://schemas.openxmlformats.org/officeDocument/2006/relationships/hyperlink" Target="http://vk.com/club78510925" TargetMode="External"/><Relationship Id="rId_hyperlink_3374" Type="http://schemas.openxmlformats.org/officeDocument/2006/relationships/hyperlink" Target="http://vk.com/wall-215492414_516" TargetMode="External"/><Relationship Id="rId_hyperlink_3375" Type="http://schemas.openxmlformats.org/officeDocument/2006/relationships/hyperlink" Target="http://vk.com/club215492414" TargetMode="External"/><Relationship Id="rId_hyperlink_3376" Type="http://schemas.openxmlformats.org/officeDocument/2006/relationships/hyperlink" Target="http://www.facebook.com/100003638852640/posts/3953175628147027" TargetMode="External"/><Relationship Id="rId_hyperlink_3377" Type="http://schemas.openxmlformats.org/officeDocument/2006/relationships/hyperlink" Target="http://www.facebook.com/100003638852640" TargetMode="External"/><Relationship Id="rId_hyperlink_3378" Type="http://schemas.openxmlformats.org/officeDocument/2006/relationships/hyperlink" Target="http://instagram.com/p/DYy6ysdodcg/c/17888278410542471/" TargetMode="External"/><Relationship Id="rId_hyperlink_3379" Type="http://schemas.openxmlformats.org/officeDocument/2006/relationships/hyperlink" Target="http://instagram.com/yuli_lepimdoma" TargetMode="External"/><Relationship Id="rId_hyperlink_3380" Type="http://schemas.openxmlformats.org/officeDocument/2006/relationships/hyperlink" Target="http://instagram.com/doc.maria_panina" TargetMode="External"/><Relationship Id="rId_hyperlink_3381" Type="http://schemas.openxmlformats.org/officeDocument/2006/relationships/hyperlink" Target="https://www.threads.com/t/DYz0-PdjUMF" TargetMode="External"/><Relationship Id="rId_hyperlink_3382" Type="http://schemas.openxmlformats.org/officeDocument/2006/relationships/hyperlink" Target="https://www.threads.com/@isa_________088" TargetMode="External"/><Relationship Id="rId_hyperlink_3383" Type="http://schemas.openxmlformats.org/officeDocument/2006/relationships/hyperlink" Target="http://www.youtube.com/watch?v=rZa1KuqzeYw" TargetMode="External"/><Relationship Id="rId_hyperlink_3384" Type="http://schemas.openxmlformats.org/officeDocument/2006/relationships/hyperlink" Target="http://youtube.com/channel/UCD9n7usT_RhqUdaMg8SSXnw" TargetMode="External"/><Relationship Id="rId_hyperlink_3385" Type="http://schemas.openxmlformats.org/officeDocument/2006/relationships/hyperlink" Target="http://www.youtube.com/watch?v=XqP0OUYh0jg&amp;lc=UgyNxg6PYpxZ4-mJsVd4AaABAg" TargetMode="External"/><Relationship Id="rId_hyperlink_3386" Type="http://schemas.openxmlformats.org/officeDocument/2006/relationships/hyperlink" Target="http://youtube.com/channel/UCo1WM4WwO8GutYoHV_6PEdw" TargetMode="External"/><Relationship Id="rId_hyperlink_3387" Type="http://schemas.openxmlformats.org/officeDocument/2006/relationships/hyperlink" Target="http://youtube.com/channel/UCoLRXjLficczhbbKz31l7bA" TargetMode="External"/><Relationship Id="rId_hyperlink_3388" Type="http://schemas.openxmlformats.org/officeDocument/2006/relationships/hyperlink" Target="http://vk.com/wall863734289_44" TargetMode="External"/><Relationship Id="rId_hyperlink_3389" Type="http://schemas.openxmlformats.org/officeDocument/2006/relationships/hyperlink" Target="http://vk.com/id863734289" TargetMode="External"/><Relationship Id="rId_hyperlink_3390" Type="http://schemas.openxmlformats.org/officeDocument/2006/relationships/hyperlink" Target="https://rutube.ru/video/c646b648a5c455c2e9ed6e11cf6ac1ae/" TargetMode="External"/><Relationship Id="rId_hyperlink_3391" Type="http://schemas.openxmlformats.org/officeDocument/2006/relationships/hyperlink" Target="https://rutube.ru/video/person/56595790/" TargetMode="External"/><Relationship Id="rId_hyperlink_3392" Type="http://schemas.openxmlformats.org/officeDocument/2006/relationships/hyperlink" Target="https://rutube.ru/video/person/35519860/" TargetMode="External"/><Relationship Id="rId_hyperlink_3393" Type="http://schemas.openxmlformats.org/officeDocument/2006/relationships/hyperlink" Target="https://telegram.me/c/1771703965/454359" TargetMode="External"/><Relationship Id="rId_hyperlink_3394" Type="http://schemas.openxmlformats.org/officeDocument/2006/relationships/hyperlink" Target="https://telegram.me/" TargetMode="External"/><Relationship Id="rId_hyperlink_3395" Type="http://schemas.openxmlformats.org/officeDocument/2006/relationships/hyperlink" Target="https://telegram.me/c/1771703965" TargetMode="External"/><Relationship Id="rId_hyperlink_3396" Type="http://schemas.openxmlformats.org/officeDocument/2006/relationships/hyperlink" Target="https://telegram.me/zeroooo465/1392225" TargetMode="External"/><Relationship Id="rId_hyperlink_3397" Type="http://schemas.openxmlformats.org/officeDocument/2006/relationships/hyperlink" Target="https://telegram.me/ansymia" TargetMode="External"/><Relationship Id="rId_hyperlink_3398" Type="http://schemas.openxmlformats.org/officeDocument/2006/relationships/hyperlink" Target="https://telegram.me/zeroooo465" TargetMode="External"/><Relationship Id="rId_hyperlink_3399" Type="http://schemas.openxmlformats.org/officeDocument/2006/relationships/hyperlink" Target="https://telegram.me/semyaprava/16306?comment=1023470" TargetMode="External"/><Relationship Id="rId_hyperlink_3400" Type="http://schemas.openxmlformats.org/officeDocument/2006/relationships/hyperlink" Target="https://telegram.me/" TargetMode="External"/><Relationship Id="rId_hyperlink_3401" Type="http://schemas.openxmlformats.org/officeDocument/2006/relationships/hyperlink" Target="https://telegram.me/semyaprava" TargetMode="External"/><Relationship Id="rId_hyperlink_3402" Type="http://schemas.openxmlformats.org/officeDocument/2006/relationships/hyperlink" Target="https://www.threads.com/t/DYzvBKGglbM" TargetMode="External"/><Relationship Id="rId_hyperlink_3403" Type="http://schemas.openxmlformats.org/officeDocument/2006/relationships/hyperlink" Target="https://www.threads.com/@fedorovaolesya" TargetMode="External"/><Relationship Id="rId_hyperlink_3404" Type="http://schemas.openxmlformats.org/officeDocument/2006/relationships/hyperlink" Target="https://www.threads.com/@viktoriia_ozarynska" TargetMode="External"/><Relationship Id="rId_hyperlink_3405" Type="http://schemas.openxmlformats.org/officeDocument/2006/relationships/hyperlink" Target="https://prodoctorov.ru/prokopevsk/vrach/751533-chervotkina/" TargetMode="External"/><Relationship Id="rId_hyperlink_3406" Type="http://schemas.openxmlformats.org/officeDocument/2006/relationships/hyperlink" Target="http://vk.com/wall-185590164_1549112?reply=1550377" TargetMode="External"/><Relationship Id="rId_hyperlink_3407" Type="http://schemas.openxmlformats.org/officeDocument/2006/relationships/hyperlink" Target="http://vk.com/id599362977" TargetMode="External"/><Relationship Id="rId_hyperlink_3408" Type="http://schemas.openxmlformats.org/officeDocument/2006/relationships/hyperlink" Target="http://vk.com/club185590164" TargetMode="External"/><Relationship Id="rId_hyperlink_3409" Type="http://schemas.openxmlformats.org/officeDocument/2006/relationships/hyperlink" Target="http://instagram.com/reel/DYztA_lIr2H" TargetMode="External"/><Relationship Id="rId_hyperlink_3410" Type="http://schemas.openxmlformats.org/officeDocument/2006/relationships/hyperlink" Target="http://instagram.com/lor_murtazaev" TargetMode="External"/><Relationship Id="rId_hyperlink_3411" Type="http://schemas.openxmlformats.org/officeDocument/2006/relationships/hyperlink" Target="https://telegram.me/c/1808163560/592909" TargetMode="External"/><Relationship Id="rId_hyperlink_3412" Type="http://schemas.openxmlformats.org/officeDocument/2006/relationships/hyperlink" Target="https://telegram.me/httpstmeBaby_Mia77" TargetMode="External"/><Relationship Id="rId_hyperlink_3413" Type="http://schemas.openxmlformats.org/officeDocument/2006/relationships/hyperlink" Target="https://telegram.me/c/1808163560" TargetMode="External"/><Relationship Id="rId_hyperlink_3414" Type="http://schemas.openxmlformats.org/officeDocument/2006/relationships/hyperlink" Target="https://www.threads.com/t/DYzrFFqjVy9" TargetMode="External"/><Relationship Id="rId_hyperlink_3415" Type="http://schemas.openxmlformats.org/officeDocument/2006/relationships/hyperlink" Target="https://www.threads.com/@lyubov.lazutina4" TargetMode="External"/><Relationship Id="rId_hyperlink_3416" Type="http://schemas.openxmlformats.org/officeDocument/2006/relationships/hyperlink" Target="https://www.threads.com/@tasha_gnatasha" TargetMode="External"/><Relationship Id="rId_hyperlink_3417" Type="http://schemas.openxmlformats.org/officeDocument/2006/relationships/hyperlink" Target="https://mom.life/post/6a14827c8ef2e1e4d8077e9f-takkk-est-u-menya-odin-vopros" TargetMode="External"/><Relationship Id="rId_hyperlink_3418" Type="http://schemas.openxmlformats.org/officeDocument/2006/relationships/hyperlink" Target="https://mom.life/profile/6842f42494d35531d53ab18b" TargetMode="External"/><Relationship Id="rId_hyperlink_3419" Type="http://schemas.openxmlformats.org/officeDocument/2006/relationships/hyperlink" Target="https://mom.life/profile/5f11b64f788700542b7232bc" TargetMode="External"/><Relationship Id="rId_hyperlink_3420" Type="http://schemas.openxmlformats.org/officeDocument/2006/relationships/hyperlink" Target="https://mom.life/post/6a14827c8ef2e1e4d8077e9f-takkk-est-u-menya-odin-vopr" TargetMode="External"/><Relationship Id="rId_hyperlink_3421" Type="http://schemas.openxmlformats.org/officeDocument/2006/relationships/hyperlink" Target="https://mom.life/profile/6842f42494d35531d53ab18b" TargetMode="External"/><Relationship Id="rId_hyperlink_3422" Type="http://schemas.openxmlformats.org/officeDocument/2006/relationships/hyperlink" Target="https://mom.life/profile/5f11b64f788700542b7232bc" TargetMode="External"/><Relationship Id="rId_hyperlink_3423" Type="http://schemas.openxmlformats.org/officeDocument/2006/relationships/hyperlink" Target="https://mom.life/post/6a14827c8ef2e1e4d8077e9f" TargetMode="External"/><Relationship Id="rId_hyperlink_3424" Type="http://schemas.openxmlformats.org/officeDocument/2006/relationships/hyperlink" Target="https://mom.life/profile/6842f42494d35531d53ab18b" TargetMode="External"/><Relationship Id="rId_hyperlink_3425" Type="http://schemas.openxmlformats.org/officeDocument/2006/relationships/hyperlink" Target="https://mom.life/profile/5f11b64f788700542b7232bc" TargetMode="External"/><Relationship Id="rId_hyperlink_3426" Type="http://schemas.openxmlformats.org/officeDocument/2006/relationships/hyperlink" Target="http://vk.com/wall-207334597_269302" TargetMode="External"/><Relationship Id="rId_hyperlink_3427" Type="http://schemas.openxmlformats.org/officeDocument/2006/relationships/hyperlink" Target="http://vk.com/club207334597" TargetMode="External"/><Relationship Id="rId_hyperlink_3428" Type="http://schemas.openxmlformats.org/officeDocument/2006/relationships/hyperlink" Target="http://www.tiktok.com/@&#1053;&#1072;&#1090;&#1072;&#1083;&#1080;&#1103; &#1052;/video/7644213530295651606" TargetMode="External"/><Relationship Id="rId_hyperlink_3429" Type="http://schemas.openxmlformats.org/officeDocument/2006/relationships/hyperlink" Target="http://www.tiktok.com/@krista_285" TargetMode="External"/><Relationship Id="rId_hyperlink_3430" Type="http://schemas.openxmlformats.org/officeDocument/2006/relationships/hyperlink" Target="http://www.tiktok.com/@natalijamihailova1" TargetMode="External"/><Relationship Id="rId_hyperlink_3431" Type="http://schemas.openxmlformats.org/officeDocument/2006/relationships/hyperlink" Target="https://www.threads.com/t/DYzoEaMDeHI" TargetMode="External"/><Relationship Id="rId_hyperlink_3432" Type="http://schemas.openxmlformats.org/officeDocument/2006/relationships/hyperlink" Target="https://www.threads.com/@moseevakot19" TargetMode="External"/><Relationship Id="rId_hyperlink_3433" Type="http://schemas.openxmlformats.org/officeDocument/2006/relationships/hyperlink" Target="https://www.threads.com/@irina__1609" TargetMode="External"/><Relationship Id="rId_hyperlink_3434" Type="http://schemas.openxmlformats.org/officeDocument/2006/relationships/hyperlink" Target="https://www.threads.com/t/DYznYrYjCtI" TargetMode="External"/><Relationship Id="rId_hyperlink_3435" Type="http://schemas.openxmlformats.org/officeDocument/2006/relationships/hyperlink" Target="https://www.threads.com/@dr.marine_hovhannisyan" TargetMode="External"/><Relationship Id="rId_hyperlink_3436" Type="http://schemas.openxmlformats.org/officeDocument/2006/relationships/hyperlink" Target="https://telegram.me/pyatnochat/423424" TargetMode="External"/><Relationship Id="rId_hyperlink_3437" Type="http://schemas.openxmlformats.org/officeDocument/2006/relationships/hyperlink" Target="https://telegram.me/smithereense" TargetMode="External"/><Relationship Id="rId_hyperlink_3438" Type="http://schemas.openxmlformats.org/officeDocument/2006/relationships/hyperlink" Target="https://telegram.me/pyatnochat" TargetMode="External"/><Relationship Id="rId_hyperlink_3439" Type="http://schemas.openxmlformats.org/officeDocument/2006/relationships/hyperlink" Target="http://vk.com/wall-38843669_348983" TargetMode="External"/><Relationship Id="rId_hyperlink_3440" Type="http://schemas.openxmlformats.org/officeDocument/2006/relationships/hyperlink" Target="http://vk.com/club38843669" TargetMode="External"/><Relationship Id="rId_hyperlink_3441" Type="http://schemas.openxmlformats.org/officeDocument/2006/relationships/hyperlink" Target="http://vk.com/wall-214343900_245971" TargetMode="External"/><Relationship Id="rId_hyperlink_3442" Type="http://schemas.openxmlformats.org/officeDocument/2006/relationships/hyperlink" Target="http://vk.com/club214343900" TargetMode="External"/><Relationship Id="rId_hyperlink_3443" Type="http://schemas.openxmlformats.org/officeDocument/2006/relationships/hyperlink" Target="https://prodoctorov.ru/rostov-na-donu/lpu/36944-avenyu/otzivi/" TargetMode="External"/><Relationship Id="rId_hyperlink_3444" Type="http://schemas.openxmlformats.org/officeDocument/2006/relationships/hyperlink" Target="http://vk.com/wall-144866050_625937?reply=626996&amp;thread=626993" TargetMode="External"/><Relationship Id="rId_hyperlink_3445" Type="http://schemas.openxmlformats.org/officeDocument/2006/relationships/hyperlink" Target="http://vk.com/id339667220" TargetMode="External"/><Relationship Id="rId_hyperlink_3446" Type="http://schemas.openxmlformats.org/officeDocument/2006/relationships/hyperlink" Target="http://vk.com/club144866050" TargetMode="External"/><Relationship Id="rId_hyperlink_3447" Type="http://schemas.openxmlformats.org/officeDocument/2006/relationships/hyperlink" Target="http://vk.com/wall-59701255_333119?reply=333233" TargetMode="External"/><Relationship Id="rId_hyperlink_3448" Type="http://schemas.openxmlformats.org/officeDocument/2006/relationships/hyperlink" Target="http://vk.com/id328479602" TargetMode="External"/><Relationship Id="rId_hyperlink_3449" Type="http://schemas.openxmlformats.org/officeDocument/2006/relationships/hyperlink" Target="http://vk.com/club59701255" TargetMode="External"/><Relationship Id="rId_hyperlink_3450" Type="http://schemas.openxmlformats.org/officeDocument/2006/relationships/hyperlink" Target="https://telegram.me/almatymomschat/326848" TargetMode="External"/><Relationship Id="rId_hyperlink_3451" Type="http://schemas.openxmlformats.org/officeDocument/2006/relationships/hyperlink" Target="https://telegram.me/Tinka904" TargetMode="External"/><Relationship Id="rId_hyperlink_3452" Type="http://schemas.openxmlformats.org/officeDocument/2006/relationships/hyperlink" Target="https://telegram.me/almatymomschat" TargetMode="External"/><Relationship Id="rId_hyperlink_3453" Type="http://schemas.openxmlformats.org/officeDocument/2006/relationships/hyperlink" Target="https://telegram.me/c/1503101234/1282602" TargetMode="External"/><Relationship Id="rId_hyperlink_3454" Type="http://schemas.openxmlformats.org/officeDocument/2006/relationships/hyperlink" Target="https://telegram.me/TEKCT_HA_KUCTU" TargetMode="External"/><Relationship Id="rId_hyperlink_3455" Type="http://schemas.openxmlformats.org/officeDocument/2006/relationships/hyperlink" Target="https://telegram.me/c/1503101234" TargetMode="External"/><Relationship Id="rId_hyperlink_3456" Type="http://schemas.openxmlformats.org/officeDocument/2006/relationships/hyperlink" Target="http://vk.com/wall-220333439_54559?reply=86306" TargetMode="External"/><Relationship Id="rId_hyperlink_3457" Type="http://schemas.openxmlformats.org/officeDocument/2006/relationships/hyperlink" Target="http://vk.com/id276126175" TargetMode="External"/><Relationship Id="rId_hyperlink_3458" Type="http://schemas.openxmlformats.org/officeDocument/2006/relationships/hyperlink" Target="http://vk.com/club220333439" TargetMode="External"/><Relationship Id="rId_hyperlink_3459" Type="http://schemas.openxmlformats.org/officeDocument/2006/relationships/hyperlink" Target="https://telegram.me/c/1808163560/592907" TargetMode="External"/><Relationship Id="rId_hyperlink_3460" Type="http://schemas.openxmlformats.org/officeDocument/2006/relationships/hyperlink" Target="https://telegram.me/lidiaskrip" TargetMode="External"/><Relationship Id="rId_hyperlink_3461" Type="http://schemas.openxmlformats.org/officeDocument/2006/relationships/hyperlink" Target="https://telegram.me/c/1808163560" TargetMode="External"/><Relationship Id="rId_hyperlink_3462" Type="http://schemas.openxmlformats.org/officeDocument/2006/relationships/hyperlink" Target="http://instagram.com/p/DYzFZ5loRVc/c/17884099647571567/" TargetMode="External"/><Relationship Id="rId_hyperlink_3463" Type="http://schemas.openxmlformats.org/officeDocument/2006/relationships/hyperlink" Target="http://instagram.com/dr_nursina" TargetMode="External"/><Relationship Id="rId_hyperlink_3464" Type="http://schemas.openxmlformats.org/officeDocument/2006/relationships/hyperlink" Target="http://instagram.com/_butova_l" TargetMode="External"/><Relationship Id="rId_hyperlink_3465" Type="http://schemas.openxmlformats.org/officeDocument/2006/relationships/hyperlink" Target="http://www.ok.ru/group/52810974036200/topic/157993809705960#QUFBQm5tU3krcFVQWVE9PToxNTc5OTM4MDk3MDU5NjA6MQ==" TargetMode="External"/><Relationship Id="rId_hyperlink_3466" Type="http://schemas.openxmlformats.org/officeDocument/2006/relationships/hyperlink" Target="http://ok.ru/profile/573361924566" TargetMode="External"/><Relationship Id="rId_hyperlink_3467" Type="http://schemas.openxmlformats.org/officeDocument/2006/relationships/hyperlink" Target="http://ok.ru/group/52810974036200" TargetMode="External"/><Relationship Id="rId_hyperlink_3468" Type="http://schemas.openxmlformats.org/officeDocument/2006/relationships/hyperlink" Target="https://max.ru/id3728026828_gos/AZ5ksElKT-M" TargetMode="External"/><Relationship Id="rId_hyperlink_3469" Type="http://schemas.openxmlformats.org/officeDocument/2006/relationships/hyperlink" Target="https://max.ru/id3728026828_gos" TargetMode="External"/><Relationship Id="rId_hyperlink_3470" Type="http://schemas.openxmlformats.org/officeDocument/2006/relationships/hyperlink" Target="http://vk.com/wall-183784048_1014" TargetMode="External"/><Relationship Id="rId_hyperlink_3471" Type="http://schemas.openxmlformats.org/officeDocument/2006/relationships/hyperlink" Target="http://vk.com/club183784048" TargetMode="External"/><Relationship Id="rId_hyperlink_3472" Type="http://schemas.openxmlformats.org/officeDocument/2006/relationships/hyperlink" Target="https://med-advisor.ru/ot-promyvaniya-do-lazera-metody-lecheniya-hronicheskoj-anginy-na-raznyh-stadiyah/" TargetMode="External"/><Relationship Id="rId_hyperlink_3473" Type="http://schemas.openxmlformats.org/officeDocument/2006/relationships/hyperlink" Target="https://telegram.me/c/1808163560/592900" TargetMode="External"/><Relationship Id="rId_hyperlink_3474" Type="http://schemas.openxmlformats.org/officeDocument/2006/relationships/hyperlink" Target="https://telegram.me/SvetlanaChij" TargetMode="External"/><Relationship Id="rId_hyperlink_3475" Type="http://schemas.openxmlformats.org/officeDocument/2006/relationships/hyperlink" Target="https://telegram.me/c/1808163560" TargetMode="External"/><Relationship Id="rId_hyperlink_3476" Type="http://schemas.openxmlformats.org/officeDocument/2006/relationships/hyperlink" Target="http://ok.ru/profile/561721184501/album/868240717045/978416957941" TargetMode="External"/><Relationship Id="rId_hyperlink_3477" Type="http://schemas.openxmlformats.org/officeDocument/2006/relationships/hyperlink" Target="http://ok.ru/profile/561721184501" TargetMode="External"/><Relationship Id="rId_hyperlink_3478" Type="http://schemas.openxmlformats.org/officeDocument/2006/relationships/hyperlink" Target="https://x.com/matsumotovich/status/2059276356144251336" TargetMode="External"/><Relationship Id="rId_hyperlink_3479" Type="http://schemas.openxmlformats.org/officeDocument/2006/relationships/hyperlink" Target="https://x.com/matsumotovich" TargetMode="External"/><Relationship Id="rId_hyperlink_3480" Type="http://schemas.openxmlformats.org/officeDocument/2006/relationships/hyperlink" Target="http://vk.com/wall-149047382_3170738?reply=3171290" TargetMode="External"/><Relationship Id="rId_hyperlink_3481" Type="http://schemas.openxmlformats.org/officeDocument/2006/relationships/hyperlink" Target="http://vk.com/id23869832" TargetMode="External"/><Relationship Id="rId_hyperlink_3482" Type="http://schemas.openxmlformats.org/officeDocument/2006/relationships/hyperlink" Target="http://vk.com/club149047382" TargetMode="External"/><Relationship Id="rId_hyperlink_3483" Type="http://schemas.openxmlformats.org/officeDocument/2006/relationships/hyperlink" Target="http://www.facebook.com/100069778639617/posts/1295987796070496" TargetMode="External"/><Relationship Id="rId_hyperlink_3484" Type="http://schemas.openxmlformats.org/officeDocument/2006/relationships/hyperlink" Target="http://www.facebook.com/100069778639617" TargetMode="External"/><Relationship Id="rId_hyperlink_3485" Type="http://schemas.openxmlformats.org/officeDocument/2006/relationships/hyperlink" Target="http://vk.com/wall-160805033_316877?reply=317126" TargetMode="External"/><Relationship Id="rId_hyperlink_3486" Type="http://schemas.openxmlformats.org/officeDocument/2006/relationships/hyperlink" Target="http://vk.com/id96297338" TargetMode="External"/><Relationship Id="rId_hyperlink_3487" Type="http://schemas.openxmlformats.org/officeDocument/2006/relationships/hyperlink" Target="http://vk.com/club160805033" TargetMode="External"/><Relationship Id="rId_hyperlink_3488" Type="http://schemas.openxmlformats.org/officeDocument/2006/relationships/hyperlink" Target="https://www.threads.com/t/DYzeQgRDUC6" TargetMode="External"/><Relationship Id="rId_hyperlink_3489" Type="http://schemas.openxmlformats.org/officeDocument/2006/relationships/hyperlink" Target="https://www.threads.com/@viktoriia_ozarynska" TargetMode="External"/><Relationship Id="rId_hyperlink_3490" Type="http://schemas.openxmlformats.org/officeDocument/2006/relationships/hyperlink" Target="https://www.threads.com/@ev.geniia563" TargetMode="External"/><Relationship Id="rId_hyperlink_3491" Type="http://schemas.openxmlformats.org/officeDocument/2006/relationships/hyperlink" Target="https://www.threads.com/t/DYzdm2eDf0O" TargetMode="External"/><Relationship Id="rId_hyperlink_3492" Type="http://schemas.openxmlformats.org/officeDocument/2006/relationships/hyperlink" Target="https://www.threads.com/@fedorovaokssna1991" TargetMode="External"/><Relationship Id="rId_hyperlink_3493" Type="http://schemas.openxmlformats.org/officeDocument/2006/relationships/hyperlink" Target="https://www.threads.com/@irina__1609" TargetMode="External"/><Relationship Id="rId_hyperlink_3494" Type="http://schemas.openxmlformats.org/officeDocument/2006/relationships/hyperlink" Target="https://www.sravni.ru/strakhovaja-kompanija/sberbank-strah/otzyvy/1134732/" TargetMode="External"/><Relationship Id="rId_hyperlink_3495" Type="http://schemas.openxmlformats.org/officeDocument/2006/relationships/hyperlink" Target="https://2ch.su/me/res/1627463.html#1671411" TargetMode="External"/><Relationship Id="rId_hyperlink_3496" Type="http://schemas.openxmlformats.org/officeDocument/2006/relationships/hyperlink" Target="http://vk.com/wall-219904786_148244?reply=149157&amp;thread=149118" TargetMode="External"/><Relationship Id="rId_hyperlink_3497" Type="http://schemas.openxmlformats.org/officeDocument/2006/relationships/hyperlink" Target="http://vk.com/id691661683" TargetMode="External"/><Relationship Id="rId_hyperlink_3498" Type="http://schemas.openxmlformats.org/officeDocument/2006/relationships/hyperlink" Target="http://vk.com/club219904786" TargetMode="External"/><Relationship Id="rId_hyperlink_3499" Type="http://schemas.openxmlformats.org/officeDocument/2006/relationships/hyperlink" Target="http://vk.com/wall-217300294_1085" TargetMode="External"/><Relationship Id="rId_hyperlink_3500" Type="http://schemas.openxmlformats.org/officeDocument/2006/relationships/hyperlink" Target="http://vk.com/club217300294" TargetMode="External"/><Relationship Id="rId_hyperlink_3501" Type="http://schemas.openxmlformats.org/officeDocument/2006/relationships/hyperlink" Target="http://instagram.com/p/DYwb6q4oJ_w/c/17875536552656461/" TargetMode="External"/><Relationship Id="rId_hyperlink_3502" Type="http://schemas.openxmlformats.org/officeDocument/2006/relationships/hyperlink" Target="http://instagram.com/tolkynsambekova" TargetMode="External"/><Relationship Id="rId_hyperlink_3503" Type="http://schemas.openxmlformats.org/officeDocument/2006/relationships/hyperlink" Target="http://instagram.com/alina_malinovskaya" TargetMode="External"/><Relationship Id="rId_hyperlink_3504" Type="http://schemas.openxmlformats.org/officeDocument/2006/relationships/hyperlink" Target="https://telegram.me/miuna2013/11647" TargetMode="External"/><Relationship Id="rId_hyperlink_3505" Type="http://schemas.openxmlformats.org/officeDocument/2006/relationships/hyperlink" Target="https://telegram.me/miuna2013" TargetMode="External"/><Relationship Id="rId_hyperlink_3506" Type="http://schemas.openxmlformats.org/officeDocument/2006/relationships/hyperlink" Target="https://telegram.me/c/1808163560/592897" TargetMode="External"/><Relationship Id="rId_hyperlink_3507" Type="http://schemas.openxmlformats.org/officeDocument/2006/relationships/hyperlink" Target="https://telegram.me/lidiaskrip" TargetMode="External"/><Relationship Id="rId_hyperlink_3508" Type="http://schemas.openxmlformats.org/officeDocument/2006/relationships/hyperlink" Target="https://telegram.me/c/1808163560" TargetMode="External"/><Relationship Id="rId_hyperlink_3509" Type="http://schemas.openxmlformats.org/officeDocument/2006/relationships/hyperlink" Target="http://instagram.com/p/DYzYi_lshY6/c/18100925954037051/" TargetMode="External"/><Relationship Id="rId_hyperlink_3510" Type="http://schemas.openxmlformats.org/officeDocument/2006/relationships/hyperlink" Target="http://instagram.com/molchanova_olesya" TargetMode="External"/><Relationship Id="rId_hyperlink_3511" Type="http://schemas.openxmlformats.org/officeDocument/2006/relationships/hyperlink" Target="http://instagram.com/diana_kokobelyan" TargetMode="External"/><Relationship Id="rId_hyperlink_3512" Type="http://schemas.openxmlformats.org/officeDocument/2006/relationships/hyperlink" Target="https://telegram.me/beremennost_portugal/97020" TargetMode="External"/><Relationship Id="rId_hyperlink_3513" Type="http://schemas.openxmlformats.org/officeDocument/2006/relationships/hyperlink" Target="https://telegram.me/anastasiinha" TargetMode="External"/><Relationship Id="rId_hyperlink_3514" Type="http://schemas.openxmlformats.org/officeDocument/2006/relationships/hyperlink" Target="https://telegram.me/beremennost_portugal" TargetMode="External"/><Relationship Id="rId_hyperlink_3515" Type="http://schemas.openxmlformats.org/officeDocument/2006/relationships/hyperlink" Target="https://www.threads.com/t/DYzX4tpkZUN" TargetMode="External"/><Relationship Id="rId_hyperlink_3516" Type="http://schemas.openxmlformats.org/officeDocument/2006/relationships/hyperlink" Target="https://www.threads.com/@liaisan.life" TargetMode="External"/><Relationship Id="rId_hyperlink_3517" Type="http://schemas.openxmlformats.org/officeDocument/2006/relationships/hyperlink" Target="https://razdolnoe.bezformata.com/listnews/sevastopolyu/160041584/" TargetMode="External"/><Relationship Id="rId_hyperlink_3518" Type="http://schemas.openxmlformats.org/officeDocument/2006/relationships/hyperlink" Target="http://www.youtube.com/watch?v=xqZTQrRO3zE&amp;lc=UgxHkJGegq4Arnbtxr54AaABAg" TargetMode="External"/><Relationship Id="rId_hyperlink_3519" Type="http://schemas.openxmlformats.org/officeDocument/2006/relationships/hyperlink" Target="http://youtube.com/channel/UCPejF15d0IzJHwzuFbUOr3g" TargetMode="External"/><Relationship Id="rId_hyperlink_3520" Type="http://schemas.openxmlformats.org/officeDocument/2006/relationships/hyperlink" Target="http://youtube.com/channel/UCvmBrskVgzuQ7PcckhJsKcQ" TargetMode="External"/><Relationship Id="rId_hyperlink_3521" Type="http://schemas.openxmlformats.org/officeDocument/2006/relationships/hyperlink" Target="http://www.tiktok.com/@top_nutriciolog/video/7639757408423644449" TargetMode="External"/><Relationship Id="rId_hyperlink_3522" Type="http://schemas.openxmlformats.org/officeDocument/2006/relationships/hyperlink" Target="http://www.tiktok.com/@user32901500887984" TargetMode="External"/><Relationship Id="rId_hyperlink_3523" Type="http://schemas.openxmlformats.org/officeDocument/2006/relationships/hyperlink" Target="http://www.tiktok.com/@top_nutriciolog" TargetMode="External"/><Relationship Id="rId_hyperlink_3524" Type="http://schemas.openxmlformats.org/officeDocument/2006/relationships/hyperlink" Target="http://instagram.com/p/DYwQ79dusrB/c/17897796426304423/r/18597232654060010" TargetMode="External"/><Relationship Id="rId_hyperlink_3525" Type="http://schemas.openxmlformats.org/officeDocument/2006/relationships/hyperlink" Target="http://instagram.com/mmas_amiina_" TargetMode="External"/><Relationship Id="rId_hyperlink_3526" Type="http://schemas.openxmlformats.org/officeDocument/2006/relationships/hyperlink" Target="http://instagram.com/aglarova_aisha_osteo" TargetMode="External"/><Relationship Id="rId_hyperlink_3527" Type="http://schemas.openxmlformats.org/officeDocument/2006/relationships/hyperlink" Target="http://www.tiktok.com/@7462352414415586326/video/7643823999838866721" TargetMode="External"/><Relationship Id="rId_hyperlink_3528" Type="http://schemas.openxmlformats.org/officeDocument/2006/relationships/hyperlink" Target="http://www.tiktok.com/@k82935418za" TargetMode="External"/><Relationship Id="rId_hyperlink_3529" Type="http://schemas.openxmlformats.org/officeDocument/2006/relationships/hyperlink" Target="http://www.tiktok.com/@diko_moony" TargetMode="External"/><Relationship Id="rId_hyperlink_3530" Type="http://schemas.openxmlformats.org/officeDocument/2006/relationships/hyperlink" Target="https://otzyv.pro/reviews/otzyvy-removaks-akkord-515513.html" TargetMode="External"/><Relationship Id="rId_hyperlink_3531" Type="http://schemas.openxmlformats.org/officeDocument/2006/relationships/hyperlink" Target="https://razdolnoe-rk.ru/news_content.php?cid=18500" TargetMode="External"/><Relationship Id="rId_hyperlink_3532" Type="http://schemas.openxmlformats.org/officeDocument/2006/relationships/hyperlink" Target="http://vk.com/wall33830862_32629" TargetMode="External"/><Relationship Id="rId_hyperlink_3533" Type="http://schemas.openxmlformats.org/officeDocument/2006/relationships/hyperlink" Target="http://vk.com/id33830862" TargetMode="External"/><Relationship Id="rId_hyperlink_3534" Type="http://schemas.openxmlformats.org/officeDocument/2006/relationships/hyperlink" Target="https://telegram.me/c/3213545337/292369" TargetMode="External"/><Relationship Id="rId_hyperlink_3535" Type="http://schemas.openxmlformats.org/officeDocument/2006/relationships/hyperlink" Target="https://telegram.me/Popuzanaa" TargetMode="External"/><Relationship Id="rId_hyperlink_3536" Type="http://schemas.openxmlformats.org/officeDocument/2006/relationships/hyperlink" Target="https://telegram.me/c/3213545337" TargetMode="External"/><Relationship Id="rId_hyperlink_3537" Type="http://schemas.openxmlformats.org/officeDocument/2006/relationships/hyperlink" Target="http://vk.com/wall264213659_34381" TargetMode="External"/><Relationship Id="rId_hyperlink_3538" Type="http://schemas.openxmlformats.org/officeDocument/2006/relationships/hyperlink" Target="http://vk.com/id264213659" TargetMode="External"/><Relationship Id="rId_hyperlink_3539" Type="http://schemas.openxmlformats.org/officeDocument/2006/relationships/hyperlink" Target="http://ok.ru/profile/113279822524/album/771549568700/5375465104060" TargetMode="External"/><Relationship Id="rId_hyperlink_3540" Type="http://schemas.openxmlformats.org/officeDocument/2006/relationships/hyperlink" Target="http://ok.ru/profile/113279822524" TargetMode="External"/><Relationship Id="rId_hyperlink_3541" Type="http://schemas.openxmlformats.org/officeDocument/2006/relationships/hyperlink" Target="http://www.ok.ru/profile/113279822524/statuses/157234892584380" TargetMode="External"/><Relationship Id="rId_hyperlink_3542" Type="http://schemas.openxmlformats.org/officeDocument/2006/relationships/hyperlink" Target="http://ok.ru/profile/113279822524" TargetMode="External"/><Relationship Id="rId_hyperlink_3543" Type="http://schemas.openxmlformats.org/officeDocument/2006/relationships/hyperlink" Target="http://vk.com/wall-79483347_2972700?reply=2972789" TargetMode="External"/><Relationship Id="rId_hyperlink_3544" Type="http://schemas.openxmlformats.org/officeDocument/2006/relationships/hyperlink" Target="http://vk.com/id757976389" TargetMode="External"/><Relationship Id="rId_hyperlink_3545" Type="http://schemas.openxmlformats.org/officeDocument/2006/relationships/hyperlink" Target="http://vk.com/club79483347" TargetMode="External"/><Relationship Id="rId_hyperlink_3546" Type="http://schemas.openxmlformats.org/officeDocument/2006/relationships/hyperlink" Target="http://instagram.com/reel/DYzSodlpy5e" TargetMode="External"/><Relationship Id="rId_hyperlink_3547" Type="http://schemas.openxmlformats.org/officeDocument/2006/relationships/hyperlink" Target="http://instagram.com/kabdymanova" TargetMode="External"/><Relationship Id="rId_hyperlink_3548" Type="http://schemas.openxmlformats.org/officeDocument/2006/relationships/hyperlink" Target="https://telegram.me/Youcanlivenow/799?comment=16713" TargetMode="External"/><Relationship Id="rId_hyperlink_3549" Type="http://schemas.openxmlformats.org/officeDocument/2006/relationships/hyperlink" Target="https://telegram.me/" TargetMode="External"/><Relationship Id="rId_hyperlink_3550" Type="http://schemas.openxmlformats.org/officeDocument/2006/relationships/hyperlink" Target="https://telegram.me/Youcanlivenow" TargetMode="External"/><Relationship Id="rId_hyperlink_3551" Type="http://schemas.openxmlformats.org/officeDocument/2006/relationships/hyperlink" Target="https://telegram.me/tonusha/2174?comment=21544" TargetMode="External"/><Relationship Id="rId_hyperlink_3552" Type="http://schemas.openxmlformats.org/officeDocument/2006/relationships/hyperlink" Target="https://telegram.me/tonusha" TargetMode="External"/><Relationship Id="rId_hyperlink_3553" Type="http://schemas.openxmlformats.org/officeDocument/2006/relationships/hyperlink" Target="https://www.threads.com/t/DYzR0cwgLKN" TargetMode="External"/><Relationship Id="rId_hyperlink_3554" Type="http://schemas.openxmlformats.org/officeDocument/2006/relationships/hyperlink" Target="https://www.threads.com/@dr.smax" TargetMode="External"/><Relationship Id="rId_hyperlink_3555" Type="http://schemas.openxmlformats.org/officeDocument/2006/relationships/hyperlink" Target="https://www.threads.com/t/DYzR0cwgLKN" TargetMode="External"/><Relationship Id="rId_hyperlink_3556" Type="http://schemas.openxmlformats.org/officeDocument/2006/relationships/hyperlink" Target="https://www.threads.com/@dr.smax" TargetMode="External"/><Relationship Id="rId_hyperlink_3557" Type="http://schemas.openxmlformats.org/officeDocument/2006/relationships/hyperlink" Target="http://www.youtube.com/post/UgkxAekrEGslVn7U3hNCA3EbKCcd8ycW-a1h?lc=Ugyu35gf7QcBNTpSoEx4AaABAg.AXGaoei0g85AXGlw2k5AOI" TargetMode="External"/><Relationship Id="rId_hyperlink_3558" Type="http://schemas.openxmlformats.org/officeDocument/2006/relationships/hyperlink" Target="http://youtube.com/channel/UCgvlEA6Aa-amYYLwbTvdT6A" TargetMode="External"/><Relationship Id="rId_hyperlink_3559" Type="http://schemas.openxmlformats.org/officeDocument/2006/relationships/hyperlink" Target="http://youtube.com/channel/UCVEv_3FHmCjrBfC2_zw5BsQ" TargetMode="External"/><Relationship Id="rId_hyperlink_3560" Type="http://schemas.openxmlformats.org/officeDocument/2006/relationships/hyperlink" Target="http://vk.com/wall64157116_4311?reply=4313" TargetMode="External"/><Relationship Id="rId_hyperlink_3561" Type="http://schemas.openxmlformats.org/officeDocument/2006/relationships/hyperlink" Target="http://vk.com/id64157116" TargetMode="External"/><Relationship Id="rId_hyperlink_3562" Type="http://schemas.openxmlformats.org/officeDocument/2006/relationships/hyperlink" Target="http://vk.com/wall-106256940_8259" TargetMode="External"/><Relationship Id="rId_hyperlink_3563" Type="http://schemas.openxmlformats.org/officeDocument/2006/relationships/hyperlink" Target="http://vk.com/club106256940" TargetMode="External"/><Relationship Id="rId_hyperlink_3564" Type="http://schemas.openxmlformats.org/officeDocument/2006/relationships/hyperlink" Target="https://telegram.me/c/1768166506/23570" TargetMode="External"/><Relationship Id="rId_hyperlink_3565" Type="http://schemas.openxmlformats.org/officeDocument/2006/relationships/hyperlink" Target="https://telegram.me/tolko_son_ksusha" TargetMode="External"/><Relationship Id="rId_hyperlink_3566" Type="http://schemas.openxmlformats.org/officeDocument/2006/relationships/hyperlink" Target="https://telegram.me/c/1768166506" TargetMode="External"/><Relationship Id="rId_hyperlink_3567" Type="http://schemas.openxmlformats.org/officeDocument/2006/relationships/hyperlink" Target="https://telegram.me/tolko_son_ksusha/3359" TargetMode="External"/><Relationship Id="rId_hyperlink_3568" Type="http://schemas.openxmlformats.org/officeDocument/2006/relationships/hyperlink" Target="https://telegram.me/tolko_son_ksusha" TargetMode="External"/><Relationship Id="rId_hyperlink_3569" Type="http://schemas.openxmlformats.org/officeDocument/2006/relationships/hyperlink" Target="https://telegram.me/c/1808163560/592893" TargetMode="External"/><Relationship Id="rId_hyperlink_3570" Type="http://schemas.openxmlformats.org/officeDocument/2006/relationships/hyperlink" Target="https://telegram.me/SvetlanaChij" TargetMode="External"/><Relationship Id="rId_hyperlink_3571" Type="http://schemas.openxmlformats.org/officeDocument/2006/relationships/hyperlink" Target="https://telegram.me/c/1808163560" TargetMode="External"/><Relationship Id="rId_hyperlink_3572" Type="http://schemas.openxmlformats.org/officeDocument/2006/relationships/hyperlink" Target="http://vk.com/wall-78510925_110585?reply=110902" TargetMode="External"/><Relationship Id="rId_hyperlink_3573" Type="http://schemas.openxmlformats.org/officeDocument/2006/relationships/hyperlink" Target="http://vk.com/id440283510" TargetMode="External"/><Relationship Id="rId_hyperlink_3574" Type="http://schemas.openxmlformats.org/officeDocument/2006/relationships/hyperlink" Target="http://vk.com/club78510925" TargetMode="External"/><Relationship Id="rId_hyperlink_3575" Type="http://schemas.openxmlformats.org/officeDocument/2006/relationships/hyperlink" Target="https://telegram.me/c/2481574612/120641" TargetMode="External"/><Relationship Id="rId_hyperlink_3576" Type="http://schemas.openxmlformats.org/officeDocument/2006/relationships/hyperlink" Target="https://telegram.me/neiltirell" TargetMode="External"/><Relationship Id="rId_hyperlink_3577" Type="http://schemas.openxmlformats.org/officeDocument/2006/relationships/hyperlink" Target="https://telegram.me/c/2481574612" TargetMode="External"/><Relationship Id="rId_hyperlink_3578" Type="http://schemas.openxmlformats.org/officeDocument/2006/relationships/hyperlink" Target="http://www.tiktok.com/@detsdoc1/video/7643840161389858055" TargetMode="External"/><Relationship Id="rId_hyperlink_3579" Type="http://schemas.openxmlformats.org/officeDocument/2006/relationships/hyperlink" Target="http://www.tiktok.com/@the_moroz_ka" TargetMode="External"/><Relationship Id="rId_hyperlink_3580" Type="http://schemas.openxmlformats.org/officeDocument/2006/relationships/hyperlink" Target="http://www.tiktok.com/@detsdoc1" TargetMode="External"/><Relationship Id="rId_hyperlink_3581" Type="http://schemas.openxmlformats.org/officeDocument/2006/relationships/hyperlink" Target="https://telegram.me/c/2104736889/78788" TargetMode="External"/><Relationship Id="rId_hyperlink_3582" Type="http://schemas.openxmlformats.org/officeDocument/2006/relationships/hyperlink" Target="https://telegram.me/docpopovkina" TargetMode="External"/><Relationship Id="rId_hyperlink_3583" Type="http://schemas.openxmlformats.org/officeDocument/2006/relationships/hyperlink" Target="https://telegram.me/c/2104736889" TargetMode="External"/><Relationship Id="rId_hyperlink_3584" Type="http://schemas.openxmlformats.org/officeDocument/2006/relationships/hyperlink" Target="https://telegram.me/docpopovkina/6865" TargetMode="External"/><Relationship Id="rId_hyperlink_3585" Type="http://schemas.openxmlformats.org/officeDocument/2006/relationships/hyperlink" Target="https://telegram.me/docpopovkina" TargetMode="External"/><Relationship Id="rId_hyperlink_3586" Type="http://schemas.openxmlformats.org/officeDocument/2006/relationships/hyperlink" Target="https://www.threads.com/t/DYzOCTwAHZZ" TargetMode="External"/><Relationship Id="rId_hyperlink_3587" Type="http://schemas.openxmlformats.org/officeDocument/2006/relationships/hyperlink" Target="https://www.threads.com/@milkywayvy" TargetMode="External"/><Relationship Id="rId_hyperlink_3588" Type="http://schemas.openxmlformats.org/officeDocument/2006/relationships/hyperlink" Target="https://www.threads.com/@ev.geniia563" TargetMode="External"/><Relationship Id="rId_hyperlink_3589" Type="http://schemas.openxmlformats.org/officeDocument/2006/relationships/hyperlink" Target="https://www.threads.com/t/DYzOCAJjdOo" TargetMode="External"/><Relationship Id="rId_hyperlink_3590" Type="http://schemas.openxmlformats.org/officeDocument/2006/relationships/hyperlink" Target="https://www.threads.com/@oksana_photostoryy" TargetMode="External"/><Relationship Id="rId_hyperlink_3591" Type="http://schemas.openxmlformats.org/officeDocument/2006/relationships/hyperlink" Target="http://vk.com/wall663610004_579?reply=580" TargetMode="External"/><Relationship Id="rId_hyperlink_3592" Type="http://schemas.openxmlformats.org/officeDocument/2006/relationships/hyperlink" Target="http://vk.com/id371793308" TargetMode="External"/><Relationship Id="rId_hyperlink_3593" Type="http://schemas.openxmlformats.org/officeDocument/2006/relationships/hyperlink" Target="http://vk.com/id663610004" TargetMode="External"/><Relationship Id="rId_hyperlink_3594" Type="http://schemas.openxmlformats.org/officeDocument/2006/relationships/hyperlink" Target="http://vk.com/wall-194504259_1367" TargetMode="External"/><Relationship Id="rId_hyperlink_3595" Type="http://schemas.openxmlformats.org/officeDocument/2006/relationships/hyperlink" Target="http://vk.com/club194504259" TargetMode="External"/><Relationship Id="rId_hyperlink_3596" Type="http://schemas.openxmlformats.org/officeDocument/2006/relationships/hyperlink" Target="https://www.threads.com/t/DYzM10kgPSZ" TargetMode="External"/><Relationship Id="rId_hyperlink_3597" Type="http://schemas.openxmlformats.org/officeDocument/2006/relationships/hyperlink" Target="https://www.threads.com/@milkywayvy" TargetMode="External"/><Relationship Id="rId_hyperlink_3598" Type="http://schemas.openxmlformats.org/officeDocument/2006/relationships/hyperlink" Target="https://www.threads.com/@ev.geniia563" TargetMode="External"/><Relationship Id="rId_hyperlink_3599" Type="http://schemas.openxmlformats.org/officeDocument/2006/relationships/hyperlink" Target="http://vk.com/wall-238407678_12" TargetMode="External"/><Relationship Id="rId_hyperlink_3600" Type="http://schemas.openxmlformats.org/officeDocument/2006/relationships/hyperlink" Target="http://vk.com/club238407678" TargetMode="External"/><Relationship Id="rId_hyperlink_3601" Type="http://schemas.openxmlformats.org/officeDocument/2006/relationships/hyperlink" Target="http://vk.com/wall-111918418_3854610?reply=3854621&amp;thread=3854616" TargetMode="External"/><Relationship Id="rId_hyperlink_3602" Type="http://schemas.openxmlformats.org/officeDocument/2006/relationships/hyperlink" Target="http://vk.com/id610948422" TargetMode="External"/><Relationship Id="rId_hyperlink_3603" Type="http://schemas.openxmlformats.org/officeDocument/2006/relationships/hyperlink" Target="http://vk.com/club111918418" TargetMode="External"/><Relationship Id="rId_hyperlink_3604" Type="http://schemas.openxmlformats.org/officeDocument/2006/relationships/hyperlink" Target="https://prodoctorov.ru/perm/lpu/92180-klinika-lyubimyy-doktor-na-vilgelma-de-gennina/otzivi/" TargetMode="External"/><Relationship Id="rId_hyperlink_3605" Type="http://schemas.openxmlformats.org/officeDocument/2006/relationships/hyperlink" Target="https://telegram.me/zolotoyizzi/1582799" TargetMode="External"/><Relationship Id="rId_hyperlink_3606" Type="http://schemas.openxmlformats.org/officeDocument/2006/relationships/hyperlink" Target="https://telegram.me/Villa4ka1992" TargetMode="External"/><Relationship Id="rId_hyperlink_3607" Type="http://schemas.openxmlformats.org/officeDocument/2006/relationships/hyperlink" Target="https://telegram.me/zolotoyizzi" TargetMode="External"/><Relationship Id="rId_hyperlink_3608" Type="http://schemas.openxmlformats.org/officeDocument/2006/relationships/hyperlink" Target="http://vk.com/wall-46231052_3679" TargetMode="External"/><Relationship Id="rId_hyperlink_3609" Type="http://schemas.openxmlformats.org/officeDocument/2006/relationships/hyperlink" Target="http://vk.com/club46231052" TargetMode="External"/><Relationship Id="rId_hyperlink_3610" Type="http://schemas.openxmlformats.org/officeDocument/2006/relationships/hyperlink" Target="http://instagram.com/reel/DYzKkq_tX-5" TargetMode="External"/><Relationship Id="rId_hyperlink_3611" Type="http://schemas.openxmlformats.org/officeDocument/2006/relationships/hyperlink" Target="http://instagram.com/lor_shafikov" TargetMode="External"/><Relationship Id="rId_hyperlink_3612" Type="http://schemas.openxmlformats.org/officeDocument/2006/relationships/hyperlink" Target="https://telegram.me/kPk1ZRIiPaYwMGFi/1566147" TargetMode="External"/><Relationship Id="rId_hyperlink_3613" Type="http://schemas.openxmlformats.org/officeDocument/2006/relationships/hyperlink" Target="https://telegram.me/MarinaSergeevna8888" TargetMode="External"/><Relationship Id="rId_hyperlink_3614" Type="http://schemas.openxmlformats.org/officeDocument/2006/relationships/hyperlink" Target="https://telegram.me/kPk1ZRIiPaYwMGFi" TargetMode="External"/><Relationship Id="rId_hyperlink_3615" Type="http://schemas.openxmlformats.org/officeDocument/2006/relationships/hyperlink" Target="https://mom.life/post/6a14827c8ef2e1e4d8077e9f-takkk-est-u-menya-odin-vopros" TargetMode="External"/><Relationship Id="rId_hyperlink_3616" Type="http://schemas.openxmlformats.org/officeDocument/2006/relationships/hyperlink" Target="https://mom.life/profile/6818dcdd4b0b3c7e59011f39" TargetMode="External"/><Relationship Id="rId_hyperlink_3617" Type="http://schemas.openxmlformats.org/officeDocument/2006/relationships/hyperlink" Target="https://mom.life/profile/5f11b64f788700542b7232bc" TargetMode="External"/><Relationship Id="rId_hyperlink_3618" Type="http://schemas.openxmlformats.org/officeDocument/2006/relationships/hyperlink" Target="https://mom.life/post/6a14827c8ef2e1e4d8077e9f-takkk-est-u-menya-odin-vopr" TargetMode="External"/><Relationship Id="rId_hyperlink_3619" Type="http://schemas.openxmlformats.org/officeDocument/2006/relationships/hyperlink" Target="https://mom.life/profile/6818dcdd4b0b3c7e59011f39" TargetMode="External"/><Relationship Id="rId_hyperlink_3620" Type="http://schemas.openxmlformats.org/officeDocument/2006/relationships/hyperlink" Target="https://mom.life/profile/5f11b64f788700542b7232bc" TargetMode="External"/><Relationship Id="rId_hyperlink_3621" Type="http://schemas.openxmlformats.org/officeDocument/2006/relationships/hyperlink" Target="https://mom.life/post/6a14827c8ef2e1e4d8077e9f" TargetMode="External"/><Relationship Id="rId_hyperlink_3622" Type="http://schemas.openxmlformats.org/officeDocument/2006/relationships/hyperlink" Target="https://mom.life/profile/6818dcdd4b0b3c7e59011f39" TargetMode="External"/><Relationship Id="rId_hyperlink_3623" Type="http://schemas.openxmlformats.org/officeDocument/2006/relationships/hyperlink" Target="https://mom.life/profile/5f11b64f788700542b7232bc" TargetMode="External"/><Relationship Id="rId_hyperlink_3624" Type="http://schemas.openxmlformats.org/officeDocument/2006/relationships/hyperlink" Target="http://instagram.com/p/DYi9prTM7pA/c/18129763852584822/r/17966272344003934" TargetMode="External"/><Relationship Id="rId_hyperlink_3625" Type="http://schemas.openxmlformats.org/officeDocument/2006/relationships/hyperlink" Target="http://instagram.com/azaliya.yu" TargetMode="External"/><Relationship Id="rId_hyperlink_3626" Type="http://schemas.openxmlformats.org/officeDocument/2006/relationships/hyperlink" Target="http://instagram.com/lormoscow" TargetMode="External"/><Relationship Id="rId_hyperlink_3627" Type="http://schemas.openxmlformats.org/officeDocument/2006/relationships/hyperlink" Target="https://dzen.ru/a/ahDFLSxNszI8a-7K?comment-request=1#comment_3319361152" TargetMode="External"/><Relationship Id="rId_hyperlink_3628" Type="http://schemas.openxmlformats.org/officeDocument/2006/relationships/hyperlink" Target="https://dzen.ru/id/6076fea06c75bf1244481080" TargetMode="External"/><Relationship Id="rId_hyperlink_3629" Type="http://schemas.openxmlformats.org/officeDocument/2006/relationships/hyperlink" Target="https://dzen.ru/id/6978e2599f81a9293b2f6217" TargetMode="External"/><Relationship Id="rId_hyperlink_3630" Type="http://schemas.openxmlformats.org/officeDocument/2006/relationships/hyperlink" Target="https://dzen.ru/a/ahSLC_agdX3PNEeD?comment-request=1#comment_3319356802" TargetMode="External"/><Relationship Id="rId_hyperlink_3631" Type="http://schemas.openxmlformats.org/officeDocument/2006/relationships/hyperlink" Target="https://dzen.ru/user/pu2js3_lx8hsf43nel7fhud6r2i" TargetMode="External"/><Relationship Id="rId_hyperlink_3632" Type="http://schemas.openxmlformats.org/officeDocument/2006/relationships/hyperlink" Target="https://dzen.ru/id/636a6a8683b7e1018798d0eb" TargetMode="External"/><Relationship Id="rId_hyperlink_3633" Type="http://schemas.openxmlformats.org/officeDocument/2006/relationships/hyperlink" Target="https://telegram.me/loveiconaa/10884" TargetMode="External"/><Relationship Id="rId_hyperlink_3634" Type="http://schemas.openxmlformats.org/officeDocument/2006/relationships/hyperlink" Target="https://telegram.me/loveiconaa" TargetMode="External"/><Relationship Id="rId_hyperlink_3635" Type="http://schemas.openxmlformats.org/officeDocument/2006/relationships/hyperlink" Target="https://dzen.ru/a/ahQVJHM-KU9rtjG4?comment-request=1#comment_3328922863" TargetMode="External"/><Relationship Id="rId_hyperlink_3636" Type="http://schemas.openxmlformats.org/officeDocument/2006/relationships/hyperlink" Target="https://dzen.ru/id/62532b0205dfef5069a5ab49" TargetMode="External"/><Relationship Id="rId_hyperlink_3637" Type="http://schemas.openxmlformats.org/officeDocument/2006/relationships/hyperlink" Target="https://dzen.ru/id/592d7aad8e557de2f707c673" TargetMode="External"/><Relationship Id="rId_hyperlink_3638" Type="http://schemas.openxmlformats.org/officeDocument/2006/relationships/hyperlink" Target="http://instagram.com/p/DYzHXmPMbTv" TargetMode="External"/><Relationship Id="rId_hyperlink_3639" Type="http://schemas.openxmlformats.org/officeDocument/2006/relationships/hyperlink" Target="http://instagram.com/svetlanastom1" TargetMode="External"/><Relationship Id="rId_hyperlink_3640" Type="http://schemas.openxmlformats.org/officeDocument/2006/relationships/hyperlink" Target="https://www.threads.com/t/DYzGgteAMNb" TargetMode="External"/><Relationship Id="rId_hyperlink_3641" Type="http://schemas.openxmlformats.org/officeDocument/2006/relationships/hyperlink" Target="https://www.threads.com/@therealveronika__" TargetMode="External"/><Relationship Id="rId_hyperlink_3642" Type="http://schemas.openxmlformats.org/officeDocument/2006/relationships/hyperlink" Target="https://www.threads.com/@brand_ustinova" TargetMode="External"/><Relationship Id="rId_hyperlink_3643" Type="http://schemas.openxmlformats.org/officeDocument/2006/relationships/hyperlink" Target="https://prodoctorov.ru/stavropol/lpu/109495-klinika-nikolsmed/otzivi/" TargetMode="External"/><Relationship Id="rId_hyperlink_3644" Type="http://schemas.openxmlformats.org/officeDocument/2006/relationships/hyperlink" Target="https://telegram.me/c/1783679513/208789" TargetMode="External"/><Relationship Id="rId_hyperlink_3645" Type="http://schemas.openxmlformats.org/officeDocument/2006/relationships/hyperlink" Target="https://telegram.me/" TargetMode="External"/><Relationship Id="rId_hyperlink_3646" Type="http://schemas.openxmlformats.org/officeDocument/2006/relationships/hyperlink" Target="https://telegram.me/c/1783679513" TargetMode="External"/><Relationship Id="rId_hyperlink_3647" Type="http://schemas.openxmlformats.org/officeDocument/2006/relationships/hyperlink" Target="http://instagram.com/p/DYi9prTM7pA/c/18129763852584822/" TargetMode="External"/><Relationship Id="rId_hyperlink_3648" Type="http://schemas.openxmlformats.org/officeDocument/2006/relationships/hyperlink" Target="http://instagram.com/_logomag_" TargetMode="External"/><Relationship Id="rId_hyperlink_3649" Type="http://schemas.openxmlformats.org/officeDocument/2006/relationships/hyperlink" Target="http://instagram.com/lormoscow" TargetMode="External"/><Relationship Id="rId_hyperlink_3650" Type="http://schemas.openxmlformats.org/officeDocument/2006/relationships/hyperlink" Target="https://telegram.me/c/1890749961/487" TargetMode="External"/><Relationship Id="rId_hyperlink_3651" Type="http://schemas.openxmlformats.org/officeDocument/2006/relationships/hyperlink" Target="https://telegram.me/homeopatrakova" TargetMode="External"/><Relationship Id="rId_hyperlink_3652" Type="http://schemas.openxmlformats.org/officeDocument/2006/relationships/hyperlink" Target="https://telegram.me/c/1890749961" TargetMode="External"/><Relationship Id="rId_hyperlink_3653" Type="http://schemas.openxmlformats.org/officeDocument/2006/relationships/hyperlink" Target="https://telegram.me/homeopatrakova/324" TargetMode="External"/><Relationship Id="rId_hyperlink_3654" Type="http://schemas.openxmlformats.org/officeDocument/2006/relationships/hyperlink" Target="https://telegram.me/homeopatrakova" TargetMode="External"/><Relationship Id="rId_hyperlink_3655" Type="http://schemas.openxmlformats.org/officeDocument/2006/relationships/hyperlink" Target="https://telegram.me/Ketchupcos/725" TargetMode="External"/><Relationship Id="rId_hyperlink_3656" Type="http://schemas.openxmlformats.org/officeDocument/2006/relationships/hyperlink" Target="https://telegram.me/Ketchupcos" TargetMode="External"/><Relationship Id="rId_hyperlink_3657" Type="http://schemas.openxmlformats.org/officeDocument/2006/relationships/hyperlink" Target="https://mom.life/post/6a15dc1c900cdff0ad016059-gnojnyj-otitu-syna-byl-gnojn" TargetMode="External"/><Relationship Id="rId_hyperlink_3658" Type="http://schemas.openxmlformats.org/officeDocument/2006/relationships/hyperlink" Target="https://www.rbc.ua/ukr/entertainment/vi-darma-zhuete-zhuyku-tsey-frukt-legko-pribirae-1779782488.html" TargetMode="External"/><Relationship Id="rId_hyperlink_3659" Type="http://schemas.openxmlformats.org/officeDocument/2006/relationships/hyperlink" Target="https://max.ru/id7804009373_gos/AZ5jqNT-Qfs" TargetMode="External"/><Relationship Id="rId_hyperlink_3660" Type="http://schemas.openxmlformats.org/officeDocument/2006/relationships/hyperlink" Target="https://max.ru/id7804009373_gos" TargetMode="External"/><Relationship Id="rId_hyperlink_3661" Type="http://schemas.openxmlformats.org/officeDocument/2006/relationships/hyperlink" Target="https://prodoctorov.ru/mahachkala/vrach/1082782-magomedova/" TargetMode="External"/><Relationship Id="rId_hyperlink_3662" Type="http://schemas.openxmlformats.org/officeDocument/2006/relationships/hyperlink" Target="https://telegram.me/c/1737432886/5585" TargetMode="External"/><Relationship Id="rId_hyperlink_3663" Type="http://schemas.openxmlformats.org/officeDocument/2006/relationships/hyperlink" Target="https://telegram.me/proautism1" TargetMode="External"/><Relationship Id="rId_hyperlink_3664" Type="http://schemas.openxmlformats.org/officeDocument/2006/relationships/hyperlink" Target="https://telegram.me/c/1737432886" TargetMode="External"/><Relationship Id="rId_hyperlink_3665" Type="http://schemas.openxmlformats.org/officeDocument/2006/relationships/hyperlink" Target="https://telegram.me/proautism1/1043" TargetMode="External"/><Relationship Id="rId_hyperlink_3666" Type="http://schemas.openxmlformats.org/officeDocument/2006/relationships/hyperlink" Target="https://telegram.me/proautism1" TargetMode="External"/><Relationship Id="rId_hyperlink_3667" Type="http://schemas.openxmlformats.org/officeDocument/2006/relationships/hyperlink" Target="https://max.ru/proautism/AZ5jmkIwY-0" TargetMode="External"/><Relationship Id="rId_hyperlink_3668" Type="http://schemas.openxmlformats.org/officeDocument/2006/relationships/hyperlink" Target="https://max.ru/proautism" TargetMode="External"/><Relationship Id="rId_hyperlink_3669" Type="http://schemas.openxmlformats.org/officeDocument/2006/relationships/hyperlink" Target="https://telegram.me/sannschat/2954839" TargetMode="External"/><Relationship Id="rId_hyperlink_3670" Type="http://schemas.openxmlformats.org/officeDocument/2006/relationships/hyperlink" Target="https://telegram.me/Timur1111111111" TargetMode="External"/><Relationship Id="rId_hyperlink_3671" Type="http://schemas.openxmlformats.org/officeDocument/2006/relationships/hyperlink" Target="https://telegram.me/sannschat" TargetMode="External"/><Relationship Id="rId_hyperlink_3672" Type="http://schemas.openxmlformats.org/officeDocument/2006/relationships/hyperlink" Target="https://telegram.me/c/1707797908/43374" TargetMode="External"/><Relationship Id="rId_hyperlink_3673" Type="http://schemas.openxmlformats.org/officeDocument/2006/relationships/hyperlink" Target="https://telegram.me/prudnikova03" TargetMode="External"/><Relationship Id="rId_hyperlink_3674" Type="http://schemas.openxmlformats.org/officeDocument/2006/relationships/hyperlink" Target="https://telegram.me/c/1707797908" TargetMode="External"/><Relationship Id="rId_hyperlink_3675" Type="http://schemas.openxmlformats.org/officeDocument/2006/relationships/hyperlink" Target="https://telegram.me/prudnikova03/4670" TargetMode="External"/><Relationship Id="rId_hyperlink_3676" Type="http://schemas.openxmlformats.org/officeDocument/2006/relationships/hyperlink" Target="https://telegram.me/prudnikova03" TargetMode="External"/><Relationship Id="rId_hyperlink_3677" Type="http://schemas.openxmlformats.org/officeDocument/2006/relationships/hyperlink" Target="http://www.facebook.com/100045912562082/posts/1563499105190493" TargetMode="External"/><Relationship Id="rId_hyperlink_3678" Type="http://schemas.openxmlformats.org/officeDocument/2006/relationships/hyperlink" Target="http://www.facebook.com/100045912562082" TargetMode="External"/><Relationship Id="rId_hyperlink_3679" Type="http://schemas.openxmlformats.org/officeDocument/2006/relationships/hyperlink" Target="http://vk.com/wall-126244262_12926" TargetMode="External"/><Relationship Id="rId_hyperlink_3680" Type="http://schemas.openxmlformats.org/officeDocument/2006/relationships/hyperlink" Target="http://vk.com/club126244262" TargetMode="External"/><Relationship Id="rId_hyperlink_3681" Type="http://schemas.openxmlformats.org/officeDocument/2006/relationships/hyperlink" Target="http://vk.com/wall640467471_7385" TargetMode="External"/><Relationship Id="rId_hyperlink_3682" Type="http://schemas.openxmlformats.org/officeDocument/2006/relationships/hyperlink" Target="http://vk.com/id640467471" TargetMode="External"/><Relationship Id="rId_hyperlink_3683" Type="http://schemas.openxmlformats.org/officeDocument/2006/relationships/hyperlink" Target="http://vk.com/wall-222805369_184" TargetMode="External"/><Relationship Id="rId_hyperlink_3684" Type="http://schemas.openxmlformats.org/officeDocument/2006/relationships/hyperlink" Target="http://vk.com/club222805369" TargetMode="External"/><Relationship Id="rId_hyperlink_3685" Type="http://schemas.openxmlformats.org/officeDocument/2006/relationships/hyperlink" Target="https://max.ru/id3702087022_biz/AZ5jg0ExFMM" TargetMode="External"/><Relationship Id="rId_hyperlink_3686" Type="http://schemas.openxmlformats.org/officeDocument/2006/relationships/hyperlink" Target="https://max.ru/id3702087022_biz" TargetMode="External"/><Relationship Id="rId_hyperlink_3687" Type="http://schemas.openxmlformats.org/officeDocument/2006/relationships/hyperlink" Target="https://telegram.me/vopros_otvet_AGenYZ/1937" TargetMode="External"/><Relationship Id="rId_hyperlink_3688" Type="http://schemas.openxmlformats.org/officeDocument/2006/relationships/hyperlink" Target="https://telegram.me/BioHaking38AGenYZ" TargetMode="External"/><Relationship Id="rId_hyperlink_3689" Type="http://schemas.openxmlformats.org/officeDocument/2006/relationships/hyperlink" Target="https://telegram.me/vopros_otvet_AGenYZ" TargetMode="External"/><Relationship Id="rId_hyperlink_3690" Type="http://schemas.openxmlformats.org/officeDocument/2006/relationships/hyperlink" Target="https://telegram.me/BioHaking38AGenYZ/3156" TargetMode="External"/><Relationship Id="rId_hyperlink_3691" Type="http://schemas.openxmlformats.org/officeDocument/2006/relationships/hyperlink" Target="https://telegram.me/BioHaking38AGenYZ" TargetMode="External"/><Relationship Id="rId_hyperlink_3692" Type="http://schemas.openxmlformats.org/officeDocument/2006/relationships/hyperlink" Target="http://instagram.com/p/DYxilmiRRjT/c/17927501628297486/" TargetMode="External"/><Relationship Id="rId_hyperlink_3693" Type="http://schemas.openxmlformats.org/officeDocument/2006/relationships/hyperlink" Target="http://instagram.com/innamelan" TargetMode="External"/><Relationship Id="rId_hyperlink_3694" Type="http://schemas.openxmlformats.org/officeDocument/2006/relationships/hyperlink" Target="http://instagram.com/psypolyakov" TargetMode="External"/><Relationship Id="rId_hyperlink_3695" Type="http://schemas.openxmlformats.org/officeDocument/2006/relationships/hyperlink" Target="http://vk.com/wall1088180606_1821" TargetMode="External"/><Relationship Id="rId_hyperlink_3696" Type="http://schemas.openxmlformats.org/officeDocument/2006/relationships/hyperlink" Target="http://vk.com/id1088180606" TargetMode="External"/><Relationship Id="rId_hyperlink_3697" Type="http://schemas.openxmlformats.org/officeDocument/2006/relationships/hyperlink" Target="http://vk.com/wall-111918418_3854610" TargetMode="External"/><Relationship Id="rId_hyperlink_3698" Type="http://schemas.openxmlformats.org/officeDocument/2006/relationships/hyperlink" Target="http://vk.com/club111918418" TargetMode="External"/><Relationship Id="rId_hyperlink_3699" Type="http://schemas.openxmlformats.org/officeDocument/2006/relationships/hyperlink" Target="http://vk.com/wall-207514354_4726" TargetMode="External"/><Relationship Id="rId_hyperlink_3700" Type="http://schemas.openxmlformats.org/officeDocument/2006/relationships/hyperlink" Target="http://vk.com/club207514354" TargetMode="External"/><Relationship Id="rId_hyperlink_3701" Type="http://schemas.openxmlformats.org/officeDocument/2006/relationships/hyperlink" Target="https://telegram.me/c/1590106833/50051" TargetMode="External"/><Relationship Id="rId_hyperlink_3702" Type="http://schemas.openxmlformats.org/officeDocument/2006/relationships/hyperlink" Target="https://telegram.me/katrinivanuk87" TargetMode="External"/><Relationship Id="rId_hyperlink_3703" Type="http://schemas.openxmlformats.org/officeDocument/2006/relationships/hyperlink" Target="https://telegram.me/c/1590106833" TargetMode="External"/><Relationship Id="rId_hyperlink_3704" Type="http://schemas.openxmlformats.org/officeDocument/2006/relationships/hyperlink" Target="https://www.threads.com/t/DYy6CDdgBbk" TargetMode="External"/><Relationship Id="rId_hyperlink_3705" Type="http://schemas.openxmlformats.org/officeDocument/2006/relationships/hyperlink" Target="https://www.threads.com/@aa___aa0123" TargetMode="External"/><Relationship Id="rId_hyperlink_3706" Type="http://schemas.openxmlformats.org/officeDocument/2006/relationships/hyperlink" Target="https://mom.life/post/6a154c8461afcba8350effe0-novorossijsk-rebenku-27-dali" TargetMode="External"/><Relationship Id="rId_hyperlink_3707" Type="http://schemas.openxmlformats.org/officeDocument/2006/relationships/hyperlink" Target="https://mom.life/profile/6893ccf2c7cd015980380810" TargetMode="External"/><Relationship Id="rId_hyperlink_3708" Type="http://schemas.openxmlformats.org/officeDocument/2006/relationships/hyperlink" Target="https://mom.life/post/6a154c8461afcba8350effe0-novorossiysk-rebenku-2-7-d" TargetMode="External"/><Relationship Id="rId_hyperlink_3709" Type="http://schemas.openxmlformats.org/officeDocument/2006/relationships/hyperlink" Target="https://mom.life/profile/6893ccf2c7cd015980380810" TargetMode="External"/><Relationship Id="rId_hyperlink_3710" Type="http://schemas.openxmlformats.org/officeDocument/2006/relationships/hyperlink" Target="https://mom.life/post/6a154c8461afcba8350effe0" TargetMode="External"/><Relationship Id="rId_hyperlink_3711" Type="http://schemas.openxmlformats.org/officeDocument/2006/relationships/hyperlink" Target="https://mom.life/profile/6893ccf2c7cd015980380810" TargetMode="External"/><Relationship Id="rId_hyperlink_3712" Type="http://schemas.openxmlformats.org/officeDocument/2006/relationships/hyperlink" Target="http://vk.com/wall-186586491_4179" TargetMode="External"/><Relationship Id="rId_hyperlink_3713" Type="http://schemas.openxmlformats.org/officeDocument/2006/relationships/hyperlink" Target="http://vk.com/club186586491" TargetMode="External"/><Relationship Id="rId_hyperlink_3714" Type="http://schemas.openxmlformats.org/officeDocument/2006/relationships/hyperlink" Target="http://instagram.com/p/DYyg1fJIChe/c/17875065249668222/" TargetMode="External"/><Relationship Id="rId_hyperlink_3715" Type="http://schemas.openxmlformats.org/officeDocument/2006/relationships/hyperlink" Target="http://instagram.com/gulyaim_3388" TargetMode="External"/><Relationship Id="rId_hyperlink_3716" Type="http://schemas.openxmlformats.org/officeDocument/2006/relationships/hyperlink" Target="http://instagram.com/lllidusya.kst" TargetMode="External"/><Relationship Id="rId_hyperlink_3717" Type="http://schemas.openxmlformats.org/officeDocument/2006/relationships/hyperlink" Target="http://vk.com/wall159288252_85632?reply=85684" TargetMode="External"/><Relationship Id="rId_hyperlink_3718" Type="http://schemas.openxmlformats.org/officeDocument/2006/relationships/hyperlink" Target="http://vk.com/id34239285" TargetMode="External"/><Relationship Id="rId_hyperlink_3719" Type="http://schemas.openxmlformats.org/officeDocument/2006/relationships/hyperlink" Target="http://vk.com/id159288252" TargetMode="External"/><Relationship Id="rId_hyperlink_3720" Type="http://schemas.openxmlformats.org/officeDocument/2006/relationships/hyperlink" Target="http://vk.com/video159288252_456240795?reply=100062" TargetMode="External"/><Relationship Id="rId_hyperlink_3721" Type="http://schemas.openxmlformats.org/officeDocument/2006/relationships/hyperlink" Target="http://vk.com/id34239285" TargetMode="External"/><Relationship Id="rId_hyperlink_3722" Type="http://schemas.openxmlformats.org/officeDocument/2006/relationships/hyperlink" Target="http://vk.com/id159288252" TargetMode="External"/><Relationship Id="rId_hyperlink_3723" Type="http://schemas.openxmlformats.org/officeDocument/2006/relationships/hyperlink" Target="https://telegram.me/gomeloblsanepid_bel/30677" TargetMode="External"/><Relationship Id="rId_hyperlink_3724" Type="http://schemas.openxmlformats.org/officeDocument/2006/relationships/hyperlink" Target="https://telegram.me/gomeloblsanepid_bel" TargetMode="External"/><Relationship Id="rId_hyperlink_3725" Type="http://schemas.openxmlformats.org/officeDocument/2006/relationships/hyperlink" Target="https://telegram.me/sibwellness2024/4459" TargetMode="External"/><Relationship Id="rId_hyperlink_3726" Type="http://schemas.openxmlformats.org/officeDocument/2006/relationships/hyperlink" Target="https://telegram.me/sibwellness2024" TargetMode="External"/><Relationship Id="rId_hyperlink_3727" Type="http://schemas.openxmlformats.org/officeDocument/2006/relationships/hyperlink" Target="https://mom.life/post/6a0879ee12b229124b030af8-blin-ya-ne-pojmu-rebenok-kashlya" TargetMode="External"/><Relationship Id="rId_hyperlink_3728" Type="http://schemas.openxmlformats.org/officeDocument/2006/relationships/hyperlink" Target="https://mom.life/profile/609e6c6f0fac7d40ab6f7606" TargetMode="External"/><Relationship Id="rId_hyperlink_3729" Type="http://schemas.openxmlformats.org/officeDocument/2006/relationships/hyperlink" Target="https://mom.life/profile/692fb1ee998c8715a404f764" TargetMode="External"/><Relationship Id="rId_hyperlink_3730" Type="http://schemas.openxmlformats.org/officeDocument/2006/relationships/hyperlink" Target="https://mom.life/post/6a0879ee12b229124b030af8-blin-ya-ne-poymu-rebenok-ka" TargetMode="External"/><Relationship Id="rId_hyperlink_3731" Type="http://schemas.openxmlformats.org/officeDocument/2006/relationships/hyperlink" Target="https://mom.life/profile/609e6c6f0fac7d40ab6f7606" TargetMode="External"/><Relationship Id="rId_hyperlink_3732" Type="http://schemas.openxmlformats.org/officeDocument/2006/relationships/hyperlink" Target="https://mom.life/profile/692fb1ee998c8715a404f764" TargetMode="External"/><Relationship Id="rId_hyperlink_3733" Type="http://schemas.openxmlformats.org/officeDocument/2006/relationships/hyperlink" Target="https://mom.life/post/6a0879ee12b229124b030af8" TargetMode="External"/><Relationship Id="rId_hyperlink_3734" Type="http://schemas.openxmlformats.org/officeDocument/2006/relationships/hyperlink" Target="https://mom.life/profile/609e6c6f0fac7d40ab6f7606" TargetMode="External"/><Relationship Id="rId_hyperlink_3735" Type="http://schemas.openxmlformats.org/officeDocument/2006/relationships/hyperlink" Target="https://mom.life/profile/692fb1ee998c8715a404f764" TargetMode="External"/><Relationship Id="rId_hyperlink_3736" Type="http://schemas.openxmlformats.org/officeDocument/2006/relationships/hyperlink" Target="https://max.ru/ZHOVTNEVYY/AZ5jQYJ_AYQ" TargetMode="External"/><Relationship Id="rId_hyperlink_3737" Type="http://schemas.openxmlformats.org/officeDocument/2006/relationships/hyperlink" Target="https://max.ru/ZHOVTNEVYY" TargetMode="External"/><Relationship Id="rId_hyperlink_3738" Type="http://schemas.openxmlformats.org/officeDocument/2006/relationships/hyperlink" Target="https://telegram.me/c/1600042233/153706" TargetMode="External"/><Relationship Id="rId_hyperlink_3739" Type="http://schemas.openxmlformats.org/officeDocument/2006/relationships/hyperlink" Target="https://telegram.me/zhovtnevyy" TargetMode="External"/><Relationship Id="rId_hyperlink_3740" Type="http://schemas.openxmlformats.org/officeDocument/2006/relationships/hyperlink" Target="https://telegram.me/c/1600042233" TargetMode="External"/><Relationship Id="rId_hyperlink_3741" Type="http://schemas.openxmlformats.org/officeDocument/2006/relationships/hyperlink" Target="http://vk.com/wall-214301215_18502" TargetMode="External"/><Relationship Id="rId_hyperlink_3742" Type="http://schemas.openxmlformats.org/officeDocument/2006/relationships/hyperlink" Target="http://vk.com/club214301215" TargetMode="External"/><Relationship Id="rId_hyperlink_3743" Type="http://schemas.openxmlformats.org/officeDocument/2006/relationships/hyperlink" Target="http://vk.com/wall-224538564_272" TargetMode="External"/><Relationship Id="rId_hyperlink_3744" Type="http://schemas.openxmlformats.org/officeDocument/2006/relationships/hyperlink" Target="http://vk.com/club224538564" TargetMode="External"/><Relationship Id="rId_hyperlink_3745" Type="http://schemas.openxmlformats.org/officeDocument/2006/relationships/hyperlink" Target="https://telegram.me/zhovtnevyy/15753" TargetMode="External"/><Relationship Id="rId_hyperlink_3746" Type="http://schemas.openxmlformats.org/officeDocument/2006/relationships/hyperlink" Target="https://telegram.me/zhovtnevyy" TargetMode="External"/><Relationship Id="rId_hyperlink_3747" Type="http://schemas.openxmlformats.org/officeDocument/2006/relationships/hyperlink" Target="https://prodoctorov.ru/vladivostok/lpu/59408-doktor-tafi-na-okeanskom/otzivi/" TargetMode="External"/><Relationship Id="rId_hyperlink_3748" Type="http://schemas.openxmlformats.org/officeDocument/2006/relationships/hyperlink" Target="http://www.ok.ru/group/57768787116156/topic/157597824729980" TargetMode="External"/><Relationship Id="rId_hyperlink_3749" Type="http://schemas.openxmlformats.org/officeDocument/2006/relationships/hyperlink" Target="http://ok.ru/group/57768787116156" TargetMode="External"/><Relationship Id="rId_hyperlink_3750" Type="http://schemas.openxmlformats.org/officeDocument/2006/relationships/hyperlink" Target="https://telegram.me/rukodeliesamara/204?comment=486" TargetMode="External"/><Relationship Id="rId_hyperlink_3751" Type="http://schemas.openxmlformats.org/officeDocument/2006/relationships/hyperlink" Target="https://telegram.me/Anzhelika1138" TargetMode="External"/><Relationship Id="rId_hyperlink_3752" Type="http://schemas.openxmlformats.org/officeDocument/2006/relationships/hyperlink" Target="https://telegram.me/rukodeliesamara" TargetMode="External"/><Relationship Id="rId_hyperlink_3753" Type="http://schemas.openxmlformats.org/officeDocument/2006/relationships/hyperlink" Target="https://telegram.me/nikastsov/5592" TargetMode="External"/><Relationship Id="rId_hyperlink_3754" Type="http://schemas.openxmlformats.org/officeDocument/2006/relationships/hyperlink" Target="https://telegram.me/nikastsov" TargetMode="External"/><Relationship Id="rId_hyperlink_3755" Type="http://schemas.openxmlformats.org/officeDocument/2006/relationships/hyperlink" Target="https://max.ru/mariupol_buro/AZ5jMuYQPGY" TargetMode="External"/><Relationship Id="rId_hyperlink_3756" Type="http://schemas.openxmlformats.org/officeDocument/2006/relationships/hyperlink" Target="https://max.ru/mariupol_buro" TargetMode="External"/><Relationship Id="rId_hyperlink_3757" Type="http://schemas.openxmlformats.org/officeDocument/2006/relationships/hyperlink" Target="https://telegram.me/c/1638901833/1462318" TargetMode="External"/><Relationship Id="rId_hyperlink_3758" Type="http://schemas.openxmlformats.org/officeDocument/2006/relationships/hyperlink" Target="https://telegram.me/Mariupol_Buro" TargetMode="External"/><Relationship Id="rId_hyperlink_3759" Type="http://schemas.openxmlformats.org/officeDocument/2006/relationships/hyperlink" Target="https://telegram.me/c/1638901833" TargetMode="External"/><Relationship Id="rId_hyperlink_3760" Type="http://schemas.openxmlformats.org/officeDocument/2006/relationships/hyperlink" Target="http://vk.com/wall-214570315_104993" TargetMode="External"/><Relationship Id="rId_hyperlink_3761" Type="http://schemas.openxmlformats.org/officeDocument/2006/relationships/hyperlink" Target="http://vk.com/club214570315" TargetMode="External"/><Relationship Id="rId_hyperlink_3762" Type="http://schemas.openxmlformats.org/officeDocument/2006/relationships/hyperlink" Target="https://telegram.me/Mariupol_Buro/117170" TargetMode="External"/><Relationship Id="rId_hyperlink_3763" Type="http://schemas.openxmlformats.org/officeDocument/2006/relationships/hyperlink" Target="https://telegram.me/Mariupol_Buro" TargetMode="External"/><Relationship Id="rId_hyperlink_3764" Type="http://schemas.openxmlformats.org/officeDocument/2006/relationships/hyperlink" Target="http://vk.com/wall-234623143_6276?reply=7539&amp;thread=6432" TargetMode="External"/><Relationship Id="rId_hyperlink_3765" Type="http://schemas.openxmlformats.org/officeDocument/2006/relationships/hyperlink" Target="http://vk.com/id827028021" TargetMode="External"/><Relationship Id="rId_hyperlink_3766" Type="http://schemas.openxmlformats.org/officeDocument/2006/relationships/hyperlink" Target="http://vk.com/club234623143" TargetMode="External"/><Relationship Id="rId_hyperlink_3767" Type="http://schemas.openxmlformats.org/officeDocument/2006/relationships/hyperlink" Target="https://telegram.me/sapiscience_chat/1491112" TargetMode="External"/><Relationship Id="rId_hyperlink_3768" Type="http://schemas.openxmlformats.org/officeDocument/2006/relationships/hyperlink" Target="https://telegram.me/" TargetMode="External"/><Relationship Id="rId_hyperlink_3769" Type="http://schemas.openxmlformats.org/officeDocument/2006/relationships/hyperlink" Target="https://telegram.me/sapiscience_chat" TargetMode="External"/><Relationship Id="rId_hyperlink_3770" Type="http://schemas.openxmlformats.org/officeDocument/2006/relationships/hyperlink" Target="http://instagram.com/p/DYxRWtPM1Bq/c/18105439673487029/r/17941547838233886" TargetMode="External"/><Relationship Id="rId_hyperlink_3771" Type="http://schemas.openxmlformats.org/officeDocument/2006/relationships/hyperlink" Target="http://instagram.com/pinki999pie" TargetMode="External"/><Relationship Id="rId_hyperlink_3772" Type="http://schemas.openxmlformats.org/officeDocument/2006/relationships/hyperlink" Target="http://instagram.com/olya_montulyak" TargetMode="External"/><Relationship Id="rId_hyperlink_3773" Type="http://schemas.openxmlformats.org/officeDocument/2006/relationships/hyperlink" Target="https://www.threads.com/t/DYywexsnP0k" TargetMode="External"/><Relationship Id="rId_hyperlink_3774" Type="http://schemas.openxmlformats.org/officeDocument/2006/relationships/hyperlink" Target="https://www.threads.com/@nutri.viktoriya" TargetMode="External"/><Relationship Id="rId_hyperlink_3775" Type="http://schemas.openxmlformats.org/officeDocument/2006/relationships/hyperlink" Target="https://prodoctorov.ru/simferopol/vrach/979607-kedrovskiy/" TargetMode="External"/><Relationship Id="rId_hyperlink_3776" Type="http://schemas.openxmlformats.org/officeDocument/2006/relationships/hyperlink" Target="http://instagram.com/p/DYxoe6cIoI9/c/18109802758929424/" TargetMode="External"/><Relationship Id="rId_hyperlink_3777" Type="http://schemas.openxmlformats.org/officeDocument/2006/relationships/hyperlink" Target="http://instagram.com/drachstojka" TargetMode="External"/><Relationship Id="rId_hyperlink_3778" Type="http://schemas.openxmlformats.org/officeDocument/2006/relationships/hyperlink" Target="http://instagram.com/amiina_islamova" TargetMode="External"/><Relationship Id="rId_hyperlink_3779" Type="http://schemas.openxmlformats.org/officeDocument/2006/relationships/hyperlink" Target="http://vk.com/wall-154893481_585704" TargetMode="External"/><Relationship Id="rId_hyperlink_3780" Type="http://schemas.openxmlformats.org/officeDocument/2006/relationships/hyperlink" Target="http://vk.com/club154893481" TargetMode="External"/><Relationship Id="rId_hyperlink_3781" Type="http://schemas.openxmlformats.org/officeDocument/2006/relationships/hyperlink" Target="http://vk.com/wall-216668137_1434" TargetMode="External"/><Relationship Id="rId_hyperlink_3782" Type="http://schemas.openxmlformats.org/officeDocument/2006/relationships/hyperlink" Target="http://vk.com/club216668137" TargetMode="External"/><Relationship Id="rId_hyperlink_3783" Type="http://schemas.openxmlformats.org/officeDocument/2006/relationships/hyperlink" Target="https://max.ru/id3015044310_gos/AZ5jDF_vduE" TargetMode="External"/><Relationship Id="rId_hyperlink_3784" Type="http://schemas.openxmlformats.org/officeDocument/2006/relationships/hyperlink" Target="https://max.ru/id3015044310_gos" TargetMode="External"/><Relationship Id="rId_hyperlink_3785" Type="http://schemas.openxmlformats.org/officeDocument/2006/relationships/hyperlink" Target="http://vk.com/wall-108949334_3539" TargetMode="External"/><Relationship Id="rId_hyperlink_3786" Type="http://schemas.openxmlformats.org/officeDocument/2006/relationships/hyperlink" Target="http://vk.com/club108949334" TargetMode="External"/><Relationship Id="rId_hyperlink_3787" Type="http://schemas.openxmlformats.org/officeDocument/2006/relationships/hyperlink" Target="https://telegram.me/c/1603202478/4185431" TargetMode="External"/><Relationship Id="rId_hyperlink_3788" Type="http://schemas.openxmlformats.org/officeDocument/2006/relationships/hyperlink" Target="https://telegram.me/n1trusik" TargetMode="External"/><Relationship Id="rId_hyperlink_3789" Type="http://schemas.openxmlformats.org/officeDocument/2006/relationships/hyperlink" Target="https://telegram.me/c/1603202478" TargetMode="External"/><Relationship Id="rId_hyperlink_3790" Type="http://schemas.openxmlformats.org/officeDocument/2006/relationships/hyperlink" Target="http://instagram.com/reel/DYytEaut7FA" TargetMode="External"/><Relationship Id="rId_hyperlink_3791" Type="http://schemas.openxmlformats.org/officeDocument/2006/relationships/hyperlink" Target="http://instagram.com/irinfectology" TargetMode="External"/><Relationship Id="rId_hyperlink_3792" Type="http://schemas.openxmlformats.org/officeDocument/2006/relationships/hyperlink" Target="https://telegram.me/VWWFZvn5ukU1NmMy/4189" TargetMode="External"/><Relationship Id="rId_hyperlink_3793" Type="http://schemas.openxmlformats.org/officeDocument/2006/relationships/hyperlink" Target="https://telegram.me/VWWFZvn5ukU1NmMy" TargetMode="External"/><Relationship Id="rId_hyperlink_3794" Type="http://schemas.openxmlformats.org/officeDocument/2006/relationships/hyperlink" Target="https://telegram.me/pediatr_surkova/132286" TargetMode="External"/><Relationship Id="rId_hyperlink_3795" Type="http://schemas.openxmlformats.org/officeDocument/2006/relationships/hyperlink" Target="https://telegram.me/vikaa_sheva" TargetMode="External"/><Relationship Id="rId_hyperlink_3796" Type="http://schemas.openxmlformats.org/officeDocument/2006/relationships/hyperlink" Target="https://telegram.me/pediatr_surkova" TargetMode="External"/><Relationship Id="rId_hyperlink_3797" Type="http://schemas.openxmlformats.org/officeDocument/2006/relationships/hyperlink" Target="https://telegram.me/elizarova_lor/404?comment=1003" TargetMode="External"/><Relationship Id="rId_hyperlink_3798" Type="http://schemas.openxmlformats.org/officeDocument/2006/relationships/hyperlink" Target="https://telegram.me/pednovikova" TargetMode="External"/><Relationship Id="rId_hyperlink_3799" Type="http://schemas.openxmlformats.org/officeDocument/2006/relationships/hyperlink" Target="https://telegram.me/elizarova_lor" TargetMode="External"/><Relationship Id="rId_hyperlink_3800" Type="http://schemas.openxmlformats.org/officeDocument/2006/relationships/hyperlink" Target="https://telegram.me/c/2332069631/2112583" TargetMode="External"/><Relationship Id="rId_hyperlink_3801" Type="http://schemas.openxmlformats.org/officeDocument/2006/relationships/hyperlink" Target="https://telegram.me/Suundayykk" TargetMode="External"/><Relationship Id="rId_hyperlink_3802" Type="http://schemas.openxmlformats.org/officeDocument/2006/relationships/hyperlink" Target="https://telegram.me/c/2332069631" TargetMode="External"/><Relationship Id="rId_hyperlink_3803" Type="http://schemas.openxmlformats.org/officeDocument/2006/relationships/hyperlink" Target="http://vk.com/wall-82682762_167006?reply=167112" TargetMode="External"/><Relationship Id="rId_hyperlink_3804" Type="http://schemas.openxmlformats.org/officeDocument/2006/relationships/hyperlink" Target="http://vk.com/id1033145656" TargetMode="External"/><Relationship Id="rId_hyperlink_3805" Type="http://schemas.openxmlformats.org/officeDocument/2006/relationships/hyperlink" Target="http://vk.com/club82682762" TargetMode="External"/><Relationship Id="rId_hyperlink_3806" Type="http://schemas.openxmlformats.org/officeDocument/2006/relationships/hyperlink" Target="http://vk.com/wall-196201383_68786?reply=89871" TargetMode="External"/><Relationship Id="rId_hyperlink_3807" Type="http://schemas.openxmlformats.org/officeDocument/2006/relationships/hyperlink" Target="http://vk.com/id864536844" TargetMode="External"/><Relationship Id="rId_hyperlink_3808" Type="http://schemas.openxmlformats.org/officeDocument/2006/relationships/hyperlink" Target="http://vk.com/club196201383" TargetMode="External"/><Relationship Id="rId_hyperlink_3809" Type="http://schemas.openxmlformats.org/officeDocument/2006/relationships/hyperlink" Target="http://www.facebook.com/100023448564142/posts/2128582217933376" TargetMode="External"/><Relationship Id="rId_hyperlink_3810" Type="http://schemas.openxmlformats.org/officeDocument/2006/relationships/hyperlink" Target="http://www.facebook.com/100023448564142" TargetMode="External"/><Relationship Id="rId_hyperlink_3811" Type="http://schemas.openxmlformats.org/officeDocument/2006/relationships/hyperlink" Target="http://www.facebook.com/pfbid02z2DnLz2fUodC3YfBdpKqMjSM2Yh3pVWttZTU5mrkWsdFNcYb9g5KPLMPzssn6aEbl/posts/2128582217933376" TargetMode="External"/><Relationship Id="rId_hyperlink_3812" Type="http://schemas.openxmlformats.org/officeDocument/2006/relationships/hyperlink" Target="http://www.facebook.com/pfbid02z2DnLz2fUodC3YfBdpKqMjSM2Yh3pVWttZTU5mrkWsdFNcYb9g5KPLMPzssn6aEbl" TargetMode="External"/><Relationship Id="rId_hyperlink_3813" Type="http://schemas.openxmlformats.org/officeDocument/2006/relationships/hyperlink" Target="http://instagram.com/reel/DYyoCxVIxu9" TargetMode="External"/><Relationship Id="rId_hyperlink_3814" Type="http://schemas.openxmlformats.org/officeDocument/2006/relationships/hyperlink" Target="http://instagram.com/lusi__p" TargetMode="External"/><Relationship Id="rId_hyperlink_3815" Type="http://schemas.openxmlformats.org/officeDocument/2006/relationships/hyperlink" Target="http://www.ok.ru/profile/470630353362/statuses/161128829475026" TargetMode="External"/><Relationship Id="rId_hyperlink_3816" Type="http://schemas.openxmlformats.org/officeDocument/2006/relationships/hyperlink" Target="http://ok.ru/profile/470630353362" TargetMode="External"/><Relationship Id="rId_hyperlink_3817" Type="http://schemas.openxmlformats.org/officeDocument/2006/relationships/hyperlink" Target="https://glavpost.com/stati/2026/05/26/kak-zmitsniti-imunitet-rebyonka-pered-shkoloyu/" TargetMode="External"/><Relationship Id="rId_hyperlink_3818" Type="http://schemas.openxmlformats.org/officeDocument/2006/relationships/hyperlink" Target="http://vk.com/wall58710732_14460" TargetMode="External"/><Relationship Id="rId_hyperlink_3819" Type="http://schemas.openxmlformats.org/officeDocument/2006/relationships/hyperlink" Target="http://vk.com/id58710732" TargetMode="External"/><Relationship Id="rId_hyperlink_3820" Type="http://schemas.openxmlformats.org/officeDocument/2006/relationships/hyperlink" Target="http://vk.com/wall410139443_897" TargetMode="External"/><Relationship Id="rId_hyperlink_3821" Type="http://schemas.openxmlformats.org/officeDocument/2006/relationships/hyperlink" Target="http://vk.com/id410139443" TargetMode="External"/><Relationship Id="rId_hyperlink_3822" Type="http://schemas.openxmlformats.org/officeDocument/2006/relationships/hyperlink" Target="http://vk.com/wall345885709_53043" TargetMode="External"/><Relationship Id="rId_hyperlink_3823" Type="http://schemas.openxmlformats.org/officeDocument/2006/relationships/hyperlink" Target="http://vk.com/id345885709" TargetMode="External"/><Relationship Id="rId_hyperlink_3824" Type="http://schemas.openxmlformats.org/officeDocument/2006/relationships/hyperlink" Target="https://telegram.me/misterviktorobcalka/294120" TargetMode="External"/><Relationship Id="rId_hyperlink_3825" Type="http://schemas.openxmlformats.org/officeDocument/2006/relationships/hyperlink" Target="https://telegram.me/boyfriend921" TargetMode="External"/><Relationship Id="rId_hyperlink_3826" Type="http://schemas.openxmlformats.org/officeDocument/2006/relationships/hyperlink" Target="https://telegram.me/misterviktorobcalka" TargetMode="External"/><Relationship Id="rId_hyperlink_3827" Type="http://schemas.openxmlformats.org/officeDocument/2006/relationships/hyperlink" Target="https://telegram.me/c/1706334267/71989" TargetMode="External"/><Relationship Id="rId_hyperlink_3828" Type="http://schemas.openxmlformats.org/officeDocument/2006/relationships/hyperlink" Target="https://telegram.me/mamas_troitsk" TargetMode="External"/><Relationship Id="rId_hyperlink_3829" Type="http://schemas.openxmlformats.org/officeDocument/2006/relationships/hyperlink" Target="https://telegram.me/c/1706334267" TargetMode="External"/><Relationship Id="rId_hyperlink_3830" Type="http://schemas.openxmlformats.org/officeDocument/2006/relationships/hyperlink" Target="http://vk.com/wall-88919023_70050" TargetMode="External"/><Relationship Id="rId_hyperlink_3831" Type="http://schemas.openxmlformats.org/officeDocument/2006/relationships/hyperlink" Target="http://vk.com/club88919023" TargetMode="External"/><Relationship Id="rId_hyperlink_3832" Type="http://schemas.openxmlformats.org/officeDocument/2006/relationships/hyperlink" Target="https://telegram.me/mamas_troitsk/10831" TargetMode="External"/><Relationship Id="rId_hyperlink_3833" Type="http://schemas.openxmlformats.org/officeDocument/2006/relationships/hyperlink" Target="https://telegram.me/mamas_troitsk" TargetMode="External"/><Relationship Id="rId_hyperlink_3834" Type="http://schemas.openxmlformats.org/officeDocument/2006/relationships/hyperlink" Target="http://vk.com/wall-174165552_86749?reply=86758&amp;thread=86756" TargetMode="External"/><Relationship Id="rId_hyperlink_3835" Type="http://schemas.openxmlformats.org/officeDocument/2006/relationships/hyperlink" Target="http://vk.com/id401666594" TargetMode="External"/><Relationship Id="rId_hyperlink_3836" Type="http://schemas.openxmlformats.org/officeDocument/2006/relationships/hyperlink" Target="http://vk.com/club174165552" TargetMode="External"/><Relationship Id="rId_hyperlink_3837" Type="http://schemas.openxmlformats.org/officeDocument/2006/relationships/hyperlink" Target="http://instagram.com/p/DYv2KjNGUHf/c/17982195743992050/" TargetMode="External"/><Relationship Id="rId_hyperlink_3838" Type="http://schemas.openxmlformats.org/officeDocument/2006/relationships/hyperlink" Target="http://instagram.com/lenqamama" TargetMode="External"/><Relationship Id="rId_hyperlink_3839" Type="http://schemas.openxmlformats.org/officeDocument/2006/relationships/hyperlink" Target="http://instagram.com/vse_o_predkah" TargetMode="External"/><Relationship Id="rId_hyperlink_3840" Type="http://schemas.openxmlformats.org/officeDocument/2006/relationships/hyperlink" Target="http://vk.com/wall838100580_422" TargetMode="External"/><Relationship Id="rId_hyperlink_3841" Type="http://schemas.openxmlformats.org/officeDocument/2006/relationships/hyperlink" Target="http://vk.com/id838100580" TargetMode="External"/><Relationship Id="rId_hyperlink_3842" Type="http://schemas.openxmlformats.org/officeDocument/2006/relationships/hyperlink" Target="http://ok.ru/group/55752552546486/album/884674818742/5384018404790" TargetMode="External"/><Relationship Id="rId_hyperlink_3843" Type="http://schemas.openxmlformats.org/officeDocument/2006/relationships/hyperlink" Target="http://ok.ru/group/55752552546486" TargetMode="External"/><Relationship Id="rId_hyperlink_3844" Type="http://schemas.openxmlformats.org/officeDocument/2006/relationships/hyperlink" Target="https://tub.mz63.ru/about/news/27921/" TargetMode="External"/><Relationship Id="rId_hyperlink_3845" Type="http://schemas.openxmlformats.org/officeDocument/2006/relationships/hyperlink" Target="http://vk.com/wall-35402404_92976" TargetMode="External"/><Relationship Id="rId_hyperlink_3846" Type="http://schemas.openxmlformats.org/officeDocument/2006/relationships/hyperlink" Target="http://vk.com/club35402404" TargetMode="External"/><Relationship Id="rId_hyperlink_3847" Type="http://schemas.openxmlformats.org/officeDocument/2006/relationships/hyperlink" Target="http://www.ok.ru/group/52161146519625/topic/158360714062665" TargetMode="External"/><Relationship Id="rId_hyperlink_3848" Type="http://schemas.openxmlformats.org/officeDocument/2006/relationships/hyperlink" Target="http://ok.ru/group/52161146519625" TargetMode="External"/><Relationship Id="rId_hyperlink_3849" Type="http://schemas.openxmlformats.org/officeDocument/2006/relationships/hyperlink" Target="https://telegram.me/c/2143273006/559" TargetMode="External"/><Relationship Id="rId_hyperlink_3850" Type="http://schemas.openxmlformats.org/officeDocument/2006/relationships/hyperlink" Target="https://telegram.me/slowlifeworld" TargetMode="External"/><Relationship Id="rId_hyperlink_3851" Type="http://schemas.openxmlformats.org/officeDocument/2006/relationships/hyperlink" Target="https://telegram.me/c/2143273006" TargetMode="External"/><Relationship Id="rId_hyperlink_3852" Type="http://schemas.openxmlformats.org/officeDocument/2006/relationships/hyperlink" Target="https://telegram.me/slowlifeworld/210" TargetMode="External"/><Relationship Id="rId_hyperlink_3853" Type="http://schemas.openxmlformats.org/officeDocument/2006/relationships/hyperlink" Target="https://telegram.me/slowlifeworld" TargetMode="External"/><Relationship Id="rId_hyperlink_3854" Type="http://schemas.openxmlformats.org/officeDocument/2006/relationships/hyperlink" Target="http://instagram.com/p/DYmKmlVAJ7u/c/17985405122825034/r/17897780229451059" TargetMode="External"/><Relationship Id="rId_hyperlink_3855" Type="http://schemas.openxmlformats.org/officeDocument/2006/relationships/hyperlink" Target="http://instagram.com/focusondi" TargetMode="External"/><Relationship Id="rId_hyperlink_3856" Type="http://schemas.openxmlformats.org/officeDocument/2006/relationships/hyperlink" Target="http://instagram.com/dr_gorbova" TargetMode="External"/><Relationship Id="rId_hyperlink_3857" Type="http://schemas.openxmlformats.org/officeDocument/2006/relationships/hyperlink" Target="https://telegram.me/c/3019951206/2224920" TargetMode="External"/><Relationship Id="rId_hyperlink_3858" Type="http://schemas.openxmlformats.org/officeDocument/2006/relationships/hyperlink" Target="https://telegram.me/" TargetMode="External"/><Relationship Id="rId_hyperlink_3859" Type="http://schemas.openxmlformats.org/officeDocument/2006/relationships/hyperlink" Target="https://telegram.me/c/3019951206" TargetMode="External"/><Relationship Id="rId_hyperlink_3860" Type="http://schemas.openxmlformats.org/officeDocument/2006/relationships/hyperlink" Target="https://telegram.me/sibwellness2024/4458" TargetMode="External"/><Relationship Id="rId_hyperlink_3861" Type="http://schemas.openxmlformats.org/officeDocument/2006/relationships/hyperlink" Target="https://telegram.me/sibwellness2024" TargetMode="External"/><Relationship Id="rId_hyperlink_3862" Type="http://schemas.openxmlformats.org/officeDocument/2006/relationships/hyperlink" Target="http://vk.com/wall-227337202_113" TargetMode="External"/><Relationship Id="rId_hyperlink_3863" Type="http://schemas.openxmlformats.org/officeDocument/2006/relationships/hyperlink" Target="http://vk.com/club227337202" TargetMode="External"/><Relationship Id="rId_hyperlink_3864" Type="http://schemas.openxmlformats.org/officeDocument/2006/relationships/hyperlink" Target="https://telegram.me/c/2757979770/22471" TargetMode="External"/><Relationship Id="rId_hyperlink_3865" Type="http://schemas.openxmlformats.org/officeDocument/2006/relationships/hyperlink" Target="https://telegram.me/hoiniki_news" TargetMode="External"/><Relationship Id="rId_hyperlink_3866" Type="http://schemas.openxmlformats.org/officeDocument/2006/relationships/hyperlink" Target="https://telegram.me/c/2757979770" TargetMode="External"/><Relationship Id="rId_hyperlink_3867" Type="http://schemas.openxmlformats.org/officeDocument/2006/relationships/hyperlink" Target="https://telegram.me/hoiniki_news/115835" TargetMode="External"/><Relationship Id="rId_hyperlink_3868" Type="http://schemas.openxmlformats.org/officeDocument/2006/relationships/hyperlink" Target="https://telegram.me/hoiniki_news" TargetMode="External"/><Relationship Id="rId_hyperlink_3869" Type="http://schemas.openxmlformats.org/officeDocument/2006/relationships/hyperlink" Target="http://vk.com/wall-110697460_470455?reply=470469" TargetMode="External"/><Relationship Id="rId_hyperlink_3870" Type="http://schemas.openxmlformats.org/officeDocument/2006/relationships/hyperlink" Target="http://vk.com/id141838587" TargetMode="External"/><Relationship Id="rId_hyperlink_3871" Type="http://schemas.openxmlformats.org/officeDocument/2006/relationships/hyperlink" Target="http://vk.com/club110697460" TargetMode="External"/><Relationship Id="rId_hyperlink_3872" Type="http://schemas.openxmlformats.org/officeDocument/2006/relationships/hyperlink" Target="http://instagram.com/p/DYygWW8oYN2/c/18330279286271671/" TargetMode="External"/><Relationship Id="rId_hyperlink_3873" Type="http://schemas.openxmlformats.org/officeDocument/2006/relationships/hyperlink" Target="http://instagram.com/shakhtinsk.hospital" TargetMode="External"/><Relationship Id="rId_hyperlink_3874" Type="http://schemas.openxmlformats.org/officeDocument/2006/relationships/hyperlink" Target="http://instagram.com/p/DYwNsKxs9fU/c/18080695145558220/" TargetMode="External"/><Relationship Id="rId_hyperlink_3875" Type="http://schemas.openxmlformats.org/officeDocument/2006/relationships/hyperlink" Target="http://instagram.com/kamila_yoga_stretch" TargetMode="External"/><Relationship Id="rId_hyperlink_3876" Type="http://schemas.openxmlformats.org/officeDocument/2006/relationships/hyperlink" Target="http://instagram.com/angelina_tikhonova_" TargetMode="External"/><Relationship Id="rId_hyperlink_3877" Type="http://schemas.openxmlformats.org/officeDocument/2006/relationships/hyperlink" Target="http://www.youtube.com/watch?v=Q0X49a5uDP8" TargetMode="External"/><Relationship Id="rId_hyperlink_3878" Type="http://schemas.openxmlformats.org/officeDocument/2006/relationships/hyperlink" Target="http://youtube.com/channel/UCzcHhUR1HxxlVtRNYkA3SlA" TargetMode="External"/><Relationship Id="rId_hyperlink_3879" Type="http://schemas.openxmlformats.org/officeDocument/2006/relationships/hyperlink" Target="https://telegram.me/simonovalive/3869" TargetMode="External"/><Relationship Id="rId_hyperlink_3880" Type="http://schemas.openxmlformats.org/officeDocument/2006/relationships/hyperlink" Target="https://telegram.me/simonovalive" TargetMode="External"/><Relationship Id="rId_hyperlink_3881" Type="http://schemas.openxmlformats.org/officeDocument/2006/relationships/hyperlink" Target="https://telegram.me/c/2016167549/79475" TargetMode="External"/><Relationship Id="rId_hyperlink_3882" Type="http://schemas.openxmlformats.org/officeDocument/2006/relationships/hyperlink" Target="https://telegram.me/Ilya_tlg" TargetMode="External"/><Relationship Id="rId_hyperlink_3883" Type="http://schemas.openxmlformats.org/officeDocument/2006/relationships/hyperlink" Target="https://telegram.me/c/2016167549" TargetMode="External"/><Relationship Id="rId_hyperlink_3884" Type="http://schemas.openxmlformats.org/officeDocument/2006/relationships/hyperlink" Target="https://telegram.me/SpaceStationFlood/1400721" TargetMode="External"/><Relationship Id="rId_hyperlink_3885" Type="http://schemas.openxmlformats.org/officeDocument/2006/relationships/hyperlink" Target="https://telegram.me/yudzuho06" TargetMode="External"/><Relationship Id="rId_hyperlink_3886" Type="http://schemas.openxmlformats.org/officeDocument/2006/relationships/hyperlink" Target="https://telegram.me/SpaceStationFlood" TargetMode="External"/><Relationship Id="rId_hyperlink_3887" Type="http://schemas.openxmlformats.org/officeDocument/2006/relationships/hyperlink" Target="https://telegram.me/c/2422615531/19111" TargetMode="External"/><Relationship Id="rId_hyperlink_3888" Type="http://schemas.openxmlformats.org/officeDocument/2006/relationships/hyperlink" Target="https://telegram.me/putdobranel" TargetMode="External"/><Relationship Id="rId_hyperlink_3889" Type="http://schemas.openxmlformats.org/officeDocument/2006/relationships/hyperlink" Target="https://telegram.me/c/2422615531" TargetMode="External"/><Relationship Id="rId_hyperlink_3890" Type="http://schemas.openxmlformats.org/officeDocument/2006/relationships/hyperlink" Target="https://telegram.me/putdobranel/1556" TargetMode="External"/><Relationship Id="rId_hyperlink_3891" Type="http://schemas.openxmlformats.org/officeDocument/2006/relationships/hyperlink" Target="https://telegram.me/putdobranel" TargetMode="External"/><Relationship Id="rId_hyperlink_3892" Type="http://schemas.openxmlformats.org/officeDocument/2006/relationships/hyperlink" Target="http://instagram.com/reel/DYyaWExAvrZ" TargetMode="External"/><Relationship Id="rId_hyperlink_3893" Type="http://schemas.openxmlformats.org/officeDocument/2006/relationships/hyperlink" Target="http://instagram.com/lizaveta.ilyankova" TargetMode="External"/><Relationship Id="rId_hyperlink_3894" Type="http://schemas.openxmlformats.org/officeDocument/2006/relationships/hyperlink" Target="http://vk.com/wall-110697191_748675?reply=748684" TargetMode="External"/><Relationship Id="rId_hyperlink_3895" Type="http://schemas.openxmlformats.org/officeDocument/2006/relationships/hyperlink" Target="http://vk.com/id147077023" TargetMode="External"/><Relationship Id="rId_hyperlink_3896" Type="http://schemas.openxmlformats.org/officeDocument/2006/relationships/hyperlink" Target="http://vk.com/club110697191" TargetMode="External"/><Relationship Id="rId_hyperlink_3897" Type="http://schemas.openxmlformats.org/officeDocument/2006/relationships/hyperlink" Target="https://telegram.me/sibsdorovo/10145" TargetMode="External"/><Relationship Id="rId_hyperlink_3898" Type="http://schemas.openxmlformats.org/officeDocument/2006/relationships/hyperlink" Target="https://telegram.me/kasana22" TargetMode="External"/><Relationship Id="rId_hyperlink_3899" Type="http://schemas.openxmlformats.org/officeDocument/2006/relationships/hyperlink" Target="https://telegram.me/sibsdorovo" TargetMode="External"/><Relationship Id="rId_hyperlink_3900" Type="http://schemas.openxmlformats.org/officeDocument/2006/relationships/hyperlink" Target="https://www.threads.com/t/DYyZeRHjMnV" TargetMode="External"/><Relationship Id="rId_hyperlink_3901" Type="http://schemas.openxmlformats.org/officeDocument/2006/relationships/hyperlink" Target="https://www.threads.com/@ulyanaa.wtp" TargetMode="External"/><Relationship Id="rId_hyperlink_3902" Type="http://schemas.openxmlformats.org/officeDocument/2006/relationships/hyperlink" Target="https://www.threads.com/t/DYyZM3MiLsU" TargetMode="External"/><Relationship Id="rId_hyperlink_3903" Type="http://schemas.openxmlformats.org/officeDocument/2006/relationships/hyperlink" Target="https://www.threads.com/@gulbara03" TargetMode="External"/><Relationship Id="rId_hyperlink_3904" Type="http://schemas.openxmlformats.org/officeDocument/2006/relationships/hyperlink" Target="https://www.threads.com/t/DYyZCQzDHLN" TargetMode="External"/><Relationship Id="rId_hyperlink_3905" Type="http://schemas.openxmlformats.org/officeDocument/2006/relationships/hyperlink" Target="https://www.threads.com/@ulyanaa.wtp" TargetMode="External"/><Relationship Id="rId_hyperlink_3906" Type="http://schemas.openxmlformats.org/officeDocument/2006/relationships/hyperlink" Target="http://vk.com/wall-158069961_1487" TargetMode="External"/><Relationship Id="rId_hyperlink_3907" Type="http://schemas.openxmlformats.org/officeDocument/2006/relationships/hyperlink" Target="http://vk.com/club158069961" TargetMode="External"/><Relationship Id="rId_hyperlink_3908" Type="http://schemas.openxmlformats.org/officeDocument/2006/relationships/hyperlink" Target="http://vk.com/wall716539167_242640?reply=242649&amp;thread=242643" TargetMode="External"/><Relationship Id="rId_hyperlink_3909" Type="http://schemas.openxmlformats.org/officeDocument/2006/relationships/hyperlink" Target="http://vk.com/id106105134" TargetMode="External"/><Relationship Id="rId_hyperlink_3910" Type="http://schemas.openxmlformats.org/officeDocument/2006/relationships/hyperlink" Target="http://vk.com/id716539167" TargetMode="External"/><Relationship Id="rId_hyperlink_3911" Type="http://schemas.openxmlformats.org/officeDocument/2006/relationships/hyperlink" Target="http://vk.com/wall-92842265_281320" TargetMode="External"/><Relationship Id="rId_hyperlink_3912" Type="http://schemas.openxmlformats.org/officeDocument/2006/relationships/hyperlink" Target="http://vk.com/club92842265" TargetMode="External"/><Relationship Id="rId_hyperlink_3913" Type="http://schemas.openxmlformats.org/officeDocument/2006/relationships/hyperlink" Target="http://vk.com/wall-35402404_92966" TargetMode="External"/><Relationship Id="rId_hyperlink_3914" Type="http://schemas.openxmlformats.org/officeDocument/2006/relationships/hyperlink" Target="http://vk.com/club35402404" TargetMode="External"/><Relationship Id="rId_hyperlink_3915" Type="http://schemas.openxmlformats.org/officeDocument/2006/relationships/hyperlink" Target="http://www.ok.ru/group/52161146519625/topic/158360539605833" TargetMode="External"/><Relationship Id="rId_hyperlink_3916" Type="http://schemas.openxmlformats.org/officeDocument/2006/relationships/hyperlink" Target="http://ok.ru/group/52161146519625" TargetMode="External"/><Relationship Id="rId_hyperlink_3917" Type="http://schemas.openxmlformats.org/officeDocument/2006/relationships/hyperlink" Target="http://vk.com/wall-218631163_860" TargetMode="External"/><Relationship Id="rId_hyperlink_3918" Type="http://schemas.openxmlformats.org/officeDocument/2006/relationships/hyperlink" Target="http://vk.com/club218631163" TargetMode="External"/><Relationship Id="rId_hyperlink_3919" Type="http://schemas.openxmlformats.org/officeDocument/2006/relationships/hyperlink" Target="http://www.ok.ru/group/70000001964362/topic/158126164383050" TargetMode="External"/><Relationship Id="rId_hyperlink_3920" Type="http://schemas.openxmlformats.org/officeDocument/2006/relationships/hyperlink" Target="http://ok.ru/group/70000001964362" TargetMode="External"/><Relationship Id="rId_hyperlink_3921" Type="http://schemas.openxmlformats.org/officeDocument/2006/relationships/hyperlink" Target="http://vk.com/wall168250689_436297" TargetMode="External"/><Relationship Id="rId_hyperlink_3922" Type="http://schemas.openxmlformats.org/officeDocument/2006/relationships/hyperlink" Target="http://vk.com/id168250689" TargetMode="External"/><Relationship Id="rId_hyperlink_3923" Type="http://schemas.openxmlformats.org/officeDocument/2006/relationships/hyperlink" Target="http://vk.com/wall168250689_436268" TargetMode="External"/><Relationship Id="rId_hyperlink_3924" Type="http://schemas.openxmlformats.org/officeDocument/2006/relationships/hyperlink" Target="http://vk.com/id168250689" TargetMode="External"/><Relationship Id="rId_hyperlink_3925" Type="http://schemas.openxmlformats.org/officeDocument/2006/relationships/hyperlink" Target="http://vk.com/wall-42217841_136101" TargetMode="External"/><Relationship Id="rId_hyperlink_3926" Type="http://schemas.openxmlformats.org/officeDocument/2006/relationships/hyperlink" Target="http://vk.com/club42217841" TargetMode="External"/><Relationship Id="rId_hyperlink_3927" Type="http://schemas.openxmlformats.org/officeDocument/2006/relationships/hyperlink" Target="https://www.wildberries.ru/catalog/142341215/feedbacks?imtId=118522429#emLeAk9t7t7jXy5IjY2S" TargetMode="External"/><Relationship Id="rId_hyperlink_3928" Type="http://schemas.openxmlformats.org/officeDocument/2006/relationships/hyperlink" Target="https://www.wildberries.ru/" TargetMode="External"/><Relationship Id="rId_hyperlink_3929" Type="http://schemas.openxmlformats.org/officeDocument/2006/relationships/hyperlink" Target="https://prodoctorov.ru/novosibirsk/lpu/103336-medsanchast-168-na-prosp-krasnyy/otzivi/" TargetMode="External"/><Relationship Id="rId_hyperlink_3930" Type="http://schemas.openxmlformats.org/officeDocument/2006/relationships/hyperlink" Target="https://telegram.me/c/2016167549/79469" TargetMode="External"/><Relationship Id="rId_hyperlink_3931" Type="http://schemas.openxmlformats.org/officeDocument/2006/relationships/hyperlink" Target="https://telegram.me/kanilovaa" TargetMode="External"/><Relationship Id="rId_hyperlink_3932" Type="http://schemas.openxmlformats.org/officeDocument/2006/relationships/hyperlink" Target="https://telegram.me/c/2016167549" TargetMode="External"/><Relationship Id="rId_hyperlink_3933" Type="http://schemas.openxmlformats.org/officeDocument/2006/relationships/hyperlink" Target="https://telegram.me/elvirashamm/1430?comment=2723" TargetMode="External"/><Relationship Id="rId_hyperlink_3934" Type="http://schemas.openxmlformats.org/officeDocument/2006/relationships/hyperlink" Target="https://telegram.me/mancvt" TargetMode="External"/><Relationship Id="rId_hyperlink_3935" Type="http://schemas.openxmlformats.org/officeDocument/2006/relationships/hyperlink" Target="https://telegram.me/elvirashamm" TargetMode="External"/><Relationship Id="rId_hyperlink_3936" Type="http://schemas.openxmlformats.org/officeDocument/2006/relationships/hyperlink" Target="https://telegram.me/xachicks/11163?comment=20698" TargetMode="External"/><Relationship Id="rId_hyperlink_3937" Type="http://schemas.openxmlformats.org/officeDocument/2006/relationships/hyperlink" Target="https://telegram.me/" TargetMode="External"/><Relationship Id="rId_hyperlink_3938" Type="http://schemas.openxmlformats.org/officeDocument/2006/relationships/hyperlink" Target="https://telegram.me/xachicks" TargetMode="External"/><Relationship Id="rId_hyperlink_3939" Type="http://schemas.openxmlformats.org/officeDocument/2006/relationships/hyperlink" Target="https://www.threads.com/t/DYx9GldCIiE" TargetMode="External"/><Relationship Id="rId_hyperlink_3940" Type="http://schemas.openxmlformats.org/officeDocument/2006/relationships/hyperlink" Target="https://www.threads.com/@maryorlove" TargetMode="External"/><Relationship Id="rId_hyperlink_3941" Type="http://schemas.openxmlformats.org/officeDocument/2006/relationships/hyperlink" Target="https://www.threads.com/@intelligent_beauty_paris" TargetMode="External"/><Relationship Id="rId_hyperlink_3942" Type="http://schemas.openxmlformats.org/officeDocument/2006/relationships/hyperlink" Target="https://www.threads.com/t/DYx8RG2jOt8" TargetMode="External"/><Relationship Id="rId_hyperlink_3943" Type="http://schemas.openxmlformats.org/officeDocument/2006/relationships/hyperlink" Target="https://www.threads.com/@die_in_my_arms" TargetMode="External"/><Relationship Id="rId_hyperlink_3944" Type="http://schemas.openxmlformats.org/officeDocument/2006/relationships/hyperlink" Target="https://www.threads.com/@niks_total_night" TargetMode="External"/><Relationship Id="rId_hyperlink_3945" Type="http://schemas.openxmlformats.org/officeDocument/2006/relationships/hyperlink" Target="https://www.threads.com/t/DYx8IdOjFgZ" TargetMode="External"/><Relationship Id="rId_hyperlink_3946" Type="http://schemas.openxmlformats.org/officeDocument/2006/relationships/hyperlink" Target="https://www.threads.com/@zammust" TargetMode="External"/><Relationship Id="rId_hyperlink_3947" Type="http://schemas.openxmlformats.org/officeDocument/2006/relationships/hyperlink" Target="https://www.threads.com/t/DYx8IdOjFgZ" TargetMode="External"/><Relationship Id="rId_hyperlink_3948" Type="http://schemas.openxmlformats.org/officeDocument/2006/relationships/hyperlink" Target="https://www.threads.com/@zammust" TargetMode="External"/><Relationship Id="rId_hyperlink_3949" Type="http://schemas.openxmlformats.org/officeDocument/2006/relationships/hyperlink" Target="http://vk.com/wall-13642660_3096571?reply=3096875" TargetMode="External"/><Relationship Id="rId_hyperlink_3950" Type="http://schemas.openxmlformats.org/officeDocument/2006/relationships/hyperlink" Target="http://vk.com/id475859321" TargetMode="External"/><Relationship Id="rId_hyperlink_3951" Type="http://schemas.openxmlformats.org/officeDocument/2006/relationships/hyperlink" Target="http://vk.com/club13642660" TargetMode="External"/><Relationship Id="rId_hyperlink_3952" Type="http://schemas.openxmlformats.org/officeDocument/2006/relationships/hyperlink" Target="https://www.threads.com/t/DYx2cXxDVKi" TargetMode="External"/><Relationship Id="rId_hyperlink_3953" Type="http://schemas.openxmlformats.org/officeDocument/2006/relationships/hyperlink" Target="https://www.threads.com/@ksanacoral" TargetMode="External"/><Relationship Id="rId_hyperlink_3954" Type="http://schemas.openxmlformats.org/officeDocument/2006/relationships/hyperlink" Target="https://www.threads.com/@marzi_pan_cake" TargetMode="External"/><Relationship Id="rId_hyperlink_3955" Type="http://schemas.openxmlformats.org/officeDocument/2006/relationships/hyperlink" Target="https://www.threads.com/t/DYxyk-XABeU" TargetMode="External"/><Relationship Id="rId_hyperlink_3956" Type="http://schemas.openxmlformats.org/officeDocument/2006/relationships/hyperlink" Target="https://www.threads.com/@arina.koen" TargetMode="External"/><Relationship Id="rId_hyperlink_3957" Type="http://schemas.openxmlformats.org/officeDocument/2006/relationships/hyperlink" Target="http://www.youtube.com/watch?v=QRYU41bpCKI&amp;lc=UgxbFyf5eImpN-HefHZ4AaABAg" TargetMode="External"/><Relationship Id="rId_hyperlink_3958" Type="http://schemas.openxmlformats.org/officeDocument/2006/relationships/hyperlink" Target="http://youtube.com/channel/UCaDQkTM96U-FVYvEbskGQtA" TargetMode="External"/><Relationship Id="rId_hyperlink_3959" Type="http://schemas.openxmlformats.org/officeDocument/2006/relationships/hyperlink" Target="http://youtube.com/channel/UC5NxxLEhbzHJlbzlrO9RUlg" TargetMode="External"/><Relationship Id="rId_hyperlink_3960" Type="http://schemas.openxmlformats.org/officeDocument/2006/relationships/hyperlink" Target="https://telegram.me/c/3196675162/1602427" TargetMode="External"/><Relationship Id="rId_hyperlink_3961" Type="http://schemas.openxmlformats.org/officeDocument/2006/relationships/hyperlink" Target="https://telegram.me/minatoshubikop" TargetMode="External"/><Relationship Id="rId_hyperlink_3962" Type="http://schemas.openxmlformats.org/officeDocument/2006/relationships/hyperlink" Target="https://telegram.me/c/3196675162" TargetMode="External"/><Relationship Id="rId_hyperlink_3963" Type="http://schemas.openxmlformats.org/officeDocument/2006/relationships/hyperlink" Target="http://vk.com/wall-2044704_1619143?reply=1619838" TargetMode="External"/><Relationship Id="rId_hyperlink_3964" Type="http://schemas.openxmlformats.org/officeDocument/2006/relationships/hyperlink" Target="http://vk.com/id812622890" TargetMode="External"/><Relationship Id="rId_hyperlink_3965" Type="http://schemas.openxmlformats.org/officeDocument/2006/relationships/hyperlink" Target="http://vk.com/club2044704" TargetMode="External"/><Relationship Id="rId_hyperlink_3966" Type="http://schemas.openxmlformats.org/officeDocument/2006/relationships/hyperlink" Target="http://www.youtube.com/watch?v=EHxJoNXYf0A&amp;lc=UgwSkQUp_JhmNFZK6Y94AaABAg.AX68pzwgbkDAXFD1liArV3" TargetMode="External"/><Relationship Id="rId_hyperlink_3967" Type="http://schemas.openxmlformats.org/officeDocument/2006/relationships/hyperlink" Target="http://youtube.com/channel/UCcG9F61w5UJFjaUUHtJAdow" TargetMode="External"/><Relationship Id="rId_hyperlink_3968" Type="http://schemas.openxmlformats.org/officeDocument/2006/relationships/hyperlink" Target="http://youtube.com/channel/UC_GgUzfYwAHlV1i-VEhasiw" TargetMode="External"/><Relationship Id="rId_hyperlink_3969" Type="http://schemas.openxmlformats.org/officeDocument/2006/relationships/hyperlink" Target="https://vseotzyvy.ru/item/43380/review/469856/likopid" TargetMode="External"/><Relationship Id="rId_hyperlink_3970" Type="http://schemas.openxmlformats.org/officeDocument/2006/relationships/hyperlink" Target="https://otzovik.com/review_18377496.html" TargetMode="External"/><Relationship Id="rId_hyperlink_3971" Type="http://schemas.openxmlformats.org/officeDocument/2006/relationships/hyperlink" Target="https://otzovik.com/profile/wolodina 29" TargetMode="External"/><Relationship Id="rId_hyperlink_3972" Type="http://schemas.openxmlformats.org/officeDocument/2006/relationships/hyperlink" Target="https://otzovik.com/" TargetMode="External"/><Relationship Id="rId_hyperlink_3973" Type="http://schemas.openxmlformats.org/officeDocument/2006/relationships/hyperlink" Target="https://www.threads.com/t/DYxqAv5jNYA" TargetMode="External"/><Relationship Id="rId_hyperlink_3974" Type="http://schemas.openxmlformats.org/officeDocument/2006/relationships/hyperlink" Target="https://www.threads.com/@danilovaa.liza" TargetMode="External"/><Relationship Id="rId_hyperlink_3975" Type="http://schemas.openxmlformats.org/officeDocument/2006/relationships/hyperlink" Target="https://telegram.me/Trueisraelchat/3798644" TargetMode="External"/><Relationship Id="rId_hyperlink_3976" Type="http://schemas.openxmlformats.org/officeDocument/2006/relationships/hyperlink" Target="https://telegram.me/zionistus" TargetMode="External"/><Relationship Id="rId_hyperlink_3977" Type="http://schemas.openxmlformats.org/officeDocument/2006/relationships/hyperlink" Target="https://telegram.me/Trueisraelchat" TargetMode="External"/><Relationship Id="rId_hyperlink_3978" Type="http://schemas.openxmlformats.org/officeDocument/2006/relationships/hyperlink" Target="https://wibes.ru/clips/5948837" TargetMode="External"/><Relationship Id="rId_hyperlink_3979" Type="http://schemas.openxmlformats.org/officeDocument/2006/relationships/hyperlink" Target="http://wibes.ru/author/4238347" TargetMode="External"/><Relationship Id="rId_hyperlink_3980" Type="http://schemas.openxmlformats.org/officeDocument/2006/relationships/hyperlink" Target="http://instagram.com/p/DYpIJOhsp9l/c/17860630941651252/" TargetMode="External"/><Relationship Id="rId_hyperlink_3981" Type="http://schemas.openxmlformats.org/officeDocument/2006/relationships/hyperlink" Target="http://instagram.com/lemeshkina.34" TargetMode="External"/><Relationship Id="rId_hyperlink_3982" Type="http://schemas.openxmlformats.org/officeDocument/2006/relationships/hyperlink" Target="http://instagram.com/mamatomarsel" TargetMode="External"/><Relationship Id="rId_hyperlink_3983" Type="http://schemas.openxmlformats.org/officeDocument/2006/relationships/hyperlink" Target="http://vk.com/wall168655411_140736" TargetMode="External"/><Relationship Id="rId_hyperlink_3984" Type="http://schemas.openxmlformats.org/officeDocument/2006/relationships/hyperlink" Target="http://vk.com/id168655411" TargetMode="External"/><Relationship Id="rId_hyperlink_3985" Type="http://schemas.openxmlformats.org/officeDocument/2006/relationships/hyperlink" Target="http://vk.com/wall168655411_140729" TargetMode="External"/><Relationship Id="rId_hyperlink_3986" Type="http://schemas.openxmlformats.org/officeDocument/2006/relationships/hyperlink" Target="http://vk.com/id168655411" TargetMode="External"/><Relationship Id="rId_hyperlink_3987" Type="http://schemas.openxmlformats.org/officeDocument/2006/relationships/hyperlink" Target="https://www.threads.com/t/DYxnF6VjCXk" TargetMode="External"/><Relationship Id="rId_hyperlink_3988" Type="http://schemas.openxmlformats.org/officeDocument/2006/relationships/hyperlink" Target="https://www.threads.com/@innafrank1303" TargetMode="External"/><Relationship Id="rId_hyperlink_3989" Type="http://schemas.openxmlformats.org/officeDocument/2006/relationships/hyperlink" Target="https://www.threads.com/@polinasscent" TargetMode="External"/><Relationship Id="rId_hyperlink_3990" Type="http://schemas.openxmlformats.org/officeDocument/2006/relationships/hyperlink" Target="http://www.facebook.com/475303583085649/posts/2037528850196440?comment_id=2037558316860160" TargetMode="External"/><Relationship Id="rId_hyperlink_3991" Type="http://schemas.openxmlformats.org/officeDocument/2006/relationships/hyperlink" Target="http://www.facebook.com/100042013960963" TargetMode="External"/><Relationship Id="rId_hyperlink_3992" Type="http://schemas.openxmlformats.org/officeDocument/2006/relationships/hyperlink" Target="http://www.facebook.com/475303583085649" TargetMode="External"/><Relationship Id="rId_hyperlink_3993" Type="http://schemas.openxmlformats.org/officeDocument/2006/relationships/hyperlink" Target="https://www.threads.com/t/DYxjuVwDSGv" TargetMode="External"/><Relationship Id="rId_hyperlink_3994" Type="http://schemas.openxmlformats.org/officeDocument/2006/relationships/hyperlink" Target="https://www.threads.com/@ta_nastyaaaa" TargetMode="External"/><Relationship Id="rId_hyperlink_3995" Type="http://schemas.openxmlformats.org/officeDocument/2006/relationships/hyperlink" Target="https://telegram.me/sashakon/13729?comment=6665830" TargetMode="External"/><Relationship Id="rId_hyperlink_3996" Type="http://schemas.openxmlformats.org/officeDocument/2006/relationships/hyperlink" Target="https://telegram.me/ryokominami" TargetMode="External"/><Relationship Id="rId_hyperlink_3997" Type="http://schemas.openxmlformats.org/officeDocument/2006/relationships/hyperlink" Target="https://telegram.me/sashakon" TargetMode="External"/><Relationship Id="rId_hyperlink_3998" Type="http://schemas.openxmlformats.org/officeDocument/2006/relationships/hyperlink" Target="https://telegram.me/c/1490670966/207779" TargetMode="External"/><Relationship Id="rId_hyperlink_3999" Type="http://schemas.openxmlformats.org/officeDocument/2006/relationships/hyperlink" Target="https://telegram.me/polovinka7" TargetMode="External"/><Relationship Id="rId_hyperlink_4000" Type="http://schemas.openxmlformats.org/officeDocument/2006/relationships/hyperlink" Target="https://telegram.me/c/1490670966" TargetMode="External"/><Relationship Id="rId_hyperlink_4001" Type="http://schemas.openxmlformats.org/officeDocument/2006/relationships/hyperlink" Target="https://www.ozon.ru/product/235785330/reviews?ruuid=019e6027-42fb-7231-bd59-465e2539ebf7" TargetMode="External"/><Relationship Id="rId_hyperlink_4002" Type="http://schemas.openxmlformats.org/officeDocument/2006/relationships/hyperlink" Target="http://www.ozon.ru/context/client_opinion/ClientGuid/f52435b0-a107-45c1-8398-6e6732db3d59/" TargetMode="External"/><Relationship Id="rId_hyperlink_4003" Type="http://schemas.openxmlformats.org/officeDocument/2006/relationships/hyperlink" Target="http://ozon.ru" TargetMode="External"/><Relationship Id="rId_hyperlink_4004" Type="http://schemas.openxmlformats.org/officeDocument/2006/relationships/hyperlink" Target="http://instagram.com/p/DYmADV4NVCT/c/18093058571586565/" TargetMode="External"/><Relationship Id="rId_hyperlink_4005" Type="http://schemas.openxmlformats.org/officeDocument/2006/relationships/hyperlink" Target="http://instagram.com/anastasiamalzeva" TargetMode="External"/><Relationship Id="rId_hyperlink_4006" Type="http://schemas.openxmlformats.org/officeDocument/2006/relationships/hyperlink" Target="http://instagram.com/miha.marchenko" TargetMode="External"/><Relationship Id="rId_hyperlink_4007" Type="http://schemas.openxmlformats.org/officeDocument/2006/relationships/hyperlink" Target="https://mom.life/post/6a1475b782072799ac02107c-devochki-a-rasskazhite-mne-p" TargetMode="External"/><Relationship Id="rId_hyperlink_4008" Type="http://schemas.openxmlformats.org/officeDocument/2006/relationships/hyperlink" Target="https://mom.life/profile/5a6ea77517699c375e2465ca" TargetMode="External"/><Relationship Id="rId_hyperlink_4009" Type="http://schemas.openxmlformats.org/officeDocument/2006/relationships/hyperlink" Target="https://telegram.me/bez_cenz_nn_chat/3063627" TargetMode="External"/><Relationship Id="rId_hyperlink_4010" Type="http://schemas.openxmlformats.org/officeDocument/2006/relationships/hyperlink" Target="https://telegram.me/tulikk1928" TargetMode="External"/><Relationship Id="rId_hyperlink_4011" Type="http://schemas.openxmlformats.org/officeDocument/2006/relationships/hyperlink" Target="https://telegram.me/bez_cenz_nn_chat" TargetMode="External"/><Relationship Id="rId_hyperlink_4012" Type="http://schemas.openxmlformats.org/officeDocument/2006/relationships/hyperlink" Target="https://telegram.me/c/3136613144/798" TargetMode="External"/><Relationship Id="rId_hyperlink_4013" Type="http://schemas.openxmlformats.org/officeDocument/2006/relationships/hyperlink" Target="https://telegram.me/ksuksss8" TargetMode="External"/><Relationship Id="rId_hyperlink_4014" Type="http://schemas.openxmlformats.org/officeDocument/2006/relationships/hyperlink" Target="https://telegram.me/c/3136613144" TargetMode="External"/><Relationship Id="rId_hyperlink_4015" Type="http://schemas.openxmlformats.org/officeDocument/2006/relationships/hyperlink" Target="https://telegram.me/ksuksss8/371" TargetMode="External"/><Relationship Id="rId_hyperlink_4016" Type="http://schemas.openxmlformats.org/officeDocument/2006/relationships/hyperlink" Target="https://telegram.me/ksuksss8" TargetMode="External"/><Relationship Id="rId_hyperlink_4017" Type="http://schemas.openxmlformats.org/officeDocument/2006/relationships/hyperlink" Target="https://telegram.me/krovatka_luki/16739048" TargetMode="External"/><Relationship Id="rId_hyperlink_4018" Type="http://schemas.openxmlformats.org/officeDocument/2006/relationships/hyperlink" Target="https://telegram.me/" TargetMode="External"/><Relationship Id="rId_hyperlink_4019" Type="http://schemas.openxmlformats.org/officeDocument/2006/relationships/hyperlink" Target="https://telegram.me/krovatka_luki" TargetMode="External"/><Relationship Id="rId_hyperlink_4020" Type="http://schemas.openxmlformats.org/officeDocument/2006/relationships/hyperlink" Target="http://vk.com/wall-53280908_441501?reply=475760" TargetMode="External"/><Relationship Id="rId_hyperlink_4021" Type="http://schemas.openxmlformats.org/officeDocument/2006/relationships/hyperlink" Target="http://vk.com/id31284656" TargetMode="External"/><Relationship Id="rId_hyperlink_4022" Type="http://schemas.openxmlformats.org/officeDocument/2006/relationships/hyperlink" Target="http://vk.com/club53280908" TargetMode="External"/><Relationship Id="rId_hyperlink_4023" Type="http://schemas.openxmlformats.org/officeDocument/2006/relationships/hyperlink" Target="https://apteka.ru/product/imudon-40-sht-tabletki-dlya-rassasyvaniya-5e327614f5a9ae000140ec59" TargetMode="External"/><Relationship Id="rId_hyperlink_4024" Type="http://schemas.openxmlformats.org/officeDocument/2006/relationships/hyperlink" Target="https://www.threads.com/t/DYxXlr9jRYY" TargetMode="External"/><Relationship Id="rId_hyperlink_4025" Type="http://schemas.openxmlformats.org/officeDocument/2006/relationships/hyperlink" Target="https://www.threads.com/@bal.maira" TargetMode="External"/><Relationship Id="rId_hyperlink_4026" Type="http://schemas.openxmlformats.org/officeDocument/2006/relationships/hyperlink" Target="https://www.threads.com/@foksolenka" TargetMode="External"/><Relationship Id="rId_hyperlink_4027" Type="http://schemas.openxmlformats.org/officeDocument/2006/relationships/hyperlink" Target="http://www.facebook.com/100010838562742/posts/2767284706976121" TargetMode="External"/><Relationship Id="rId_hyperlink_4028" Type="http://schemas.openxmlformats.org/officeDocument/2006/relationships/hyperlink" Target="http://www.facebook.com/100010838562742" TargetMode="External"/><Relationship Id="rId_hyperlink_4029" Type="http://schemas.openxmlformats.org/officeDocument/2006/relationships/hyperlink" Target="http://instagram.com/p/DYxFC6jCgJ5/c/18063860483443043/r/18105757420749820" TargetMode="External"/><Relationship Id="rId_hyperlink_4030" Type="http://schemas.openxmlformats.org/officeDocument/2006/relationships/hyperlink" Target="http://instagram.com/nutri.kris" TargetMode="External"/><Relationship Id="rId_hyperlink_4031" Type="http://schemas.openxmlformats.org/officeDocument/2006/relationships/hyperlink" Target="https://otzovik.com/review_18375780.html" TargetMode="External"/><Relationship Id="rId_hyperlink_4032" Type="http://schemas.openxmlformats.org/officeDocument/2006/relationships/hyperlink" Target="https://otzovik.com/profile/FragiMo" TargetMode="External"/><Relationship Id="rId_hyperlink_4033" Type="http://schemas.openxmlformats.org/officeDocument/2006/relationships/hyperlink" Target="https://otzovik.com/" TargetMode="External"/><Relationship Id="rId_hyperlink_4034" Type="http://schemas.openxmlformats.org/officeDocument/2006/relationships/hyperlink" Target="https://telegram.me/c/1259125789/3298" TargetMode="External"/><Relationship Id="rId_hyperlink_4035" Type="http://schemas.openxmlformats.org/officeDocument/2006/relationships/hyperlink" Target="https://telegram.me/Osteopath_Aksenova" TargetMode="External"/><Relationship Id="rId_hyperlink_4036" Type="http://schemas.openxmlformats.org/officeDocument/2006/relationships/hyperlink" Target="https://telegram.me/c/1259125789" TargetMode="External"/><Relationship Id="rId_hyperlink_4037" Type="http://schemas.openxmlformats.org/officeDocument/2006/relationships/hyperlink" Target="http://vk.com/wall-99652886_2031275?reply=2031427" TargetMode="External"/><Relationship Id="rId_hyperlink_4038" Type="http://schemas.openxmlformats.org/officeDocument/2006/relationships/hyperlink" Target="http://vk.com/id1113952238" TargetMode="External"/><Relationship Id="rId_hyperlink_4039" Type="http://schemas.openxmlformats.org/officeDocument/2006/relationships/hyperlink" Target="http://vk.com/club99652886" TargetMode="External"/><Relationship Id="rId_hyperlink_4040" Type="http://schemas.openxmlformats.org/officeDocument/2006/relationships/hyperlink" Target="https://telegram.me/c/2878741490/21243" TargetMode="External"/><Relationship Id="rId_hyperlink_4041" Type="http://schemas.openxmlformats.org/officeDocument/2006/relationships/hyperlink" Target="https://telegram.me/NigiliZZZmatic" TargetMode="External"/><Relationship Id="rId_hyperlink_4042" Type="http://schemas.openxmlformats.org/officeDocument/2006/relationships/hyperlink" Target="https://telegram.me/c/2878741490" TargetMode="External"/><Relationship Id="rId_hyperlink_4043" Type="http://schemas.openxmlformats.org/officeDocument/2006/relationships/hyperlink" Target="https://telegram.me/KakishDedu/16255894" TargetMode="External"/><Relationship Id="rId_hyperlink_4044" Type="http://schemas.openxmlformats.org/officeDocument/2006/relationships/hyperlink" Target="https://telegram.me/" TargetMode="External"/><Relationship Id="rId_hyperlink_4045" Type="http://schemas.openxmlformats.org/officeDocument/2006/relationships/hyperlink" Target="https://telegram.me/KakishDedu" TargetMode="External"/><Relationship Id="rId_hyperlink_4046" Type="http://schemas.openxmlformats.org/officeDocument/2006/relationships/hyperlink" Target="http://vk.com/wall-191971993_1513" TargetMode="External"/><Relationship Id="rId_hyperlink_4047" Type="http://schemas.openxmlformats.org/officeDocument/2006/relationships/hyperlink" Target="http://vk.com/club191971993" TargetMode="External"/><Relationship Id="rId_hyperlink_4048" Type="http://schemas.openxmlformats.org/officeDocument/2006/relationships/hyperlink" Target="http://vk.com/wall896934432_437" TargetMode="External"/><Relationship Id="rId_hyperlink_4049" Type="http://schemas.openxmlformats.org/officeDocument/2006/relationships/hyperlink" Target="http://vk.com/id896934432" TargetMode="External"/><Relationship Id="rId_hyperlink_4050" Type="http://schemas.openxmlformats.org/officeDocument/2006/relationships/hyperlink" Target="https://telegram.me/groznaya_anna/8478?comment=82948" TargetMode="External"/><Relationship Id="rId_hyperlink_4051" Type="http://schemas.openxmlformats.org/officeDocument/2006/relationships/hyperlink" Target="https://telegram.me/Malllinna" TargetMode="External"/><Relationship Id="rId_hyperlink_4052" Type="http://schemas.openxmlformats.org/officeDocument/2006/relationships/hyperlink" Target="https://telegram.me/groznaya_anna" TargetMode="External"/><Relationship Id="rId_hyperlink_4053" Type="http://schemas.openxmlformats.org/officeDocument/2006/relationships/hyperlink" Target="https://telegram.me/docmedchat01/298898" TargetMode="External"/><Relationship Id="rId_hyperlink_4054" Type="http://schemas.openxmlformats.org/officeDocument/2006/relationships/hyperlink" Target="https://telegram.me/" TargetMode="External"/><Relationship Id="rId_hyperlink_4055" Type="http://schemas.openxmlformats.org/officeDocument/2006/relationships/hyperlink" Target="https://telegram.me/docmedchat01" TargetMode="External"/><Relationship Id="rId_hyperlink_4056" Type="http://schemas.openxmlformats.org/officeDocument/2006/relationships/hyperlink" Target="http://vk.com/wall-19923354_150174" TargetMode="External"/><Relationship Id="rId_hyperlink_4057" Type="http://schemas.openxmlformats.org/officeDocument/2006/relationships/hyperlink" Target="http://vk.com/club19923354" TargetMode="External"/><Relationship Id="rId_hyperlink_4058" Type="http://schemas.openxmlformats.org/officeDocument/2006/relationships/hyperlink" Target="http://vk.com/wall-150496427_30797" TargetMode="External"/><Relationship Id="rId_hyperlink_4059" Type="http://schemas.openxmlformats.org/officeDocument/2006/relationships/hyperlink" Target="http://vk.com/club150496427" TargetMode="External"/><Relationship Id="rId_hyperlink_4060" Type="http://schemas.openxmlformats.org/officeDocument/2006/relationships/hyperlink" Target="http://www.ok.ru/group/54547647365241/topic/158230081880953" TargetMode="External"/><Relationship Id="rId_hyperlink_4061" Type="http://schemas.openxmlformats.org/officeDocument/2006/relationships/hyperlink" Target="http://ok.ru/group/54547647365241" TargetMode="External"/><Relationship Id="rId_hyperlink_4062" Type="http://schemas.openxmlformats.org/officeDocument/2006/relationships/hyperlink" Target="http://www.youtube.com/watch?v=nVbypN91kkA&amp;lc=UgztHqWoW_hAkte2njl4AaABAg" TargetMode="External"/><Relationship Id="rId_hyperlink_4063" Type="http://schemas.openxmlformats.org/officeDocument/2006/relationships/hyperlink" Target="http://youtube.com/channel/UCoTwBuVDNUTSA2Xvh1cV8lA" TargetMode="External"/><Relationship Id="rId_hyperlink_4064" Type="http://schemas.openxmlformats.org/officeDocument/2006/relationships/hyperlink" Target="http://youtube.com/channel/UCINzx2DdX0SpdHfSbuA-Dyw" TargetMode="External"/><Relationship Id="rId_hyperlink_4065" Type="http://schemas.openxmlformats.org/officeDocument/2006/relationships/hyperlink" Target="http://instagram.com/p/DYr3MK1TEjg/c/18088352549579602/" TargetMode="External"/><Relationship Id="rId_hyperlink_4066" Type="http://schemas.openxmlformats.org/officeDocument/2006/relationships/hyperlink" Target="http://instagram.com/marem50705" TargetMode="External"/><Relationship Id="rId_hyperlink_4067" Type="http://schemas.openxmlformats.org/officeDocument/2006/relationships/hyperlink" Target="http://instagram.com/cardiodok" TargetMode="External"/><Relationship Id="rId_hyperlink_4068" Type="http://schemas.openxmlformats.org/officeDocument/2006/relationships/hyperlink" Target="https://www.wildberries.ru/catalog/222323228/questions?imtId=200276294&amp;size=0" TargetMode="External"/><Relationship Id="rId_hyperlink_4069" Type="http://schemas.openxmlformats.org/officeDocument/2006/relationships/hyperlink" Target="https://www.wildberries.ru/" TargetMode="External"/><Relationship Id="rId_hyperlink_4070" Type="http://schemas.openxmlformats.org/officeDocument/2006/relationships/hyperlink" Target="http://www.tiktok.com/@Feodor Parfenov/video/7641250560108137735" TargetMode="External"/><Relationship Id="rId_hyperlink_4071" Type="http://schemas.openxmlformats.org/officeDocument/2006/relationships/hyperlink" Target="http://www.tiktok.com/@userrwgoey2vz7" TargetMode="External"/><Relationship Id="rId_hyperlink_4072" Type="http://schemas.openxmlformats.org/officeDocument/2006/relationships/hyperlink" Target="http://www.tiktok.com/@berendei_feofan" TargetMode="External"/><Relationship Id="rId_hyperlink_4073" Type="http://schemas.openxmlformats.org/officeDocument/2006/relationships/hyperlink" Target="https://telegram.me/c/1721435532/6562" TargetMode="External"/><Relationship Id="rId_hyperlink_4074" Type="http://schemas.openxmlformats.org/officeDocument/2006/relationships/hyperlink" Target="https://telegram.me/dianavaon" TargetMode="External"/><Relationship Id="rId_hyperlink_4075" Type="http://schemas.openxmlformats.org/officeDocument/2006/relationships/hyperlink" Target="https://telegram.me/c/1721435532" TargetMode="External"/><Relationship Id="rId_hyperlink_4076" Type="http://schemas.openxmlformats.org/officeDocument/2006/relationships/hyperlink" Target="https://telegram.me/dianavaon/4466" TargetMode="External"/><Relationship Id="rId_hyperlink_4077" Type="http://schemas.openxmlformats.org/officeDocument/2006/relationships/hyperlink" Target="https://telegram.me/dianavaon" TargetMode="External"/><Relationship Id="rId_hyperlink_4078" Type="http://schemas.openxmlformats.org/officeDocument/2006/relationships/hyperlink" Target="https://telegram.me/c/3598035796/24378" TargetMode="External"/><Relationship Id="rId_hyperlink_4079" Type="http://schemas.openxmlformats.org/officeDocument/2006/relationships/hyperlink" Target="https://telegram.me/Ilondqq" TargetMode="External"/><Relationship Id="rId_hyperlink_4080" Type="http://schemas.openxmlformats.org/officeDocument/2006/relationships/hyperlink" Target="https://telegram.me/c/3598035796" TargetMode="External"/><Relationship Id="rId_hyperlink_4081" Type="http://schemas.openxmlformats.org/officeDocument/2006/relationships/hyperlink" Target="https://dzen.ru/a/agBi6j-R5kMHpOpj?comment-request=1#comment_3323128154" TargetMode="External"/><Relationship Id="rId_hyperlink_4082" Type="http://schemas.openxmlformats.org/officeDocument/2006/relationships/hyperlink" Target="https://dzen.ru/id/624825509fe0ef42e5910669" TargetMode="External"/><Relationship Id="rId_hyperlink_4083" Type="http://schemas.openxmlformats.org/officeDocument/2006/relationships/hyperlink" Target="https://dzen.ru/id/60a5348a33c922513bd55000" TargetMode="External"/><Relationship Id="rId_hyperlink_4084" Type="http://schemas.openxmlformats.org/officeDocument/2006/relationships/hyperlink" Target="https://telegram.me/groznaya_anna/8478?comment=82941" TargetMode="External"/><Relationship Id="rId_hyperlink_4085" Type="http://schemas.openxmlformats.org/officeDocument/2006/relationships/hyperlink" Target="https://telegram.me/Mironova_logo" TargetMode="External"/><Relationship Id="rId_hyperlink_4086" Type="http://schemas.openxmlformats.org/officeDocument/2006/relationships/hyperlink" Target="https://telegram.me/groznaya_anna" TargetMode="External"/><Relationship Id="rId_hyperlink_4087" Type="http://schemas.openxmlformats.org/officeDocument/2006/relationships/hyperlink" Target="https://www.threads.com/t/DYxKA2RjHBU" TargetMode="External"/><Relationship Id="rId_hyperlink_4088" Type="http://schemas.openxmlformats.org/officeDocument/2006/relationships/hyperlink" Target="https://www.threads.com/@kate.raid" TargetMode="External"/><Relationship Id="rId_hyperlink_4089" Type="http://schemas.openxmlformats.org/officeDocument/2006/relationships/hyperlink" Target="http://vk.com/wall-223258406_15024?reply=15376" TargetMode="External"/><Relationship Id="rId_hyperlink_4090" Type="http://schemas.openxmlformats.org/officeDocument/2006/relationships/hyperlink" Target="http://vk.com/id277335495" TargetMode="External"/><Relationship Id="rId_hyperlink_4091" Type="http://schemas.openxmlformats.org/officeDocument/2006/relationships/hyperlink" Target="http://vk.com/club223258406" TargetMode="External"/><Relationship Id="rId_hyperlink_4092" Type="http://schemas.openxmlformats.org/officeDocument/2006/relationships/hyperlink" Target="https://telegram.me/c/1725481004/19430" TargetMode="External"/><Relationship Id="rId_hyperlink_4093" Type="http://schemas.openxmlformats.org/officeDocument/2006/relationships/hyperlink" Target="https://telegram.me/dr_tamara_gelashvili" TargetMode="External"/><Relationship Id="rId_hyperlink_4094" Type="http://schemas.openxmlformats.org/officeDocument/2006/relationships/hyperlink" Target="https://telegram.me/c/1725481004" TargetMode="External"/><Relationship Id="rId_hyperlink_4095" Type="http://schemas.openxmlformats.org/officeDocument/2006/relationships/hyperlink" Target="https://telegram.me/dr_tamara_gelashvili/2639" TargetMode="External"/><Relationship Id="rId_hyperlink_4096" Type="http://schemas.openxmlformats.org/officeDocument/2006/relationships/hyperlink" Target="https://telegram.me/dr_tamara_gelashvili" TargetMode="External"/><Relationship Id="rId_hyperlink_4097" Type="http://schemas.openxmlformats.org/officeDocument/2006/relationships/hyperlink" Target="http://vk.com/wall-149170868_577444" TargetMode="External"/><Relationship Id="rId_hyperlink_4098" Type="http://schemas.openxmlformats.org/officeDocument/2006/relationships/hyperlink" Target="http://vk.com/club149170868" TargetMode="External"/><Relationship Id="rId_hyperlink_4099" Type="http://schemas.openxmlformats.org/officeDocument/2006/relationships/hyperlink" Target="https://mom.life/post/6a1475b782072799ac02107c" TargetMode="External"/><Relationship Id="rId_hyperlink_4100" Type="http://schemas.openxmlformats.org/officeDocument/2006/relationships/hyperlink" Target="https://mom.life/profile/5a6ea77517699c375e2465ca" TargetMode="External"/><Relationship Id="rId_hyperlink_4101" Type="http://schemas.openxmlformats.org/officeDocument/2006/relationships/hyperlink" Target="http://www.youtube.com/watch?v=VF0g0DgTZBk" TargetMode="External"/><Relationship Id="rId_hyperlink_4102" Type="http://schemas.openxmlformats.org/officeDocument/2006/relationships/hyperlink" Target="http://youtube.com/channel/UCnwygGius7pBjSIN5U7ofZw" TargetMode="External"/><Relationship Id="rId_hyperlink_4103" Type="http://schemas.openxmlformats.org/officeDocument/2006/relationships/hyperlink" Target="http://vk.com/wall-144866050_625937?reply=626828" TargetMode="External"/><Relationship Id="rId_hyperlink_4104" Type="http://schemas.openxmlformats.org/officeDocument/2006/relationships/hyperlink" Target="http://vk.com/id819746031" TargetMode="External"/><Relationship Id="rId_hyperlink_4105" Type="http://schemas.openxmlformats.org/officeDocument/2006/relationships/hyperlink" Target="http://vk.com/club144866050" TargetMode="External"/><Relationship Id="rId_hyperlink_4106" Type="http://schemas.openxmlformats.org/officeDocument/2006/relationships/hyperlink" Target="https://telegram.me/c/1327870247/170459" TargetMode="External"/><Relationship Id="rId_hyperlink_4107" Type="http://schemas.openxmlformats.org/officeDocument/2006/relationships/hyperlink" Target="https://telegram.me/" TargetMode="External"/><Relationship Id="rId_hyperlink_4108" Type="http://schemas.openxmlformats.org/officeDocument/2006/relationships/hyperlink" Target="https://telegram.me/c/1327870247" TargetMode="External"/><Relationship Id="rId_hyperlink_4109" Type="http://schemas.openxmlformats.org/officeDocument/2006/relationships/hyperlink" Target="https://telegram.me/groznaya_anna/8478?comment=82938" TargetMode="External"/><Relationship Id="rId_hyperlink_4110" Type="http://schemas.openxmlformats.org/officeDocument/2006/relationships/hyperlink" Target="https://telegram.me/rinarushZV" TargetMode="External"/><Relationship Id="rId_hyperlink_4111" Type="http://schemas.openxmlformats.org/officeDocument/2006/relationships/hyperlink" Target="https://telegram.me/groznaya_anna" TargetMode="External"/><Relationship Id="rId_hyperlink_4112" Type="http://schemas.openxmlformats.org/officeDocument/2006/relationships/hyperlink" Target="https://www.wildberries.ru/catalog/209419618/feedbacks?imtId=171495156#75jsfuSPSixTai6mBnMR" TargetMode="External"/><Relationship Id="rId_hyperlink_4113" Type="http://schemas.openxmlformats.org/officeDocument/2006/relationships/hyperlink" Target="https://www.wildberries.ru/" TargetMode="External"/><Relationship Id="rId_hyperlink_4114" Type="http://schemas.openxmlformats.org/officeDocument/2006/relationships/hyperlink" Target="https://telegram.me/c/2053595034/835" TargetMode="External"/><Relationship Id="rId_hyperlink_4115" Type="http://schemas.openxmlformats.org/officeDocument/2006/relationships/hyperlink" Target="https://telegram.me/pilates_ksenia" TargetMode="External"/><Relationship Id="rId_hyperlink_4116" Type="http://schemas.openxmlformats.org/officeDocument/2006/relationships/hyperlink" Target="https://telegram.me/c/2053595034" TargetMode="External"/><Relationship Id="rId_hyperlink_4117" Type="http://schemas.openxmlformats.org/officeDocument/2006/relationships/hyperlink" Target="https://telegram.me/pilates_ksenia/475" TargetMode="External"/><Relationship Id="rId_hyperlink_4118" Type="http://schemas.openxmlformats.org/officeDocument/2006/relationships/hyperlink" Target="https://telegram.me/pilates_ksenia" TargetMode="External"/><Relationship Id="rId_hyperlink_4119" Type="http://schemas.openxmlformats.org/officeDocument/2006/relationships/hyperlink" Target="http://vk.com/wall-215202153_21467?reply=22131&amp;thread=21619" TargetMode="External"/><Relationship Id="rId_hyperlink_4120" Type="http://schemas.openxmlformats.org/officeDocument/2006/relationships/hyperlink" Target="http://vk.com/id560591857" TargetMode="External"/><Relationship Id="rId_hyperlink_4121" Type="http://schemas.openxmlformats.org/officeDocument/2006/relationships/hyperlink" Target="http://vk.com/club215202153" TargetMode="External"/><Relationship Id="rId_hyperlink_4122" Type="http://schemas.openxmlformats.org/officeDocument/2006/relationships/hyperlink" Target="https://dzen.ru/a/ahRnNQMeMBF5hUVI" TargetMode="External"/><Relationship Id="rId_hyperlink_4123" Type="http://schemas.openxmlformats.org/officeDocument/2006/relationships/hyperlink" Target="https://dzen.ru/id/63d576d904f91437db4f6079" TargetMode="External"/><Relationship Id="rId_hyperlink_4124" Type="http://schemas.openxmlformats.org/officeDocument/2006/relationships/hyperlink" Target="https://dzen.ru/a/ahRmzdXJbDc83xDo" TargetMode="External"/><Relationship Id="rId_hyperlink_4125" Type="http://schemas.openxmlformats.org/officeDocument/2006/relationships/hyperlink" Target="https://dzen.ru/id/63d576d904f91437db4f6079" TargetMode="External"/><Relationship Id="rId_hyperlink_4126" Type="http://schemas.openxmlformats.org/officeDocument/2006/relationships/hyperlink" Target="https://telegram.me/vilnagrupaBrasov/105126" TargetMode="External"/><Relationship Id="rId_hyperlink_4127" Type="http://schemas.openxmlformats.org/officeDocument/2006/relationships/hyperlink" Target="https://telegram.me/Chocolate_joe" TargetMode="External"/><Relationship Id="rId_hyperlink_4128" Type="http://schemas.openxmlformats.org/officeDocument/2006/relationships/hyperlink" Target="https://telegram.me/vilnagrupaBrasov" TargetMode="External"/><Relationship Id="rId_hyperlink_4129" Type="http://schemas.openxmlformats.org/officeDocument/2006/relationships/hyperlink" Target="http://vk.com/wall-231334896_98" TargetMode="External"/><Relationship Id="rId_hyperlink_4130" Type="http://schemas.openxmlformats.org/officeDocument/2006/relationships/hyperlink" Target="http://vk.com/club231334896" TargetMode="External"/><Relationship Id="rId_hyperlink_4131" Type="http://schemas.openxmlformats.org/officeDocument/2006/relationships/hyperlink" Target="https://telegram.me/probariatric/1916866" TargetMode="External"/><Relationship Id="rId_hyperlink_4132" Type="http://schemas.openxmlformats.org/officeDocument/2006/relationships/hyperlink" Target="https://telegram.me/pncDz" TargetMode="External"/><Relationship Id="rId_hyperlink_4133" Type="http://schemas.openxmlformats.org/officeDocument/2006/relationships/hyperlink" Target="https://telegram.me/probariatric" TargetMode="External"/><Relationship Id="rId_hyperlink_4134" Type="http://schemas.openxmlformats.org/officeDocument/2006/relationships/hyperlink" Target="http://vk.com/wall-146175623_924765" TargetMode="External"/><Relationship Id="rId_hyperlink_4135" Type="http://schemas.openxmlformats.org/officeDocument/2006/relationships/hyperlink" Target="http://vk.com/club146175623" TargetMode="External"/><Relationship Id="rId_hyperlink_4136" Type="http://schemas.openxmlformats.org/officeDocument/2006/relationships/hyperlink" Target="http://instagram.com/p/DYwNsKxs9fU/c/17918320821162553/" TargetMode="External"/><Relationship Id="rId_hyperlink_4137" Type="http://schemas.openxmlformats.org/officeDocument/2006/relationships/hyperlink" Target="http://instagram.com/alena.lavrinets" TargetMode="External"/><Relationship Id="rId_hyperlink_4138" Type="http://schemas.openxmlformats.org/officeDocument/2006/relationships/hyperlink" Target="http://instagram.com/angelina_tikhonova_" TargetMode="External"/><Relationship Id="rId_hyperlink_4139" Type="http://schemas.openxmlformats.org/officeDocument/2006/relationships/hyperlink" Target="https://riamo.ru/news/zdravoohranenie/v-podmoskove-prohodit-nedelja-otkaza-ot-tabaka/" TargetMode="External"/><Relationship Id="rId_hyperlink_4140" Type="http://schemas.openxmlformats.org/officeDocument/2006/relationships/hyperlink" Target="http://vk.com/wall-228446031_1566" TargetMode="External"/><Relationship Id="rId_hyperlink_4141" Type="http://schemas.openxmlformats.org/officeDocument/2006/relationships/hyperlink" Target="http://vk.com/club228446031" TargetMode="External"/><Relationship Id="rId_hyperlink_4142" Type="http://schemas.openxmlformats.org/officeDocument/2006/relationships/hyperlink" Target="http://vk.com/wall-104780286_6393" TargetMode="External"/><Relationship Id="rId_hyperlink_4143" Type="http://schemas.openxmlformats.org/officeDocument/2006/relationships/hyperlink" Target="http://vk.com/club104780286" TargetMode="External"/><Relationship Id="rId_hyperlink_4144" Type="http://schemas.openxmlformats.org/officeDocument/2006/relationships/hyperlink" Target="http://vk.com/wall-210969039_13374?reply=13419" TargetMode="External"/><Relationship Id="rId_hyperlink_4145" Type="http://schemas.openxmlformats.org/officeDocument/2006/relationships/hyperlink" Target="http://vk.com/id1113796733" TargetMode="External"/><Relationship Id="rId_hyperlink_4146" Type="http://schemas.openxmlformats.org/officeDocument/2006/relationships/hyperlink" Target="http://vk.com/club210969039" TargetMode="External"/><Relationship Id="rId_hyperlink_4147" Type="http://schemas.openxmlformats.org/officeDocument/2006/relationships/hyperlink" Target="https://telegram.me/bipolar_chat/500120" TargetMode="External"/><Relationship Id="rId_hyperlink_4148" Type="http://schemas.openxmlformats.org/officeDocument/2006/relationships/hyperlink" Target="https://telegram.me/Istina_13" TargetMode="External"/><Relationship Id="rId_hyperlink_4149" Type="http://schemas.openxmlformats.org/officeDocument/2006/relationships/hyperlink" Target="https://telegram.me/bipolar_chat" TargetMode="External"/><Relationship Id="rId_hyperlink_4150" Type="http://schemas.openxmlformats.org/officeDocument/2006/relationships/hyperlink" Target="https://wibes.ru/clips/5944079" TargetMode="External"/><Relationship Id="rId_hyperlink_4151" Type="http://schemas.openxmlformats.org/officeDocument/2006/relationships/hyperlink" Target="http://wibes.ru/author/4234580" TargetMode="External"/><Relationship Id="rId_hyperlink_4152" Type="http://schemas.openxmlformats.org/officeDocument/2006/relationships/hyperlink" Target="http://my.mail.ru/community/prog_tv_tomorrow/050B744E25348187.html" TargetMode="External"/><Relationship Id="rId_hyperlink_4153" Type="http://schemas.openxmlformats.org/officeDocument/2006/relationships/hyperlink" Target="https://my.mail.ru/mail/cutty-sark/" TargetMode="External"/><Relationship Id="rId_hyperlink_4154" Type="http://schemas.openxmlformats.org/officeDocument/2006/relationships/hyperlink" Target="http://my.mail.ru/community/prog_tv_tomorrow/" TargetMode="External"/><Relationship Id="rId_hyperlink_4155" Type="http://schemas.openxmlformats.org/officeDocument/2006/relationships/hyperlink" Target="https://www.threads.com/t/DYw73IqjZAA" TargetMode="External"/><Relationship Id="rId_hyperlink_4156" Type="http://schemas.openxmlformats.org/officeDocument/2006/relationships/hyperlink" Target="https://www.threads.com/@hellodolly999" TargetMode="External"/><Relationship Id="rId_hyperlink_4157" Type="http://schemas.openxmlformats.org/officeDocument/2006/relationships/hyperlink" Target="http://vk.com/wall-77507706_7621543?reply=7621573" TargetMode="External"/><Relationship Id="rId_hyperlink_4158" Type="http://schemas.openxmlformats.org/officeDocument/2006/relationships/hyperlink" Target="http://vk.com/id323688148" TargetMode="External"/><Relationship Id="rId_hyperlink_4159" Type="http://schemas.openxmlformats.org/officeDocument/2006/relationships/hyperlink" Target="http://vk.com/club77507706" TargetMode="External"/><Relationship Id="rId_hyperlink_4160" Type="http://schemas.openxmlformats.org/officeDocument/2006/relationships/hyperlink" Target="https://telegram.me/c/1826519151/68704" TargetMode="External"/><Relationship Id="rId_hyperlink_4161" Type="http://schemas.openxmlformats.org/officeDocument/2006/relationships/hyperlink" Target="https://telegram.me/hotblackmamba" TargetMode="External"/><Relationship Id="rId_hyperlink_4162" Type="http://schemas.openxmlformats.org/officeDocument/2006/relationships/hyperlink" Target="https://telegram.me/c/1826519151" TargetMode="External"/><Relationship Id="rId_hyperlink_4163" Type="http://schemas.openxmlformats.org/officeDocument/2006/relationships/hyperlink" Target="https://telegram.me/hotblackmamba/31603" TargetMode="External"/><Relationship Id="rId_hyperlink_4164" Type="http://schemas.openxmlformats.org/officeDocument/2006/relationships/hyperlink" Target="https://telegram.me/hotblackmamba" TargetMode="External"/><Relationship Id="rId_hyperlink_4165" Type="http://schemas.openxmlformats.org/officeDocument/2006/relationships/hyperlink" Target="http://vk.com/wall-211632355_62" TargetMode="External"/><Relationship Id="rId_hyperlink_4166" Type="http://schemas.openxmlformats.org/officeDocument/2006/relationships/hyperlink" Target="http://vk.com/club211632355" TargetMode="External"/><Relationship Id="rId_hyperlink_4167" Type="http://schemas.openxmlformats.org/officeDocument/2006/relationships/hyperlink" Target="https://prodoctorov.ru/spb/vrach/74116-kondratev/" TargetMode="External"/><Relationship Id="rId_hyperlink_4168" Type="http://schemas.openxmlformats.org/officeDocument/2006/relationships/hyperlink" Target="https://telegram.me/c/1729403903/1668983" TargetMode="External"/><Relationship Id="rId_hyperlink_4169" Type="http://schemas.openxmlformats.org/officeDocument/2006/relationships/hyperlink" Target="https://telegram.me/" TargetMode="External"/><Relationship Id="rId_hyperlink_4170" Type="http://schemas.openxmlformats.org/officeDocument/2006/relationships/hyperlink" Target="https://telegram.me/c/1729403903" TargetMode="External"/><Relationship Id="rId_hyperlink_4171" Type="http://schemas.openxmlformats.org/officeDocument/2006/relationships/hyperlink" Target="https://www.threads.com/t/DYw3XdmiBvD" TargetMode="External"/><Relationship Id="rId_hyperlink_4172" Type="http://schemas.openxmlformats.org/officeDocument/2006/relationships/hyperlink" Target="https://www.threads.com/@hastidft" TargetMode="External"/><Relationship Id="rId_hyperlink_4173" Type="http://schemas.openxmlformats.org/officeDocument/2006/relationships/hyperlink" Target="https://www.threads.com/t/DYw3S6ECFG_" TargetMode="External"/><Relationship Id="rId_hyperlink_4174" Type="http://schemas.openxmlformats.org/officeDocument/2006/relationships/hyperlink" Target="https://www.threads.com/@pereezdvgermaniy" TargetMode="External"/><Relationship Id="rId_hyperlink_4175" Type="http://schemas.openxmlformats.org/officeDocument/2006/relationships/hyperlink" Target="https://www.threads.com/t/DYw3S6ECFG_" TargetMode="External"/><Relationship Id="rId_hyperlink_4176" Type="http://schemas.openxmlformats.org/officeDocument/2006/relationships/hyperlink" Target="https://www.threads.com/@pereezdvgermaniy" TargetMode="External"/><Relationship Id="rId_hyperlink_4177" Type="http://schemas.openxmlformats.org/officeDocument/2006/relationships/hyperlink" Target="http://vk.com/wall-157746860_9026" TargetMode="External"/><Relationship Id="rId_hyperlink_4178" Type="http://schemas.openxmlformats.org/officeDocument/2006/relationships/hyperlink" Target="http://vk.com/club157746860" TargetMode="External"/><Relationship Id="rId_hyperlink_4179" Type="http://schemas.openxmlformats.org/officeDocument/2006/relationships/hyperlink" Target="http://vk.com/wall183518598_1430" TargetMode="External"/><Relationship Id="rId_hyperlink_4180" Type="http://schemas.openxmlformats.org/officeDocument/2006/relationships/hyperlink" Target="http://vk.com/id183518598" TargetMode="External"/><Relationship Id="rId_hyperlink_4181" Type="http://schemas.openxmlformats.org/officeDocument/2006/relationships/hyperlink" Target="http://www.facebook.com/100014040138239/posts/3109451872585714" TargetMode="External"/><Relationship Id="rId_hyperlink_4182" Type="http://schemas.openxmlformats.org/officeDocument/2006/relationships/hyperlink" Target="http://www.facebook.com/100014040138239" TargetMode="External"/><Relationship Id="rId_hyperlink_4183" Type="http://schemas.openxmlformats.org/officeDocument/2006/relationships/hyperlink" Target="http://www.facebook.com/745551625642429" TargetMode="External"/><Relationship Id="rId_hyperlink_4184" Type="http://schemas.openxmlformats.org/officeDocument/2006/relationships/hyperlink" Target="http://www.facebook.com/100014040138239/posts/2404029390075042" TargetMode="External"/><Relationship Id="rId_hyperlink_4185" Type="http://schemas.openxmlformats.org/officeDocument/2006/relationships/hyperlink" Target="http://www.facebook.com/100014040138239" TargetMode="External"/><Relationship Id="rId_hyperlink_4186" Type="http://schemas.openxmlformats.org/officeDocument/2006/relationships/hyperlink" Target="https://prodoctorov.ru/barnaul/lpu/85367-centr-detskoe-i-vzrosloe-zdorove-na-vzletnoy/otzivi/" TargetMode="External"/><Relationship Id="rId_hyperlink_4187" Type="http://schemas.openxmlformats.org/officeDocument/2006/relationships/hyperlink" Target="https://telegram.me/familyhealthhub0/1614" TargetMode="External"/><Relationship Id="rId_hyperlink_4188" Type="http://schemas.openxmlformats.org/officeDocument/2006/relationships/hyperlink" Target="https://telegram.me/familyhealthhub0" TargetMode="External"/><Relationship Id="rId_hyperlink_4189" Type="http://schemas.openxmlformats.org/officeDocument/2006/relationships/hyperlink" Target="https://telegram.me/c/2007183303/12185" TargetMode="External"/><Relationship Id="rId_hyperlink_4190" Type="http://schemas.openxmlformats.org/officeDocument/2006/relationships/hyperlink" Target="https://telegram.me/danechkapupsa" TargetMode="External"/><Relationship Id="rId_hyperlink_4191" Type="http://schemas.openxmlformats.org/officeDocument/2006/relationships/hyperlink" Target="https://telegram.me/c/2007183303" TargetMode="External"/><Relationship Id="rId_hyperlink_4192" Type="http://schemas.openxmlformats.org/officeDocument/2006/relationships/hyperlink" Target="https://telegram.me/danechkapupsa/4411" TargetMode="External"/><Relationship Id="rId_hyperlink_4193" Type="http://schemas.openxmlformats.org/officeDocument/2006/relationships/hyperlink" Target="https://telegram.me/danechkapupsa" TargetMode="External"/><Relationship Id="rId_hyperlink_4194" Type="http://schemas.openxmlformats.org/officeDocument/2006/relationships/hyperlink" Target="https://telegram.me/herMajestyChat/202295" TargetMode="External"/><Relationship Id="rId_hyperlink_4195" Type="http://schemas.openxmlformats.org/officeDocument/2006/relationships/hyperlink" Target="https://telegram.me/hermajestyelia" TargetMode="External"/><Relationship Id="rId_hyperlink_4196" Type="http://schemas.openxmlformats.org/officeDocument/2006/relationships/hyperlink" Target="https://telegram.me/herMajestyChat" TargetMode="External"/><Relationship Id="rId_hyperlink_4197" Type="http://schemas.openxmlformats.org/officeDocument/2006/relationships/hyperlink" Target="https://telegram.me/hermajestyelia/4376" TargetMode="External"/><Relationship Id="rId_hyperlink_4198" Type="http://schemas.openxmlformats.org/officeDocument/2006/relationships/hyperlink" Target="https://telegram.me/hermajestyelia" TargetMode="External"/><Relationship Id="rId_hyperlink_4199" Type="http://schemas.openxmlformats.org/officeDocument/2006/relationships/hyperlink" Target="http://vk.com/wall-78510925_110585?reply=110656&amp;thread=110606" TargetMode="External"/><Relationship Id="rId_hyperlink_4200" Type="http://schemas.openxmlformats.org/officeDocument/2006/relationships/hyperlink" Target="http://vk.com/id756494858" TargetMode="External"/><Relationship Id="rId_hyperlink_4201" Type="http://schemas.openxmlformats.org/officeDocument/2006/relationships/hyperlink" Target="http://vk.com/club78510925" TargetMode="External"/><Relationship Id="rId_hyperlink_4202" Type="http://schemas.openxmlformats.org/officeDocument/2006/relationships/hyperlink" Target="http://vk.com/wall-153676645_88759" TargetMode="External"/><Relationship Id="rId_hyperlink_4203" Type="http://schemas.openxmlformats.org/officeDocument/2006/relationships/hyperlink" Target="http://vk.com/club153676645" TargetMode="External"/><Relationship Id="rId_hyperlink_4204" Type="http://schemas.openxmlformats.org/officeDocument/2006/relationships/hyperlink" Target="https://prodoctorov.ru/krasnodar/lpu/112051-rekamedika/otzivi/" TargetMode="External"/><Relationship Id="rId_hyperlink_4205" Type="http://schemas.openxmlformats.org/officeDocument/2006/relationships/hyperlink" Target="http://vk.com/wall-48067990_2239082?reply=2239255" TargetMode="External"/><Relationship Id="rId_hyperlink_4206" Type="http://schemas.openxmlformats.org/officeDocument/2006/relationships/hyperlink" Target="http://vk.com/id741352585" TargetMode="External"/><Relationship Id="rId_hyperlink_4207" Type="http://schemas.openxmlformats.org/officeDocument/2006/relationships/hyperlink" Target="http://vk.com/club48067990" TargetMode="External"/><Relationship Id="rId_hyperlink_4208" Type="http://schemas.openxmlformats.org/officeDocument/2006/relationships/hyperlink" Target="http://instagram.com/p/DYwNsKxs9fU/c/18082872245133961/r/18114293122833942" TargetMode="External"/><Relationship Id="rId_hyperlink_4209" Type="http://schemas.openxmlformats.org/officeDocument/2006/relationships/hyperlink" Target="http://instagram.com/sara_ekaterine__777" TargetMode="External"/><Relationship Id="rId_hyperlink_4210" Type="http://schemas.openxmlformats.org/officeDocument/2006/relationships/hyperlink" Target="http://instagram.com/angelina_tikhonova_" TargetMode="External"/><Relationship Id="rId_hyperlink_4211" Type="http://schemas.openxmlformats.org/officeDocument/2006/relationships/hyperlink" Target="http://vk.com/wall-237205933_134?reply=144&amp;thread=142" TargetMode="External"/><Relationship Id="rId_hyperlink_4212" Type="http://schemas.openxmlformats.org/officeDocument/2006/relationships/hyperlink" Target="http://vk.com/club237205933" TargetMode="External"/><Relationship Id="rId_hyperlink_4213" Type="http://schemas.openxmlformats.org/officeDocument/2006/relationships/hyperlink" Target="https://telegram.me/c/1987972309/922946" TargetMode="External"/><Relationship Id="rId_hyperlink_4214" Type="http://schemas.openxmlformats.org/officeDocument/2006/relationships/hyperlink" Target="https://telegram.me/plum_compote" TargetMode="External"/><Relationship Id="rId_hyperlink_4215" Type="http://schemas.openxmlformats.org/officeDocument/2006/relationships/hyperlink" Target="https://telegram.me/c/1987972309" TargetMode="External"/><Relationship Id="rId_hyperlink_4216" Type="http://schemas.openxmlformats.org/officeDocument/2006/relationships/hyperlink" Target="https://www.threads.com/t/DYwsIMRCNLu" TargetMode="External"/><Relationship Id="rId_hyperlink_4217" Type="http://schemas.openxmlformats.org/officeDocument/2006/relationships/hyperlink" Target="https://www.threads.com/@djm039bmb" TargetMode="External"/><Relationship Id="rId_hyperlink_4218" Type="http://schemas.openxmlformats.org/officeDocument/2006/relationships/hyperlink" Target="https://telegram.me/c/3869062848/172" TargetMode="External"/><Relationship Id="rId_hyperlink_4219" Type="http://schemas.openxmlformats.org/officeDocument/2006/relationships/hyperlink" Target="https://telegram.me/pediatrMikhalkova" TargetMode="External"/><Relationship Id="rId_hyperlink_4220" Type="http://schemas.openxmlformats.org/officeDocument/2006/relationships/hyperlink" Target="https://telegram.me/c/3869062848" TargetMode="External"/><Relationship Id="rId_hyperlink_4221" Type="http://schemas.openxmlformats.org/officeDocument/2006/relationships/hyperlink" Target="https://telegram.me/pediatrMikhalkova/89" TargetMode="External"/><Relationship Id="rId_hyperlink_4222" Type="http://schemas.openxmlformats.org/officeDocument/2006/relationships/hyperlink" Target="https://telegram.me/pediatrMikhalkova" TargetMode="External"/><Relationship Id="rId_hyperlink_4223" Type="http://schemas.openxmlformats.org/officeDocument/2006/relationships/hyperlink" Target="http://vk.com/wall-220333439_84904?reply=86086" TargetMode="External"/><Relationship Id="rId_hyperlink_4224" Type="http://schemas.openxmlformats.org/officeDocument/2006/relationships/hyperlink" Target="http://vk.com/id1020453780" TargetMode="External"/><Relationship Id="rId_hyperlink_4225" Type="http://schemas.openxmlformats.org/officeDocument/2006/relationships/hyperlink" Target="http://vk.com/club220333439" TargetMode="External"/><Relationship Id="rId_hyperlink_4226" Type="http://schemas.openxmlformats.org/officeDocument/2006/relationships/hyperlink" Target="https://telegram.me/c/2469107873/64433" TargetMode="External"/><Relationship Id="rId_hyperlink_4227" Type="http://schemas.openxmlformats.org/officeDocument/2006/relationships/hyperlink" Target="https://telegram.me/https_228356" TargetMode="External"/><Relationship Id="rId_hyperlink_4228" Type="http://schemas.openxmlformats.org/officeDocument/2006/relationships/hyperlink" Target="https://telegram.me/c/2469107873" TargetMode="External"/><Relationship Id="rId_hyperlink_4229" Type="http://schemas.openxmlformats.org/officeDocument/2006/relationships/hyperlink" Target="http://vk.com/wall-81621435_308527" TargetMode="External"/><Relationship Id="rId_hyperlink_4230" Type="http://schemas.openxmlformats.org/officeDocument/2006/relationships/hyperlink" Target="http://vk.com/club81621435" TargetMode="External"/><Relationship Id="rId_hyperlink_4231" Type="http://schemas.openxmlformats.org/officeDocument/2006/relationships/hyperlink" Target="http://vk.com/wall-213286121_551737?reply=552197" TargetMode="External"/><Relationship Id="rId_hyperlink_4232" Type="http://schemas.openxmlformats.org/officeDocument/2006/relationships/hyperlink" Target="http://vk.com/id132140196" TargetMode="External"/><Relationship Id="rId_hyperlink_4233" Type="http://schemas.openxmlformats.org/officeDocument/2006/relationships/hyperlink" Target="http://vk.com/club213286121" TargetMode="External"/><Relationship Id="rId_hyperlink_4234" Type="http://schemas.openxmlformats.org/officeDocument/2006/relationships/hyperlink" Target="http://vk.com/wall-93083717_353370?reply=353373" TargetMode="External"/><Relationship Id="rId_hyperlink_4235" Type="http://schemas.openxmlformats.org/officeDocument/2006/relationships/hyperlink" Target="http://vk.com/id97236976" TargetMode="External"/><Relationship Id="rId_hyperlink_4236" Type="http://schemas.openxmlformats.org/officeDocument/2006/relationships/hyperlink" Target="http://vk.com/club93083717" TargetMode="External"/><Relationship Id="rId_hyperlink_4237" Type="http://schemas.openxmlformats.org/officeDocument/2006/relationships/hyperlink" Target="http://instagram.com/reel/DYwn_VXMh1n" TargetMode="External"/><Relationship Id="rId_hyperlink_4238" Type="http://schemas.openxmlformats.org/officeDocument/2006/relationships/hyperlink" Target="http://instagram.com/lr_madina95" TargetMode="External"/><Relationship Id="rId_hyperlink_4239" Type="http://schemas.openxmlformats.org/officeDocument/2006/relationships/hyperlink" Target="https://telegram.me/RK11_deti/103619" TargetMode="External"/><Relationship Id="rId_hyperlink_4240" Type="http://schemas.openxmlformats.org/officeDocument/2006/relationships/hyperlink" Target="https://telegram.me/Elena_ArtGid" TargetMode="External"/><Relationship Id="rId_hyperlink_4241" Type="http://schemas.openxmlformats.org/officeDocument/2006/relationships/hyperlink" Target="https://telegram.me/RK11_deti" TargetMode="External"/><Relationship Id="rId_hyperlink_4242" Type="http://schemas.openxmlformats.org/officeDocument/2006/relationships/hyperlink" Target="https://novoye-vremya.com/ru/posts/detail/o-kakix-skrytyx-bolezniax-govoriat-potemnenie-zubov-i-zapax-izo-rtanbspnbsp-1779707348/373228" TargetMode="External"/><Relationship Id="rId_hyperlink_4243" Type="http://schemas.openxmlformats.org/officeDocument/2006/relationships/hyperlink" Target="http://vk.com/wall712792685_618" TargetMode="External"/><Relationship Id="rId_hyperlink_4244" Type="http://schemas.openxmlformats.org/officeDocument/2006/relationships/hyperlink" Target="http://vk.com/id712792685" TargetMode="External"/><Relationship Id="rId_hyperlink_4245" Type="http://schemas.openxmlformats.org/officeDocument/2006/relationships/hyperlink" Target="http://vk.com/wall-238877450_4" TargetMode="External"/><Relationship Id="rId_hyperlink_4246" Type="http://schemas.openxmlformats.org/officeDocument/2006/relationships/hyperlink" Target="http://vk.com/club238877450" TargetMode="External"/><Relationship Id="rId_hyperlink_4247" Type="http://schemas.openxmlformats.org/officeDocument/2006/relationships/hyperlink" Target="http://www.facebook.com/pfbid02ScA29nuyqwUap1UWsgGUvxumNjewJkZvA9dzkhtwNPQTwYtWJhw5BmKfV2A4S3Mgl/posts/122261808962096806?comment_id=3552358688256095&amp;reply_comment_id=815198868090426" TargetMode="External"/><Relationship Id="rId_hyperlink_4248" Type="http://schemas.openxmlformats.org/officeDocument/2006/relationships/hyperlink" Target="http://www.facebook.com/100027086317416" TargetMode="External"/><Relationship Id="rId_hyperlink_4249" Type="http://schemas.openxmlformats.org/officeDocument/2006/relationships/hyperlink" Target="http://www.facebook.com/pfbid02ScA29nuyqwUap1UWsgGUvxumNjewJkZvA9dzkhtwNPQTwYtWJhw5BmKfV2A4S3Mgl" TargetMode="External"/><Relationship Id="rId_hyperlink_4250" Type="http://schemas.openxmlformats.org/officeDocument/2006/relationships/hyperlink" Target="http://www.tiktok.com/@&#1085;&#1102;&#1093;&#1072;&#1081; &#1073;&#1101;&#1073;&#1088;&#1091;/video/7643706905138859287" TargetMode="External"/><Relationship Id="rId_hyperlink_4251" Type="http://schemas.openxmlformats.org/officeDocument/2006/relationships/hyperlink" Target="http://www.tiktok.com/@tanyaaa.ss" TargetMode="External"/><Relationship Id="rId_hyperlink_4252" Type="http://schemas.openxmlformats.org/officeDocument/2006/relationships/hyperlink" Target="http://www.tiktok.com/@adhd.notes" TargetMode="External"/><Relationship Id="rId_hyperlink_4253" Type="http://schemas.openxmlformats.org/officeDocument/2006/relationships/hyperlink" Target="https://www.threads.com/t/DYwls3eCSJZ" TargetMode="External"/><Relationship Id="rId_hyperlink_4254" Type="http://schemas.openxmlformats.org/officeDocument/2006/relationships/hyperlink" Target="https://www.threads.com/@sipavichus.94.10.05" TargetMode="External"/><Relationship Id="rId_hyperlink_4255" Type="http://schemas.openxmlformats.org/officeDocument/2006/relationships/hyperlink" Target="https://dzen.ru/a/ZJq5tSO1IUTlokpV?comment-request=1#comment_3322666354" TargetMode="External"/><Relationship Id="rId_hyperlink_4256" Type="http://schemas.openxmlformats.org/officeDocument/2006/relationships/hyperlink" Target="https://dzen.ru/id/63eaaa51481a527ade1bb387" TargetMode="External"/><Relationship Id="rId_hyperlink_4257" Type="http://schemas.openxmlformats.org/officeDocument/2006/relationships/hyperlink" Target="https://dzen.ru/id/5f12bd68ab514f64b3605e84" TargetMode="External"/><Relationship Id="rId_hyperlink_4258" Type="http://schemas.openxmlformats.org/officeDocument/2006/relationships/hyperlink" Target="https://telegram.me/c/1979094015/170965?thread=10502" TargetMode="External"/><Relationship Id="rId_hyperlink_4259" Type="http://schemas.openxmlformats.org/officeDocument/2006/relationships/hyperlink" Target="https://telegram.me/Ekate_rina_0721" TargetMode="External"/><Relationship Id="rId_hyperlink_4260" Type="http://schemas.openxmlformats.org/officeDocument/2006/relationships/hyperlink" Target="https://telegram.me/c/1979094015" TargetMode="External"/><Relationship Id="rId_hyperlink_4261" Type="http://schemas.openxmlformats.org/officeDocument/2006/relationships/hyperlink" Target="http://www.youtube.com/watch?v=675U80ZDAhk&amp;lc=Ugwhgn091ucGUF75z5h4AaABAg.AXBkVTDyhXYAXDz_VhxTwm" TargetMode="External"/><Relationship Id="rId_hyperlink_4262" Type="http://schemas.openxmlformats.org/officeDocument/2006/relationships/hyperlink" Target="http://youtube.com/channel/UCC9-LWl_ILU82OasH2E7rVA" TargetMode="External"/><Relationship Id="rId_hyperlink_4263" Type="http://schemas.openxmlformats.org/officeDocument/2006/relationships/hyperlink" Target="http://youtube.com/channel/UCfETGhWK0hl6di8FkvRWGhw" TargetMode="External"/><Relationship Id="rId_hyperlink_4264" Type="http://schemas.openxmlformats.org/officeDocument/2006/relationships/hyperlink" Target="https://www.wildberries.ru/catalog/204198504/feedbacks?imtId=772505216#ia8NaM5gpl5bywPLYoyD" TargetMode="External"/><Relationship Id="rId_hyperlink_4265" Type="http://schemas.openxmlformats.org/officeDocument/2006/relationships/hyperlink" Target="https://www.wildberries.ru/" TargetMode="External"/><Relationship Id="rId_hyperlink_4266" Type="http://schemas.openxmlformats.org/officeDocument/2006/relationships/hyperlink" Target="https://telegram.me/chat_chistkapodsoznaniy/7575" TargetMode="External"/><Relationship Id="rId_hyperlink_4267" Type="http://schemas.openxmlformats.org/officeDocument/2006/relationships/hyperlink" Target="https://telegram.me/Tatiana_Krish" TargetMode="External"/><Relationship Id="rId_hyperlink_4268" Type="http://schemas.openxmlformats.org/officeDocument/2006/relationships/hyperlink" Target="https://telegram.me/chat_chistkapodsoznaniy" TargetMode="External"/><Relationship Id="rId_hyperlink_4269" Type="http://schemas.openxmlformats.org/officeDocument/2006/relationships/hyperlink" Target="https://telegram.me/Tatiana_Krish/6501" TargetMode="External"/><Relationship Id="rId_hyperlink_4270" Type="http://schemas.openxmlformats.org/officeDocument/2006/relationships/hyperlink" Target="https://telegram.me/Tatiana_Krish" TargetMode="External"/><Relationship Id="rId_hyperlink_4271" Type="http://schemas.openxmlformats.org/officeDocument/2006/relationships/hyperlink" Target="https://telegram.me/c/1794389130/447635" TargetMode="External"/><Relationship Id="rId_hyperlink_4272" Type="http://schemas.openxmlformats.org/officeDocument/2006/relationships/hyperlink" Target="https://telegram.me/kseniarolf" TargetMode="External"/><Relationship Id="rId_hyperlink_4273" Type="http://schemas.openxmlformats.org/officeDocument/2006/relationships/hyperlink" Target="https://telegram.me/c/1794389130" TargetMode="External"/><Relationship Id="rId_hyperlink_4274" Type="http://schemas.openxmlformats.org/officeDocument/2006/relationships/hyperlink" Target="http://vk.com/wall-117799700_1264613" TargetMode="External"/><Relationship Id="rId_hyperlink_4275" Type="http://schemas.openxmlformats.org/officeDocument/2006/relationships/hyperlink" Target="http://vk.com/club117799700" TargetMode="External"/><Relationship Id="rId_hyperlink_4276" Type="http://schemas.openxmlformats.org/officeDocument/2006/relationships/hyperlink" Target="https://www.threads.com/t/DYwf_Z1DGL6" TargetMode="External"/><Relationship Id="rId_hyperlink_4277" Type="http://schemas.openxmlformats.org/officeDocument/2006/relationships/hyperlink" Target="https://www.threads.com/@docma_ru" TargetMode="External"/><Relationship Id="rId_hyperlink_4278" Type="http://schemas.openxmlformats.org/officeDocument/2006/relationships/hyperlink" Target="https://www.threads.com/t/DYwf_Z1DGL6" TargetMode="External"/><Relationship Id="rId_hyperlink_4279" Type="http://schemas.openxmlformats.org/officeDocument/2006/relationships/hyperlink" Target="https://www.threads.com/@docma_ru" TargetMode="External"/><Relationship Id="rId_hyperlink_4280" Type="http://schemas.openxmlformats.org/officeDocument/2006/relationships/hyperlink" Target="http://vk.com/wall-99674295_4953" TargetMode="External"/><Relationship Id="rId_hyperlink_4281" Type="http://schemas.openxmlformats.org/officeDocument/2006/relationships/hyperlink" Target="http://vk.com/club99674295" TargetMode="External"/><Relationship Id="rId_hyperlink_4282" Type="http://schemas.openxmlformats.org/officeDocument/2006/relationships/hyperlink" Target="https://telegram.me/chmxx/4394" TargetMode="External"/><Relationship Id="rId_hyperlink_4283" Type="http://schemas.openxmlformats.org/officeDocument/2006/relationships/hyperlink" Target="https://telegram.me/chmxx" TargetMode="External"/><Relationship Id="rId_hyperlink_4284" Type="http://schemas.openxmlformats.org/officeDocument/2006/relationships/hyperlink" Target="https://telegram.me/docmedchat01/298772" TargetMode="External"/><Relationship Id="rId_hyperlink_4285" Type="http://schemas.openxmlformats.org/officeDocument/2006/relationships/hyperlink" Target="https://telegram.me/mrsenash" TargetMode="External"/><Relationship Id="rId_hyperlink_4286" Type="http://schemas.openxmlformats.org/officeDocument/2006/relationships/hyperlink" Target="https://telegram.me/docmedchat01" TargetMode="External"/><Relationship Id="rId_hyperlink_4287" Type="http://schemas.openxmlformats.org/officeDocument/2006/relationships/hyperlink" Target="http://vk.com/wall-234884705_208" TargetMode="External"/><Relationship Id="rId_hyperlink_4288" Type="http://schemas.openxmlformats.org/officeDocument/2006/relationships/hyperlink" Target="http://vk.com/club234884705" TargetMode="External"/><Relationship Id="rId_hyperlink_4289" Type="http://schemas.openxmlformats.org/officeDocument/2006/relationships/hyperlink" Target="http://www.youtube.com/watch?v=Oi4qSIYUw9M&amp;lc=UgwemyuZBbrIf0rIu814AaABAg" TargetMode="External"/><Relationship Id="rId_hyperlink_4290" Type="http://schemas.openxmlformats.org/officeDocument/2006/relationships/hyperlink" Target="http://youtube.com/channel/UCd6tSCJtZBpeCwldJWWTw8w" TargetMode="External"/><Relationship Id="rId_hyperlink_4291" Type="http://schemas.openxmlformats.org/officeDocument/2006/relationships/hyperlink" Target="http://youtube.com/channel/UCLVO85D5O5Scl8Sruvn1qxw" TargetMode="External"/><Relationship Id="rId_hyperlink_4292" Type="http://schemas.openxmlformats.org/officeDocument/2006/relationships/hyperlink" Target="http://vk.com/wall-226047795_8648?reply=10505" TargetMode="External"/><Relationship Id="rId_hyperlink_4293" Type="http://schemas.openxmlformats.org/officeDocument/2006/relationships/hyperlink" Target="http://vk.com/id830420076" TargetMode="External"/><Relationship Id="rId_hyperlink_4294" Type="http://schemas.openxmlformats.org/officeDocument/2006/relationships/hyperlink" Target="http://vk.com/club226047795" TargetMode="External"/><Relationship Id="rId_hyperlink_4295" Type="http://schemas.openxmlformats.org/officeDocument/2006/relationships/hyperlink" Target="http://instagram.com/p/DYwNsKxs9fU/c/17911320285401002/r/17871677160613757" TargetMode="External"/><Relationship Id="rId_hyperlink_4296" Type="http://schemas.openxmlformats.org/officeDocument/2006/relationships/hyperlink" Target="http://instagram.com/evlm_01" TargetMode="External"/><Relationship Id="rId_hyperlink_4297" Type="http://schemas.openxmlformats.org/officeDocument/2006/relationships/hyperlink" Target="http://instagram.com/angelina_tikhonova_" TargetMode="External"/><Relationship Id="rId_hyperlink_4298" Type="http://schemas.openxmlformats.org/officeDocument/2006/relationships/hyperlink" Target="https://mom.life/post/6a1475b782072799ac02107c-devochki-a-rasskazhite-mne-pozha" TargetMode="External"/><Relationship Id="rId_hyperlink_4299" Type="http://schemas.openxmlformats.org/officeDocument/2006/relationships/hyperlink" Target="https://mom.life/profile/5a6ea77517699c375e2465ca" TargetMode="External"/><Relationship Id="rId_hyperlink_4300" Type="http://schemas.openxmlformats.org/officeDocument/2006/relationships/hyperlink" Target="https://telegram.me/neurokids_chat/78301" TargetMode="External"/><Relationship Id="rId_hyperlink_4301" Type="http://schemas.openxmlformats.org/officeDocument/2006/relationships/hyperlink" Target="https://telegram.me/" TargetMode="External"/><Relationship Id="rId_hyperlink_4302" Type="http://schemas.openxmlformats.org/officeDocument/2006/relationships/hyperlink" Target="https://telegram.me/neurokids_chat" TargetMode="External"/><Relationship Id="rId_hyperlink_4303" Type="http://schemas.openxmlformats.org/officeDocument/2006/relationships/hyperlink" Target="https://www.wildberries.ru/catalog/248278521/questions?imtId=204722789&amp;size=0" TargetMode="External"/><Relationship Id="rId_hyperlink_4304" Type="http://schemas.openxmlformats.org/officeDocument/2006/relationships/hyperlink" Target="https://www.wildberries.ru/" TargetMode="External"/><Relationship Id="rId_hyperlink_4305" Type="http://schemas.openxmlformats.org/officeDocument/2006/relationships/hyperlink" Target="http://instagram.com/p/DYwQ79dusrB/c/18113947735656365/" TargetMode="External"/><Relationship Id="rId_hyperlink_4306" Type="http://schemas.openxmlformats.org/officeDocument/2006/relationships/hyperlink" Target="http://instagram.com/05bellka05" TargetMode="External"/><Relationship Id="rId_hyperlink_4307" Type="http://schemas.openxmlformats.org/officeDocument/2006/relationships/hyperlink" Target="http://instagram.com/aglarova_aisha_osteo" TargetMode="External"/><Relationship Id="rId_hyperlink_4308" Type="http://schemas.openxmlformats.org/officeDocument/2006/relationships/hyperlink" Target="http://vk.com/wall-211526339_790" TargetMode="External"/><Relationship Id="rId_hyperlink_4309" Type="http://schemas.openxmlformats.org/officeDocument/2006/relationships/hyperlink" Target="http://vk.com/club211526339" TargetMode="External"/><Relationship Id="rId_hyperlink_4310" Type="http://schemas.openxmlformats.org/officeDocument/2006/relationships/hyperlink" Target="https://telegram.me/riamelitopol_chat/562042" TargetMode="External"/><Relationship Id="rId_hyperlink_4311" Type="http://schemas.openxmlformats.org/officeDocument/2006/relationships/hyperlink" Target="https://telegram.me/AE_DEN185_Z_MT" TargetMode="External"/><Relationship Id="rId_hyperlink_4312" Type="http://schemas.openxmlformats.org/officeDocument/2006/relationships/hyperlink" Target="https://telegram.me/riamelitopol_chat" TargetMode="External"/><Relationship Id="rId_hyperlink_4313" Type="http://schemas.openxmlformats.org/officeDocument/2006/relationships/hyperlink" Target="http://instagram.com/p/DYvthBxMWS8/c/17942719332208083/" TargetMode="External"/><Relationship Id="rId_hyperlink_4314" Type="http://schemas.openxmlformats.org/officeDocument/2006/relationships/hyperlink" Target="http://instagram.com/a.z.massage" TargetMode="External"/><Relationship Id="rId_hyperlink_4315" Type="http://schemas.openxmlformats.org/officeDocument/2006/relationships/hyperlink" Target="http://instagram.com/_sadeeca_" TargetMode="External"/><Relationship Id="rId_hyperlink_4316" Type="http://schemas.openxmlformats.org/officeDocument/2006/relationships/hyperlink" Target="https://www.threads.com/t/DYwYuJlDU3P" TargetMode="External"/><Relationship Id="rId_hyperlink_4317" Type="http://schemas.openxmlformats.org/officeDocument/2006/relationships/hyperlink" Target="https://www.threads.com/@bozhaeva.al" TargetMode="External"/><Relationship Id="rId_hyperlink_4318" Type="http://schemas.openxmlformats.org/officeDocument/2006/relationships/hyperlink" Target="https://www.threads.com/@doc_valieva_" TargetMode="External"/><Relationship Id="rId_hyperlink_4319" Type="http://schemas.openxmlformats.org/officeDocument/2006/relationships/hyperlink" Target="https://apteka.ru/product/imudon-40-sht-tabletki-dlya-rassasyvaniya-5e327614f5a9ae000140ec59" TargetMode="External"/><Relationship Id="rId_hyperlink_4320" Type="http://schemas.openxmlformats.org/officeDocument/2006/relationships/hyperlink" Target="https://telegram.me/momlife_chat/183158" TargetMode="External"/><Relationship Id="rId_hyperlink_4321" Type="http://schemas.openxmlformats.org/officeDocument/2006/relationships/hyperlink" Target="https://telegram.me/Leka_Lu" TargetMode="External"/><Relationship Id="rId_hyperlink_4322" Type="http://schemas.openxmlformats.org/officeDocument/2006/relationships/hyperlink" Target="https://telegram.me/momlife_chat" TargetMode="External"/><Relationship Id="rId_hyperlink_4323" Type="http://schemas.openxmlformats.org/officeDocument/2006/relationships/hyperlink" Target="http://www.youtube.com/watch?v=xNTxQ8Jsbf4&amp;lc=Ugyj5jRJaNCN64-7Y-h4AaABAg" TargetMode="External"/><Relationship Id="rId_hyperlink_4324" Type="http://schemas.openxmlformats.org/officeDocument/2006/relationships/hyperlink" Target="http://youtube.com/channel/UCrocB40fostPKu8PY16zM3A" TargetMode="External"/><Relationship Id="rId_hyperlink_4325" Type="http://schemas.openxmlformats.org/officeDocument/2006/relationships/hyperlink" Target="http://youtube.com/channel/UCNsTWvIRqg8rDFXeUlbhSEw" TargetMode="External"/><Relationship Id="rId_hyperlink_4326" Type="http://schemas.openxmlformats.org/officeDocument/2006/relationships/hyperlink" Target="https://www.woman.ru/health/woman-health/thread-meshaet-sboku-pod-yazykom-id6428208/" TargetMode="External"/><Relationship Id="rId_hyperlink_4327" Type="http://schemas.openxmlformats.org/officeDocument/2006/relationships/hyperlink" Target="http://vk.com/wall-131154692_105476" TargetMode="External"/><Relationship Id="rId_hyperlink_4328" Type="http://schemas.openxmlformats.org/officeDocument/2006/relationships/hyperlink" Target="http://vk.com/club131154692" TargetMode="External"/><Relationship Id="rId_hyperlink_4329" Type="http://schemas.openxmlformats.org/officeDocument/2006/relationships/hyperlink" Target="http://vk.com/wall-146175623_924724" TargetMode="External"/><Relationship Id="rId_hyperlink_4330" Type="http://schemas.openxmlformats.org/officeDocument/2006/relationships/hyperlink" Target="http://vk.com/club146175623" TargetMode="External"/><Relationship Id="rId_hyperlink_4331" Type="http://schemas.openxmlformats.org/officeDocument/2006/relationships/hyperlink" Target="http://instagram.com/reel/DYwWz6UvxEl" TargetMode="External"/><Relationship Id="rId_hyperlink_4332" Type="http://schemas.openxmlformats.org/officeDocument/2006/relationships/hyperlink" Target="http://instagram.com/mirabella142" TargetMode="External"/><Relationship Id="rId_hyperlink_4333" Type="http://schemas.openxmlformats.org/officeDocument/2006/relationships/hyperlink" Target="http://instagram.com/p/DYpGJ6ANKMH/c/17928303825305900/r/17883474306574518" TargetMode="External"/><Relationship Id="rId_hyperlink_4334" Type="http://schemas.openxmlformats.org/officeDocument/2006/relationships/hyperlink" Target="http://instagram.com/viktoriya.makarova96" TargetMode="External"/><Relationship Id="rId_hyperlink_4335" Type="http://schemas.openxmlformats.org/officeDocument/2006/relationships/hyperlink" Target="http://instagram.com/sko_vkurse" TargetMode="External"/><Relationship Id="rId_hyperlink_4336" Type="http://schemas.openxmlformats.org/officeDocument/2006/relationships/hyperlink" Target="https://www.threads.com/t/DYwV_HsDRbG" TargetMode="External"/><Relationship Id="rId_hyperlink_4337" Type="http://schemas.openxmlformats.org/officeDocument/2006/relationships/hyperlink" Target="https://www.threads.com/@dr.lor.riza" TargetMode="External"/><Relationship Id="rId_hyperlink_4338" Type="http://schemas.openxmlformats.org/officeDocument/2006/relationships/hyperlink" Target="https://telegram.me/boopablup/2051?comment=303728" TargetMode="External"/><Relationship Id="rId_hyperlink_4339" Type="http://schemas.openxmlformats.org/officeDocument/2006/relationships/hyperlink" Target="https://telegram.me/Lexsszzyt" TargetMode="External"/><Relationship Id="rId_hyperlink_4340" Type="http://schemas.openxmlformats.org/officeDocument/2006/relationships/hyperlink" Target="https://telegram.me/boopablup" TargetMode="External"/><Relationship Id="rId_hyperlink_4341" Type="http://schemas.openxmlformats.org/officeDocument/2006/relationships/hyperlink" Target="http://vk.com/wall-49066148_1685927" TargetMode="External"/><Relationship Id="rId_hyperlink_4342" Type="http://schemas.openxmlformats.org/officeDocument/2006/relationships/hyperlink" Target="http://vk.com/id186582135" TargetMode="External"/><Relationship Id="rId_hyperlink_4343" Type="http://schemas.openxmlformats.org/officeDocument/2006/relationships/hyperlink" Target="http://vk.com/club49066148" TargetMode="External"/><Relationship Id="rId_hyperlink_4344" Type="http://schemas.openxmlformats.org/officeDocument/2006/relationships/hyperlink" Target="https://telegram.me/c/1954250271/1558" TargetMode="External"/><Relationship Id="rId_hyperlink_4345" Type="http://schemas.openxmlformats.org/officeDocument/2006/relationships/hyperlink" Target="https://telegram.me/PrivatKlinic" TargetMode="External"/><Relationship Id="rId_hyperlink_4346" Type="http://schemas.openxmlformats.org/officeDocument/2006/relationships/hyperlink" Target="https://telegram.me/c/1954250271" TargetMode="External"/><Relationship Id="rId_hyperlink_4347" Type="http://schemas.openxmlformats.org/officeDocument/2006/relationships/hyperlink" Target="https://telegram.me/PrivatKlinic/1311" TargetMode="External"/><Relationship Id="rId_hyperlink_4348" Type="http://schemas.openxmlformats.org/officeDocument/2006/relationships/hyperlink" Target="https://telegram.me/PrivatKlinic" TargetMode="External"/><Relationship Id="rId_hyperlink_4349" Type="http://schemas.openxmlformats.org/officeDocument/2006/relationships/hyperlink" Target="https://telegram.me/vaccabinet/584983" TargetMode="External"/><Relationship Id="rId_hyperlink_4350" Type="http://schemas.openxmlformats.org/officeDocument/2006/relationships/hyperlink" Target="https://telegram.me/" TargetMode="External"/><Relationship Id="rId_hyperlink_4351" Type="http://schemas.openxmlformats.org/officeDocument/2006/relationships/hyperlink" Target="https://telegram.me/vaccabinet" TargetMode="External"/><Relationship Id="rId_hyperlink_4352" Type="http://schemas.openxmlformats.org/officeDocument/2006/relationships/hyperlink" Target="http://vk.com/wall-217448359_1173" TargetMode="External"/><Relationship Id="rId_hyperlink_4353" Type="http://schemas.openxmlformats.org/officeDocument/2006/relationships/hyperlink" Target="http://vk.com/club217448359" TargetMode="External"/><Relationship Id="rId_hyperlink_4354" Type="http://schemas.openxmlformats.org/officeDocument/2006/relationships/hyperlink" Target="http://www.ok.ru/group/70000001231187/topic/158912831411539" TargetMode="External"/><Relationship Id="rId_hyperlink_4355" Type="http://schemas.openxmlformats.org/officeDocument/2006/relationships/hyperlink" Target="http://ok.ru/profile/582621282387" TargetMode="External"/><Relationship Id="rId_hyperlink_4356" Type="http://schemas.openxmlformats.org/officeDocument/2006/relationships/hyperlink" Target="http://ok.ru/group/70000001231187" TargetMode="External"/><Relationship Id="rId_hyperlink_4357" Type="http://schemas.openxmlformats.org/officeDocument/2006/relationships/hyperlink" Target="https://telegram.me/pubg_mobile_cis/3637614" TargetMode="External"/><Relationship Id="rId_hyperlink_4358" Type="http://schemas.openxmlformats.org/officeDocument/2006/relationships/hyperlink" Target="https://telegram.me/KMdee" TargetMode="External"/><Relationship Id="rId_hyperlink_4359" Type="http://schemas.openxmlformats.org/officeDocument/2006/relationships/hyperlink" Target="https://telegram.me/pubg_mobile_cis" TargetMode="External"/><Relationship Id="rId_hyperlink_4360" Type="http://schemas.openxmlformats.org/officeDocument/2006/relationships/hyperlink" Target="https://telegram.me/c/2315983237/12023" TargetMode="External"/><Relationship Id="rId_hyperlink_4361" Type="http://schemas.openxmlformats.org/officeDocument/2006/relationships/hyperlink" Target="https://telegram.me/osipova_inna555" TargetMode="External"/><Relationship Id="rId_hyperlink_4362" Type="http://schemas.openxmlformats.org/officeDocument/2006/relationships/hyperlink" Target="https://telegram.me/c/2315983237" TargetMode="External"/><Relationship Id="rId_hyperlink_4363" Type="http://schemas.openxmlformats.org/officeDocument/2006/relationships/hyperlink" Target="https://telegram.me/osipova_inna555/4960" TargetMode="External"/><Relationship Id="rId_hyperlink_4364" Type="http://schemas.openxmlformats.org/officeDocument/2006/relationships/hyperlink" Target="https://telegram.me/osipova_inna555" TargetMode="External"/><Relationship Id="rId_hyperlink_4365" Type="http://schemas.openxmlformats.org/officeDocument/2006/relationships/hyperlink" Target="https://telegram.me/klinchina_trainer/1930" TargetMode="External"/><Relationship Id="rId_hyperlink_4366" Type="http://schemas.openxmlformats.org/officeDocument/2006/relationships/hyperlink" Target="https://telegram.me/klinchina_trainer" TargetMode="External"/><Relationship Id="rId_hyperlink_4367" Type="http://schemas.openxmlformats.org/officeDocument/2006/relationships/hyperlink" Target="https://x.com/niemalsnoch/status/2058821068241158195" TargetMode="External"/><Relationship Id="rId_hyperlink_4368" Type="http://schemas.openxmlformats.org/officeDocument/2006/relationships/hyperlink" Target="https://x.com/niemalsnoch" TargetMode="External"/><Relationship Id="rId_hyperlink_4369" Type="http://schemas.openxmlformats.org/officeDocument/2006/relationships/hyperlink" Target="https://x.com/che_ge_warrior" TargetMode="External"/><Relationship Id="rId_hyperlink_4370" Type="http://schemas.openxmlformats.org/officeDocument/2006/relationships/hyperlink" Target="https://x.com/mizmyerz/status/2058819211280204176" TargetMode="External"/><Relationship Id="rId_hyperlink_4371" Type="http://schemas.openxmlformats.org/officeDocument/2006/relationships/hyperlink" Target="https://x.com/mizmyerz" TargetMode="External"/><Relationship Id="rId_hyperlink_4372" Type="http://schemas.openxmlformats.org/officeDocument/2006/relationships/hyperlink" Target="https://x.com/phylo_tan" TargetMode="External"/><Relationship Id="rId_hyperlink_4373" Type="http://schemas.openxmlformats.org/officeDocument/2006/relationships/hyperlink" Target="http://vk.com/wall-209800886_16387" TargetMode="External"/><Relationship Id="rId_hyperlink_4374" Type="http://schemas.openxmlformats.org/officeDocument/2006/relationships/hyperlink" Target="http://vk.com/club209800886" TargetMode="External"/><Relationship Id="rId_hyperlink_4375" Type="http://schemas.openxmlformats.org/officeDocument/2006/relationships/hyperlink" Target="http://vk.com/wall-231753443_4089?reply=4793" TargetMode="External"/><Relationship Id="rId_hyperlink_4376" Type="http://schemas.openxmlformats.org/officeDocument/2006/relationships/hyperlink" Target="http://vk.com/id1113116193" TargetMode="External"/><Relationship Id="rId_hyperlink_4377" Type="http://schemas.openxmlformats.org/officeDocument/2006/relationships/hyperlink" Target="http://vk.com/club231753443" TargetMode="External"/><Relationship Id="rId_hyperlink_4378" Type="http://schemas.openxmlformats.org/officeDocument/2006/relationships/hyperlink" Target="https://telegram.me/c/1430047813/22109" TargetMode="External"/><Relationship Id="rId_hyperlink_4379" Type="http://schemas.openxmlformats.org/officeDocument/2006/relationships/hyperlink" Target="https://telegram.me/lenalunamokhova" TargetMode="External"/><Relationship Id="rId_hyperlink_4380" Type="http://schemas.openxmlformats.org/officeDocument/2006/relationships/hyperlink" Target="https://telegram.me/c/1430047813" TargetMode="External"/><Relationship Id="rId_hyperlink_4381" Type="http://schemas.openxmlformats.org/officeDocument/2006/relationships/hyperlink" Target="https://telegram.me/lenalunamokhova/15063" TargetMode="External"/><Relationship Id="rId_hyperlink_4382" Type="http://schemas.openxmlformats.org/officeDocument/2006/relationships/hyperlink" Target="https://telegram.me/lenalunamokhova" TargetMode="External"/><Relationship Id="rId_hyperlink_4383" Type="http://schemas.openxmlformats.org/officeDocument/2006/relationships/hyperlink" Target="https://telegram.me/restyle2311/644?comment=8575" TargetMode="External"/><Relationship Id="rId_hyperlink_4384" Type="http://schemas.openxmlformats.org/officeDocument/2006/relationships/hyperlink" Target="https://telegram.me/youngzeerx" TargetMode="External"/><Relationship Id="rId_hyperlink_4385" Type="http://schemas.openxmlformats.org/officeDocument/2006/relationships/hyperlink" Target="https://telegram.me/restyle2311" TargetMode="External"/><Relationship Id="rId_hyperlink_4386" Type="http://schemas.openxmlformats.org/officeDocument/2006/relationships/hyperlink" Target="https://www.threads.com/t/DYwOjHajuwv" TargetMode="External"/><Relationship Id="rId_hyperlink_4387" Type="http://schemas.openxmlformats.org/officeDocument/2006/relationships/hyperlink" Target="https://www.threads.com/@wtp.lizaveta" TargetMode="External"/><Relationship Id="rId_hyperlink_4388" Type="http://schemas.openxmlformats.org/officeDocument/2006/relationships/hyperlink" Target="https://www.threads.com/t/DYwOjHajuwv" TargetMode="External"/><Relationship Id="rId_hyperlink_4389" Type="http://schemas.openxmlformats.org/officeDocument/2006/relationships/hyperlink" Target="https://www.threads.com/@wtp.lizaveta" TargetMode="External"/><Relationship Id="rId_hyperlink_4390" Type="http://schemas.openxmlformats.org/officeDocument/2006/relationships/hyperlink" Target="https://prodoctorov.ru/engels/lpu/44241-detskiy-di-centr/otzivi/" TargetMode="External"/><Relationship Id="rId_hyperlink_4391" Type="http://schemas.openxmlformats.org/officeDocument/2006/relationships/hyperlink" Target="https://dzen.ru/a/ahBC7VC4KDgY6T4F" TargetMode="External"/><Relationship Id="rId_hyperlink_4392" Type="http://schemas.openxmlformats.org/officeDocument/2006/relationships/hyperlink" Target="https://dzen.ru/id/6853ba581416cd64b6a5db6e" TargetMode="External"/><Relationship Id="rId_hyperlink_4393" Type="http://schemas.openxmlformats.org/officeDocument/2006/relationships/hyperlink" Target="http://vk.com/wall-234132168_42" TargetMode="External"/><Relationship Id="rId_hyperlink_4394" Type="http://schemas.openxmlformats.org/officeDocument/2006/relationships/hyperlink" Target="http://vk.com/club234132168" TargetMode="External"/><Relationship Id="rId_hyperlink_4395" Type="http://schemas.openxmlformats.org/officeDocument/2006/relationships/hyperlink" Target="https://www.wildberries.ru/catalog/25894646/feedbacks?imtId=19085542#r7UnDjXqJTXFIf4quajE" TargetMode="External"/><Relationship Id="rId_hyperlink_4396" Type="http://schemas.openxmlformats.org/officeDocument/2006/relationships/hyperlink" Target="https://www.wildberries.ru/" TargetMode="External"/><Relationship Id="rId_hyperlink_4397" Type="http://schemas.openxmlformats.org/officeDocument/2006/relationships/hyperlink" Target="https://telegram.me/rukodeliesamara/204?comment=477" TargetMode="External"/><Relationship Id="rId_hyperlink_4398" Type="http://schemas.openxmlformats.org/officeDocument/2006/relationships/hyperlink" Target="https://telegram.me/" TargetMode="External"/><Relationship Id="rId_hyperlink_4399" Type="http://schemas.openxmlformats.org/officeDocument/2006/relationships/hyperlink" Target="https://telegram.me/rukodeliesamara" TargetMode="External"/><Relationship Id="rId_hyperlink_4400" Type="http://schemas.openxmlformats.org/officeDocument/2006/relationships/hyperlink" Target="https://telegram.me/bibaboba_comment/520589" TargetMode="External"/><Relationship Id="rId_hyperlink_4401" Type="http://schemas.openxmlformats.org/officeDocument/2006/relationships/hyperlink" Target="https://telegram.me/RPG_Rimus" TargetMode="External"/><Relationship Id="rId_hyperlink_4402" Type="http://schemas.openxmlformats.org/officeDocument/2006/relationships/hyperlink" Target="https://telegram.me/bibaboba_comment" TargetMode="External"/><Relationship Id="rId_hyperlink_4403" Type="http://schemas.openxmlformats.org/officeDocument/2006/relationships/hyperlink" Target="http://instagram.com/reel/DYwJMWlMxzU" TargetMode="External"/><Relationship Id="rId_hyperlink_4404" Type="http://schemas.openxmlformats.org/officeDocument/2006/relationships/hyperlink" Target="http://instagram.com/yaviev1" TargetMode="External"/><Relationship Id="rId_hyperlink_4405" Type="http://schemas.openxmlformats.org/officeDocument/2006/relationships/hyperlink" Target="http://vk.com/wall-104083518_7408325?reply=7417731" TargetMode="External"/><Relationship Id="rId_hyperlink_4406" Type="http://schemas.openxmlformats.org/officeDocument/2006/relationships/hyperlink" Target="http://vk.com/id807358" TargetMode="External"/><Relationship Id="rId_hyperlink_4407" Type="http://schemas.openxmlformats.org/officeDocument/2006/relationships/hyperlink" Target="http://vk.com/club104083518" TargetMode="External"/><Relationship Id="rId_hyperlink_4408" Type="http://schemas.openxmlformats.org/officeDocument/2006/relationships/hyperlink" Target="http://www.ok.ru/group/54802011914320/topic/158945564235088" TargetMode="External"/><Relationship Id="rId_hyperlink_4409" Type="http://schemas.openxmlformats.org/officeDocument/2006/relationships/hyperlink" Target="http://ok.ru/group/54802011914320" TargetMode="External"/><Relationship Id="rId_hyperlink_4410" Type="http://schemas.openxmlformats.org/officeDocument/2006/relationships/hyperlink" Target="http://vk.com/wall333217094_794" TargetMode="External"/><Relationship Id="rId_hyperlink_4411" Type="http://schemas.openxmlformats.org/officeDocument/2006/relationships/hyperlink" Target="http://vk.com/id333217094" TargetMode="External"/><Relationship Id="rId_hyperlink_4412" Type="http://schemas.openxmlformats.org/officeDocument/2006/relationships/hyperlink" Target="http://vk.com/wall-216916264_1225" TargetMode="External"/><Relationship Id="rId_hyperlink_4413" Type="http://schemas.openxmlformats.org/officeDocument/2006/relationships/hyperlink" Target="http://vk.com/club216916264" TargetMode="External"/><Relationship Id="rId_hyperlink_4414" Type="http://schemas.openxmlformats.org/officeDocument/2006/relationships/hyperlink" Target="https://telegram.me/c/1613421085/2792882" TargetMode="External"/><Relationship Id="rId_hyperlink_4415" Type="http://schemas.openxmlformats.org/officeDocument/2006/relationships/hyperlink" Target="https://telegram.me/babyMilkMira" TargetMode="External"/><Relationship Id="rId_hyperlink_4416" Type="http://schemas.openxmlformats.org/officeDocument/2006/relationships/hyperlink" Target="https://telegram.me/c/1613421085" TargetMode="External"/><Relationship Id="rId_hyperlink_4417" Type="http://schemas.openxmlformats.org/officeDocument/2006/relationships/hyperlink" Target="https://dzen.ru/a/ahPs5dzFv2e9F8T0" TargetMode="External"/><Relationship Id="rId_hyperlink_4418" Type="http://schemas.openxmlformats.org/officeDocument/2006/relationships/hyperlink" Target="https://dzen.ru/id/5d70de35ec575b00ac09f27a" TargetMode="External"/><Relationship Id="rId_hyperlink_4419" Type="http://schemas.openxmlformats.org/officeDocument/2006/relationships/hyperlink" Target="http://vk.com/wall-212799876_915" TargetMode="External"/><Relationship Id="rId_hyperlink_4420" Type="http://schemas.openxmlformats.org/officeDocument/2006/relationships/hyperlink" Target="http://vk.com/club212799876" TargetMode="External"/><Relationship Id="rId_hyperlink_4421" Type="http://schemas.openxmlformats.org/officeDocument/2006/relationships/hyperlink" Target="https://telegram.me/c/1624281153/3718" TargetMode="External"/><Relationship Id="rId_hyperlink_4422" Type="http://schemas.openxmlformats.org/officeDocument/2006/relationships/hyperlink" Target="https://telegram.me/health_academy_tgn1" TargetMode="External"/><Relationship Id="rId_hyperlink_4423" Type="http://schemas.openxmlformats.org/officeDocument/2006/relationships/hyperlink" Target="https://telegram.me/c/1624281153" TargetMode="External"/><Relationship Id="rId_hyperlink_4424" Type="http://schemas.openxmlformats.org/officeDocument/2006/relationships/hyperlink" Target="https://telegram.me/health_academy_tgn1/3570" TargetMode="External"/><Relationship Id="rId_hyperlink_4425" Type="http://schemas.openxmlformats.org/officeDocument/2006/relationships/hyperlink" Target="https://telegram.me/health_academy_tgn1" TargetMode="External"/><Relationship Id="rId_hyperlink_4426" Type="http://schemas.openxmlformats.org/officeDocument/2006/relationships/hyperlink" Target="https://apteka.ru/product/imudon-24-sht-tabletki-dlya-rassasyvaniya-5e3270e3f5a9ae000140c6ea" TargetMode="External"/><Relationship Id="rId_hyperlink_4427" Type="http://schemas.openxmlformats.org/officeDocument/2006/relationships/hyperlink" Target="https://prodoctorov.ru/enem/vrach/526417-trahov/" TargetMode="External"/><Relationship Id="rId_hyperlink_4428" Type="http://schemas.openxmlformats.org/officeDocument/2006/relationships/hyperlink" Target="http://vk.com/wall-201229520_4813" TargetMode="External"/><Relationship Id="rId_hyperlink_4429" Type="http://schemas.openxmlformats.org/officeDocument/2006/relationships/hyperlink" Target="http://vk.com/club201229520" TargetMode="External"/><Relationship Id="rId_hyperlink_4430" Type="http://schemas.openxmlformats.org/officeDocument/2006/relationships/hyperlink" Target="http://vk.com/wall4604892_1329" TargetMode="External"/><Relationship Id="rId_hyperlink_4431" Type="http://schemas.openxmlformats.org/officeDocument/2006/relationships/hyperlink" Target="http://vk.com/id4604892" TargetMode="External"/><Relationship Id="rId_hyperlink_4432" Type="http://schemas.openxmlformats.org/officeDocument/2006/relationships/hyperlink" Target="https://2gis.ru/firm/70000001006159437" TargetMode="External"/><Relationship Id="rId_hyperlink_4433" Type="http://schemas.openxmlformats.org/officeDocument/2006/relationships/hyperlink" Target="https://2gis.ru/firm/70000001006159437" TargetMode="External"/><Relationship Id="rId_hyperlink_4434" Type="http://schemas.openxmlformats.org/officeDocument/2006/relationships/hyperlink" Target="https://telegram.me/randomcofaaada/78114?comment=202038" TargetMode="External"/><Relationship Id="rId_hyperlink_4435" Type="http://schemas.openxmlformats.org/officeDocument/2006/relationships/hyperlink" Target="https://telegram.me/Mrasi075" TargetMode="External"/><Relationship Id="rId_hyperlink_4436" Type="http://schemas.openxmlformats.org/officeDocument/2006/relationships/hyperlink" Target="https://telegram.me/randomcofaaada" TargetMode="External"/><Relationship Id="rId_hyperlink_4437" Type="http://schemas.openxmlformats.org/officeDocument/2006/relationships/hyperlink" Target="https://max.ru/id1831040565_gos/AZ5deOofXus" TargetMode="External"/><Relationship Id="rId_hyperlink_4438" Type="http://schemas.openxmlformats.org/officeDocument/2006/relationships/hyperlink" Target="https://max.ru/id1831040565_gos" TargetMode="External"/><Relationship Id="rId_hyperlink_4439" Type="http://schemas.openxmlformats.org/officeDocument/2006/relationships/hyperlink" Target="https://telegram.me/neohoroscope/3451?comment=193099" TargetMode="External"/><Relationship Id="rId_hyperlink_4440" Type="http://schemas.openxmlformats.org/officeDocument/2006/relationships/hyperlink" Target="https://telegram.me/Annette299" TargetMode="External"/><Relationship Id="rId_hyperlink_4441" Type="http://schemas.openxmlformats.org/officeDocument/2006/relationships/hyperlink" Target="https://telegram.me/neohoroscope" TargetMode="External"/><Relationship Id="rId_hyperlink_4442" Type="http://schemas.openxmlformats.org/officeDocument/2006/relationships/hyperlink" Target="http://vk.com/wall-215544657_639?reply=702&amp;thread=678" TargetMode="External"/><Relationship Id="rId_hyperlink_4443" Type="http://schemas.openxmlformats.org/officeDocument/2006/relationships/hyperlink" Target="http://vk.com/id171330845" TargetMode="External"/><Relationship Id="rId_hyperlink_4444" Type="http://schemas.openxmlformats.org/officeDocument/2006/relationships/hyperlink" Target="http://vk.com/club215544657" TargetMode="External"/><Relationship Id="rId_hyperlink_4445" Type="http://schemas.openxmlformats.org/officeDocument/2006/relationships/hyperlink" Target="https://telegram.me/picnicelena/15941?comment=595054" TargetMode="External"/><Relationship Id="rId_hyperlink_4446" Type="http://schemas.openxmlformats.org/officeDocument/2006/relationships/hyperlink" Target="https://telegram.me/DampingPositive" TargetMode="External"/><Relationship Id="rId_hyperlink_4447" Type="http://schemas.openxmlformats.org/officeDocument/2006/relationships/hyperlink" Target="https://telegram.me/picnicelena" TargetMode="External"/><Relationship Id="rId_hyperlink_4448" Type="http://schemas.openxmlformats.org/officeDocument/2006/relationships/hyperlink" Target="http://www.facebook.com/1049562179/posts/10236834126206846" TargetMode="External"/><Relationship Id="rId_hyperlink_4449" Type="http://schemas.openxmlformats.org/officeDocument/2006/relationships/hyperlink" Target="http://www.facebook.com/1049562179" TargetMode="External"/><Relationship Id="rId_hyperlink_4450" Type="http://schemas.openxmlformats.org/officeDocument/2006/relationships/hyperlink" Target="http://vk.com/wall501760086_1448" TargetMode="External"/><Relationship Id="rId_hyperlink_4451" Type="http://schemas.openxmlformats.org/officeDocument/2006/relationships/hyperlink" Target="http://vk.com/id501760086" TargetMode="External"/><Relationship Id="rId_hyperlink_4452" Type="http://schemas.openxmlformats.org/officeDocument/2006/relationships/hyperlink" Target="http://vk.com/wall-234078098_248" TargetMode="External"/><Relationship Id="rId_hyperlink_4453" Type="http://schemas.openxmlformats.org/officeDocument/2006/relationships/hyperlink" Target="http://vk.com/club234078098" TargetMode="External"/><Relationship Id="rId_hyperlink_4454" Type="http://schemas.openxmlformats.org/officeDocument/2006/relationships/hyperlink" Target="http://vk.com/wall-216708010_2567" TargetMode="External"/><Relationship Id="rId_hyperlink_4455" Type="http://schemas.openxmlformats.org/officeDocument/2006/relationships/hyperlink" Target="http://vk.com/club216708010" TargetMode="External"/><Relationship Id="rId_hyperlink_4456" Type="http://schemas.openxmlformats.org/officeDocument/2006/relationships/hyperlink" Target="https://www.threads.com/t/DYvyd7miPSU" TargetMode="External"/><Relationship Id="rId_hyperlink_4457" Type="http://schemas.openxmlformats.org/officeDocument/2006/relationships/hyperlink" Target="https://www.threads.com/@valllerrrikaaa" TargetMode="External"/><Relationship Id="rId_hyperlink_4458" Type="http://schemas.openxmlformats.org/officeDocument/2006/relationships/hyperlink" Target="https://www.threads.com/t/DYvw7yDCFHS" TargetMode="External"/><Relationship Id="rId_hyperlink_4459" Type="http://schemas.openxmlformats.org/officeDocument/2006/relationships/hyperlink" Target="https://www.threads.com/@novikova.ent" TargetMode="External"/><Relationship Id="rId_hyperlink_4460" Type="http://schemas.openxmlformats.org/officeDocument/2006/relationships/hyperlink" Target="https://www.threads.com/t/DYvw7yDCFHS" TargetMode="External"/><Relationship Id="rId_hyperlink_4461" Type="http://schemas.openxmlformats.org/officeDocument/2006/relationships/hyperlink" Target="https://www.threads.com/@novikova.ent" TargetMode="External"/><Relationship Id="rId_hyperlink_4462" Type="http://schemas.openxmlformats.org/officeDocument/2006/relationships/hyperlink" Target="https://www.threads.com/t/DYvwo5nDL_g" TargetMode="External"/><Relationship Id="rId_hyperlink_4463" Type="http://schemas.openxmlformats.org/officeDocument/2006/relationships/hyperlink" Target="https://www.threads.com/@ulyanaa.wtp" TargetMode="External"/><Relationship Id="rId_hyperlink_4464" Type="http://schemas.openxmlformats.org/officeDocument/2006/relationships/hyperlink" Target="http://vk.com/wall-215262352_435639?reply=435665&amp;thread=435641" TargetMode="External"/><Relationship Id="rId_hyperlink_4465" Type="http://schemas.openxmlformats.org/officeDocument/2006/relationships/hyperlink" Target="http://vk.com/id443273736" TargetMode="External"/><Relationship Id="rId_hyperlink_4466" Type="http://schemas.openxmlformats.org/officeDocument/2006/relationships/hyperlink" Target="http://vk.com/club215262352" TargetMode="External"/><Relationship Id="rId_hyperlink_4467" Type="http://schemas.openxmlformats.org/officeDocument/2006/relationships/hyperlink" Target="http://vk.com/wall-30913680_436764" TargetMode="External"/><Relationship Id="rId_hyperlink_4468" Type="http://schemas.openxmlformats.org/officeDocument/2006/relationships/hyperlink" Target="http://vk.com/club30913680" TargetMode="External"/><Relationship Id="rId_hyperlink_4469" Type="http://schemas.openxmlformats.org/officeDocument/2006/relationships/hyperlink" Target="http://www.ok.ru/group/58157755400250/topic/157713497400122" TargetMode="External"/><Relationship Id="rId_hyperlink_4470" Type="http://schemas.openxmlformats.org/officeDocument/2006/relationships/hyperlink" Target="http://ok.ru/group/58157755400250" TargetMode="External"/><Relationship Id="rId_hyperlink_4471" Type="http://schemas.openxmlformats.org/officeDocument/2006/relationships/hyperlink" Target="http://www.youtube.com/watch?v=QRYU41bpCKI&amp;lc=Ugx1ISieopXPuDnePbV4AaABAg.AXBjyAghvtyAXCuB0uCPcb" TargetMode="External"/><Relationship Id="rId_hyperlink_4472" Type="http://schemas.openxmlformats.org/officeDocument/2006/relationships/hyperlink" Target="http://youtube.com/channel/UCGa8fJg6V_aHN-qXzgS68bg" TargetMode="External"/><Relationship Id="rId_hyperlink_4473" Type="http://schemas.openxmlformats.org/officeDocument/2006/relationships/hyperlink" Target="http://youtube.com/channel/UC5NxxLEhbzHJlbzlrO9RUlg" TargetMode="External"/><Relationship Id="rId_hyperlink_4474" Type="http://schemas.openxmlformats.org/officeDocument/2006/relationships/hyperlink" Target="http://vk.com/wall181318243_314578" TargetMode="External"/><Relationship Id="rId_hyperlink_4475" Type="http://schemas.openxmlformats.org/officeDocument/2006/relationships/hyperlink" Target="http://vk.com/id181318243" TargetMode="External"/><Relationship Id="rId_hyperlink_4476" Type="http://schemas.openxmlformats.org/officeDocument/2006/relationships/hyperlink" Target="http://www.facebook.com/100063674106119/posts/1582727483859707?comment_id=1473515940924158" TargetMode="External"/><Relationship Id="rId_hyperlink_4477" Type="http://schemas.openxmlformats.org/officeDocument/2006/relationships/hyperlink" Target="http://www.facebook.com/100053802380639" TargetMode="External"/><Relationship Id="rId_hyperlink_4478" Type="http://schemas.openxmlformats.org/officeDocument/2006/relationships/hyperlink" Target="http://www.facebook.com/100063674106119" TargetMode="External"/><Relationship Id="rId_hyperlink_4479" Type="http://schemas.openxmlformats.org/officeDocument/2006/relationships/hyperlink" Target="http://www.youtube.com/watch?v=QGC1ya2Myr0&amp;lc=UgyKBmLk8Kka_ZLiPod4AaABAg" TargetMode="External"/><Relationship Id="rId_hyperlink_4480" Type="http://schemas.openxmlformats.org/officeDocument/2006/relationships/hyperlink" Target="http://youtube.com/channel/UCXML48pSHmuwdweW7gbg0cA" TargetMode="External"/><Relationship Id="rId_hyperlink_4481" Type="http://schemas.openxmlformats.org/officeDocument/2006/relationships/hyperlink" Target="http://youtube.com/channel/UC_Jq9AjzJ017C2J7tg0uPZQ" TargetMode="External"/><Relationship Id="rId_hyperlink_4482" Type="http://schemas.openxmlformats.org/officeDocument/2006/relationships/hyperlink" Target="http://www.youtube.com/watch?v=tg-X801unxI&amp;lc=UgyrjnZTlMTYUp-J5IF4AaABAg" TargetMode="External"/><Relationship Id="rId_hyperlink_4483" Type="http://schemas.openxmlformats.org/officeDocument/2006/relationships/hyperlink" Target="http://youtube.com/channel/UCXmGt35oCgVXHf0ciUDR4kQ" TargetMode="External"/><Relationship Id="rId_hyperlink_4484" Type="http://schemas.openxmlformats.org/officeDocument/2006/relationships/hyperlink" Target="http://youtube.com/channel/UCLqemJzCnSuP15L64C5Ua3A" TargetMode="External"/><Relationship Id="rId_hyperlink_4485" Type="http://schemas.openxmlformats.org/officeDocument/2006/relationships/hyperlink" Target="https://www.threads.com/t/DYvK8_Jk1qL" TargetMode="External"/><Relationship Id="rId_hyperlink_4486" Type="http://schemas.openxmlformats.org/officeDocument/2006/relationships/hyperlink" Target="https://www.threads.com/@lady_mango25" TargetMode="External"/><Relationship Id="rId_hyperlink_4487" Type="http://schemas.openxmlformats.org/officeDocument/2006/relationships/hyperlink" Target="http://vk.com/wall-233204559_723" TargetMode="External"/><Relationship Id="rId_hyperlink_4488" Type="http://schemas.openxmlformats.org/officeDocument/2006/relationships/hyperlink" Target="http://vk.com/club233204559" TargetMode="External"/><Relationship Id="rId_hyperlink_4489" Type="http://schemas.openxmlformats.org/officeDocument/2006/relationships/hyperlink" Target="http://www.tiktok.com/@&#1069;&#1053;&#1044;&#1054;&#1050;&#1056;&#1048;&#1053;&#1054;&#1051;&#1054;&#1043;/video/7643492135144049928" TargetMode="External"/><Relationship Id="rId_hyperlink_4490" Type="http://schemas.openxmlformats.org/officeDocument/2006/relationships/hyperlink" Target="http://www.tiktok.com/@yt.xiaoyan" TargetMode="External"/><Relationship Id="rId_hyperlink_4491" Type="http://schemas.openxmlformats.org/officeDocument/2006/relationships/hyperlink" Target="http://www.tiktok.com/@medic_smith" TargetMode="External"/><Relationship Id="rId_hyperlink_4492" Type="http://schemas.openxmlformats.org/officeDocument/2006/relationships/hyperlink" Target="http://vk.com/wall80876238_20677" TargetMode="External"/><Relationship Id="rId_hyperlink_4493" Type="http://schemas.openxmlformats.org/officeDocument/2006/relationships/hyperlink" Target="http://vk.com/id80876238" TargetMode="External"/><Relationship Id="rId_hyperlink_4494" Type="http://schemas.openxmlformats.org/officeDocument/2006/relationships/hyperlink" Target="https://telegram.me/eordchat/38612" TargetMode="External"/><Relationship Id="rId_hyperlink_4495" Type="http://schemas.openxmlformats.org/officeDocument/2006/relationships/hyperlink" Target="https://telegram.me/Toma_GadisovaTM" TargetMode="External"/><Relationship Id="rId_hyperlink_4496" Type="http://schemas.openxmlformats.org/officeDocument/2006/relationships/hyperlink" Target="https://telegram.me/eordchat" TargetMode="External"/><Relationship Id="rId_hyperlink_4497" Type="http://schemas.openxmlformats.org/officeDocument/2006/relationships/hyperlink" Target="https://pikabu.ru/story/otvet_na_post_prinimayte_v_ryadyi_obmanutyikh_14000611?cid=393379147" TargetMode="External"/><Relationship Id="rId_hyperlink_4498" Type="http://schemas.openxmlformats.org/officeDocument/2006/relationships/hyperlink" Target="https://pikabu.ru/@user10077667" TargetMode="External"/><Relationship Id="rId_hyperlink_4499" Type="http://schemas.openxmlformats.org/officeDocument/2006/relationships/hyperlink" Target="https://pikabu.ru/@&#1040;&#1085;&#1086;&#1085;&#1080;&#1084;" TargetMode="External"/><Relationship Id="rId_hyperlink_4500" Type="http://schemas.openxmlformats.org/officeDocument/2006/relationships/hyperlink" Target="http://instagram.com/p/DYuUdJCNH49/c/18421575718133423/" TargetMode="External"/><Relationship Id="rId_hyperlink_4501" Type="http://schemas.openxmlformats.org/officeDocument/2006/relationships/hyperlink" Target="http://instagram.com/_playn_text" TargetMode="External"/><Relationship Id="rId_hyperlink_4502" Type="http://schemas.openxmlformats.org/officeDocument/2006/relationships/hyperlink" Target="http://instagram.com/sergey_kruk" TargetMode="External"/><Relationship Id="rId_hyperlink_4503" Type="http://schemas.openxmlformats.org/officeDocument/2006/relationships/hyperlink" Target="https://telegram.me/seredulyaaa/8737?comment=49402" TargetMode="External"/><Relationship Id="rId_hyperlink_4504" Type="http://schemas.openxmlformats.org/officeDocument/2006/relationships/hyperlink" Target="https://telegram.me/Mrs_BearJu" TargetMode="External"/><Relationship Id="rId_hyperlink_4505" Type="http://schemas.openxmlformats.org/officeDocument/2006/relationships/hyperlink" Target="https://telegram.me/seredulyaaa" TargetMode="External"/><Relationship Id="rId_hyperlink_4506" Type="http://schemas.openxmlformats.org/officeDocument/2006/relationships/hyperlink" Target="https://telegram.me/c/1603955649/3411058" TargetMode="External"/><Relationship Id="rId_hyperlink_4507" Type="http://schemas.openxmlformats.org/officeDocument/2006/relationships/hyperlink" Target="https://telegram.me/Cher2ysad_1" TargetMode="External"/><Relationship Id="rId_hyperlink_4508" Type="http://schemas.openxmlformats.org/officeDocument/2006/relationships/hyperlink" Target="https://telegram.me/c/1603955649" TargetMode="External"/><Relationship Id="rId_hyperlink_4509" Type="http://schemas.openxmlformats.org/officeDocument/2006/relationships/hyperlink" Target="http://instagram.com/p/DYuDUrvuVpH/c/18086750396070744/" TargetMode="External"/><Relationship Id="rId_hyperlink_4510" Type="http://schemas.openxmlformats.org/officeDocument/2006/relationships/hyperlink" Target="http://instagram.com/nataliasatir" TargetMode="External"/><Relationship Id="rId_hyperlink_4511" Type="http://schemas.openxmlformats.org/officeDocument/2006/relationships/hyperlink" Target="http://instagram.com/polinakrokhina" TargetMode="External"/><Relationship Id="rId_hyperlink_4512" Type="http://schemas.openxmlformats.org/officeDocument/2006/relationships/hyperlink" Target="https://www.threads.com/t/DYvDdOfEYs4" TargetMode="External"/><Relationship Id="rId_hyperlink_4513" Type="http://schemas.openxmlformats.org/officeDocument/2006/relationships/hyperlink" Target="https://www.threads.com/@aizadaraii" TargetMode="External"/><Relationship Id="rId_hyperlink_4514" Type="http://schemas.openxmlformats.org/officeDocument/2006/relationships/hyperlink" Target="https://wibes.ru/clips/5932314" TargetMode="External"/><Relationship Id="rId_hyperlink_4515" Type="http://schemas.openxmlformats.org/officeDocument/2006/relationships/hyperlink" Target="http://wibes.ru/author/4238347" TargetMode="External"/><Relationship Id="rId_hyperlink_4516" Type="http://schemas.openxmlformats.org/officeDocument/2006/relationships/hyperlink" Target="http://instagram.com/p/DYuOnm9AsdK/c/18063232352703925/" TargetMode="External"/><Relationship Id="rId_hyperlink_4517" Type="http://schemas.openxmlformats.org/officeDocument/2006/relationships/hyperlink" Target="http://instagram.com/krismus777" TargetMode="External"/><Relationship Id="rId_hyperlink_4518" Type="http://schemas.openxmlformats.org/officeDocument/2006/relationships/hyperlink" Target="http://instagram.com/mysweet_istanbul" TargetMode="External"/><Relationship Id="rId_hyperlink_4519" Type="http://schemas.openxmlformats.org/officeDocument/2006/relationships/hyperlink" Target="http://www.ok.ru/profile/587543984141/statuses/158261665237773" TargetMode="External"/><Relationship Id="rId_hyperlink_4520" Type="http://schemas.openxmlformats.org/officeDocument/2006/relationships/hyperlink" Target="http://ok.ru/profile/587543984141" TargetMode="External"/><Relationship Id="rId_hyperlink_4521" Type="http://schemas.openxmlformats.org/officeDocument/2006/relationships/hyperlink" Target="https://mom.life/post/6a12bdf5fb941ceb1a08ecb2-devochki-ya-v-zameshatelstv" TargetMode="External"/><Relationship Id="rId_hyperlink_4522" Type="http://schemas.openxmlformats.org/officeDocument/2006/relationships/hyperlink" Target="https://mom.life/profile/5f7ceacee70deb622757361d" TargetMode="External"/><Relationship Id="rId_hyperlink_4523" Type="http://schemas.openxmlformats.org/officeDocument/2006/relationships/hyperlink" Target="http://vk.com/wall-226974719_263969?reply=264133&amp;thread=263986" TargetMode="External"/><Relationship Id="rId_hyperlink_4524" Type="http://schemas.openxmlformats.org/officeDocument/2006/relationships/hyperlink" Target="http://vk.com/id166099284" TargetMode="External"/><Relationship Id="rId_hyperlink_4525" Type="http://schemas.openxmlformats.org/officeDocument/2006/relationships/hyperlink" Target="http://vk.com/club226974719" TargetMode="External"/><Relationship Id="rId_hyperlink_4526" Type="http://schemas.openxmlformats.org/officeDocument/2006/relationships/hyperlink" Target="https://telegram.me/capikyschat/409084" TargetMode="External"/><Relationship Id="rId_hyperlink_4527" Type="http://schemas.openxmlformats.org/officeDocument/2006/relationships/hyperlink" Target="https://telegram.me/" TargetMode="External"/><Relationship Id="rId_hyperlink_4528" Type="http://schemas.openxmlformats.org/officeDocument/2006/relationships/hyperlink" Target="https://telegram.me/capikyschat" TargetMode="External"/><Relationship Id="rId_hyperlink_4529" Type="http://schemas.openxmlformats.org/officeDocument/2006/relationships/hyperlink" Target="https://telegram.me/driftew/1170312" TargetMode="External"/><Relationship Id="rId_hyperlink_4530" Type="http://schemas.openxmlformats.org/officeDocument/2006/relationships/hyperlink" Target="https://telegram.me/Noyneim_Scarik" TargetMode="External"/><Relationship Id="rId_hyperlink_4531" Type="http://schemas.openxmlformats.org/officeDocument/2006/relationships/hyperlink" Target="https://telegram.me/driftew" TargetMode="External"/><Relationship Id="rId_hyperlink_4532" Type="http://schemas.openxmlformats.org/officeDocument/2006/relationships/hyperlink" Target="http://vk.com/wall-90558652_1810127?reply=1810134" TargetMode="External"/><Relationship Id="rId_hyperlink_4533" Type="http://schemas.openxmlformats.org/officeDocument/2006/relationships/hyperlink" Target="http://vk.com/id438441864" TargetMode="External"/><Relationship Id="rId_hyperlink_4534" Type="http://schemas.openxmlformats.org/officeDocument/2006/relationships/hyperlink" Target="http://vk.com/club90558652" TargetMode="External"/><Relationship Id="rId_hyperlink_4535" Type="http://schemas.openxmlformats.org/officeDocument/2006/relationships/hyperlink" Target="https://telegram.me/capikyschat/409028" TargetMode="External"/><Relationship Id="rId_hyperlink_4536" Type="http://schemas.openxmlformats.org/officeDocument/2006/relationships/hyperlink" Target="https://telegram.me/gnonstrg" TargetMode="External"/><Relationship Id="rId_hyperlink_4537" Type="http://schemas.openxmlformats.org/officeDocument/2006/relationships/hyperlink" Target="https://telegram.me/capikyschat" TargetMode="External"/><Relationship Id="rId_hyperlink_4538" Type="http://schemas.openxmlformats.org/officeDocument/2006/relationships/hyperlink" Target="https://telegram.me/mothersanonymous/73053?comment=446775" TargetMode="External"/><Relationship Id="rId_hyperlink_4539" Type="http://schemas.openxmlformats.org/officeDocument/2006/relationships/hyperlink" Target="https://telegram.me/LittleBassoon" TargetMode="External"/><Relationship Id="rId_hyperlink_4540" Type="http://schemas.openxmlformats.org/officeDocument/2006/relationships/hyperlink" Target="https://telegram.me/mothersanonymous" TargetMode="External"/><Relationship Id="rId_hyperlink_4541" Type="http://schemas.openxmlformats.org/officeDocument/2006/relationships/hyperlink" Target="http://instagram.com/p/DYsCg0nMxtE/c/18155431111419307/" TargetMode="External"/><Relationship Id="rId_hyperlink_4542" Type="http://schemas.openxmlformats.org/officeDocument/2006/relationships/hyperlink" Target="http://instagram.com/next_888_zlo" TargetMode="External"/><Relationship Id="rId_hyperlink_4543" Type="http://schemas.openxmlformats.org/officeDocument/2006/relationships/hyperlink" Target="http://instagram.com/aura_of_zaura" TargetMode="External"/><Relationship Id="rId_hyperlink_4544" Type="http://schemas.openxmlformats.org/officeDocument/2006/relationships/hyperlink" Target="https://telegram.me/alightofthefuture/37" TargetMode="External"/><Relationship Id="rId_hyperlink_4545" Type="http://schemas.openxmlformats.org/officeDocument/2006/relationships/hyperlink" Target="https://telegram.me/alightofthefuture" TargetMode="External"/><Relationship Id="rId_hyperlink_4546" Type="http://schemas.openxmlformats.org/officeDocument/2006/relationships/hyperlink" Target="http://instagram.com/p/DYuEF7auejT/c/18049415963758919/r/17993306681977905" TargetMode="External"/><Relationship Id="rId_hyperlink_4547" Type="http://schemas.openxmlformats.org/officeDocument/2006/relationships/hyperlink" Target="http://instagram.com/zhuldiz_elemisova_hazak" TargetMode="External"/><Relationship Id="rId_hyperlink_4548" Type="http://schemas.openxmlformats.org/officeDocument/2006/relationships/hyperlink" Target="http://instagram.com/p/DYuOnm9AsdK/c/17872646883505631/r/18066890582391561" TargetMode="External"/><Relationship Id="rId_hyperlink_4549" Type="http://schemas.openxmlformats.org/officeDocument/2006/relationships/hyperlink" Target="http://instagram.com/annvarli" TargetMode="External"/><Relationship Id="rId_hyperlink_4550" Type="http://schemas.openxmlformats.org/officeDocument/2006/relationships/hyperlink" Target="http://instagram.com/mysweet_istanbul" TargetMode="External"/><Relationship Id="rId_hyperlink_4551" Type="http://schemas.openxmlformats.org/officeDocument/2006/relationships/hyperlink" Target="https://telegram.me/matveybezchat/1058966" TargetMode="External"/><Relationship Id="rId_hyperlink_4552" Type="http://schemas.openxmlformats.org/officeDocument/2006/relationships/hyperlink" Target="https://telegram.me/abobaabobich" TargetMode="External"/><Relationship Id="rId_hyperlink_4553" Type="http://schemas.openxmlformats.org/officeDocument/2006/relationships/hyperlink" Target="https://telegram.me/matveybezchat" TargetMode="External"/><Relationship Id="rId_hyperlink_4554" Type="http://schemas.openxmlformats.org/officeDocument/2006/relationships/hyperlink" Target="http://www.tiktok.com/@Doctor Artem Park/video/7643381837615664392" TargetMode="External"/><Relationship Id="rId_hyperlink_4555" Type="http://schemas.openxmlformats.org/officeDocument/2006/relationships/hyperlink" Target="http://www.tiktok.com/@user17129818731655" TargetMode="External"/><Relationship Id="rId_hyperlink_4556" Type="http://schemas.openxmlformats.org/officeDocument/2006/relationships/hyperlink" Target="http://www.tiktok.com/@doctor.artem.park" TargetMode="External"/><Relationship Id="rId_hyperlink_4557" Type="http://schemas.openxmlformats.org/officeDocument/2006/relationships/hyperlink" Target="https://www.threads.com/t/DYu1fYrjISC" TargetMode="External"/><Relationship Id="rId_hyperlink_4558" Type="http://schemas.openxmlformats.org/officeDocument/2006/relationships/hyperlink" Target="https://www.threads.com/@annlim13" TargetMode="External"/><Relationship Id="rId_hyperlink_4559" Type="http://schemas.openxmlformats.org/officeDocument/2006/relationships/hyperlink" Target="https://telegram.me/ketshaaartochka/22752" TargetMode="External"/><Relationship Id="rId_hyperlink_4560" Type="http://schemas.openxmlformats.org/officeDocument/2006/relationships/hyperlink" Target="https://telegram.me/ketshartochka" TargetMode="External"/><Relationship Id="rId_hyperlink_4561" Type="http://schemas.openxmlformats.org/officeDocument/2006/relationships/hyperlink" Target="https://telegram.me/ketshaaartochka" TargetMode="External"/><Relationship Id="rId_hyperlink_4562" Type="http://schemas.openxmlformats.org/officeDocument/2006/relationships/hyperlink" Target="https://telegram.me/ketshartochka/13904" TargetMode="External"/><Relationship Id="rId_hyperlink_4563" Type="http://schemas.openxmlformats.org/officeDocument/2006/relationships/hyperlink" Target="https://telegram.me/ketshartochka" TargetMode="External"/><Relationship Id="rId_hyperlink_4564" Type="http://schemas.openxmlformats.org/officeDocument/2006/relationships/hyperlink" Target="http://instagram.com/p/DYuOnm9AsdK/c/18132117652560781/" TargetMode="External"/><Relationship Id="rId_hyperlink_4565" Type="http://schemas.openxmlformats.org/officeDocument/2006/relationships/hyperlink" Target="http://instagram.com/rinchik2801" TargetMode="External"/><Relationship Id="rId_hyperlink_4566" Type="http://schemas.openxmlformats.org/officeDocument/2006/relationships/hyperlink" Target="http://instagram.com/mysweet_istanbul" TargetMode="External"/><Relationship Id="rId_hyperlink_4567" Type="http://schemas.openxmlformats.org/officeDocument/2006/relationships/hyperlink" Target="http://vk.com/wall-216654310_1003" TargetMode="External"/><Relationship Id="rId_hyperlink_4568" Type="http://schemas.openxmlformats.org/officeDocument/2006/relationships/hyperlink" Target="http://vk.com/club216654310" TargetMode="External"/><Relationship Id="rId_hyperlink_4569" Type="http://schemas.openxmlformats.org/officeDocument/2006/relationships/hyperlink" Target="https://www.threads.com/t/DYuxi_dCPV6" TargetMode="External"/><Relationship Id="rId_hyperlink_4570" Type="http://schemas.openxmlformats.org/officeDocument/2006/relationships/hyperlink" Target="https://www.threads.com/@pobezhdaya_autizm" TargetMode="External"/><Relationship Id="rId_hyperlink_4571" Type="http://schemas.openxmlformats.org/officeDocument/2006/relationships/hyperlink" Target="https://telegram.me/jhshdjkw/19420" TargetMode="External"/><Relationship Id="rId_hyperlink_4572" Type="http://schemas.openxmlformats.org/officeDocument/2006/relationships/hyperlink" Target="https://telegram.me/jhshdjkw" TargetMode="External"/><Relationship Id="rId_hyperlink_4573" Type="http://schemas.openxmlformats.org/officeDocument/2006/relationships/hyperlink" Target="http://instagram.com/reel/DYuxJB0IqXa" TargetMode="External"/><Relationship Id="rId_hyperlink_4574" Type="http://schemas.openxmlformats.org/officeDocument/2006/relationships/hyperlink" Target="http://instagram.com/demyasheva_health" TargetMode="External"/><Relationship Id="rId_hyperlink_4575" Type="http://schemas.openxmlformats.org/officeDocument/2006/relationships/hyperlink" Target="https://dzen.ru/a/ag0ySkKFrRnh7P9q?comment-request=1#comment_3326297443" TargetMode="External"/><Relationship Id="rId_hyperlink_4576" Type="http://schemas.openxmlformats.org/officeDocument/2006/relationships/hyperlink" Target="https://dzen.ru/id/638c726aab85c31e305c8a00" TargetMode="External"/><Relationship Id="rId_hyperlink_4577" Type="http://schemas.openxmlformats.org/officeDocument/2006/relationships/hyperlink" Target="https://dzen.ru/id/636a6a8683b7e1018798d0eb" TargetMode="External"/><Relationship Id="rId_hyperlink_4578" Type="http://schemas.openxmlformats.org/officeDocument/2006/relationships/hyperlink" Target="http://vk.com/wall710285776_2117" TargetMode="External"/><Relationship Id="rId_hyperlink_4579" Type="http://schemas.openxmlformats.org/officeDocument/2006/relationships/hyperlink" Target="http://vk.com/id710285776" TargetMode="External"/><Relationship Id="rId_hyperlink_4580" Type="http://schemas.openxmlformats.org/officeDocument/2006/relationships/hyperlink" Target="http://vk.com/wall-49440926_383530?reply=384366&amp;thread=383731" TargetMode="External"/><Relationship Id="rId_hyperlink_4581" Type="http://schemas.openxmlformats.org/officeDocument/2006/relationships/hyperlink" Target="http://vk.com/id520589325" TargetMode="External"/><Relationship Id="rId_hyperlink_4582" Type="http://schemas.openxmlformats.org/officeDocument/2006/relationships/hyperlink" Target="http://vk.com/club49440926" TargetMode="External"/><Relationship Id="rId_hyperlink_4583" Type="http://schemas.openxmlformats.org/officeDocument/2006/relationships/hyperlink" Target="https://www.threads.com/t/DYusBWdDKrB" TargetMode="External"/><Relationship Id="rId_hyperlink_4584" Type="http://schemas.openxmlformats.org/officeDocument/2006/relationships/hyperlink" Target="https://www.threads.com/@gipnoterapevtalsu" TargetMode="External"/><Relationship Id="rId_hyperlink_4585" Type="http://schemas.openxmlformats.org/officeDocument/2006/relationships/hyperlink" Target="https://www.threads.com/t/DYusBWdDKrB" TargetMode="External"/><Relationship Id="rId_hyperlink_4586" Type="http://schemas.openxmlformats.org/officeDocument/2006/relationships/hyperlink" Target="https://www.threads.com/@gipnoterapevtalsu" TargetMode="External"/><Relationship Id="rId_hyperlink_4587" Type="http://schemas.openxmlformats.org/officeDocument/2006/relationships/hyperlink" Target="https://www.threads.com/t/DYurXwpjaS6" TargetMode="External"/><Relationship Id="rId_hyperlink_4588" Type="http://schemas.openxmlformats.org/officeDocument/2006/relationships/hyperlink" Target="https://www.threads.com/@irinka_morozowa" TargetMode="External"/><Relationship Id="rId_hyperlink_4589" Type="http://schemas.openxmlformats.org/officeDocument/2006/relationships/hyperlink" Target="http://vk.com/wall-192007343_194704" TargetMode="External"/><Relationship Id="rId_hyperlink_4590" Type="http://schemas.openxmlformats.org/officeDocument/2006/relationships/hyperlink" Target="http://vk.com/club192007343" TargetMode="External"/><Relationship Id="rId_hyperlink_4591" Type="http://schemas.openxmlformats.org/officeDocument/2006/relationships/hyperlink" Target="http://vk.com/wall-59486935_1091154?reply=1091342" TargetMode="External"/><Relationship Id="rId_hyperlink_4592" Type="http://schemas.openxmlformats.org/officeDocument/2006/relationships/hyperlink" Target="http://vk.com/id386949869" TargetMode="External"/><Relationship Id="rId_hyperlink_4593" Type="http://schemas.openxmlformats.org/officeDocument/2006/relationships/hyperlink" Target="http://vk.com/club59486935" TargetMode="External"/><Relationship Id="rId_hyperlink_4594" Type="http://schemas.openxmlformats.org/officeDocument/2006/relationships/hyperlink" Target="https://telegram.me/AdoptyPirozhkA/1263" TargetMode="External"/><Relationship Id="rId_hyperlink_4595" Type="http://schemas.openxmlformats.org/officeDocument/2006/relationships/hyperlink" Target="https://telegram.me/AdoptyPirozhkA" TargetMode="External"/><Relationship Id="rId_hyperlink_4596" Type="http://schemas.openxmlformats.org/officeDocument/2006/relationships/hyperlink" Target="http://vk.com/wall-192553540_630411?reply=632456&amp;thread=630815" TargetMode="External"/><Relationship Id="rId_hyperlink_4597" Type="http://schemas.openxmlformats.org/officeDocument/2006/relationships/hyperlink" Target="http://vk.com/id731694302" TargetMode="External"/><Relationship Id="rId_hyperlink_4598" Type="http://schemas.openxmlformats.org/officeDocument/2006/relationships/hyperlink" Target="http://vk.com/club192553540" TargetMode="External"/><Relationship Id="rId_hyperlink_4599" Type="http://schemas.openxmlformats.org/officeDocument/2006/relationships/hyperlink" Target="http://vk.com/wall-211262572_88614?reply=88838" TargetMode="External"/><Relationship Id="rId_hyperlink_4600" Type="http://schemas.openxmlformats.org/officeDocument/2006/relationships/hyperlink" Target="http://vk.com/id546206" TargetMode="External"/><Relationship Id="rId_hyperlink_4601" Type="http://schemas.openxmlformats.org/officeDocument/2006/relationships/hyperlink" Target="http://vk.com/club211262572" TargetMode="External"/><Relationship Id="rId_hyperlink_4602" Type="http://schemas.openxmlformats.org/officeDocument/2006/relationships/hyperlink" Target="https://otzovik.com/review_18373042.html" TargetMode="External"/><Relationship Id="rId_hyperlink_4603" Type="http://schemas.openxmlformats.org/officeDocument/2006/relationships/hyperlink" Target="https://otzovik.com/profile/Zhenyyaa" TargetMode="External"/><Relationship Id="rId_hyperlink_4604" Type="http://schemas.openxmlformats.org/officeDocument/2006/relationships/hyperlink" Target="https://otzovik.com/" TargetMode="External"/><Relationship Id="rId_hyperlink_4605" Type="http://schemas.openxmlformats.org/officeDocument/2006/relationships/hyperlink" Target="https://telegram.me/c/1730291427/5985296" TargetMode="External"/><Relationship Id="rId_hyperlink_4606" Type="http://schemas.openxmlformats.org/officeDocument/2006/relationships/hyperlink" Target="https://telegram.me/BOOSSSSSSSSSSC" TargetMode="External"/><Relationship Id="rId_hyperlink_4607" Type="http://schemas.openxmlformats.org/officeDocument/2006/relationships/hyperlink" Target="https://telegram.me/c/1730291427" TargetMode="External"/><Relationship Id="rId_hyperlink_4608" Type="http://schemas.openxmlformats.org/officeDocument/2006/relationships/hyperlink" Target="https://telegram.me/c/2732324787/811350" TargetMode="External"/><Relationship Id="rId_hyperlink_4609" Type="http://schemas.openxmlformats.org/officeDocument/2006/relationships/hyperlink" Target="https://telegram.me/Suunshine33" TargetMode="External"/><Relationship Id="rId_hyperlink_4610" Type="http://schemas.openxmlformats.org/officeDocument/2006/relationships/hyperlink" Target="https://telegram.me/c/2732324787" TargetMode="External"/><Relationship Id="rId_hyperlink_4611" Type="http://schemas.openxmlformats.org/officeDocument/2006/relationships/hyperlink" Target="http://instagram.com/p/DYui4PwNc1q/c/18074506955308390/" TargetMode="External"/><Relationship Id="rId_hyperlink_4612" Type="http://schemas.openxmlformats.org/officeDocument/2006/relationships/hyperlink" Target="http://instagram.com/inna.machavariani" TargetMode="External"/><Relationship Id="rId_hyperlink_4613" Type="http://schemas.openxmlformats.org/officeDocument/2006/relationships/hyperlink" Target="http://instagram.com/liya.ermakova.ya" TargetMode="External"/><Relationship Id="rId_hyperlink_4614" Type="http://schemas.openxmlformats.org/officeDocument/2006/relationships/hyperlink" Target="http://vk.com/wall-228126065_1777?reply=6048" TargetMode="External"/><Relationship Id="rId_hyperlink_4615" Type="http://schemas.openxmlformats.org/officeDocument/2006/relationships/hyperlink" Target="http://vk.com/id23761138" TargetMode="External"/><Relationship Id="rId_hyperlink_4616" Type="http://schemas.openxmlformats.org/officeDocument/2006/relationships/hyperlink" Target="http://vk.com/club228126065" TargetMode="External"/><Relationship Id="rId_hyperlink_4617" Type="http://schemas.openxmlformats.org/officeDocument/2006/relationships/hyperlink" Target="http://instagram.com/p/DYmOXlLsASt/c/17956435781966148/" TargetMode="External"/><Relationship Id="rId_hyperlink_4618" Type="http://schemas.openxmlformats.org/officeDocument/2006/relationships/hyperlink" Target="http://instagram.com/sheezanastasya" TargetMode="External"/><Relationship Id="rId_hyperlink_4619" Type="http://schemas.openxmlformats.org/officeDocument/2006/relationships/hyperlink" Target="http://instagram.com/frutorianka_herbs" TargetMode="External"/><Relationship Id="rId_hyperlink_4620" Type="http://schemas.openxmlformats.org/officeDocument/2006/relationships/hyperlink" Target="https://telegram.me/radiorecordchat/1731393" TargetMode="External"/><Relationship Id="rId_hyperlink_4621" Type="http://schemas.openxmlformats.org/officeDocument/2006/relationships/hyperlink" Target="https://telegram.me/" TargetMode="External"/><Relationship Id="rId_hyperlink_4622" Type="http://schemas.openxmlformats.org/officeDocument/2006/relationships/hyperlink" Target="https://telegram.me/radiorecordchat" TargetMode="External"/><Relationship Id="rId_hyperlink_4623" Type="http://schemas.openxmlformats.org/officeDocument/2006/relationships/hyperlink" Target="http://instagram.com/p/DYr3KQxsMhC/c/18120722317641057/" TargetMode="External"/><Relationship Id="rId_hyperlink_4624" Type="http://schemas.openxmlformats.org/officeDocument/2006/relationships/hyperlink" Target="http://instagram.com/seiitkazieva_92" TargetMode="External"/><Relationship Id="rId_hyperlink_4625" Type="http://schemas.openxmlformats.org/officeDocument/2006/relationships/hyperlink" Target="http://instagram.com/dr.sharofiddin_labline" TargetMode="External"/><Relationship Id="rId_hyperlink_4626" Type="http://schemas.openxmlformats.org/officeDocument/2006/relationships/hyperlink" Target="https://www.wildberries.ru/catalog/204198504/feedbacks?imtId=772505216#PJKdWGVpMgg66tyn21vp" TargetMode="External"/><Relationship Id="rId_hyperlink_4627" Type="http://schemas.openxmlformats.org/officeDocument/2006/relationships/hyperlink" Target="https://www.wildberries.ru/" TargetMode="External"/><Relationship Id="rId_hyperlink_4628" Type="http://schemas.openxmlformats.org/officeDocument/2006/relationships/hyperlink" Target="http://vk.com/wall-211262572_88614?reply=88837" TargetMode="External"/><Relationship Id="rId_hyperlink_4629" Type="http://schemas.openxmlformats.org/officeDocument/2006/relationships/hyperlink" Target="http://vk.com/id205172" TargetMode="External"/><Relationship Id="rId_hyperlink_4630" Type="http://schemas.openxmlformats.org/officeDocument/2006/relationships/hyperlink" Target="http://vk.com/club211262572" TargetMode="External"/><Relationship Id="rId_hyperlink_4631" Type="http://schemas.openxmlformats.org/officeDocument/2006/relationships/hyperlink" Target="https://telegram.me/cryptofructis/926312" TargetMode="External"/><Relationship Id="rId_hyperlink_4632" Type="http://schemas.openxmlformats.org/officeDocument/2006/relationships/hyperlink" Target="https://telegram.me/cryptofructos" TargetMode="External"/><Relationship Id="rId_hyperlink_4633" Type="http://schemas.openxmlformats.org/officeDocument/2006/relationships/hyperlink" Target="https://telegram.me/cryptofructis" TargetMode="External"/><Relationship Id="rId_hyperlink_4634" Type="http://schemas.openxmlformats.org/officeDocument/2006/relationships/hyperlink" Target="http://vk.com/wall-49440926_383530?reply=384344" TargetMode="External"/><Relationship Id="rId_hyperlink_4635" Type="http://schemas.openxmlformats.org/officeDocument/2006/relationships/hyperlink" Target="http://vk.com/id396667065" TargetMode="External"/><Relationship Id="rId_hyperlink_4636" Type="http://schemas.openxmlformats.org/officeDocument/2006/relationships/hyperlink" Target="http://vk.com/club49440926" TargetMode="External"/><Relationship Id="rId_hyperlink_4637" Type="http://schemas.openxmlformats.org/officeDocument/2006/relationships/hyperlink" Target="http://vk.com/wall10455459_14909?reply=14963" TargetMode="External"/><Relationship Id="rId_hyperlink_4638" Type="http://schemas.openxmlformats.org/officeDocument/2006/relationships/hyperlink" Target="http://vk.com/id63704061" TargetMode="External"/><Relationship Id="rId_hyperlink_4639" Type="http://schemas.openxmlformats.org/officeDocument/2006/relationships/hyperlink" Target="http://vk.com/id10455459" TargetMode="External"/><Relationship Id="rId_hyperlink_4640" Type="http://schemas.openxmlformats.org/officeDocument/2006/relationships/hyperlink" Target="https://www.threads.com/t/DYuiWFrjbUM" TargetMode="External"/><Relationship Id="rId_hyperlink_4641" Type="http://schemas.openxmlformats.org/officeDocument/2006/relationships/hyperlink" Target="https://www.threads.com/@anestazziy" TargetMode="External"/><Relationship Id="rId_hyperlink_4642" Type="http://schemas.openxmlformats.org/officeDocument/2006/relationships/hyperlink" Target="https://telegram.me/figurecuts/850821" TargetMode="External"/><Relationship Id="rId_hyperlink_4643" Type="http://schemas.openxmlformats.org/officeDocument/2006/relationships/hyperlink" Target="https://telegram.me/wealix" TargetMode="External"/><Relationship Id="rId_hyperlink_4644" Type="http://schemas.openxmlformats.org/officeDocument/2006/relationships/hyperlink" Target="https://telegram.me/figurecuts" TargetMode="External"/><Relationship Id="rId_hyperlink_4645" Type="http://schemas.openxmlformats.org/officeDocument/2006/relationships/hyperlink" Target="https://pikabu.ru/story/prepodavatel_istorii_okazalas_v_roli_modeli_13998728?cid=393351691" TargetMode="External"/><Relationship Id="rId_hyperlink_4646" Type="http://schemas.openxmlformats.org/officeDocument/2006/relationships/hyperlink" Target="https://pikabu.ru/@user10931402" TargetMode="External"/><Relationship Id="rId_hyperlink_4647" Type="http://schemas.openxmlformats.org/officeDocument/2006/relationships/hyperlink" Target="https://pikabu.ru/@samez" TargetMode="External"/><Relationship Id="rId_hyperlink_4648" Type="http://schemas.openxmlformats.org/officeDocument/2006/relationships/hyperlink" Target="https://dzen.ru/a/aLUa5Y6to35JE7uZ?comment-request=1#comment_3312820641" TargetMode="External"/><Relationship Id="rId_hyperlink_4649" Type="http://schemas.openxmlformats.org/officeDocument/2006/relationships/hyperlink" Target="https://dzen.ru/id/64d6ab678fb50e34aab8d5ee" TargetMode="External"/><Relationship Id="rId_hyperlink_4650" Type="http://schemas.openxmlformats.org/officeDocument/2006/relationships/hyperlink" Target="https://dzen.ru/id/5e4e02ebb38ee002b5fc088d" TargetMode="External"/><Relationship Id="rId_hyperlink_4651" Type="http://schemas.openxmlformats.org/officeDocument/2006/relationships/hyperlink" Target="https://telegram.me/c/1415242224/4884858" TargetMode="External"/><Relationship Id="rId_hyperlink_4652" Type="http://schemas.openxmlformats.org/officeDocument/2006/relationships/hyperlink" Target="https://telegram.me/axova" TargetMode="External"/><Relationship Id="rId_hyperlink_4653" Type="http://schemas.openxmlformats.org/officeDocument/2006/relationships/hyperlink" Target="https://telegram.me/c/1415242224" TargetMode="External"/><Relationship Id="rId_hyperlink_4654" Type="http://schemas.openxmlformats.org/officeDocument/2006/relationships/hyperlink" Target="https://telegram.me/c/1409663769/1503722" TargetMode="External"/><Relationship Id="rId_hyperlink_4655" Type="http://schemas.openxmlformats.org/officeDocument/2006/relationships/hyperlink" Target="https://telegram.me/kag4mi" TargetMode="External"/><Relationship Id="rId_hyperlink_4656" Type="http://schemas.openxmlformats.org/officeDocument/2006/relationships/hyperlink" Target="https://telegram.me/c/1409663769" TargetMode="External"/><Relationship Id="rId_hyperlink_4657" Type="http://schemas.openxmlformats.org/officeDocument/2006/relationships/hyperlink" Target="http://vk.com/wall-235984459_76" TargetMode="External"/><Relationship Id="rId_hyperlink_4658" Type="http://schemas.openxmlformats.org/officeDocument/2006/relationships/hyperlink" Target="http://vk.com/club235984459" TargetMode="External"/><Relationship Id="rId_hyperlink_4659" Type="http://schemas.openxmlformats.org/officeDocument/2006/relationships/hyperlink" Target="https://telegram.me/yuliabuyerusa/137869" TargetMode="External"/><Relationship Id="rId_hyperlink_4660" Type="http://schemas.openxmlformats.org/officeDocument/2006/relationships/hyperlink" Target="https://telegram.me/yuliabuyerusa" TargetMode="External"/><Relationship Id="rId_hyperlink_4661" Type="http://schemas.openxmlformats.org/officeDocument/2006/relationships/hyperlink" Target="http://vk.com/wall-235939208_243" TargetMode="External"/><Relationship Id="rId_hyperlink_4662" Type="http://schemas.openxmlformats.org/officeDocument/2006/relationships/hyperlink" Target="http://vk.com/club235939208" TargetMode="External"/><Relationship Id="rId_hyperlink_4663" Type="http://schemas.openxmlformats.org/officeDocument/2006/relationships/hyperlink" Target="http://vk.com/wall-50079856_1451102?reply=1452434" TargetMode="External"/><Relationship Id="rId_hyperlink_4664" Type="http://schemas.openxmlformats.org/officeDocument/2006/relationships/hyperlink" Target="http://vk.com/id521881723" TargetMode="External"/><Relationship Id="rId_hyperlink_4665" Type="http://schemas.openxmlformats.org/officeDocument/2006/relationships/hyperlink" Target="http://vk.com/club50079856" TargetMode="External"/><Relationship Id="rId_hyperlink_4666" Type="http://schemas.openxmlformats.org/officeDocument/2006/relationships/hyperlink" Target="http://www.youtube.com/watch?v=ZSqYG4w5MWs&amp;lc=Ugy2Rnx5uWxGi3DoXf14AaABAg" TargetMode="External"/><Relationship Id="rId_hyperlink_4667" Type="http://schemas.openxmlformats.org/officeDocument/2006/relationships/hyperlink" Target="http://youtube.com/channel/UCJY-aXiVfEj0oe7yhp-cGmQ" TargetMode="External"/><Relationship Id="rId_hyperlink_4668" Type="http://schemas.openxmlformats.org/officeDocument/2006/relationships/hyperlink" Target="http://youtube.com/channel/UCZig6A20KSxEdAMumcKPAsQ" TargetMode="External"/><Relationship Id="rId_hyperlink_4669" Type="http://schemas.openxmlformats.org/officeDocument/2006/relationships/hyperlink" Target="http://vk.com/wall-185680963_31304?reply=31427" TargetMode="External"/><Relationship Id="rId_hyperlink_4670" Type="http://schemas.openxmlformats.org/officeDocument/2006/relationships/hyperlink" Target="http://vk.com/id345989790" TargetMode="External"/><Relationship Id="rId_hyperlink_4671" Type="http://schemas.openxmlformats.org/officeDocument/2006/relationships/hyperlink" Target="http://vk.com/club185680963" TargetMode="External"/><Relationship Id="rId_hyperlink_4672" Type="http://schemas.openxmlformats.org/officeDocument/2006/relationships/hyperlink" Target="http://vk.com/wall-118367198_565674?reply=566181&amp;thread=565693" TargetMode="External"/><Relationship Id="rId_hyperlink_4673" Type="http://schemas.openxmlformats.org/officeDocument/2006/relationships/hyperlink" Target="http://vk.com/id51041663" TargetMode="External"/><Relationship Id="rId_hyperlink_4674" Type="http://schemas.openxmlformats.org/officeDocument/2006/relationships/hyperlink" Target="http://vk.com/club118367198" TargetMode="External"/><Relationship Id="rId_hyperlink_4675" Type="http://schemas.openxmlformats.org/officeDocument/2006/relationships/hyperlink" Target="https://www.ozon.ru/product/235785330/reviews?ruuid=019e5a4d-50fe-79a9-b8f0-fa615fc518ef&amp;cuuid=019e5a6d-f25a-7c2c-9398-033f4deec401" TargetMode="External"/><Relationship Id="rId_hyperlink_4676" Type="http://schemas.openxmlformats.org/officeDocument/2006/relationships/hyperlink" Target="http://ozon.ru" TargetMode="External"/><Relationship Id="rId_hyperlink_4677" Type="http://schemas.openxmlformats.org/officeDocument/2006/relationships/hyperlink" Target="https://telegram.me/c/1775841590/104185" TargetMode="External"/><Relationship Id="rId_hyperlink_4678" Type="http://schemas.openxmlformats.org/officeDocument/2006/relationships/hyperlink" Target="https://telegram.me/priehaliblinn" TargetMode="External"/><Relationship Id="rId_hyperlink_4679" Type="http://schemas.openxmlformats.org/officeDocument/2006/relationships/hyperlink" Target="https://telegram.me/c/1775841590" TargetMode="External"/><Relationship Id="rId_hyperlink_4680" Type="http://schemas.openxmlformats.org/officeDocument/2006/relationships/hyperlink" Target="https://telegram.me/priehaliblinn/3033" TargetMode="External"/><Relationship Id="rId_hyperlink_4681" Type="http://schemas.openxmlformats.org/officeDocument/2006/relationships/hyperlink" Target="https://telegram.me/priehaliblinn" TargetMode="External"/><Relationship Id="rId_hyperlink_4682" Type="http://schemas.openxmlformats.org/officeDocument/2006/relationships/hyperlink" Target="https://www.ozon.ru/product/235785330/reviews?ruuid=019e5a4d-50fe-79a9-b8f0-fa615fc518ef" TargetMode="External"/><Relationship Id="rId_hyperlink_4683" Type="http://schemas.openxmlformats.org/officeDocument/2006/relationships/hyperlink" Target="http://www.ozon.ru/context/client_opinion/ClientGuid/019a8ff2-32a1-757c-a1e5-b398654d347b/" TargetMode="External"/><Relationship Id="rId_hyperlink_4684" Type="http://schemas.openxmlformats.org/officeDocument/2006/relationships/hyperlink" Target="http://ozon.ru" TargetMode="External"/><Relationship Id="rId_hyperlink_4685" Type="http://schemas.openxmlformats.org/officeDocument/2006/relationships/hyperlink" Target="https://telegram.me/kaleloop/4875" TargetMode="External"/><Relationship Id="rId_hyperlink_4686" Type="http://schemas.openxmlformats.org/officeDocument/2006/relationships/hyperlink" Target="https://telegram.me/c/2544313782" TargetMode="External"/><Relationship Id="rId_hyperlink_4687" Type="http://schemas.openxmlformats.org/officeDocument/2006/relationships/hyperlink" Target="https://telegram.me/kaleloop" TargetMode="External"/><Relationship Id="rId_hyperlink_4688" Type="http://schemas.openxmlformats.org/officeDocument/2006/relationships/hyperlink" Target="https://telegram.me/c/2544313782/3058" TargetMode="External"/><Relationship Id="rId_hyperlink_4689" Type="http://schemas.openxmlformats.org/officeDocument/2006/relationships/hyperlink" Target="https://telegram.me/c/2544313782" TargetMode="External"/><Relationship Id="rId_hyperlink_4690" Type="http://schemas.openxmlformats.org/officeDocument/2006/relationships/hyperlink" Target="https://telegram.me/c/2374657015/144493" TargetMode="External"/><Relationship Id="rId_hyperlink_4691" Type="http://schemas.openxmlformats.org/officeDocument/2006/relationships/hyperlink" Target="https://telegram.me/Prem_gus" TargetMode="External"/><Relationship Id="rId_hyperlink_4692" Type="http://schemas.openxmlformats.org/officeDocument/2006/relationships/hyperlink" Target="https://telegram.me/c/2374657015" TargetMode="External"/><Relationship Id="rId_hyperlink_4693" Type="http://schemas.openxmlformats.org/officeDocument/2006/relationships/hyperlink" Target="https://2gis.ru/firm/70000001086899428" TargetMode="External"/><Relationship Id="rId_hyperlink_4694" Type="http://schemas.openxmlformats.org/officeDocument/2006/relationships/hyperlink" Target="https://2gis.ru/firm/70000001086899428" TargetMode="External"/><Relationship Id="rId_hyperlink_4695" Type="http://schemas.openxmlformats.org/officeDocument/2006/relationships/hyperlink" Target="http://instagram.com/p/DYuOnm9AsdK/c/17872646883505631/r/18111837481926545" TargetMode="External"/><Relationship Id="rId_hyperlink_4696" Type="http://schemas.openxmlformats.org/officeDocument/2006/relationships/hyperlink" Target="http://instagram.com/annvarli" TargetMode="External"/><Relationship Id="rId_hyperlink_4697" Type="http://schemas.openxmlformats.org/officeDocument/2006/relationships/hyperlink" Target="http://instagram.com/mysweet_istanbul" TargetMode="External"/><Relationship Id="rId_hyperlink_4698" Type="http://schemas.openxmlformats.org/officeDocument/2006/relationships/hyperlink" Target="https://www.threads.com/t/DYuPMjqjke0" TargetMode="External"/><Relationship Id="rId_hyperlink_4699" Type="http://schemas.openxmlformats.org/officeDocument/2006/relationships/hyperlink" Target="https://www.threads.com/@doctor_nargizz" TargetMode="External"/><Relationship Id="rId_hyperlink_4700" Type="http://schemas.openxmlformats.org/officeDocument/2006/relationships/hyperlink" Target="https://telegram.me/c/2464002643/6663" TargetMode="External"/><Relationship Id="rId_hyperlink_4701" Type="http://schemas.openxmlformats.org/officeDocument/2006/relationships/hyperlink" Target="https://telegram.me/c/2046305178" TargetMode="External"/><Relationship Id="rId_hyperlink_4702" Type="http://schemas.openxmlformats.org/officeDocument/2006/relationships/hyperlink" Target="https://telegram.me/c/2464002643" TargetMode="External"/><Relationship Id="rId_hyperlink_4703" Type="http://schemas.openxmlformats.org/officeDocument/2006/relationships/hyperlink" Target="https://telegram.me/c/2046305178/3929" TargetMode="External"/><Relationship Id="rId_hyperlink_4704" Type="http://schemas.openxmlformats.org/officeDocument/2006/relationships/hyperlink" Target="https://telegram.me/c/2046305178" TargetMode="External"/><Relationship Id="rId_hyperlink_4705" Type="http://schemas.openxmlformats.org/officeDocument/2006/relationships/hyperlink" Target="https://telegram.me/magerya/17100?comment=1032418" TargetMode="External"/><Relationship Id="rId_hyperlink_4706" Type="http://schemas.openxmlformats.org/officeDocument/2006/relationships/hyperlink" Target="https://telegram.me/Nutri_Nat" TargetMode="External"/><Relationship Id="rId_hyperlink_4707" Type="http://schemas.openxmlformats.org/officeDocument/2006/relationships/hyperlink" Target="https://telegram.me/magerya" TargetMode="External"/><Relationship Id="rId_hyperlink_4708" Type="http://schemas.openxmlformats.org/officeDocument/2006/relationships/hyperlink" Target="https://telegram.me/PoDslyhkakm/9708?comment=85236" TargetMode="External"/><Relationship Id="rId_hyperlink_4709" Type="http://schemas.openxmlformats.org/officeDocument/2006/relationships/hyperlink" Target="https://telegram.me/maybesavv" TargetMode="External"/><Relationship Id="rId_hyperlink_4710" Type="http://schemas.openxmlformats.org/officeDocument/2006/relationships/hyperlink" Target="https://telegram.me/PoDslyhkakm" TargetMode="External"/><Relationship Id="rId_hyperlink_4711" Type="http://schemas.openxmlformats.org/officeDocument/2006/relationships/hyperlink" Target="https://telegram.me/zradio1000telegram/15502?comment=920113" TargetMode="External"/><Relationship Id="rId_hyperlink_4712" Type="http://schemas.openxmlformats.org/officeDocument/2006/relationships/hyperlink" Target="https://telegram.me/razin1008" TargetMode="External"/><Relationship Id="rId_hyperlink_4713" Type="http://schemas.openxmlformats.org/officeDocument/2006/relationships/hyperlink" Target="https://telegram.me/zradio1000telegram" TargetMode="External"/><Relationship Id="rId_hyperlink_4714" Type="http://schemas.openxmlformats.org/officeDocument/2006/relationships/hyperlink" Target="https://telegram.me/smelovavaleri/1024" TargetMode="External"/><Relationship Id="rId_hyperlink_4715" Type="http://schemas.openxmlformats.org/officeDocument/2006/relationships/hyperlink" Target="https://telegram.me/smelovavaleri" TargetMode="External"/><Relationship Id="rId_hyperlink_4716" Type="http://schemas.openxmlformats.org/officeDocument/2006/relationships/hyperlink" Target="https://telegram.me/c/2092010763/615088" TargetMode="External"/><Relationship Id="rId_hyperlink_4717" Type="http://schemas.openxmlformats.org/officeDocument/2006/relationships/hyperlink" Target="https://telegram.me/GAVANDEBOSHIRA" TargetMode="External"/><Relationship Id="rId_hyperlink_4718" Type="http://schemas.openxmlformats.org/officeDocument/2006/relationships/hyperlink" Target="https://telegram.me/c/2092010763" TargetMode="External"/><Relationship Id="rId_hyperlink_4719" Type="http://schemas.openxmlformats.org/officeDocument/2006/relationships/hyperlink" Target="https://telegram.me/GAVANDEBOSHIRA/11706" TargetMode="External"/><Relationship Id="rId_hyperlink_4720" Type="http://schemas.openxmlformats.org/officeDocument/2006/relationships/hyperlink" Target="https://telegram.me/GAVANDEBOSHIRA" TargetMode="External"/><Relationship Id="rId_hyperlink_4721" Type="http://schemas.openxmlformats.org/officeDocument/2006/relationships/hyperlink" Target="https://www.wildberries.ru/catalog/204198504/feedbacks?imtId=772505216#YtYtCSun0pUcNwMp7ILY" TargetMode="External"/><Relationship Id="rId_hyperlink_4722" Type="http://schemas.openxmlformats.org/officeDocument/2006/relationships/hyperlink" Target="https://www.wildberries.ru/" TargetMode="External"/><Relationship Id="rId_hyperlink_4723" Type="http://schemas.openxmlformats.org/officeDocument/2006/relationships/hyperlink" Target="https://telegram.me/c/1639078746/36627" TargetMode="External"/><Relationship Id="rId_hyperlink_4724" Type="http://schemas.openxmlformats.org/officeDocument/2006/relationships/hyperlink" Target="https://telegram.me/Godjo_2" TargetMode="External"/><Relationship Id="rId_hyperlink_4725" Type="http://schemas.openxmlformats.org/officeDocument/2006/relationships/hyperlink" Target="https://telegram.me/c/1639078746" TargetMode="External"/><Relationship Id="rId_hyperlink_4726" Type="http://schemas.openxmlformats.org/officeDocument/2006/relationships/hyperlink" Target="https://telegram.me/Godjo_2/11964" TargetMode="External"/><Relationship Id="rId_hyperlink_4727" Type="http://schemas.openxmlformats.org/officeDocument/2006/relationships/hyperlink" Target="https://telegram.me/Godjo_2" TargetMode="External"/><Relationship Id="rId_hyperlink_4728" Type="http://schemas.openxmlformats.org/officeDocument/2006/relationships/hyperlink" Target="https://www.threads.com/t/DYuCvnfCCwO" TargetMode="External"/><Relationship Id="rId_hyperlink_4729" Type="http://schemas.openxmlformats.org/officeDocument/2006/relationships/hyperlink" Target="https://www.threads.com/@lor_averyanova" TargetMode="External"/><Relationship Id="rId_hyperlink_4730" Type="http://schemas.openxmlformats.org/officeDocument/2006/relationships/hyperlink" Target="https://www.threads.com/@dr_yuzhakova" TargetMode="External"/><Relationship Id="rId_hyperlink_4731" Type="http://schemas.openxmlformats.org/officeDocument/2006/relationships/hyperlink" Target="http://vk.com/wall-126850514_1340453?reply=1340503" TargetMode="External"/><Relationship Id="rId_hyperlink_4732" Type="http://schemas.openxmlformats.org/officeDocument/2006/relationships/hyperlink" Target="http://vk.com/id811769044" TargetMode="External"/><Relationship Id="rId_hyperlink_4733" Type="http://schemas.openxmlformats.org/officeDocument/2006/relationships/hyperlink" Target="http://vk.com/club126850514" TargetMode="External"/><Relationship Id="rId_hyperlink_4734" Type="http://schemas.openxmlformats.org/officeDocument/2006/relationships/hyperlink" Target="https://telegram.me/c/2780340521/3481120" TargetMode="External"/><Relationship Id="rId_hyperlink_4735" Type="http://schemas.openxmlformats.org/officeDocument/2006/relationships/hyperlink" Target="https://telegram.me/Evlo_taip" TargetMode="External"/><Relationship Id="rId_hyperlink_4736" Type="http://schemas.openxmlformats.org/officeDocument/2006/relationships/hyperlink" Target="https://telegram.me/c/2780340521" TargetMode="External"/><Relationship Id="rId_hyperlink_4737" Type="http://schemas.openxmlformats.org/officeDocument/2006/relationships/hyperlink" Target="http://www.youtube.com/watch?v=ncXzLeDh7hU&amp;lc=Ugy9dT3JuUZ3vRaRScN4AaABAg" TargetMode="External"/><Relationship Id="rId_hyperlink_4738" Type="http://schemas.openxmlformats.org/officeDocument/2006/relationships/hyperlink" Target="http://youtube.com/channel/UCJo059LDV5Pt-D2tltT35uA" TargetMode="External"/><Relationship Id="rId_hyperlink_4739" Type="http://schemas.openxmlformats.org/officeDocument/2006/relationships/hyperlink" Target="http://youtube.com/channel/UC-hDut0y0tlyuEFWMyJ3e4Q" TargetMode="External"/><Relationship Id="rId_hyperlink_4740" Type="http://schemas.openxmlformats.org/officeDocument/2006/relationships/hyperlink" Target="https://www.threads.com/t/DYuAnxOjAdl" TargetMode="External"/><Relationship Id="rId_hyperlink_4741" Type="http://schemas.openxmlformats.org/officeDocument/2006/relationships/hyperlink" Target="https://www.threads.com/@dr_yuzhakova" TargetMode="External"/><Relationship Id="rId_hyperlink_4742" Type="http://schemas.openxmlformats.org/officeDocument/2006/relationships/hyperlink" Target="http://vk.com/video-204302538_456243839" TargetMode="External"/><Relationship Id="rId_hyperlink_4743" Type="http://schemas.openxmlformats.org/officeDocument/2006/relationships/hyperlink" Target="http://vk.com/club204302538" TargetMode="External"/><Relationship Id="rId_hyperlink_4744" Type="http://schemas.openxmlformats.org/officeDocument/2006/relationships/hyperlink" Target="https://www.threads.com/t/DYt-YYsCMk3" TargetMode="External"/><Relationship Id="rId_hyperlink_4745" Type="http://schemas.openxmlformats.org/officeDocument/2006/relationships/hyperlink" Target="https://www.threads.com/@lor_averyanova" TargetMode="External"/><Relationship Id="rId_hyperlink_4746" Type="http://schemas.openxmlformats.org/officeDocument/2006/relationships/hyperlink" Target="https://www.threads.com/@dr_yuzhakova" TargetMode="External"/><Relationship Id="rId_hyperlink_4747" Type="http://schemas.openxmlformats.org/officeDocument/2006/relationships/hyperlink" Target="http://vk.com/wall-211386500_528417?reply=529526&amp;thread=528731" TargetMode="External"/><Relationship Id="rId_hyperlink_4748" Type="http://schemas.openxmlformats.org/officeDocument/2006/relationships/hyperlink" Target="http://vk.com/id104313608" TargetMode="External"/><Relationship Id="rId_hyperlink_4749" Type="http://schemas.openxmlformats.org/officeDocument/2006/relationships/hyperlink" Target="http://vk.com/club211386500" TargetMode="External"/><Relationship Id="rId_hyperlink_4750" Type="http://schemas.openxmlformats.org/officeDocument/2006/relationships/hyperlink" Target="https://mom.life/post/6a12bdf5fb941ceb1a08ecb2" TargetMode="External"/><Relationship Id="rId_hyperlink_4751" Type="http://schemas.openxmlformats.org/officeDocument/2006/relationships/hyperlink" Target="https://mom.life/profile/5f7ceacee70deb622757361d" TargetMode="External"/><Relationship Id="rId_hyperlink_4752" Type="http://schemas.openxmlformats.org/officeDocument/2006/relationships/hyperlink" Target="https://mom.life/post/6a12bdf5fb941ceb1a08ecb2-devochki-ya-v-zameshatelstve" TargetMode="External"/><Relationship Id="rId_hyperlink_4753" Type="http://schemas.openxmlformats.org/officeDocument/2006/relationships/hyperlink" Target="https://mom.life/profile/5f7ceacee70deb622757361d" TargetMode="External"/><Relationship Id="rId_hyperlink_4754" Type="http://schemas.openxmlformats.org/officeDocument/2006/relationships/hyperlink" Target="http://vk.com/wall-144866050_625937?reply=626501" TargetMode="External"/><Relationship Id="rId_hyperlink_4755" Type="http://schemas.openxmlformats.org/officeDocument/2006/relationships/hyperlink" Target="http://vk.com/id1071061241" TargetMode="External"/><Relationship Id="rId_hyperlink_4756" Type="http://schemas.openxmlformats.org/officeDocument/2006/relationships/hyperlink" Target="http://vk.com/club144866050" TargetMode="External"/><Relationship Id="rId_hyperlink_4757" Type="http://schemas.openxmlformats.org/officeDocument/2006/relationships/hyperlink" Target="http://instagram.com/p/DYttbritvq5/c/18449783944116619/" TargetMode="External"/><Relationship Id="rId_hyperlink_4758" Type="http://schemas.openxmlformats.org/officeDocument/2006/relationships/hyperlink" Target="http://instagram.com/antukh.natalia" TargetMode="External"/><Relationship Id="rId_hyperlink_4759" Type="http://schemas.openxmlformats.org/officeDocument/2006/relationships/hyperlink" Target="http://instagram.com/white.clownstudios" TargetMode="External"/><Relationship Id="rId_hyperlink_4760" Type="http://schemas.openxmlformats.org/officeDocument/2006/relationships/hyperlink" Target="https://www.wildberries.ru/catalog/248278521/feedbacks?imtId=204722789#KUDERxESes7YORO5E5mP" TargetMode="External"/><Relationship Id="rId_hyperlink_4761" Type="http://schemas.openxmlformats.org/officeDocument/2006/relationships/hyperlink" Target="https://www.wildberries.ru/" TargetMode="External"/><Relationship Id="rId_hyperlink_4762" Type="http://schemas.openxmlformats.org/officeDocument/2006/relationships/hyperlink" Target="http://vk.com/wall-144375942_162921?reply=162958" TargetMode="External"/><Relationship Id="rId_hyperlink_4763" Type="http://schemas.openxmlformats.org/officeDocument/2006/relationships/hyperlink" Target="http://vk.com/id843026122" TargetMode="External"/><Relationship Id="rId_hyperlink_4764" Type="http://schemas.openxmlformats.org/officeDocument/2006/relationships/hyperlink" Target="http://vk.com/club144375942" TargetMode="External"/><Relationship Id="rId_hyperlink_4765" Type="http://schemas.openxmlformats.org/officeDocument/2006/relationships/hyperlink" Target="http://vk.com/wall786873571_3796" TargetMode="External"/><Relationship Id="rId_hyperlink_4766" Type="http://schemas.openxmlformats.org/officeDocument/2006/relationships/hyperlink" Target="http://vk.com/id786873571" TargetMode="External"/><Relationship Id="rId_hyperlink_4767" Type="http://schemas.openxmlformats.org/officeDocument/2006/relationships/hyperlink" Target="https://www.threads.com/t/DYt1ZB1COGj" TargetMode="External"/><Relationship Id="rId_hyperlink_4768" Type="http://schemas.openxmlformats.org/officeDocument/2006/relationships/hyperlink" Target="https://www.threads.com/@ipo11y" TargetMode="External"/><Relationship Id="rId_hyperlink_4769" Type="http://schemas.openxmlformats.org/officeDocument/2006/relationships/hyperlink" Target="https://telegram.me/fschatf/5476213" TargetMode="External"/><Relationship Id="rId_hyperlink_4770" Type="http://schemas.openxmlformats.org/officeDocument/2006/relationships/hyperlink" Target="https://telegram.me/dont_cry_where" TargetMode="External"/><Relationship Id="rId_hyperlink_4771" Type="http://schemas.openxmlformats.org/officeDocument/2006/relationships/hyperlink" Target="https://telegram.me/fschatf" TargetMode="External"/><Relationship Id="rId_hyperlink_4772" Type="http://schemas.openxmlformats.org/officeDocument/2006/relationships/hyperlink" Target="http://www.youtube.com/watch?v=zmqFnmGhOwA&amp;lc=UgzWnGTibVv7MvancwV4AaABAg" TargetMode="External"/><Relationship Id="rId_hyperlink_4773" Type="http://schemas.openxmlformats.org/officeDocument/2006/relationships/hyperlink" Target="http://youtube.com/channel/UC6ycSzLLAYc1-_18-snha0Q" TargetMode="External"/><Relationship Id="rId_hyperlink_4774" Type="http://schemas.openxmlformats.org/officeDocument/2006/relationships/hyperlink" Target="http://youtube.com/channel/UC5ASG_WodqPbk9oUQu4QC1w" TargetMode="External"/><Relationship Id="rId_hyperlink_4775" Type="http://schemas.openxmlformats.org/officeDocument/2006/relationships/hyperlink" Target="http://vk.com/wall671939440_219" TargetMode="External"/><Relationship Id="rId_hyperlink_4776" Type="http://schemas.openxmlformats.org/officeDocument/2006/relationships/hyperlink" Target="http://vk.com/id671939440" TargetMode="External"/><Relationship Id="rId_hyperlink_4777" Type="http://schemas.openxmlformats.org/officeDocument/2006/relationships/hyperlink" Target="http://vk.com/wall-170319837_7393" TargetMode="External"/><Relationship Id="rId_hyperlink_4778" Type="http://schemas.openxmlformats.org/officeDocument/2006/relationships/hyperlink" Target="http://vk.com/club170319837" TargetMode="External"/><Relationship Id="rId_hyperlink_4779" Type="http://schemas.openxmlformats.org/officeDocument/2006/relationships/hyperlink" Target="https://dzen.ru/a/Z5xWcw0SCwzp5mvv?comment-request=1#comment_3320990654" TargetMode="External"/><Relationship Id="rId_hyperlink_4780" Type="http://schemas.openxmlformats.org/officeDocument/2006/relationships/hyperlink" Target="https://dzen.ru/id/623795b0695c7c59ad005803" TargetMode="External"/><Relationship Id="rId_hyperlink_4781" Type="http://schemas.openxmlformats.org/officeDocument/2006/relationships/hyperlink" Target="https://dzen.ru/id/641b3f7ac0822351b6d922ec" TargetMode="External"/><Relationship Id="rId_hyperlink_4782" Type="http://schemas.openxmlformats.org/officeDocument/2006/relationships/hyperlink" Target="http://vk.com/wall-51988717_26829?reply=26890" TargetMode="External"/><Relationship Id="rId_hyperlink_4783" Type="http://schemas.openxmlformats.org/officeDocument/2006/relationships/hyperlink" Target="http://vk.com/id120907758" TargetMode="External"/><Relationship Id="rId_hyperlink_4784" Type="http://schemas.openxmlformats.org/officeDocument/2006/relationships/hyperlink" Target="http://vk.com/club51988717" TargetMode="External"/><Relationship Id="rId_hyperlink_4785" Type="http://schemas.openxmlformats.org/officeDocument/2006/relationships/hyperlink" Target="http://vk.com/wall-106019167_441136" TargetMode="External"/><Relationship Id="rId_hyperlink_4786" Type="http://schemas.openxmlformats.org/officeDocument/2006/relationships/hyperlink" Target="http://vk.com/club106019167" TargetMode="External"/><Relationship Id="rId_hyperlink_4787" Type="http://schemas.openxmlformats.org/officeDocument/2006/relationships/hyperlink" Target="https://www.wildberries.ru/catalog/248278521/questions?imtId=204722789&amp;size=0" TargetMode="External"/><Relationship Id="rId_hyperlink_4788" Type="http://schemas.openxmlformats.org/officeDocument/2006/relationships/hyperlink" Target="https://www.wildberries.ru/" TargetMode="External"/><Relationship Id="rId_hyperlink_4789" Type="http://schemas.openxmlformats.org/officeDocument/2006/relationships/hyperlink" Target="https://dzen.ru/a/agUJOxVjtTcP4u_c?comment-request=1#comment_3320964784" TargetMode="External"/><Relationship Id="rId_hyperlink_4790" Type="http://schemas.openxmlformats.org/officeDocument/2006/relationships/hyperlink" Target="https://dzen.ru/id/620599ffa64db977483a7982" TargetMode="External"/><Relationship Id="rId_hyperlink_4791" Type="http://schemas.openxmlformats.org/officeDocument/2006/relationships/hyperlink" Target="https://dzen.ru/id/5935bc1cd7d0a62756e9cd78" TargetMode="External"/><Relationship Id="rId_hyperlink_4792" Type="http://schemas.openxmlformats.org/officeDocument/2006/relationships/hyperlink" Target="https://wibes.ru/clips/5923190" TargetMode="External"/><Relationship Id="rId_hyperlink_4793" Type="http://schemas.openxmlformats.org/officeDocument/2006/relationships/hyperlink" Target="http://wibes.ru/author/111074" TargetMode="External"/><Relationship Id="rId_hyperlink_4794" Type="http://schemas.openxmlformats.org/officeDocument/2006/relationships/hyperlink" Target="https://telegram.me/love_thxs_chat/5647788" TargetMode="External"/><Relationship Id="rId_hyperlink_4795" Type="http://schemas.openxmlformats.org/officeDocument/2006/relationships/hyperlink" Target="https://telegram.me/emoa_aa" TargetMode="External"/><Relationship Id="rId_hyperlink_4796" Type="http://schemas.openxmlformats.org/officeDocument/2006/relationships/hyperlink" Target="https://telegram.me/love_thxs_chat" TargetMode="External"/><Relationship Id="rId_hyperlink_4797" Type="http://schemas.openxmlformats.org/officeDocument/2006/relationships/hyperlink" Target="https://telegram.me/c/1989142086/1970" TargetMode="External"/><Relationship Id="rId_hyperlink_4798" Type="http://schemas.openxmlformats.org/officeDocument/2006/relationships/hyperlink" Target="https://telegram.me/zdravcode" TargetMode="External"/><Relationship Id="rId_hyperlink_4799" Type="http://schemas.openxmlformats.org/officeDocument/2006/relationships/hyperlink" Target="https://telegram.me/c/1989142086" TargetMode="External"/><Relationship Id="rId_hyperlink_4800" Type="http://schemas.openxmlformats.org/officeDocument/2006/relationships/hyperlink" Target="https://telegram.me/zdravcode/1296" TargetMode="External"/><Relationship Id="rId_hyperlink_4801" Type="http://schemas.openxmlformats.org/officeDocument/2006/relationships/hyperlink" Target="https://telegram.me/zdravcode" TargetMode="External"/><Relationship Id="rId_hyperlink_4802" Type="http://schemas.openxmlformats.org/officeDocument/2006/relationships/hyperlink" Target="https://telegram.me/c/1531779986/682149" TargetMode="External"/><Relationship Id="rId_hyperlink_4803" Type="http://schemas.openxmlformats.org/officeDocument/2006/relationships/hyperlink" Target="https://telegram.me/Bybsya" TargetMode="External"/><Relationship Id="rId_hyperlink_4804" Type="http://schemas.openxmlformats.org/officeDocument/2006/relationships/hyperlink" Target="https://telegram.me/c/1531779986" TargetMode="External"/><Relationship Id="rId_hyperlink_4805" Type="http://schemas.openxmlformats.org/officeDocument/2006/relationships/hyperlink" Target="https://telegram.me/weirdcorp/667109" TargetMode="External"/><Relationship Id="rId_hyperlink_4806" Type="http://schemas.openxmlformats.org/officeDocument/2006/relationships/hyperlink" Target="https://telegram.me/nophy" TargetMode="External"/><Relationship Id="rId_hyperlink_4807" Type="http://schemas.openxmlformats.org/officeDocument/2006/relationships/hyperlink" Target="https://telegram.me/weirdcorp" TargetMode="External"/><Relationship Id="rId_hyperlink_4808" Type="http://schemas.openxmlformats.org/officeDocument/2006/relationships/hyperlink" Target="http://vk.com/wall618127332_2345" TargetMode="External"/><Relationship Id="rId_hyperlink_4809" Type="http://schemas.openxmlformats.org/officeDocument/2006/relationships/hyperlink" Target="http://vk.com/id618127332" TargetMode="External"/><Relationship Id="rId_hyperlink_4810" Type="http://schemas.openxmlformats.org/officeDocument/2006/relationships/hyperlink" Target="http://www.facebook.com/100000939335802/posts/35737290032552189?comment_id=3184222941786885" TargetMode="External"/><Relationship Id="rId_hyperlink_4811" Type="http://schemas.openxmlformats.org/officeDocument/2006/relationships/hyperlink" Target="http://www.facebook.com/100002374483260" TargetMode="External"/><Relationship Id="rId_hyperlink_4812" Type="http://schemas.openxmlformats.org/officeDocument/2006/relationships/hyperlink" Target="http://www.facebook.com/100000939335802" TargetMode="External"/><Relationship Id="rId_hyperlink_4813" Type="http://schemas.openxmlformats.org/officeDocument/2006/relationships/hyperlink" Target="http://vk.com/wall768561698_36678" TargetMode="External"/><Relationship Id="rId_hyperlink_4814" Type="http://schemas.openxmlformats.org/officeDocument/2006/relationships/hyperlink" Target="http://vk.com/id768561698" TargetMode="External"/><Relationship Id="rId_hyperlink_4815" Type="http://schemas.openxmlformats.org/officeDocument/2006/relationships/hyperlink" Target="https://dzen.ru/a/aDWMW2I5BmCOOL7k?comment-request=1#comment_3315847432" TargetMode="External"/><Relationship Id="rId_hyperlink_4816" Type="http://schemas.openxmlformats.org/officeDocument/2006/relationships/hyperlink" Target="https://dzen.ru/id/60f2f6c8b89e844dc13e0b3e" TargetMode="External"/><Relationship Id="rId_hyperlink_4817" Type="http://schemas.openxmlformats.org/officeDocument/2006/relationships/hyperlink" Target="https://dzen.ru/id/6469f2b2347ec31a94291965" TargetMode="External"/><Relationship Id="rId_hyperlink_4818" Type="http://schemas.openxmlformats.org/officeDocument/2006/relationships/hyperlink" Target="http://vk.com/wall-233953617_29941?reply=30001&amp;thread=29971" TargetMode="External"/><Relationship Id="rId_hyperlink_4819" Type="http://schemas.openxmlformats.org/officeDocument/2006/relationships/hyperlink" Target="http://vk.com/id64700071" TargetMode="External"/><Relationship Id="rId_hyperlink_4820" Type="http://schemas.openxmlformats.org/officeDocument/2006/relationships/hyperlink" Target="http://vk.com/club233953617" TargetMode="External"/><Relationship Id="rId_hyperlink_4821" Type="http://schemas.openxmlformats.org/officeDocument/2006/relationships/hyperlink" Target="http://vk.com/wall-211262572_88614?reply=88814" TargetMode="External"/><Relationship Id="rId_hyperlink_4822" Type="http://schemas.openxmlformats.org/officeDocument/2006/relationships/hyperlink" Target="http://vk.com/id672573828" TargetMode="External"/><Relationship Id="rId_hyperlink_4823" Type="http://schemas.openxmlformats.org/officeDocument/2006/relationships/hyperlink" Target="http://vk.com/club211262572" TargetMode="External"/><Relationship Id="rId_hyperlink_4824" Type="http://schemas.openxmlformats.org/officeDocument/2006/relationships/hyperlink" Target="https://x.com/trippel_inn/status/2058457176474096063" TargetMode="External"/><Relationship Id="rId_hyperlink_4825" Type="http://schemas.openxmlformats.org/officeDocument/2006/relationships/hyperlink" Target="https://x.com/trippel_inn" TargetMode="External"/><Relationship Id="rId_hyperlink_4826" Type="http://schemas.openxmlformats.org/officeDocument/2006/relationships/hyperlink" Target="https://telegram.me/lamama_chaat/1225749" TargetMode="External"/><Relationship Id="rId_hyperlink_4827" Type="http://schemas.openxmlformats.org/officeDocument/2006/relationships/hyperlink" Target="https://telegram.me/missalinag" TargetMode="External"/><Relationship Id="rId_hyperlink_4828" Type="http://schemas.openxmlformats.org/officeDocument/2006/relationships/hyperlink" Target="https://telegram.me/lamama_chaat" TargetMode="External"/><Relationship Id="rId_hyperlink_4829" Type="http://schemas.openxmlformats.org/officeDocument/2006/relationships/hyperlink" Target="https://telegram.me/c/1418017483/1148945" TargetMode="External"/><Relationship Id="rId_hyperlink_4830" Type="http://schemas.openxmlformats.org/officeDocument/2006/relationships/hyperlink" Target="https://telegram.me/Its_andre_bitch" TargetMode="External"/><Relationship Id="rId_hyperlink_4831" Type="http://schemas.openxmlformats.org/officeDocument/2006/relationships/hyperlink" Target="https://telegram.me/c/1418017483" TargetMode="External"/><Relationship Id="rId_hyperlink_4832" Type="http://schemas.openxmlformats.org/officeDocument/2006/relationships/hyperlink" Target="https://telegram.me/c/2661483385/3944" TargetMode="External"/><Relationship Id="rId_hyperlink_4833" Type="http://schemas.openxmlformats.org/officeDocument/2006/relationships/hyperlink" Target="https://telegram.me/potok09" TargetMode="External"/><Relationship Id="rId_hyperlink_4834" Type="http://schemas.openxmlformats.org/officeDocument/2006/relationships/hyperlink" Target="https://telegram.me/c/2661483385" TargetMode="External"/><Relationship Id="rId_hyperlink_4835" Type="http://schemas.openxmlformats.org/officeDocument/2006/relationships/hyperlink" Target="https://telegram.me/potok09/19489" TargetMode="External"/><Relationship Id="rId_hyperlink_4836" Type="http://schemas.openxmlformats.org/officeDocument/2006/relationships/hyperlink" Target="https://telegram.me/potok09" TargetMode="External"/><Relationship Id="rId_hyperlink_4837" Type="http://schemas.openxmlformats.org/officeDocument/2006/relationships/hyperlink" Target="http://www.ok.ru/group/70000042021885/topic/157141471724541" TargetMode="External"/><Relationship Id="rId_hyperlink_4838" Type="http://schemas.openxmlformats.org/officeDocument/2006/relationships/hyperlink" Target="http://ok.ru/group/70000042021885" TargetMode="External"/><Relationship Id="rId_hyperlink_4839" Type="http://schemas.openxmlformats.org/officeDocument/2006/relationships/hyperlink" Target="http://vk.com/wall-216429795_235" TargetMode="External"/><Relationship Id="rId_hyperlink_4840" Type="http://schemas.openxmlformats.org/officeDocument/2006/relationships/hyperlink" Target="http://vk.com/club216429795" TargetMode="External"/><Relationship Id="rId_hyperlink_4841" Type="http://schemas.openxmlformats.org/officeDocument/2006/relationships/hyperlink" Target="https://dzen.ru/a/ahKqMZ11GFTP790Y" TargetMode="External"/><Relationship Id="rId_hyperlink_4842" Type="http://schemas.openxmlformats.org/officeDocument/2006/relationships/hyperlink" Target="https://dzen.ru/id/6195f943fa9dfa74ef0c5bbc" TargetMode="External"/><Relationship Id="rId_hyperlink_4843" Type="http://schemas.openxmlformats.org/officeDocument/2006/relationships/hyperlink" Target="https://telegram.me/pub_med/1796" TargetMode="External"/><Relationship Id="rId_hyperlink_4844" Type="http://schemas.openxmlformats.org/officeDocument/2006/relationships/hyperlink" Target="https://telegram.me/pub_med" TargetMode="External"/><Relationship Id="rId_hyperlink_4845" Type="http://schemas.openxmlformats.org/officeDocument/2006/relationships/hyperlink" Target="http://vk.com/wall481132126_15854" TargetMode="External"/><Relationship Id="rId_hyperlink_4846" Type="http://schemas.openxmlformats.org/officeDocument/2006/relationships/hyperlink" Target="http://vk.com/id481132126" TargetMode="External"/><Relationship Id="rId_hyperlink_4847" Type="http://schemas.openxmlformats.org/officeDocument/2006/relationships/hyperlink" Target="https://telegram.me/caring_mom/1271226" TargetMode="External"/><Relationship Id="rId_hyperlink_4848" Type="http://schemas.openxmlformats.org/officeDocument/2006/relationships/hyperlink" Target="https://telegram.me/missalinag" TargetMode="External"/><Relationship Id="rId_hyperlink_4849" Type="http://schemas.openxmlformats.org/officeDocument/2006/relationships/hyperlink" Target="https://telegram.me/caring_mom" TargetMode="External"/><Relationship Id="rId_hyperlink_4850" Type="http://schemas.openxmlformats.org/officeDocument/2006/relationships/hyperlink" Target="http://instagram.com/p/DYsRDqUMd1m/c/17871246276672675/" TargetMode="External"/><Relationship Id="rId_hyperlink_4851" Type="http://schemas.openxmlformats.org/officeDocument/2006/relationships/hyperlink" Target="http://instagram.com/logoped_polina.og" TargetMode="External"/><Relationship Id="rId_hyperlink_4852" Type="http://schemas.openxmlformats.org/officeDocument/2006/relationships/hyperlink" Target="http://instagram.com/katyapoppins.logoped" TargetMode="External"/><Relationship Id="rId_hyperlink_4853" Type="http://schemas.openxmlformats.org/officeDocument/2006/relationships/hyperlink" Target="http://vk.com/wall444504048_752" TargetMode="External"/><Relationship Id="rId_hyperlink_4854" Type="http://schemas.openxmlformats.org/officeDocument/2006/relationships/hyperlink" Target="http://vk.com/id444504048" TargetMode="External"/><Relationship Id="rId_hyperlink_4855" Type="http://schemas.openxmlformats.org/officeDocument/2006/relationships/hyperlink" Target="https://www.wildberries.ru/catalog/25894646/feedbacks?imtId=19085542#r7UnDjXqJTXFIf4quajE" TargetMode="External"/><Relationship Id="rId_hyperlink_4856" Type="http://schemas.openxmlformats.org/officeDocument/2006/relationships/hyperlink" Target="https://www.wildberries.ru/" TargetMode="External"/><Relationship Id="rId_hyperlink_4857" Type="http://schemas.openxmlformats.org/officeDocument/2006/relationships/hyperlink" Target="https://telegram.me/evgeshkinabeauty/2420?comment=13821" TargetMode="External"/><Relationship Id="rId_hyperlink_4858" Type="http://schemas.openxmlformats.org/officeDocument/2006/relationships/hyperlink" Target="https://telegram.me/ludmila_go" TargetMode="External"/><Relationship Id="rId_hyperlink_4859" Type="http://schemas.openxmlformats.org/officeDocument/2006/relationships/hyperlink" Target="https://telegram.me/evgeshkinabeauty" TargetMode="External"/><Relationship Id="rId_hyperlink_4860" Type="http://schemas.openxmlformats.org/officeDocument/2006/relationships/hyperlink" Target="https://author.today/post/854240" TargetMode="External"/><Relationship Id="rId_hyperlink_4861" Type="http://schemas.openxmlformats.org/officeDocument/2006/relationships/hyperlink" Target="https://telegram.me/chatAngelproject/4491020" TargetMode="External"/><Relationship Id="rId_hyperlink_4862" Type="http://schemas.openxmlformats.org/officeDocument/2006/relationships/hyperlink" Target="https://telegram.me/lkk8d" TargetMode="External"/><Relationship Id="rId_hyperlink_4863" Type="http://schemas.openxmlformats.org/officeDocument/2006/relationships/hyperlink" Target="https://telegram.me/chatAngelproject" TargetMode="External"/><Relationship Id="rId_hyperlink_4864" Type="http://schemas.openxmlformats.org/officeDocument/2006/relationships/hyperlink" Target="https://telegram.me/c/2129796600/2317164" TargetMode="External"/><Relationship Id="rId_hyperlink_4865" Type="http://schemas.openxmlformats.org/officeDocument/2006/relationships/hyperlink" Target="https://telegram.me/Knopa9316" TargetMode="External"/><Relationship Id="rId_hyperlink_4866" Type="http://schemas.openxmlformats.org/officeDocument/2006/relationships/hyperlink" Target="https://telegram.me/c/2129796600" TargetMode="External"/><Relationship Id="rId_hyperlink_4867" Type="http://schemas.openxmlformats.org/officeDocument/2006/relationships/hyperlink" Target="https://telegram.me/Nika_love_you_anime/39604?comment=3668280" TargetMode="External"/><Relationship Id="rId_hyperlink_4868" Type="http://schemas.openxmlformats.org/officeDocument/2006/relationships/hyperlink" Target="https://telegram.me/Kalumbina_kom" TargetMode="External"/><Relationship Id="rId_hyperlink_4869" Type="http://schemas.openxmlformats.org/officeDocument/2006/relationships/hyperlink" Target="https://telegram.me/Nika_love_you_anime" TargetMode="External"/><Relationship Id="rId_hyperlink_4870" Type="http://schemas.openxmlformats.org/officeDocument/2006/relationships/hyperlink" Target="https://www.threads.com/t/DYtjZqTjTSd" TargetMode="External"/><Relationship Id="rId_hyperlink_4871" Type="http://schemas.openxmlformats.org/officeDocument/2006/relationships/hyperlink" Target="https://www.threads.com/@evteeva4040" TargetMode="External"/><Relationship Id="rId_hyperlink_4872" Type="http://schemas.openxmlformats.org/officeDocument/2006/relationships/hyperlink" Target="https://www.threads.com/@veronakr" TargetMode="External"/><Relationship Id="rId_hyperlink_4873" Type="http://schemas.openxmlformats.org/officeDocument/2006/relationships/hyperlink" Target="http://www.ok.ru/profile/360259314757/statuses/157612837128261" TargetMode="External"/><Relationship Id="rId_hyperlink_4874" Type="http://schemas.openxmlformats.org/officeDocument/2006/relationships/hyperlink" Target="http://ok.ru/profile/360259314757" TargetMode="External"/><Relationship Id="rId_hyperlink_4875" Type="http://schemas.openxmlformats.org/officeDocument/2006/relationships/hyperlink" Target="https://telegram.me/medvedimsya/21158?comment=177923" TargetMode="External"/><Relationship Id="rId_hyperlink_4876" Type="http://schemas.openxmlformats.org/officeDocument/2006/relationships/hyperlink" Target="https://telegram.me/" TargetMode="External"/><Relationship Id="rId_hyperlink_4877" Type="http://schemas.openxmlformats.org/officeDocument/2006/relationships/hyperlink" Target="https://telegram.me/medvedimsya" TargetMode="External"/><Relationship Id="rId_hyperlink_4878" Type="http://schemas.openxmlformats.org/officeDocument/2006/relationships/hyperlink" Target="http://vk.com/wall-213937527_352742?reply=357126" TargetMode="External"/><Relationship Id="rId_hyperlink_4879" Type="http://schemas.openxmlformats.org/officeDocument/2006/relationships/hyperlink" Target="http://vk.com/id7397288" TargetMode="External"/><Relationship Id="rId_hyperlink_4880" Type="http://schemas.openxmlformats.org/officeDocument/2006/relationships/hyperlink" Target="http://vk.com/club213937527" TargetMode="External"/><Relationship Id="rId_hyperlink_4881" Type="http://schemas.openxmlformats.org/officeDocument/2006/relationships/hyperlink" Target="https://prodoctorov.ru/orenburg/lpu/114023-moya-nauka/otzivi/" TargetMode="External"/><Relationship Id="rId_hyperlink_4882" Type="http://schemas.openxmlformats.org/officeDocument/2006/relationships/hyperlink" Target="http://vk.com/wall-86743168_442936?reply=442984" TargetMode="External"/><Relationship Id="rId_hyperlink_4883" Type="http://schemas.openxmlformats.org/officeDocument/2006/relationships/hyperlink" Target="http://vk.com/id14443754" TargetMode="External"/><Relationship Id="rId_hyperlink_4884" Type="http://schemas.openxmlformats.org/officeDocument/2006/relationships/hyperlink" Target="http://vk.com/club86743168" TargetMode="External"/><Relationship Id="rId_hyperlink_4885" Type="http://schemas.openxmlformats.org/officeDocument/2006/relationships/hyperlink" Target="https://prodoctorov.ru/samara/vrach/51580-mokeeva/" TargetMode="External"/><Relationship Id="rId_hyperlink_4886" Type="http://schemas.openxmlformats.org/officeDocument/2006/relationships/hyperlink" Target="https://hab.aif.ru/health/detyam-nachali-delat-lor-operacii-v-bolnice-habarovska-blagodarya-nacproektu" TargetMode="External"/><Relationship Id="rId_hyperlink_4887" Type="http://schemas.openxmlformats.org/officeDocument/2006/relationships/hyperlink" Target="https://www.wildberries.ru/catalog/204198504/feedbacks?imtId=772505216#GpRTPSi7ZN5kup7NxwhY" TargetMode="External"/><Relationship Id="rId_hyperlink_4888" Type="http://schemas.openxmlformats.org/officeDocument/2006/relationships/hyperlink" Target="https://www.wildberries.ru/" TargetMode="External"/><Relationship Id="rId_hyperlink_4889" Type="http://schemas.openxmlformats.org/officeDocument/2006/relationships/hyperlink" Target="http://vk.com/wall-216665589_780?reply=782" TargetMode="External"/><Relationship Id="rId_hyperlink_4890" Type="http://schemas.openxmlformats.org/officeDocument/2006/relationships/hyperlink" Target="http://vk.com/id103412608" TargetMode="External"/><Relationship Id="rId_hyperlink_4891" Type="http://schemas.openxmlformats.org/officeDocument/2006/relationships/hyperlink" Target="http://vk.com/club216665589" TargetMode="External"/><Relationship Id="rId_hyperlink_4892" Type="http://schemas.openxmlformats.org/officeDocument/2006/relationships/hyperlink" Target="http://www.facebook.com/1511311149184796/posts/4328332367482646?comment_id=4329086514073898" TargetMode="External"/><Relationship Id="rId_hyperlink_4893" Type="http://schemas.openxmlformats.org/officeDocument/2006/relationships/hyperlink" Target="http://www.facebook.com/100001932383414" TargetMode="External"/><Relationship Id="rId_hyperlink_4894" Type="http://schemas.openxmlformats.org/officeDocument/2006/relationships/hyperlink" Target="http://www.facebook.com/1511311149184796" TargetMode="External"/><Relationship Id="rId_hyperlink_4895" Type="http://schemas.openxmlformats.org/officeDocument/2006/relationships/hyperlink" Target="https://telegram.me/c/1880280299/27132" TargetMode="External"/><Relationship Id="rId_hyperlink_4896" Type="http://schemas.openxmlformats.org/officeDocument/2006/relationships/hyperlink" Target="https://telegram.me/Mrs_BearJu" TargetMode="External"/><Relationship Id="rId_hyperlink_4897" Type="http://schemas.openxmlformats.org/officeDocument/2006/relationships/hyperlink" Target="https://telegram.me/c/1880280299" TargetMode="External"/><Relationship Id="rId_hyperlink_4898" Type="http://schemas.openxmlformats.org/officeDocument/2006/relationships/hyperlink" Target="https://dzen.ru/a/ahKKhgDNnU2Ppyn0" TargetMode="External"/><Relationship Id="rId_hyperlink_4899" Type="http://schemas.openxmlformats.org/officeDocument/2006/relationships/hyperlink" Target="https://dzen.ru/id/655368d54d2fb63cdcb35cd7" TargetMode="External"/><Relationship Id="rId_hyperlink_4900" Type="http://schemas.openxmlformats.org/officeDocument/2006/relationships/hyperlink" Target="https://telegram.me/Mrs_BearJu/12646" TargetMode="External"/><Relationship Id="rId_hyperlink_4901" Type="http://schemas.openxmlformats.org/officeDocument/2006/relationships/hyperlink" Target="https://telegram.me/Mrs_BearJu" TargetMode="External"/><Relationship Id="rId_hyperlink_4902" Type="http://schemas.openxmlformats.org/officeDocument/2006/relationships/hyperlink" Target="http://vk.com/wall-146175495_1000444" TargetMode="External"/><Relationship Id="rId_hyperlink_4903" Type="http://schemas.openxmlformats.org/officeDocument/2006/relationships/hyperlink" Target="http://vk.com/club146175495" TargetMode="External"/><Relationship Id="rId_hyperlink_4904" Type="http://schemas.openxmlformats.org/officeDocument/2006/relationships/hyperlink" Target="http://vk.com/wall20247617_7935" TargetMode="External"/><Relationship Id="rId_hyperlink_4905" Type="http://schemas.openxmlformats.org/officeDocument/2006/relationships/hyperlink" Target="http://vk.com/id20247617" TargetMode="External"/><Relationship Id="rId_hyperlink_4906" Type="http://schemas.openxmlformats.org/officeDocument/2006/relationships/hyperlink" Target="http://vk.com/wall-211249051_328" TargetMode="External"/><Relationship Id="rId_hyperlink_4907" Type="http://schemas.openxmlformats.org/officeDocument/2006/relationships/hyperlink" Target="http://vk.com/club211249051" TargetMode="External"/><Relationship Id="rId_hyperlink_4908" Type="http://schemas.openxmlformats.org/officeDocument/2006/relationships/hyperlink" Target="http://vk.com/wall-119533440_1452928?reply=1482593" TargetMode="External"/><Relationship Id="rId_hyperlink_4909" Type="http://schemas.openxmlformats.org/officeDocument/2006/relationships/hyperlink" Target="http://vk.com/id6759192" TargetMode="External"/><Relationship Id="rId_hyperlink_4910" Type="http://schemas.openxmlformats.org/officeDocument/2006/relationships/hyperlink" Target="http://vk.com/club119533440" TargetMode="External"/><Relationship Id="rId_hyperlink_4911" Type="http://schemas.openxmlformats.org/officeDocument/2006/relationships/hyperlink" Target="https://www.threads.com/t/DYtULZdjECB" TargetMode="External"/><Relationship Id="rId_hyperlink_4912" Type="http://schemas.openxmlformats.org/officeDocument/2006/relationships/hyperlink" Target="https://www.threads.com/@go_awaynow_1" TargetMode="External"/><Relationship Id="rId_hyperlink_4913" Type="http://schemas.openxmlformats.org/officeDocument/2006/relationships/hyperlink" Target="https://www.wildberries.ru/catalog/47503994/questions?imtId=13309594&amp;size=0" TargetMode="External"/><Relationship Id="rId_hyperlink_4914" Type="http://schemas.openxmlformats.org/officeDocument/2006/relationships/hyperlink" Target="https://www.wildberries.ru/" TargetMode="External"/><Relationship Id="rId_hyperlink_4915" Type="http://schemas.openxmlformats.org/officeDocument/2006/relationships/hyperlink" Target="https://x.com/Uctrizawtramwae/status/2058400773760061677" TargetMode="External"/><Relationship Id="rId_hyperlink_4916" Type="http://schemas.openxmlformats.org/officeDocument/2006/relationships/hyperlink" Target="https://x.com/uctrizawtramwae" TargetMode="External"/><Relationship Id="rId_hyperlink_4917" Type="http://schemas.openxmlformats.org/officeDocument/2006/relationships/hyperlink" Target="http://vk.com/wall-121511206_557623" TargetMode="External"/><Relationship Id="rId_hyperlink_4918" Type="http://schemas.openxmlformats.org/officeDocument/2006/relationships/hyperlink" Target="http://vk.com/club121511206" TargetMode="External"/><Relationship Id="rId_hyperlink_4919" Type="http://schemas.openxmlformats.org/officeDocument/2006/relationships/hyperlink" Target="http://vk.com/wall-17389345_958513?reply=958521" TargetMode="External"/><Relationship Id="rId_hyperlink_4920" Type="http://schemas.openxmlformats.org/officeDocument/2006/relationships/hyperlink" Target="http://vk.com/id710915147" TargetMode="External"/><Relationship Id="rId_hyperlink_4921" Type="http://schemas.openxmlformats.org/officeDocument/2006/relationships/hyperlink" Target="http://vk.com/club17389345" TargetMode="External"/><Relationship Id="rId_hyperlink_4922" Type="http://schemas.openxmlformats.org/officeDocument/2006/relationships/hyperlink" Target="http://vk.com/wall-217872815_3318?reply=3339" TargetMode="External"/><Relationship Id="rId_hyperlink_4923" Type="http://schemas.openxmlformats.org/officeDocument/2006/relationships/hyperlink" Target="http://vk.com/id184272062" TargetMode="External"/><Relationship Id="rId_hyperlink_4924" Type="http://schemas.openxmlformats.org/officeDocument/2006/relationships/hyperlink" Target="http://vk.com/club217872815" TargetMode="External"/><Relationship Id="rId_hyperlink_4925" Type="http://schemas.openxmlformats.org/officeDocument/2006/relationships/hyperlink" Target="https://www.threads.com/t/DYtPD5uDN8X" TargetMode="External"/><Relationship Id="rId_hyperlink_4926" Type="http://schemas.openxmlformats.org/officeDocument/2006/relationships/hyperlink" Target="https://www.threads.com/@ulyanaa.wtp" TargetMode="External"/><Relationship Id="rId_hyperlink_4927" Type="http://schemas.openxmlformats.org/officeDocument/2006/relationships/hyperlink" Target="https://www.threads.com/t/DYtPBMMDGOg" TargetMode="External"/><Relationship Id="rId_hyperlink_4928" Type="http://schemas.openxmlformats.org/officeDocument/2006/relationships/hyperlink" Target="https://www.threads.com/@ulyanaa.wtp" TargetMode="External"/><Relationship Id="rId_hyperlink_4929" Type="http://schemas.openxmlformats.org/officeDocument/2006/relationships/hyperlink" Target="https://apteka.ru/product/biseptol-020045-ml-flakon-suspenziya-dlya-priema-vnutr-80-ml-6205f7f3b46f3ee5c4cb1f05" TargetMode="External"/><Relationship Id="rId_hyperlink_4930" Type="http://schemas.openxmlformats.org/officeDocument/2006/relationships/hyperlink" Target="https://www.threads.com/t/DYtMrsbDKpH" TargetMode="External"/><Relationship Id="rId_hyperlink_4931" Type="http://schemas.openxmlformats.org/officeDocument/2006/relationships/hyperlink" Target="https://www.threads.com/@sup.melancholic" TargetMode="External"/><Relationship Id="rId_hyperlink_4932" Type="http://schemas.openxmlformats.org/officeDocument/2006/relationships/hyperlink" Target="http://vk.com/wall-119533440_1452928?reply=1481454" TargetMode="External"/><Relationship Id="rId_hyperlink_4933" Type="http://schemas.openxmlformats.org/officeDocument/2006/relationships/hyperlink" Target="http://vk.com/id792747210" TargetMode="External"/><Relationship Id="rId_hyperlink_4934" Type="http://schemas.openxmlformats.org/officeDocument/2006/relationships/hyperlink" Target="http://vk.com/club119533440" TargetMode="External"/><Relationship Id="rId_hyperlink_4935" Type="http://schemas.openxmlformats.org/officeDocument/2006/relationships/hyperlink" Target="http://vk.com/wall-42217841_135899" TargetMode="External"/><Relationship Id="rId_hyperlink_4936" Type="http://schemas.openxmlformats.org/officeDocument/2006/relationships/hyperlink" Target="http://vk.com/club42217841" TargetMode="External"/><Relationship Id="rId_hyperlink_4937" Type="http://schemas.openxmlformats.org/officeDocument/2006/relationships/hyperlink" Target="http://vk.com/wall600724049_10894" TargetMode="External"/><Relationship Id="rId_hyperlink_4938" Type="http://schemas.openxmlformats.org/officeDocument/2006/relationships/hyperlink" Target="http://vk.com/id600724049" TargetMode="External"/><Relationship Id="rId_hyperlink_4939" Type="http://schemas.openxmlformats.org/officeDocument/2006/relationships/hyperlink" Target="https://telegram.me/c/1704131352/56367" TargetMode="External"/><Relationship Id="rId_hyperlink_4940" Type="http://schemas.openxmlformats.org/officeDocument/2006/relationships/hyperlink" Target="https://telegram.me/" TargetMode="External"/><Relationship Id="rId_hyperlink_4941" Type="http://schemas.openxmlformats.org/officeDocument/2006/relationships/hyperlink" Target="https://telegram.me/c/1704131352" TargetMode="External"/><Relationship Id="rId_hyperlink_4942" Type="http://schemas.openxmlformats.org/officeDocument/2006/relationships/hyperlink" Target="http://instagram.com/p/DYs-E5fCMlF" TargetMode="External"/><Relationship Id="rId_hyperlink_4943" Type="http://schemas.openxmlformats.org/officeDocument/2006/relationships/hyperlink" Target="http://instagram.com/dr_osteopat_astana" TargetMode="External"/><Relationship Id="rId_hyperlink_4944" Type="http://schemas.openxmlformats.org/officeDocument/2006/relationships/hyperlink" Target="http://instagram.com/p/DYpVDuKi18S/c/18045890228716581/" TargetMode="External"/><Relationship Id="rId_hyperlink_4945" Type="http://schemas.openxmlformats.org/officeDocument/2006/relationships/hyperlink" Target="http://instagram.com/16anaidka" TargetMode="External"/><Relationship Id="rId_hyperlink_4946" Type="http://schemas.openxmlformats.org/officeDocument/2006/relationships/hyperlink" Target="http://instagram.com/dr.linakeda" TargetMode="External"/><Relationship Id="rId_hyperlink_4947" Type="http://schemas.openxmlformats.org/officeDocument/2006/relationships/hyperlink" Target="http://vk.com/wall-149106921_73269" TargetMode="External"/><Relationship Id="rId_hyperlink_4948" Type="http://schemas.openxmlformats.org/officeDocument/2006/relationships/hyperlink" Target="http://vk.com/club149106921" TargetMode="External"/><Relationship Id="rId_hyperlink_4949" Type="http://schemas.openxmlformats.org/officeDocument/2006/relationships/hyperlink" Target="https://telegram.me/c/2391569089/299727" TargetMode="External"/><Relationship Id="rId_hyperlink_4950" Type="http://schemas.openxmlformats.org/officeDocument/2006/relationships/hyperlink" Target="https://telegram.me/Lika150319" TargetMode="External"/><Relationship Id="rId_hyperlink_4951" Type="http://schemas.openxmlformats.org/officeDocument/2006/relationships/hyperlink" Target="https://telegram.me/c/2391569089" TargetMode="External"/><Relationship Id="rId_hyperlink_4952" Type="http://schemas.openxmlformats.org/officeDocument/2006/relationships/hyperlink" Target="http://www.youtube.com/watch?v=sFbGyvHUQSg&amp;lc=Ugy6QUqpB7d-YxAtk7d4AaABAg.AWnei3EVQclAXACDcH1JQG" TargetMode="External"/><Relationship Id="rId_hyperlink_4953" Type="http://schemas.openxmlformats.org/officeDocument/2006/relationships/hyperlink" Target="http://youtube.com/channel/UCe4TxbKshv-bLSMfWoF5L7w" TargetMode="External"/><Relationship Id="rId_hyperlink_4954" Type="http://schemas.openxmlformats.org/officeDocument/2006/relationships/hyperlink" Target="http://youtube.com/channel/UCk8mzInY_uaRZrZjMVNUQRg" TargetMode="External"/><Relationship Id="rId_hyperlink_4955" Type="http://schemas.openxmlformats.org/officeDocument/2006/relationships/hyperlink" Target="http://instagram.com/p/DYpmTIWRWPI/c/18102188543029604/" TargetMode="External"/><Relationship Id="rId_hyperlink_4956" Type="http://schemas.openxmlformats.org/officeDocument/2006/relationships/hyperlink" Target="http://instagram.com/vatik1ant" TargetMode="External"/><Relationship Id="rId_hyperlink_4957" Type="http://schemas.openxmlformats.org/officeDocument/2006/relationships/hyperlink" Target="http://instagram.com/lekarka_32" TargetMode="External"/><Relationship Id="rId_hyperlink_4958" Type="http://schemas.openxmlformats.org/officeDocument/2006/relationships/hyperlink" Target="http://vk.com/wall-153108705_357237?reply=357243" TargetMode="External"/><Relationship Id="rId_hyperlink_4959" Type="http://schemas.openxmlformats.org/officeDocument/2006/relationships/hyperlink" Target="http://vk.com/id194785481" TargetMode="External"/><Relationship Id="rId_hyperlink_4960" Type="http://schemas.openxmlformats.org/officeDocument/2006/relationships/hyperlink" Target="http://vk.com/club153108705" TargetMode="External"/><Relationship Id="rId_hyperlink_4961" Type="http://schemas.openxmlformats.org/officeDocument/2006/relationships/hyperlink" Target="http://vk.com/wall-47679753_3076586?reply=3077839" TargetMode="External"/><Relationship Id="rId_hyperlink_4962" Type="http://schemas.openxmlformats.org/officeDocument/2006/relationships/hyperlink" Target="http://vk.com/id194124152" TargetMode="External"/><Relationship Id="rId_hyperlink_4963" Type="http://schemas.openxmlformats.org/officeDocument/2006/relationships/hyperlink" Target="http://vk.com/club47679753" TargetMode="External"/><Relationship Id="rId_hyperlink_4964" Type="http://schemas.openxmlformats.org/officeDocument/2006/relationships/hyperlink" Target="http://www.youtube.com/watch?v=g2jlHqjL5ro&amp;lc=Ugw5-CGN64UAEw23wv54AaABAg.AX0hyv8zxDCAXA5LdLKyKt" TargetMode="External"/><Relationship Id="rId_hyperlink_4965" Type="http://schemas.openxmlformats.org/officeDocument/2006/relationships/hyperlink" Target="http://youtube.com/channel/UCboFb44AKmdJLyXZI4Azhhg" TargetMode="External"/><Relationship Id="rId_hyperlink_4966" Type="http://schemas.openxmlformats.org/officeDocument/2006/relationships/hyperlink" Target="http://youtube.com/channel/UCWoMG7lGXaQ7GRdUzxX2XVw" TargetMode="External"/><Relationship Id="rId_hyperlink_4967" Type="http://schemas.openxmlformats.org/officeDocument/2006/relationships/hyperlink" Target="https://telegram.me/c/1614080900/1019990" TargetMode="External"/><Relationship Id="rId_hyperlink_4968" Type="http://schemas.openxmlformats.org/officeDocument/2006/relationships/hyperlink" Target="https://telegram.me/loot15" TargetMode="External"/><Relationship Id="rId_hyperlink_4969" Type="http://schemas.openxmlformats.org/officeDocument/2006/relationships/hyperlink" Target="https://telegram.me/c/1614080900" TargetMode="External"/><Relationship Id="rId_hyperlink_4970" Type="http://schemas.openxmlformats.org/officeDocument/2006/relationships/hyperlink" Target="https://telegram.me/c/1854608925/1914" TargetMode="External"/><Relationship Id="rId_hyperlink_4971" Type="http://schemas.openxmlformats.org/officeDocument/2006/relationships/hyperlink" Target="https://telegram.me/sadduck69" TargetMode="External"/><Relationship Id="rId_hyperlink_4972" Type="http://schemas.openxmlformats.org/officeDocument/2006/relationships/hyperlink" Target="https://telegram.me/c/1854608925" TargetMode="External"/><Relationship Id="rId_hyperlink_4973" Type="http://schemas.openxmlformats.org/officeDocument/2006/relationships/hyperlink" Target="https://telegram.me/c/2346994108/310697" TargetMode="External"/><Relationship Id="rId_hyperlink_4974" Type="http://schemas.openxmlformats.org/officeDocument/2006/relationships/hyperlink" Target="https://telegram.me/vvvladarv" TargetMode="External"/><Relationship Id="rId_hyperlink_4975" Type="http://schemas.openxmlformats.org/officeDocument/2006/relationships/hyperlink" Target="https://telegram.me/c/2346994108" TargetMode="External"/><Relationship Id="rId_hyperlink_4976" Type="http://schemas.openxmlformats.org/officeDocument/2006/relationships/hyperlink" Target="https://telegram.me/c/2346994108/310695" TargetMode="External"/><Relationship Id="rId_hyperlink_4977" Type="http://schemas.openxmlformats.org/officeDocument/2006/relationships/hyperlink" Target="https://telegram.me/ssemxnx" TargetMode="External"/><Relationship Id="rId_hyperlink_4978" Type="http://schemas.openxmlformats.org/officeDocument/2006/relationships/hyperlink" Target="https://telegram.me/c/2346994108" TargetMode="External"/><Relationship Id="rId_hyperlink_4979" Type="http://schemas.openxmlformats.org/officeDocument/2006/relationships/hyperlink" Target="http://www.youtube.com/watch?v=iX0xKctlsU0&amp;lc=UgxjRkZ5-lurhEyUWld4AaABAg" TargetMode="External"/><Relationship Id="rId_hyperlink_4980" Type="http://schemas.openxmlformats.org/officeDocument/2006/relationships/hyperlink" Target="http://youtube.com/channel/UCxsEZEw0iB5Pl-Xb4I-orUg" TargetMode="External"/><Relationship Id="rId_hyperlink_4981" Type="http://schemas.openxmlformats.org/officeDocument/2006/relationships/hyperlink" Target="http://youtube.com/channel/UCprpnDYpf1YTMYNqLGuFUGQ" TargetMode="External"/><Relationship Id="rId_hyperlink_4982" Type="http://schemas.openxmlformats.org/officeDocument/2006/relationships/hyperlink" Target="https://telegram.me/mayabulocha/1038?comment=26037" TargetMode="External"/><Relationship Id="rId_hyperlink_4983" Type="http://schemas.openxmlformats.org/officeDocument/2006/relationships/hyperlink" Target="https://telegram.me/" TargetMode="External"/><Relationship Id="rId_hyperlink_4984" Type="http://schemas.openxmlformats.org/officeDocument/2006/relationships/hyperlink" Target="https://telegram.me/mayabulocha" TargetMode="External"/><Relationship Id="rId_hyperlink_4985" Type="http://schemas.openxmlformats.org/officeDocument/2006/relationships/hyperlink" Target="https://apteka.ru/product/imudon-40-sht-tabletki-dlya-rassasyvaniya-5e327614f5a9ae000140ec59" TargetMode="External"/><Relationship Id="rId_hyperlink_4986" Type="http://schemas.openxmlformats.org/officeDocument/2006/relationships/hyperlink" Target="http://vk.com/wall-217672819_4494?reply=4976" TargetMode="External"/><Relationship Id="rId_hyperlink_4987" Type="http://schemas.openxmlformats.org/officeDocument/2006/relationships/hyperlink" Target="http://vk.com/id88402560" TargetMode="External"/><Relationship Id="rId_hyperlink_4988" Type="http://schemas.openxmlformats.org/officeDocument/2006/relationships/hyperlink" Target="http://vk.com/club217672819" TargetMode="External"/><Relationship Id="rId_hyperlink_4989" Type="http://schemas.openxmlformats.org/officeDocument/2006/relationships/hyperlink" Target="https://telegram.me/TagCHP/891134" TargetMode="External"/><Relationship Id="rId_hyperlink_4990" Type="http://schemas.openxmlformats.org/officeDocument/2006/relationships/hyperlink" Target="https://telegram.me/slavakvas26" TargetMode="External"/><Relationship Id="rId_hyperlink_4991" Type="http://schemas.openxmlformats.org/officeDocument/2006/relationships/hyperlink" Target="https://telegram.me/TagCHP" TargetMode="External"/><Relationship Id="rId_hyperlink_4992" Type="http://schemas.openxmlformats.org/officeDocument/2006/relationships/hyperlink" Target="https://myseldon.com/ru/news/index/346285427" TargetMode="External"/><Relationship Id="rId_hyperlink_4993" Type="http://schemas.openxmlformats.org/officeDocument/2006/relationships/hyperlink" Target="https://www.threads.com/t/DYsWX_ejEh0" TargetMode="External"/><Relationship Id="rId_hyperlink_4994" Type="http://schemas.openxmlformats.org/officeDocument/2006/relationships/hyperlink" Target="https://www.threads.com/@masha_never_sleeps" TargetMode="External"/><Relationship Id="rId_hyperlink_4995" Type="http://schemas.openxmlformats.org/officeDocument/2006/relationships/hyperlink" Target="https://www.threads.com/@aqvaalta" TargetMode="External"/><Relationship Id="rId_hyperlink_4996" Type="http://schemas.openxmlformats.org/officeDocument/2006/relationships/hyperlink" Target="http://www.youtube.com/watch?v=kPm_0dBWtCI" TargetMode="External"/><Relationship Id="rId_hyperlink_4997" Type="http://schemas.openxmlformats.org/officeDocument/2006/relationships/hyperlink" Target="http://youtube.com/channel/UCUD0FQyNthhXRV2YTsyAZXg" TargetMode="External"/><Relationship Id="rId_hyperlink_4998" Type="http://schemas.openxmlformats.org/officeDocument/2006/relationships/hyperlink" Target="https://www.threads.com/t/DYsVUCXiKDT" TargetMode="External"/><Relationship Id="rId_hyperlink_4999" Type="http://schemas.openxmlformats.org/officeDocument/2006/relationships/hyperlink" Target="https://www.threads.com/@dr.natalia.bychkova__" TargetMode="External"/><Relationship Id="rId_hyperlink_5000" Type="http://schemas.openxmlformats.org/officeDocument/2006/relationships/hyperlink" Target="https://telegram.me/c/1351196734/276140" TargetMode="External"/><Relationship Id="rId_hyperlink_5001" Type="http://schemas.openxmlformats.org/officeDocument/2006/relationships/hyperlink" Target="https://telegram.me/" TargetMode="External"/><Relationship Id="rId_hyperlink_5002" Type="http://schemas.openxmlformats.org/officeDocument/2006/relationships/hyperlink" Target="https://telegram.me/c/1351196734" TargetMode="External"/><Relationship Id="rId_hyperlink_5003" Type="http://schemas.openxmlformats.org/officeDocument/2006/relationships/hyperlink" Target="https://news.mail.ru/society/71000300/" TargetMode="External"/><Relationship Id="rId_hyperlink_5004" Type="http://schemas.openxmlformats.org/officeDocument/2006/relationships/hyperlink" Target="https://smi2.ru/article/184321074/story" TargetMode="External"/><Relationship Id="rId_hyperlink_5005" Type="http://schemas.openxmlformats.org/officeDocument/2006/relationships/hyperlink" Target="https://dzen.ru/a/ahH7t3M-KU9rs8ku" TargetMode="External"/><Relationship Id="rId_hyperlink_5006" Type="http://schemas.openxmlformats.org/officeDocument/2006/relationships/hyperlink" Target="https://dzen.ru/id/59b7ace157906a468e38e6c5" TargetMode="External"/><Relationship Id="rId_hyperlink_5007" Type="http://schemas.openxmlformats.org/officeDocument/2006/relationships/hyperlink" Target="https://doctor.rambler.ru/pharma/56492776-stomatolog-polyakov-predupredil-o-chem-govorit-izmenenie-tsveta-zubov/" TargetMode="External"/><Relationship Id="rId_hyperlink_5008" Type="http://schemas.openxmlformats.org/officeDocument/2006/relationships/hyperlink" Target="https://vm.ru/news/1328971-stomatolog-polyakov-predupredil-o-chem-govorit-izmenenie-cveta-zubov" TargetMode="External"/><Relationship Id="rId_hyperlink_5009" Type="http://schemas.openxmlformats.org/officeDocument/2006/relationships/hyperlink" Target="https://telegram.me/royalehighchati1/322069" TargetMode="External"/><Relationship Id="rId_hyperlink_5010" Type="http://schemas.openxmlformats.org/officeDocument/2006/relationships/hyperlink" Target="https://telegram.me/lifelessdecadence" TargetMode="External"/><Relationship Id="rId_hyperlink_5011" Type="http://schemas.openxmlformats.org/officeDocument/2006/relationships/hyperlink" Target="https://telegram.me/royalehighchati1" TargetMode="External"/><Relationship Id="rId_hyperlink_5012" Type="http://schemas.openxmlformats.org/officeDocument/2006/relationships/hyperlink" Target="http://vk.com/wall-15371203_1184716?reply=1184905&amp;thread=1184798" TargetMode="External"/><Relationship Id="rId_hyperlink_5013" Type="http://schemas.openxmlformats.org/officeDocument/2006/relationships/hyperlink" Target="http://vk.com/id371297045" TargetMode="External"/><Relationship Id="rId_hyperlink_5014" Type="http://schemas.openxmlformats.org/officeDocument/2006/relationships/hyperlink" Target="http://vk.com/club15371203" TargetMode="External"/><Relationship Id="rId_hyperlink_5015" Type="http://schemas.openxmlformats.org/officeDocument/2006/relationships/hyperlink" Target="https://telegram.me/c/1649067611/63611" TargetMode="External"/><Relationship Id="rId_hyperlink_5016" Type="http://schemas.openxmlformats.org/officeDocument/2006/relationships/hyperlink" Target="https://telegram.me/" TargetMode="External"/><Relationship Id="rId_hyperlink_5017" Type="http://schemas.openxmlformats.org/officeDocument/2006/relationships/hyperlink" Target="https://telegram.me/c/1649067611" TargetMode="External"/><Relationship Id="rId_hyperlink_5018" Type="http://schemas.openxmlformats.org/officeDocument/2006/relationships/hyperlink" Target="http://vk.com/wall-123403112_3698499?reply=3698726&amp;thread=3698505" TargetMode="External"/><Relationship Id="rId_hyperlink_5019" Type="http://schemas.openxmlformats.org/officeDocument/2006/relationships/hyperlink" Target="http://vk.com/id172011808" TargetMode="External"/><Relationship Id="rId_hyperlink_5020" Type="http://schemas.openxmlformats.org/officeDocument/2006/relationships/hyperlink" Target="http://vk.com/club123403112" TargetMode="External"/><Relationship Id="rId_hyperlink_5021" Type="http://schemas.openxmlformats.org/officeDocument/2006/relationships/hyperlink" Target="https://telegram.me/chatboanbaby/1303145" TargetMode="External"/><Relationship Id="rId_hyperlink_5022" Type="http://schemas.openxmlformats.org/officeDocument/2006/relationships/hyperlink" Target="https://telegram.me/evgenia_dolgova" TargetMode="External"/><Relationship Id="rId_hyperlink_5023" Type="http://schemas.openxmlformats.org/officeDocument/2006/relationships/hyperlink" Target="https://telegram.me/chatboanbaby" TargetMode="External"/><Relationship Id="rId_hyperlink_5024" Type="http://schemas.openxmlformats.org/officeDocument/2006/relationships/hyperlink" Target="https://www.threads.com/t/DYsPtLcjS0q" TargetMode="External"/><Relationship Id="rId_hyperlink_5025" Type="http://schemas.openxmlformats.org/officeDocument/2006/relationships/hyperlink" Target="https://www.threads.com/@evteeva4040" TargetMode="External"/><Relationship Id="rId_hyperlink_5026" Type="http://schemas.openxmlformats.org/officeDocument/2006/relationships/hyperlink" Target="https://www.threads.com/@demushkin2" TargetMode="External"/><Relationship Id="rId_hyperlink_5027" Type="http://schemas.openxmlformats.org/officeDocument/2006/relationships/hyperlink" Target="http://vk.com/wall-47679753_3076586?reply=3077814" TargetMode="External"/><Relationship Id="rId_hyperlink_5028" Type="http://schemas.openxmlformats.org/officeDocument/2006/relationships/hyperlink" Target="http://vk.com/id1109073288" TargetMode="External"/><Relationship Id="rId_hyperlink_5029" Type="http://schemas.openxmlformats.org/officeDocument/2006/relationships/hyperlink" Target="http://vk.com/club47679753" TargetMode="External"/><Relationship Id="rId_hyperlink_5030" Type="http://schemas.openxmlformats.org/officeDocument/2006/relationships/hyperlink" Target="https://24newnews.ru/life/stomatolog-polyakov-zapah-izo-rta-mozhet-ukazyvat-na-razrushenie-zubov-1272712.html" TargetMode="External"/><Relationship Id="rId_hyperlink_5031" Type="http://schemas.openxmlformats.org/officeDocument/2006/relationships/hyperlink" Target="http://vk.com/wall-47679753_3076586?reply=3077810" TargetMode="External"/><Relationship Id="rId_hyperlink_5032" Type="http://schemas.openxmlformats.org/officeDocument/2006/relationships/hyperlink" Target="http://vk.com/id581950680" TargetMode="External"/><Relationship Id="rId_hyperlink_5033" Type="http://schemas.openxmlformats.org/officeDocument/2006/relationships/hyperlink" Target="http://vk.com/club47679753" TargetMode="External"/><Relationship Id="rId_hyperlink_5034" Type="http://schemas.openxmlformats.org/officeDocument/2006/relationships/hyperlink" Target="http://vk.com/wall-130611349_6761" TargetMode="External"/><Relationship Id="rId_hyperlink_5035" Type="http://schemas.openxmlformats.org/officeDocument/2006/relationships/hyperlink" Target="http://vk.com/club130611349" TargetMode="External"/><Relationship Id="rId_hyperlink_5036" Type="http://schemas.openxmlformats.org/officeDocument/2006/relationships/hyperlink" Target="https://wibes.ru/clips/5916372" TargetMode="External"/><Relationship Id="rId_hyperlink_5037" Type="http://schemas.openxmlformats.org/officeDocument/2006/relationships/hyperlink" Target="http://wibes.ru/author/1113068" TargetMode="External"/><Relationship Id="rId_hyperlink_5038" Type="http://schemas.openxmlformats.org/officeDocument/2006/relationships/hyperlink" Target="https://telegram.me/c/2346994108/310682" TargetMode="External"/><Relationship Id="rId_hyperlink_5039" Type="http://schemas.openxmlformats.org/officeDocument/2006/relationships/hyperlink" Target="https://telegram.me/by_goshhh" TargetMode="External"/><Relationship Id="rId_hyperlink_5040" Type="http://schemas.openxmlformats.org/officeDocument/2006/relationships/hyperlink" Target="https://telegram.me/c/2346994108" TargetMode="External"/><Relationship Id="rId_hyperlink_5041" Type="http://schemas.openxmlformats.org/officeDocument/2006/relationships/hyperlink" Target="http://vk.com/wall238646419_15382" TargetMode="External"/><Relationship Id="rId_hyperlink_5042" Type="http://schemas.openxmlformats.org/officeDocument/2006/relationships/hyperlink" Target="http://vk.com/id238646419" TargetMode="External"/><Relationship Id="rId_hyperlink_5043" Type="http://schemas.openxmlformats.org/officeDocument/2006/relationships/hyperlink" Target="https://telegram.me/c/1877376031/230185" TargetMode="External"/><Relationship Id="rId_hyperlink_5044" Type="http://schemas.openxmlformats.org/officeDocument/2006/relationships/hyperlink" Target="https://telegram.me/Naut11us_1" TargetMode="External"/><Relationship Id="rId_hyperlink_5045" Type="http://schemas.openxmlformats.org/officeDocument/2006/relationships/hyperlink" Target="https://telegram.me/c/1877376031" TargetMode="External"/><Relationship Id="rId_hyperlink_5046" Type="http://schemas.openxmlformats.org/officeDocument/2006/relationships/hyperlink" Target="http://www.facebook.com/100068822031787/posts/1289297420040980" TargetMode="External"/><Relationship Id="rId_hyperlink_5047" Type="http://schemas.openxmlformats.org/officeDocument/2006/relationships/hyperlink" Target="http://www.facebook.com/100068822031787" TargetMode="External"/><Relationship Id="rId_hyperlink_5048" Type="http://schemas.openxmlformats.org/officeDocument/2006/relationships/hyperlink" Target="https://telegram.me/c/2521672647/1030877" TargetMode="External"/><Relationship Id="rId_hyperlink_5049" Type="http://schemas.openxmlformats.org/officeDocument/2006/relationships/hyperlink" Target="https://telegram.me/yourbedfellow" TargetMode="External"/><Relationship Id="rId_hyperlink_5050" Type="http://schemas.openxmlformats.org/officeDocument/2006/relationships/hyperlink" Target="https://telegram.me/c/2521672647" TargetMode="External"/><Relationship Id="rId_hyperlink_5051" Type="http://schemas.openxmlformats.org/officeDocument/2006/relationships/hyperlink" Target="https://telegram.me/tylinumer/1889" TargetMode="External"/><Relationship Id="rId_hyperlink_5052" Type="http://schemas.openxmlformats.org/officeDocument/2006/relationships/hyperlink" Target="https://telegram.me/tylinumer" TargetMode="External"/><Relationship Id="rId_hyperlink_5053" Type="http://schemas.openxmlformats.org/officeDocument/2006/relationships/hyperlink" Target="http://instagram.com/p/DYrBTn6OHqK/c/17900257305449445/r/18106260781745062" TargetMode="External"/><Relationship Id="rId_hyperlink_5054" Type="http://schemas.openxmlformats.org/officeDocument/2006/relationships/hyperlink" Target="http://instagram.com/allenkay_25" TargetMode="External"/><Relationship Id="rId_hyperlink_5055" Type="http://schemas.openxmlformats.org/officeDocument/2006/relationships/hyperlink" Target="http://instagram.com/poleznie_sowety" TargetMode="External"/><Relationship Id="rId_hyperlink_5056" Type="http://schemas.openxmlformats.org/officeDocument/2006/relationships/hyperlink" Target="http://vk.com/wall-228817554_266104?reply=266431" TargetMode="External"/><Relationship Id="rId_hyperlink_5057" Type="http://schemas.openxmlformats.org/officeDocument/2006/relationships/hyperlink" Target="http://vk.com/id610001805" TargetMode="External"/><Relationship Id="rId_hyperlink_5058" Type="http://schemas.openxmlformats.org/officeDocument/2006/relationships/hyperlink" Target="http://vk.com/club228817554" TargetMode="External"/><Relationship Id="rId_hyperlink_5059" Type="http://schemas.openxmlformats.org/officeDocument/2006/relationships/hyperlink" Target="http://www.ok.ru/group/53009239965848/topic/158086190542232" TargetMode="External"/><Relationship Id="rId_hyperlink_5060" Type="http://schemas.openxmlformats.org/officeDocument/2006/relationships/hyperlink" Target="http://ok.ru/profile/354617143607" TargetMode="External"/><Relationship Id="rId_hyperlink_5061" Type="http://schemas.openxmlformats.org/officeDocument/2006/relationships/hyperlink" Target="http://ok.ru/group/53009239965848" TargetMode="External"/><Relationship Id="rId_hyperlink_5062" Type="http://schemas.openxmlformats.org/officeDocument/2006/relationships/hyperlink" Target="https://prodoctorov.ru/yalta/vrach/1373598-dombrovskaya/" TargetMode="External"/><Relationship Id="rId_hyperlink_5063" Type="http://schemas.openxmlformats.org/officeDocument/2006/relationships/hyperlink" Target="https://telegram.me/c/3467661239/214007" TargetMode="External"/><Relationship Id="rId_hyperlink_5064" Type="http://schemas.openxmlformats.org/officeDocument/2006/relationships/hyperlink" Target="https://telegram.me/Fil1k911" TargetMode="External"/><Relationship Id="rId_hyperlink_5065" Type="http://schemas.openxmlformats.org/officeDocument/2006/relationships/hyperlink" Target="https://telegram.me/c/3467661239" TargetMode="External"/><Relationship Id="rId_hyperlink_5066" Type="http://schemas.openxmlformats.org/officeDocument/2006/relationships/hyperlink" Target="https://www.threads.com/t/DYsGWu6DRWR" TargetMode="External"/><Relationship Id="rId_hyperlink_5067" Type="http://schemas.openxmlformats.org/officeDocument/2006/relationships/hyperlink" Target="https://www.threads.com/@viktoriia_ozarynska" TargetMode="External"/><Relationship Id="rId_hyperlink_5068" Type="http://schemas.openxmlformats.org/officeDocument/2006/relationships/hyperlink" Target="https://www.threads.com/t/DYsEoa5iEhG" TargetMode="External"/><Relationship Id="rId_hyperlink_5069" Type="http://schemas.openxmlformats.org/officeDocument/2006/relationships/hyperlink" Target="https://www.threads.com/@povetkino" TargetMode="External"/><Relationship Id="rId_hyperlink_5070" Type="http://schemas.openxmlformats.org/officeDocument/2006/relationships/hyperlink" Target="https://www.threads.com/@serikova_ss" TargetMode="External"/><Relationship Id="rId_hyperlink_5071" Type="http://schemas.openxmlformats.org/officeDocument/2006/relationships/hyperlink" Target="http://www.tiktok.com/@Veronika_Zadorozhnaya/video/7643027766941682966" TargetMode="External"/><Relationship Id="rId_hyperlink_5072" Type="http://schemas.openxmlformats.org/officeDocument/2006/relationships/hyperlink" Target="http://www.tiktok.com/@chudonumberone" TargetMode="External"/><Relationship Id="rId_hyperlink_5073" Type="http://schemas.openxmlformats.org/officeDocument/2006/relationships/hyperlink" Target="http://www.tiktok.com/@veronakarmalogic" TargetMode="External"/><Relationship Id="rId_hyperlink_5074" Type="http://schemas.openxmlformats.org/officeDocument/2006/relationships/hyperlink" Target="https://telegram.me/evgesh_topik/13818" TargetMode="External"/><Relationship Id="rId_hyperlink_5075" Type="http://schemas.openxmlformats.org/officeDocument/2006/relationships/hyperlink" Target="https://telegram.me/evgeshkinabeauty" TargetMode="External"/><Relationship Id="rId_hyperlink_5076" Type="http://schemas.openxmlformats.org/officeDocument/2006/relationships/hyperlink" Target="https://telegram.me/evgesh_topik" TargetMode="External"/><Relationship Id="rId_hyperlink_5077" Type="http://schemas.openxmlformats.org/officeDocument/2006/relationships/hyperlink" Target="https://telegram.me/evgeshkinabeauty/2420" TargetMode="External"/><Relationship Id="rId_hyperlink_5078" Type="http://schemas.openxmlformats.org/officeDocument/2006/relationships/hyperlink" Target="https://telegram.me/evgeshkinabeauty" TargetMode="External"/><Relationship Id="rId_hyperlink_5079" Type="http://schemas.openxmlformats.org/officeDocument/2006/relationships/hyperlink" Target="http://vk.com/wall-146668181_455180?reply=455271&amp;thread=455237" TargetMode="External"/><Relationship Id="rId_hyperlink_5080" Type="http://schemas.openxmlformats.org/officeDocument/2006/relationships/hyperlink" Target="http://vk.com/id851165759" TargetMode="External"/><Relationship Id="rId_hyperlink_5081" Type="http://schemas.openxmlformats.org/officeDocument/2006/relationships/hyperlink" Target="http://vk.com/club146668181" TargetMode="External"/><Relationship Id="rId_hyperlink_5082" Type="http://schemas.openxmlformats.org/officeDocument/2006/relationships/hyperlink" Target="https://telegram.me/pharmacysearch/2275625" TargetMode="External"/><Relationship Id="rId_hyperlink_5083" Type="http://schemas.openxmlformats.org/officeDocument/2006/relationships/hyperlink" Target="https://telegram.me/" TargetMode="External"/><Relationship Id="rId_hyperlink_5084" Type="http://schemas.openxmlformats.org/officeDocument/2006/relationships/hyperlink" Target="https://telegram.me/pharmacysearch" TargetMode="External"/><Relationship Id="rId_hyperlink_5085" Type="http://schemas.openxmlformats.org/officeDocument/2006/relationships/hyperlink" Target="https://telegram.me/krisrec/2203?comment=5058" TargetMode="External"/><Relationship Id="rId_hyperlink_5086" Type="http://schemas.openxmlformats.org/officeDocument/2006/relationships/hyperlink" Target="https://telegram.me/anna_sugeiko" TargetMode="External"/><Relationship Id="rId_hyperlink_5087" Type="http://schemas.openxmlformats.org/officeDocument/2006/relationships/hyperlink" Target="https://telegram.me/krisrec" TargetMode="External"/><Relationship Id="rId_hyperlink_5088" Type="http://schemas.openxmlformats.org/officeDocument/2006/relationships/hyperlink" Target="https://telegram.me/marrymemariya13/6105?comment=59509" TargetMode="External"/><Relationship Id="rId_hyperlink_5089" Type="http://schemas.openxmlformats.org/officeDocument/2006/relationships/hyperlink" Target="https://telegram.me/kamysh_bolotnyi" TargetMode="External"/><Relationship Id="rId_hyperlink_5090" Type="http://schemas.openxmlformats.org/officeDocument/2006/relationships/hyperlink" Target="https://telegram.me/marrymemariya13" TargetMode="External"/><Relationship Id="rId_hyperlink_5091" Type="http://schemas.openxmlformats.org/officeDocument/2006/relationships/hyperlink" Target="https://dzen.ru/a/ahFEW7oPYHe46Y6H" TargetMode="External"/><Relationship Id="rId_hyperlink_5092" Type="http://schemas.openxmlformats.org/officeDocument/2006/relationships/hyperlink" Target="https://dzen.ru/id/67c825985174ea432bae1de6" TargetMode="External"/><Relationship Id="rId_hyperlink_5093" Type="http://schemas.openxmlformats.org/officeDocument/2006/relationships/hyperlink" Target="http://vk.com/wall-236753195_136" TargetMode="External"/><Relationship Id="rId_hyperlink_5094" Type="http://schemas.openxmlformats.org/officeDocument/2006/relationships/hyperlink" Target="http://vk.com/club236753195" TargetMode="External"/><Relationship Id="rId_hyperlink_5095" Type="http://schemas.openxmlformats.org/officeDocument/2006/relationships/hyperlink" Target="https://dzen.ru/a/ag8u3RUdvlFXpO51?comment-request=1#comment_3319972274" TargetMode="External"/><Relationship Id="rId_hyperlink_5096" Type="http://schemas.openxmlformats.org/officeDocument/2006/relationships/hyperlink" Target="https://dzen.ru/user/t3ocpuccagdvfnjuwzxo0ulxmua" TargetMode="External"/><Relationship Id="rId_hyperlink_5097" Type="http://schemas.openxmlformats.org/officeDocument/2006/relationships/hyperlink" Target="https://dzen.ru/id/5b51ad6f9b38ef00a9d991c4" TargetMode="External"/><Relationship Id="rId_hyperlink_5098" Type="http://schemas.openxmlformats.org/officeDocument/2006/relationships/hyperlink" Target="https://www.threads.com/t/DYr4EdrDPXK" TargetMode="External"/><Relationship Id="rId_hyperlink_5099" Type="http://schemas.openxmlformats.org/officeDocument/2006/relationships/hyperlink" Target="https://www.threads.com/@cheshirskaya_ya" TargetMode="External"/><Relationship Id="rId_hyperlink_5100" Type="http://schemas.openxmlformats.org/officeDocument/2006/relationships/hyperlink" Target="https://www.threads.com/@miss_blue_jay" TargetMode="External"/><Relationship Id="rId_hyperlink_5101" Type="http://schemas.openxmlformats.org/officeDocument/2006/relationships/hyperlink" Target="http://vk.com/wall-47679753_3076586?reply=3077780" TargetMode="External"/><Relationship Id="rId_hyperlink_5102" Type="http://schemas.openxmlformats.org/officeDocument/2006/relationships/hyperlink" Target="http://vk.com/id547095363" TargetMode="External"/><Relationship Id="rId_hyperlink_5103" Type="http://schemas.openxmlformats.org/officeDocument/2006/relationships/hyperlink" Target="http://vk.com/club47679753" TargetMode="External"/><Relationship Id="rId_hyperlink_5104" Type="http://schemas.openxmlformats.org/officeDocument/2006/relationships/hyperlink" Target="http://instagram.com/reel/DYr3hIEoFoP" TargetMode="External"/><Relationship Id="rId_hyperlink_5105" Type="http://schemas.openxmlformats.org/officeDocument/2006/relationships/hyperlink" Target="http://instagram.com/sofi_balanceee" TargetMode="External"/><Relationship Id="rId_hyperlink_5106" Type="http://schemas.openxmlformats.org/officeDocument/2006/relationships/hyperlink" Target="http://vk.com/wall-160805033_316877?reply=316947" TargetMode="External"/><Relationship Id="rId_hyperlink_5107" Type="http://schemas.openxmlformats.org/officeDocument/2006/relationships/hyperlink" Target="http://vk.com/id71915564" TargetMode="External"/><Relationship Id="rId_hyperlink_5108" Type="http://schemas.openxmlformats.org/officeDocument/2006/relationships/hyperlink" Target="http://vk.com/club160805033" TargetMode="External"/><Relationship Id="rId_hyperlink_5109" Type="http://schemas.openxmlformats.org/officeDocument/2006/relationships/hyperlink" Target="http://vk.com/wall-211996955_37513?reply=37623" TargetMode="External"/><Relationship Id="rId_hyperlink_5110" Type="http://schemas.openxmlformats.org/officeDocument/2006/relationships/hyperlink" Target="http://vk.com/id587603057" TargetMode="External"/><Relationship Id="rId_hyperlink_5111" Type="http://schemas.openxmlformats.org/officeDocument/2006/relationships/hyperlink" Target="http://vk.com/club211996955" TargetMode="External"/><Relationship Id="rId_hyperlink_5112" Type="http://schemas.openxmlformats.org/officeDocument/2006/relationships/hyperlink" Target="http://instagram.com/p/DYi9UjXMgwv/c/18085489022087026/r/17913806838392396" TargetMode="External"/><Relationship Id="rId_hyperlink_5113" Type="http://schemas.openxmlformats.org/officeDocument/2006/relationships/hyperlink" Target="http://instagram.com/maro.gr88" TargetMode="External"/><Relationship Id="rId_hyperlink_5114" Type="http://schemas.openxmlformats.org/officeDocument/2006/relationships/hyperlink" Target="http://instagram.com/golospediatra" TargetMode="External"/><Relationship Id="rId_hyperlink_5115" Type="http://schemas.openxmlformats.org/officeDocument/2006/relationships/hyperlink" Target="http://vk.com/wall-222579844_1326?reply=2216" TargetMode="External"/><Relationship Id="rId_hyperlink_5116" Type="http://schemas.openxmlformats.org/officeDocument/2006/relationships/hyperlink" Target="http://vk.com/id10140962" TargetMode="External"/><Relationship Id="rId_hyperlink_5117" Type="http://schemas.openxmlformats.org/officeDocument/2006/relationships/hyperlink" Target="http://vk.com/club222579844" TargetMode="External"/><Relationship Id="rId_hyperlink_5118" Type="http://schemas.openxmlformats.org/officeDocument/2006/relationships/hyperlink" Target="http://instagram.com/reel/DYr0SzxgLPz" TargetMode="External"/><Relationship Id="rId_hyperlink_5119" Type="http://schemas.openxmlformats.org/officeDocument/2006/relationships/hyperlink" Target="http://instagram.com/dr_chertanova" TargetMode="External"/><Relationship Id="rId_hyperlink_5120" Type="http://schemas.openxmlformats.org/officeDocument/2006/relationships/hyperlink" Target="https://telegram.me/irina_neirovastu/3449" TargetMode="External"/><Relationship Id="rId_hyperlink_5121" Type="http://schemas.openxmlformats.org/officeDocument/2006/relationships/hyperlink" Target="https://telegram.me/irina_neirovastu" TargetMode="External"/><Relationship Id="rId_hyperlink_5122" Type="http://schemas.openxmlformats.org/officeDocument/2006/relationships/hyperlink" Target="https://telegram.me/c/2662368318/19904" TargetMode="External"/><Relationship Id="rId_hyperlink_5123" Type="http://schemas.openxmlformats.org/officeDocument/2006/relationships/hyperlink" Target="https://telegram.me/pasasakimakakikk" TargetMode="External"/><Relationship Id="rId_hyperlink_5124" Type="http://schemas.openxmlformats.org/officeDocument/2006/relationships/hyperlink" Target="https://telegram.me/c/2662368318" TargetMode="External"/><Relationship Id="rId_hyperlink_5125" Type="http://schemas.openxmlformats.org/officeDocument/2006/relationships/hyperlink" Target="https://telegram.me/pasasakimakakikk/7718" TargetMode="External"/><Relationship Id="rId_hyperlink_5126" Type="http://schemas.openxmlformats.org/officeDocument/2006/relationships/hyperlink" Target="https://telegram.me/pasasakimakakikk" TargetMode="External"/><Relationship Id="rId_hyperlink_5127" Type="http://schemas.openxmlformats.org/officeDocument/2006/relationships/hyperlink" Target="http://vk.com/wall-175424117_1243689?reply=1243794" TargetMode="External"/><Relationship Id="rId_hyperlink_5128" Type="http://schemas.openxmlformats.org/officeDocument/2006/relationships/hyperlink" Target="http://vk.com/id503055162" TargetMode="External"/><Relationship Id="rId_hyperlink_5129" Type="http://schemas.openxmlformats.org/officeDocument/2006/relationships/hyperlink" Target="http://vk.com/club175424117" TargetMode="External"/><Relationship Id="rId_hyperlink_5130" Type="http://schemas.openxmlformats.org/officeDocument/2006/relationships/hyperlink" Target="https://telegram.me/c/3037264433/2767818" TargetMode="External"/><Relationship Id="rId_hyperlink_5131" Type="http://schemas.openxmlformats.org/officeDocument/2006/relationships/hyperlink" Target="https://telegram.me/vienccool" TargetMode="External"/><Relationship Id="rId_hyperlink_5132" Type="http://schemas.openxmlformats.org/officeDocument/2006/relationships/hyperlink" Target="https://telegram.me/c/3037264433" TargetMode="External"/><Relationship Id="rId_hyperlink_5133" Type="http://schemas.openxmlformats.org/officeDocument/2006/relationships/hyperlink" Target="http://www.ok.ru/profile/566545189856/statuses/156800882589152" TargetMode="External"/><Relationship Id="rId_hyperlink_5134" Type="http://schemas.openxmlformats.org/officeDocument/2006/relationships/hyperlink" Target="http://ok.ru/profile/566545189856" TargetMode="External"/><Relationship Id="rId_hyperlink_5135" Type="http://schemas.openxmlformats.org/officeDocument/2006/relationships/hyperlink" Target="https://telegram.me/mayabulocha/1038?comment=26015" TargetMode="External"/><Relationship Id="rId_hyperlink_5136" Type="http://schemas.openxmlformats.org/officeDocument/2006/relationships/hyperlink" Target="https://telegram.me/Shura_Bal" TargetMode="External"/><Relationship Id="rId_hyperlink_5137" Type="http://schemas.openxmlformats.org/officeDocument/2006/relationships/hyperlink" Target="https://telegram.me/mayabulocha" TargetMode="External"/><Relationship Id="rId_hyperlink_5138" Type="http://schemas.openxmlformats.org/officeDocument/2006/relationships/hyperlink" Target="https://telegram.me/c/1217802308/163280" TargetMode="External"/><Relationship Id="rId_hyperlink_5139" Type="http://schemas.openxmlformats.org/officeDocument/2006/relationships/hyperlink" Target="https://telegram.me/i_love_apples_nya" TargetMode="External"/><Relationship Id="rId_hyperlink_5140" Type="http://schemas.openxmlformats.org/officeDocument/2006/relationships/hyperlink" Target="https://telegram.me/c/1217802308" TargetMode="External"/><Relationship Id="rId_hyperlink_5141" Type="http://schemas.openxmlformats.org/officeDocument/2006/relationships/hyperlink" Target="https://www.ozon.ru/product/235785330/reviews?ruuid=019e5508-b85e-71c3-a3f4-01a4d210e7c3" TargetMode="External"/><Relationship Id="rId_hyperlink_5142" Type="http://schemas.openxmlformats.org/officeDocument/2006/relationships/hyperlink" Target="http://www.ozon.ru/context/client_opinion/ClientGuid/a7994075-947d-4dc2-b913-e8b7b98d96c5/" TargetMode="External"/><Relationship Id="rId_hyperlink_5143" Type="http://schemas.openxmlformats.org/officeDocument/2006/relationships/hyperlink" Target="http://ozon.ru" TargetMode="External"/><Relationship Id="rId_hyperlink_5144" Type="http://schemas.openxmlformats.org/officeDocument/2006/relationships/hyperlink" Target="https://telegram.me/Alice9123456/3864?comment=102322" TargetMode="External"/><Relationship Id="rId_hyperlink_5145" Type="http://schemas.openxmlformats.org/officeDocument/2006/relationships/hyperlink" Target="https://telegram.me/kittenokYT55" TargetMode="External"/><Relationship Id="rId_hyperlink_5146" Type="http://schemas.openxmlformats.org/officeDocument/2006/relationships/hyperlink" Target="https://telegram.me/Alice9123456" TargetMode="External"/><Relationship Id="rId_hyperlink_5147" Type="http://schemas.openxmlformats.org/officeDocument/2006/relationships/hyperlink" Target="http://www.youtube.com/watch?v=qVQb1Z6sj3I&amp;lc=UgzmLFouaLvKLa2IUuR4AaABAg" TargetMode="External"/><Relationship Id="rId_hyperlink_5148" Type="http://schemas.openxmlformats.org/officeDocument/2006/relationships/hyperlink" Target="http://youtube.com/channel/UC4BE7TJDiVkITJIJrjJyEnw" TargetMode="External"/><Relationship Id="rId_hyperlink_5149" Type="http://schemas.openxmlformats.org/officeDocument/2006/relationships/hyperlink" Target="http://youtube.com/channel/UCApMkhNn_w_m59qox1qpaKA" TargetMode="External"/><Relationship Id="rId_hyperlink_5150" Type="http://schemas.openxmlformats.org/officeDocument/2006/relationships/hyperlink" Target="https://telegram.me/chat_fpv_reb_svo/69504" TargetMode="External"/><Relationship Id="rId_hyperlink_5151" Type="http://schemas.openxmlformats.org/officeDocument/2006/relationships/hyperlink" Target="https://telegram.me/fpv_reb_svo" TargetMode="External"/><Relationship Id="rId_hyperlink_5152" Type="http://schemas.openxmlformats.org/officeDocument/2006/relationships/hyperlink" Target="https://telegram.me/chat_fpv_reb_svo" TargetMode="External"/><Relationship Id="rId_hyperlink_5153" Type="http://schemas.openxmlformats.org/officeDocument/2006/relationships/hyperlink" Target="https://telegram.me/fpv_reb_svo/57596" TargetMode="External"/><Relationship Id="rId_hyperlink_5154" Type="http://schemas.openxmlformats.org/officeDocument/2006/relationships/hyperlink" Target="https://telegram.me/fpv_reb_svo" TargetMode="External"/><Relationship Id="rId_hyperlink_5155" Type="http://schemas.openxmlformats.org/officeDocument/2006/relationships/hyperlink" Target="https://prodoctorov.ru/cherkessk/vrach/1125514-ezaova/" TargetMode="External"/><Relationship Id="rId_hyperlink_5156" Type="http://schemas.openxmlformats.org/officeDocument/2006/relationships/hyperlink" Target="https://telegram.me/mayabulocha/1038?comment=26009" TargetMode="External"/><Relationship Id="rId_hyperlink_5157" Type="http://schemas.openxmlformats.org/officeDocument/2006/relationships/hyperlink" Target="https://telegram.me/nadinepavlovaspb" TargetMode="External"/><Relationship Id="rId_hyperlink_5158" Type="http://schemas.openxmlformats.org/officeDocument/2006/relationships/hyperlink" Target="https://telegram.me/mayabulocha" TargetMode="External"/><Relationship Id="rId_hyperlink_5159" Type="http://schemas.openxmlformats.org/officeDocument/2006/relationships/hyperlink" Target="https://telegram.me/montessorinotsorry/2373?comment=12081" TargetMode="External"/><Relationship Id="rId_hyperlink_5160" Type="http://schemas.openxmlformats.org/officeDocument/2006/relationships/hyperlink" Target="https://telegram.me/" TargetMode="External"/><Relationship Id="rId_hyperlink_5161" Type="http://schemas.openxmlformats.org/officeDocument/2006/relationships/hyperlink" Target="https://telegram.me/montessorinotsorry" TargetMode="External"/><Relationship Id="rId_hyperlink_5162" Type="http://schemas.openxmlformats.org/officeDocument/2006/relationships/hyperlink" Target="https://telegram.me/mom_lipetsk/172225" TargetMode="External"/><Relationship Id="rId_hyperlink_5163" Type="http://schemas.openxmlformats.org/officeDocument/2006/relationships/hyperlink" Target="https://telegram.me/Svetlana_Filipchenko_lip" TargetMode="External"/><Relationship Id="rId_hyperlink_5164" Type="http://schemas.openxmlformats.org/officeDocument/2006/relationships/hyperlink" Target="https://telegram.me/mom_lipetsk" TargetMode="External"/><Relationship Id="rId_hyperlink_5165" Type="http://schemas.openxmlformats.org/officeDocument/2006/relationships/hyperlink" Target="http://vk.com/wall-227693348_475?reply=544" TargetMode="External"/><Relationship Id="rId_hyperlink_5166" Type="http://schemas.openxmlformats.org/officeDocument/2006/relationships/hyperlink" Target="http://vk.com/id281297521" TargetMode="External"/><Relationship Id="rId_hyperlink_5167" Type="http://schemas.openxmlformats.org/officeDocument/2006/relationships/hyperlink" Target="http://vk.com/club227693348" TargetMode="External"/><Relationship Id="rId_hyperlink_5168" Type="http://schemas.openxmlformats.org/officeDocument/2006/relationships/hyperlink" Target="http://www.youtube.com/watch?v=O09j7lDVpoQ&amp;lc=UgyzuXl2-lfvrroxVmB4AaABAg.AX8E-2AMfkMAX96FI35-xL" TargetMode="External"/><Relationship Id="rId_hyperlink_5169" Type="http://schemas.openxmlformats.org/officeDocument/2006/relationships/hyperlink" Target="http://youtube.com/channel/UCuVdS4sJandlyMHhnEdvCPg" TargetMode="External"/><Relationship Id="rId_hyperlink_5170" Type="http://schemas.openxmlformats.org/officeDocument/2006/relationships/hyperlink" Target="http://youtube.com/channel/UC1stpjLjY6aNzEW4CbwOnRw" TargetMode="External"/><Relationship Id="rId_hyperlink_5171" Type="http://schemas.openxmlformats.org/officeDocument/2006/relationships/hyperlink" Target="https://telegram.me/severskiyrayon/59274?comment=1364874" TargetMode="External"/><Relationship Id="rId_hyperlink_5172" Type="http://schemas.openxmlformats.org/officeDocument/2006/relationships/hyperlink" Target="https://telegram.me/ElenaLenaAlenyshka" TargetMode="External"/><Relationship Id="rId_hyperlink_5173" Type="http://schemas.openxmlformats.org/officeDocument/2006/relationships/hyperlink" Target="https://telegram.me/severskiyrayon" TargetMode="External"/><Relationship Id="rId_hyperlink_5174" Type="http://schemas.openxmlformats.org/officeDocument/2006/relationships/hyperlink" Target="http://instagram.com/p/DYrmENmFrfU" TargetMode="External"/><Relationship Id="rId_hyperlink_5175" Type="http://schemas.openxmlformats.org/officeDocument/2006/relationships/hyperlink" Target="http://instagram.com/mir.sovetovv" TargetMode="External"/><Relationship Id="rId_hyperlink_5176" Type="http://schemas.openxmlformats.org/officeDocument/2006/relationships/hyperlink" Target="http://vk.com/wall-226962171_179267?reply=182306&amp;thread=181304" TargetMode="External"/><Relationship Id="rId_hyperlink_5177" Type="http://schemas.openxmlformats.org/officeDocument/2006/relationships/hyperlink" Target="http://vk.com/id98706733" TargetMode="External"/><Relationship Id="rId_hyperlink_5178" Type="http://schemas.openxmlformats.org/officeDocument/2006/relationships/hyperlink" Target="http://vk.com/club226962171" TargetMode="External"/><Relationship Id="rId_hyperlink_5179" Type="http://schemas.openxmlformats.org/officeDocument/2006/relationships/hyperlink" Target="http://vk.com/wall-144866050_625937?reply=626141" TargetMode="External"/><Relationship Id="rId_hyperlink_5180" Type="http://schemas.openxmlformats.org/officeDocument/2006/relationships/hyperlink" Target="http://vk.com/id1834094" TargetMode="External"/><Relationship Id="rId_hyperlink_5181" Type="http://schemas.openxmlformats.org/officeDocument/2006/relationships/hyperlink" Target="http://vk.com/club144866050" TargetMode="External"/><Relationship Id="rId_hyperlink_5182" Type="http://schemas.openxmlformats.org/officeDocument/2006/relationships/hyperlink" Target="https://telegram.me/c/2265285927/28718" TargetMode="External"/><Relationship Id="rId_hyperlink_5183" Type="http://schemas.openxmlformats.org/officeDocument/2006/relationships/hyperlink" Target="https://telegram.me/yanatiko1" TargetMode="External"/><Relationship Id="rId_hyperlink_5184" Type="http://schemas.openxmlformats.org/officeDocument/2006/relationships/hyperlink" Target="https://telegram.me/c/2265285927" TargetMode="External"/><Relationship Id="rId_hyperlink_5185" Type="http://schemas.openxmlformats.org/officeDocument/2006/relationships/hyperlink" Target="https://telegram.me/yanatiko1/11865" TargetMode="External"/><Relationship Id="rId_hyperlink_5186" Type="http://schemas.openxmlformats.org/officeDocument/2006/relationships/hyperlink" Target="https://telegram.me/yanatiko1" TargetMode="External"/><Relationship Id="rId_hyperlink_5187" Type="http://schemas.openxmlformats.org/officeDocument/2006/relationships/hyperlink" Target="https://telegram.me/zuxra_numerolog/526" TargetMode="External"/><Relationship Id="rId_hyperlink_5188" Type="http://schemas.openxmlformats.org/officeDocument/2006/relationships/hyperlink" Target="https://telegram.me/zuxra_numerolog" TargetMode="External"/><Relationship Id="rId_hyperlink_5189" Type="http://schemas.openxmlformats.org/officeDocument/2006/relationships/hyperlink" Target="http://www.ok.ru/group/50664004452554/topic/158387460467658" TargetMode="External"/><Relationship Id="rId_hyperlink_5190" Type="http://schemas.openxmlformats.org/officeDocument/2006/relationships/hyperlink" Target="http://ok.ru/profile/129076493590" TargetMode="External"/><Relationship Id="rId_hyperlink_5191" Type="http://schemas.openxmlformats.org/officeDocument/2006/relationships/hyperlink" Target="http://ok.ru/group/50664004452554" TargetMode="External"/><Relationship Id="rId_hyperlink_5192" Type="http://schemas.openxmlformats.org/officeDocument/2006/relationships/hyperlink" Target="https://www.threads.com/t/DYrhlU8Cuxa" TargetMode="External"/><Relationship Id="rId_hyperlink_5193" Type="http://schemas.openxmlformats.org/officeDocument/2006/relationships/hyperlink" Target="https://www.threads.com/@sorokin_v.a" TargetMode="External"/><Relationship Id="rId_hyperlink_5194" Type="http://schemas.openxmlformats.org/officeDocument/2006/relationships/hyperlink" Target="https://www.threads.com/@fitnesstkalenko" TargetMode="External"/><Relationship Id="rId_hyperlink_5195" Type="http://schemas.openxmlformats.org/officeDocument/2006/relationships/hyperlink" Target="http://www.tiktok.com/@amina moonlight/video/7642792470828371208" TargetMode="External"/><Relationship Id="rId_hyperlink_5196" Type="http://schemas.openxmlformats.org/officeDocument/2006/relationships/hyperlink" Target="http://www.tiktok.com/@becso22" TargetMode="External"/><Relationship Id="rId_hyperlink_5197" Type="http://schemas.openxmlformats.org/officeDocument/2006/relationships/hyperlink" Target="http://www.tiktok.com/@ammoonlight" TargetMode="External"/><Relationship Id="rId_hyperlink_5198" Type="http://schemas.openxmlformats.org/officeDocument/2006/relationships/hyperlink" Target="https://telegram.me/GAVANDEBOSHIRA/11688" TargetMode="External"/><Relationship Id="rId_hyperlink_5199" Type="http://schemas.openxmlformats.org/officeDocument/2006/relationships/hyperlink" Target="https://telegram.me/GAVANDEBOSHIRA" TargetMode="External"/><Relationship Id="rId_hyperlink_5200" Type="http://schemas.openxmlformats.org/officeDocument/2006/relationships/hyperlink" Target="https://telegram.me/meels_kelchat2/338771" TargetMode="External"/><Relationship Id="rId_hyperlink_5201" Type="http://schemas.openxmlformats.org/officeDocument/2006/relationships/hyperlink" Target="https://telegram.me/ya_krutaya555" TargetMode="External"/><Relationship Id="rId_hyperlink_5202" Type="http://schemas.openxmlformats.org/officeDocument/2006/relationships/hyperlink" Target="https://telegram.me/meels_kelchat2" TargetMode="External"/><Relationship Id="rId_hyperlink_5203" Type="http://schemas.openxmlformats.org/officeDocument/2006/relationships/hyperlink" Target="http://vk.com/wall-86031830_148770?reply=149955&amp;thread=149004" TargetMode="External"/><Relationship Id="rId_hyperlink_5204" Type="http://schemas.openxmlformats.org/officeDocument/2006/relationships/hyperlink" Target="http://vk.com/id133106723" TargetMode="External"/><Relationship Id="rId_hyperlink_5205" Type="http://schemas.openxmlformats.org/officeDocument/2006/relationships/hyperlink" Target="http://vk.com/club86031830" TargetMode="External"/><Relationship Id="rId_hyperlink_5206" Type="http://schemas.openxmlformats.org/officeDocument/2006/relationships/hyperlink" Target="https://telegram.me/zelenograd20mikrorayon/263182" TargetMode="External"/><Relationship Id="rId_hyperlink_5207" Type="http://schemas.openxmlformats.org/officeDocument/2006/relationships/hyperlink" Target="https://telegram.me/Simka13666" TargetMode="External"/><Relationship Id="rId_hyperlink_5208" Type="http://schemas.openxmlformats.org/officeDocument/2006/relationships/hyperlink" Target="https://telegram.me/zelenograd20mikrorayon" TargetMode="External"/><Relationship Id="rId_hyperlink_5209" Type="http://schemas.openxmlformats.org/officeDocument/2006/relationships/hyperlink" Target="http://www.youtube.com/watch?v=ujXjMSVfWCQ&amp;lc=UgxCuUpvcTacK853efR4AaABAg.AX4tt7ClbicAX8zHGJUSai" TargetMode="External"/><Relationship Id="rId_hyperlink_5210" Type="http://schemas.openxmlformats.org/officeDocument/2006/relationships/hyperlink" Target="http://youtube.com/channel/UC1d8MtqpLrVTFaA9WYXcVFQ" TargetMode="External"/><Relationship Id="rId_hyperlink_5211" Type="http://schemas.openxmlformats.org/officeDocument/2006/relationships/hyperlink" Target="http://youtube.com/channel/UCFBasoiIm9BtFzXD--zHOfg" TargetMode="External"/><Relationship Id="rId_hyperlink_5212" Type="http://schemas.openxmlformats.org/officeDocument/2006/relationships/hyperlink" Target="http://vk.com/wall-196201383_68786?reply=87287" TargetMode="External"/><Relationship Id="rId_hyperlink_5213" Type="http://schemas.openxmlformats.org/officeDocument/2006/relationships/hyperlink" Target="http://vk.com/id838164980" TargetMode="External"/><Relationship Id="rId_hyperlink_5214" Type="http://schemas.openxmlformats.org/officeDocument/2006/relationships/hyperlink" Target="http://vk.com/club196201383" TargetMode="External"/><Relationship Id="rId_hyperlink_5215" Type="http://schemas.openxmlformats.org/officeDocument/2006/relationships/hyperlink" Target="http://instagram.com/p/DYqusTQIK8m/c/18589115230024191/" TargetMode="External"/><Relationship Id="rId_hyperlink_5216" Type="http://schemas.openxmlformats.org/officeDocument/2006/relationships/hyperlink" Target="http://instagram.com/roza_4eloveck" TargetMode="External"/><Relationship Id="rId_hyperlink_5217" Type="http://schemas.openxmlformats.org/officeDocument/2006/relationships/hyperlink" Target="http://instagram.com/drrafhuan" TargetMode="External"/><Relationship Id="rId_hyperlink_5218" Type="http://schemas.openxmlformats.org/officeDocument/2006/relationships/hyperlink" Target="https://telegram.me/c/1594042297/1612832?thread=1612580" TargetMode="External"/><Relationship Id="rId_hyperlink_5219" Type="http://schemas.openxmlformats.org/officeDocument/2006/relationships/hyperlink" Target="https://telegram.me/" TargetMode="External"/><Relationship Id="rId_hyperlink_5220" Type="http://schemas.openxmlformats.org/officeDocument/2006/relationships/hyperlink" Target="https://telegram.me/c/1594042297" TargetMode="External"/><Relationship Id="rId_hyperlink_5221" Type="http://schemas.openxmlformats.org/officeDocument/2006/relationships/hyperlink" Target="https://mom.life/post/6a1165599e27896ac30b83a0-privetk-immunostimulyatoram-mo" TargetMode="External"/><Relationship Id="rId_hyperlink_5222" Type="http://schemas.openxmlformats.org/officeDocument/2006/relationships/hyperlink" Target="https://mom.life/profile/625afbe55de5d9379e6dd840" TargetMode="External"/><Relationship Id="rId_hyperlink_5223" Type="http://schemas.openxmlformats.org/officeDocument/2006/relationships/hyperlink" Target="https://mom.life/profile/645ec1bce12a1316ba08db20" TargetMode="External"/><Relationship Id="rId_hyperlink_5224" Type="http://schemas.openxmlformats.org/officeDocument/2006/relationships/hyperlink" Target="https://mom.life/post/6a1165599e27896ac30b83a0-privet-k-immunostimulyatoram" TargetMode="External"/><Relationship Id="rId_hyperlink_5225" Type="http://schemas.openxmlformats.org/officeDocument/2006/relationships/hyperlink" Target="https://mom.life/profile/625afbe55de5d9379e6dd840" TargetMode="External"/><Relationship Id="rId_hyperlink_5226" Type="http://schemas.openxmlformats.org/officeDocument/2006/relationships/hyperlink" Target="https://mom.life/profile/645ec1bce12a1316ba08db20" TargetMode="External"/><Relationship Id="rId_hyperlink_5227" Type="http://schemas.openxmlformats.org/officeDocument/2006/relationships/hyperlink" Target="https://mom.life/post/6a1165599e27896ac30b83a0" TargetMode="External"/><Relationship Id="rId_hyperlink_5228" Type="http://schemas.openxmlformats.org/officeDocument/2006/relationships/hyperlink" Target="https://mom.life/profile/625afbe55de5d9379e6dd840" TargetMode="External"/><Relationship Id="rId_hyperlink_5229" Type="http://schemas.openxmlformats.org/officeDocument/2006/relationships/hyperlink" Target="https://mom.life/profile/645ec1bce12a1316ba08db20" TargetMode="External"/><Relationship Id="rId_hyperlink_5230" Type="http://schemas.openxmlformats.org/officeDocument/2006/relationships/hyperlink" Target="https://telegram.me/c/1605352192/33783" TargetMode="External"/><Relationship Id="rId_hyperlink_5231" Type="http://schemas.openxmlformats.org/officeDocument/2006/relationships/hyperlink" Target="https://telegram.me/ksyfilip" TargetMode="External"/><Relationship Id="rId_hyperlink_5232" Type="http://schemas.openxmlformats.org/officeDocument/2006/relationships/hyperlink" Target="https://telegram.me/c/1605352192" TargetMode="External"/><Relationship Id="rId_hyperlink_5233" Type="http://schemas.openxmlformats.org/officeDocument/2006/relationships/hyperlink" Target="https://www.threads.com/t/DYrYm2FDPKc" TargetMode="External"/><Relationship Id="rId_hyperlink_5234" Type="http://schemas.openxmlformats.org/officeDocument/2006/relationships/hyperlink" Target="https://www.threads.com/@dr.rassulova" TargetMode="External"/><Relationship Id="rId_hyperlink_5235" Type="http://schemas.openxmlformats.org/officeDocument/2006/relationships/hyperlink" Target="https://www.threads.com/t/DYrYm2FDPKc" TargetMode="External"/><Relationship Id="rId_hyperlink_5236" Type="http://schemas.openxmlformats.org/officeDocument/2006/relationships/hyperlink" Target="https://www.threads.com/@dr.rassulova" TargetMode="External"/><Relationship Id="rId_hyperlink_5237" Type="http://schemas.openxmlformats.org/officeDocument/2006/relationships/hyperlink" Target="https://www.threads.com/t/DYrYC_aiNOE" TargetMode="External"/><Relationship Id="rId_hyperlink_5238" Type="http://schemas.openxmlformats.org/officeDocument/2006/relationships/hyperlink" Target="https://www.threads.com/@guldenn.sharipova" TargetMode="External"/><Relationship Id="rId_hyperlink_5239" Type="http://schemas.openxmlformats.org/officeDocument/2006/relationships/hyperlink" Target="http://instagram.com/p/DYrBTn6OHqK/c/17900257305449445/r/18104118271801024" TargetMode="External"/><Relationship Id="rId_hyperlink_5240" Type="http://schemas.openxmlformats.org/officeDocument/2006/relationships/hyperlink" Target="http://instagram.com/emi_888777" TargetMode="External"/><Relationship Id="rId_hyperlink_5241" Type="http://schemas.openxmlformats.org/officeDocument/2006/relationships/hyperlink" Target="http://instagram.com/poleznie_sowety" TargetMode="External"/><Relationship Id="rId_hyperlink_5242" Type="http://schemas.openxmlformats.org/officeDocument/2006/relationships/hyperlink" Target="http://vk.com/wall1046568002_3941" TargetMode="External"/><Relationship Id="rId_hyperlink_5243" Type="http://schemas.openxmlformats.org/officeDocument/2006/relationships/hyperlink" Target="http://vk.com/id1046568002" TargetMode="External"/><Relationship Id="rId_hyperlink_5244" Type="http://schemas.openxmlformats.org/officeDocument/2006/relationships/hyperlink" Target="http://vk.com/wall562547678_7986" TargetMode="External"/><Relationship Id="rId_hyperlink_5245" Type="http://schemas.openxmlformats.org/officeDocument/2006/relationships/hyperlink" Target="http://vk.com/id562547678" TargetMode="External"/><Relationship Id="rId_hyperlink_5246" Type="http://schemas.openxmlformats.org/officeDocument/2006/relationships/hyperlink" Target="http://vk.com/wall247454417_35289" TargetMode="External"/><Relationship Id="rId_hyperlink_5247" Type="http://schemas.openxmlformats.org/officeDocument/2006/relationships/hyperlink" Target="http://vk.com/id247454417" TargetMode="External"/><Relationship Id="rId_hyperlink_5248" Type="http://schemas.openxmlformats.org/officeDocument/2006/relationships/hyperlink" Target="https://telegram.me/mayabulochkachat/25999" TargetMode="External"/><Relationship Id="rId_hyperlink_5249" Type="http://schemas.openxmlformats.org/officeDocument/2006/relationships/hyperlink" Target="https://telegram.me/mayabulocha" TargetMode="External"/><Relationship Id="rId_hyperlink_5250" Type="http://schemas.openxmlformats.org/officeDocument/2006/relationships/hyperlink" Target="https://telegram.me/mayabulochkachat" TargetMode="External"/><Relationship Id="rId_hyperlink_5251" Type="http://schemas.openxmlformats.org/officeDocument/2006/relationships/hyperlink" Target="https://telegram.me/mayabulocha/1038" TargetMode="External"/><Relationship Id="rId_hyperlink_5252" Type="http://schemas.openxmlformats.org/officeDocument/2006/relationships/hyperlink" Target="https://telegram.me/mayabulocha" TargetMode="External"/><Relationship Id="rId_hyperlink_5253" Type="http://schemas.openxmlformats.org/officeDocument/2006/relationships/hyperlink" Target="http://vk.com/wall-118324715_646646" TargetMode="External"/><Relationship Id="rId_hyperlink_5254" Type="http://schemas.openxmlformats.org/officeDocument/2006/relationships/hyperlink" Target="http://vk.com/club118324715" TargetMode="External"/><Relationship Id="rId_hyperlink_5255" Type="http://schemas.openxmlformats.org/officeDocument/2006/relationships/hyperlink" Target="http://vk.com/wall-211150944_209" TargetMode="External"/><Relationship Id="rId_hyperlink_5256" Type="http://schemas.openxmlformats.org/officeDocument/2006/relationships/hyperlink" Target="http://vk.com/club211150944" TargetMode="External"/><Relationship Id="rId_hyperlink_5257" Type="http://schemas.openxmlformats.org/officeDocument/2006/relationships/hyperlink" Target="http://www.youtube.com/watch?v=-lxGPuUPL8E" TargetMode="External"/><Relationship Id="rId_hyperlink_5258" Type="http://schemas.openxmlformats.org/officeDocument/2006/relationships/hyperlink" Target="http://youtube.com/channel/UCowR_LxcV52on2GMGy4VkNA" TargetMode="External"/><Relationship Id="rId_hyperlink_5259" Type="http://schemas.openxmlformats.org/officeDocument/2006/relationships/hyperlink" Target="http://vk.com/wall-235720529_150" TargetMode="External"/><Relationship Id="rId_hyperlink_5260" Type="http://schemas.openxmlformats.org/officeDocument/2006/relationships/hyperlink" Target="http://vk.com/club235720529" TargetMode="External"/><Relationship Id="rId_hyperlink_5261" Type="http://schemas.openxmlformats.org/officeDocument/2006/relationships/hyperlink" Target="https://telegram.me/c/1540888224/352956" TargetMode="External"/><Relationship Id="rId_hyperlink_5262" Type="http://schemas.openxmlformats.org/officeDocument/2006/relationships/hyperlink" Target="https://telegram.me/baudouin_IV" TargetMode="External"/><Relationship Id="rId_hyperlink_5263" Type="http://schemas.openxmlformats.org/officeDocument/2006/relationships/hyperlink" Target="https://telegram.me/c/1540888224" TargetMode="External"/><Relationship Id="rId_hyperlink_5264" Type="http://schemas.openxmlformats.org/officeDocument/2006/relationships/hyperlink" Target="http://vk.com/wall63187167_2800" TargetMode="External"/><Relationship Id="rId_hyperlink_5265" Type="http://schemas.openxmlformats.org/officeDocument/2006/relationships/hyperlink" Target="http://vk.com/id63187167" TargetMode="External"/><Relationship Id="rId_hyperlink_5266" Type="http://schemas.openxmlformats.org/officeDocument/2006/relationships/hyperlink" Target="https://x.com/shassUpremacy/status/2058120829377110435" TargetMode="External"/><Relationship Id="rId_hyperlink_5267" Type="http://schemas.openxmlformats.org/officeDocument/2006/relationships/hyperlink" Target="https://x.com/shassupremacy" TargetMode="External"/><Relationship Id="rId_hyperlink_5268" Type="http://schemas.openxmlformats.org/officeDocument/2006/relationships/hyperlink" Target="https://x.com/ppochawoo" TargetMode="External"/><Relationship Id="rId_hyperlink_5269" Type="http://schemas.openxmlformats.org/officeDocument/2006/relationships/hyperlink" Target="http://www.facebook.com/100090967106108/posts/2192511778165757" TargetMode="External"/><Relationship Id="rId_hyperlink_5270" Type="http://schemas.openxmlformats.org/officeDocument/2006/relationships/hyperlink" Target="http://www.facebook.com/100090967106108" TargetMode="External"/><Relationship Id="rId_hyperlink_5271" Type="http://schemas.openxmlformats.org/officeDocument/2006/relationships/hyperlink" Target="http://www.facebook.com/205931016823853" TargetMode="External"/><Relationship Id="rId_hyperlink_5272" Type="http://schemas.openxmlformats.org/officeDocument/2006/relationships/hyperlink" Target="http://www.facebook.com/100090967106108/posts/5307687222788939" TargetMode="External"/><Relationship Id="rId_hyperlink_5273" Type="http://schemas.openxmlformats.org/officeDocument/2006/relationships/hyperlink" Target="http://www.facebook.com/100090967106108" TargetMode="External"/><Relationship Id="rId_hyperlink_5274" Type="http://schemas.openxmlformats.org/officeDocument/2006/relationships/hyperlink" Target="http://www.facebook.com/3646037305620614" TargetMode="External"/><Relationship Id="rId_hyperlink_5275" Type="http://schemas.openxmlformats.org/officeDocument/2006/relationships/hyperlink" Target="http://vk.com/wall-17734054_19894915" TargetMode="External"/><Relationship Id="rId_hyperlink_5276" Type="http://schemas.openxmlformats.org/officeDocument/2006/relationships/hyperlink" Target="http://vk.com/id202823768" TargetMode="External"/><Relationship Id="rId_hyperlink_5277" Type="http://schemas.openxmlformats.org/officeDocument/2006/relationships/hyperlink" Target="http://vk.com/club17734054" TargetMode="External"/><Relationship Id="rId_hyperlink_5278" Type="http://schemas.openxmlformats.org/officeDocument/2006/relationships/hyperlink" Target="http://vk.com/wall10455459_14909?reply=14922" TargetMode="External"/><Relationship Id="rId_hyperlink_5279" Type="http://schemas.openxmlformats.org/officeDocument/2006/relationships/hyperlink" Target="http://vk.com/id88206637" TargetMode="External"/><Relationship Id="rId_hyperlink_5280" Type="http://schemas.openxmlformats.org/officeDocument/2006/relationships/hyperlink" Target="http://vk.com/id10455459" TargetMode="External"/><Relationship Id="rId_hyperlink_5281" Type="http://schemas.openxmlformats.org/officeDocument/2006/relationships/hyperlink" Target="http://www.youtube.com/watch?v=UoadyeduJ9c&amp;lc=UgxLepioq46ob9yUDsJ4AaABAg" TargetMode="External"/><Relationship Id="rId_hyperlink_5282" Type="http://schemas.openxmlformats.org/officeDocument/2006/relationships/hyperlink" Target="http://youtube.com/channel/UCitMQXJKcgr5_FcoCF5XQMQ" TargetMode="External"/><Relationship Id="rId_hyperlink_5283" Type="http://schemas.openxmlformats.org/officeDocument/2006/relationships/hyperlink" Target="http://youtube.com/channel/UCcOYr_9bA5_uPJ-6uFOrxZw" TargetMode="External"/><Relationship Id="rId_hyperlink_5284" Type="http://schemas.openxmlformats.org/officeDocument/2006/relationships/hyperlink" Target="http://vk.com/wall-211130809_7051?reply=7053" TargetMode="External"/><Relationship Id="rId_hyperlink_5285" Type="http://schemas.openxmlformats.org/officeDocument/2006/relationships/hyperlink" Target="http://vk.com/id25828570" TargetMode="External"/><Relationship Id="rId_hyperlink_5286" Type="http://schemas.openxmlformats.org/officeDocument/2006/relationships/hyperlink" Target="http://vk.com/club211130809" TargetMode="External"/><Relationship Id="rId_hyperlink_5287" Type="http://schemas.openxmlformats.org/officeDocument/2006/relationships/hyperlink" Target="http://vk.com/video-211130809_456244221?reply=1154" TargetMode="External"/><Relationship Id="rId_hyperlink_5288" Type="http://schemas.openxmlformats.org/officeDocument/2006/relationships/hyperlink" Target="http://vk.com/id25828570" TargetMode="External"/><Relationship Id="rId_hyperlink_5289" Type="http://schemas.openxmlformats.org/officeDocument/2006/relationships/hyperlink" Target="http://vk.com/club211130809" TargetMode="External"/><Relationship Id="rId_hyperlink_5290" Type="http://schemas.openxmlformats.org/officeDocument/2006/relationships/hyperlink" Target="https://telegram.me/selectumfamilyresortside_new/162619" TargetMode="External"/><Relationship Id="rId_hyperlink_5291" Type="http://schemas.openxmlformats.org/officeDocument/2006/relationships/hyperlink" Target="https://telegram.me/SvetlanaAkbasheva" TargetMode="External"/><Relationship Id="rId_hyperlink_5292" Type="http://schemas.openxmlformats.org/officeDocument/2006/relationships/hyperlink" Target="https://telegram.me/selectumfamilyresortside_new" TargetMode="External"/><Relationship Id="rId_hyperlink_5293" Type="http://schemas.openxmlformats.org/officeDocument/2006/relationships/hyperlink" Target="https://telegram.me/sovinuidom/15901?comment=39552" TargetMode="External"/><Relationship Id="rId_hyperlink_5294" Type="http://schemas.openxmlformats.org/officeDocument/2006/relationships/hyperlink" Target="https://telegram.me/ua_Tolik" TargetMode="External"/><Relationship Id="rId_hyperlink_5295" Type="http://schemas.openxmlformats.org/officeDocument/2006/relationships/hyperlink" Target="https://telegram.me/sovinuidom" TargetMode="External"/><Relationship Id="rId_hyperlink_5296" Type="http://schemas.openxmlformats.org/officeDocument/2006/relationships/hyperlink" Target="http://vk.com/wall-90055446_2199" TargetMode="External"/><Relationship Id="rId_hyperlink_5297" Type="http://schemas.openxmlformats.org/officeDocument/2006/relationships/hyperlink" Target="http://vk.com/club90055446" TargetMode="External"/><Relationship Id="rId_hyperlink_5298" Type="http://schemas.openxmlformats.org/officeDocument/2006/relationships/hyperlink" Target="http://vk.com/wall-238213215_91" TargetMode="External"/><Relationship Id="rId_hyperlink_5299" Type="http://schemas.openxmlformats.org/officeDocument/2006/relationships/hyperlink" Target="http://vk.com/club238213215" TargetMode="External"/><Relationship Id="rId_hyperlink_5300" Type="http://schemas.openxmlformats.org/officeDocument/2006/relationships/hyperlink" Target="https://www.threads.com/t/DYrOutFitSu" TargetMode="External"/><Relationship Id="rId_hyperlink_5301" Type="http://schemas.openxmlformats.org/officeDocument/2006/relationships/hyperlink" Target="https://www.threads.com/@kiiiiiiiiiiiiiiiiiiiimm" TargetMode="External"/><Relationship Id="rId_hyperlink_5302" Type="http://schemas.openxmlformats.org/officeDocument/2006/relationships/hyperlink" Target="https://telegram.me/c/1818891875/3194" TargetMode="External"/><Relationship Id="rId_hyperlink_5303" Type="http://schemas.openxmlformats.org/officeDocument/2006/relationships/hyperlink" Target="https://telegram.me/tnbx8" TargetMode="External"/><Relationship Id="rId_hyperlink_5304" Type="http://schemas.openxmlformats.org/officeDocument/2006/relationships/hyperlink" Target="https://telegram.me/c/1818891875" TargetMode="External"/><Relationship Id="rId_hyperlink_5305" Type="http://schemas.openxmlformats.org/officeDocument/2006/relationships/hyperlink" Target="https://telegram.me/tnbx8/1613" TargetMode="External"/><Relationship Id="rId_hyperlink_5306" Type="http://schemas.openxmlformats.org/officeDocument/2006/relationships/hyperlink" Target="https://telegram.me/tnbx8" TargetMode="External"/><Relationship Id="rId_hyperlink_5307" Type="http://schemas.openxmlformats.org/officeDocument/2006/relationships/hyperlink" Target="https://www.threads.com/t/DYrLW10DISU" TargetMode="External"/><Relationship Id="rId_hyperlink_5308" Type="http://schemas.openxmlformats.org/officeDocument/2006/relationships/hyperlink" Target="https://www.threads.com/@medi4ka.lo" TargetMode="External"/><Relationship Id="rId_hyperlink_5309" Type="http://schemas.openxmlformats.org/officeDocument/2006/relationships/hyperlink" Target="http://instagram.com/p/DYrBTn6OHqK/c/17900257305449445/r/17928426216298848" TargetMode="External"/><Relationship Id="rId_hyperlink_5310" Type="http://schemas.openxmlformats.org/officeDocument/2006/relationships/hyperlink" Target="http://instagram.com/serge_may" TargetMode="External"/><Relationship Id="rId_hyperlink_5311" Type="http://schemas.openxmlformats.org/officeDocument/2006/relationships/hyperlink" Target="http://instagram.com/poleznie_sowety" TargetMode="External"/><Relationship Id="rId_hyperlink_5312" Type="http://schemas.openxmlformats.org/officeDocument/2006/relationships/hyperlink" Target="http://instagram.com/p/DYrIGEeMU2S/c/17889712002487571/r/18077631632247242" TargetMode="External"/><Relationship Id="rId_hyperlink_5313" Type="http://schemas.openxmlformats.org/officeDocument/2006/relationships/hyperlink" Target="http://instagram.com/nadin_zagrieva" TargetMode="External"/><Relationship Id="rId_hyperlink_5314" Type="http://schemas.openxmlformats.org/officeDocument/2006/relationships/hyperlink" Target="http://instagram.com/ellamachilskaya" TargetMode="External"/><Relationship Id="rId_hyperlink_5315" Type="http://schemas.openxmlformats.org/officeDocument/2006/relationships/hyperlink" Target="https://telegram.me/c/2150295215/87800" TargetMode="External"/><Relationship Id="rId_hyperlink_5316" Type="http://schemas.openxmlformats.org/officeDocument/2006/relationships/hyperlink" Target="https://telegram.me/absolute77demolisher" TargetMode="External"/><Relationship Id="rId_hyperlink_5317" Type="http://schemas.openxmlformats.org/officeDocument/2006/relationships/hyperlink" Target="https://telegram.me/c/2150295215" TargetMode="External"/><Relationship Id="rId_hyperlink_5318" Type="http://schemas.openxmlformats.org/officeDocument/2006/relationships/hyperlink" Target="https://x.com/Channiescake_/status/2058096940114456935" TargetMode="External"/><Relationship Id="rId_hyperlink_5319" Type="http://schemas.openxmlformats.org/officeDocument/2006/relationships/hyperlink" Target="https://x.com/channiescake_" TargetMode="External"/><Relationship Id="rId_hyperlink_5320" Type="http://schemas.openxmlformats.org/officeDocument/2006/relationships/hyperlink" Target="https://x.com/manius_sya" TargetMode="External"/><Relationship Id="rId_hyperlink_5321" Type="http://schemas.openxmlformats.org/officeDocument/2006/relationships/hyperlink" Target="https://www.threads.com/t/DYrH9QhDpv3" TargetMode="External"/><Relationship Id="rId_hyperlink_5322" Type="http://schemas.openxmlformats.org/officeDocument/2006/relationships/hyperlink" Target="https://www.threads.com/@celine.polyglot" TargetMode="External"/><Relationship Id="rId_hyperlink_5323" Type="http://schemas.openxmlformats.org/officeDocument/2006/relationships/hyperlink" Target="http://market.yandex.ru/card/baktoblis-plyus-tabletki-dlya-rassasyvaniya-950mg-30sht/103259424620/reviews?sku=101714280006&amp;context=sku-date_1" TargetMode="External"/><Relationship Id="rId_hyperlink_5324" Type="http://schemas.openxmlformats.org/officeDocument/2006/relationships/hyperlink" Target="http://market.yandex.ru/public-profile/4mzg6ra6hwu0uekx8mjuk2xkaw" TargetMode="External"/><Relationship Id="rId_hyperlink_5325" Type="http://schemas.openxmlformats.org/officeDocument/2006/relationships/hyperlink" Target="http://market.yandex.ru" TargetMode="External"/><Relationship Id="rId_hyperlink_5326" Type="http://schemas.openxmlformats.org/officeDocument/2006/relationships/hyperlink" Target="http://instagram.com/p/DYq_PUPs6X_/c/18103500826991133/r/18121228594662604" TargetMode="External"/><Relationship Id="rId_hyperlink_5327" Type="http://schemas.openxmlformats.org/officeDocument/2006/relationships/hyperlink" Target="http://instagram.com/doctor___sofi" TargetMode="External"/><Relationship Id="rId_hyperlink_5328" Type="http://schemas.openxmlformats.org/officeDocument/2006/relationships/hyperlink" Target="https://telegram.me/c/1559319593/6817" TargetMode="External"/><Relationship Id="rId_hyperlink_5329" Type="http://schemas.openxmlformats.org/officeDocument/2006/relationships/hyperlink" Target="https://telegram.me/GalaOM1" TargetMode="External"/><Relationship Id="rId_hyperlink_5330" Type="http://schemas.openxmlformats.org/officeDocument/2006/relationships/hyperlink" Target="https://telegram.me/c/1559319593" TargetMode="External"/><Relationship Id="rId_hyperlink_5331" Type="http://schemas.openxmlformats.org/officeDocument/2006/relationships/hyperlink" Target="https://telegram.me/GalaOM1/6005" TargetMode="External"/><Relationship Id="rId_hyperlink_5332" Type="http://schemas.openxmlformats.org/officeDocument/2006/relationships/hyperlink" Target="https://telegram.me/GalaOM1" TargetMode="External"/><Relationship Id="rId_hyperlink_5333" Type="http://schemas.openxmlformats.org/officeDocument/2006/relationships/hyperlink" Target="https://www.threads.com/t/DYrGZkDDBLU" TargetMode="External"/><Relationship Id="rId_hyperlink_5334" Type="http://schemas.openxmlformats.org/officeDocument/2006/relationships/hyperlink" Target="https://www.threads.com/@msmol20251" TargetMode="External"/><Relationship Id="rId_hyperlink_5335" Type="http://schemas.openxmlformats.org/officeDocument/2006/relationships/hyperlink" Target="https://www.threads.com/@viktoriia_and92" TargetMode="External"/><Relationship Id="rId_hyperlink_5336" Type="http://schemas.openxmlformats.org/officeDocument/2006/relationships/hyperlink" Target="http://vk.com/wall-134969922_982225?reply=982239" TargetMode="External"/><Relationship Id="rId_hyperlink_5337" Type="http://schemas.openxmlformats.org/officeDocument/2006/relationships/hyperlink" Target="http://vk.com/id177198739" TargetMode="External"/><Relationship Id="rId_hyperlink_5338" Type="http://schemas.openxmlformats.org/officeDocument/2006/relationships/hyperlink" Target="http://vk.com/club134969922" TargetMode="External"/><Relationship Id="rId_hyperlink_5339" Type="http://schemas.openxmlformats.org/officeDocument/2006/relationships/hyperlink" Target="http://vk.com/wall-142477702_837296?reply=837301" TargetMode="External"/><Relationship Id="rId_hyperlink_5340" Type="http://schemas.openxmlformats.org/officeDocument/2006/relationships/hyperlink" Target="http://vk.com/id54150263" TargetMode="External"/><Relationship Id="rId_hyperlink_5341" Type="http://schemas.openxmlformats.org/officeDocument/2006/relationships/hyperlink" Target="http://vk.com/club142477702" TargetMode="External"/><Relationship Id="rId_hyperlink_5342" Type="http://schemas.openxmlformats.org/officeDocument/2006/relationships/hyperlink" Target="https://telegram.me/foreverbarleychat/111364" TargetMode="External"/><Relationship Id="rId_hyperlink_5343" Type="http://schemas.openxmlformats.org/officeDocument/2006/relationships/hyperlink" Target="https://telegram.me/Sweetlana1983" TargetMode="External"/><Relationship Id="rId_hyperlink_5344" Type="http://schemas.openxmlformats.org/officeDocument/2006/relationships/hyperlink" Target="https://telegram.me/foreverbarleychat" TargetMode="External"/><Relationship Id="rId_hyperlink_5345" Type="http://schemas.openxmlformats.org/officeDocument/2006/relationships/hyperlink" Target="https://telegram.me/c/2558860232/7199533" TargetMode="External"/><Relationship Id="rId_hyperlink_5346" Type="http://schemas.openxmlformats.org/officeDocument/2006/relationships/hyperlink" Target="https://telegram.me/lolicatt" TargetMode="External"/><Relationship Id="rId_hyperlink_5347" Type="http://schemas.openxmlformats.org/officeDocument/2006/relationships/hyperlink" Target="https://telegram.me/c/2558860232" TargetMode="External"/><Relationship Id="rId_hyperlink_5348" Type="http://schemas.openxmlformats.org/officeDocument/2006/relationships/hyperlink" Target="https://dzen.ru/a/ag7S2VU4_3gzSX-n?comment-request=1#comment_3314353322" TargetMode="External"/><Relationship Id="rId_hyperlink_5349" Type="http://schemas.openxmlformats.org/officeDocument/2006/relationships/hyperlink" Target="https://dzen.ru/user/5hvmofn5lk3rrqr3i0fobewifoe" TargetMode="External"/><Relationship Id="rId_hyperlink_5350" Type="http://schemas.openxmlformats.org/officeDocument/2006/relationships/hyperlink" Target="https://dzen.ru/id/5ac1fb968139ba60f54736f1" TargetMode="External"/><Relationship Id="rId_hyperlink_5351" Type="http://schemas.openxmlformats.org/officeDocument/2006/relationships/hyperlink" Target="https://www.threads.com/t/DYrCbcMlvCI" TargetMode="External"/><Relationship Id="rId_hyperlink_5352" Type="http://schemas.openxmlformats.org/officeDocument/2006/relationships/hyperlink" Target="https://www.threads.com/@viktoriia_and92" TargetMode="External"/><Relationship Id="rId_hyperlink_5353" Type="http://schemas.openxmlformats.org/officeDocument/2006/relationships/hyperlink" Target="https://www.threads.com/@gellymagic" TargetMode="External"/><Relationship Id="rId_hyperlink_5354" Type="http://schemas.openxmlformats.org/officeDocument/2006/relationships/hyperlink" Target="http://vk.com/wall-131081771_1919701?reply=1919876&amp;thread=1919761" TargetMode="External"/><Relationship Id="rId_hyperlink_5355" Type="http://schemas.openxmlformats.org/officeDocument/2006/relationships/hyperlink" Target="http://vk.com/id366141" TargetMode="External"/><Relationship Id="rId_hyperlink_5356" Type="http://schemas.openxmlformats.org/officeDocument/2006/relationships/hyperlink" Target="http://vk.com/club131081771" TargetMode="External"/><Relationship Id="rId_hyperlink_5357" Type="http://schemas.openxmlformats.org/officeDocument/2006/relationships/hyperlink" Target="https://telegram.me/dg4at/10288409" TargetMode="External"/><Relationship Id="rId_hyperlink_5358" Type="http://schemas.openxmlformats.org/officeDocument/2006/relationships/hyperlink" Target="https://telegram.me/Glyntvein" TargetMode="External"/><Relationship Id="rId_hyperlink_5359" Type="http://schemas.openxmlformats.org/officeDocument/2006/relationships/hyperlink" Target="https://telegram.me/dg4at" TargetMode="External"/><Relationship Id="rId_hyperlink_5360" Type="http://schemas.openxmlformats.org/officeDocument/2006/relationships/hyperlink" Target="https://www.threads.com/t/DYrArOfFix8" TargetMode="External"/><Relationship Id="rId_hyperlink_5361" Type="http://schemas.openxmlformats.org/officeDocument/2006/relationships/hyperlink" Target="https://www.threads.com/@viktoriia_and92" TargetMode="External"/><Relationship Id="rId_hyperlink_5362" Type="http://schemas.openxmlformats.org/officeDocument/2006/relationships/hyperlink" Target="https://www.wildberries.ru/catalog/204198504/feedbacks?imtId=772505216#pIdRCf9Er92qkl6Se5Xe" TargetMode="External"/><Relationship Id="rId_hyperlink_5363" Type="http://schemas.openxmlformats.org/officeDocument/2006/relationships/hyperlink" Target="https://www.wildberries.ru/" TargetMode="External"/><Relationship Id="rId_hyperlink_5364" Type="http://schemas.openxmlformats.org/officeDocument/2006/relationships/hyperlink" Target="https://telegram.me/c/2504359024/76869" TargetMode="External"/><Relationship Id="rId_hyperlink_5365" Type="http://schemas.openxmlformats.org/officeDocument/2006/relationships/hyperlink" Target="https://telegram.me/Kitaez_0" TargetMode="External"/><Relationship Id="rId_hyperlink_5366" Type="http://schemas.openxmlformats.org/officeDocument/2006/relationships/hyperlink" Target="https://telegram.me/c/2504359024" TargetMode="External"/><Relationship Id="rId_hyperlink_5367" Type="http://schemas.openxmlformats.org/officeDocument/2006/relationships/hyperlink" Target="http://www.ok.ru/group/53271089709133/topic/158542572574029" TargetMode="External"/><Relationship Id="rId_hyperlink_5368" Type="http://schemas.openxmlformats.org/officeDocument/2006/relationships/hyperlink" Target="http://ok.ru/profile/354617143607" TargetMode="External"/><Relationship Id="rId_hyperlink_5369" Type="http://schemas.openxmlformats.org/officeDocument/2006/relationships/hyperlink" Target="http://ok.ru/group/53271089709133" TargetMode="External"/><Relationship Id="rId_hyperlink_5370" Type="http://schemas.openxmlformats.org/officeDocument/2006/relationships/hyperlink" Target="http://instagram.com/p/DYm1wtKuLO3/c/18338718592220758/" TargetMode="External"/><Relationship Id="rId_hyperlink_5371" Type="http://schemas.openxmlformats.org/officeDocument/2006/relationships/hyperlink" Target="http://instagram.com/fancy__dream_" TargetMode="External"/><Relationship Id="rId_hyperlink_5372" Type="http://schemas.openxmlformats.org/officeDocument/2006/relationships/hyperlink" Target="http://instagram.com/anastasi_run" TargetMode="External"/><Relationship Id="rId_hyperlink_5373" Type="http://schemas.openxmlformats.org/officeDocument/2006/relationships/hyperlink" Target="http://www.facebook.com/100002177767513/posts/26784781944511035" TargetMode="External"/><Relationship Id="rId_hyperlink_5374" Type="http://schemas.openxmlformats.org/officeDocument/2006/relationships/hyperlink" Target="http://www.facebook.com/100002177767513" TargetMode="External"/><Relationship Id="rId_hyperlink_5375" Type="http://schemas.openxmlformats.org/officeDocument/2006/relationships/hyperlink" Target="https://telegram.me/genshix_chat/18422630" TargetMode="External"/><Relationship Id="rId_hyperlink_5376" Type="http://schemas.openxmlformats.org/officeDocument/2006/relationships/hyperlink" Target="https://telegram.me/n0muwhy" TargetMode="External"/><Relationship Id="rId_hyperlink_5377" Type="http://schemas.openxmlformats.org/officeDocument/2006/relationships/hyperlink" Target="https://telegram.me/genshix_chat" TargetMode="External"/><Relationship Id="rId_hyperlink_5378" Type="http://schemas.openxmlformats.org/officeDocument/2006/relationships/hyperlink" Target="http://vk.com/wall777990829_23853" TargetMode="External"/><Relationship Id="rId_hyperlink_5379" Type="http://schemas.openxmlformats.org/officeDocument/2006/relationships/hyperlink" Target="http://vk.com/id777990829" TargetMode="External"/><Relationship Id="rId_hyperlink_5380" Type="http://schemas.openxmlformats.org/officeDocument/2006/relationships/hyperlink" Target="http://vk.com/wall-208016351_900" TargetMode="External"/><Relationship Id="rId_hyperlink_5381" Type="http://schemas.openxmlformats.org/officeDocument/2006/relationships/hyperlink" Target="http://vk.com/club208016351" TargetMode="External"/><Relationship Id="rId_hyperlink_5382" Type="http://schemas.openxmlformats.org/officeDocument/2006/relationships/hyperlink" Target="http://www.ok.ru/group/62174732091603/topic/158997499997139" TargetMode="External"/><Relationship Id="rId_hyperlink_5383" Type="http://schemas.openxmlformats.org/officeDocument/2006/relationships/hyperlink" Target="http://ok.ru/group/62174732091603" TargetMode="External"/><Relationship Id="rId_hyperlink_5384" Type="http://schemas.openxmlformats.org/officeDocument/2006/relationships/hyperlink" Target="http://vk.com/wall712602438_5588" TargetMode="External"/><Relationship Id="rId_hyperlink_5385" Type="http://schemas.openxmlformats.org/officeDocument/2006/relationships/hyperlink" Target="http://vk.com/id712602438" TargetMode="External"/><Relationship Id="rId_hyperlink_5386" Type="http://schemas.openxmlformats.org/officeDocument/2006/relationships/hyperlink" Target="https://telegram.me/il_yinichna_tgk/3979?comment=7966" TargetMode="External"/><Relationship Id="rId_hyperlink_5387" Type="http://schemas.openxmlformats.org/officeDocument/2006/relationships/hyperlink" Target="https://telegram.me/polyydii" TargetMode="External"/><Relationship Id="rId_hyperlink_5388" Type="http://schemas.openxmlformats.org/officeDocument/2006/relationships/hyperlink" Target="https://telegram.me/il_yinichna_tgk" TargetMode="External"/><Relationship Id="rId_hyperlink_5389" Type="http://schemas.openxmlformats.org/officeDocument/2006/relationships/hyperlink" Target="http://vk.com/wall-235809967_18753?reply=19827&amp;thread=18807" TargetMode="External"/><Relationship Id="rId_hyperlink_5390" Type="http://schemas.openxmlformats.org/officeDocument/2006/relationships/hyperlink" Target="http://vk.com/id444776622" TargetMode="External"/><Relationship Id="rId_hyperlink_5391" Type="http://schemas.openxmlformats.org/officeDocument/2006/relationships/hyperlink" Target="http://vk.com/club235809967" TargetMode="External"/><Relationship Id="rId_hyperlink_5392" Type="http://schemas.openxmlformats.org/officeDocument/2006/relationships/hyperlink" Target="https://telegram.me/Arheologff/14933?comment=157148" TargetMode="External"/><Relationship Id="rId_hyperlink_5393" Type="http://schemas.openxmlformats.org/officeDocument/2006/relationships/hyperlink" Target="https://telegram.me/PaproluFF1" TargetMode="External"/><Relationship Id="rId_hyperlink_5394" Type="http://schemas.openxmlformats.org/officeDocument/2006/relationships/hyperlink" Target="https://telegram.me/Arheologff" TargetMode="External"/><Relationship Id="rId_hyperlink_5395" Type="http://schemas.openxmlformats.org/officeDocument/2006/relationships/hyperlink" Target="http://vk.com/wall-171304137_388785?reply=388871" TargetMode="External"/><Relationship Id="rId_hyperlink_5396" Type="http://schemas.openxmlformats.org/officeDocument/2006/relationships/hyperlink" Target="http://vk.com/id857456944" TargetMode="External"/><Relationship Id="rId_hyperlink_5397" Type="http://schemas.openxmlformats.org/officeDocument/2006/relationships/hyperlink" Target="http://vk.com/club171304137" TargetMode="External"/><Relationship Id="rId_hyperlink_5398" Type="http://schemas.openxmlformats.org/officeDocument/2006/relationships/hyperlink" Target="https://telegram.me/c/1409663769/1503062" TargetMode="External"/><Relationship Id="rId_hyperlink_5399" Type="http://schemas.openxmlformats.org/officeDocument/2006/relationships/hyperlink" Target="https://telegram.me/kag4mi" TargetMode="External"/><Relationship Id="rId_hyperlink_5400" Type="http://schemas.openxmlformats.org/officeDocument/2006/relationships/hyperlink" Target="https://telegram.me/c/1409663769" TargetMode="External"/><Relationship Id="rId_hyperlink_5401" Type="http://schemas.openxmlformats.org/officeDocument/2006/relationships/hyperlink" Target="http://vk.com/wall-73297990_136937?reply=136971" TargetMode="External"/><Relationship Id="rId_hyperlink_5402" Type="http://schemas.openxmlformats.org/officeDocument/2006/relationships/hyperlink" Target="http://vk.com/id857456944" TargetMode="External"/><Relationship Id="rId_hyperlink_5403" Type="http://schemas.openxmlformats.org/officeDocument/2006/relationships/hyperlink" Target="http://vk.com/club73297990" TargetMode="External"/><Relationship Id="rId_hyperlink_5404" Type="http://schemas.openxmlformats.org/officeDocument/2006/relationships/hyperlink" Target="https://max.ru/detydoc/AZ5TWaqBL5U" TargetMode="External"/><Relationship Id="rId_hyperlink_5405" Type="http://schemas.openxmlformats.org/officeDocument/2006/relationships/hyperlink" Target="https://max.ru/detydoc" TargetMode="External"/><Relationship Id="rId_hyperlink_5406" Type="http://schemas.openxmlformats.org/officeDocument/2006/relationships/hyperlink" Target="http://vk.com/wall-146414683_2906592?reply=2906752&amp;thread=2906640" TargetMode="External"/><Relationship Id="rId_hyperlink_5407" Type="http://schemas.openxmlformats.org/officeDocument/2006/relationships/hyperlink" Target="http://vk.com/id5113238" TargetMode="External"/><Relationship Id="rId_hyperlink_5408" Type="http://schemas.openxmlformats.org/officeDocument/2006/relationships/hyperlink" Target="http://vk.com/club146414683" TargetMode="External"/><Relationship Id="rId_hyperlink_5409" Type="http://schemas.openxmlformats.org/officeDocument/2006/relationships/hyperlink" Target="https://telegram.me/ARXEOLO11/157147" TargetMode="External"/><Relationship Id="rId_hyperlink_5410" Type="http://schemas.openxmlformats.org/officeDocument/2006/relationships/hyperlink" Target="https://telegram.me/Arheologff" TargetMode="External"/><Relationship Id="rId_hyperlink_5411" Type="http://schemas.openxmlformats.org/officeDocument/2006/relationships/hyperlink" Target="https://telegram.me/ARXEOLO11" TargetMode="External"/><Relationship Id="rId_hyperlink_5412" Type="http://schemas.openxmlformats.org/officeDocument/2006/relationships/hyperlink" Target="https://telegram.me/Arheologff/14933" TargetMode="External"/><Relationship Id="rId_hyperlink_5413" Type="http://schemas.openxmlformats.org/officeDocument/2006/relationships/hyperlink" Target="https://telegram.me/Arheologff" TargetMode="External"/><Relationship Id="rId_hyperlink_5414" Type="http://schemas.openxmlformats.org/officeDocument/2006/relationships/hyperlink" Target="http://vk.com/wall-47679753_3076586?reply=3077690&amp;thread=3076596" TargetMode="External"/><Relationship Id="rId_hyperlink_5415" Type="http://schemas.openxmlformats.org/officeDocument/2006/relationships/hyperlink" Target="http://vk.com/id648629865" TargetMode="External"/><Relationship Id="rId_hyperlink_5416" Type="http://schemas.openxmlformats.org/officeDocument/2006/relationships/hyperlink" Target="http://vk.com/club47679753" TargetMode="External"/><Relationship Id="rId_hyperlink_5417" Type="http://schemas.openxmlformats.org/officeDocument/2006/relationships/hyperlink" Target="https://megapteka.ru/product/limfomiozot/reviews" TargetMode="External"/><Relationship Id="rId_hyperlink_5418" Type="http://schemas.openxmlformats.org/officeDocument/2006/relationships/hyperlink" Target="http://vk.com/wall-201775638_3538" TargetMode="External"/><Relationship Id="rId_hyperlink_5419" Type="http://schemas.openxmlformats.org/officeDocument/2006/relationships/hyperlink" Target="http://vk.com/club201775638" TargetMode="External"/><Relationship Id="rId_hyperlink_5420" Type="http://schemas.openxmlformats.org/officeDocument/2006/relationships/hyperlink" Target="https://telegram.me/c/1738783298/95409" TargetMode="External"/><Relationship Id="rId_hyperlink_5421" Type="http://schemas.openxmlformats.org/officeDocument/2006/relationships/hyperlink" Target="https://telegram.me/diaanuta" TargetMode="External"/><Relationship Id="rId_hyperlink_5422" Type="http://schemas.openxmlformats.org/officeDocument/2006/relationships/hyperlink" Target="https://telegram.me/c/1738783298" TargetMode="External"/><Relationship Id="rId_hyperlink_5423" Type="http://schemas.openxmlformats.org/officeDocument/2006/relationships/hyperlink" Target="https://telegram.me/diaanuta/3238" TargetMode="External"/><Relationship Id="rId_hyperlink_5424" Type="http://schemas.openxmlformats.org/officeDocument/2006/relationships/hyperlink" Target="https://telegram.me/anuta_consta" TargetMode="External"/><Relationship Id="rId_hyperlink_5425" Type="http://schemas.openxmlformats.org/officeDocument/2006/relationships/hyperlink" Target="https://telegram.me/diaanuta" TargetMode="External"/><Relationship Id="rId_hyperlink_5426" Type="http://schemas.openxmlformats.org/officeDocument/2006/relationships/hyperlink" Target="http://vk.com/wall-107912187_1587672?reply=1587687" TargetMode="External"/><Relationship Id="rId_hyperlink_5427" Type="http://schemas.openxmlformats.org/officeDocument/2006/relationships/hyperlink" Target="http://vk.com/id208646838" TargetMode="External"/><Relationship Id="rId_hyperlink_5428" Type="http://schemas.openxmlformats.org/officeDocument/2006/relationships/hyperlink" Target="http://vk.com/club107912187" TargetMode="External"/><Relationship Id="rId_hyperlink_5429" Type="http://schemas.openxmlformats.org/officeDocument/2006/relationships/hyperlink" Target="http://vk.com/wall-168760003_2404306?reply=2404317" TargetMode="External"/><Relationship Id="rId_hyperlink_5430" Type="http://schemas.openxmlformats.org/officeDocument/2006/relationships/hyperlink" Target="http://vk.com/id120893330" TargetMode="External"/><Relationship Id="rId_hyperlink_5431" Type="http://schemas.openxmlformats.org/officeDocument/2006/relationships/hyperlink" Target="http://vk.com/club168760003" TargetMode="External"/><Relationship Id="rId_hyperlink_5432" Type="http://schemas.openxmlformats.org/officeDocument/2006/relationships/hyperlink" Target="http://vk.com/wall-236593321_156" TargetMode="External"/><Relationship Id="rId_hyperlink_5433" Type="http://schemas.openxmlformats.org/officeDocument/2006/relationships/hyperlink" Target="http://vk.com/club236593321" TargetMode="External"/><Relationship Id="rId_hyperlink_5434" Type="http://schemas.openxmlformats.org/officeDocument/2006/relationships/hyperlink" Target="https://prodoctorov.ru/izhevsk/vrach/532592-pastushkov/" TargetMode="External"/><Relationship Id="rId_hyperlink_5435" Type="http://schemas.openxmlformats.org/officeDocument/2006/relationships/hyperlink" Target="https://telegram.me/choporovprosto/784?comment=3188" TargetMode="External"/><Relationship Id="rId_hyperlink_5436" Type="http://schemas.openxmlformats.org/officeDocument/2006/relationships/hyperlink" Target="https://telegram.me/OlgaGNT" TargetMode="External"/><Relationship Id="rId_hyperlink_5437" Type="http://schemas.openxmlformats.org/officeDocument/2006/relationships/hyperlink" Target="https://telegram.me/choporovprosto" TargetMode="External"/><Relationship Id="rId_hyperlink_5438" Type="http://schemas.openxmlformats.org/officeDocument/2006/relationships/hyperlink" Target="http://vk.com/wall-235907423_69" TargetMode="External"/><Relationship Id="rId_hyperlink_5439" Type="http://schemas.openxmlformats.org/officeDocument/2006/relationships/hyperlink" Target="http://vk.com/club235907423" TargetMode="External"/><Relationship Id="rId_hyperlink_5440" Type="http://schemas.openxmlformats.org/officeDocument/2006/relationships/hyperlink" Target="http://vk.com/wall-205286723_15259" TargetMode="External"/><Relationship Id="rId_hyperlink_5441" Type="http://schemas.openxmlformats.org/officeDocument/2006/relationships/hyperlink" Target="http://vk.com/club205286723" TargetMode="External"/><Relationship Id="rId_hyperlink_5442" Type="http://schemas.openxmlformats.org/officeDocument/2006/relationships/hyperlink" Target="http://instagram.com/p/DYqlvc_CiuW" TargetMode="External"/><Relationship Id="rId_hyperlink_5443" Type="http://schemas.openxmlformats.org/officeDocument/2006/relationships/hyperlink" Target="http://instagram.com/dvizgenie_deti" TargetMode="External"/><Relationship Id="rId_hyperlink_5444" Type="http://schemas.openxmlformats.org/officeDocument/2006/relationships/hyperlink" Target="http://vk.com/wall-202014394_119437" TargetMode="External"/><Relationship Id="rId_hyperlink_5445" Type="http://schemas.openxmlformats.org/officeDocument/2006/relationships/hyperlink" Target="http://vk.com/club202014394" TargetMode="External"/><Relationship Id="rId_hyperlink_5446" Type="http://schemas.openxmlformats.org/officeDocument/2006/relationships/hyperlink" Target="https://telegram.me/stylistkids/9425?comment=5018" TargetMode="External"/><Relationship Id="rId_hyperlink_5447" Type="http://schemas.openxmlformats.org/officeDocument/2006/relationships/hyperlink" Target="https://telegram.me/MariaKalin1978" TargetMode="External"/><Relationship Id="rId_hyperlink_5448" Type="http://schemas.openxmlformats.org/officeDocument/2006/relationships/hyperlink" Target="https://telegram.me/stylistkids" TargetMode="External"/><Relationship Id="rId_hyperlink_5449" Type="http://schemas.openxmlformats.org/officeDocument/2006/relationships/hyperlink" Target="https://dzen.ru/video/watch/69e244099f079b012da4f790?comment-request=1#comment_3323501663" TargetMode="External"/><Relationship Id="rId_hyperlink_5450" Type="http://schemas.openxmlformats.org/officeDocument/2006/relationships/hyperlink" Target="https://dzen.ru/id/69a6a0419805981a85798d1c" TargetMode="External"/><Relationship Id="rId_hyperlink_5451" Type="http://schemas.openxmlformats.org/officeDocument/2006/relationships/hyperlink" Target="https://dzen.ru/id/59dcad5c57906a8124232c03" TargetMode="External"/><Relationship Id="rId_hyperlink_5452" Type="http://schemas.openxmlformats.org/officeDocument/2006/relationships/hyperlink" Target="https://x.com/George__Borodin/status/2057980825313116257" TargetMode="External"/><Relationship Id="rId_hyperlink_5453" Type="http://schemas.openxmlformats.org/officeDocument/2006/relationships/hyperlink" Target="https://x.com/george__borodin" TargetMode="External"/><Relationship Id="rId_hyperlink_5454" Type="http://schemas.openxmlformats.org/officeDocument/2006/relationships/hyperlink" Target="https://x.com/d_black_fd" TargetMode="External"/><Relationship Id="rId_hyperlink_5455" Type="http://schemas.openxmlformats.org/officeDocument/2006/relationships/hyperlink" Target="http://instagram.com/p/DYi9prTM7pA/c/18096049844172606/" TargetMode="External"/><Relationship Id="rId_hyperlink_5456" Type="http://schemas.openxmlformats.org/officeDocument/2006/relationships/hyperlink" Target="http://instagram.com/elenamoshinskaya" TargetMode="External"/><Relationship Id="rId_hyperlink_5457" Type="http://schemas.openxmlformats.org/officeDocument/2006/relationships/hyperlink" Target="http://instagram.com/lormoscow" TargetMode="External"/><Relationship Id="rId_hyperlink_5458" Type="http://schemas.openxmlformats.org/officeDocument/2006/relationships/hyperlink" Target="https://www.threads.com/t/DYqDtsyDVMy" TargetMode="External"/><Relationship Id="rId_hyperlink_5459" Type="http://schemas.openxmlformats.org/officeDocument/2006/relationships/hyperlink" Target="https://www.threads.com/@rtutnaya" TargetMode="External"/><Relationship Id="rId_hyperlink_5460" Type="http://schemas.openxmlformats.org/officeDocument/2006/relationships/hyperlink" Target="https://www.threads.com/@valeria_belikovaa" TargetMode="External"/><Relationship Id="rId_hyperlink_5461" Type="http://schemas.openxmlformats.org/officeDocument/2006/relationships/hyperlink" Target="http://market.yandex.ru/card/otofag-gel-s-bakteriofagami-fl/103544447038/reviews?sku=653884186&amp;context=sku-date_1" TargetMode="External"/><Relationship Id="rId_hyperlink_5462" Type="http://schemas.openxmlformats.org/officeDocument/2006/relationships/hyperlink" Target="http://market.yandex.ru/public-profile/k9294w2e5yxkmxw07vbh40nv2w" TargetMode="External"/><Relationship Id="rId_hyperlink_5463" Type="http://schemas.openxmlformats.org/officeDocument/2006/relationships/hyperlink" Target="http://market.yandex.ru" TargetMode="External"/><Relationship Id="rId_hyperlink_5464" Type="http://schemas.openxmlformats.org/officeDocument/2006/relationships/hyperlink" Target="http://www.youtube.com/watch?v=dUewH4y9Ydo&amp;lc=UgweSia28cDD6fDe1eZ4AaABAg.AWHF-ZmMvHXAX6Dr8dB6mK" TargetMode="External"/><Relationship Id="rId_hyperlink_5465" Type="http://schemas.openxmlformats.org/officeDocument/2006/relationships/hyperlink" Target="http://youtube.com/channel/UCKnhEnUY9adIy1VXEwkY3yQ" TargetMode="External"/><Relationship Id="rId_hyperlink_5466" Type="http://schemas.openxmlformats.org/officeDocument/2006/relationships/hyperlink" Target="http://youtube.com/channel/UCNlkfzqR1s5J0b1_pK_u8cQ" TargetMode="External"/><Relationship Id="rId_hyperlink_5467" Type="http://schemas.openxmlformats.org/officeDocument/2006/relationships/hyperlink" Target="http://instagram.com/p/DYp4zTliUhx/c/18093839506943842/" TargetMode="External"/><Relationship Id="rId_hyperlink_5468" Type="http://schemas.openxmlformats.org/officeDocument/2006/relationships/hyperlink" Target="http://instagram.com/ivanova_evgenia_nutritionist" TargetMode="External"/><Relationship Id="rId_hyperlink_5469" Type="http://schemas.openxmlformats.org/officeDocument/2006/relationships/hyperlink" Target="https://telegram.me/c/3697489080/1228" TargetMode="External"/><Relationship Id="rId_hyperlink_5470" Type="http://schemas.openxmlformats.org/officeDocument/2006/relationships/hyperlink" Target="https://telegram.me/c/2283122273" TargetMode="External"/><Relationship Id="rId_hyperlink_5471" Type="http://schemas.openxmlformats.org/officeDocument/2006/relationships/hyperlink" Target="https://telegram.me/c/3697489080" TargetMode="External"/><Relationship Id="rId_hyperlink_5472" Type="http://schemas.openxmlformats.org/officeDocument/2006/relationships/hyperlink" Target="https://telegram.me/c/2283122273/15176" TargetMode="External"/><Relationship Id="rId_hyperlink_5473" Type="http://schemas.openxmlformats.org/officeDocument/2006/relationships/hyperlink" Target="https://telegram.me/Demos_m1" TargetMode="External"/><Relationship Id="rId_hyperlink_5474" Type="http://schemas.openxmlformats.org/officeDocument/2006/relationships/hyperlink" Target="https://telegram.me/c/2283122273" TargetMode="External"/><Relationship Id="rId_hyperlink_5475" Type="http://schemas.openxmlformats.org/officeDocument/2006/relationships/hyperlink" Target="https://www.threads.com/t/DYp3ttygPH-" TargetMode="External"/><Relationship Id="rId_hyperlink_5476" Type="http://schemas.openxmlformats.org/officeDocument/2006/relationships/hyperlink" Target="https://www.threads.com/@myllayanovska" TargetMode="External"/><Relationship Id="rId_hyperlink_5477" Type="http://schemas.openxmlformats.org/officeDocument/2006/relationships/hyperlink" Target="https://telegram.me/thefosterschat/742677" TargetMode="External"/><Relationship Id="rId_hyperlink_5478" Type="http://schemas.openxmlformats.org/officeDocument/2006/relationships/hyperlink" Target="https://telegram.me/xlistikk" TargetMode="External"/><Relationship Id="rId_hyperlink_5479" Type="http://schemas.openxmlformats.org/officeDocument/2006/relationships/hyperlink" Target="https://telegram.me/c/2096115294" TargetMode="External"/><Relationship Id="rId_hyperlink_5480" Type="http://schemas.openxmlformats.org/officeDocument/2006/relationships/hyperlink" Target="https://telegram.me/c/1443917533/930060" TargetMode="External"/><Relationship Id="rId_hyperlink_5481" Type="http://schemas.openxmlformats.org/officeDocument/2006/relationships/hyperlink" Target="https://telegram.me/Aleksandra200325" TargetMode="External"/><Relationship Id="rId_hyperlink_5482" Type="http://schemas.openxmlformats.org/officeDocument/2006/relationships/hyperlink" Target="https://telegram.me/c/1443917533" TargetMode="External"/><Relationship Id="rId_hyperlink_5483" Type="http://schemas.openxmlformats.org/officeDocument/2006/relationships/hyperlink" Target="https://telegram.me/c/1960094187/1486101" TargetMode="External"/><Relationship Id="rId_hyperlink_5484" Type="http://schemas.openxmlformats.org/officeDocument/2006/relationships/hyperlink" Target="https://telegram.me/UVastra" TargetMode="External"/><Relationship Id="rId_hyperlink_5485" Type="http://schemas.openxmlformats.org/officeDocument/2006/relationships/hyperlink" Target="https://telegram.me/c/1960094187" TargetMode="External"/><Relationship Id="rId_hyperlink_5486" Type="http://schemas.openxmlformats.org/officeDocument/2006/relationships/hyperlink" Target="http://vk.com/wall-17734054_19894604?reply=19894792" TargetMode="External"/><Relationship Id="rId_hyperlink_5487" Type="http://schemas.openxmlformats.org/officeDocument/2006/relationships/hyperlink" Target="http://vk.com/id1107598303" TargetMode="External"/><Relationship Id="rId_hyperlink_5488" Type="http://schemas.openxmlformats.org/officeDocument/2006/relationships/hyperlink" Target="http://vk.com/club17734054" TargetMode="External"/><Relationship Id="rId_hyperlink_5489" Type="http://schemas.openxmlformats.org/officeDocument/2006/relationships/hyperlink" Target="http://instagram.com/p/DYhgkmekQl7/c/18083120972453835/" TargetMode="External"/><Relationship Id="rId_hyperlink_5490" Type="http://schemas.openxmlformats.org/officeDocument/2006/relationships/hyperlink" Target="http://instagram.com/anna_piter_zueva" TargetMode="External"/><Relationship Id="rId_hyperlink_5491" Type="http://schemas.openxmlformats.org/officeDocument/2006/relationships/hyperlink" Target="http://instagram.com/5_facts" TargetMode="External"/><Relationship Id="rId_hyperlink_5492" Type="http://schemas.openxmlformats.org/officeDocument/2006/relationships/hyperlink" Target="https://www.threads.com/t/DYp0ZXxDL6J" TargetMode="External"/><Relationship Id="rId_hyperlink_5493" Type="http://schemas.openxmlformats.org/officeDocument/2006/relationships/hyperlink" Target="https://www.threads.com/@logo_ped_ata" TargetMode="External"/><Relationship Id="rId_hyperlink_5494" Type="http://schemas.openxmlformats.org/officeDocument/2006/relationships/hyperlink" Target="https://www.threads.com/t/DYp0ZXxDL6J" TargetMode="External"/><Relationship Id="rId_hyperlink_5495" Type="http://schemas.openxmlformats.org/officeDocument/2006/relationships/hyperlink" Target="https://www.threads.com/@logo_ped_ata" TargetMode="External"/><Relationship Id="rId_hyperlink_5496" Type="http://schemas.openxmlformats.org/officeDocument/2006/relationships/hyperlink" Target="https://telegram.me/laravolodina/571?comment=23804" TargetMode="External"/><Relationship Id="rId_hyperlink_5497" Type="http://schemas.openxmlformats.org/officeDocument/2006/relationships/hyperlink" Target="https://telegram.me/" TargetMode="External"/><Relationship Id="rId_hyperlink_5498" Type="http://schemas.openxmlformats.org/officeDocument/2006/relationships/hyperlink" Target="https://telegram.me/laravolodina" TargetMode="External"/><Relationship Id="rId_hyperlink_5499" Type="http://schemas.openxmlformats.org/officeDocument/2006/relationships/hyperlink" Target="http://vk.com/wall-49440926_383530?reply=383989&amp;thread=383719" TargetMode="External"/><Relationship Id="rId_hyperlink_5500" Type="http://schemas.openxmlformats.org/officeDocument/2006/relationships/hyperlink" Target="http://vk.com/id680965053" TargetMode="External"/><Relationship Id="rId_hyperlink_5501" Type="http://schemas.openxmlformats.org/officeDocument/2006/relationships/hyperlink" Target="http://vk.com/club49440926" TargetMode="External"/><Relationship Id="rId_hyperlink_5502" Type="http://schemas.openxmlformats.org/officeDocument/2006/relationships/hyperlink" Target="https://mom.life/post/6a10acf84a3d16a89e02c78a" TargetMode="External"/><Relationship Id="rId_hyperlink_5503" Type="http://schemas.openxmlformats.org/officeDocument/2006/relationships/hyperlink" Target="https://mom.life/profile/659c59c8a9a7301df74a1b49" TargetMode="External"/><Relationship Id="rId_hyperlink_5504" Type="http://schemas.openxmlformats.org/officeDocument/2006/relationships/hyperlink" Target="https://mom.life/" TargetMode="External"/><Relationship Id="rId_hyperlink_5505" Type="http://schemas.openxmlformats.org/officeDocument/2006/relationships/hyperlink" Target="https://telegram.me/smoopboychat/19827" TargetMode="External"/><Relationship Id="rId_hyperlink_5506" Type="http://schemas.openxmlformats.org/officeDocument/2006/relationships/hyperlink" Target="https://telegram.me/simonblood" TargetMode="External"/><Relationship Id="rId_hyperlink_5507" Type="http://schemas.openxmlformats.org/officeDocument/2006/relationships/hyperlink" Target="https://telegram.me/smoopboychat" TargetMode="External"/><Relationship Id="rId_hyperlink_5508" Type="http://schemas.openxmlformats.org/officeDocument/2006/relationships/hyperlink" Target="https://telegram.me/c/1605417897/7843" TargetMode="External"/><Relationship Id="rId_hyperlink_5509" Type="http://schemas.openxmlformats.org/officeDocument/2006/relationships/hyperlink" Target="https://telegram.me/ktchupina" TargetMode="External"/><Relationship Id="rId_hyperlink_5510" Type="http://schemas.openxmlformats.org/officeDocument/2006/relationships/hyperlink" Target="https://telegram.me/c/1605417897" TargetMode="External"/><Relationship Id="rId_hyperlink_5511" Type="http://schemas.openxmlformats.org/officeDocument/2006/relationships/hyperlink" Target="https://telegram.me/ktchupina/3467" TargetMode="External"/><Relationship Id="rId_hyperlink_5512" Type="http://schemas.openxmlformats.org/officeDocument/2006/relationships/hyperlink" Target="https://telegram.me/ktchupina" TargetMode="External"/><Relationship Id="rId_hyperlink_5513" Type="http://schemas.openxmlformats.org/officeDocument/2006/relationships/hyperlink" Target="http://vk.com/wall-47679753_3076586?reply=3077652" TargetMode="External"/><Relationship Id="rId_hyperlink_5514" Type="http://schemas.openxmlformats.org/officeDocument/2006/relationships/hyperlink" Target="http://vk.com/id11089219" TargetMode="External"/><Relationship Id="rId_hyperlink_5515" Type="http://schemas.openxmlformats.org/officeDocument/2006/relationships/hyperlink" Target="http://vk.com/club47679753" TargetMode="External"/><Relationship Id="rId_hyperlink_5516" Type="http://schemas.openxmlformats.org/officeDocument/2006/relationships/hyperlink" Target="https://telegram.me/c/2042763306/2078080" TargetMode="External"/><Relationship Id="rId_hyperlink_5517" Type="http://schemas.openxmlformats.org/officeDocument/2006/relationships/hyperlink" Target="https://telegram.me/street_rapper322" TargetMode="External"/><Relationship Id="rId_hyperlink_5518" Type="http://schemas.openxmlformats.org/officeDocument/2006/relationships/hyperlink" Target="https://telegram.me/c/2042763306" TargetMode="External"/><Relationship Id="rId_hyperlink_5519" Type="http://schemas.openxmlformats.org/officeDocument/2006/relationships/hyperlink" Target="http://vk.com/wall-212218213_566" TargetMode="External"/><Relationship Id="rId_hyperlink_5520" Type="http://schemas.openxmlformats.org/officeDocument/2006/relationships/hyperlink" Target="http://vk.com/club212218213" TargetMode="External"/><Relationship Id="rId_hyperlink_5521" Type="http://schemas.openxmlformats.org/officeDocument/2006/relationships/hyperlink" Target="https://max.ru/id3447004836_gos/AZ5REJZwXKA" TargetMode="External"/><Relationship Id="rId_hyperlink_5522" Type="http://schemas.openxmlformats.org/officeDocument/2006/relationships/hyperlink" Target="https://max.ru/id3447004836_gos" TargetMode="External"/><Relationship Id="rId_hyperlink_5523" Type="http://schemas.openxmlformats.org/officeDocument/2006/relationships/hyperlink" Target="http://vk.com/wall15025354_4719" TargetMode="External"/><Relationship Id="rId_hyperlink_5524" Type="http://schemas.openxmlformats.org/officeDocument/2006/relationships/hyperlink" Target="http://vk.com/id15025354" TargetMode="External"/><Relationship Id="rId_hyperlink_5525" Type="http://schemas.openxmlformats.org/officeDocument/2006/relationships/hyperlink" Target="https://www.threads.com/t/DYpra3IDV0Z" TargetMode="External"/><Relationship Id="rId_hyperlink_5526" Type="http://schemas.openxmlformats.org/officeDocument/2006/relationships/hyperlink" Target="https://www.threads.com/@murad_bey5555" TargetMode="External"/><Relationship Id="rId_hyperlink_5527" Type="http://schemas.openxmlformats.org/officeDocument/2006/relationships/hyperlink" Target="http://vk.com/wall-151161182_487521" TargetMode="External"/><Relationship Id="rId_hyperlink_5528" Type="http://schemas.openxmlformats.org/officeDocument/2006/relationships/hyperlink" Target="http://vk.com/club151161182" TargetMode="External"/><Relationship Id="rId_hyperlink_5529" Type="http://schemas.openxmlformats.org/officeDocument/2006/relationships/hyperlink" Target="http://vk.com/wall-231823407_32325?reply=32409" TargetMode="External"/><Relationship Id="rId_hyperlink_5530" Type="http://schemas.openxmlformats.org/officeDocument/2006/relationships/hyperlink" Target="http://vk.com/id1108797118" TargetMode="External"/><Relationship Id="rId_hyperlink_5531" Type="http://schemas.openxmlformats.org/officeDocument/2006/relationships/hyperlink" Target="http://vk.com/club231823407" TargetMode="External"/><Relationship Id="rId_hyperlink_5532" Type="http://schemas.openxmlformats.org/officeDocument/2006/relationships/hyperlink" Target="https://x.com/Svetlan44474521/status/2057890411092267395" TargetMode="External"/><Relationship Id="rId_hyperlink_5533" Type="http://schemas.openxmlformats.org/officeDocument/2006/relationships/hyperlink" Target="https://x.com/svetlan44474521" TargetMode="External"/><Relationship Id="rId_hyperlink_5534" Type="http://schemas.openxmlformats.org/officeDocument/2006/relationships/hyperlink" Target="https://x.com/mahoneee777" TargetMode="External"/><Relationship Id="rId_hyperlink_5535" Type="http://schemas.openxmlformats.org/officeDocument/2006/relationships/hyperlink" Target="https://www.threads.com/t/DYpptujCD4i" TargetMode="External"/><Relationship Id="rId_hyperlink_5536" Type="http://schemas.openxmlformats.org/officeDocument/2006/relationships/hyperlink" Target="https://www.threads.com/@tantal7777" TargetMode="External"/><Relationship Id="rId_hyperlink_5537" Type="http://schemas.openxmlformats.org/officeDocument/2006/relationships/hyperlink" Target="http://instagram.com/reel/DYpoWu9Oicl" TargetMode="External"/><Relationship Id="rId_hyperlink_5538" Type="http://schemas.openxmlformats.org/officeDocument/2006/relationships/hyperlink" Target="http://instagram.com/tantal7777" TargetMode="External"/><Relationship Id="rId_hyperlink_5539" Type="http://schemas.openxmlformats.org/officeDocument/2006/relationships/hyperlink" Target="http://vk.com/wall-47679753_3076586?reply=3077645" TargetMode="External"/><Relationship Id="rId_hyperlink_5540" Type="http://schemas.openxmlformats.org/officeDocument/2006/relationships/hyperlink" Target="http://vk.com/id679192005" TargetMode="External"/><Relationship Id="rId_hyperlink_5541" Type="http://schemas.openxmlformats.org/officeDocument/2006/relationships/hyperlink" Target="http://vk.com/club47679753" TargetMode="External"/><Relationship Id="rId_hyperlink_5542" Type="http://schemas.openxmlformats.org/officeDocument/2006/relationships/hyperlink" Target="http://vk.com/wall-64891806_2846203?reply=2846630&amp;thread=2846213" TargetMode="External"/><Relationship Id="rId_hyperlink_5543" Type="http://schemas.openxmlformats.org/officeDocument/2006/relationships/hyperlink" Target="http://vk.com/id138109585" TargetMode="External"/><Relationship Id="rId_hyperlink_5544" Type="http://schemas.openxmlformats.org/officeDocument/2006/relationships/hyperlink" Target="http://vk.com/club64891806" TargetMode="External"/><Relationship Id="rId_hyperlink_5545" Type="http://schemas.openxmlformats.org/officeDocument/2006/relationships/hyperlink" Target="http://vk.com/wall-177688766_487402?reply=487519" TargetMode="External"/><Relationship Id="rId_hyperlink_5546" Type="http://schemas.openxmlformats.org/officeDocument/2006/relationships/hyperlink" Target="http://vk.com/id871473143" TargetMode="External"/><Relationship Id="rId_hyperlink_5547" Type="http://schemas.openxmlformats.org/officeDocument/2006/relationships/hyperlink" Target="http://vk.com/club177688766" TargetMode="External"/><Relationship Id="rId_hyperlink_5548" Type="http://schemas.openxmlformats.org/officeDocument/2006/relationships/hyperlink" Target="https://www.threads.com/t/DYpjwNKDccs" TargetMode="External"/><Relationship Id="rId_hyperlink_5549" Type="http://schemas.openxmlformats.org/officeDocument/2006/relationships/hyperlink" Target="https://www.threads.com/@dr.adilbekova" TargetMode="External"/><Relationship Id="rId_hyperlink_5550" Type="http://schemas.openxmlformats.org/officeDocument/2006/relationships/hyperlink" Target="https://www.threads.com/t/DYpjwNKDccs" TargetMode="External"/><Relationship Id="rId_hyperlink_5551" Type="http://schemas.openxmlformats.org/officeDocument/2006/relationships/hyperlink" Target="https://www.threads.com/@dr.adilbekova" TargetMode="External"/><Relationship Id="rId_hyperlink_5552" Type="http://schemas.openxmlformats.org/officeDocument/2006/relationships/hyperlink" Target="http://vk.com/wall-186722578_1145" TargetMode="External"/><Relationship Id="rId_hyperlink_5553" Type="http://schemas.openxmlformats.org/officeDocument/2006/relationships/hyperlink" Target="http://vk.com/club186722578" TargetMode="External"/><Relationship Id="rId_hyperlink_5554" Type="http://schemas.openxmlformats.org/officeDocument/2006/relationships/hyperlink" Target="http://www.tiktok.com/@fridmantema/video/7641881244761951501" TargetMode="External"/><Relationship Id="rId_hyperlink_5555" Type="http://schemas.openxmlformats.org/officeDocument/2006/relationships/hyperlink" Target="http://www.tiktok.com/@a_abramovich" TargetMode="External"/><Relationship Id="rId_hyperlink_5556" Type="http://schemas.openxmlformats.org/officeDocument/2006/relationships/hyperlink" Target="http://www.tiktok.com/@fridmantema" TargetMode="External"/><Relationship Id="rId_hyperlink_5557" Type="http://schemas.openxmlformats.org/officeDocument/2006/relationships/hyperlink" Target="http://vk.com/wall-47679753_3076586?reply=3077626" TargetMode="External"/><Relationship Id="rId_hyperlink_5558" Type="http://schemas.openxmlformats.org/officeDocument/2006/relationships/hyperlink" Target="http://vk.com/id1083018398" TargetMode="External"/><Relationship Id="rId_hyperlink_5559" Type="http://schemas.openxmlformats.org/officeDocument/2006/relationships/hyperlink" Target="http://vk.com/club47679753" TargetMode="External"/><Relationship Id="rId_hyperlink_5560" Type="http://schemas.openxmlformats.org/officeDocument/2006/relationships/hyperlink" Target="https://dzen.ru/b/ahCHjZPDW1dC7W9Y" TargetMode="External"/><Relationship Id="rId_hyperlink_5561" Type="http://schemas.openxmlformats.org/officeDocument/2006/relationships/hyperlink" Target="https://dzen.ru/id/6232235ea82d1e7e08c540b9" TargetMode="External"/><Relationship Id="rId_hyperlink_5562" Type="http://schemas.openxmlformats.org/officeDocument/2006/relationships/hyperlink" Target="https://telegram.me/c/1554623390/21054" TargetMode="External"/><Relationship Id="rId_hyperlink_5563" Type="http://schemas.openxmlformats.org/officeDocument/2006/relationships/hyperlink" Target="https://telegram.me/marie_ekimova" TargetMode="External"/><Relationship Id="rId_hyperlink_5564" Type="http://schemas.openxmlformats.org/officeDocument/2006/relationships/hyperlink" Target="https://telegram.me/c/1554623390" TargetMode="External"/><Relationship Id="rId_hyperlink_5565" Type="http://schemas.openxmlformats.org/officeDocument/2006/relationships/hyperlink" Target="https://telegram.me/marie_ekimova/5585" TargetMode="External"/><Relationship Id="rId_hyperlink_5566" Type="http://schemas.openxmlformats.org/officeDocument/2006/relationships/hyperlink" Target="https://telegram.me/marie_ekimova" TargetMode="External"/><Relationship Id="rId_hyperlink_5567" Type="http://schemas.openxmlformats.org/officeDocument/2006/relationships/hyperlink" Target="https://telegram.me/yana_true_tales/2291?comment=80074" TargetMode="External"/><Relationship Id="rId_hyperlink_5568" Type="http://schemas.openxmlformats.org/officeDocument/2006/relationships/hyperlink" Target="https://telegram.me/Alisha_Popova" TargetMode="External"/><Relationship Id="rId_hyperlink_5569" Type="http://schemas.openxmlformats.org/officeDocument/2006/relationships/hyperlink" Target="https://telegram.me/yana_true_tales" TargetMode="External"/><Relationship Id="rId_hyperlink_5570" Type="http://schemas.openxmlformats.org/officeDocument/2006/relationships/hyperlink" Target="https://www.threads.com/t/DYpdZK_jSgC" TargetMode="External"/><Relationship Id="rId_hyperlink_5571" Type="http://schemas.openxmlformats.org/officeDocument/2006/relationships/hyperlink" Target="https://www.threads.com/@aziz.toktorova" TargetMode="External"/><Relationship Id="rId_hyperlink_5572" Type="http://schemas.openxmlformats.org/officeDocument/2006/relationships/hyperlink" Target="http://instagram.com/reel/DYpZf__vKvx" TargetMode="External"/><Relationship Id="rId_hyperlink_5573" Type="http://schemas.openxmlformats.org/officeDocument/2006/relationships/hyperlink" Target="http://instagram.com/ainabulaq_almaty" TargetMode="External"/><Relationship Id="rId_hyperlink_5574" Type="http://schemas.openxmlformats.org/officeDocument/2006/relationships/hyperlink" Target="https://telegram.me/c/2381156440/34404?thread=6294" TargetMode="External"/><Relationship Id="rId_hyperlink_5575" Type="http://schemas.openxmlformats.org/officeDocument/2006/relationships/hyperlink" Target="https://telegram.me/amgubg" TargetMode="External"/><Relationship Id="rId_hyperlink_5576" Type="http://schemas.openxmlformats.org/officeDocument/2006/relationships/hyperlink" Target="https://telegram.me/c/2381156440" TargetMode="External"/><Relationship Id="rId_hyperlink_5577" Type="http://schemas.openxmlformats.org/officeDocument/2006/relationships/hyperlink" Target="http://www.facebook.com/61575737942474/posts/1323268019275641" TargetMode="External"/><Relationship Id="rId_hyperlink_5578" Type="http://schemas.openxmlformats.org/officeDocument/2006/relationships/hyperlink" Target="http://www.facebook.com/61575737942474" TargetMode="External"/><Relationship Id="rId_hyperlink_5579" Type="http://schemas.openxmlformats.org/officeDocument/2006/relationships/hyperlink" Target="http://www.youtube.com/watch?v=6iylQ0tytEg" TargetMode="External"/><Relationship Id="rId_hyperlink_5580" Type="http://schemas.openxmlformats.org/officeDocument/2006/relationships/hyperlink" Target="http://youtube.com/channel/UC_uP0DivvwV6KohyJUOlWJA" TargetMode="External"/><Relationship Id="rId_hyperlink_5581" Type="http://schemas.openxmlformats.org/officeDocument/2006/relationships/hyperlink" Target="https://www.threads.com/t/DYpXIoZDeQ7" TargetMode="External"/><Relationship Id="rId_hyperlink_5582" Type="http://schemas.openxmlformats.org/officeDocument/2006/relationships/hyperlink" Target="https://www.threads.com/@natallia.adarchenko" TargetMode="External"/><Relationship Id="rId_hyperlink_5583" Type="http://schemas.openxmlformats.org/officeDocument/2006/relationships/hyperlink" Target="https://www.threads.com/@topden.psy" TargetMode="External"/><Relationship Id="rId_hyperlink_5584" Type="http://schemas.openxmlformats.org/officeDocument/2006/relationships/hyperlink" Target="http://www.youtube.com/watch?v=Yt-sm7Fpu7E" TargetMode="External"/><Relationship Id="rId_hyperlink_5585" Type="http://schemas.openxmlformats.org/officeDocument/2006/relationships/hyperlink" Target="http://youtube.com/channel/UCAtaw1t2ivMyYm5sA4J7gcw" TargetMode="External"/><Relationship Id="rId_hyperlink_5586" Type="http://schemas.openxmlformats.org/officeDocument/2006/relationships/hyperlink" Target="https://telegram.me/c/2306182932/5407" TargetMode="External"/><Relationship Id="rId_hyperlink_5587" Type="http://schemas.openxmlformats.org/officeDocument/2006/relationships/hyperlink" Target="https://telegram.me/nosi_ushi" TargetMode="External"/><Relationship Id="rId_hyperlink_5588" Type="http://schemas.openxmlformats.org/officeDocument/2006/relationships/hyperlink" Target="https://telegram.me/c/2306182932" TargetMode="External"/><Relationship Id="rId_hyperlink_5589" Type="http://schemas.openxmlformats.org/officeDocument/2006/relationships/hyperlink" Target="https://telegram.me/nosi_ushi/1060" TargetMode="External"/><Relationship Id="rId_hyperlink_5590" Type="http://schemas.openxmlformats.org/officeDocument/2006/relationships/hyperlink" Target="https://telegram.me/nosi_ushi" TargetMode="External"/><Relationship Id="rId_hyperlink_5591" Type="http://schemas.openxmlformats.org/officeDocument/2006/relationships/hyperlink" Target="https://www.ozon.ru/product/235785330/reviews?ruuid=019e504c-d163-7858-b10c-7cac1469b39c" TargetMode="External"/><Relationship Id="rId_hyperlink_5592" Type="http://schemas.openxmlformats.org/officeDocument/2006/relationships/hyperlink" Target="http://www.ozon.ru/context/client_opinion/ClientGuid/84c67b8c-753c-429b-a566-6668569678d4/" TargetMode="External"/><Relationship Id="rId_hyperlink_5593" Type="http://schemas.openxmlformats.org/officeDocument/2006/relationships/hyperlink" Target="http://ozon.ru" TargetMode="External"/><Relationship Id="rId_hyperlink_5594" Type="http://schemas.openxmlformats.org/officeDocument/2006/relationships/hyperlink" Target="https://www.threads.com/t/DYpVqhzEUhB" TargetMode="External"/><Relationship Id="rId_hyperlink_5595" Type="http://schemas.openxmlformats.org/officeDocument/2006/relationships/hyperlink" Target="https://www.threads.com/@yana_nilova" TargetMode="External"/><Relationship Id="rId_hyperlink_5596" Type="http://schemas.openxmlformats.org/officeDocument/2006/relationships/hyperlink" Target="http://instagram.com/reel/DYpVDuKi18S" TargetMode="External"/><Relationship Id="rId_hyperlink_5597" Type="http://schemas.openxmlformats.org/officeDocument/2006/relationships/hyperlink" Target="http://instagram.com/dr.linakeda" TargetMode="External"/><Relationship Id="rId_hyperlink_5598" Type="http://schemas.openxmlformats.org/officeDocument/2006/relationships/hyperlink" Target="http://vk.com/wall-156937378_2988570?reply=2989680" TargetMode="External"/><Relationship Id="rId_hyperlink_5599" Type="http://schemas.openxmlformats.org/officeDocument/2006/relationships/hyperlink" Target="http://vk.com/id1115993098" TargetMode="External"/><Relationship Id="rId_hyperlink_5600" Type="http://schemas.openxmlformats.org/officeDocument/2006/relationships/hyperlink" Target="http://vk.com/club156937378" TargetMode="External"/><Relationship Id="rId_hyperlink_5601" Type="http://schemas.openxmlformats.org/officeDocument/2006/relationships/hyperlink" Target="http://instagram.com/p/DYm-jAwqGCR/c/18093572093224514/r/18065302718396685" TargetMode="External"/><Relationship Id="rId_hyperlink_5602" Type="http://schemas.openxmlformats.org/officeDocument/2006/relationships/hyperlink" Target="http://instagram.com/lav_nrw2101" TargetMode="External"/><Relationship Id="rId_hyperlink_5603" Type="http://schemas.openxmlformats.org/officeDocument/2006/relationships/hyperlink" Target="http://instagram.com/liza_doktor" TargetMode="External"/><Relationship Id="rId_hyperlink_5604" Type="http://schemas.openxmlformats.org/officeDocument/2006/relationships/hyperlink" Target="https://www.threads.com/t/DYpTx-BjHvH" TargetMode="External"/><Relationship Id="rId_hyperlink_5605" Type="http://schemas.openxmlformats.org/officeDocument/2006/relationships/hyperlink" Target="https://www.threads.com/@lariwakefield" TargetMode="External"/><Relationship Id="rId_hyperlink_5606" Type="http://schemas.openxmlformats.org/officeDocument/2006/relationships/hyperlink" Target="https://www.threads.com/@four.alexandre" TargetMode="External"/><Relationship Id="rId_hyperlink_5607" Type="http://schemas.openxmlformats.org/officeDocument/2006/relationships/hyperlink" Target="https://telegram.me/c/2096496331/5580305" TargetMode="External"/><Relationship Id="rId_hyperlink_5608" Type="http://schemas.openxmlformats.org/officeDocument/2006/relationships/hyperlink" Target="https://telegram.me/askconfessions" TargetMode="External"/><Relationship Id="rId_hyperlink_5609" Type="http://schemas.openxmlformats.org/officeDocument/2006/relationships/hyperlink" Target="https://telegram.me/c/2096496331" TargetMode="External"/><Relationship Id="rId_hyperlink_5610" Type="http://schemas.openxmlformats.org/officeDocument/2006/relationships/hyperlink" Target="https://telegram.me/askconfessions/413666" TargetMode="External"/><Relationship Id="rId_hyperlink_5611" Type="http://schemas.openxmlformats.org/officeDocument/2006/relationships/hyperlink" Target="https://telegram.me/askconfessions" TargetMode="External"/><Relationship Id="rId_hyperlink_5612" Type="http://schemas.openxmlformats.org/officeDocument/2006/relationships/hyperlink" Target="https://dzen.ru/a/ag_qEn8GHwLa7H-n?comment-request=1#comment_3318384934" TargetMode="External"/><Relationship Id="rId_hyperlink_5613" Type="http://schemas.openxmlformats.org/officeDocument/2006/relationships/hyperlink" Target="https://dzen.ru/id/5bf551560528b100aa208087" TargetMode="External"/><Relationship Id="rId_hyperlink_5614" Type="http://schemas.openxmlformats.org/officeDocument/2006/relationships/hyperlink" Target="https://dzen.ru/id/5953d9c3d7d0a6ea3be6d1ca" TargetMode="External"/><Relationship Id="rId_hyperlink_5615" Type="http://schemas.openxmlformats.org/officeDocument/2006/relationships/hyperlink" Target="http://instagram.com/p/DYpTSm4iMUO" TargetMode="External"/><Relationship Id="rId_hyperlink_5616" Type="http://schemas.openxmlformats.org/officeDocument/2006/relationships/hyperlink" Target="http://instagram.com/ent_speech" TargetMode="External"/><Relationship Id="rId_hyperlink_5617" Type="http://schemas.openxmlformats.org/officeDocument/2006/relationships/hyperlink" Target="https://telegram.me/c/1730291427/5977954" TargetMode="External"/><Relationship Id="rId_hyperlink_5618" Type="http://schemas.openxmlformats.org/officeDocument/2006/relationships/hyperlink" Target="https://telegram.me/BOOSSSSSSSSSSC" TargetMode="External"/><Relationship Id="rId_hyperlink_5619" Type="http://schemas.openxmlformats.org/officeDocument/2006/relationships/hyperlink" Target="https://telegram.me/c/1730291427" TargetMode="External"/><Relationship Id="rId_hyperlink_5620" Type="http://schemas.openxmlformats.org/officeDocument/2006/relationships/hyperlink" Target="http://www.ok.ru/profile/545334938618/statuses/158083733226490" TargetMode="External"/><Relationship Id="rId_hyperlink_5621" Type="http://schemas.openxmlformats.org/officeDocument/2006/relationships/hyperlink" Target="http://ok.ru/profile/545334938618" TargetMode="External"/><Relationship Id="rId_hyperlink_5622" Type="http://schemas.openxmlformats.org/officeDocument/2006/relationships/hyperlink" Target="https://telegram.me/c/2433721366/398348" TargetMode="External"/><Relationship Id="rId_hyperlink_5623" Type="http://schemas.openxmlformats.org/officeDocument/2006/relationships/hyperlink" Target="https://telegram.me/LisaLisavettaa" TargetMode="External"/><Relationship Id="rId_hyperlink_5624" Type="http://schemas.openxmlformats.org/officeDocument/2006/relationships/hyperlink" Target="https://telegram.me/c/2433721366" TargetMode="External"/><Relationship Id="rId_hyperlink_5625" Type="http://schemas.openxmlformats.org/officeDocument/2006/relationships/hyperlink" Target="http://vk.com/wall-36857673_2832408?reply=2832456&amp;thread=2832423" TargetMode="External"/><Relationship Id="rId_hyperlink_5626" Type="http://schemas.openxmlformats.org/officeDocument/2006/relationships/hyperlink" Target="http://vk.com/id13479928" TargetMode="External"/><Relationship Id="rId_hyperlink_5627" Type="http://schemas.openxmlformats.org/officeDocument/2006/relationships/hyperlink" Target="http://vk.com/club36857673" TargetMode="External"/><Relationship Id="rId_hyperlink_5628" Type="http://schemas.openxmlformats.org/officeDocument/2006/relationships/hyperlink" Target="http://www.youtube.com/watch?v=0z8L1hlRvDw" TargetMode="External"/><Relationship Id="rId_hyperlink_5629" Type="http://schemas.openxmlformats.org/officeDocument/2006/relationships/hyperlink" Target="http://youtube.com/channel/UCH4QDadwslzu8y0jI1UjGLQ" TargetMode="External"/><Relationship Id="rId_hyperlink_5630" Type="http://schemas.openxmlformats.org/officeDocument/2006/relationships/hyperlink" Target="https://dzen.ru/a/ahBnABezH2gLmJ-7" TargetMode="External"/><Relationship Id="rId_hyperlink_5631" Type="http://schemas.openxmlformats.org/officeDocument/2006/relationships/hyperlink" Target="https://dzen.ru/id/5d70de35ec575b00ac09f27a" TargetMode="External"/><Relationship Id="rId_hyperlink_5632" Type="http://schemas.openxmlformats.org/officeDocument/2006/relationships/hyperlink" Target="https://telegram.me/shishovacelius/720" TargetMode="External"/><Relationship Id="rId_hyperlink_5633" Type="http://schemas.openxmlformats.org/officeDocument/2006/relationships/hyperlink" Target="https://telegram.me/shishovacelius" TargetMode="External"/><Relationship Id="rId_hyperlink_5634" Type="http://schemas.openxmlformats.org/officeDocument/2006/relationships/hyperlink" Target="https://prodoctorov.ru/chelyabinsk/vrach/980134-tryapicyn/" TargetMode="External"/><Relationship Id="rId_hyperlink_5635" Type="http://schemas.openxmlformats.org/officeDocument/2006/relationships/hyperlink" Target="https://dzen.ru/video/watch/6a1025b4f5a822225d8dd7f4" TargetMode="External"/><Relationship Id="rId_hyperlink_5636" Type="http://schemas.openxmlformats.org/officeDocument/2006/relationships/hyperlink" Target="https://dzen.ru/id/66fea2826128b77fb30edaca" TargetMode="External"/><Relationship Id="rId_hyperlink_5637" Type="http://schemas.openxmlformats.org/officeDocument/2006/relationships/hyperlink" Target="http://www.youtube.com/watch?v=Xhr3J4PF1h0" TargetMode="External"/><Relationship Id="rId_hyperlink_5638" Type="http://schemas.openxmlformats.org/officeDocument/2006/relationships/hyperlink" Target="http://youtube.com/channel/UCmFSofrafYUmIrJglhzhjTA" TargetMode="External"/><Relationship Id="rId_hyperlink_5639" Type="http://schemas.openxmlformats.org/officeDocument/2006/relationships/hyperlink" Target="https://rutube.ru/video/8dd8b44b5eb3a3ff5821ca7ca4f98737/" TargetMode="External"/><Relationship Id="rId_hyperlink_5640" Type="http://schemas.openxmlformats.org/officeDocument/2006/relationships/hyperlink" Target="https://rutube.ru/video/person/42228507/" TargetMode="External"/><Relationship Id="rId_hyperlink_5641" Type="http://schemas.openxmlformats.org/officeDocument/2006/relationships/hyperlink" Target="https://telegram.me/c/1613421085/2790797" TargetMode="External"/><Relationship Id="rId_hyperlink_5642" Type="http://schemas.openxmlformats.org/officeDocument/2006/relationships/hyperlink" Target="https://telegram.me/" TargetMode="External"/><Relationship Id="rId_hyperlink_5643" Type="http://schemas.openxmlformats.org/officeDocument/2006/relationships/hyperlink" Target="https://telegram.me/c/1613421085" TargetMode="External"/><Relationship Id="rId_hyperlink_5644" Type="http://schemas.openxmlformats.org/officeDocument/2006/relationships/hyperlink" Target="https://telegram.me/kirachattt/931846" TargetMode="External"/><Relationship Id="rId_hyperlink_5645" Type="http://schemas.openxmlformats.org/officeDocument/2006/relationships/hyperlink" Target="https://telegram.me/marsikvq" TargetMode="External"/><Relationship Id="rId_hyperlink_5646" Type="http://schemas.openxmlformats.org/officeDocument/2006/relationships/hyperlink" Target="https://telegram.me/kirachattt" TargetMode="External"/><Relationship Id="rId_hyperlink_5647" Type="http://schemas.openxmlformats.org/officeDocument/2006/relationships/hyperlink" Target="http://www.youtube.com/watch?v=wwry4r5a1eU&amp;lc=UgwmGujGTr6NwBIinMR4AaABAg.AWY4ZVuaTqLAX6cKJkb7sQ" TargetMode="External"/><Relationship Id="rId_hyperlink_5648" Type="http://schemas.openxmlformats.org/officeDocument/2006/relationships/hyperlink" Target="http://youtube.com/channel/UCt5jSqiD1nNEYO95-KrD3CA" TargetMode="External"/><Relationship Id="rId_hyperlink_5649" Type="http://schemas.openxmlformats.org/officeDocument/2006/relationships/hyperlink" Target="http://youtube.com/channel/UCiyV6FMbRbYH3n3jPOVuTjA" TargetMode="External"/><Relationship Id="rId_hyperlink_5650" Type="http://schemas.openxmlformats.org/officeDocument/2006/relationships/hyperlink" Target="http://vk.com/wall-96857356_2627?reply=2628" TargetMode="External"/><Relationship Id="rId_hyperlink_5651" Type="http://schemas.openxmlformats.org/officeDocument/2006/relationships/hyperlink" Target="http://vk.com/id323249956" TargetMode="External"/><Relationship Id="rId_hyperlink_5652" Type="http://schemas.openxmlformats.org/officeDocument/2006/relationships/hyperlink" Target="http://vk.com/club96857356" TargetMode="External"/><Relationship Id="rId_hyperlink_5653" Type="http://schemas.openxmlformats.org/officeDocument/2006/relationships/hyperlink" Target="http://vk.com/wall-194390302_7677" TargetMode="External"/><Relationship Id="rId_hyperlink_5654" Type="http://schemas.openxmlformats.org/officeDocument/2006/relationships/hyperlink" Target="http://vk.com/club194390302" TargetMode="External"/><Relationship Id="rId_hyperlink_5655" Type="http://schemas.openxmlformats.org/officeDocument/2006/relationships/hyperlink" Target="https://dzen.ru/a/ag_qEn8GHwLa7H-n?comment-request=1#comment_3318220444" TargetMode="External"/><Relationship Id="rId_hyperlink_5656" Type="http://schemas.openxmlformats.org/officeDocument/2006/relationships/hyperlink" Target="https://dzen.ru/id/6931bd36f4e646531746cf10" TargetMode="External"/><Relationship Id="rId_hyperlink_5657" Type="http://schemas.openxmlformats.org/officeDocument/2006/relationships/hyperlink" Target="https://dzen.ru/id/5953d9c3d7d0a6ea3be6d1ca" TargetMode="External"/><Relationship Id="rId_hyperlink_5658" Type="http://schemas.openxmlformats.org/officeDocument/2006/relationships/hyperlink" Target="https://dzen.ru/a/ahBX_4wQXkEAPwUe" TargetMode="External"/><Relationship Id="rId_hyperlink_5659" Type="http://schemas.openxmlformats.org/officeDocument/2006/relationships/hyperlink" Target="https://dzen.ru/id/6242a5be97114330f3c7418a" TargetMode="External"/><Relationship Id="rId_hyperlink_5660" Type="http://schemas.openxmlformats.org/officeDocument/2006/relationships/hyperlink" Target="http://instagram.com/p/DYo9OvBN59V/c/17862673224627878/" TargetMode="External"/><Relationship Id="rId_hyperlink_5661" Type="http://schemas.openxmlformats.org/officeDocument/2006/relationships/hyperlink" Target="http://instagram.com/morsy_ya" TargetMode="External"/><Relationship Id="rId_hyperlink_5662" Type="http://schemas.openxmlformats.org/officeDocument/2006/relationships/hyperlink" Target="http://instagram.com/zanuda_medic" TargetMode="External"/><Relationship Id="rId_hyperlink_5663" Type="http://schemas.openxmlformats.org/officeDocument/2006/relationships/hyperlink" Target="http://vk.com/wall860855956_41080" TargetMode="External"/><Relationship Id="rId_hyperlink_5664" Type="http://schemas.openxmlformats.org/officeDocument/2006/relationships/hyperlink" Target="http://vk.com/id860855956" TargetMode="External"/><Relationship Id="rId_hyperlink_5665" Type="http://schemas.openxmlformats.org/officeDocument/2006/relationships/hyperlink" Target="http://vk.com/wall-181480296_15374?reply=15388" TargetMode="External"/><Relationship Id="rId_hyperlink_5666" Type="http://schemas.openxmlformats.org/officeDocument/2006/relationships/hyperlink" Target="http://vk.com/id722578475" TargetMode="External"/><Relationship Id="rId_hyperlink_5667" Type="http://schemas.openxmlformats.org/officeDocument/2006/relationships/hyperlink" Target="http://vk.com/club181480296" TargetMode="External"/><Relationship Id="rId_hyperlink_5668" Type="http://schemas.openxmlformats.org/officeDocument/2006/relationships/hyperlink" Target="http://vk.com/wall-38324009_316961?reply=317449&amp;thread=317011" TargetMode="External"/><Relationship Id="rId_hyperlink_5669" Type="http://schemas.openxmlformats.org/officeDocument/2006/relationships/hyperlink" Target="http://vk.com/id15527486" TargetMode="External"/><Relationship Id="rId_hyperlink_5670" Type="http://schemas.openxmlformats.org/officeDocument/2006/relationships/hyperlink" Target="http://vk.com/club38324009" TargetMode="External"/><Relationship Id="rId_hyperlink_5671" Type="http://schemas.openxmlformats.org/officeDocument/2006/relationships/hyperlink" Target="https://www.threads.com/t/DYpCoowFIsu" TargetMode="External"/><Relationship Id="rId_hyperlink_5672" Type="http://schemas.openxmlformats.org/officeDocument/2006/relationships/hyperlink" Target="https://www.threads.com/@grebennikova.diana" TargetMode="External"/><Relationship Id="rId_hyperlink_5673" Type="http://schemas.openxmlformats.org/officeDocument/2006/relationships/hyperlink" Target="https://www.threads.com/@arcticscapes" TargetMode="External"/><Relationship Id="rId_hyperlink_5674" Type="http://schemas.openxmlformats.org/officeDocument/2006/relationships/hyperlink" Target="http://www.ok.ru/group/51884770918531/topic/156911367873923" TargetMode="External"/><Relationship Id="rId_hyperlink_5675" Type="http://schemas.openxmlformats.org/officeDocument/2006/relationships/hyperlink" Target="http://ok.ru/profile/565626068065" TargetMode="External"/><Relationship Id="rId_hyperlink_5676" Type="http://schemas.openxmlformats.org/officeDocument/2006/relationships/hyperlink" Target="http://ok.ru/group/51884770918531" TargetMode="External"/><Relationship Id="rId_hyperlink_5677" Type="http://schemas.openxmlformats.org/officeDocument/2006/relationships/hyperlink" Target="http://www.tiktok.com/@a.tsoy_live/video/7642685471914495250" TargetMode="External"/><Relationship Id="rId_hyperlink_5678" Type="http://schemas.openxmlformats.org/officeDocument/2006/relationships/hyperlink" Target="http://www.tiktok.com/@a.tsoy_live" TargetMode="External"/><Relationship Id="rId_hyperlink_5679" Type="http://schemas.openxmlformats.org/officeDocument/2006/relationships/hyperlink" Target="http://www.ok.ru/group/52992123011172/topic/158022702412644" TargetMode="External"/><Relationship Id="rId_hyperlink_5680" Type="http://schemas.openxmlformats.org/officeDocument/2006/relationships/hyperlink" Target="http://ok.ru/group/52992123011172" TargetMode="External"/><Relationship Id="rId_hyperlink_5681" Type="http://schemas.openxmlformats.org/officeDocument/2006/relationships/hyperlink" Target="https://telegram.me/c/1537098687/165715" TargetMode="External"/><Relationship Id="rId_hyperlink_5682" Type="http://schemas.openxmlformats.org/officeDocument/2006/relationships/hyperlink" Target="https://telegram.me/bangchanpoh" TargetMode="External"/><Relationship Id="rId_hyperlink_5683" Type="http://schemas.openxmlformats.org/officeDocument/2006/relationships/hyperlink" Target="https://telegram.me/c/1537098687" TargetMode="External"/><Relationship Id="rId_hyperlink_5684" Type="http://schemas.openxmlformats.org/officeDocument/2006/relationships/hyperlink" Target="https://telegram.me/bangchanpoh/47614" TargetMode="External"/><Relationship Id="rId_hyperlink_5685" Type="http://schemas.openxmlformats.org/officeDocument/2006/relationships/hyperlink" Target="https://telegram.me/bangchanpoh" TargetMode="External"/><Relationship Id="rId_hyperlink_5686" Type="http://schemas.openxmlformats.org/officeDocument/2006/relationships/hyperlink" Target="https://telegram.me/altf4forreal/9602" TargetMode="External"/><Relationship Id="rId_hyperlink_5687" Type="http://schemas.openxmlformats.org/officeDocument/2006/relationships/hyperlink" Target="https://telegram.me/altf4forreal" TargetMode="External"/><Relationship Id="rId_hyperlink_5688" Type="http://schemas.openxmlformats.org/officeDocument/2006/relationships/hyperlink" Target="https://telegram.me/c/1585874317/27973" TargetMode="External"/><Relationship Id="rId_hyperlink_5689" Type="http://schemas.openxmlformats.org/officeDocument/2006/relationships/hyperlink" Target="https://telegram.me/saanandres" TargetMode="External"/><Relationship Id="rId_hyperlink_5690" Type="http://schemas.openxmlformats.org/officeDocument/2006/relationships/hyperlink" Target="https://telegram.me/c/1585874317" TargetMode="External"/><Relationship Id="rId_hyperlink_5691" Type="http://schemas.openxmlformats.org/officeDocument/2006/relationships/hyperlink" Target="http://instagram.com/p/DYoLNPVM4KY/c/18094059920069172/" TargetMode="External"/><Relationship Id="rId_hyperlink_5692" Type="http://schemas.openxmlformats.org/officeDocument/2006/relationships/hyperlink" Target="http://instagram.com/visceral.massage" TargetMode="External"/><Relationship Id="rId_hyperlink_5693" Type="http://schemas.openxmlformats.org/officeDocument/2006/relationships/hyperlink" Target="http://instagram.com/mamochki_rostov" TargetMode="External"/><Relationship Id="rId_hyperlink_5694" Type="http://schemas.openxmlformats.org/officeDocument/2006/relationships/hyperlink" Target="http://vk.com/wall-211262572_88614?reply=88617" TargetMode="External"/><Relationship Id="rId_hyperlink_5695" Type="http://schemas.openxmlformats.org/officeDocument/2006/relationships/hyperlink" Target="http://vk.com/id39574741" TargetMode="External"/><Relationship Id="rId_hyperlink_5696" Type="http://schemas.openxmlformats.org/officeDocument/2006/relationships/hyperlink" Target="http://vk.com/club211262572" TargetMode="External"/><Relationship Id="rId_hyperlink_5697" Type="http://schemas.openxmlformats.org/officeDocument/2006/relationships/hyperlink" Target="https://www.threads.com/t/DYo7hQfjcYw" TargetMode="External"/><Relationship Id="rId_hyperlink_5698" Type="http://schemas.openxmlformats.org/officeDocument/2006/relationships/hyperlink" Target="https://www.threads.com/@alsoouu" TargetMode="External"/><Relationship Id="rId_hyperlink_5699" Type="http://schemas.openxmlformats.org/officeDocument/2006/relationships/hyperlink" Target="https://www.threads.com/@trinitybill" TargetMode="External"/><Relationship Id="rId_hyperlink_5700" Type="http://schemas.openxmlformats.org/officeDocument/2006/relationships/hyperlink" Target="https://www.threads.com/t/DYo6_4nClTy" TargetMode="External"/><Relationship Id="rId_hyperlink_5701" Type="http://schemas.openxmlformats.org/officeDocument/2006/relationships/hyperlink" Target="https://www.threads.com/@blondiikkk" TargetMode="External"/><Relationship Id="rId_hyperlink_5702" Type="http://schemas.openxmlformats.org/officeDocument/2006/relationships/hyperlink" Target="https://www.threads.com/@lnovikovall" TargetMode="External"/><Relationship Id="rId_hyperlink_5703" Type="http://schemas.openxmlformats.org/officeDocument/2006/relationships/hyperlink" Target="http://vk.com/wall-182445287_174203?reply=174287" TargetMode="External"/><Relationship Id="rId_hyperlink_5704" Type="http://schemas.openxmlformats.org/officeDocument/2006/relationships/hyperlink" Target="http://vk.com/id872298287" TargetMode="External"/><Relationship Id="rId_hyperlink_5705" Type="http://schemas.openxmlformats.org/officeDocument/2006/relationships/hyperlink" Target="http://vk.com/club182445287" TargetMode="External"/><Relationship Id="rId_hyperlink_5706" Type="http://schemas.openxmlformats.org/officeDocument/2006/relationships/hyperlink" Target="http://vk.com/wall241501821_3106" TargetMode="External"/><Relationship Id="rId_hyperlink_5707" Type="http://schemas.openxmlformats.org/officeDocument/2006/relationships/hyperlink" Target="http://vk.com/id241501821" TargetMode="External"/><Relationship Id="rId_hyperlink_5708" Type="http://schemas.openxmlformats.org/officeDocument/2006/relationships/hyperlink" Target="https://telegram.me/dobronravova_ekaterina/10308?comment=38693" TargetMode="External"/><Relationship Id="rId_hyperlink_5709" Type="http://schemas.openxmlformats.org/officeDocument/2006/relationships/hyperlink" Target="https://telegram.me/poolzza" TargetMode="External"/><Relationship Id="rId_hyperlink_5710" Type="http://schemas.openxmlformats.org/officeDocument/2006/relationships/hyperlink" Target="https://telegram.me/dobronravova_ekaterina" TargetMode="External"/><Relationship Id="rId_hyperlink_5711" Type="http://schemas.openxmlformats.org/officeDocument/2006/relationships/hyperlink" Target="http://vk.com/wall-135958079_1398797" TargetMode="External"/><Relationship Id="rId_hyperlink_5712" Type="http://schemas.openxmlformats.org/officeDocument/2006/relationships/hyperlink" Target="http://vk.com/club135958079" TargetMode="External"/><Relationship Id="rId_hyperlink_5713" Type="http://schemas.openxmlformats.org/officeDocument/2006/relationships/hyperlink" Target="http://vk.com/wall-237577837_10" TargetMode="External"/><Relationship Id="rId_hyperlink_5714" Type="http://schemas.openxmlformats.org/officeDocument/2006/relationships/hyperlink" Target="http://vk.com/club237577837" TargetMode="External"/><Relationship Id="rId_hyperlink_5715" Type="http://schemas.openxmlformats.org/officeDocument/2006/relationships/hyperlink" Target="https://telegram.me/farmawell1/7298" TargetMode="External"/><Relationship Id="rId_hyperlink_5716" Type="http://schemas.openxmlformats.org/officeDocument/2006/relationships/hyperlink" Target="https://telegram.me/farmawell1" TargetMode="External"/><Relationship Id="rId_hyperlink_5717" Type="http://schemas.openxmlformats.org/officeDocument/2006/relationships/hyperlink" Target="https://uteka.ru/product/imunoriks-212923/" TargetMode="External"/><Relationship Id="rId_hyperlink_5718" Type="http://schemas.openxmlformats.org/officeDocument/2006/relationships/hyperlink" Target="https://telegram.me/xristichat/13261" TargetMode="External"/><Relationship Id="rId_hyperlink_5719" Type="http://schemas.openxmlformats.org/officeDocument/2006/relationships/hyperlink" Target="https://telegram.me/xristi_nutri" TargetMode="External"/><Relationship Id="rId_hyperlink_5720" Type="http://schemas.openxmlformats.org/officeDocument/2006/relationships/hyperlink" Target="https://telegram.me/xristichat" TargetMode="External"/><Relationship Id="rId_hyperlink_5721" Type="http://schemas.openxmlformats.org/officeDocument/2006/relationships/hyperlink" Target="https://telegram.me/xristi_nutri/6725" TargetMode="External"/><Relationship Id="rId_hyperlink_5722" Type="http://schemas.openxmlformats.org/officeDocument/2006/relationships/hyperlink" Target="https://telegram.me/xristi_nutri" TargetMode="External"/><Relationship Id="rId_hyperlink_5723" Type="http://schemas.openxmlformats.org/officeDocument/2006/relationships/hyperlink" Target="https://telegram.me/choporovprosto/784?comment=3179" TargetMode="External"/><Relationship Id="rId_hyperlink_5724" Type="http://schemas.openxmlformats.org/officeDocument/2006/relationships/hyperlink" Target="https://telegram.me/Tanya_sx" TargetMode="External"/><Relationship Id="rId_hyperlink_5725" Type="http://schemas.openxmlformats.org/officeDocument/2006/relationships/hyperlink" Target="https://telegram.me/choporovprosto" TargetMode="External"/><Relationship Id="rId_hyperlink_5726" Type="http://schemas.openxmlformats.org/officeDocument/2006/relationships/hyperlink" Target="http://vk.com/wall-233554926_1247" TargetMode="External"/><Relationship Id="rId_hyperlink_5727" Type="http://schemas.openxmlformats.org/officeDocument/2006/relationships/hyperlink" Target="http://vk.com/club233554926" TargetMode="External"/><Relationship Id="rId_hyperlink_5728" Type="http://schemas.openxmlformats.org/officeDocument/2006/relationships/hyperlink" Target="https://rutube.ru/video/9e90fc2938115ca66c57b0cc729a156c/" TargetMode="External"/><Relationship Id="rId_hyperlink_5729" Type="http://schemas.openxmlformats.org/officeDocument/2006/relationships/hyperlink" Target="https://rutube.ru/video/person/42228507/" TargetMode="External"/><Relationship Id="rId_hyperlink_5730" Type="http://schemas.openxmlformats.org/officeDocument/2006/relationships/hyperlink" Target="https://telegram.me/genshix_chat/18419207" TargetMode="External"/><Relationship Id="rId_hyperlink_5731" Type="http://schemas.openxmlformats.org/officeDocument/2006/relationships/hyperlink" Target="https://telegram.me/zari_szzz" TargetMode="External"/><Relationship Id="rId_hyperlink_5732" Type="http://schemas.openxmlformats.org/officeDocument/2006/relationships/hyperlink" Target="https://telegram.me/genshix_chat" TargetMode="External"/><Relationship Id="rId_hyperlink_5733" Type="http://schemas.openxmlformats.org/officeDocument/2006/relationships/hyperlink" Target="https://mom.life/post/6a101ff29415dd132b02301a-devushki-podskazhite-mne-post" TargetMode="External"/><Relationship Id="rId_hyperlink_5734" Type="http://schemas.openxmlformats.org/officeDocument/2006/relationships/hyperlink" Target="https://mom.life/profile/5818b624833983631d8b456b" TargetMode="External"/><Relationship Id="rId_hyperlink_5735" Type="http://schemas.openxmlformats.org/officeDocument/2006/relationships/hyperlink" Target="https://mom.life/profile/5fe5d4076320f90072336581" TargetMode="External"/><Relationship Id="rId_hyperlink_5736" Type="http://schemas.openxmlformats.org/officeDocument/2006/relationships/hyperlink" Target="https://mom.life/post/6a101ff29415dd132b02301a-devushki-podskazhite-mne-p" TargetMode="External"/><Relationship Id="rId_hyperlink_5737" Type="http://schemas.openxmlformats.org/officeDocument/2006/relationships/hyperlink" Target="https://mom.life/profile/5818b624833983631d8b456b" TargetMode="External"/><Relationship Id="rId_hyperlink_5738" Type="http://schemas.openxmlformats.org/officeDocument/2006/relationships/hyperlink" Target="https://mom.life/profile/5fe5d4076320f90072336581" TargetMode="External"/><Relationship Id="rId_hyperlink_5739" Type="http://schemas.openxmlformats.org/officeDocument/2006/relationships/hyperlink" Target="https://mom.life/post/6a101ff29415dd132b02301a" TargetMode="External"/><Relationship Id="rId_hyperlink_5740" Type="http://schemas.openxmlformats.org/officeDocument/2006/relationships/hyperlink" Target="https://mom.life/profile/5818b624833983631d8b456b" TargetMode="External"/><Relationship Id="rId_hyperlink_5741" Type="http://schemas.openxmlformats.org/officeDocument/2006/relationships/hyperlink" Target="https://mom.life/profile/5fe5d4076320f90072336581" TargetMode="External"/><Relationship Id="rId_hyperlink_5742" Type="http://schemas.openxmlformats.org/officeDocument/2006/relationships/hyperlink" Target="https://www.threads.com/t/DYo17GrjdbJ" TargetMode="External"/><Relationship Id="rId_hyperlink_5743" Type="http://schemas.openxmlformats.org/officeDocument/2006/relationships/hyperlink" Target="https://www.threads.com/@sweetdnipro" TargetMode="External"/><Relationship Id="rId_hyperlink_5744" Type="http://schemas.openxmlformats.org/officeDocument/2006/relationships/hyperlink" Target="https://www.threads.com/@marta_lepetun" TargetMode="External"/><Relationship Id="rId_hyperlink_5745" Type="http://schemas.openxmlformats.org/officeDocument/2006/relationships/hyperlink" Target="http://vk.com/wall-117842132_1858928?reply=1858929" TargetMode="External"/><Relationship Id="rId_hyperlink_5746" Type="http://schemas.openxmlformats.org/officeDocument/2006/relationships/hyperlink" Target="http://vk.com/id466838268" TargetMode="External"/><Relationship Id="rId_hyperlink_5747" Type="http://schemas.openxmlformats.org/officeDocument/2006/relationships/hyperlink" Target="http://vk.com/club117842132" TargetMode="External"/><Relationship Id="rId_hyperlink_5748" Type="http://schemas.openxmlformats.org/officeDocument/2006/relationships/hyperlink" Target="http://vk.com/wall-226811865_394" TargetMode="External"/><Relationship Id="rId_hyperlink_5749" Type="http://schemas.openxmlformats.org/officeDocument/2006/relationships/hyperlink" Target="http://vk.com/club226811865" TargetMode="External"/><Relationship Id="rId_hyperlink_5750" Type="http://schemas.openxmlformats.org/officeDocument/2006/relationships/hyperlink" Target="https://telegram.me/askconfessions/413592?comment=5578792" TargetMode="External"/><Relationship Id="rId_hyperlink_5751" Type="http://schemas.openxmlformats.org/officeDocument/2006/relationships/hyperlink" Target="https://telegram.me/catanurod" TargetMode="External"/><Relationship Id="rId_hyperlink_5752" Type="http://schemas.openxmlformats.org/officeDocument/2006/relationships/hyperlink" Target="https://telegram.me/askconfessions" TargetMode="External"/><Relationship Id="rId_hyperlink_5753" Type="http://schemas.openxmlformats.org/officeDocument/2006/relationships/hyperlink" Target="http://instagram.com/p/DYW9WcdMfZc/c/18068157209354491/" TargetMode="External"/><Relationship Id="rId_hyperlink_5754" Type="http://schemas.openxmlformats.org/officeDocument/2006/relationships/hyperlink" Target="http://instagram.com/magtwolevels" TargetMode="External"/><Relationship Id="rId_hyperlink_5755" Type="http://schemas.openxmlformats.org/officeDocument/2006/relationships/hyperlink" Target="http://instagram.com/mama_blog_06_95" TargetMode="External"/><Relationship Id="rId_hyperlink_5756" Type="http://schemas.openxmlformats.org/officeDocument/2006/relationships/hyperlink" Target="https://www.reddit.com/r/rusAskReddit/comments/1tkezgk/&#1088;&#1072;&#1089;&#1089;&#1082;&#1072;&#1078;&#1080;&#1090;&#1077;_&#1074;&#1072;&#1096;&#1080;_&#1073;&#1086;&#1083;&#1100;&#1085;&#1080;&#1095;&#1085;&#1099;&#1077;_&#1080;&#1089;&#1090;&#1086;&#1088;&#1080;&#1080;/on7ztp9/" TargetMode="External"/><Relationship Id="rId_hyperlink_5757" Type="http://schemas.openxmlformats.org/officeDocument/2006/relationships/hyperlink" Target="https://www.reddit.com/user/Ok_Track9853" TargetMode="External"/><Relationship Id="rId_hyperlink_5758" Type="http://schemas.openxmlformats.org/officeDocument/2006/relationships/hyperlink" Target="https://www.reddit.com/user/xanderxplay" TargetMode="External"/><Relationship Id="rId_hyperlink_5759" Type="http://schemas.openxmlformats.org/officeDocument/2006/relationships/hyperlink" Target="http://www.youtube.com/watch?v=qVQb1Z6sj3I&amp;lc=UgyOPhv1RanxXzDzRIN4AaABAg" TargetMode="External"/><Relationship Id="rId_hyperlink_5760" Type="http://schemas.openxmlformats.org/officeDocument/2006/relationships/hyperlink" Target="http://youtube.com/channel/UCzyY0HR9tYy8kl2xvyaZyJg" TargetMode="External"/><Relationship Id="rId_hyperlink_5761" Type="http://schemas.openxmlformats.org/officeDocument/2006/relationships/hyperlink" Target="http://youtube.com/channel/UCApMkhNn_w_m59qox1qpaKA" TargetMode="External"/><Relationship Id="rId_hyperlink_5762" Type="http://schemas.openxmlformats.org/officeDocument/2006/relationships/hyperlink" Target="http://instagram.com/p/DYojCL7NM99/c/18074277662289617/r/18593151028049509" TargetMode="External"/><Relationship Id="rId_hyperlink_5763" Type="http://schemas.openxmlformats.org/officeDocument/2006/relationships/hyperlink" Target="http://instagram.com/oh.mylem" TargetMode="External"/><Relationship Id="rId_hyperlink_5764" Type="http://schemas.openxmlformats.org/officeDocument/2006/relationships/hyperlink" Target="https://telegram.me/ice_cream_4444/113025" TargetMode="External"/><Relationship Id="rId_hyperlink_5765" Type="http://schemas.openxmlformats.org/officeDocument/2006/relationships/hyperlink" Target="https://telegram.me/TimGolko" TargetMode="External"/><Relationship Id="rId_hyperlink_5766" Type="http://schemas.openxmlformats.org/officeDocument/2006/relationships/hyperlink" Target="https://telegram.me/ice_cream_4444" TargetMode="External"/><Relationship Id="rId_hyperlink_5767" Type="http://schemas.openxmlformats.org/officeDocument/2006/relationships/hyperlink" Target="https://telegram.me/gauz_mo_lsp/2377" TargetMode="External"/><Relationship Id="rId_hyperlink_5768" Type="http://schemas.openxmlformats.org/officeDocument/2006/relationships/hyperlink" Target="https://telegram.me/gauz_mo_lsp" TargetMode="External"/><Relationship Id="rId_hyperlink_5769" Type="http://schemas.openxmlformats.org/officeDocument/2006/relationships/hyperlink" Target="https://www.threads.com/t/DYozBizjKZs" TargetMode="External"/><Relationship Id="rId_hyperlink_5770" Type="http://schemas.openxmlformats.org/officeDocument/2006/relationships/hyperlink" Target="https://www.threads.com/@kriss_kuzemenskaya" TargetMode="External"/><Relationship Id="rId_hyperlink_5771" Type="http://schemas.openxmlformats.org/officeDocument/2006/relationships/hyperlink" Target="https://www.threads.com/@lena.vita_" TargetMode="External"/><Relationship Id="rId_hyperlink_5772" Type="http://schemas.openxmlformats.org/officeDocument/2006/relationships/hyperlink" Target="https://telegram.me/vsemgv/642916" TargetMode="External"/><Relationship Id="rId_hyperlink_5773" Type="http://schemas.openxmlformats.org/officeDocument/2006/relationships/hyperlink" Target="https://telegram.me/kristinochka_dm" TargetMode="External"/><Relationship Id="rId_hyperlink_5774" Type="http://schemas.openxmlformats.org/officeDocument/2006/relationships/hyperlink" Target="https://telegram.me/vsemgv" TargetMode="External"/><Relationship Id="rId_hyperlink_5775" Type="http://schemas.openxmlformats.org/officeDocument/2006/relationships/hyperlink" Target="https://telegram.me/c/1429499296/18091" TargetMode="External"/><Relationship Id="rId_hyperlink_5776" Type="http://schemas.openxmlformats.org/officeDocument/2006/relationships/hyperlink" Target="https://telegram.me/" TargetMode="External"/><Relationship Id="rId_hyperlink_5777" Type="http://schemas.openxmlformats.org/officeDocument/2006/relationships/hyperlink" Target="https://telegram.me/c/1429499296" TargetMode="External"/><Relationship Id="rId_hyperlink_5778" Type="http://schemas.openxmlformats.org/officeDocument/2006/relationships/hyperlink" Target="https://telegram.me/lalaladycom/625271" TargetMode="External"/><Relationship Id="rId_hyperlink_5779" Type="http://schemas.openxmlformats.org/officeDocument/2006/relationships/hyperlink" Target="https://telegram.me/Tachanka32" TargetMode="External"/><Relationship Id="rId_hyperlink_5780" Type="http://schemas.openxmlformats.org/officeDocument/2006/relationships/hyperlink" Target="https://telegram.me/lalaladycom" TargetMode="External"/><Relationship Id="rId_hyperlink_5781" Type="http://schemas.openxmlformats.org/officeDocument/2006/relationships/hyperlink" Target="http://vk.com/wall-202184127_7303?reply=7365" TargetMode="External"/><Relationship Id="rId_hyperlink_5782" Type="http://schemas.openxmlformats.org/officeDocument/2006/relationships/hyperlink" Target="http://vk.com/id49065203" TargetMode="External"/><Relationship Id="rId_hyperlink_5783" Type="http://schemas.openxmlformats.org/officeDocument/2006/relationships/hyperlink" Target="http://vk.com/club202184127" TargetMode="External"/><Relationship Id="rId_hyperlink_5784" Type="http://schemas.openxmlformats.org/officeDocument/2006/relationships/hyperlink" Target="https://www.threads.com/t/DYoxtU3CnRi" TargetMode="External"/><Relationship Id="rId_hyperlink_5785" Type="http://schemas.openxmlformats.org/officeDocument/2006/relationships/hyperlink" Target="https://www.threads.com/@olgaumanskaya27" TargetMode="External"/><Relationship Id="rId_hyperlink_5786" Type="http://schemas.openxmlformats.org/officeDocument/2006/relationships/hyperlink" Target="https://prodoctorov.ru/prokopevsk/vrach/378641-pavlova/" TargetMode="External"/><Relationship Id="rId_hyperlink_5787" Type="http://schemas.openxmlformats.org/officeDocument/2006/relationships/hyperlink" Target="https://telegram.me/c/1529040196/1854346" TargetMode="External"/><Relationship Id="rId_hyperlink_5788" Type="http://schemas.openxmlformats.org/officeDocument/2006/relationships/hyperlink" Target="https://telegram.me/" TargetMode="External"/><Relationship Id="rId_hyperlink_5789" Type="http://schemas.openxmlformats.org/officeDocument/2006/relationships/hyperlink" Target="https://telegram.me/c/1529040196" TargetMode="External"/><Relationship Id="rId_hyperlink_5790" Type="http://schemas.openxmlformats.org/officeDocument/2006/relationships/hyperlink" Target="http://vk.com/wall549562869_67" TargetMode="External"/><Relationship Id="rId_hyperlink_5791" Type="http://schemas.openxmlformats.org/officeDocument/2006/relationships/hyperlink" Target="http://vk.com/id549562869" TargetMode="External"/><Relationship Id="rId_hyperlink_5792" Type="http://schemas.openxmlformats.org/officeDocument/2006/relationships/hyperlink" Target="http://www.tiktok.com/@Amanda/video/7642647335117262112" TargetMode="External"/><Relationship Id="rId_hyperlink_5793" Type="http://schemas.openxmlformats.org/officeDocument/2006/relationships/hyperlink" Target="http://www.tiktok.com/@hay_masallah_cani" TargetMode="External"/><Relationship Id="rId_hyperlink_5794" Type="http://schemas.openxmlformats.org/officeDocument/2006/relationships/hyperlink" Target="http://www.tiktok.com/@amanda_true_love" TargetMode="External"/><Relationship Id="rId_hyperlink_5795" Type="http://schemas.openxmlformats.org/officeDocument/2006/relationships/hyperlink" Target="https://telegram.me/David2610_chat/4139949" TargetMode="External"/><Relationship Id="rId_hyperlink_5796" Type="http://schemas.openxmlformats.org/officeDocument/2006/relationships/hyperlink" Target="https://telegram.me/ys_lil" TargetMode="External"/><Relationship Id="rId_hyperlink_5797" Type="http://schemas.openxmlformats.org/officeDocument/2006/relationships/hyperlink" Target="https://telegram.me/David2610_chat" TargetMode="External"/><Relationship Id="rId_hyperlink_5798" Type="http://schemas.openxmlformats.org/officeDocument/2006/relationships/hyperlink" Target="http://vk.com/wall-138898538_549586?reply=549676" TargetMode="External"/><Relationship Id="rId_hyperlink_5799" Type="http://schemas.openxmlformats.org/officeDocument/2006/relationships/hyperlink" Target="http://vk.com/id1042305256" TargetMode="External"/><Relationship Id="rId_hyperlink_5800" Type="http://schemas.openxmlformats.org/officeDocument/2006/relationships/hyperlink" Target="http://vk.com/club138898538" TargetMode="External"/><Relationship Id="rId_hyperlink_5801" Type="http://schemas.openxmlformats.org/officeDocument/2006/relationships/hyperlink" Target="https://irecommend.ru/content/dantsil-pri-otite-blagodarya-etomu-nedorogomu-preparatu-vylechila-ukho#cmntreply-32995062" TargetMode="External"/><Relationship Id="rId_hyperlink_5802" Type="http://schemas.openxmlformats.org/officeDocument/2006/relationships/hyperlink" Target="https://ijevsk.bezformata.com/listnews/dnya-bez-tabaka/159915925/" TargetMode="External"/><Relationship Id="rId_hyperlink_5803" Type="http://schemas.openxmlformats.org/officeDocument/2006/relationships/hyperlink" Target="https://www.threads.com/t/DYorCv-jZk7" TargetMode="External"/><Relationship Id="rId_hyperlink_5804" Type="http://schemas.openxmlformats.org/officeDocument/2006/relationships/hyperlink" Target="https://www.threads.com/@timur_baimenov" TargetMode="External"/><Relationship Id="rId_hyperlink_5805" Type="http://schemas.openxmlformats.org/officeDocument/2006/relationships/hyperlink" Target="https://www.threads.com/@frogg_manor" TargetMode="External"/><Relationship Id="rId_hyperlink_5806" Type="http://schemas.openxmlformats.org/officeDocument/2006/relationships/hyperlink" Target="http://vk.com/wall-238728038_4" TargetMode="External"/><Relationship Id="rId_hyperlink_5807" Type="http://schemas.openxmlformats.org/officeDocument/2006/relationships/hyperlink" Target="http://vk.com/club238728038" TargetMode="External"/><Relationship Id="rId_hyperlink_5808" Type="http://schemas.openxmlformats.org/officeDocument/2006/relationships/hyperlink" Target="http://vk.com/wall443644953_950" TargetMode="External"/><Relationship Id="rId_hyperlink_5809" Type="http://schemas.openxmlformats.org/officeDocument/2006/relationships/hyperlink" Target="http://vk.com/id443644953" TargetMode="External"/><Relationship Id="rId_hyperlink_5810" Type="http://schemas.openxmlformats.org/officeDocument/2006/relationships/hyperlink" Target="http://www.youtube.com/watch?v=OdeYXqT2H28&amp;lc=UgyVL2EjQV8ihKbQuQZ4AaABAg" TargetMode="External"/><Relationship Id="rId_hyperlink_5811" Type="http://schemas.openxmlformats.org/officeDocument/2006/relationships/hyperlink" Target="http://youtube.com/channel/UC-0r4n4n5jCPYLVmCyVEq7Q" TargetMode="External"/><Relationship Id="rId_hyperlink_5812" Type="http://schemas.openxmlformats.org/officeDocument/2006/relationships/hyperlink" Target="http://youtube.com/channel/UCjbAti1kaOMIBOjArn7Zouw" TargetMode="External"/><Relationship Id="rId_hyperlink_5813" Type="http://schemas.openxmlformats.org/officeDocument/2006/relationships/hyperlink" Target="https://prodoctorov.ru/perm/lpu/40614-diomid-na-admirala-ushakova-59-1/otzivi/" TargetMode="External"/><Relationship Id="rId_hyperlink_5814" Type="http://schemas.openxmlformats.org/officeDocument/2006/relationships/hyperlink" Target="http://www.youtube.com/watch?v=hN4QaLtAGAk&amp;lc=Ugwc6A1TdsFkXyCCcuN4AaABAg" TargetMode="External"/><Relationship Id="rId_hyperlink_5815" Type="http://schemas.openxmlformats.org/officeDocument/2006/relationships/hyperlink" Target="http://youtube.com/channel/UCdNYlhsFSz5uWkbs2v78tBA" TargetMode="External"/><Relationship Id="rId_hyperlink_5816" Type="http://schemas.openxmlformats.org/officeDocument/2006/relationships/hyperlink" Target="http://youtube.com/channel/UCTLc4C5Q8Md3xrZpcjI8TPw" TargetMode="External"/><Relationship Id="rId_hyperlink_5817" Type="http://schemas.openxmlformats.org/officeDocument/2006/relationships/hyperlink" Target="https://telegram.me/pierrotlunariee/12623?comment=118932" TargetMode="External"/><Relationship Id="rId_hyperlink_5818" Type="http://schemas.openxmlformats.org/officeDocument/2006/relationships/hyperlink" Target="https://telegram.me/radmir2015" TargetMode="External"/><Relationship Id="rId_hyperlink_5819" Type="http://schemas.openxmlformats.org/officeDocument/2006/relationships/hyperlink" Target="https://telegram.me/pierrotlunariee" TargetMode="External"/><Relationship Id="rId_hyperlink_5820" Type="http://schemas.openxmlformats.org/officeDocument/2006/relationships/hyperlink" Target="https://telegram.me/c/2154538260/29422" TargetMode="External"/><Relationship Id="rId_hyperlink_5821" Type="http://schemas.openxmlformats.org/officeDocument/2006/relationships/hyperlink" Target="https://telegram.me/MilediAngel" TargetMode="External"/><Relationship Id="rId_hyperlink_5822" Type="http://schemas.openxmlformats.org/officeDocument/2006/relationships/hyperlink" Target="https://telegram.me/c/2154538260" TargetMode="External"/><Relationship Id="rId_hyperlink_5823" Type="http://schemas.openxmlformats.org/officeDocument/2006/relationships/hyperlink" Target="http://www.ok.ru/profile/570660381300/statuses/158427448681844" TargetMode="External"/><Relationship Id="rId_hyperlink_5824" Type="http://schemas.openxmlformats.org/officeDocument/2006/relationships/hyperlink" Target="http://ok.ru/profile/570660381300" TargetMode="External"/><Relationship Id="rId_hyperlink_5825" Type="http://schemas.openxmlformats.org/officeDocument/2006/relationships/hyperlink" Target="http://instagram.com/p/DYgsPC-ikD2/c/18115175119700107/r/18024252851658246" TargetMode="External"/><Relationship Id="rId_hyperlink_5826" Type="http://schemas.openxmlformats.org/officeDocument/2006/relationships/hyperlink" Target="http://instagram.com/neiro_art333" TargetMode="External"/><Relationship Id="rId_hyperlink_5827" Type="http://schemas.openxmlformats.org/officeDocument/2006/relationships/hyperlink" Target="http://instagram.com/doc.tabarchuk" TargetMode="External"/><Relationship Id="rId_hyperlink_5828" Type="http://schemas.openxmlformats.org/officeDocument/2006/relationships/hyperlink" Target="http://vk.com/wall-212670026_1595" TargetMode="External"/><Relationship Id="rId_hyperlink_5829" Type="http://schemas.openxmlformats.org/officeDocument/2006/relationships/hyperlink" Target="http://vk.com/club212670026" TargetMode="External"/><Relationship Id="rId_hyperlink_5830" Type="http://schemas.openxmlformats.org/officeDocument/2006/relationships/hyperlink" Target="http://www.ok.ru/group/62205477650546/topic/158814758860914#QUFBQm5rN0wveVlMM3c9PToxNTg4MTQ3NTg4NjA5MTQ6MQ==" TargetMode="External"/><Relationship Id="rId_hyperlink_5831" Type="http://schemas.openxmlformats.org/officeDocument/2006/relationships/hyperlink" Target="http://ok.ru/profile/574398543837" TargetMode="External"/><Relationship Id="rId_hyperlink_5832" Type="http://schemas.openxmlformats.org/officeDocument/2006/relationships/hyperlink" Target="http://ok.ru/group/62205477650546" TargetMode="External"/><Relationship Id="rId_hyperlink_5833" Type="http://schemas.openxmlformats.org/officeDocument/2006/relationships/hyperlink" Target="http://vk.com/wall-105529405_5006" TargetMode="External"/><Relationship Id="rId_hyperlink_5834" Type="http://schemas.openxmlformats.org/officeDocument/2006/relationships/hyperlink" Target="http://vk.com/club105529405" TargetMode="External"/><Relationship Id="rId_hyperlink_5835" Type="http://schemas.openxmlformats.org/officeDocument/2006/relationships/hyperlink" Target="https://www.ozon.ru/product/235785330/reviews?ruuid=019e4ebc-c6c3-7866-b238-093615eb060a" TargetMode="External"/><Relationship Id="rId_hyperlink_5836" Type="http://schemas.openxmlformats.org/officeDocument/2006/relationships/hyperlink" Target="http://www.ozon.ru/context/client_opinion/ClientGuid/09d67531-1b8d-40bc-b386-42f8cbc0ab7f/" TargetMode="External"/><Relationship Id="rId_hyperlink_5837" Type="http://schemas.openxmlformats.org/officeDocument/2006/relationships/hyperlink" Target="http://ozon.ru" TargetMode="External"/><Relationship Id="rId_hyperlink_5838" Type="http://schemas.openxmlformats.org/officeDocument/2006/relationships/hyperlink" Target="http://www.ok.ru/profile/565626068065/statuses/157492182496097" TargetMode="External"/><Relationship Id="rId_hyperlink_5839" Type="http://schemas.openxmlformats.org/officeDocument/2006/relationships/hyperlink" Target="http://ok.ru/profile/565626068065" TargetMode="External"/><Relationship Id="rId_hyperlink_5840" Type="http://schemas.openxmlformats.org/officeDocument/2006/relationships/hyperlink" Target="https://dzen.ru/a/afiG-RadCT2fo0n5" TargetMode="External"/><Relationship Id="rId_hyperlink_5841" Type="http://schemas.openxmlformats.org/officeDocument/2006/relationships/hyperlink" Target="https://dzen.ru/id/5d11a00b70bf2a00b031c18e" TargetMode="External"/><Relationship Id="rId_hyperlink_5842" Type="http://schemas.openxmlformats.org/officeDocument/2006/relationships/hyperlink" Target="https://www.threads.com/t/DYoiaGKDE09" TargetMode="External"/><Relationship Id="rId_hyperlink_5843" Type="http://schemas.openxmlformats.org/officeDocument/2006/relationships/hyperlink" Target="https://www.threads.com/@princessa_stuardessa" TargetMode="External"/><Relationship Id="rId_hyperlink_5844" Type="http://schemas.openxmlformats.org/officeDocument/2006/relationships/hyperlink" Target="http://www.ok.ru/group/70000003489969/topic/159626243324081" TargetMode="External"/><Relationship Id="rId_hyperlink_5845" Type="http://schemas.openxmlformats.org/officeDocument/2006/relationships/hyperlink" Target="http://ok.ru/group/70000003489969" TargetMode="External"/><Relationship Id="rId_hyperlink_5846" Type="http://schemas.openxmlformats.org/officeDocument/2006/relationships/hyperlink" Target="https://telegram.me/c/1570306910/67974" TargetMode="External"/><Relationship Id="rId_hyperlink_5847" Type="http://schemas.openxmlformats.org/officeDocument/2006/relationships/hyperlink" Target="https://telegram.me/OlgaSiyanie" TargetMode="External"/><Relationship Id="rId_hyperlink_5848" Type="http://schemas.openxmlformats.org/officeDocument/2006/relationships/hyperlink" Target="https://telegram.me/c/1570306910" TargetMode="External"/><Relationship Id="rId_hyperlink_5849" Type="http://schemas.openxmlformats.org/officeDocument/2006/relationships/hyperlink" Target="http://www.ok.ru/group/53377675624586/topic/158224188412042" TargetMode="External"/><Relationship Id="rId_hyperlink_5850" Type="http://schemas.openxmlformats.org/officeDocument/2006/relationships/hyperlink" Target="http://ok.ru/group/53377675624586" TargetMode="External"/><Relationship Id="rId_hyperlink_5851" Type="http://schemas.openxmlformats.org/officeDocument/2006/relationships/hyperlink" Target="https://telegram.me/srmy_health/8497" TargetMode="External"/><Relationship Id="rId_hyperlink_5852" Type="http://schemas.openxmlformats.org/officeDocument/2006/relationships/hyperlink" Target="https://telegram.me/Sanovna34" TargetMode="External"/><Relationship Id="rId_hyperlink_5853" Type="http://schemas.openxmlformats.org/officeDocument/2006/relationships/hyperlink" Target="https://telegram.me/srmy_health" TargetMode="External"/><Relationship Id="rId_hyperlink_5854" Type="http://schemas.openxmlformats.org/officeDocument/2006/relationships/hyperlink" Target="http://vk.com/wall-54708335_1527" TargetMode="External"/><Relationship Id="rId_hyperlink_5855" Type="http://schemas.openxmlformats.org/officeDocument/2006/relationships/hyperlink" Target="http://vk.com/club54708335" TargetMode="External"/><Relationship Id="rId_hyperlink_5856" Type="http://schemas.openxmlformats.org/officeDocument/2006/relationships/hyperlink" Target="https://max.ru/id3430006190_gos/AZ5OogMcQSk" TargetMode="External"/><Relationship Id="rId_hyperlink_5857" Type="http://schemas.openxmlformats.org/officeDocument/2006/relationships/hyperlink" Target="https://max.ru/id3430006190_gos" TargetMode="External"/><Relationship Id="rId_hyperlink_5858" Type="http://schemas.openxmlformats.org/officeDocument/2006/relationships/hyperlink" Target="https://max.ru/id3430006190_gos/AZ5OogPVbfI" TargetMode="External"/><Relationship Id="rId_hyperlink_5859" Type="http://schemas.openxmlformats.org/officeDocument/2006/relationships/hyperlink" Target="https://max.ru/id3430006190_gos" TargetMode="External"/><Relationship Id="rId_hyperlink_5860" Type="http://schemas.openxmlformats.org/officeDocument/2006/relationships/hyperlink" Target="http://instagram.com/reel/DYogHpPs9q6" TargetMode="External"/><Relationship Id="rId_hyperlink_5861" Type="http://schemas.openxmlformats.org/officeDocument/2006/relationships/hyperlink" Target="http://instagram.com/artushina_stomatolog" TargetMode="External"/><Relationship Id="rId_hyperlink_5862" Type="http://schemas.openxmlformats.org/officeDocument/2006/relationships/hyperlink" Target="http://vk.com/wall-211304351_72313?reply=73720" TargetMode="External"/><Relationship Id="rId_hyperlink_5863" Type="http://schemas.openxmlformats.org/officeDocument/2006/relationships/hyperlink" Target="http://vk.com/id58029951" TargetMode="External"/><Relationship Id="rId_hyperlink_5864" Type="http://schemas.openxmlformats.org/officeDocument/2006/relationships/hyperlink" Target="http://vk.com/club211304351" TargetMode="External"/><Relationship Id="rId_hyperlink_5865" Type="http://schemas.openxmlformats.org/officeDocument/2006/relationships/hyperlink" Target="http://instagram.com/reel/DYoeo5tNxOO" TargetMode="External"/><Relationship Id="rId_hyperlink_5866" Type="http://schemas.openxmlformats.org/officeDocument/2006/relationships/hyperlink" Target="http://instagram.com/krytoe_delo" TargetMode="External"/><Relationship Id="rId_hyperlink_5867" Type="http://schemas.openxmlformats.org/officeDocument/2006/relationships/hyperlink" Target="https://telegram.me/choporovprosto/783?comment=3173" TargetMode="External"/><Relationship Id="rId_hyperlink_5868" Type="http://schemas.openxmlformats.org/officeDocument/2006/relationships/hyperlink" Target="https://telegram.me/Tanya_sx" TargetMode="External"/><Relationship Id="rId_hyperlink_5869" Type="http://schemas.openxmlformats.org/officeDocument/2006/relationships/hyperlink" Target="https://telegram.me/choporovprosto" TargetMode="External"/><Relationship Id="rId_hyperlink_5870" Type="http://schemas.openxmlformats.org/officeDocument/2006/relationships/hyperlink" Target="https://max.ru/id631928292723_biz/AZ5OkC_XVn8" TargetMode="External"/><Relationship Id="rId_hyperlink_5871" Type="http://schemas.openxmlformats.org/officeDocument/2006/relationships/hyperlink" Target="https://max.ru/id631928292723_biz" TargetMode="External"/><Relationship Id="rId_hyperlink_5872" Type="http://schemas.openxmlformats.org/officeDocument/2006/relationships/hyperlink" Target="http://vk.com/wall-187886497_292806?reply=292818" TargetMode="External"/><Relationship Id="rId_hyperlink_5873" Type="http://schemas.openxmlformats.org/officeDocument/2006/relationships/hyperlink" Target="http://vk.com/id4825773" TargetMode="External"/><Relationship Id="rId_hyperlink_5874" Type="http://schemas.openxmlformats.org/officeDocument/2006/relationships/hyperlink" Target="http://vk.com/club187886497" TargetMode="External"/><Relationship Id="rId_hyperlink_5875" Type="http://schemas.openxmlformats.org/officeDocument/2006/relationships/hyperlink" Target="https://telegram.me/c/2031761421/3928" TargetMode="External"/><Relationship Id="rId_hyperlink_5876" Type="http://schemas.openxmlformats.org/officeDocument/2006/relationships/hyperlink" Target="https://telegram.me/artushina_stomatolog" TargetMode="External"/><Relationship Id="rId_hyperlink_5877" Type="http://schemas.openxmlformats.org/officeDocument/2006/relationships/hyperlink" Target="https://telegram.me/c/2031761421" TargetMode="External"/><Relationship Id="rId_hyperlink_5878" Type="http://schemas.openxmlformats.org/officeDocument/2006/relationships/hyperlink" Target="https://telegram.me/artushina_stomatolog/1820" TargetMode="External"/><Relationship Id="rId_hyperlink_5879" Type="http://schemas.openxmlformats.org/officeDocument/2006/relationships/hyperlink" Target="https://telegram.me/artushina_stomatolog" TargetMode="External"/><Relationship Id="rId_hyperlink_5880" Type="http://schemas.openxmlformats.org/officeDocument/2006/relationships/hyperlink" Target="https://www.threads.com/t/DYocoSxDK5K" TargetMode="External"/><Relationship Id="rId_hyperlink_5881" Type="http://schemas.openxmlformats.org/officeDocument/2006/relationships/hyperlink" Target="https://www.threads.com/@zemfiraraz" TargetMode="External"/><Relationship Id="rId_hyperlink_5882" Type="http://schemas.openxmlformats.org/officeDocument/2006/relationships/hyperlink" Target="https://www.threads.com/t/DYocoSxDK5K" TargetMode="External"/><Relationship Id="rId_hyperlink_5883" Type="http://schemas.openxmlformats.org/officeDocument/2006/relationships/hyperlink" Target="https://www.threads.com/@zemfiraraz" TargetMode="External"/><Relationship Id="rId_hyperlink_5884" Type="http://schemas.openxmlformats.org/officeDocument/2006/relationships/hyperlink" Target="http://vk.com/wall-224737435_1844?reply=3365&amp;thread=1883" TargetMode="External"/><Relationship Id="rId_hyperlink_5885" Type="http://schemas.openxmlformats.org/officeDocument/2006/relationships/hyperlink" Target="http://vk.com/id53505095" TargetMode="External"/><Relationship Id="rId_hyperlink_5886" Type="http://schemas.openxmlformats.org/officeDocument/2006/relationships/hyperlink" Target="http://vk.com/club224737435" TargetMode="External"/><Relationship Id="rId_hyperlink_5887" Type="http://schemas.openxmlformats.org/officeDocument/2006/relationships/hyperlink" Target="https://dzen.ru/video/watch/6a0816fe95d6354016c87d98" TargetMode="External"/><Relationship Id="rId_hyperlink_5888" Type="http://schemas.openxmlformats.org/officeDocument/2006/relationships/hyperlink" Target="https://dzen.ru/id/65440ceab0b45a3d6e47f030" TargetMode="External"/><Relationship Id="rId_hyperlink_5889" Type="http://schemas.openxmlformats.org/officeDocument/2006/relationships/hyperlink" Target="https://telegram.me/VSolomko/5309" TargetMode="External"/><Relationship Id="rId_hyperlink_5890" Type="http://schemas.openxmlformats.org/officeDocument/2006/relationships/hyperlink" Target="https://telegram.me/VSolomko" TargetMode="External"/><Relationship Id="rId_hyperlink_5891" Type="http://schemas.openxmlformats.org/officeDocument/2006/relationships/hyperlink" Target="http://vk.com/wall-216851747_1178" TargetMode="External"/><Relationship Id="rId_hyperlink_5892" Type="http://schemas.openxmlformats.org/officeDocument/2006/relationships/hyperlink" Target="http://vk.com/club216851747" TargetMode="External"/><Relationship Id="rId_hyperlink_5893" Type="http://schemas.openxmlformats.org/officeDocument/2006/relationships/hyperlink" Target="https://www.eastrussia.ru/news/novoe-napravlenie-operatsiy-dlya-khabarovchan-zapustili-v-detskoy-kraevoy-bolnitse/" TargetMode="External"/><Relationship Id="rId_hyperlink_5894" Type="http://schemas.openxmlformats.org/officeDocument/2006/relationships/hyperlink" Target="https://myseldon.com/ru/news/index/346222511" TargetMode="External"/><Relationship Id="rId_hyperlink_5895" Type="http://schemas.openxmlformats.org/officeDocument/2006/relationships/hyperlink" Target="http://instagram.com/p/DYmcljIsjmV/c/17894752866328819/r/18090076268344260" TargetMode="External"/><Relationship Id="rId_hyperlink_5896" Type="http://schemas.openxmlformats.org/officeDocument/2006/relationships/hyperlink" Target="http://instagram.com/imagine_sea" TargetMode="External"/><Relationship Id="rId_hyperlink_5897" Type="http://schemas.openxmlformats.org/officeDocument/2006/relationships/hyperlink" Target="http://instagram.com/alenarevina" TargetMode="External"/><Relationship Id="rId_hyperlink_5898" Type="http://schemas.openxmlformats.org/officeDocument/2006/relationships/hyperlink" Target="http://instagram.com/p/DYoXpwLDBK9/c/18121068637647620/" TargetMode="External"/><Relationship Id="rId_hyperlink_5899" Type="http://schemas.openxmlformats.org/officeDocument/2006/relationships/hyperlink" Target="http://instagram.com/sw_nsk54" TargetMode="External"/><Relationship Id="rId_hyperlink_5900" Type="http://schemas.openxmlformats.org/officeDocument/2006/relationships/hyperlink" Target="https://telegram.me/vestnikformul/49200?comment=1035568" TargetMode="External"/><Relationship Id="rId_hyperlink_5901" Type="http://schemas.openxmlformats.org/officeDocument/2006/relationships/hyperlink" Target="https://telegram.me/rkid11" TargetMode="External"/><Relationship Id="rId_hyperlink_5902" Type="http://schemas.openxmlformats.org/officeDocument/2006/relationships/hyperlink" Target="https://telegram.me/vestnikformul" TargetMode="External"/><Relationship Id="rId_hyperlink_5903" Type="http://schemas.openxmlformats.org/officeDocument/2006/relationships/hyperlink" Target="http://instagram.com/p/DYmNgqasnkK/c/18097383269516895/" TargetMode="External"/><Relationship Id="rId_hyperlink_5904" Type="http://schemas.openxmlformats.org/officeDocument/2006/relationships/hyperlink" Target="http://instagram.com/svet6817" TargetMode="External"/><Relationship Id="rId_hyperlink_5905" Type="http://schemas.openxmlformats.org/officeDocument/2006/relationships/hyperlink" Target="http://instagram.com/sidorova_pchela" TargetMode="External"/><Relationship Id="rId_hyperlink_5906" Type="http://schemas.openxmlformats.org/officeDocument/2006/relationships/hyperlink" Target="https://news.mail.ru/society/70982729/" TargetMode="External"/><Relationship Id="rId_hyperlink_5907" Type="http://schemas.openxmlformats.org/officeDocument/2006/relationships/hyperlink" Target="https://dzen.ru/a/ag_2l1U4_3gzSuvv" TargetMode="External"/><Relationship Id="rId_hyperlink_5908" Type="http://schemas.openxmlformats.org/officeDocument/2006/relationships/hyperlink" Target="https://dzen.ru/id/59b7ace157906a468e38e6c5" TargetMode="External"/><Relationship Id="rId_hyperlink_5909" Type="http://schemas.openxmlformats.org/officeDocument/2006/relationships/hyperlink" Target="https://travel.rambler.ru/lifehack/56484956-vrach-otorinolaringolog-novikova-rasskazala-pochemu-voznikaet-otit-plovtsa/" TargetMode="External"/><Relationship Id="rId_hyperlink_5910" Type="http://schemas.openxmlformats.org/officeDocument/2006/relationships/hyperlink" Target="https://vm.ru/news/1328016-vrach-otorinolaringolog-novikova-rasskazala-iz-za-chego-voznikaet-otit-plovca" TargetMode="External"/><Relationship Id="rId_hyperlink_5911" Type="http://schemas.openxmlformats.org/officeDocument/2006/relationships/hyperlink" Target="https://telegram.me/Fakamazafaks/808?comment=1561" TargetMode="External"/><Relationship Id="rId_hyperlink_5912" Type="http://schemas.openxmlformats.org/officeDocument/2006/relationships/hyperlink" Target="https://telegram.me/Woxty891" TargetMode="External"/><Relationship Id="rId_hyperlink_5913" Type="http://schemas.openxmlformats.org/officeDocument/2006/relationships/hyperlink" Target="https://telegram.me/Fakamazafaks" TargetMode="External"/><Relationship Id="rId_hyperlink_5914" Type="http://schemas.openxmlformats.org/officeDocument/2006/relationships/hyperlink" Target="http://vk.com/wall-28429027_1326503?reply=1337057&amp;thread=1326935" TargetMode="External"/><Relationship Id="rId_hyperlink_5915" Type="http://schemas.openxmlformats.org/officeDocument/2006/relationships/hyperlink" Target="http://vk.com/id779926883" TargetMode="External"/><Relationship Id="rId_hyperlink_5916" Type="http://schemas.openxmlformats.org/officeDocument/2006/relationships/hyperlink" Target="http://vk.com/club28429027" TargetMode="External"/><Relationship Id="rId_hyperlink_5917" Type="http://schemas.openxmlformats.org/officeDocument/2006/relationships/hyperlink" Target="https://max.ru/id500911248842_biz/AZ5OWCZUJF0" TargetMode="External"/><Relationship Id="rId_hyperlink_5918" Type="http://schemas.openxmlformats.org/officeDocument/2006/relationships/hyperlink" Target="https://max.ru/id500911248842_biz" TargetMode="External"/><Relationship Id="rId_hyperlink_5919" Type="http://schemas.openxmlformats.org/officeDocument/2006/relationships/hyperlink" Target="https://max.ru/id500911248842_biz/AZ5OV5_ZBgw" TargetMode="External"/><Relationship Id="rId_hyperlink_5920" Type="http://schemas.openxmlformats.org/officeDocument/2006/relationships/hyperlink" Target="https://max.ru/id500911248842_biz" TargetMode="External"/><Relationship Id="rId_hyperlink_5921" Type="http://schemas.openxmlformats.org/officeDocument/2006/relationships/hyperlink" Target="https://www.wildberries.ru/catalog/4945770/feedbacks?imtId=200672257#cBYcwjGZcdIyNTgYqRLL" TargetMode="External"/><Relationship Id="rId_hyperlink_5922" Type="http://schemas.openxmlformats.org/officeDocument/2006/relationships/hyperlink" Target="https://www.wildberries.ru/" TargetMode="External"/><Relationship Id="rId_hyperlink_5923" Type="http://schemas.openxmlformats.org/officeDocument/2006/relationships/hyperlink" Target="https://www.tiktok.com/@slavarodu_u/video/7642593071040875809" TargetMode="External"/><Relationship Id="rId_hyperlink_5924" Type="http://schemas.openxmlformats.org/officeDocument/2006/relationships/hyperlink" Target="http://www.tiktok.com/@slavarodu_u" TargetMode="External"/><Relationship Id="rId_hyperlink_5925" Type="http://schemas.openxmlformats.org/officeDocument/2006/relationships/hyperlink" Target="http://vk.com/wall-22095912_12616" TargetMode="External"/><Relationship Id="rId_hyperlink_5926" Type="http://schemas.openxmlformats.org/officeDocument/2006/relationships/hyperlink" Target="http://vk.com/club22095912" TargetMode="External"/><Relationship Id="rId_hyperlink_5927" Type="http://schemas.openxmlformats.org/officeDocument/2006/relationships/hyperlink" Target="https://telegram.me/YDRClub/30647" TargetMode="External"/><Relationship Id="rId_hyperlink_5928" Type="http://schemas.openxmlformats.org/officeDocument/2006/relationships/hyperlink" Target="https://telegram.me/YDRussia" TargetMode="External"/><Relationship Id="rId_hyperlink_5929" Type="http://schemas.openxmlformats.org/officeDocument/2006/relationships/hyperlink" Target="https://telegram.me/YDRClub" TargetMode="External"/><Relationship Id="rId_hyperlink_5930" Type="http://schemas.openxmlformats.org/officeDocument/2006/relationships/hyperlink" Target="https://telegram.me/YDRussia/1911" TargetMode="External"/><Relationship Id="rId_hyperlink_5931" Type="http://schemas.openxmlformats.org/officeDocument/2006/relationships/hyperlink" Target="https://telegram.me/YDRussia" TargetMode="External"/><Relationship Id="rId_hyperlink_5932" Type="http://schemas.openxmlformats.org/officeDocument/2006/relationships/hyperlink" Target="http://vk.com/wall-91525762_250?reply=315" TargetMode="External"/><Relationship Id="rId_hyperlink_5933" Type="http://schemas.openxmlformats.org/officeDocument/2006/relationships/hyperlink" Target="http://vk.com/id896424540" TargetMode="External"/><Relationship Id="rId_hyperlink_5934" Type="http://schemas.openxmlformats.org/officeDocument/2006/relationships/hyperlink" Target="http://vk.com/club91525762" TargetMode="External"/><Relationship Id="rId_hyperlink_5935" Type="http://schemas.openxmlformats.org/officeDocument/2006/relationships/hyperlink" Target="https://www.threads.com/t/DYoTFotDfdb" TargetMode="External"/><Relationship Id="rId_hyperlink_5936" Type="http://schemas.openxmlformats.org/officeDocument/2006/relationships/hyperlink" Target="https://www.threads.com/@aygul.surauzhanova" TargetMode="External"/><Relationship Id="rId_hyperlink_5937" Type="http://schemas.openxmlformats.org/officeDocument/2006/relationships/hyperlink" Target="https://telegram.me/c/2680764491/10533" TargetMode="External"/><Relationship Id="rId_hyperlink_5938" Type="http://schemas.openxmlformats.org/officeDocument/2006/relationships/hyperlink" Target="https://telegram.me/Ma6E6ZCgc4E2YjE6" TargetMode="External"/><Relationship Id="rId_hyperlink_5939" Type="http://schemas.openxmlformats.org/officeDocument/2006/relationships/hyperlink" Target="https://telegram.me/c/2680764491" TargetMode="External"/><Relationship Id="rId_hyperlink_5940" Type="http://schemas.openxmlformats.org/officeDocument/2006/relationships/hyperlink" Target="https://telegram.me/Ma6E6ZCgc4E2YjE6/7929" TargetMode="External"/><Relationship Id="rId_hyperlink_5941" Type="http://schemas.openxmlformats.org/officeDocument/2006/relationships/hyperlink" Target="https://telegram.me/Ma6E6ZCgc4E2YjE6" TargetMode="External"/><Relationship Id="rId_hyperlink_5942" Type="http://schemas.openxmlformats.org/officeDocument/2006/relationships/hyperlink" Target="http://www.facebook.com/100063864431297/posts/1521489103323223" TargetMode="External"/><Relationship Id="rId_hyperlink_5943" Type="http://schemas.openxmlformats.org/officeDocument/2006/relationships/hyperlink" Target="http://www.facebook.com/100063864431297" TargetMode="External"/><Relationship Id="rId_hyperlink_5944" Type="http://schemas.openxmlformats.org/officeDocument/2006/relationships/hyperlink" Target="http://vk.com/wall338905166_8598" TargetMode="External"/><Relationship Id="rId_hyperlink_5945" Type="http://schemas.openxmlformats.org/officeDocument/2006/relationships/hyperlink" Target="http://vk.com/id338905166" TargetMode="External"/><Relationship Id="rId_hyperlink_5946" Type="http://schemas.openxmlformats.org/officeDocument/2006/relationships/hyperlink" Target="http://vk.com/wall-232463758_648" TargetMode="External"/><Relationship Id="rId_hyperlink_5947" Type="http://schemas.openxmlformats.org/officeDocument/2006/relationships/hyperlink" Target="http://vk.com/club232463758" TargetMode="External"/><Relationship Id="rId_hyperlink_5948" Type="http://schemas.openxmlformats.org/officeDocument/2006/relationships/hyperlink" Target="http://vk.com/wall-144375942_162921?reply=162923" TargetMode="External"/><Relationship Id="rId_hyperlink_5949" Type="http://schemas.openxmlformats.org/officeDocument/2006/relationships/hyperlink" Target="http://vk.com/id426972321" TargetMode="External"/><Relationship Id="rId_hyperlink_5950" Type="http://schemas.openxmlformats.org/officeDocument/2006/relationships/hyperlink" Target="http://vk.com/club144375942" TargetMode="External"/><Relationship Id="rId_hyperlink_5951" Type="http://schemas.openxmlformats.org/officeDocument/2006/relationships/hyperlink" Target="http://vk.com/wall194586800_3715" TargetMode="External"/><Relationship Id="rId_hyperlink_5952" Type="http://schemas.openxmlformats.org/officeDocument/2006/relationships/hyperlink" Target="http://vk.com/id194586800" TargetMode="External"/><Relationship Id="rId_hyperlink_5953" Type="http://schemas.openxmlformats.org/officeDocument/2006/relationships/hyperlink" Target="https://www.threads.com/t/DYoRG3BjIjh" TargetMode="External"/><Relationship Id="rId_hyperlink_5954" Type="http://schemas.openxmlformats.org/officeDocument/2006/relationships/hyperlink" Target="https://www.threads.com/@a.vykhinskaya" TargetMode="External"/><Relationship Id="rId_hyperlink_5955" Type="http://schemas.openxmlformats.org/officeDocument/2006/relationships/hyperlink" Target="https://www.threads.com/@irina_esoteric.ua" TargetMode="External"/><Relationship Id="rId_hyperlink_5956" Type="http://schemas.openxmlformats.org/officeDocument/2006/relationships/hyperlink" Target="https://www.threads.com/t/DYoRE2HDP-8" TargetMode="External"/><Relationship Id="rId_hyperlink_5957" Type="http://schemas.openxmlformats.org/officeDocument/2006/relationships/hyperlink" Target="https://www.threads.com/@kaminari_desu" TargetMode="External"/><Relationship Id="rId_hyperlink_5958" Type="http://schemas.openxmlformats.org/officeDocument/2006/relationships/hyperlink" Target="https://www.threads.com/@kislaya_klubni4ka" TargetMode="External"/><Relationship Id="rId_hyperlink_5959" Type="http://schemas.openxmlformats.org/officeDocument/2006/relationships/hyperlink" Target="http://vk.com/wall-179285046_1502" TargetMode="External"/><Relationship Id="rId_hyperlink_5960" Type="http://schemas.openxmlformats.org/officeDocument/2006/relationships/hyperlink" Target="http://vk.com/club179285046" TargetMode="External"/><Relationship Id="rId_hyperlink_5961" Type="http://schemas.openxmlformats.org/officeDocument/2006/relationships/hyperlink" Target="http://instagram.com/p/DYoQW7Mib0t" TargetMode="External"/><Relationship Id="rId_hyperlink_5962" Type="http://schemas.openxmlformats.org/officeDocument/2006/relationships/hyperlink" Target="http://instagram.com/forsmile.ru" TargetMode="External"/><Relationship Id="rId_hyperlink_5963" Type="http://schemas.openxmlformats.org/officeDocument/2006/relationships/hyperlink" Target="http://vk.com/wall70162873_35618" TargetMode="External"/><Relationship Id="rId_hyperlink_5964" Type="http://schemas.openxmlformats.org/officeDocument/2006/relationships/hyperlink" Target="http://vk.com/id70162873" TargetMode="External"/><Relationship Id="rId_hyperlink_5965" Type="http://schemas.openxmlformats.org/officeDocument/2006/relationships/hyperlink" Target="http://instagram.com/reel/DYoOZ9GqIyn" TargetMode="External"/><Relationship Id="rId_hyperlink_5966" Type="http://schemas.openxmlformats.org/officeDocument/2006/relationships/hyperlink" Target="http://instagram.com/narminaguseynova607" TargetMode="External"/><Relationship Id="rId_hyperlink_5967" Type="http://schemas.openxmlformats.org/officeDocument/2006/relationships/hyperlink" Target="http://www.youtube.com/watch?v=hN4QaLtAGAk&amp;lc=Ugyh1cXjxAla5hn4Gat4AaABAg" TargetMode="External"/><Relationship Id="rId_hyperlink_5968" Type="http://schemas.openxmlformats.org/officeDocument/2006/relationships/hyperlink" Target="http://youtube.com/channel/UCDEByX4r_jZsDYGUnbNIz5g" TargetMode="External"/><Relationship Id="rId_hyperlink_5969" Type="http://schemas.openxmlformats.org/officeDocument/2006/relationships/hyperlink" Target="http://youtube.com/channel/UCTLc4C5Q8Md3xrZpcjI8TPw" TargetMode="External"/><Relationship Id="rId_hyperlink_5970" Type="http://schemas.openxmlformats.org/officeDocument/2006/relationships/hyperlink" Target="https://www.threads.com/t/DYoOJc1AoWp" TargetMode="External"/><Relationship Id="rId_hyperlink_5971" Type="http://schemas.openxmlformats.org/officeDocument/2006/relationships/hyperlink" Target="https://www.threads.com/@nazira06_07" TargetMode="External"/><Relationship Id="rId_hyperlink_5972" Type="http://schemas.openxmlformats.org/officeDocument/2006/relationships/hyperlink" Target="https://www.threads.com/@hidden_charm1996" TargetMode="External"/><Relationship Id="rId_hyperlink_5973" Type="http://schemas.openxmlformats.org/officeDocument/2006/relationships/hyperlink" Target="https://dzen.ru/a/ag6wZu76XUjjDVLt" TargetMode="External"/><Relationship Id="rId_hyperlink_5974" Type="http://schemas.openxmlformats.org/officeDocument/2006/relationships/hyperlink" Target="https://dzen.ru/id/59366628e3cda85cf41573a8" TargetMode="External"/><Relationship Id="rId_hyperlink_5975" Type="http://schemas.openxmlformats.org/officeDocument/2006/relationships/hyperlink" Target="https://telegram.me/ovanes_chat/4147419" TargetMode="External"/><Relationship Id="rId_hyperlink_5976" Type="http://schemas.openxmlformats.org/officeDocument/2006/relationships/hyperlink" Target="https://telegram.me/pet2ox" TargetMode="External"/><Relationship Id="rId_hyperlink_5977" Type="http://schemas.openxmlformats.org/officeDocument/2006/relationships/hyperlink" Target="https://telegram.me/ovanes_chat" TargetMode="External"/><Relationship Id="rId_hyperlink_5978" Type="http://schemas.openxmlformats.org/officeDocument/2006/relationships/hyperlink" Target="http://instagram.com/p/DYoMmNejZ5q" TargetMode="External"/><Relationship Id="rId_hyperlink_5979" Type="http://schemas.openxmlformats.org/officeDocument/2006/relationships/hyperlink" Target="http://instagram.com/veda_education" TargetMode="External"/><Relationship Id="rId_hyperlink_5980" Type="http://schemas.openxmlformats.org/officeDocument/2006/relationships/hyperlink" Target="http://vk.com/wall443557402_1331" TargetMode="External"/><Relationship Id="rId_hyperlink_5981" Type="http://schemas.openxmlformats.org/officeDocument/2006/relationships/hyperlink" Target="http://vk.com/id443557402" TargetMode="External"/><Relationship Id="rId_hyperlink_5982" Type="http://schemas.openxmlformats.org/officeDocument/2006/relationships/hyperlink" Target="http://vk.com/wall-142000075_7037" TargetMode="External"/><Relationship Id="rId_hyperlink_5983" Type="http://schemas.openxmlformats.org/officeDocument/2006/relationships/hyperlink" Target="http://vk.com/club142000075" TargetMode="External"/><Relationship Id="rId_hyperlink_5984" Type="http://schemas.openxmlformats.org/officeDocument/2006/relationships/hyperlink" Target="https://max.ru/vedatng/AZ5N9KQ3A_0" TargetMode="External"/><Relationship Id="rId_hyperlink_5985" Type="http://schemas.openxmlformats.org/officeDocument/2006/relationships/hyperlink" Target="https://max.ru/vedatng" TargetMode="External"/><Relationship Id="rId_hyperlink_5986" Type="http://schemas.openxmlformats.org/officeDocument/2006/relationships/hyperlink" Target="https://telegram.me/vedaeducation/3419" TargetMode="External"/><Relationship Id="rId_hyperlink_5987" Type="http://schemas.openxmlformats.org/officeDocument/2006/relationships/hyperlink" Target="https://telegram.me/vedaeducation" TargetMode="External"/><Relationship Id="rId_hyperlink_5988" Type="http://schemas.openxmlformats.org/officeDocument/2006/relationships/hyperlink" Target="https://telegram.me/vedaeducation/3417" TargetMode="External"/><Relationship Id="rId_hyperlink_5989" Type="http://schemas.openxmlformats.org/officeDocument/2006/relationships/hyperlink" Target="https://telegram.me/vedaeducation" TargetMode="External"/><Relationship Id="rId_hyperlink_5990" Type="http://schemas.openxmlformats.org/officeDocument/2006/relationships/hyperlink" Target="http://vk.com/wall-226296701_815" TargetMode="External"/><Relationship Id="rId_hyperlink_5991" Type="http://schemas.openxmlformats.org/officeDocument/2006/relationships/hyperlink" Target="http://vk.com/club226296701" TargetMode="External"/><Relationship Id="rId_hyperlink_5992" Type="http://schemas.openxmlformats.org/officeDocument/2006/relationships/hyperlink" Target="https://telegram.me/angel_eco761/6748" TargetMode="External"/><Relationship Id="rId_hyperlink_5993" Type="http://schemas.openxmlformats.org/officeDocument/2006/relationships/hyperlink" Target="https://telegram.me/angel_eco761" TargetMode="External"/><Relationship Id="rId_hyperlink_5994" Type="http://schemas.openxmlformats.org/officeDocument/2006/relationships/hyperlink" Target="https://telegram.me/c/2379873550/2502" TargetMode="External"/><Relationship Id="rId_hyperlink_5995" Type="http://schemas.openxmlformats.org/officeDocument/2006/relationships/hyperlink" Target="https://telegram.me/psychologist_shop" TargetMode="External"/><Relationship Id="rId_hyperlink_5996" Type="http://schemas.openxmlformats.org/officeDocument/2006/relationships/hyperlink" Target="https://telegram.me/c/2379873550" TargetMode="External"/><Relationship Id="rId_hyperlink_5997" Type="http://schemas.openxmlformats.org/officeDocument/2006/relationships/hyperlink" Target="https://telegram.me/psychologist_shop/2132" TargetMode="External"/><Relationship Id="rId_hyperlink_5998" Type="http://schemas.openxmlformats.org/officeDocument/2006/relationships/hyperlink" Target="https://telegram.me/psychologist_shop" TargetMode="External"/><Relationship Id="rId_hyperlink_5999" Type="http://schemas.openxmlformats.org/officeDocument/2006/relationships/hyperlink" Target="http://vk.com/wall-235474538_37?reply=1858" TargetMode="External"/><Relationship Id="rId_hyperlink_6000" Type="http://schemas.openxmlformats.org/officeDocument/2006/relationships/hyperlink" Target="http://vk.com/id9907960" TargetMode="External"/><Relationship Id="rId_hyperlink_6001" Type="http://schemas.openxmlformats.org/officeDocument/2006/relationships/hyperlink" Target="http://vk.com/club235474538" TargetMode="External"/><Relationship Id="rId_hyperlink_6002" Type="http://schemas.openxmlformats.org/officeDocument/2006/relationships/hyperlink" Target="http://vk.com/wall-164115692_3032" TargetMode="External"/><Relationship Id="rId_hyperlink_6003" Type="http://schemas.openxmlformats.org/officeDocument/2006/relationships/hyperlink" Target="http://vk.com/club164115692" TargetMode="External"/><Relationship Id="rId_hyperlink_6004" Type="http://schemas.openxmlformats.org/officeDocument/2006/relationships/hyperlink" Target="http://vk.com/wall-118324715_646384?reply=646533&amp;thread=646508" TargetMode="External"/><Relationship Id="rId_hyperlink_6005" Type="http://schemas.openxmlformats.org/officeDocument/2006/relationships/hyperlink" Target="http://vk.com/id599362977" TargetMode="External"/><Relationship Id="rId_hyperlink_6006" Type="http://schemas.openxmlformats.org/officeDocument/2006/relationships/hyperlink" Target="http://vk.com/club118324715" TargetMode="External"/><Relationship Id="rId_hyperlink_6007" Type="http://schemas.openxmlformats.org/officeDocument/2006/relationships/hyperlink" Target="http://vk.com/wall-118324715_646384?reply=646532" TargetMode="External"/><Relationship Id="rId_hyperlink_6008" Type="http://schemas.openxmlformats.org/officeDocument/2006/relationships/hyperlink" Target="http://vk.com/id599362977" TargetMode="External"/><Relationship Id="rId_hyperlink_6009" Type="http://schemas.openxmlformats.org/officeDocument/2006/relationships/hyperlink" Target="http://vk.com/club118324715" TargetMode="External"/><Relationship Id="rId_hyperlink_6010" Type="http://schemas.openxmlformats.org/officeDocument/2006/relationships/hyperlink" Target="https://www.threads.com/t/DYoCOSmDJ9h" TargetMode="External"/><Relationship Id="rId_hyperlink_6011" Type="http://schemas.openxmlformats.org/officeDocument/2006/relationships/hyperlink" Target="https://www.threads.com/@ulyanaa.wtp" TargetMode="External"/><Relationship Id="rId_hyperlink_6012" Type="http://schemas.openxmlformats.org/officeDocument/2006/relationships/hyperlink" Target="https://x.com/A_Srgn_photo/status/2057660293682020793" TargetMode="External"/><Relationship Id="rId_hyperlink_6013" Type="http://schemas.openxmlformats.org/officeDocument/2006/relationships/hyperlink" Target="https://x.com/a_srgn_photo" TargetMode="External"/><Relationship Id="rId_hyperlink_6014" Type="http://schemas.openxmlformats.org/officeDocument/2006/relationships/hyperlink" Target="http://www.youtube.com/watch?v=7rNB3F1RgOE&amp;lc=Ugw7Vu4sqlxEml4rMXN4AaABAg" TargetMode="External"/><Relationship Id="rId_hyperlink_6015" Type="http://schemas.openxmlformats.org/officeDocument/2006/relationships/hyperlink" Target="http://youtube.com/channel/UCo187mDOkWYNoyfhnj15CzQ" TargetMode="External"/><Relationship Id="rId_hyperlink_6016" Type="http://schemas.openxmlformats.org/officeDocument/2006/relationships/hyperlink" Target="http://youtube.com/channel/UC4kkuSu9WEyGXkqoHHfZAGA" TargetMode="External"/><Relationship Id="rId_hyperlink_6017" Type="http://schemas.openxmlformats.org/officeDocument/2006/relationships/hyperlink" Target="http://vk.com/wall-47679753_3076586?reply=3077494" TargetMode="External"/><Relationship Id="rId_hyperlink_6018" Type="http://schemas.openxmlformats.org/officeDocument/2006/relationships/hyperlink" Target="http://vk.com/id224458208" TargetMode="External"/><Relationship Id="rId_hyperlink_6019" Type="http://schemas.openxmlformats.org/officeDocument/2006/relationships/hyperlink" Target="http://vk.com/club47679753" TargetMode="External"/><Relationship Id="rId_hyperlink_6020" Type="http://schemas.openxmlformats.org/officeDocument/2006/relationships/hyperlink" Target="http://vk.com/wall-62180_17650333?reply=17701764&amp;thread=17701589" TargetMode="External"/><Relationship Id="rId_hyperlink_6021" Type="http://schemas.openxmlformats.org/officeDocument/2006/relationships/hyperlink" Target="http://vk.com/id865074757" TargetMode="External"/><Relationship Id="rId_hyperlink_6022" Type="http://schemas.openxmlformats.org/officeDocument/2006/relationships/hyperlink" Target="http://vk.com/club62180" TargetMode="External"/><Relationship Id="rId_hyperlink_6023" Type="http://schemas.openxmlformats.org/officeDocument/2006/relationships/hyperlink" Target="http://instagram.com/p/DYmYJPPOCKU/c/18016638053848347/" TargetMode="External"/><Relationship Id="rId_hyperlink_6024" Type="http://schemas.openxmlformats.org/officeDocument/2006/relationships/hyperlink" Target="http://instagram.com/kristikobi" TargetMode="External"/><Relationship Id="rId_hyperlink_6025" Type="http://schemas.openxmlformats.org/officeDocument/2006/relationships/hyperlink" Target="http://instagram.com/ymirnaya_style" TargetMode="External"/><Relationship Id="rId_hyperlink_6026" Type="http://schemas.openxmlformats.org/officeDocument/2006/relationships/hyperlink" Target="http://vk.com/wall-135142459_2289395?reply=2290394" TargetMode="External"/><Relationship Id="rId_hyperlink_6027" Type="http://schemas.openxmlformats.org/officeDocument/2006/relationships/hyperlink" Target="http://vk.com/id223933340" TargetMode="External"/><Relationship Id="rId_hyperlink_6028" Type="http://schemas.openxmlformats.org/officeDocument/2006/relationships/hyperlink" Target="http://vk.com/club135142459" TargetMode="External"/><Relationship Id="rId_hyperlink_6029" Type="http://schemas.openxmlformats.org/officeDocument/2006/relationships/hyperlink" Target="https://dzen.ru/video/watch/6a0f9d2b8557472e7dd739aa" TargetMode="External"/><Relationship Id="rId_hyperlink_6030" Type="http://schemas.openxmlformats.org/officeDocument/2006/relationships/hyperlink" Target="https://dzen.ru/id/690373e1c783d537fb30d9fa" TargetMode="External"/><Relationship Id="rId_hyperlink_6031" Type="http://schemas.openxmlformats.org/officeDocument/2006/relationships/hyperlink" Target="https://rutube.ru/video/cde3480f464c5167d0641482e689c43f/" TargetMode="External"/><Relationship Id="rId_hyperlink_6032" Type="http://schemas.openxmlformats.org/officeDocument/2006/relationships/hyperlink" Target="https://rutube.ru/video/person/61897695/" TargetMode="External"/><Relationship Id="rId_hyperlink_6033" Type="http://schemas.openxmlformats.org/officeDocument/2006/relationships/hyperlink" Target="http://vk.com/wall-229627784_199" TargetMode="External"/><Relationship Id="rId_hyperlink_6034" Type="http://schemas.openxmlformats.org/officeDocument/2006/relationships/hyperlink" Target="http://vk.com/club229627784" TargetMode="External"/><Relationship Id="rId_hyperlink_6035" Type="http://schemas.openxmlformats.org/officeDocument/2006/relationships/hyperlink" Target="http://vk.com/wall414766142_5" TargetMode="External"/><Relationship Id="rId_hyperlink_6036" Type="http://schemas.openxmlformats.org/officeDocument/2006/relationships/hyperlink" Target="http://vk.com/id414766142" TargetMode="External"/><Relationship Id="rId_hyperlink_6037" Type="http://schemas.openxmlformats.org/officeDocument/2006/relationships/hyperlink" Target="https://telegram.me/G35chat/453428" TargetMode="External"/><Relationship Id="rId_hyperlink_6038" Type="http://schemas.openxmlformats.org/officeDocument/2006/relationships/hyperlink" Target="https://telegram.me/alinuusss" TargetMode="External"/><Relationship Id="rId_hyperlink_6039" Type="http://schemas.openxmlformats.org/officeDocument/2006/relationships/hyperlink" Target="https://telegram.me/G35chat" TargetMode="External"/><Relationship Id="rId_hyperlink_6040" Type="http://schemas.openxmlformats.org/officeDocument/2006/relationships/hyperlink" Target="https://telegram.me/G35chat/453424" TargetMode="External"/><Relationship Id="rId_hyperlink_6041" Type="http://schemas.openxmlformats.org/officeDocument/2006/relationships/hyperlink" Target="https://telegram.me/AnnSat6" TargetMode="External"/><Relationship Id="rId_hyperlink_6042" Type="http://schemas.openxmlformats.org/officeDocument/2006/relationships/hyperlink" Target="https://telegram.me/G35chat" TargetMode="External"/><Relationship Id="rId_hyperlink_6043" Type="http://schemas.openxmlformats.org/officeDocument/2006/relationships/hyperlink" Target="https://www.threads.com/t/DYnd1M1iMb-" TargetMode="External"/><Relationship Id="rId_hyperlink_6044" Type="http://schemas.openxmlformats.org/officeDocument/2006/relationships/hyperlink" Target="https://www.threads.com/@starlen1980" TargetMode="External"/><Relationship Id="rId_hyperlink_6045" Type="http://schemas.openxmlformats.org/officeDocument/2006/relationships/hyperlink" Target="https://www.threads.com/@simba.cheese" TargetMode="External"/><Relationship Id="rId_hyperlink_6046" Type="http://schemas.openxmlformats.org/officeDocument/2006/relationships/hyperlink" Target="https://telegram.me/c/3591198806/231528" TargetMode="External"/><Relationship Id="rId_hyperlink_6047" Type="http://schemas.openxmlformats.org/officeDocument/2006/relationships/hyperlink" Target="https://telegram.me/victoklix" TargetMode="External"/><Relationship Id="rId_hyperlink_6048" Type="http://schemas.openxmlformats.org/officeDocument/2006/relationships/hyperlink" Target="https://telegram.me/c/3591198806" TargetMode="External"/><Relationship Id="rId_hyperlink_6049" Type="http://schemas.openxmlformats.org/officeDocument/2006/relationships/hyperlink" Target="http://www.youtube.com/watch?v=lO87Ex3SMT4&amp;lc=Ugweir96x2ekFdOhxUx4AaABAg" TargetMode="External"/><Relationship Id="rId_hyperlink_6050" Type="http://schemas.openxmlformats.org/officeDocument/2006/relationships/hyperlink" Target="http://youtube.com/channel/UCsm1c9xRABIEXj-iwFAaoKQ" TargetMode="External"/><Relationship Id="rId_hyperlink_6051" Type="http://schemas.openxmlformats.org/officeDocument/2006/relationships/hyperlink" Target="http://youtube.com/channel/UCW57Nul1tWTFUwRlQbGqDbQ" TargetMode="External"/><Relationship Id="rId_hyperlink_6052" Type="http://schemas.openxmlformats.org/officeDocument/2006/relationships/hyperlink" Target="https://uteka.ru/product/azitromicin-ekspress-379110/" TargetMode="External"/><Relationship Id="rId_hyperlink_6053" Type="http://schemas.openxmlformats.org/officeDocument/2006/relationships/hyperlink" Target="http://instagram.com/p/DYhli6osObu/c/18110078951311107/" TargetMode="External"/><Relationship Id="rId_hyperlink_6054" Type="http://schemas.openxmlformats.org/officeDocument/2006/relationships/hyperlink" Target="http://instagram.com/dr_promyslovskaya" TargetMode="External"/><Relationship Id="rId_hyperlink_6055" Type="http://schemas.openxmlformats.org/officeDocument/2006/relationships/hyperlink" Target="http://instagram.com/dr__maya" TargetMode="External"/><Relationship Id="rId_hyperlink_6056" Type="http://schemas.openxmlformats.org/officeDocument/2006/relationships/hyperlink" Target="http://www.youtube.com/watch?v=KSpBjFXmDHo&amp;lc=UgwZJGo8QwxEnt9z0xV4AaABAg" TargetMode="External"/><Relationship Id="rId_hyperlink_6057" Type="http://schemas.openxmlformats.org/officeDocument/2006/relationships/hyperlink" Target="http://youtube.com/channel/UCHDKI1GmbRshOks3JRBAc8A" TargetMode="External"/><Relationship Id="rId_hyperlink_6058" Type="http://schemas.openxmlformats.org/officeDocument/2006/relationships/hyperlink" Target="https://telegram.me/blade4at/6175044" TargetMode="External"/><Relationship Id="rId_hyperlink_6059" Type="http://schemas.openxmlformats.org/officeDocument/2006/relationships/hyperlink" Target="https://telegram.me/caprinkabelouska" TargetMode="External"/><Relationship Id="rId_hyperlink_6060" Type="http://schemas.openxmlformats.org/officeDocument/2006/relationships/hyperlink" Target="https://telegram.me/blade4at" TargetMode="External"/><Relationship Id="rId_hyperlink_6061" Type="http://schemas.openxmlformats.org/officeDocument/2006/relationships/hyperlink" Target="https://mom.life/post/6a0eb2e4152884fdb008bdb9-hochu-mnenie-vasche-poslushat" TargetMode="External"/><Relationship Id="rId_hyperlink_6062" Type="http://schemas.openxmlformats.org/officeDocument/2006/relationships/hyperlink" Target="https://mom.life/profile/61bb53177756ac77e32de821" TargetMode="External"/><Relationship Id="rId_hyperlink_6063" Type="http://schemas.openxmlformats.org/officeDocument/2006/relationships/hyperlink" Target="http://vk.com/wall-49440926_383530?reply=383747" TargetMode="External"/><Relationship Id="rId_hyperlink_6064" Type="http://schemas.openxmlformats.org/officeDocument/2006/relationships/hyperlink" Target="http://vk.com/id368222983" TargetMode="External"/><Relationship Id="rId_hyperlink_6065" Type="http://schemas.openxmlformats.org/officeDocument/2006/relationships/hyperlink" Target="http://vk.com/club49440926" TargetMode="External"/><Relationship Id="rId_hyperlink_6066" Type="http://schemas.openxmlformats.org/officeDocument/2006/relationships/hyperlink" Target="https://telegram.me/hadescd/20608?comment=47830" TargetMode="External"/><Relationship Id="rId_hyperlink_6067" Type="http://schemas.openxmlformats.org/officeDocument/2006/relationships/hyperlink" Target="https://telegram.me/natalya_free_dive" TargetMode="External"/><Relationship Id="rId_hyperlink_6068" Type="http://schemas.openxmlformats.org/officeDocument/2006/relationships/hyperlink" Target="https://telegram.me/hadescd" TargetMode="External"/><Relationship Id="rId_hyperlink_6069" Type="http://schemas.openxmlformats.org/officeDocument/2006/relationships/hyperlink" Target="https://telegram.me/c/1818007246/591201" TargetMode="External"/><Relationship Id="rId_hyperlink_6070" Type="http://schemas.openxmlformats.org/officeDocument/2006/relationships/hyperlink" Target="https://telegram.me/threeSanchezk" TargetMode="External"/><Relationship Id="rId_hyperlink_6071" Type="http://schemas.openxmlformats.org/officeDocument/2006/relationships/hyperlink" Target="https://telegram.me/c/1818007246" TargetMode="External"/><Relationship Id="rId_hyperlink_6072" Type="http://schemas.openxmlformats.org/officeDocument/2006/relationships/hyperlink" Target="https://telegram.me/c/1818007246/591192" TargetMode="External"/><Relationship Id="rId_hyperlink_6073" Type="http://schemas.openxmlformats.org/officeDocument/2006/relationships/hyperlink" Target="https://telegram.me/threeSanchezk" TargetMode="External"/><Relationship Id="rId_hyperlink_6074" Type="http://schemas.openxmlformats.org/officeDocument/2006/relationships/hyperlink" Target="https://telegram.me/c/1818007246" TargetMode="External"/><Relationship Id="rId_hyperlink_6075" Type="http://schemas.openxmlformats.org/officeDocument/2006/relationships/hyperlink" Target="https://telegram.me/c/1730291427/5976365" TargetMode="External"/><Relationship Id="rId_hyperlink_6076" Type="http://schemas.openxmlformats.org/officeDocument/2006/relationships/hyperlink" Target="https://telegram.me/BOOSSSSSSSSSSC" TargetMode="External"/><Relationship Id="rId_hyperlink_6077" Type="http://schemas.openxmlformats.org/officeDocument/2006/relationships/hyperlink" Target="https://telegram.me/c/1730291427" TargetMode="External"/><Relationship Id="rId_hyperlink_6078" Type="http://schemas.openxmlformats.org/officeDocument/2006/relationships/hyperlink" Target="http://vk.com/wall-119621_1529335?reply=1529553&amp;thread=1529408" TargetMode="External"/><Relationship Id="rId_hyperlink_6079" Type="http://schemas.openxmlformats.org/officeDocument/2006/relationships/hyperlink" Target="http://vk.com/id38037191" TargetMode="External"/><Relationship Id="rId_hyperlink_6080" Type="http://schemas.openxmlformats.org/officeDocument/2006/relationships/hyperlink" Target="http://vk.com/club119621" TargetMode="External"/><Relationship Id="rId_hyperlink_6081" Type="http://schemas.openxmlformats.org/officeDocument/2006/relationships/hyperlink" Target="http://instagram.com/p/DYmvjcyoTWn/c/18100196408025998/" TargetMode="External"/><Relationship Id="rId_hyperlink_6082" Type="http://schemas.openxmlformats.org/officeDocument/2006/relationships/hyperlink" Target="http://instagram.com/lor_emma.atoyan" TargetMode="External"/><Relationship Id="rId_hyperlink_6083" Type="http://schemas.openxmlformats.org/officeDocument/2006/relationships/hyperlink" Target="http://instagram.com/doctor_maulan" TargetMode="External"/><Relationship Id="rId_hyperlink_6084" Type="http://schemas.openxmlformats.org/officeDocument/2006/relationships/hyperlink" Target="http://vk.com/wall-197328814_393144?reply=393282" TargetMode="External"/><Relationship Id="rId_hyperlink_6085" Type="http://schemas.openxmlformats.org/officeDocument/2006/relationships/hyperlink" Target="http://vk.com/id2579067" TargetMode="External"/><Relationship Id="rId_hyperlink_6086" Type="http://schemas.openxmlformats.org/officeDocument/2006/relationships/hyperlink" Target="http://vk.com/club197328814" TargetMode="External"/><Relationship Id="rId_hyperlink_6087" Type="http://schemas.openxmlformats.org/officeDocument/2006/relationships/hyperlink" Target="http://instagram.com/p/DYkWz6wCOpE/c/18424430800122777/" TargetMode="External"/><Relationship Id="rId_hyperlink_6088" Type="http://schemas.openxmlformats.org/officeDocument/2006/relationships/hyperlink" Target="http://instagram.com/christi.zich" TargetMode="External"/><Relationship Id="rId_hyperlink_6089" Type="http://schemas.openxmlformats.org/officeDocument/2006/relationships/hyperlink" Target="http://instagram.com/maria_emigration" TargetMode="External"/><Relationship Id="rId_hyperlink_6090" Type="http://schemas.openxmlformats.org/officeDocument/2006/relationships/hyperlink" Target="https://www.ozon.ru/product/149825875/reviews?ruuid=019e4c11-7591-78a2-8470-be5aa47c311a" TargetMode="External"/><Relationship Id="rId_hyperlink_6091" Type="http://schemas.openxmlformats.org/officeDocument/2006/relationships/hyperlink" Target="http://ozon.ru" TargetMode="External"/><Relationship Id="rId_hyperlink_6092" Type="http://schemas.openxmlformats.org/officeDocument/2006/relationships/hyperlink" Target="https://www.threads.com/t/DYnLrATiIWS" TargetMode="External"/><Relationship Id="rId_hyperlink_6093" Type="http://schemas.openxmlformats.org/officeDocument/2006/relationships/hyperlink" Target="https://www.threads.com/@duckllebucklle" TargetMode="External"/><Relationship Id="rId_hyperlink_6094" Type="http://schemas.openxmlformats.org/officeDocument/2006/relationships/hyperlink" Target="https://telegram.me/deltaforcegamechat/1875999" TargetMode="External"/><Relationship Id="rId_hyperlink_6095" Type="http://schemas.openxmlformats.org/officeDocument/2006/relationships/hyperlink" Target="https://telegram.me/AstroPlayVi" TargetMode="External"/><Relationship Id="rId_hyperlink_6096" Type="http://schemas.openxmlformats.org/officeDocument/2006/relationships/hyperlink" Target="https://telegram.me/deltaforcegamechat" TargetMode="External"/><Relationship Id="rId_hyperlink_6097" Type="http://schemas.openxmlformats.org/officeDocument/2006/relationships/hyperlink" Target="http://vk.com/wall-47679753_3076586?reply=3077464&amp;thread=3077399" TargetMode="External"/><Relationship Id="rId_hyperlink_6098" Type="http://schemas.openxmlformats.org/officeDocument/2006/relationships/hyperlink" Target="http://vk.com/id427743905" TargetMode="External"/><Relationship Id="rId_hyperlink_6099" Type="http://schemas.openxmlformats.org/officeDocument/2006/relationships/hyperlink" Target="http://vk.com/club47679753" TargetMode="External"/><Relationship Id="rId_hyperlink_6100" Type="http://schemas.openxmlformats.org/officeDocument/2006/relationships/hyperlink" Target="https://telegram.me/c/1732911954/57824" TargetMode="External"/><Relationship Id="rId_hyperlink_6101" Type="http://schemas.openxmlformats.org/officeDocument/2006/relationships/hyperlink" Target="https://telegram.me/" TargetMode="External"/><Relationship Id="rId_hyperlink_6102" Type="http://schemas.openxmlformats.org/officeDocument/2006/relationships/hyperlink" Target="https://telegram.me/c/1732911954" TargetMode="External"/><Relationship Id="rId_hyperlink_6103" Type="http://schemas.openxmlformats.org/officeDocument/2006/relationships/hyperlink" Target="http://www.youtube.com/watch?v=NALIotefzBg&amp;lc=UgwGpnopYG1Jm-71M754AaABAg.AX0fwGe3WqgAX4dAjudnX_" TargetMode="External"/><Relationship Id="rId_hyperlink_6104" Type="http://schemas.openxmlformats.org/officeDocument/2006/relationships/hyperlink" Target="http://youtube.com/channel/UCKkeLX26uFKDsD7zKJK_C-w" TargetMode="External"/><Relationship Id="rId_hyperlink_6105" Type="http://schemas.openxmlformats.org/officeDocument/2006/relationships/hyperlink" Target="http://youtube.com/channel/UCcyKAc-oTB3FOcvhEWyPeiA" TargetMode="External"/><Relationship Id="rId_hyperlink_6106" Type="http://schemas.openxmlformats.org/officeDocument/2006/relationships/hyperlink" Target="http://instagram.com/p/DYnH4A9CEIk" TargetMode="External"/><Relationship Id="rId_hyperlink_6107" Type="http://schemas.openxmlformats.org/officeDocument/2006/relationships/hyperlink" Target="http://instagram.com/kristyna_kazarina" TargetMode="External"/><Relationship Id="rId_hyperlink_6108" Type="http://schemas.openxmlformats.org/officeDocument/2006/relationships/hyperlink" Target="http://vk.com/wall-66172496_845020?reply=845027" TargetMode="External"/><Relationship Id="rId_hyperlink_6109" Type="http://schemas.openxmlformats.org/officeDocument/2006/relationships/hyperlink" Target="http://vk.com/id107973502" TargetMode="External"/><Relationship Id="rId_hyperlink_6110" Type="http://schemas.openxmlformats.org/officeDocument/2006/relationships/hyperlink" Target="http://vk.com/club66172496" TargetMode="External"/><Relationship Id="rId_hyperlink_6111" Type="http://schemas.openxmlformats.org/officeDocument/2006/relationships/hyperlink" Target="https://www.woman.ru/psycho/career/thread-prekrasnye-damy-pochemu-vy-ne-khotite-rabotat-id6426815/2/" TargetMode="External"/><Relationship Id="rId_hyperlink_6112" Type="http://schemas.openxmlformats.org/officeDocument/2006/relationships/hyperlink" Target="https://telegram.me/c/2584297657/145056" TargetMode="External"/><Relationship Id="rId_hyperlink_6113" Type="http://schemas.openxmlformats.org/officeDocument/2006/relationships/hyperlink" Target="https://telegram.me/skrevvdriver" TargetMode="External"/><Relationship Id="rId_hyperlink_6114" Type="http://schemas.openxmlformats.org/officeDocument/2006/relationships/hyperlink" Target="https://telegram.me/c/2584297657" TargetMode="External"/><Relationship Id="rId_hyperlink_6115" Type="http://schemas.openxmlformats.org/officeDocument/2006/relationships/hyperlink" Target="http://vk.com/wall-49440926_383530?reply=383719" TargetMode="External"/><Relationship Id="rId_hyperlink_6116" Type="http://schemas.openxmlformats.org/officeDocument/2006/relationships/hyperlink" Target="http://vk.com/id148743210" TargetMode="External"/><Relationship Id="rId_hyperlink_6117" Type="http://schemas.openxmlformats.org/officeDocument/2006/relationships/hyperlink" Target="http://vk.com/club49440926" TargetMode="External"/><Relationship Id="rId_hyperlink_6118" Type="http://schemas.openxmlformats.org/officeDocument/2006/relationships/hyperlink" Target="https://mom.life/post/6a0f3497f52484fe9d03dc69-posle-opovecsheniya-chto-spasibo" TargetMode="External"/><Relationship Id="rId_hyperlink_6119" Type="http://schemas.openxmlformats.org/officeDocument/2006/relationships/hyperlink" Target="https://mom.life/profile/5e8b0ebc15cc71425c2c5793" TargetMode="External"/><Relationship Id="rId_hyperlink_6120" Type="http://schemas.openxmlformats.org/officeDocument/2006/relationships/hyperlink" Target="https://mom.life/profile/60d51832c706c515fc275d83" TargetMode="External"/><Relationship Id="rId_hyperlink_6121" Type="http://schemas.openxmlformats.org/officeDocument/2006/relationships/hyperlink" Target="https://mom.life/post/6a0f3497f52484fe9d03dc69-posle-opovescheniya-chto-spasi" TargetMode="External"/><Relationship Id="rId_hyperlink_6122" Type="http://schemas.openxmlformats.org/officeDocument/2006/relationships/hyperlink" Target="https://mom.life/profile/5e8b0ebc15cc71425c2c5793" TargetMode="External"/><Relationship Id="rId_hyperlink_6123" Type="http://schemas.openxmlformats.org/officeDocument/2006/relationships/hyperlink" Target="https://mom.life/profile/60d51832c706c515fc275d83" TargetMode="External"/><Relationship Id="rId_hyperlink_6124" Type="http://schemas.openxmlformats.org/officeDocument/2006/relationships/hyperlink" Target="https://mom.life/post/6a0f3497f52484fe9d03dc69" TargetMode="External"/><Relationship Id="rId_hyperlink_6125" Type="http://schemas.openxmlformats.org/officeDocument/2006/relationships/hyperlink" Target="https://mom.life/profile/5e8b0ebc15cc71425c2c5793" TargetMode="External"/><Relationship Id="rId_hyperlink_6126" Type="http://schemas.openxmlformats.org/officeDocument/2006/relationships/hyperlink" Target="https://mom.life/profile/60d51832c706c515fc275d83" TargetMode="External"/><Relationship Id="rId_hyperlink_6127" Type="http://schemas.openxmlformats.org/officeDocument/2006/relationships/hyperlink" Target="https://health.russia24.pro/chelyabinsk-obl/427309549/" TargetMode="External"/><Relationship Id="rId_hyperlink_6128" Type="http://schemas.openxmlformats.org/officeDocument/2006/relationships/hyperlink" Target="https://ria.city/chelyabinsk/427309549/" TargetMode="External"/><Relationship Id="rId_hyperlink_6129" Type="http://schemas.openxmlformats.org/officeDocument/2006/relationships/hyperlink" Target="https://russian.city/chelyabinsk/427309549/" TargetMode="External"/><Relationship Id="rId_hyperlink_6130" Type="http://schemas.openxmlformats.org/officeDocument/2006/relationships/hyperlink" Target="https://russia24.pro/chelyabinsk/427309549/" TargetMode="External"/><Relationship Id="rId_hyperlink_6131" Type="http://schemas.openxmlformats.org/officeDocument/2006/relationships/hyperlink" Target="http://vk.com/wall-47679753_3076586?reply=3077454" TargetMode="External"/><Relationship Id="rId_hyperlink_6132" Type="http://schemas.openxmlformats.org/officeDocument/2006/relationships/hyperlink" Target="http://vk.com/id293888407" TargetMode="External"/><Relationship Id="rId_hyperlink_6133" Type="http://schemas.openxmlformats.org/officeDocument/2006/relationships/hyperlink" Target="http://vk.com/club47679753" TargetMode="External"/><Relationship Id="rId_hyperlink_6134" Type="http://schemas.openxmlformats.org/officeDocument/2006/relationships/hyperlink" Target="http://instagram.com/reel/DYnBZdpI8xc" TargetMode="External"/><Relationship Id="rId_hyperlink_6135" Type="http://schemas.openxmlformats.org/officeDocument/2006/relationships/hyperlink" Target="http://instagram.com/ivor_ynotes" TargetMode="External"/><Relationship Id="rId_hyperlink_6136" Type="http://schemas.openxmlformats.org/officeDocument/2006/relationships/hyperlink" Target="https://www.u-mama.ru/forum/family/health/1024965/#mid_0" TargetMode="External"/><Relationship Id="rId_hyperlink_6137" Type="http://schemas.openxmlformats.org/officeDocument/2006/relationships/hyperlink" Target="https://telegram.me/ushakovvasasha/1254?comment=3499" TargetMode="External"/><Relationship Id="rId_hyperlink_6138" Type="http://schemas.openxmlformats.org/officeDocument/2006/relationships/hyperlink" Target="https://telegram.me/Kisel_k_A" TargetMode="External"/><Relationship Id="rId_hyperlink_6139" Type="http://schemas.openxmlformats.org/officeDocument/2006/relationships/hyperlink" Target="https://telegram.me/ushakovvasasha" TargetMode="External"/><Relationship Id="rId_hyperlink_6140" Type="http://schemas.openxmlformats.org/officeDocument/2006/relationships/hyperlink" Target="http://vk.com/wall-54052484_54760" TargetMode="External"/><Relationship Id="rId_hyperlink_6141" Type="http://schemas.openxmlformats.org/officeDocument/2006/relationships/hyperlink" Target="http://vk.com/club54052484" TargetMode="External"/><Relationship Id="rId_hyperlink_6142" Type="http://schemas.openxmlformats.org/officeDocument/2006/relationships/hyperlink" Target="http://vk.com/wall-47679753_3076586?reply=3077441" TargetMode="External"/><Relationship Id="rId_hyperlink_6143" Type="http://schemas.openxmlformats.org/officeDocument/2006/relationships/hyperlink" Target="http://vk.com/id1112030146" TargetMode="External"/><Relationship Id="rId_hyperlink_6144" Type="http://schemas.openxmlformats.org/officeDocument/2006/relationships/hyperlink" Target="http://vk.com/club47679753" TargetMode="External"/><Relationship Id="rId_hyperlink_6145" Type="http://schemas.openxmlformats.org/officeDocument/2006/relationships/hyperlink" Target="http://vk.com/wall-9769073_717327" TargetMode="External"/><Relationship Id="rId_hyperlink_6146" Type="http://schemas.openxmlformats.org/officeDocument/2006/relationships/hyperlink" Target="http://vk.com/club9769073" TargetMode="External"/><Relationship Id="rId_hyperlink_6147" Type="http://schemas.openxmlformats.org/officeDocument/2006/relationships/hyperlink" Target="http://vk.com/wall669303629_10792" TargetMode="External"/><Relationship Id="rId_hyperlink_6148" Type="http://schemas.openxmlformats.org/officeDocument/2006/relationships/hyperlink" Target="http://vk.com/id669303629" TargetMode="External"/><Relationship Id="rId_hyperlink_6149" Type="http://schemas.openxmlformats.org/officeDocument/2006/relationships/hyperlink" Target="http://vk.com/wall-232065723_354?reply=467&amp;thread=372" TargetMode="External"/><Relationship Id="rId_hyperlink_6150" Type="http://schemas.openxmlformats.org/officeDocument/2006/relationships/hyperlink" Target="http://vk.com/id356562439" TargetMode="External"/><Relationship Id="rId_hyperlink_6151" Type="http://schemas.openxmlformats.org/officeDocument/2006/relationships/hyperlink" Target="http://vk.com/club232065723" TargetMode="External"/><Relationship Id="rId_hyperlink_6152" Type="http://schemas.openxmlformats.org/officeDocument/2006/relationships/hyperlink" Target="http://vk.com/wall-59888630_142169?reply=142312" TargetMode="External"/><Relationship Id="rId_hyperlink_6153" Type="http://schemas.openxmlformats.org/officeDocument/2006/relationships/hyperlink" Target="http://vk.com/id25927101" TargetMode="External"/><Relationship Id="rId_hyperlink_6154" Type="http://schemas.openxmlformats.org/officeDocument/2006/relationships/hyperlink" Target="http://vk.com/club59888630" TargetMode="External"/><Relationship Id="rId_hyperlink_6155" Type="http://schemas.openxmlformats.org/officeDocument/2006/relationships/hyperlink" Target="https://telegram.me/c/1732911954/57805" TargetMode="External"/><Relationship Id="rId_hyperlink_6156" Type="http://schemas.openxmlformats.org/officeDocument/2006/relationships/hyperlink" Target="https://telegram.me/life_v_kaif_77" TargetMode="External"/><Relationship Id="rId_hyperlink_6157" Type="http://schemas.openxmlformats.org/officeDocument/2006/relationships/hyperlink" Target="https://telegram.me/c/1732911954" TargetMode="External"/><Relationship Id="rId_hyperlink_6158" Type="http://schemas.openxmlformats.org/officeDocument/2006/relationships/hyperlink" Target="http://instagram.com/p/DYm1VkjF7Rb" TargetMode="External"/><Relationship Id="rId_hyperlink_6159" Type="http://schemas.openxmlformats.org/officeDocument/2006/relationships/hyperlink" Target="http://instagram.com/daniyellera" TargetMode="External"/><Relationship Id="rId_hyperlink_6160" Type="http://schemas.openxmlformats.org/officeDocument/2006/relationships/hyperlink" Target="http://www.youtube.com/watch?v=JCS_QwvgCYo&amp;lc=UgxINi8ugt9FbtUzHNB4AaABAg" TargetMode="External"/><Relationship Id="rId_hyperlink_6161" Type="http://schemas.openxmlformats.org/officeDocument/2006/relationships/hyperlink" Target="http://youtube.com/channel/UCpO-BKs-eqHH8cFk8Tlxj0A" TargetMode="External"/><Relationship Id="rId_hyperlink_6162" Type="http://schemas.openxmlformats.org/officeDocument/2006/relationships/hyperlink" Target="http://youtube.com/channel/UCw5js-e_0o5w7TjWkvhsOAA" TargetMode="External"/><Relationship Id="rId_hyperlink_6163" Type="http://schemas.openxmlformats.org/officeDocument/2006/relationships/hyperlink" Target="http://www.ok.ru/group/52080039821380/topic/157640519914820" TargetMode="External"/><Relationship Id="rId_hyperlink_6164" Type="http://schemas.openxmlformats.org/officeDocument/2006/relationships/hyperlink" Target="http://ok.ru/profile/534818835780" TargetMode="External"/><Relationship Id="rId_hyperlink_6165" Type="http://schemas.openxmlformats.org/officeDocument/2006/relationships/hyperlink" Target="http://ok.ru/group/52080039821380" TargetMode="External"/><Relationship Id="rId_hyperlink_6166" Type="http://schemas.openxmlformats.org/officeDocument/2006/relationships/hyperlink" Target="http://www.ok.ru/group/53567708921983/topic/156762826261375#QUFBQm5rczB3S1lJZ3c9PToxNTY3NjI4MjYyNjEzNzU6MQ==" TargetMode="External"/><Relationship Id="rId_hyperlink_6167" Type="http://schemas.openxmlformats.org/officeDocument/2006/relationships/hyperlink" Target="http://ok.ru/profile/557474286817" TargetMode="External"/><Relationship Id="rId_hyperlink_6168" Type="http://schemas.openxmlformats.org/officeDocument/2006/relationships/hyperlink" Target="http://ok.ru/group/53567708921983" TargetMode="External"/><Relationship Id="rId_hyperlink_6169" Type="http://schemas.openxmlformats.org/officeDocument/2006/relationships/hyperlink" Target="http://instagram.com/p/DYmvlZhRp75/c/18096127970272997/" TargetMode="External"/><Relationship Id="rId_hyperlink_6170" Type="http://schemas.openxmlformats.org/officeDocument/2006/relationships/hyperlink" Target="http://instagram.com/galina.m85" TargetMode="External"/><Relationship Id="rId_hyperlink_6171" Type="http://schemas.openxmlformats.org/officeDocument/2006/relationships/hyperlink" Target="http://instagram.com/pro_vizor888" TargetMode="External"/><Relationship Id="rId_hyperlink_6172" Type="http://schemas.openxmlformats.org/officeDocument/2006/relationships/hyperlink" Target="http://vk.com/wall-211235631_314" TargetMode="External"/><Relationship Id="rId_hyperlink_6173" Type="http://schemas.openxmlformats.org/officeDocument/2006/relationships/hyperlink" Target="http://vk.com/club211235631" TargetMode="External"/><Relationship Id="rId_hyperlink_6174" Type="http://schemas.openxmlformats.org/officeDocument/2006/relationships/hyperlink" Target="http://vk.com/wall-235405366_2162?reply=2957&amp;thread=2955" TargetMode="External"/><Relationship Id="rId_hyperlink_6175" Type="http://schemas.openxmlformats.org/officeDocument/2006/relationships/hyperlink" Target="http://vk.com/club235405366" TargetMode="External"/><Relationship Id="rId_hyperlink_6176" Type="http://schemas.openxmlformats.org/officeDocument/2006/relationships/hyperlink" Target="https://telegram.me/c/3377160504/140158" TargetMode="External"/><Relationship Id="rId_hyperlink_6177" Type="http://schemas.openxmlformats.org/officeDocument/2006/relationships/hyperlink" Target="https://telegram.me/KPEKNP" TargetMode="External"/><Relationship Id="rId_hyperlink_6178" Type="http://schemas.openxmlformats.org/officeDocument/2006/relationships/hyperlink" Target="https://telegram.me/c/3377160504" TargetMode="External"/><Relationship Id="rId_hyperlink_6179" Type="http://schemas.openxmlformats.org/officeDocument/2006/relationships/hyperlink" Target="https://telegram.me/c/2181366394/1347536" TargetMode="External"/><Relationship Id="rId_hyperlink_6180" Type="http://schemas.openxmlformats.org/officeDocument/2006/relationships/hyperlink" Target="https://telegram.me/Amperias" TargetMode="External"/><Relationship Id="rId_hyperlink_6181" Type="http://schemas.openxmlformats.org/officeDocument/2006/relationships/hyperlink" Target="https://telegram.me/c/2181366394" TargetMode="External"/><Relationship Id="rId_hyperlink_6182" Type="http://schemas.openxmlformats.org/officeDocument/2006/relationships/hyperlink" Target="http://instagram.com/reel/DYmw19VsYXj" TargetMode="External"/><Relationship Id="rId_hyperlink_6183" Type="http://schemas.openxmlformats.org/officeDocument/2006/relationships/hyperlink" Target="http://instagram.com/kids.family.health" TargetMode="External"/><Relationship Id="rId_hyperlink_6184" Type="http://schemas.openxmlformats.org/officeDocument/2006/relationships/hyperlink" Target="http://vk.com/wall-235405366_2162?reply=2955" TargetMode="External"/><Relationship Id="rId_hyperlink_6185" Type="http://schemas.openxmlformats.org/officeDocument/2006/relationships/hyperlink" Target="http://vk.com/id143464020" TargetMode="External"/><Relationship Id="rId_hyperlink_6186" Type="http://schemas.openxmlformats.org/officeDocument/2006/relationships/hyperlink" Target="http://vk.com/club235405366" TargetMode="External"/><Relationship Id="rId_hyperlink_6187" Type="http://schemas.openxmlformats.org/officeDocument/2006/relationships/hyperlink" Target="https://telegram.me/doctor_dasha5/121?comment=20" TargetMode="External"/><Relationship Id="rId_hyperlink_6188" Type="http://schemas.openxmlformats.org/officeDocument/2006/relationships/hyperlink" Target="https://telegram.me/" TargetMode="External"/><Relationship Id="rId_hyperlink_6189" Type="http://schemas.openxmlformats.org/officeDocument/2006/relationships/hyperlink" Target="https://telegram.me/doctor_dasha5" TargetMode="External"/><Relationship Id="rId_hyperlink_6190" Type="http://schemas.openxmlformats.org/officeDocument/2006/relationships/hyperlink" Target="http://vk.com/wall-153326278_568766" TargetMode="External"/><Relationship Id="rId_hyperlink_6191" Type="http://schemas.openxmlformats.org/officeDocument/2006/relationships/hyperlink" Target="http://vk.com/club153326278" TargetMode="External"/><Relationship Id="rId_hyperlink_6192" Type="http://schemas.openxmlformats.org/officeDocument/2006/relationships/hyperlink" Target="https://dzen.ru/a/ag6uTxUdvlFXpAEP?comment-request=1#comment_3311900402" TargetMode="External"/><Relationship Id="rId_hyperlink_6193" Type="http://schemas.openxmlformats.org/officeDocument/2006/relationships/hyperlink" Target="https://dzen.ru/user/anxdftjdrvipkh2mffkniakq74i" TargetMode="External"/><Relationship Id="rId_hyperlink_6194" Type="http://schemas.openxmlformats.org/officeDocument/2006/relationships/hyperlink" Target="https://dzen.ru/id/59e7606fa815f1097ef98579" TargetMode="External"/><Relationship Id="rId_hyperlink_6195" Type="http://schemas.openxmlformats.org/officeDocument/2006/relationships/hyperlink" Target="https://prodoctorov.ru/mahachkala/vrach/131859-abdulatipov/" TargetMode="External"/><Relationship Id="rId_hyperlink_6196" Type="http://schemas.openxmlformats.org/officeDocument/2006/relationships/hyperlink" Target="https://telegram.me/banshamw/5673?comment=253115" TargetMode="External"/><Relationship Id="rId_hyperlink_6197" Type="http://schemas.openxmlformats.org/officeDocument/2006/relationships/hyperlink" Target="https://telegram.me/RiMuS0310" TargetMode="External"/><Relationship Id="rId_hyperlink_6198" Type="http://schemas.openxmlformats.org/officeDocument/2006/relationships/hyperlink" Target="https://telegram.me/banshamw" TargetMode="External"/><Relationship Id="rId_hyperlink_6199" Type="http://schemas.openxmlformats.org/officeDocument/2006/relationships/hyperlink" Target="https://telegram.me/c/2045319553/223953" TargetMode="External"/><Relationship Id="rId_hyperlink_6200" Type="http://schemas.openxmlformats.org/officeDocument/2006/relationships/hyperlink" Target="https://telegram.me/pannacottaaaaa" TargetMode="External"/><Relationship Id="rId_hyperlink_6201" Type="http://schemas.openxmlformats.org/officeDocument/2006/relationships/hyperlink" Target="https://telegram.me/c/2045319553" TargetMode="External"/><Relationship Id="rId_hyperlink_6202" Type="http://schemas.openxmlformats.org/officeDocument/2006/relationships/hyperlink" Target="https://telegram.me/c/2045319553/223950" TargetMode="External"/><Relationship Id="rId_hyperlink_6203" Type="http://schemas.openxmlformats.org/officeDocument/2006/relationships/hyperlink" Target="https://telegram.me/polinakoshkaa" TargetMode="External"/><Relationship Id="rId_hyperlink_6204" Type="http://schemas.openxmlformats.org/officeDocument/2006/relationships/hyperlink" Target="https://telegram.me/c/2045319553" TargetMode="External"/><Relationship Id="rId_hyperlink_6205" Type="http://schemas.openxmlformats.org/officeDocument/2006/relationships/hyperlink" Target="https://www.threads.com/t/DYmruBFDCX6" TargetMode="External"/><Relationship Id="rId_hyperlink_6206" Type="http://schemas.openxmlformats.org/officeDocument/2006/relationships/hyperlink" Target="https://www.threads.com/@akbota__ismail" TargetMode="External"/><Relationship Id="rId_hyperlink_6207" Type="http://schemas.openxmlformats.org/officeDocument/2006/relationships/hyperlink" Target="https://www.threads.com/@ekaterina.khus" TargetMode="External"/><Relationship Id="rId_hyperlink_6208" Type="http://schemas.openxmlformats.org/officeDocument/2006/relationships/hyperlink" Target="https://telegram.me/c/3428394991/442" TargetMode="External"/><Relationship Id="rId_hyperlink_6209" Type="http://schemas.openxmlformats.org/officeDocument/2006/relationships/hyperlink" Target="https://telegram.me/mayakclinic" TargetMode="External"/><Relationship Id="rId_hyperlink_6210" Type="http://schemas.openxmlformats.org/officeDocument/2006/relationships/hyperlink" Target="https://telegram.me/c/3428394991" TargetMode="External"/><Relationship Id="rId_hyperlink_6211" Type="http://schemas.openxmlformats.org/officeDocument/2006/relationships/hyperlink" Target="https://telegram.me/mayakclinic/149" TargetMode="External"/><Relationship Id="rId_hyperlink_6212" Type="http://schemas.openxmlformats.org/officeDocument/2006/relationships/hyperlink" Target="https://telegram.me/mayakclinic" TargetMode="External"/><Relationship Id="rId_hyperlink_6213" Type="http://schemas.openxmlformats.org/officeDocument/2006/relationships/hyperlink" Target="https://prodoctorov.ru/krasnoyarsk/lpu/27553-altra/otzivi/" TargetMode="External"/><Relationship Id="rId_hyperlink_6214" Type="http://schemas.openxmlformats.org/officeDocument/2006/relationships/hyperlink" Target="http://vk.com/wall-106185429_1139692?reply=1140558&amp;thread=1140467" TargetMode="External"/><Relationship Id="rId_hyperlink_6215" Type="http://schemas.openxmlformats.org/officeDocument/2006/relationships/hyperlink" Target="http://vk.com/id90723307" TargetMode="External"/><Relationship Id="rId_hyperlink_6216" Type="http://schemas.openxmlformats.org/officeDocument/2006/relationships/hyperlink" Target="http://vk.com/club106185429" TargetMode="External"/><Relationship Id="rId_hyperlink_6217" Type="http://schemas.openxmlformats.org/officeDocument/2006/relationships/hyperlink" Target="http://vk.com/wall-106185429_1139692?reply=1140555&amp;thread=1140467" TargetMode="External"/><Relationship Id="rId_hyperlink_6218" Type="http://schemas.openxmlformats.org/officeDocument/2006/relationships/hyperlink" Target="http://vk.com/id90723307" TargetMode="External"/><Relationship Id="rId_hyperlink_6219" Type="http://schemas.openxmlformats.org/officeDocument/2006/relationships/hyperlink" Target="http://vk.com/club106185429" TargetMode="External"/><Relationship Id="rId_hyperlink_6220" Type="http://schemas.openxmlformats.org/officeDocument/2006/relationships/hyperlink" Target="https://telegram.me/sber_health/1359?comment=4884" TargetMode="External"/><Relationship Id="rId_hyperlink_6221" Type="http://schemas.openxmlformats.org/officeDocument/2006/relationships/hyperlink" Target="https://telegram.me/c/1588735854" TargetMode="External"/><Relationship Id="rId_hyperlink_6222" Type="http://schemas.openxmlformats.org/officeDocument/2006/relationships/hyperlink" Target="https://telegram.me/sber_health" TargetMode="External"/><Relationship Id="rId_hyperlink_6223" Type="http://schemas.openxmlformats.org/officeDocument/2006/relationships/hyperlink" Target="http://vk.com/wall-17734054_19894410" TargetMode="External"/><Relationship Id="rId_hyperlink_6224" Type="http://schemas.openxmlformats.org/officeDocument/2006/relationships/hyperlink" Target="http://vk.com/id478597370" TargetMode="External"/><Relationship Id="rId_hyperlink_6225" Type="http://schemas.openxmlformats.org/officeDocument/2006/relationships/hyperlink" Target="http://vk.com/club17734054" TargetMode="External"/><Relationship Id="rId_hyperlink_6226" Type="http://schemas.openxmlformats.org/officeDocument/2006/relationships/hyperlink" Target="http://instagram.com/p/DYgXbo0DM1l/c/18104515760513356/r/17982701951837852" TargetMode="External"/><Relationship Id="rId_hyperlink_6227" Type="http://schemas.openxmlformats.org/officeDocument/2006/relationships/hyperlink" Target="http://instagram.com/pediatr_krasnikova" TargetMode="External"/><Relationship Id="rId_hyperlink_6228" Type="http://schemas.openxmlformats.org/officeDocument/2006/relationships/hyperlink" Target="http://www.youtube.com/watch?v=myhS976LtLY" TargetMode="External"/><Relationship Id="rId_hyperlink_6229" Type="http://schemas.openxmlformats.org/officeDocument/2006/relationships/hyperlink" Target="http://youtube.com/channel/UCHfHEnvRhUhmuD1fGcrJ_tA" TargetMode="External"/><Relationship Id="rId_hyperlink_6230" Type="http://schemas.openxmlformats.org/officeDocument/2006/relationships/hyperlink" Target="https://telegram.me/chaticBesti/148671" TargetMode="External"/><Relationship Id="rId_hyperlink_6231" Type="http://schemas.openxmlformats.org/officeDocument/2006/relationships/hyperlink" Target="https://telegram.me/Bestiarrrry" TargetMode="External"/><Relationship Id="rId_hyperlink_6232" Type="http://schemas.openxmlformats.org/officeDocument/2006/relationships/hyperlink" Target="https://telegram.me/chaticBesti" TargetMode="External"/><Relationship Id="rId_hyperlink_6233" Type="http://schemas.openxmlformats.org/officeDocument/2006/relationships/hyperlink" Target="https://telegram.me/c/2094304287/6866977" TargetMode="External"/><Relationship Id="rId_hyperlink_6234" Type="http://schemas.openxmlformats.org/officeDocument/2006/relationships/hyperlink" Target="https://telegram.me/Vrazh_S" TargetMode="External"/><Relationship Id="rId_hyperlink_6235" Type="http://schemas.openxmlformats.org/officeDocument/2006/relationships/hyperlink" Target="https://telegram.me/c/2094304287" TargetMode="External"/><Relationship Id="rId_hyperlink_6236" Type="http://schemas.openxmlformats.org/officeDocument/2006/relationships/hyperlink" Target="http://vk.com/wall401712865_15169" TargetMode="External"/><Relationship Id="rId_hyperlink_6237" Type="http://schemas.openxmlformats.org/officeDocument/2006/relationships/hyperlink" Target="http://vk.com/id401712865" TargetMode="External"/><Relationship Id="rId_hyperlink_6238" Type="http://schemas.openxmlformats.org/officeDocument/2006/relationships/hyperlink" Target="https://prodoctorov.ru/sevastopol/vrach/692062-bondarenko/" TargetMode="External"/><Relationship Id="rId_hyperlink_6239" Type="http://schemas.openxmlformats.org/officeDocument/2006/relationships/hyperlink" Target="http://www.youtube.com/watch?v=kU9Q4n0zJZg&amp;lc=Ugy2LifH_uCrgVXaWoB4AaABAg.AX3rUvvqW-5AX3zTfmV3aR" TargetMode="External"/><Relationship Id="rId_hyperlink_6240" Type="http://schemas.openxmlformats.org/officeDocument/2006/relationships/hyperlink" Target="http://youtube.com/channel/UCYeuGqK5buUiQ87wWwWahDA" TargetMode="External"/><Relationship Id="rId_hyperlink_6241" Type="http://schemas.openxmlformats.org/officeDocument/2006/relationships/hyperlink" Target="http://youtube.com/channel/UCw5js-e_0o5w7TjWkvhsOAA" TargetMode="External"/><Relationship Id="rId_hyperlink_6242" Type="http://schemas.openxmlformats.org/officeDocument/2006/relationships/hyperlink" Target="https://telegram.me/rzdmed_deti/1270" TargetMode="External"/><Relationship Id="rId_hyperlink_6243" Type="http://schemas.openxmlformats.org/officeDocument/2006/relationships/hyperlink" Target="https://telegram.me/rzdmed_deti" TargetMode="External"/><Relationship Id="rId_hyperlink_6244" Type="http://schemas.openxmlformats.org/officeDocument/2006/relationships/hyperlink" Target="https://telegram.me/c/1942843097/45907" TargetMode="External"/><Relationship Id="rId_hyperlink_6245" Type="http://schemas.openxmlformats.org/officeDocument/2006/relationships/hyperlink" Target="https://telegram.me/medbarabashkaa" TargetMode="External"/><Relationship Id="rId_hyperlink_6246" Type="http://schemas.openxmlformats.org/officeDocument/2006/relationships/hyperlink" Target="https://telegram.me/c/1942843097" TargetMode="External"/><Relationship Id="rId_hyperlink_6247" Type="http://schemas.openxmlformats.org/officeDocument/2006/relationships/hyperlink" Target="https://telegram.me/medbarabashkaa/7081" TargetMode="External"/><Relationship Id="rId_hyperlink_6248" Type="http://schemas.openxmlformats.org/officeDocument/2006/relationships/hyperlink" Target="https://telegram.me/medbarabashkaa" TargetMode="External"/><Relationship Id="rId_hyperlink_6249" Type="http://schemas.openxmlformats.org/officeDocument/2006/relationships/hyperlink" Target="https://telegram.me/c/1670314368/49444" TargetMode="External"/><Relationship Id="rId_hyperlink_6250" Type="http://schemas.openxmlformats.org/officeDocument/2006/relationships/hyperlink" Target="https://telegram.me/momknutaya" TargetMode="External"/><Relationship Id="rId_hyperlink_6251" Type="http://schemas.openxmlformats.org/officeDocument/2006/relationships/hyperlink" Target="https://telegram.me/c/1670314368" TargetMode="External"/><Relationship Id="rId_hyperlink_6252" Type="http://schemas.openxmlformats.org/officeDocument/2006/relationships/hyperlink" Target="https://mom.life/post/6a0e9e8416a57f7ec60aa434-devochki-u-dochki-10-let-2-den" TargetMode="External"/><Relationship Id="rId_hyperlink_6253" Type="http://schemas.openxmlformats.org/officeDocument/2006/relationships/hyperlink" Target="https://mom.life/profile/66afd86015e11250b45d7373" TargetMode="External"/><Relationship Id="rId_hyperlink_6254" Type="http://schemas.openxmlformats.org/officeDocument/2006/relationships/hyperlink" Target="https://mom.life/post/6a0e9e8416a57f7ec60aa434-devochki-u-dochki-10-let-2" TargetMode="External"/><Relationship Id="rId_hyperlink_6255" Type="http://schemas.openxmlformats.org/officeDocument/2006/relationships/hyperlink" Target="https://mom.life/profile/66afd86015e11250b45d7373" TargetMode="External"/><Relationship Id="rId_hyperlink_6256" Type="http://schemas.openxmlformats.org/officeDocument/2006/relationships/hyperlink" Target="https://mom.life/post/6a0e9e8416a57f7ec60aa434" TargetMode="External"/><Relationship Id="rId_hyperlink_6257" Type="http://schemas.openxmlformats.org/officeDocument/2006/relationships/hyperlink" Target="https://mom.life/profile/66afd86015e11250b45d7373" TargetMode="External"/><Relationship Id="rId_hyperlink_6258" Type="http://schemas.openxmlformats.org/officeDocument/2006/relationships/hyperlink" Target="https://telegram.me/Le_Lilla/132" TargetMode="External"/><Relationship Id="rId_hyperlink_6259" Type="http://schemas.openxmlformats.org/officeDocument/2006/relationships/hyperlink" Target="https://telegram.me/Le_Lilla" TargetMode="External"/><Relationship Id="rId_hyperlink_6260" Type="http://schemas.openxmlformats.org/officeDocument/2006/relationships/hyperlink" Target="https://www.threads.com/t/DYmiinXDGlD" TargetMode="External"/><Relationship Id="rId_hyperlink_6261" Type="http://schemas.openxmlformats.org/officeDocument/2006/relationships/hyperlink" Target="https://www.threads.com/@theandreivoronin" TargetMode="External"/><Relationship Id="rId_hyperlink_6262" Type="http://schemas.openxmlformats.org/officeDocument/2006/relationships/hyperlink" Target="https://www.threads.com/@murawum" TargetMode="External"/><Relationship Id="rId_hyperlink_6263" Type="http://schemas.openxmlformats.org/officeDocument/2006/relationships/hyperlink" Target="http://vk.com/wall-71721697_2933691" TargetMode="External"/><Relationship Id="rId_hyperlink_6264" Type="http://schemas.openxmlformats.org/officeDocument/2006/relationships/hyperlink" Target="http://vk.com/club71721697" TargetMode="External"/><Relationship Id="rId_hyperlink_6265" Type="http://schemas.openxmlformats.org/officeDocument/2006/relationships/hyperlink" Target="http://vk.com/wall-171472367_217853?reply=217922" TargetMode="External"/><Relationship Id="rId_hyperlink_6266" Type="http://schemas.openxmlformats.org/officeDocument/2006/relationships/hyperlink" Target="http://vk.com/id697268177" TargetMode="External"/><Relationship Id="rId_hyperlink_6267" Type="http://schemas.openxmlformats.org/officeDocument/2006/relationships/hyperlink" Target="http://vk.com/club171472367" TargetMode="External"/><Relationship Id="rId_hyperlink_6268" Type="http://schemas.openxmlformats.org/officeDocument/2006/relationships/hyperlink" Target="http://instagram.com/reel/DYmdJWqNu2J" TargetMode="External"/><Relationship Id="rId_hyperlink_6269" Type="http://schemas.openxmlformats.org/officeDocument/2006/relationships/hyperlink" Target="http://instagram.com/indira_yurgina" TargetMode="External"/><Relationship Id="rId_hyperlink_6270" Type="http://schemas.openxmlformats.org/officeDocument/2006/relationships/hyperlink" Target="https://telegram.me/c/1603979759/6373" TargetMode="External"/><Relationship Id="rId_hyperlink_6271" Type="http://schemas.openxmlformats.org/officeDocument/2006/relationships/hyperlink" Target="https://telegram.me/klinika_aleksandria" TargetMode="External"/><Relationship Id="rId_hyperlink_6272" Type="http://schemas.openxmlformats.org/officeDocument/2006/relationships/hyperlink" Target="https://telegram.me/c/1603979759" TargetMode="External"/><Relationship Id="rId_hyperlink_6273" Type="http://schemas.openxmlformats.org/officeDocument/2006/relationships/hyperlink" Target="https://telegram.me/klinika_aleksandria/1907" TargetMode="External"/><Relationship Id="rId_hyperlink_6274" Type="http://schemas.openxmlformats.org/officeDocument/2006/relationships/hyperlink" Target="https://telegram.me/klinika_aleksandria" TargetMode="External"/><Relationship Id="rId_hyperlink_6275" Type="http://schemas.openxmlformats.org/officeDocument/2006/relationships/hyperlink" Target="http://vk.com/wall-177165038_6625" TargetMode="External"/><Relationship Id="rId_hyperlink_6276" Type="http://schemas.openxmlformats.org/officeDocument/2006/relationships/hyperlink" Target="http://vk.com/club177165038" TargetMode="External"/><Relationship Id="rId_hyperlink_6277" Type="http://schemas.openxmlformats.org/officeDocument/2006/relationships/hyperlink" Target="http://instagram.com/p/DYXldBCAhGp/c/18373521547203560/r/18153387769466409" TargetMode="External"/><Relationship Id="rId_hyperlink_6278" Type="http://schemas.openxmlformats.org/officeDocument/2006/relationships/hyperlink" Target="http://instagram.com/ivaha_family" TargetMode="External"/><Relationship Id="rId_hyperlink_6279" Type="http://schemas.openxmlformats.org/officeDocument/2006/relationships/hyperlink" Target="https://telegram.me/fixplaygg/597?comment=671173" TargetMode="External"/><Relationship Id="rId_hyperlink_6280" Type="http://schemas.openxmlformats.org/officeDocument/2006/relationships/hyperlink" Target="https://telegram.me/Northnernmen" TargetMode="External"/><Relationship Id="rId_hyperlink_6281" Type="http://schemas.openxmlformats.org/officeDocument/2006/relationships/hyperlink" Target="https://telegram.me/fixplaygg" TargetMode="External"/><Relationship Id="rId_hyperlink_6282" Type="http://schemas.openxmlformats.org/officeDocument/2006/relationships/hyperlink" Target="https://telegram.me/menarame/8392?comment=8764843" TargetMode="External"/><Relationship Id="rId_hyperlink_6283" Type="http://schemas.openxmlformats.org/officeDocument/2006/relationships/hyperlink" Target="https://telegram.me/eblashaw" TargetMode="External"/><Relationship Id="rId_hyperlink_6284" Type="http://schemas.openxmlformats.org/officeDocument/2006/relationships/hyperlink" Target="https://telegram.me/menarame" TargetMode="External"/><Relationship Id="rId_hyperlink_6285" Type="http://schemas.openxmlformats.org/officeDocument/2006/relationships/hyperlink" Target="https://telegram.me/stylistkids/9425?comment=4998" TargetMode="External"/><Relationship Id="rId_hyperlink_6286" Type="http://schemas.openxmlformats.org/officeDocument/2006/relationships/hyperlink" Target="https://telegram.me/kulina85" TargetMode="External"/><Relationship Id="rId_hyperlink_6287" Type="http://schemas.openxmlformats.org/officeDocument/2006/relationships/hyperlink" Target="https://telegram.me/stylistkids" TargetMode="External"/><Relationship Id="rId_hyperlink_6288" Type="http://schemas.openxmlformats.org/officeDocument/2006/relationships/hyperlink" Target="https://telegram.me/churinave/8405?comment=82991" TargetMode="External"/><Relationship Id="rId_hyperlink_6289" Type="http://schemas.openxmlformats.org/officeDocument/2006/relationships/hyperlink" Target="https://telegram.me/lavrushechka86" TargetMode="External"/><Relationship Id="rId_hyperlink_6290" Type="http://schemas.openxmlformats.org/officeDocument/2006/relationships/hyperlink" Target="https://telegram.me/churinave" TargetMode="External"/><Relationship Id="rId_hyperlink_6291" Type="http://schemas.openxmlformats.org/officeDocument/2006/relationships/hyperlink" Target="https://www.threads.com/t/DYmYVlfF3VT" TargetMode="External"/><Relationship Id="rId_hyperlink_6292" Type="http://schemas.openxmlformats.org/officeDocument/2006/relationships/hyperlink" Target="https://www.threads.com/@titovaa_ph" TargetMode="External"/><Relationship Id="rId_hyperlink_6293" Type="http://schemas.openxmlformats.org/officeDocument/2006/relationships/hyperlink" Target="https://www.threads.com/@design_shavstruk" TargetMode="External"/><Relationship Id="rId_hyperlink_6294" Type="http://schemas.openxmlformats.org/officeDocument/2006/relationships/hyperlink" Target="https://telegram.me/churinave/8405?comment=82984" TargetMode="External"/><Relationship Id="rId_hyperlink_6295" Type="http://schemas.openxmlformats.org/officeDocument/2006/relationships/hyperlink" Target="https://telegram.me/Tatiana_ks22" TargetMode="External"/><Relationship Id="rId_hyperlink_6296" Type="http://schemas.openxmlformats.org/officeDocument/2006/relationships/hyperlink" Target="https://telegram.me/churinave" TargetMode="External"/><Relationship Id="rId_hyperlink_6297" Type="http://schemas.openxmlformats.org/officeDocument/2006/relationships/hyperlink" Target="https://telegram.me/karinaaa2828/1961?comment=17603" TargetMode="External"/><Relationship Id="rId_hyperlink_6298" Type="http://schemas.openxmlformats.org/officeDocument/2006/relationships/hyperlink" Target="https://telegram.me/" TargetMode="External"/><Relationship Id="rId_hyperlink_6299" Type="http://schemas.openxmlformats.org/officeDocument/2006/relationships/hyperlink" Target="https://telegram.me/karinaaa2828" TargetMode="External"/><Relationship Id="rId_hyperlink_6300" Type="http://schemas.openxmlformats.org/officeDocument/2006/relationships/hyperlink" Target="https://telegram.me/shot_shot/95640?comment=23828597" TargetMode="External"/><Relationship Id="rId_hyperlink_6301" Type="http://schemas.openxmlformats.org/officeDocument/2006/relationships/hyperlink" Target="https://telegram.me/LAMMULKA" TargetMode="External"/><Relationship Id="rId_hyperlink_6302" Type="http://schemas.openxmlformats.org/officeDocument/2006/relationships/hyperlink" Target="https://telegram.me/shot_shot" TargetMode="External"/><Relationship Id="rId_hyperlink_6303" Type="http://schemas.openxmlformats.org/officeDocument/2006/relationships/hyperlink" Target="https://telegram.me/shot_shot/95640?comment=23828531" TargetMode="External"/><Relationship Id="rId_hyperlink_6304" Type="http://schemas.openxmlformats.org/officeDocument/2006/relationships/hyperlink" Target="https://telegram.me/Anna_Sila" TargetMode="External"/><Relationship Id="rId_hyperlink_6305" Type="http://schemas.openxmlformats.org/officeDocument/2006/relationships/hyperlink" Target="https://telegram.me/shot_shot" TargetMode="External"/><Relationship Id="rId_hyperlink_6306" Type="http://schemas.openxmlformats.org/officeDocument/2006/relationships/hyperlink" Target="https://telegram.me/c/1708180711/260373" TargetMode="External"/><Relationship Id="rId_hyperlink_6307" Type="http://schemas.openxmlformats.org/officeDocument/2006/relationships/hyperlink" Target="https://telegram.me/explsvpss" TargetMode="External"/><Relationship Id="rId_hyperlink_6308" Type="http://schemas.openxmlformats.org/officeDocument/2006/relationships/hyperlink" Target="https://telegram.me/c/1708180711" TargetMode="External"/><Relationship Id="rId_hyperlink_6309" Type="http://schemas.openxmlformats.org/officeDocument/2006/relationships/hyperlink" Target="https://prodoctorov.ru/naberezhnye-chelny/lpu/98445-medicina-24-na-shamilya-usmanova/otzivi/" TargetMode="External"/><Relationship Id="rId_hyperlink_6310" Type="http://schemas.openxmlformats.org/officeDocument/2006/relationships/hyperlink" Target="http://www.ok.ru/group/70000005786748/topic/157592292508540" TargetMode="External"/><Relationship Id="rId_hyperlink_6311" Type="http://schemas.openxmlformats.org/officeDocument/2006/relationships/hyperlink" Target="http://ok.ru/profile/561428127612" TargetMode="External"/><Relationship Id="rId_hyperlink_6312" Type="http://schemas.openxmlformats.org/officeDocument/2006/relationships/hyperlink" Target="http://ok.ru/group/70000005786748" TargetMode="External"/><Relationship Id="rId_hyperlink_6313" Type="http://schemas.openxmlformats.org/officeDocument/2006/relationships/hyperlink" Target="https://www.threads.com/t/DYmS-fKjMVx" TargetMode="External"/><Relationship Id="rId_hyperlink_6314" Type="http://schemas.openxmlformats.org/officeDocument/2006/relationships/hyperlink" Target="https://www.threads.com/@nastyapo" TargetMode="External"/><Relationship Id="rId_hyperlink_6315" Type="http://schemas.openxmlformats.org/officeDocument/2006/relationships/hyperlink" Target="http://vk.com/wall-51266675_13166?reply=13223&amp;thread=13220" TargetMode="External"/><Relationship Id="rId_hyperlink_6316" Type="http://schemas.openxmlformats.org/officeDocument/2006/relationships/hyperlink" Target="http://vk.com/club51266675" TargetMode="External"/><Relationship Id="rId_hyperlink_6317" Type="http://schemas.openxmlformats.org/officeDocument/2006/relationships/hyperlink" Target="https://telegram.me/c/1830654564/43107" TargetMode="External"/><Relationship Id="rId_hyperlink_6318" Type="http://schemas.openxmlformats.org/officeDocument/2006/relationships/hyperlink" Target="https://telegram.me/Da_nu_toha" TargetMode="External"/><Relationship Id="rId_hyperlink_6319" Type="http://schemas.openxmlformats.org/officeDocument/2006/relationships/hyperlink" Target="https://telegram.me/c/1830654564" TargetMode="External"/><Relationship Id="rId_hyperlink_6320" Type="http://schemas.openxmlformats.org/officeDocument/2006/relationships/hyperlink" Target="http://vk.com/wall-192314433_174460?reply=174532" TargetMode="External"/><Relationship Id="rId_hyperlink_6321" Type="http://schemas.openxmlformats.org/officeDocument/2006/relationships/hyperlink" Target="http://vk.com/id807873745" TargetMode="External"/><Relationship Id="rId_hyperlink_6322" Type="http://schemas.openxmlformats.org/officeDocument/2006/relationships/hyperlink" Target="http://vk.com/club192314433" TargetMode="External"/><Relationship Id="rId_hyperlink_6323" Type="http://schemas.openxmlformats.org/officeDocument/2006/relationships/hyperlink" Target="http://vk.com/wall-55289124_14246" TargetMode="External"/><Relationship Id="rId_hyperlink_6324" Type="http://schemas.openxmlformats.org/officeDocument/2006/relationships/hyperlink" Target="http://vk.com/club55289124" TargetMode="External"/><Relationship Id="rId_hyperlink_6325" Type="http://schemas.openxmlformats.org/officeDocument/2006/relationships/hyperlink" Target="http://www.youtube.com/watch?v=Yv9v-IxxSi8&amp;lc=Ugw6pZ8IeWd8nONuy094AaABAg" TargetMode="External"/><Relationship Id="rId_hyperlink_6326" Type="http://schemas.openxmlformats.org/officeDocument/2006/relationships/hyperlink" Target="http://youtube.com/channel/UCrkuzJZF-Qz6pJC_auIpnGg" TargetMode="External"/><Relationship Id="rId_hyperlink_6327" Type="http://schemas.openxmlformats.org/officeDocument/2006/relationships/hyperlink" Target="http://youtube.com/channel/UCM6AguMYn8Z7I_Np4sg4sCQ" TargetMode="External"/><Relationship Id="rId_hyperlink_6328" Type="http://schemas.openxmlformats.org/officeDocument/2006/relationships/hyperlink" Target="http://vk.com/wall-211477362_964" TargetMode="External"/><Relationship Id="rId_hyperlink_6329" Type="http://schemas.openxmlformats.org/officeDocument/2006/relationships/hyperlink" Target="http://vk.com/club211477362" TargetMode="External"/><Relationship Id="rId_hyperlink_6330" Type="http://schemas.openxmlformats.org/officeDocument/2006/relationships/hyperlink" Target="http://vk.com/wall-49066148_1685550?reply=1685637&amp;thread=1685620" TargetMode="External"/><Relationship Id="rId_hyperlink_6331" Type="http://schemas.openxmlformats.org/officeDocument/2006/relationships/hyperlink" Target="http://vk.com/id388625866" TargetMode="External"/><Relationship Id="rId_hyperlink_6332" Type="http://schemas.openxmlformats.org/officeDocument/2006/relationships/hyperlink" Target="http://vk.com/club49066148" TargetMode="External"/><Relationship Id="rId_hyperlink_6333" Type="http://schemas.openxmlformats.org/officeDocument/2006/relationships/hyperlink" Target="https://telegram.me/yoylevision/6394?comment=37265" TargetMode="External"/><Relationship Id="rId_hyperlink_6334" Type="http://schemas.openxmlformats.org/officeDocument/2006/relationships/hyperlink" Target="https://telegram.me/Ksipushka" TargetMode="External"/><Relationship Id="rId_hyperlink_6335" Type="http://schemas.openxmlformats.org/officeDocument/2006/relationships/hyperlink" Target="https://telegram.me/yoylevision" TargetMode="External"/><Relationship Id="rId_hyperlink_6336" Type="http://schemas.openxmlformats.org/officeDocument/2006/relationships/hyperlink" Target="https://teletype.in/@d2dexpert/iK4azJ7UTIH" TargetMode="External"/><Relationship Id="rId_hyperlink_6337" Type="http://schemas.openxmlformats.org/officeDocument/2006/relationships/hyperlink" Target="https://teletype.in/@d2dexpert" TargetMode="External"/><Relationship Id="rId_hyperlink_6338" Type="http://schemas.openxmlformats.org/officeDocument/2006/relationships/hyperlink" Target="http://vk.com/wall-230021969_104" TargetMode="External"/><Relationship Id="rId_hyperlink_6339" Type="http://schemas.openxmlformats.org/officeDocument/2006/relationships/hyperlink" Target="http://vk.com/club230021969" TargetMode="External"/><Relationship Id="rId_hyperlink_6340" Type="http://schemas.openxmlformats.org/officeDocument/2006/relationships/hyperlink" Target="http://instagram.com/p/DYjPUvrtieT/c/18093796619241706/" TargetMode="External"/><Relationship Id="rId_hyperlink_6341" Type="http://schemas.openxmlformats.org/officeDocument/2006/relationships/hyperlink" Target="http://instagram.com/tanya2fox" TargetMode="External"/><Relationship Id="rId_hyperlink_6342" Type="http://schemas.openxmlformats.org/officeDocument/2006/relationships/hyperlink" Target="http://instagram.com/alekseevahair" TargetMode="External"/><Relationship Id="rId_hyperlink_6343" Type="http://schemas.openxmlformats.org/officeDocument/2006/relationships/hyperlink" Target="http://vk.com/wall-52371844_144700?reply=145349" TargetMode="External"/><Relationship Id="rId_hyperlink_6344" Type="http://schemas.openxmlformats.org/officeDocument/2006/relationships/hyperlink" Target="http://vk.com/id91154402" TargetMode="External"/><Relationship Id="rId_hyperlink_6345" Type="http://schemas.openxmlformats.org/officeDocument/2006/relationships/hyperlink" Target="http://vk.com/club52371844" TargetMode="External"/><Relationship Id="rId_hyperlink_6346" Type="http://schemas.openxmlformats.org/officeDocument/2006/relationships/hyperlink" Target="https://telegram.me/wBoge/5653290" TargetMode="External"/><Relationship Id="rId_hyperlink_6347" Type="http://schemas.openxmlformats.org/officeDocument/2006/relationships/hyperlink" Target="https://telegram.me/" TargetMode="External"/><Relationship Id="rId_hyperlink_6348" Type="http://schemas.openxmlformats.org/officeDocument/2006/relationships/hyperlink" Target="https://telegram.me/wBoge" TargetMode="External"/><Relationship Id="rId_hyperlink_6349" Type="http://schemas.openxmlformats.org/officeDocument/2006/relationships/hyperlink" Target="http://vk.com/wall-47679753_3076586?reply=3077379" TargetMode="External"/><Relationship Id="rId_hyperlink_6350" Type="http://schemas.openxmlformats.org/officeDocument/2006/relationships/hyperlink" Target="http://vk.com/id261171386" TargetMode="External"/><Relationship Id="rId_hyperlink_6351" Type="http://schemas.openxmlformats.org/officeDocument/2006/relationships/hyperlink" Target="http://vk.com/club47679753" TargetMode="External"/><Relationship Id="rId_hyperlink_6352" Type="http://schemas.openxmlformats.org/officeDocument/2006/relationships/hyperlink" Target="https://telegram.me/drak22854bb/11221?comment=15864" TargetMode="External"/><Relationship Id="rId_hyperlink_6353" Type="http://schemas.openxmlformats.org/officeDocument/2006/relationships/hyperlink" Target="https://telegram.me/muzhlo" TargetMode="External"/><Relationship Id="rId_hyperlink_6354" Type="http://schemas.openxmlformats.org/officeDocument/2006/relationships/hyperlink" Target="https://telegram.me/drak22854bb" TargetMode="External"/><Relationship Id="rId_hyperlink_6355" Type="http://schemas.openxmlformats.org/officeDocument/2006/relationships/hyperlink" Target="http://vk.com/wall133447148_5698" TargetMode="External"/><Relationship Id="rId_hyperlink_6356" Type="http://schemas.openxmlformats.org/officeDocument/2006/relationships/hyperlink" Target="http://vk.com/id133447148" TargetMode="External"/><Relationship Id="rId_hyperlink_6357" Type="http://schemas.openxmlformats.org/officeDocument/2006/relationships/hyperlink" Target="https://www.threads.com/t/DYmMxJgmFss" TargetMode="External"/><Relationship Id="rId_hyperlink_6358" Type="http://schemas.openxmlformats.org/officeDocument/2006/relationships/hyperlink" Target="https://www.threads.com/@akovaleval" TargetMode="External"/><Relationship Id="rId_hyperlink_6359" Type="http://schemas.openxmlformats.org/officeDocument/2006/relationships/hyperlink" Target="https://www.threads.com/t/DYmMp02CkqJ" TargetMode="External"/><Relationship Id="rId_hyperlink_6360" Type="http://schemas.openxmlformats.org/officeDocument/2006/relationships/hyperlink" Target="https://www.threads.com/@__sofych7__" TargetMode="External"/><Relationship Id="rId_hyperlink_6361" Type="http://schemas.openxmlformats.org/officeDocument/2006/relationships/hyperlink" Target="http://www.youtube.com/watch?v=Zwny78HWJp0&amp;lc=UgyNghDrej-WOnDQbU54AaABAg.AWvw4lOwbUlAX3gVfO_BSv" TargetMode="External"/><Relationship Id="rId_hyperlink_6362" Type="http://schemas.openxmlformats.org/officeDocument/2006/relationships/hyperlink" Target="http://youtube.com/channel/UC7992-SaBcc5vVpfHIrL4YA" TargetMode="External"/><Relationship Id="rId_hyperlink_6363" Type="http://schemas.openxmlformats.org/officeDocument/2006/relationships/hyperlink" Target="http://youtube.com/channel/UCmcyKjxs_ijM5NaVR30ohKw" TargetMode="External"/><Relationship Id="rId_hyperlink_6364" Type="http://schemas.openxmlformats.org/officeDocument/2006/relationships/hyperlink" Target="http://vk.com/wall-196959921_1455" TargetMode="External"/><Relationship Id="rId_hyperlink_6365" Type="http://schemas.openxmlformats.org/officeDocument/2006/relationships/hyperlink" Target="http://vk.com/club196959921" TargetMode="External"/><Relationship Id="rId_hyperlink_6366" Type="http://schemas.openxmlformats.org/officeDocument/2006/relationships/hyperlink" Target="https://www.ozon.ru/product/235785330/reviews?ruuid=019e49f2-e80c-7419-a0a3-dca3ecc84f10" TargetMode="External"/><Relationship Id="rId_hyperlink_6367" Type="http://schemas.openxmlformats.org/officeDocument/2006/relationships/hyperlink" Target="http://www.ozon.ru/context/client_opinion/ClientGuid/51df4744-f361-4de7-ab11-88d1d1350181/" TargetMode="External"/><Relationship Id="rId_hyperlink_6368" Type="http://schemas.openxmlformats.org/officeDocument/2006/relationships/hyperlink" Target="http://ozon.ru" TargetMode="External"/><Relationship Id="rId_hyperlink_6369" Type="http://schemas.openxmlformats.org/officeDocument/2006/relationships/hyperlink" Target="https://mom.life/post/6a0eb2e4152884fdb008bdb9-hochu-mnenie-vacshe-poslushatdo" TargetMode="External"/><Relationship Id="rId_hyperlink_6370" Type="http://schemas.openxmlformats.org/officeDocument/2006/relationships/hyperlink" Target="https://mom.life/profile/61bb53177756ac77e32de821" TargetMode="External"/><Relationship Id="rId_hyperlink_6371" Type="http://schemas.openxmlformats.org/officeDocument/2006/relationships/hyperlink" Target="http://instagram.com/reel/DYmKRlYsD_M" TargetMode="External"/><Relationship Id="rId_hyperlink_6372" Type="http://schemas.openxmlformats.org/officeDocument/2006/relationships/hyperlink" Target="http://instagram.com/ankacheeta" TargetMode="External"/><Relationship Id="rId_hyperlink_6373" Type="http://schemas.openxmlformats.org/officeDocument/2006/relationships/hyperlink" Target="http://vk.com/wall-118324715_646384?reply=646412" TargetMode="External"/><Relationship Id="rId_hyperlink_6374" Type="http://schemas.openxmlformats.org/officeDocument/2006/relationships/hyperlink" Target="http://vk.com/id188089577" TargetMode="External"/><Relationship Id="rId_hyperlink_6375" Type="http://schemas.openxmlformats.org/officeDocument/2006/relationships/hyperlink" Target="http://vk.com/club118324715" TargetMode="External"/><Relationship Id="rId_hyperlink_6376" Type="http://schemas.openxmlformats.org/officeDocument/2006/relationships/hyperlink" Target="https://telegram.me/c/1988335545/172847?thread=172845" TargetMode="External"/><Relationship Id="rId_hyperlink_6377" Type="http://schemas.openxmlformats.org/officeDocument/2006/relationships/hyperlink" Target="https://telegram.me/c/1988335545" TargetMode="External"/><Relationship Id="rId_hyperlink_6378" Type="http://schemas.openxmlformats.org/officeDocument/2006/relationships/hyperlink" Target="http://vk.com/wall-225833059_11955?reply=11965" TargetMode="External"/><Relationship Id="rId_hyperlink_6379" Type="http://schemas.openxmlformats.org/officeDocument/2006/relationships/hyperlink" Target="http://vk.com/id1115732629" TargetMode="External"/><Relationship Id="rId_hyperlink_6380" Type="http://schemas.openxmlformats.org/officeDocument/2006/relationships/hyperlink" Target="http://vk.com/club225833059" TargetMode="External"/><Relationship Id="rId_hyperlink_6381" Type="http://schemas.openxmlformats.org/officeDocument/2006/relationships/hyperlink" Target="https://telegram.me/c/2100060664/1430538" TargetMode="External"/><Relationship Id="rId_hyperlink_6382" Type="http://schemas.openxmlformats.org/officeDocument/2006/relationships/hyperlink" Target="https://telegram.me/thinkingfailed" TargetMode="External"/><Relationship Id="rId_hyperlink_6383" Type="http://schemas.openxmlformats.org/officeDocument/2006/relationships/hyperlink" Target="https://telegram.me/c/2100060664" TargetMode="External"/><Relationship Id="rId_hyperlink_6384" Type="http://schemas.openxmlformats.org/officeDocument/2006/relationships/hyperlink" Target="http://vk.com/wall-219170358_35" TargetMode="External"/><Relationship Id="rId_hyperlink_6385" Type="http://schemas.openxmlformats.org/officeDocument/2006/relationships/hyperlink" Target="http://vk.com/club219170358" TargetMode="External"/><Relationship Id="rId_hyperlink_6386" Type="http://schemas.openxmlformats.org/officeDocument/2006/relationships/hyperlink" Target="http://instagram.com/p/DYlwJ3dC04S/c/17992741571791431/r/18131420527506531" TargetMode="External"/><Relationship Id="rId_hyperlink_6387" Type="http://schemas.openxmlformats.org/officeDocument/2006/relationships/hyperlink" Target="http://instagram.com/salcutancoceban" TargetMode="External"/><Relationship Id="rId_hyperlink_6388" Type="http://schemas.openxmlformats.org/officeDocument/2006/relationships/hyperlink" Target="http://instagram.com/evgenika_didula" TargetMode="External"/><Relationship Id="rId_hyperlink_6389" Type="http://schemas.openxmlformats.org/officeDocument/2006/relationships/hyperlink" Target="https://telegram.me/tetamir/5541?comment=14535" TargetMode="External"/><Relationship Id="rId_hyperlink_6390" Type="http://schemas.openxmlformats.org/officeDocument/2006/relationships/hyperlink" Target="https://telegram.me/marimiprokofeva" TargetMode="External"/><Relationship Id="rId_hyperlink_6391" Type="http://schemas.openxmlformats.org/officeDocument/2006/relationships/hyperlink" Target="https://telegram.me/tetamir" TargetMode="External"/><Relationship Id="rId_hyperlink_6392" Type="http://schemas.openxmlformats.org/officeDocument/2006/relationships/hyperlink" Target="http://vk.com/wall-206175906_362331?reply=647351&amp;thread=647176" TargetMode="External"/><Relationship Id="rId_hyperlink_6393" Type="http://schemas.openxmlformats.org/officeDocument/2006/relationships/hyperlink" Target="http://vk.com/id597023589" TargetMode="External"/><Relationship Id="rId_hyperlink_6394" Type="http://schemas.openxmlformats.org/officeDocument/2006/relationships/hyperlink" Target="http://vk.com/club206175906" TargetMode="External"/><Relationship Id="rId_hyperlink_6395" Type="http://schemas.openxmlformats.org/officeDocument/2006/relationships/hyperlink" Target="http://www.facebook.com/100075767030239/posts/1006102141925344?comment_id=27420842194179561&amp;reply_comment_id=2346592639197331" TargetMode="External"/><Relationship Id="rId_hyperlink_6396" Type="http://schemas.openxmlformats.org/officeDocument/2006/relationships/hyperlink" Target="http://www.facebook.com/61568022981760" TargetMode="External"/><Relationship Id="rId_hyperlink_6397" Type="http://schemas.openxmlformats.org/officeDocument/2006/relationships/hyperlink" Target="http://www.facebook.com/100075767030239" TargetMode="External"/><Relationship Id="rId_hyperlink_6398" Type="http://schemas.openxmlformats.org/officeDocument/2006/relationships/hyperlink" Target="https://telegram.me/pinnywooh/9294?comment=74115" TargetMode="External"/><Relationship Id="rId_hyperlink_6399" Type="http://schemas.openxmlformats.org/officeDocument/2006/relationships/hyperlink" Target="https://telegram.me/lisus_lisus" TargetMode="External"/><Relationship Id="rId_hyperlink_6400" Type="http://schemas.openxmlformats.org/officeDocument/2006/relationships/hyperlink" Target="https://telegram.me/pinnywooh" TargetMode="External"/><Relationship Id="rId_hyperlink_6401" Type="http://schemas.openxmlformats.org/officeDocument/2006/relationships/hyperlink" Target="https://telegram.me/vapecheckerchat/137546" TargetMode="External"/><Relationship Id="rId_hyperlink_6402" Type="http://schemas.openxmlformats.org/officeDocument/2006/relationships/hyperlink" Target="https://telegram.me/unikwa" TargetMode="External"/><Relationship Id="rId_hyperlink_6403" Type="http://schemas.openxmlformats.org/officeDocument/2006/relationships/hyperlink" Target="https://telegram.me/vapecheckerchat" TargetMode="External"/><Relationship Id="rId_hyperlink_6404" Type="http://schemas.openxmlformats.org/officeDocument/2006/relationships/hyperlink" Target="https://telegram.me/osokina_doc/5834?comment=31740" TargetMode="External"/><Relationship Id="rId_hyperlink_6405" Type="http://schemas.openxmlformats.org/officeDocument/2006/relationships/hyperlink" Target="https://telegram.me/Nadyafromche" TargetMode="External"/><Relationship Id="rId_hyperlink_6406" Type="http://schemas.openxmlformats.org/officeDocument/2006/relationships/hyperlink" Target="https://telegram.me/osokina_doc" TargetMode="External"/><Relationship Id="rId_hyperlink_6407" Type="http://schemas.openxmlformats.org/officeDocument/2006/relationships/hyperlink" Target="http://vk.com/wall-55382710_6066?reply=6119&amp;thread=6116" TargetMode="External"/><Relationship Id="rId_hyperlink_6408" Type="http://schemas.openxmlformats.org/officeDocument/2006/relationships/hyperlink" Target="http://vk.com/id12360110" TargetMode="External"/><Relationship Id="rId_hyperlink_6409" Type="http://schemas.openxmlformats.org/officeDocument/2006/relationships/hyperlink" Target="http://vk.com/club55382710" TargetMode="External"/><Relationship Id="rId_hyperlink_6410" Type="http://schemas.openxmlformats.org/officeDocument/2006/relationships/hyperlink" Target="https://dzen.ru/a/ag7L5lU4_3gzSXNn" TargetMode="External"/><Relationship Id="rId_hyperlink_6411" Type="http://schemas.openxmlformats.org/officeDocument/2006/relationships/hyperlink" Target="https://dzen.ru/id/69665b32ff619839a875bada" TargetMode="External"/><Relationship Id="rId_hyperlink_6412" Type="http://schemas.openxmlformats.org/officeDocument/2006/relationships/hyperlink" Target="http://vk.com/wall-55382710_6066?reply=6116" TargetMode="External"/><Relationship Id="rId_hyperlink_6413" Type="http://schemas.openxmlformats.org/officeDocument/2006/relationships/hyperlink" Target="http://vk.com/id689043" TargetMode="External"/><Relationship Id="rId_hyperlink_6414" Type="http://schemas.openxmlformats.org/officeDocument/2006/relationships/hyperlink" Target="http://vk.com/club55382710" TargetMode="External"/><Relationship Id="rId_hyperlink_6415" Type="http://schemas.openxmlformats.org/officeDocument/2006/relationships/hyperlink" Target="http://vk.com/wall-118324715_646384?reply=646400" TargetMode="External"/><Relationship Id="rId_hyperlink_6416" Type="http://schemas.openxmlformats.org/officeDocument/2006/relationships/hyperlink" Target="http://vk.com/id760792914" TargetMode="External"/><Relationship Id="rId_hyperlink_6417" Type="http://schemas.openxmlformats.org/officeDocument/2006/relationships/hyperlink" Target="http://vk.com/club118324715" TargetMode="External"/><Relationship Id="rId_hyperlink_6418" Type="http://schemas.openxmlformats.org/officeDocument/2006/relationships/hyperlink" Target="http://vk.com/wall-187405504_3103" TargetMode="External"/><Relationship Id="rId_hyperlink_6419" Type="http://schemas.openxmlformats.org/officeDocument/2006/relationships/hyperlink" Target="http://vk.com/club187405504" TargetMode="External"/><Relationship Id="rId_hyperlink_6420" Type="http://schemas.openxmlformats.org/officeDocument/2006/relationships/hyperlink" Target="https://telegram.me/chaaaaaatskristisha/11317" TargetMode="External"/><Relationship Id="rId_hyperlink_6421" Type="http://schemas.openxmlformats.org/officeDocument/2006/relationships/hyperlink" Target="https://telegram.me/kristiishaaaaa" TargetMode="External"/><Relationship Id="rId_hyperlink_6422" Type="http://schemas.openxmlformats.org/officeDocument/2006/relationships/hyperlink" Target="https://telegram.me/chaaaaaatskristisha" TargetMode="External"/><Relationship Id="rId_hyperlink_6423" Type="http://schemas.openxmlformats.org/officeDocument/2006/relationships/hyperlink" Target="https://telegram.me/kristiishaaaaa/5420" TargetMode="External"/><Relationship Id="rId_hyperlink_6424" Type="http://schemas.openxmlformats.org/officeDocument/2006/relationships/hyperlink" Target="https://telegram.me/kristiishaaaaa" TargetMode="External"/><Relationship Id="rId_hyperlink_6425" Type="http://schemas.openxmlformats.org/officeDocument/2006/relationships/hyperlink" Target="https://x.com/IzPoles/status/2057379112621072786" TargetMode="External"/><Relationship Id="rId_hyperlink_6426" Type="http://schemas.openxmlformats.org/officeDocument/2006/relationships/hyperlink" Target="https://x.com/izpoles" TargetMode="External"/><Relationship Id="rId_hyperlink_6427" Type="http://schemas.openxmlformats.org/officeDocument/2006/relationships/hyperlink" Target="https://x.com/gingerbun_" TargetMode="External"/><Relationship Id="rId_hyperlink_6428" Type="http://schemas.openxmlformats.org/officeDocument/2006/relationships/hyperlink" Target="http://vk.com/wall-149522722_924" TargetMode="External"/><Relationship Id="rId_hyperlink_6429" Type="http://schemas.openxmlformats.org/officeDocument/2006/relationships/hyperlink" Target="http://vk.com/club149522722" TargetMode="External"/><Relationship Id="rId_hyperlink_6430" Type="http://schemas.openxmlformats.org/officeDocument/2006/relationships/hyperlink" Target="https://dzen.ru/a/ag7CQTkF6ViEAjkS" TargetMode="External"/><Relationship Id="rId_hyperlink_6431" Type="http://schemas.openxmlformats.org/officeDocument/2006/relationships/hyperlink" Target="https://dzen.ru/id/6256688ec5d87749d9bc28fb" TargetMode="External"/><Relationship Id="rId_hyperlink_6432" Type="http://schemas.openxmlformats.org/officeDocument/2006/relationships/hyperlink" Target="https://mom.life/post/6a0eb2e4152884fdb008bdb9" TargetMode="External"/><Relationship Id="rId_hyperlink_6433" Type="http://schemas.openxmlformats.org/officeDocument/2006/relationships/hyperlink" Target="https://mom.life/profile/61bb53177756ac77e32de821" TargetMode="External"/><Relationship Id="rId_hyperlink_6434" Type="http://schemas.openxmlformats.org/officeDocument/2006/relationships/hyperlink" Target="http://vk.com/wall-221423602_1119?reply=1124&amp;thread=1122" TargetMode="External"/><Relationship Id="rId_hyperlink_6435" Type="http://schemas.openxmlformats.org/officeDocument/2006/relationships/hyperlink" Target="http://vk.com/id1079266895" TargetMode="External"/><Relationship Id="rId_hyperlink_6436" Type="http://schemas.openxmlformats.org/officeDocument/2006/relationships/hyperlink" Target="http://vk.com/club221423602" TargetMode="External"/><Relationship Id="rId_hyperlink_6437" Type="http://schemas.openxmlformats.org/officeDocument/2006/relationships/hyperlink" Target="https://telegram.me/docmedchat01/297559" TargetMode="External"/><Relationship Id="rId_hyperlink_6438" Type="http://schemas.openxmlformats.org/officeDocument/2006/relationships/hyperlink" Target="https://telegram.me/mila_lor" TargetMode="External"/><Relationship Id="rId_hyperlink_6439" Type="http://schemas.openxmlformats.org/officeDocument/2006/relationships/hyperlink" Target="https://telegram.me/docmedchat01" TargetMode="External"/><Relationship Id="rId_hyperlink_6440" Type="http://schemas.openxmlformats.org/officeDocument/2006/relationships/hyperlink" Target="http://vk.com/wall-47679753_3076586?reply=3077365" TargetMode="External"/><Relationship Id="rId_hyperlink_6441" Type="http://schemas.openxmlformats.org/officeDocument/2006/relationships/hyperlink" Target="http://vk.com/id432303081" TargetMode="External"/><Relationship Id="rId_hyperlink_6442" Type="http://schemas.openxmlformats.org/officeDocument/2006/relationships/hyperlink" Target="http://vk.com/club47679753" TargetMode="External"/><Relationship Id="rId_hyperlink_6443" Type="http://schemas.openxmlformats.org/officeDocument/2006/relationships/hyperlink" Target="http://vk.com/wall-47679753_3076586?reply=3077362&amp;thread=3076596" TargetMode="External"/><Relationship Id="rId_hyperlink_6444" Type="http://schemas.openxmlformats.org/officeDocument/2006/relationships/hyperlink" Target="http://vk.com/id525481767" TargetMode="External"/><Relationship Id="rId_hyperlink_6445" Type="http://schemas.openxmlformats.org/officeDocument/2006/relationships/hyperlink" Target="http://vk.com/club47679753" TargetMode="External"/><Relationship Id="rId_hyperlink_6446" Type="http://schemas.openxmlformats.org/officeDocument/2006/relationships/hyperlink" Target="https://apteka.ru/product/imudon-40-sht-tabletki-dlya-rassasyvaniya-5e327614f5a9ae000140ec59" TargetMode="External"/><Relationship Id="rId_hyperlink_6447" Type="http://schemas.openxmlformats.org/officeDocument/2006/relationships/hyperlink" Target="https://telegram.me/c/2133065543/225637" TargetMode="External"/><Relationship Id="rId_hyperlink_6448" Type="http://schemas.openxmlformats.org/officeDocument/2006/relationships/hyperlink" Target="https://telegram.me/gqrwr" TargetMode="External"/><Relationship Id="rId_hyperlink_6449" Type="http://schemas.openxmlformats.org/officeDocument/2006/relationships/hyperlink" Target="https://telegram.me/c/2133065543" TargetMode="External"/><Relationship Id="rId_hyperlink_6450" Type="http://schemas.openxmlformats.org/officeDocument/2006/relationships/hyperlink" Target="https://telegram.me/c/1674926171/67907" TargetMode="External"/><Relationship Id="rId_hyperlink_6451" Type="http://schemas.openxmlformats.org/officeDocument/2006/relationships/hyperlink" Target="https://telegram.me/annacheeta" TargetMode="External"/><Relationship Id="rId_hyperlink_6452" Type="http://schemas.openxmlformats.org/officeDocument/2006/relationships/hyperlink" Target="https://telegram.me/c/1674926171" TargetMode="External"/><Relationship Id="rId_hyperlink_6453" Type="http://schemas.openxmlformats.org/officeDocument/2006/relationships/hyperlink" Target="https://telegram.me/annacheeta/12427" TargetMode="External"/><Relationship Id="rId_hyperlink_6454" Type="http://schemas.openxmlformats.org/officeDocument/2006/relationships/hyperlink" Target="https://telegram.me/annacheeta" TargetMode="External"/><Relationship Id="rId_hyperlink_6455" Type="http://schemas.openxmlformats.org/officeDocument/2006/relationships/hyperlink" Target="https://max.ru/annacheeta/AZ5JjG-HHvk" TargetMode="External"/><Relationship Id="rId_hyperlink_6456" Type="http://schemas.openxmlformats.org/officeDocument/2006/relationships/hyperlink" Target="https://max.ru/annacheeta" TargetMode="External"/><Relationship Id="rId_hyperlink_6457" Type="http://schemas.openxmlformats.org/officeDocument/2006/relationships/hyperlink" Target="http://vk.com/wall-205523732_12253?reply=12296" TargetMode="External"/><Relationship Id="rId_hyperlink_6458" Type="http://schemas.openxmlformats.org/officeDocument/2006/relationships/hyperlink" Target="http://vk.com/id2047524" TargetMode="External"/><Relationship Id="rId_hyperlink_6459" Type="http://schemas.openxmlformats.org/officeDocument/2006/relationships/hyperlink" Target="http://vk.com/club205523732" TargetMode="External"/><Relationship Id="rId_hyperlink_6460" Type="http://schemas.openxmlformats.org/officeDocument/2006/relationships/hyperlink" Target="https://prodoctorov.ru/novosibirsk/vrach/1179813-strelnikova/" TargetMode="External"/><Relationship Id="rId_hyperlink_6461" Type="http://schemas.openxmlformats.org/officeDocument/2006/relationships/hyperlink" Target="https://telegram.me/heyksuhaaa/19347?comment=23069" TargetMode="External"/><Relationship Id="rId_hyperlink_6462" Type="http://schemas.openxmlformats.org/officeDocument/2006/relationships/hyperlink" Target="https://telegram.me/simatish" TargetMode="External"/><Relationship Id="rId_hyperlink_6463" Type="http://schemas.openxmlformats.org/officeDocument/2006/relationships/hyperlink" Target="https://telegram.me/heyksuhaaa" TargetMode="External"/><Relationship Id="rId_hyperlink_6464" Type="http://schemas.openxmlformats.org/officeDocument/2006/relationships/hyperlink" Target="http://vk.com/wall-125079865_269632?reply=271614&amp;thread=269640" TargetMode="External"/><Relationship Id="rId_hyperlink_6465" Type="http://schemas.openxmlformats.org/officeDocument/2006/relationships/hyperlink" Target="http://vk.com/id688399" TargetMode="External"/><Relationship Id="rId_hyperlink_6466" Type="http://schemas.openxmlformats.org/officeDocument/2006/relationships/hyperlink" Target="http://vk.com/club125079865" TargetMode="External"/><Relationship Id="rId_hyperlink_6467" Type="http://schemas.openxmlformats.org/officeDocument/2006/relationships/hyperlink" Target="https://telegram.me/c/1740196865/1636040" TargetMode="External"/><Relationship Id="rId_hyperlink_6468" Type="http://schemas.openxmlformats.org/officeDocument/2006/relationships/hyperlink" Target="https://telegram.me/Lioka72" TargetMode="External"/><Relationship Id="rId_hyperlink_6469" Type="http://schemas.openxmlformats.org/officeDocument/2006/relationships/hyperlink" Target="https://telegram.me/c/1740196865" TargetMode="External"/><Relationship Id="rId_hyperlink_6470" Type="http://schemas.openxmlformats.org/officeDocument/2006/relationships/hyperlink" Target="https://telegram.me/deti_na_diete/6299?comment=77758" TargetMode="External"/><Relationship Id="rId_hyperlink_6471" Type="http://schemas.openxmlformats.org/officeDocument/2006/relationships/hyperlink" Target="https://telegram.me/" TargetMode="External"/><Relationship Id="rId_hyperlink_6472" Type="http://schemas.openxmlformats.org/officeDocument/2006/relationships/hyperlink" Target="https://telegram.me/deti_na_diete" TargetMode="External"/><Relationship Id="rId_hyperlink_6473" Type="http://schemas.openxmlformats.org/officeDocument/2006/relationships/hyperlink" Target="http://vk.com/wall-11248405_75013?reply=75014" TargetMode="External"/><Relationship Id="rId_hyperlink_6474" Type="http://schemas.openxmlformats.org/officeDocument/2006/relationships/hyperlink" Target="http://vk.com/id184561245" TargetMode="External"/><Relationship Id="rId_hyperlink_6475" Type="http://schemas.openxmlformats.org/officeDocument/2006/relationships/hyperlink" Target="http://vk.com/club11248405" TargetMode="External"/><Relationship Id="rId_hyperlink_6476" Type="http://schemas.openxmlformats.org/officeDocument/2006/relationships/hyperlink" Target="http://vk.com/wall-125079865_269632?reply=271607&amp;thread=269640" TargetMode="External"/><Relationship Id="rId_hyperlink_6477" Type="http://schemas.openxmlformats.org/officeDocument/2006/relationships/hyperlink" Target="http://vk.com/id573639534" TargetMode="External"/><Relationship Id="rId_hyperlink_6478" Type="http://schemas.openxmlformats.org/officeDocument/2006/relationships/hyperlink" Target="http://vk.com/club125079865" TargetMode="External"/><Relationship Id="rId_hyperlink_6479" Type="http://schemas.openxmlformats.org/officeDocument/2006/relationships/hyperlink" Target="http://vk.com/wall-125079865_269632?reply=271604&amp;thread=269640" TargetMode="External"/><Relationship Id="rId_hyperlink_6480" Type="http://schemas.openxmlformats.org/officeDocument/2006/relationships/hyperlink" Target="http://vk.com/id1027403162" TargetMode="External"/><Relationship Id="rId_hyperlink_6481" Type="http://schemas.openxmlformats.org/officeDocument/2006/relationships/hyperlink" Target="http://vk.com/club125079865" TargetMode="External"/><Relationship Id="rId_hyperlink_6482" Type="http://schemas.openxmlformats.org/officeDocument/2006/relationships/hyperlink" Target="https://irecommend.ru/content/ne-znayu-kak-ono-rabotaet-no-ono-rabotaet-opyt-primeneniya-15-let-kak-pravilno-prinimat-osno#cmntreply-32990576-32985739" TargetMode="External"/><Relationship Id="rId_hyperlink_6483" Type="http://schemas.openxmlformats.org/officeDocument/2006/relationships/hyperlink" Target="https://www.threads.com/t/DYl2-OZiARS" TargetMode="External"/><Relationship Id="rId_hyperlink_6484" Type="http://schemas.openxmlformats.org/officeDocument/2006/relationships/hyperlink" Target="https://www.threads.com/@bekzaat_7" TargetMode="External"/><Relationship Id="rId_hyperlink_6485" Type="http://schemas.openxmlformats.org/officeDocument/2006/relationships/hyperlink" Target="http://www.youtube.com/watch?v=JH43LisZpDA" TargetMode="External"/><Relationship Id="rId_hyperlink_6486" Type="http://schemas.openxmlformats.org/officeDocument/2006/relationships/hyperlink" Target="http://youtube.com/channel/UCGZPeOrUB4kz9kHU5N8YGPA" TargetMode="External"/><Relationship Id="rId_hyperlink_6487" Type="http://schemas.openxmlformats.org/officeDocument/2006/relationships/hyperlink" Target="https://max.ru/detydoc/AZ5JVaciXlk" TargetMode="External"/><Relationship Id="rId_hyperlink_6488" Type="http://schemas.openxmlformats.org/officeDocument/2006/relationships/hyperlink" Target="https://max.ru/detydoc" TargetMode="External"/><Relationship Id="rId_hyperlink_6489" Type="http://schemas.openxmlformats.org/officeDocument/2006/relationships/hyperlink" Target="https://telegram.me/Novozavry/811706" TargetMode="External"/><Relationship Id="rId_hyperlink_6490" Type="http://schemas.openxmlformats.org/officeDocument/2006/relationships/hyperlink" Target="https://telegram.me/Glyntvein" TargetMode="External"/><Relationship Id="rId_hyperlink_6491" Type="http://schemas.openxmlformats.org/officeDocument/2006/relationships/hyperlink" Target="https://telegram.me/Novozavry" TargetMode="External"/><Relationship Id="rId_hyperlink_6492" Type="http://schemas.openxmlformats.org/officeDocument/2006/relationships/hyperlink" Target="https://telegram.me/olubimtseva/1999?comment=24133" TargetMode="External"/><Relationship Id="rId_hyperlink_6493" Type="http://schemas.openxmlformats.org/officeDocument/2006/relationships/hyperlink" Target="https://telegram.me/maria_panina" TargetMode="External"/><Relationship Id="rId_hyperlink_6494" Type="http://schemas.openxmlformats.org/officeDocument/2006/relationships/hyperlink" Target="https://telegram.me/olubimtseva" TargetMode="External"/><Relationship Id="rId_hyperlink_6495" Type="http://schemas.openxmlformats.org/officeDocument/2006/relationships/hyperlink" Target="https://2gis.ru/firm/704215723290625" TargetMode="External"/><Relationship Id="rId_hyperlink_6496" Type="http://schemas.openxmlformats.org/officeDocument/2006/relationships/hyperlink" Target="https://2gis.ru/firm/704215723290625" TargetMode="External"/><Relationship Id="rId_hyperlink_6497" Type="http://schemas.openxmlformats.org/officeDocument/2006/relationships/hyperlink" Target="https://prodoctorov.ru/kazan/lpu/17172-klinika-semyaynoy-mediciny/otzivi/" TargetMode="External"/><Relationship Id="rId_hyperlink_6498" Type="http://schemas.openxmlformats.org/officeDocument/2006/relationships/hyperlink" Target="http://vk.com/wall-228728829_1329?reply=1996" TargetMode="External"/><Relationship Id="rId_hyperlink_6499" Type="http://schemas.openxmlformats.org/officeDocument/2006/relationships/hyperlink" Target="http://vk.com/id1114618099" TargetMode="External"/><Relationship Id="rId_hyperlink_6500" Type="http://schemas.openxmlformats.org/officeDocument/2006/relationships/hyperlink" Target="http://vk.com/club228728829" TargetMode="External"/><Relationship Id="rId_hyperlink_6501" Type="http://schemas.openxmlformats.org/officeDocument/2006/relationships/hyperlink" Target="https://telegram.me/c/2805047725/63847" TargetMode="External"/><Relationship Id="rId_hyperlink_6502" Type="http://schemas.openxmlformats.org/officeDocument/2006/relationships/hyperlink" Target="https://telegram.me/KADRALEYEVA" TargetMode="External"/><Relationship Id="rId_hyperlink_6503" Type="http://schemas.openxmlformats.org/officeDocument/2006/relationships/hyperlink" Target="https://telegram.me/c/2805047725" TargetMode="External"/><Relationship Id="rId_hyperlink_6504" Type="http://schemas.openxmlformats.org/officeDocument/2006/relationships/hyperlink" Target="https://telegram.me/tontashihha/2639" TargetMode="External"/><Relationship Id="rId_hyperlink_6505" Type="http://schemas.openxmlformats.org/officeDocument/2006/relationships/hyperlink" Target="https://telegram.me/tontashihaFM" TargetMode="External"/><Relationship Id="rId_hyperlink_6506" Type="http://schemas.openxmlformats.org/officeDocument/2006/relationships/hyperlink" Target="https://telegram.me/tontashihha" TargetMode="External"/><Relationship Id="rId_hyperlink_6507" Type="http://schemas.openxmlformats.org/officeDocument/2006/relationships/hyperlink" Target="https://telegram.me/tontashihaFM/1055" TargetMode="External"/><Relationship Id="rId_hyperlink_6508" Type="http://schemas.openxmlformats.org/officeDocument/2006/relationships/hyperlink" Target="https://telegram.me/tontashihaFM" TargetMode="External"/><Relationship Id="rId_hyperlink_6509" Type="http://schemas.openxmlformats.org/officeDocument/2006/relationships/hyperlink" Target="https://telegram.me/c/1683065260/75253" TargetMode="External"/><Relationship Id="rId_hyperlink_6510" Type="http://schemas.openxmlformats.org/officeDocument/2006/relationships/hyperlink" Target="https://telegram.me/ast_podslushano" TargetMode="External"/><Relationship Id="rId_hyperlink_6511" Type="http://schemas.openxmlformats.org/officeDocument/2006/relationships/hyperlink" Target="https://telegram.me/c/1683065260" TargetMode="External"/><Relationship Id="rId_hyperlink_6512" Type="http://schemas.openxmlformats.org/officeDocument/2006/relationships/hyperlink" Target="https://telegram.me/ast_podslushano/7652" TargetMode="External"/><Relationship Id="rId_hyperlink_6513" Type="http://schemas.openxmlformats.org/officeDocument/2006/relationships/hyperlink" Target="https://telegram.me/ast_podslushano" TargetMode="External"/><Relationship Id="rId_hyperlink_6514" Type="http://schemas.openxmlformats.org/officeDocument/2006/relationships/hyperlink" Target="http://instagram.com/p/DYlwJ3dC04S/c/17992741571791431/" TargetMode="External"/><Relationship Id="rId_hyperlink_6515" Type="http://schemas.openxmlformats.org/officeDocument/2006/relationships/hyperlink" Target="http://instagram.com/original0611" TargetMode="External"/><Relationship Id="rId_hyperlink_6516" Type="http://schemas.openxmlformats.org/officeDocument/2006/relationships/hyperlink" Target="http://instagram.com/evgenika_didula" TargetMode="External"/><Relationship Id="rId_hyperlink_6517" Type="http://schemas.openxmlformats.org/officeDocument/2006/relationships/hyperlink" Target="http://vk.com/wall-218711455_835" TargetMode="External"/><Relationship Id="rId_hyperlink_6518" Type="http://schemas.openxmlformats.org/officeDocument/2006/relationships/hyperlink" Target="http://vk.com/club218711455" TargetMode="External"/><Relationship Id="rId_hyperlink_6519" Type="http://schemas.openxmlformats.org/officeDocument/2006/relationships/hyperlink" Target="http://vk.com/wall-153326247_626623?reply=626626" TargetMode="External"/><Relationship Id="rId_hyperlink_6520" Type="http://schemas.openxmlformats.org/officeDocument/2006/relationships/hyperlink" Target="http://vk.com/id217550987" TargetMode="External"/><Relationship Id="rId_hyperlink_6521" Type="http://schemas.openxmlformats.org/officeDocument/2006/relationships/hyperlink" Target="http://vk.com/club153326247" TargetMode="External"/><Relationship Id="rId_hyperlink_6522" Type="http://schemas.openxmlformats.org/officeDocument/2006/relationships/hyperlink" Target="http://www.youtube.com/watch?v=BMG8VNaaLJM" TargetMode="External"/><Relationship Id="rId_hyperlink_6523" Type="http://schemas.openxmlformats.org/officeDocument/2006/relationships/hyperlink" Target="http://youtube.com/channel/UC1Sx5ZuAhIGk35hsUzb7Evw" TargetMode="External"/><Relationship Id="rId_hyperlink_6524" Type="http://schemas.openxmlformats.org/officeDocument/2006/relationships/hyperlink" Target="http://www.youtube.com/watch?v=XRzPDG6rZ8g&amp;lc=UgxVntxrLAf2OCdh7hp4AaABAg.AX12kJ4B4FfAX3Fzq0kUzv" TargetMode="External"/><Relationship Id="rId_hyperlink_6525" Type="http://schemas.openxmlformats.org/officeDocument/2006/relationships/hyperlink" Target="http://youtube.com/channel/UCq3fK7cEFxnxJHPoYrWmxog" TargetMode="External"/><Relationship Id="rId_hyperlink_6526" Type="http://schemas.openxmlformats.org/officeDocument/2006/relationships/hyperlink" Target="http://youtube.com/channel/UCVV-ZU4sJGyYtxX6tD77zyA" TargetMode="External"/><Relationship Id="rId_hyperlink_6527" Type="http://schemas.openxmlformats.org/officeDocument/2006/relationships/hyperlink" Target="https://prodoctorov.ru/simferopol/lpu/40228-gorodskaya-detskaya-bolnica/otzivi/" TargetMode="External"/><Relationship Id="rId_hyperlink_6528" Type="http://schemas.openxmlformats.org/officeDocument/2006/relationships/hyperlink" Target="https://telegram.me/mom_tyumen/13458" TargetMode="External"/><Relationship Id="rId_hyperlink_6529" Type="http://schemas.openxmlformats.org/officeDocument/2006/relationships/hyperlink" Target="https://telegram.me/" TargetMode="External"/><Relationship Id="rId_hyperlink_6530" Type="http://schemas.openxmlformats.org/officeDocument/2006/relationships/hyperlink" Target="https://telegram.me/mom_tyumen" TargetMode="External"/><Relationship Id="rId_hyperlink_6531" Type="http://schemas.openxmlformats.org/officeDocument/2006/relationships/hyperlink" Target="https://telegram.me/c/2027361416/46985" TargetMode="External"/><Relationship Id="rId_hyperlink_6532" Type="http://schemas.openxmlformats.org/officeDocument/2006/relationships/hyperlink" Target="https://telegram.me/Laniya444" TargetMode="External"/><Relationship Id="rId_hyperlink_6533" Type="http://schemas.openxmlformats.org/officeDocument/2006/relationships/hyperlink" Target="https://telegram.me/c/2027361416" TargetMode="External"/><Relationship Id="rId_hyperlink_6534" Type="http://schemas.openxmlformats.org/officeDocument/2006/relationships/hyperlink" Target="https://telegram.me/Laniya444/12284" TargetMode="External"/><Relationship Id="rId_hyperlink_6535" Type="http://schemas.openxmlformats.org/officeDocument/2006/relationships/hyperlink" Target="https://telegram.me/Laniya444" TargetMode="External"/><Relationship Id="rId_hyperlink_6536" Type="http://schemas.openxmlformats.org/officeDocument/2006/relationships/hyperlink" Target="http://vk.com/wall-143237586_364860?reply=365095" TargetMode="External"/><Relationship Id="rId_hyperlink_6537" Type="http://schemas.openxmlformats.org/officeDocument/2006/relationships/hyperlink" Target="http://vk.com/id344437117" TargetMode="External"/><Relationship Id="rId_hyperlink_6538" Type="http://schemas.openxmlformats.org/officeDocument/2006/relationships/hyperlink" Target="http://vk.com/club143237586" TargetMode="External"/><Relationship Id="rId_hyperlink_6539" Type="http://schemas.openxmlformats.org/officeDocument/2006/relationships/hyperlink" Target="https://www.threads.com/t/DYlq83hjNNk" TargetMode="External"/><Relationship Id="rId_hyperlink_6540" Type="http://schemas.openxmlformats.org/officeDocument/2006/relationships/hyperlink" Target="https://www.threads.com/@leviathan_melville" TargetMode="External"/><Relationship Id="rId_hyperlink_6541" Type="http://schemas.openxmlformats.org/officeDocument/2006/relationships/hyperlink" Target="https://www.threads.com/@yypulya_" TargetMode="External"/><Relationship Id="rId_hyperlink_6542" Type="http://schemas.openxmlformats.org/officeDocument/2006/relationships/hyperlink" Target="https://www.threads.com/t/DYlq56bDGcr" TargetMode="External"/><Relationship Id="rId_hyperlink_6543" Type="http://schemas.openxmlformats.org/officeDocument/2006/relationships/hyperlink" Target="https://www.threads.com/@isherknitwear" TargetMode="External"/><Relationship Id="rId_hyperlink_6544" Type="http://schemas.openxmlformats.org/officeDocument/2006/relationships/hyperlink" Target="https://telegram.me/lavash_Dead/208012" TargetMode="External"/><Relationship Id="rId_hyperlink_6545" Type="http://schemas.openxmlformats.org/officeDocument/2006/relationships/hyperlink" Target="https://telegram.me/bmopk" TargetMode="External"/><Relationship Id="rId_hyperlink_6546" Type="http://schemas.openxmlformats.org/officeDocument/2006/relationships/hyperlink" Target="https://telegram.me/lavash_Dead" TargetMode="External"/><Relationship Id="rId_hyperlink_6547" Type="http://schemas.openxmlformats.org/officeDocument/2006/relationships/hyperlink" Target="http://vk.com/wall-30767648_252039" TargetMode="External"/><Relationship Id="rId_hyperlink_6548" Type="http://schemas.openxmlformats.org/officeDocument/2006/relationships/hyperlink" Target="http://vk.com/club30767648" TargetMode="External"/><Relationship Id="rId_hyperlink_6549" Type="http://schemas.openxmlformats.org/officeDocument/2006/relationships/hyperlink" Target="http://vk.com/wall-82682762_167006" TargetMode="External"/><Relationship Id="rId_hyperlink_6550" Type="http://schemas.openxmlformats.org/officeDocument/2006/relationships/hyperlink" Target="http://vk.com/club82682762" TargetMode="External"/><Relationship Id="rId_hyperlink_6551" Type="http://schemas.openxmlformats.org/officeDocument/2006/relationships/hyperlink" Target="http://www.youtube.com/watch?v=gh2EAFbkMU4&amp;lc=UgzIZ8_-tFlKJm7axJV4AaABAg" TargetMode="External"/><Relationship Id="rId_hyperlink_6552" Type="http://schemas.openxmlformats.org/officeDocument/2006/relationships/hyperlink" Target="http://youtube.com/channel/UCwcJL81qkkT2AEJlRpQLjPQ" TargetMode="External"/><Relationship Id="rId_hyperlink_6553" Type="http://schemas.openxmlformats.org/officeDocument/2006/relationships/hyperlink" Target="http://youtube.com/channel/UCmoDeNHYxYkePmtYzXCdHMQ" TargetMode="External"/><Relationship Id="rId_hyperlink_6554" Type="http://schemas.openxmlformats.org/officeDocument/2006/relationships/hyperlink" Target="https://prodoctorov.ru/novosibirsk/lpu/82472-semyaynyy-lor/otzivi/" TargetMode="External"/><Relationship Id="rId_hyperlink_6555" Type="http://schemas.openxmlformats.org/officeDocument/2006/relationships/hyperlink" Target="https://www.threads.com/t/DYlikBTjBfD" TargetMode="External"/><Relationship Id="rId_hyperlink_6556" Type="http://schemas.openxmlformats.org/officeDocument/2006/relationships/hyperlink" Target="https://www.threads.com/@shy_liking" TargetMode="External"/><Relationship Id="rId_hyperlink_6557" Type="http://schemas.openxmlformats.org/officeDocument/2006/relationships/hyperlink" Target="https://wibes.ru/clips/5875886" TargetMode="External"/><Relationship Id="rId_hyperlink_6558" Type="http://schemas.openxmlformats.org/officeDocument/2006/relationships/hyperlink" Target="http://wibes.ru/author/485031" TargetMode="External"/><Relationship Id="rId_hyperlink_6559" Type="http://schemas.openxmlformats.org/officeDocument/2006/relationships/hyperlink" Target="https://max.ru/id668400448205_biz/AZ5IsLXeFQM" TargetMode="External"/><Relationship Id="rId_hyperlink_6560" Type="http://schemas.openxmlformats.org/officeDocument/2006/relationships/hyperlink" Target="https://max.ru/id668400448205_biz" TargetMode="External"/><Relationship Id="rId_hyperlink_6561" Type="http://schemas.openxmlformats.org/officeDocument/2006/relationships/hyperlink" Target="http://vk.com/wall-238356923_38" TargetMode="External"/><Relationship Id="rId_hyperlink_6562" Type="http://schemas.openxmlformats.org/officeDocument/2006/relationships/hyperlink" Target="http://vk.com/club238356923" TargetMode="External"/><Relationship Id="rId_hyperlink_6563" Type="http://schemas.openxmlformats.org/officeDocument/2006/relationships/hyperlink" Target="http://vk.com/wall-234521990_1301" TargetMode="External"/><Relationship Id="rId_hyperlink_6564" Type="http://schemas.openxmlformats.org/officeDocument/2006/relationships/hyperlink" Target="http://vk.com/club234521990" TargetMode="External"/><Relationship Id="rId_hyperlink_6565" Type="http://schemas.openxmlformats.org/officeDocument/2006/relationships/hyperlink" Target="https://max.ru/id2465164213_biz/AZ5IhNdaKp4" TargetMode="External"/><Relationship Id="rId_hyperlink_6566" Type="http://schemas.openxmlformats.org/officeDocument/2006/relationships/hyperlink" Target="https://max.ru/id2465164213_biz" TargetMode="External"/><Relationship Id="rId_hyperlink_6567" Type="http://schemas.openxmlformats.org/officeDocument/2006/relationships/hyperlink" Target="https://prodoctorov.ru/novosibirsk/vrach/147839-meliksetov/" TargetMode="External"/><Relationship Id="rId_hyperlink_6568" Type="http://schemas.openxmlformats.org/officeDocument/2006/relationships/hyperlink" Target="http://www.facebook.com/100010392163923/posts/2105155246714684" TargetMode="External"/><Relationship Id="rId_hyperlink_6569" Type="http://schemas.openxmlformats.org/officeDocument/2006/relationships/hyperlink" Target="http://www.facebook.com/100010392163923" TargetMode="External"/><Relationship Id="rId_hyperlink_6570" Type="http://schemas.openxmlformats.org/officeDocument/2006/relationships/hyperlink" Target="http://www.facebook.com/177421766154718" TargetMode="External"/><Relationship Id="rId_hyperlink_6571" Type="http://schemas.openxmlformats.org/officeDocument/2006/relationships/hyperlink" Target="https://telegram.me/ussurgv/2745?comment=5970" TargetMode="External"/><Relationship Id="rId_hyperlink_6572" Type="http://schemas.openxmlformats.org/officeDocument/2006/relationships/hyperlink" Target="https://telegram.me/ussurgv" TargetMode="External"/><Relationship Id="rId_hyperlink_6573" Type="http://schemas.openxmlformats.org/officeDocument/2006/relationships/hyperlink" Target="http://vk.com/wall592558973_527" TargetMode="External"/><Relationship Id="rId_hyperlink_6574" Type="http://schemas.openxmlformats.org/officeDocument/2006/relationships/hyperlink" Target="http://vk.com/id592558973" TargetMode="External"/><Relationship Id="rId_hyperlink_6575" Type="http://schemas.openxmlformats.org/officeDocument/2006/relationships/hyperlink" Target="http://vk.com/wall-217488347_1940" TargetMode="External"/><Relationship Id="rId_hyperlink_6576" Type="http://schemas.openxmlformats.org/officeDocument/2006/relationships/hyperlink" Target="http://vk.com/club217488347" TargetMode="External"/><Relationship Id="rId_hyperlink_6577" Type="http://schemas.openxmlformats.org/officeDocument/2006/relationships/hyperlink" Target="https://www.threads.com/t/DYlL7ooiG7w" TargetMode="External"/><Relationship Id="rId_hyperlink_6578" Type="http://schemas.openxmlformats.org/officeDocument/2006/relationships/hyperlink" Target="https://www.threads.com/@daniyardyussembayev" TargetMode="External"/><Relationship Id="rId_hyperlink_6579" Type="http://schemas.openxmlformats.org/officeDocument/2006/relationships/hyperlink" Target="http://vk.com/wall-34543413_1890619?reply=1890644" TargetMode="External"/><Relationship Id="rId_hyperlink_6580" Type="http://schemas.openxmlformats.org/officeDocument/2006/relationships/hyperlink" Target="http://vk.com/id67411100" TargetMode="External"/><Relationship Id="rId_hyperlink_6581" Type="http://schemas.openxmlformats.org/officeDocument/2006/relationships/hyperlink" Target="http://vk.com/club34543413" TargetMode="External"/><Relationship Id="rId_hyperlink_6582" Type="http://schemas.openxmlformats.org/officeDocument/2006/relationships/hyperlink" Target="https://www.threads.com/t/DYk9h6IjIHU" TargetMode="External"/><Relationship Id="rId_hyperlink_6583" Type="http://schemas.openxmlformats.org/officeDocument/2006/relationships/hyperlink" Target="https://www.threads.com/@adilyaa__" TargetMode="External"/><Relationship Id="rId_hyperlink_6584" Type="http://schemas.openxmlformats.org/officeDocument/2006/relationships/hyperlink" Target="https://www.threads.com/@marie_gracheva" TargetMode="External"/><Relationship Id="rId_hyperlink_6585" Type="http://schemas.openxmlformats.org/officeDocument/2006/relationships/hyperlink" Target="https://www.threads.com/t/DYk8ST_jCI6" TargetMode="External"/><Relationship Id="rId_hyperlink_6586" Type="http://schemas.openxmlformats.org/officeDocument/2006/relationships/hyperlink" Target="https://www.threads.com/@mivina.ii" TargetMode="External"/><Relationship Id="rId_hyperlink_6587" Type="http://schemas.openxmlformats.org/officeDocument/2006/relationships/hyperlink" Target="https://telegram.me/spot_videoigr_chat/23798" TargetMode="External"/><Relationship Id="rId_hyperlink_6588" Type="http://schemas.openxmlformats.org/officeDocument/2006/relationships/hyperlink" Target="https://telegram.me/Chugunhead" TargetMode="External"/><Relationship Id="rId_hyperlink_6589" Type="http://schemas.openxmlformats.org/officeDocument/2006/relationships/hyperlink" Target="https://telegram.me/spot_videoigr_chat" TargetMode="External"/><Relationship Id="rId_hyperlink_6590" Type="http://schemas.openxmlformats.org/officeDocument/2006/relationships/hyperlink" Target="https://www.threads.com/t/DYk5rNLDMwr" TargetMode="External"/><Relationship Id="rId_hyperlink_6591" Type="http://schemas.openxmlformats.org/officeDocument/2006/relationships/hyperlink" Target="https://www.threads.com/@marie_gracheva" TargetMode="External"/><Relationship Id="rId_hyperlink_6592" Type="http://schemas.openxmlformats.org/officeDocument/2006/relationships/hyperlink" Target="https://www.threads.com/t/DYk4W27DU__" TargetMode="External"/><Relationship Id="rId_hyperlink_6593" Type="http://schemas.openxmlformats.org/officeDocument/2006/relationships/hyperlink" Target="https://www.threads.com/@vikiwamme.ai" TargetMode="External"/><Relationship Id="rId_hyperlink_6594" Type="http://schemas.openxmlformats.org/officeDocument/2006/relationships/hyperlink" Target="https://www.threads.com/t/DYk4W27DU__" TargetMode="External"/><Relationship Id="rId_hyperlink_6595" Type="http://schemas.openxmlformats.org/officeDocument/2006/relationships/hyperlink" Target="https://www.threads.com/@vikiwamme.ai" TargetMode="External"/><Relationship Id="rId_hyperlink_6596" Type="http://schemas.openxmlformats.org/officeDocument/2006/relationships/hyperlink" Target="https://www.threads.com/t/DYk3hxMGkfO" TargetMode="External"/><Relationship Id="rId_hyperlink_6597" Type="http://schemas.openxmlformats.org/officeDocument/2006/relationships/hyperlink" Target="https://www.threads.com/@bmediak" TargetMode="External"/><Relationship Id="rId_hyperlink_6598" Type="http://schemas.openxmlformats.org/officeDocument/2006/relationships/hyperlink" Target="https://www.threads.com/@four.alexandre" TargetMode="External"/><Relationship Id="rId_hyperlink_6599" Type="http://schemas.openxmlformats.org/officeDocument/2006/relationships/hyperlink" Target="http://vk.com/wall448378193_37232" TargetMode="External"/><Relationship Id="rId_hyperlink_6600" Type="http://schemas.openxmlformats.org/officeDocument/2006/relationships/hyperlink" Target="http://vk.com/id448378193" TargetMode="External"/><Relationship Id="rId_hyperlink_6601" Type="http://schemas.openxmlformats.org/officeDocument/2006/relationships/hyperlink" Target="http://www.ok.ru/profile/575077787953/statuses/159417717005105" TargetMode="External"/><Relationship Id="rId_hyperlink_6602" Type="http://schemas.openxmlformats.org/officeDocument/2006/relationships/hyperlink" Target="http://ok.ru/profile/575077787953" TargetMode="External"/><Relationship Id="rId_hyperlink_6603" Type="http://schemas.openxmlformats.org/officeDocument/2006/relationships/hyperlink" Target="http://www.ok.ru/group/53980731277424/topic/158962730089328" TargetMode="External"/><Relationship Id="rId_hyperlink_6604" Type="http://schemas.openxmlformats.org/officeDocument/2006/relationships/hyperlink" Target="http://ok.ru/group/53980731277424" TargetMode="External"/><Relationship Id="rId_hyperlink_6605" Type="http://schemas.openxmlformats.org/officeDocument/2006/relationships/hyperlink" Target="http://www.ok.ru/group/44455245185113/topic/157907549642073" TargetMode="External"/><Relationship Id="rId_hyperlink_6606" Type="http://schemas.openxmlformats.org/officeDocument/2006/relationships/hyperlink" Target="http://ok.ru/group/44455245185113" TargetMode="External"/><Relationship Id="rId_hyperlink_6607" Type="http://schemas.openxmlformats.org/officeDocument/2006/relationships/hyperlink" Target="http://www.ok.ru/profile/576729079478/statuses/164326419183030" TargetMode="External"/><Relationship Id="rId_hyperlink_6608" Type="http://schemas.openxmlformats.org/officeDocument/2006/relationships/hyperlink" Target="http://ok.ru/profile/576729079478" TargetMode="External"/><Relationship Id="rId_hyperlink_6609" Type="http://schemas.openxmlformats.org/officeDocument/2006/relationships/hyperlink" Target="http://www.ok.ru/group/54678882811927/topic/161063556992279" TargetMode="External"/><Relationship Id="rId_hyperlink_6610" Type="http://schemas.openxmlformats.org/officeDocument/2006/relationships/hyperlink" Target="http://ok.ru/group/54678882811927" TargetMode="External"/><Relationship Id="rId_hyperlink_6611" Type="http://schemas.openxmlformats.org/officeDocument/2006/relationships/hyperlink" Target="http://www.ok.ru/profile/589968672048/statuses/158954534418480" TargetMode="External"/><Relationship Id="rId_hyperlink_6612" Type="http://schemas.openxmlformats.org/officeDocument/2006/relationships/hyperlink" Target="http://ok.ru/profile/589968672048" TargetMode="External"/><Relationship Id="rId_hyperlink_6613" Type="http://schemas.openxmlformats.org/officeDocument/2006/relationships/hyperlink" Target="http://instagram.com/p/DYkXZYPHV-9/c/17963413428082934/" TargetMode="External"/><Relationship Id="rId_hyperlink_6614" Type="http://schemas.openxmlformats.org/officeDocument/2006/relationships/hyperlink" Target="http://instagram.com/im_jess11k" TargetMode="External"/><Relationship Id="rId_hyperlink_6615" Type="http://schemas.openxmlformats.org/officeDocument/2006/relationships/hyperlink" Target="http://instagram.com/dr_mashkina" TargetMode="External"/><Relationship Id="rId_hyperlink_6616" Type="http://schemas.openxmlformats.org/officeDocument/2006/relationships/hyperlink" Target="https://telegram.me/testiruemigrushki_chat/557006" TargetMode="External"/><Relationship Id="rId_hyperlink_6617" Type="http://schemas.openxmlformats.org/officeDocument/2006/relationships/hyperlink" Target="https://telegram.me/Hope06_11" TargetMode="External"/><Relationship Id="rId_hyperlink_6618" Type="http://schemas.openxmlformats.org/officeDocument/2006/relationships/hyperlink" Target="https://telegram.me/testiruemigrushki_chat" TargetMode="External"/><Relationship Id="rId_hyperlink_6619" Type="http://schemas.openxmlformats.org/officeDocument/2006/relationships/hyperlink" Target="https://telegram.me/testiruemigrushki_chat/556935" TargetMode="External"/><Relationship Id="rId_hyperlink_6620" Type="http://schemas.openxmlformats.org/officeDocument/2006/relationships/hyperlink" Target="https://telegram.me/Nataly_piano_nota" TargetMode="External"/><Relationship Id="rId_hyperlink_6621" Type="http://schemas.openxmlformats.org/officeDocument/2006/relationships/hyperlink" Target="https://telegram.me/testiruemigrushki_chat" TargetMode="External"/><Relationship Id="rId_hyperlink_6622" Type="http://schemas.openxmlformats.org/officeDocument/2006/relationships/hyperlink" Target="https://www.threads.com/t/DYkyisHjs5Z" TargetMode="External"/><Relationship Id="rId_hyperlink_6623" Type="http://schemas.openxmlformats.org/officeDocument/2006/relationships/hyperlink" Target="https://www.threads.com/@qdiilya" TargetMode="External"/><Relationship Id="rId_hyperlink_6624" Type="http://schemas.openxmlformats.org/officeDocument/2006/relationships/hyperlink" Target="http://www.youtube.com/watch?v=917_z_LawC4&amp;lc=UgzZV44s9vHfup_nhgB4AaABAg.AWi4NoEoTUWAX3vRYjNpZJ" TargetMode="External"/><Relationship Id="rId_hyperlink_6625" Type="http://schemas.openxmlformats.org/officeDocument/2006/relationships/hyperlink" Target="http://youtube.com/channel/UCSkfc6zEOeVn0D0S8YASXEQ" TargetMode="External"/><Relationship Id="rId_hyperlink_6626" Type="http://schemas.openxmlformats.org/officeDocument/2006/relationships/hyperlink" Target="http://youtube.com/channel/UCFRXnMV6EX-ZaLTkZkql7bQ" TargetMode="External"/><Relationship Id="rId_hyperlink_6627" Type="http://schemas.openxmlformats.org/officeDocument/2006/relationships/hyperlink" Target="http://market.yandex.ru/card/otofag-gel-s-bakteriofagami-fl/103544447038/reviews?sku=653884186&amp;context=sku-date_1" TargetMode="External"/><Relationship Id="rId_hyperlink_6628" Type="http://schemas.openxmlformats.org/officeDocument/2006/relationships/hyperlink" Target="http://market.yandex.ru/public-profile/15dtx15mvwzy8wdwdtqct7qcgm" TargetMode="External"/><Relationship Id="rId_hyperlink_6629" Type="http://schemas.openxmlformats.org/officeDocument/2006/relationships/hyperlink" Target="http://market.yandex.ru" TargetMode="External"/><Relationship Id="rId_hyperlink_6630" Type="http://schemas.openxmlformats.org/officeDocument/2006/relationships/hyperlink" Target="https://otzovik.com/review_18367001.html" TargetMode="External"/><Relationship Id="rId_hyperlink_6631" Type="http://schemas.openxmlformats.org/officeDocument/2006/relationships/hyperlink" Target="https://otzovik.com/profile/BarnichIrina" TargetMode="External"/><Relationship Id="rId_hyperlink_6632" Type="http://schemas.openxmlformats.org/officeDocument/2006/relationships/hyperlink" Target="https://otzovik.com/" TargetMode="External"/><Relationship Id="rId_hyperlink_6633" Type="http://schemas.openxmlformats.org/officeDocument/2006/relationships/hyperlink" Target="https://dzen.ru/a/agqw9t6edhlngiCX?comment-request=1#comment_3310760482" TargetMode="External"/><Relationship Id="rId_hyperlink_6634" Type="http://schemas.openxmlformats.org/officeDocument/2006/relationships/hyperlink" Target="https://dzen.ru/id/66acf5731d30f961a10201d0" TargetMode="External"/><Relationship Id="rId_hyperlink_6635" Type="http://schemas.openxmlformats.org/officeDocument/2006/relationships/hyperlink" Target="https://dzen.ru/id/61d96edeec1fd942072de7fd" TargetMode="External"/><Relationship Id="rId_hyperlink_6636" Type="http://schemas.openxmlformats.org/officeDocument/2006/relationships/hyperlink" Target="https://telegram.me/testiruemigrushki_chat/556856" TargetMode="External"/><Relationship Id="rId_hyperlink_6637" Type="http://schemas.openxmlformats.org/officeDocument/2006/relationships/hyperlink" Target="https://telegram.me/Natali5647" TargetMode="External"/><Relationship Id="rId_hyperlink_6638" Type="http://schemas.openxmlformats.org/officeDocument/2006/relationships/hyperlink" Target="https://telegram.me/testiruemigrushki_chat" TargetMode="External"/><Relationship Id="rId_hyperlink_6639" Type="http://schemas.openxmlformats.org/officeDocument/2006/relationships/hyperlink" Target="https://telegram.me/c/1590584834/1714" TargetMode="External"/><Relationship Id="rId_hyperlink_6640" Type="http://schemas.openxmlformats.org/officeDocument/2006/relationships/hyperlink" Target="https://telegram.me/victorianikolaevacom" TargetMode="External"/><Relationship Id="rId_hyperlink_6641" Type="http://schemas.openxmlformats.org/officeDocument/2006/relationships/hyperlink" Target="https://telegram.me/c/1590584834" TargetMode="External"/><Relationship Id="rId_hyperlink_6642" Type="http://schemas.openxmlformats.org/officeDocument/2006/relationships/hyperlink" Target="https://telegram.me/victorianikolaevacom/896" TargetMode="External"/><Relationship Id="rId_hyperlink_6643" Type="http://schemas.openxmlformats.org/officeDocument/2006/relationships/hyperlink" Target="https://telegram.me/victorianikolaevacom" TargetMode="External"/><Relationship Id="rId_hyperlink_6644" Type="http://schemas.openxmlformats.org/officeDocument/2006/relationships/hyperlink" Target="https://telegram.me/testiruemigrushki_chat/556803" TargetMode="External"/><Relationship Id="rId_hyperlink_6645" Type="http://schemas.openxmlformats.org/officeDocument/2006/relationships/hyperlink" Target="https://telegram.me/Hope06_11" TargetMode="External"/><Relationship Id="rId_hyperlink_6646" Type="http://schemas.openxmlformats.org/officeDocument/2006/relationships/hyperlink" Target="https://telegram.me/testiruemigrushki_chat" TargetMode="External"/><Relationship Id="rId_hyperlink_6647" Type="http://schemas.openxmlformats.org/officeDocument/2006/relationships/hyperlink" Target="http://vk.com/wall357336900_178099?reply=178100" TargetMode="External"/><Relationship Id="rId_hyperlink_6648" Type="http://schemas.openxmlformats.org/officeDocument/2006/relationships/hyperlink" Target="http://vk.com/id26930258" TargetMode="External"/><Relationship Id="rId_hyperlink_6649" Type="http://schemas.openxmlformats.org/officeDocument/2006/relationships/hyperlink" Target="http://vk.com/id357336900" TargetMode="External"/><Relationship Id="rId_hyperlink_6650" Type="http://schemas.openxmlformats.org/officeDocument/2006/relationships/hyperlink" Target="https://www.threads.com/t/DYks_YDGeNF" TargetMode="External"/><Relationship Id="rId_hyperlink_6651" Type="http://schemas.openxmlformats.org/officeDocument/2006/relationships/hyperlink" Target="https://www.threads.com/@ina_lysova" TargetMode="External"/><Relationship Id="rId_hyperlink_6652" Type="http://schemas.openxmlformats.org/officeDocument/2006/relationships/hyperlink" Target="https://www.threads.com/@kseniia_zi" TargetMode="External"/><Relationship Id="rId_hyperlink_6653" Type="http://schemas.openxmlformats.org/officeDocument/2006/relationships/hyperlink" Target="https://telegram.me/MerchiksPub/1256?comment=56675" TargetMode="External"/><Relationship Id="rId_hyperlink_6654" Type="http://schemas.openxmlformats.org/officeDocument/2006/relationships/hyperlink" Target="https://telegram.me/Aleksandr_Grigorevich_Backo" TargetMode="External"/><Relationship Id="rId_hyperlink_6655" Type="http://schemas.openxmlformats.org/officeDocument/2006/relationships/hyperlink" Target="https://telegram.me/MerchiksPub" TargetMode="External"/><Relationship Id="rId_hyperlink_6656" Type="http://schemas.openxmlformats.org/officeDocument/2006/relationships/hyperlink" Target="https://www.threads.com/t/DYksajdjT20" TargetMode="External"/><Relationship Id="rId_hyperlink_6657" Type="http://schemas.openxmlformats.org/officeDocument/2006/relationships/hyperlink" Target="https://www.threads.com/@olgamilodovskaia" TargetMode="External"/><Relationship Id="rId_hyperlink_6658" Type="http://schemas.openxmlformats.org/officeDocument/2006/relationships/hyperlink" Target="http://www.facebook.com/100034948115743/posts/1740145557160365" TargetMode="External"/><Relationship Id="rId_hyperlink_6659" Type="http://schemas.openxmlformats.org/officeDocument/2006/relationships/hyperlink" Target="http://www.facebook.com/100034948115743" TargetMode="External"/><Relationship Id="rId_hyperlink_6660" Type="http://schemas.openxmlformats.org/officeDocument/2006/relationships/hyperlink" Target="http://instagram.com/p/DYksGI9N6ry" TargetMode="External"/><Relationship Id="rId_hyperlink_6661" Type="http://schemas.openxmlformats.org/officeDocument/2006/relationships/hyperlink" Target="http://instagram.com/olgamilodovskaia" TargetMode="External"/><Relationship Id="rId_hyperlink_6662" Type="http://schemas.openxmlformats.org/officeDocument/2006/relationships/hyperlink" Target="https://mom.life/post/6a0d5e0df981c5b08c0dd09e-zdravstvuyte-tema-udaleniya" TargetMode="External"/><Relationship Id="rId_hyperlink_6663" Type="http://schemas.openxmlformats.org/officeDocument/2006/relationships/hyperlink" Target="https://mom.life/profile/69849607c11757743651cf80" TargetMode="External"/><Relationship Id="rId_hyperlink_6664" Type="http://schemas.openxmlformats.org/officeDocument/2006/relationships/hyperlink" Target="http://vk.com/wall-73408049_1750691?reply=1750699" TargetMode="External"/><Relationship Id="rId_hyperlink_6665" Type="http://schemas.openxmlformats.org/officeDocument/2006/relationships/hyperlink" Target="http://vk.com/id857149694" TargetMode="External"/><Relationship Id="rId_hyperlink_6666" Type="http://schemas.openxmlformats.org/officeDocument/2006/relationships/hyperlink" Target="http://vk.com/club73408049" TargetMode="External"/><Relationship Id="rId_hyperlink_6667" Type="http://schemas.openxmlformats.org/officeDocument/2006/relationships/hyperlink" Target="https://telegram.me/cultureexile/1862?comment=31474" TargetMode="External"/><Relationship Id="rId_hyperlink_6668" Type="http://schemas.openxmlformats.org/officeDocument/2006/relationships/hyperlink" Target="https://telegram.me/IraSolo007" TargetMode="External"/><Relationship Id="rId_hyperlink_6669" Type="http://schemas.openxmlformats.org/officeDocument/2006/relationships/hyperlink" Target="https://telegram.me/cultureexile" TargetMode="External"/><Relationship Id="rId_hyperlink_6670" Type="http://schemas.openxmlformats.org/officeDocument/2006/relationships/hyperlink" Target="http://instagram.com/p/DYkJ0FAN6oG/c/17944286655196054/" TargetMode="External"/><Relationship Id="rId_hyperlink_6671" Type="http://schemas.openxmlformats.org/officeDocument/2006/relationships/hyperlink" Target="http://instagram.com/katederuzhinsky" TargetMode="External"/><Relationship Id="rId_hyperlink_6672" Type="http://schemas.openxmlformats.org/officeDocument/2006/relationships/hyperlink" Target="https://telegram.me/korolevmamy/197339" TargetMode="External"/><Relationship Id="rId_hyperlink_6673" Type="http://schemas.openxmlformats.org/officeDocument/2006/relationships/hyperlink" Target="https://telegram.me/" TargetMode="External"/><Relationship Id="rId_hyperlink_6674" Type="http://schemas.openxmlformats.org/officeDocument/2006/relationships/hyperlink" Target="https://telegram.me/korolevmamy" TargetMode="External"/><Relationship Id="rId_hyperlink_6675" Type="http://schemas.openxmlformats.org/officeDocument/2006/relationships/hyperlink" Target="https://www.threads.com/t/DYkpsnJCCtw" TargetMode="External"/><Relationship Id="rId_hyperlink_6676" Type="http://schemas.openxmlformats.org/officeDocument/2006/relationships/hyperlink" Target="https://www.threads.com/@ulyanaladina" TargetMode="External"/><Relationship Id="rId_hyperlink_6677" Type="http://schemas.openxmlformats.org/officeDocument/2006/relationships/hyperlink" Target="https://www.threads.com/@p_polin.a" TargetMode="External"/><Relationship Id="rId_hyperlink_6678" Type="http://schemas.openxmlformats.org/officeDocument/2006/relationships/hyperlink" Target="https://mom.life/post/6a0d9c591e5a3b783203243d-zdravstvuyte-u-nas-takaya-si" TargetMode="External"/><Relationship Id="rId_hyperlink_6679" Type="http://schemas.openxmlformats.org/officeDocument/2006/relationships/hyperlink" Target="https://mom.life/profile/6963d611f3be145fe608fbfa" TargetMode="External"/><Relationship Id="rId_hyperlink_6680" Type="http://schemas.openxmlformats.org/officeDocument/2006/relationships/hyperlink" Target="https://www.drive2.ru/l/733919339689808409/#a733922913102599129" TargetMode="External"/><Relationship Id="rId_hyperlink_6681" Type="http://schemas.openxmlformats.org/officeDocument/2006/relationships/hyperlink" Target="https://www.drive2.ru/users/xarron/" TargetMode="External"/><Relationship Id="rId_hyperlink_6682" Type="http://schemas.openxmlformats.org/officeDocument/2006/relationships/hyperlink" Target="https://www.drive2.ru/users/murmansk01/" TargetMode="External"/><Relationship Id="rId_hyperlink_6683" Type="http://schemas.openxmlformats.org/officeDocument/2006/relationships/hyperlink" Target="https://prodoctorov.ru/samara/vrach/96616-leontevskiy/" TargetMode="External"/><Relationship Id="rId_hyperlink_6684" Type="http://schemas.openxmlformats.org/officeDocument/2006/relationships/hyperlink" Target="https://telegram.me/c/1931196879/213606" TargetMode="External"/><Relationship Id="rId_hyperlink_6685" Type="http://schemas.openxmlformats.org/officeDocument/2006/relationships/hyperlink" Target="https://telegram.me/SergeevaMariya" TargetMode="External"/><Relationship Id="rId_hyperlink_6686" Type="http://schemas.openxmlformats.org/officeDocument/2006/relationships/hyperlink" Target="https://telegram.me/c/1931196879" TargetMode="External"/><Relationship Id="rId_hyperlink_6687" Type="http://schemas.openxmlformats.org/officeDocument/2006/relationships/hyperlink" Target="https://telegram.me/c/1931196879/213605" TargetMode="External"/><Relationship Id="rId_hyperlink_6688" Type="http://schemas.openxmlformats.org/officeDocument/2006/relationships/hyperlink" Target="https://telegram.me/AnatolySov" TargetMode="External"/><Relationship Id="rId_hyperlink_6689" Type="http://schemas.openxmlformats.org/officeDocument/2006/relationships/hyperlink" Target="https://telegram.me/c/1931196879" TargetMode="External"/><Relationship Id="rId_hyperlink_6690" Type="http://schemas.openxmlformats.org/officeDocument/2006/relationships/hyperlink" Target="http://vk.com/wall-227642127_240?reply=241" TargetMode="External"/><Relationship Id="rId_hyperlink_6691" Type="http://schemas.openxmlformats.org/officeDocument/2006/relationships/hyperlink" Target="http://vk.com/id1187235" TargetMode="External"/><Relationship Id="rId_hyperlink_6692" Type="http://schemas.openxmlformats.org/officeDocument/2006/relationships/hyperlink" Target="http://vk.com/club227642127" TargetMode="External"/><Relationship Id="rId_hyperlink_6693" Type="http://schemas.openxmlformats.org/officeDocument/2006/relationships/hyperlink" Target="https://telegram.me/c/2308146191/197802" TargetMode="External"/><Relationship Id="rId_hyperlink_6694" Type="http://schemas.openxmlformats.org/officeDocument/2006/relationships/hyperlink" Target="https://telegram.me/Fyutofrut" TargetMode="External"/><Relationship Id="rId_hyperlink_6695" Type="http://schemas.openxmlformats.org/officeDocument/2006/relationships/hyperlink" Target="https://telegram.me/c/2308146191" TargetMode="External"/><Relationship Id="rId_hyperlink_6696" Type="http://schemas.openxmlformats.org/officeDocument/2006/relationships/hyperlink" Target="http://vk.com/wall-35422673_760116?reply=762802" TargetMode="External"/><Relationship Id="rId_hyperlink_6697" Type="http://schemas.openxmlformats.org/officeDocument/2006/relationships/hyperlink" Target="http://vk.com/id180459396" TargetMode="External"/><Relationship Id="rId_hyperlink_6698" Type="http://schemas.openxmlformats.org/officeDocument/2006/relationships/hyperlink" Target="http://vk.com/club35422673" TargetMode="External"/><Relationship Id="rId_hyperlink_6699" Type="http://schemas.openxmlformats.org/officeDocument/2006/relationships/hyperlink" Target="https://telegram.me/c/2043164009/964410" TargetMode="External"/><Relationship Id="rId_hyperlink_6700" Type="http://schemas.openxmlformats.org/officeDocument/2006/relationships/hyperlink" Target="https://telegram.me/serpenus" TargetMode="External"/><Relationship Id="rId_hyperlink_6701" Type="http://schemas.openxmlformats.org/officeDocument/2006/relationships/hyperlink" Target="https://telegram.me/c/2043164009" TargetMode="External"/><Relationship Id="rId_hyperlink_6702" Type="http://schemas.openxmlformats.org/officeDocument/2006/relationships/hyperlink" Target="https://telegram.me/c/1584064767/44309" TargetMode="External"/><Relationship Id="rId_hyperlink_6703" Type="http://schemas.openxmlformats.org/officeDocument/2006/relationships/hyperlink" Target="https://telegram.me/ritaki_shat" TargetMode="External"/><Relationship Id="rId_hyperlink_6704" Type="http://schemas.openxmlformats.org/officeDocument/2006/relationships/hyperlink" Target="https://telegram.me/c/1584064767" TargetMode="External"/><Relationship Id="rId_hyperlink_6705" Type="http://schemas.openxmlformats.org/officeDocument/2006/relationships/hyperlink" Target="https://telegram.me/ritaki_shat/7808" TargetMode="External"/><Relationship Id="rId_hyperlink_6706" Type="http://schemas.openxmlformats.org/officeDocument/2006/relationships/hyperlink" Target="https://telegram.me/ritaki_shat" TargetMode="External"/><Relationship Id="rId_hyperlink_6707" Type="http://schemas.openxmlformats.org/officeDocument/2006/relationships/hyperlink" Target="https://telegram.me/MM_FitMil/1762?comment=15369" TargetMode="External"/><Relationship Id="rId_hyperlink_6708" Type="http://schemas.openxmlformats.org/officeDocument/2006/relationships/hyperlink" Target="https://telegram.me/Nat_DS" TargetMode="External"/><Relationship Id="rId_hyperlink_6709" Type="http://schemas.openxmlformats.org/officeDocument/2006/relationships/hyperlink" Target="https://telegram.me/MM_FitMil" TargetMode="External"/><Relationship Id="rId_hyperlink_6710" Type="http://schemas.openxmlformats.org/officeDocument/2006/relationships/hyperlink" Target="http://vk.com/wall-218919528_246?reply=287&amp;thread=274" TargetMode="External"/><Relationship Id="rId_hyperlink_6711" Type="http://schemas.openxmlformats.org/officeDocument/2006/relationships/hyperlink" Target="http://vk.com/id786403328" TargetMode="External"/><Relationship Id="rId_hyperlink_6712" Type="http://schemas.openxmlformats.org/officeDocument/2006/relationships/hyperlink" Target="http://vk.com/club218919528" TargetMode="External"/><Relationship Id="rId_hyperlink_6713" Type="http://schemas.openxmlformats.org/officeDocument/2006/relationships/hyperlink" Target="https://mom.life/post/6a0da1bd348f52495c03d5bc-chto-za-zaraza-poyavilas-nov" TargetMode="External"/><Relationship Id="rId_hyperlink_6714" Type="http://schemas.openxmlformats.org/officeDocument/2006/relationships/hyperlink" Target="https://mom.life/profile/56b607d6833983be768b4567" TargetMode="External"/><Relationship Id="rId_hyperlink_6715" Type="http://schemas.openxmlformats.org/officeDocument/2006/relationships/hyperlink" Target="https://telegram.me/SiRusChat/2752153" TargetMode="External"/><Relationship Id="rId_hyperlink_6716" Type="http://schemas.openxmlformats.org/officeDocument/2006/relationships/hyperlink" Target="https://telegram.me/mwi_wawa" TargetMode="External"/><Relationship Id="rId_hyperlink_6717" Type="http://schemas.openxmlformats.org/officeDocument/2006/relationships/hyperlink" Target="https://telegram.me/SiRusChat" TargetMode="External"/><Relationship Id="rId_hyperlink_6718" Type="http://schemas.openxmlformats.org/officeDocument/2006/relationships/hyperlink" Target="https://telegram.me/c/2846479162/2482242" TargetMode="External"/><Relationship Id="rId_hyperlink_6719" Type="http://schemas.openxmlformats.org/officeDocument/2006/relationships/hyperlink" Target="https://telegram.me/NIKITASIK9" TargetMode="External"/><Relationship Id="rId_hyperlink_6720" Type="http://schemas.openxmlformats.org/officeDocument/2006/relationships/hyperlink" Target="https://telegram.me/c/2846479162" TargetMode="External"/><Relationship Id="rId_hyperlink_6721" Type="http://schemas.openxmlformats.org/officeDocument/2006/relationships/hyperlink" Target="https://telegram.me/c/1983336109/22814" TargetMode="External"/><Relationship Id="rId_hyperlink_6722" Type="http://schemas.openxmlformats.org/officeDocument/2006/relationships/hyperlink" Target="https://telegram.me/margaritarambausik" TargetMode="External"/><Relationship Id="rId_hyperlink_6723" Type="http://schemas.openxmlformats.org/officeDocument/2006/relationships/hyperlink" Target="https://telegram.me/c/1983336109" TargetMode="External"/><Relationship Id="rId_hyperlink_6724" Type="http://schemas.openxmlformats.org/officeDocument/2006/relationships/hyperlink" Target="http://vk.com/wall-236572326_160" TargetMode="External"/><Relationship Id="rId_hyperlink_6725" Type="http://schemas.openxmlformats.org/officeDocument/2006/relationships/hyperlink" Target="http://vk.com/club236572326" TargetMode="External"/><Relationship Id="rId_hyperlink_6726" Type="http://schemas.openxmlformats.org/officeDocument/2006/relationships/hyperlink" Target="https://telegram.me/kanzlerdaddy/26275?comment=1710911" TargetMode="External"/><Relationship Id="rId_hyperlink_6727" Type="http://schemas.openxmlformats.org/officeDocument/2006/relationships/hyperlink" Target="https://telegram.me/Helios_E" TargetMode="External"/><Relationship Id="rId_hyperlink_6728" Type="http://schemas.openxmlformats.org/officeDocument/2006/relationships/hyperlink" Target="https://telegram.me/kanzlerdaddy" TargetMode="External"/><Relationship Id="rId_hyperlink_6729" Type="http://schemas.openxmlformats.org/officeDocument/2006/relationships/hyperlink" Target="https://telegram.me/VPOkharkiv/150443" TargetMode="External"/><Relationship Id="rId_hyperlink_6730" Type="http://schemas.openxmlformats.org/officeDocument/2006/relationships/hyperlink" Target="https://telegram.me/" TargetMode="External"/><Relationship Id="rId_hyperlink_6731" Type="http://schemas.openxmlformats.org/officeDocument/2006/relationships/hyperlink" Target="https://telegram.me/VPOkharkiv" TargetMode="External"/><Relationship Id="rId_hyperlink_6732" Type="http://schemas.openxmlformats.org/officeDocument/2006/relationships/hyperlink" Target="https://www.threads.com/t/DYkiQCYiOiQ" TargetMode="External"/><Relationship Id="rId_hyperlink_6733" Type="http://schemas.openxmlformats.org/officeDocument/2006/relationships/hyperlink" Target="https://www.threads.com/@bekzaat_7" TargetMode="External"/><Relationship Id="rId_hyperlink_6734" Type="http://schemas.openxmlformats.org/officeDocument/2006/relationships/hyperlink" Target="https://telegram.me/c/2112811067/259004" TargetMode="External"/><Relationship Id="rId_hyperlink_6735" Type="http://schemas.openxmlformats.org/officeDocument/2006/relationships/hyperlink" Target="https://telegram.me/" TargetMode="External"/><Relationship Id="rId_hyperlink_6736" Type="http://schemas.openxmlformats.org/officeDocument/2006/relationships/hyperlink" Target="https://telegram.me/c/2112811067" TargetMode="External"/><Relationship Id="rId_hyperlink_6737" Type="http://schemas.openxmlformats.org/officeDocument/2006/relationships/hyperlink" Target="https://www.wildberries.ru/catalog/223426735/feedbacks?imtId=201172307#BV9Uxsce7TNphS6tOSlO" TargetMode="External"/><Relationship Id="rId_hyperlink_6738" Type="http://schemas.openxmlformats.org/officeDocument/2006/relationships/hyperlink" Target="https://www.wildberries.ru/" TargetMode="External"/><Relationship Id="rId_hyperlink_6739" Type="http://schemas.openxmlformats.org/officeDocument/2006/relationships/hyperlink" Target="https://www.threads.com/t/DYkgJQSDato" TargetMode="External"/><Relationship Id="rId_hyperlink_6740" Type="http://schemas.openxmlformats.org/officeDocument/2006/relationships/hyperlink" Target="https://www.threads.com/@dergacheva_katrin" TargetMode="External"/><Relationship Id="rId_hyperlink_6741" Type="http://schemas.openxmlformats.org/officeDocument/2006/relationships/hyperlink" Target="https://www.threads.com/@khasavov" TargetMode="External"/><Relationship Id="rId_hyperlink_6742" Type="http://schemas.openxmlformats.org/officeDocument/2006/relationships/hyperlink" Target="https://telegram.me/katyasuverneva/1471" TargetMode="External"/><Relationship Id="rId_hyperlink_6743" Type="http://schemas.openxmlformats.org/officeDocument/2006/relationships/hyperlink" Target="https://telegram.me/katyasuverneva" TargetMode="External"/><Relationship Id="rId_hyperlink_6744" Type="http://schemas.openxmlformats.org/officeDocument/2006/relationships/hyperlink" Target="https://www.ozon.ru/product/235785330/reviews?ruuid=019e468f-0402-739d-928f-e1ead091c6ed" TargetMode="External"/><Relationship Id="rId_hyperlink_6745" Type="http://schemas.openxmlformats.org/officeDocument/2006/relationships/hyperlink" Target="http://www.ozon.ru/context/client_opinion/ClientGuid/c0984fab-f43f-49ea-85c9-eb0b62d1dd9f/" TargetMode="External"/><Relationship Id="rId_hyperlink_6746" Type="http://schemas.openxmlformats.org/officeDocument/2006/relationships/hyperlink" Target="http://ozon.ru" TargetMode="External"/><Relationship Id="rId_hyperlink_6747" Type="http://schemas.openxmlformats.org/officeDocument/2006/relationships/hyperlink" Target="https://telegram.me/antonnotnaantonnotna/531639" TargetMode="External"/><Relationship Id="rId_hyperlink_6748" Type="http://schemas.openxmlformats.org/officeDocument/2006/relationships/hyperlink" Target="https://telegram.me/Congratulationsz" TargetMode="External"/><Relationship Id="rId_hyperlink_6749" Type="http://schemas.openxmlformats.org/officeDocument/2006/relationships/hyperlink" Target="https://telegram.me/antonnotnaantonnotna" TargetMode="External"/><Relationship Id="rId_hyperlink_6750" Type="http://schemas.openxmlformats.org/officeDocument/2006/relationships/hyperlink" Target="http://vk.com/wall-147761648_416471?reply=416612&amp;thread=416507" TargetMode="External"/><Relationship Id="rId_hyperlink_6751" Type="http://schemas.openxmlformats.org/officeDocument/2006/relationships/hyperlink" Target="http://vk.com/id471299675" TargetMode="External"/><Relationship Id="rId_hyperlink_6752" Type="http://schemas.openxmlformats.org/officeDocument/2006/relationships/hyperlink" Target="http://vk.com/club147761648" TargetMode="External"/><Relationship Id="rId_hyperlink_6753" Type="http://schemas.openxmlformats.org/officeDocument/2006/relationships/hyperlink" Target="https://wibes.ru/clips/5870855" TargetMode="External"/><Relationship Id="rId_hyperlink_6754" Type="http://schemas.openxmlformats.org/officeDocument/2006/relationships/hyperlink" Target="http://wibes.ru/author/1113068" TargetMode="External"/><Relationship Id="rId_hyperlink_6755" Type="http://schemas.openxmlformats.org/officeDocument/2006/relationships/hyperlink" Target="http://vk.com/wall-236572326_159" TargetMode="External"/><Relationship Id="rId_hyperlink_6756" Type="http://schemas.openxmlformats.org/officeDocument/2006/relationships/hyperlink" Target="http://vk.com/club236572326" TargetMode="External"/><Relationship Id="rId_hyperlink_6757" Type="http://schemas.openxmlformats.org/officeDocument/2006/relationships/hyperlink" Target="https://www.threads.com/t/DYkZ0LTgvos" TargetMode="External"/><Relationship Id="rId_hyperlink_6758" Type="http://schemas.openxmlformats.org/officeDocument/2006/relationships/hyperlink" Target="https://www.threads.com/@alex_di_gryz75" TargetMode="External"/><Relationship Id="rId_hyperlink_6759" Type="http://schemas.openxmlformats.org/officeDocument/2006/relationships/hyperlink" Target="https://www.threads.com/@qwtgv.19" TargetMode="External"/><Relationship Id="rId_hyperlink_6760" Type="http://schemas.openxmlformats.org/officeDocument/2006/relationships/hyperlink" Target="https://telegram.me/c/1805982412/95628" TargetMode="External"/><Relationship Id="rId_hyperlink_6761" Type="http://schemas.openxmlformats.org/officeDocument/2006/relationships/hyperlink" Target="https://telegram.me/Yulariya" TargetMode="External"/><Relationship Id="rId_hyperlink_6762" Type="http://schemas.openxmlformats.org/officeDocument/2006/relationships/hyperlink" Target="https://telegram.me/c/1805982412" TargetMode="External"/><Relationship Id="rId_hyperlink_6763" Type="http://schemas.openxmlformats.org/officeDocument/2006/relationships/hyperlink" Target="https://www.threads.com/t/DYkY69Ol_FC" TargetMode="External"/><Relationship Id="rId_hyperlink_6764" Type="http://schemas.openxmlformats.org/officeDocument/2006/relationships/hyperlink" Target="https://www.threads.com/@itspoliks" TargetMode="External"/><Relationship Id="rId_hyperlink_6765" Type="http://schemas.openxmlformats.org/officeDocument/2006/relationships/hyperlink" Target="https://www.threads.com/t/DYkYshCjpz7" TargetMode="External"/><Relationship Id="rId_hyperlink_6766" Type="http://schemas.openxmlformats.org/officeDocument/2006/relationships/hyperlink" Target="https://www.threads.com/@evgenyats_photo" TargetMode="External"/><Relationship Id="rId_hyperlink_6767" Type="http://schemas.openxmlformats.org/officeDocument/2006/relationships/hyperlink" Target="https://www.threads.com/@narniya91" TargetMode="External"/><Relationship Id="rId_hyperlink_6768" Type="http://schemas.openxmlformats.org/officeDocument/2006/relationships/hyperlink" Target="https://telegram.me/c/1683728797/79131" TargetMode="External"/><Relationship Id="rId_hyperlink_6769" Type="http://schemas.openxmlformats.org/officeDocument/2006/relationships/hyperlink" Target="https://telegram.me/LikaFiest" TargetMode="External"/><Relationship Id="rId_hyperlink_6770" Type="http://schemas.openxmlformats.org/officeDocument/2006/relationships/hyperlink" Target="https://telegram.me/c/1683728797" TargetMode="External"/><Relationship Id="rId_hyperlink_6771" Type="http://schemas.openxmlformats.org/officeDocument/2006/relationships/hyperlink" Target="https://telegram.me/c/1756041743/6276" TargetMode="External"/><Relationship Id="rId_hyperlink_6772" Type="http://schemas.openxmlformats.org/officeDocument/2006/relationships/hyperlink" Target="https://telegram.me/kukushkamat" TargetMode="External"/><Relationship Id="rId_hyperlink_6773" Type="http://schemas.openxmlformats.org/officeDocument/2006/relationships/hyperlink" Target="https://telegram.me/c/1756041743" TargetMode="External"/><Relationship Id="rId_hyperlink_6774" Type="http://schemas.openxmlformats.org/officeDocument/2006/relationships/hyperlink" Target="https://telegram.me/kukushkamat/3134" TargetMode="External"/><Relationship Id="rId_hyperlink_6775" Type="http://schemas.openxmlformats.org/officeDocument/2006/relationships/hyperlink" Target="https://telegram.me/kukushkamat" TargetMode="External"/><Relationship Id="rId_hyperlink_6776" Type="http://schemas.openxmlformats.org/officeDocument/2006/relationships/hyperlink" Target="http://vk.com/wall-48067990_2237237?reply=2238157" TargetMode="External"/><Relationship Id="rId_hyperlink_6777" Type="http://schemas.openxmlformats.org/officeDocument/2006/relationships/hyperlink" Target="http://vk.com/id55783969" TargetMode="External"/><Relationship Id="rId_hyperlink_6778" Type="http://schemas.openxmlformats.org/officeDocument/2006/relationships/hyperlink" Target="http://vk.com/club48067990" TargetMode="External"/><Relationship Id="rId_hyperlink_6779" Type="http://schemas.openxmlformats.org/officeDocument/2006/relationships/hyperlink" Target="http://instagram.com/p/DYeorE7id8F/c/18189539755375291/" TargetMode="External"/><Relationship Id="rId_hyperlink_6780" Type="http://schemas.openxmlformats.org/officeDocument/2006/relationships/hyperlink" Target="http://instagram.com/angelika_shevl" TargetMode="External"/><Relationship Id="rId_hyperlink_6781" Type="http://schemas.openxmlformats.org/officeDocument/2006/relationships/hyperlink" Target="http://instagram.com/aleksaksa_pets" TargetMode="External"/><Relationship Id="rId_hyperlink_6782" Type="http://schemas.openxmlformats.org/officeDocument/2006/relationships/hyperlink" Target="https://prodoctorov.ru/samara/lpu/38829-nauka/otzivi/" TargetMode="External"/><Relationship Id="rId_hyperlink_6783" Type="http://schemas.openxmlformats.org/officeDocument/2006/relationships/hyperlink" Target="http://vk.com/wall-47679753_3076586?reply=3077264&amp;thread=3076595" TargetMode="External"/><Relationship Id="rId_hyperlink_6784" Type="http://schemas.openxmlformats.org/officeDocument/2006/relationships/hyperlink" Target="http://vk.com/id801416427" TargetMode="External"/><Relationship Id="rId_hyperlink_6785" Type="http://schemas.openxmlformats.org/officeDocument/2006/relationships/hyperlink" Target="http://vk.com/club47679753" TargetMode="External"/><Relationship Id="rId_hyperlink_6786" Type="http://schemas.openxmlformats.org/officeDocument/2006/relationships/hyperlink" Target="http://vk.com/wall-125079865_269632?reply=271461&amp;thread=269640" TargetMode="External"/><Relationship Id="rId_hyperlink_6787" Type="http://schemas.openxmlformats.org/officeDocument/2006/relationships/hyperlink" Target="http://vk.com/id145330181" TargetMode="External"/><Relationship Id="rId_hyperlink_6788" Type="http://schemas.openxmlformats.org/officeDocument/2006/relationships/hyperlink" Target="http://vk.com/club125079865" TargetMode="External"/><Relationship Id="rId_hyperlink_6789" Type="http://schemas.openxmlformats.org/officeDocument/2006/relationships/hyperlink" Target="http://vk.com/wall-28893798_1105864?reply=1118159&amp;thread=1106041" TargetMode="External"/><Relationship Id="rId_hyperlink_6790" Type="http://schemas.openxmlformats.org/officeDocument/2006/relationships/hyperlink" Target="http://vk.com/id71342215" TargetMode="External"/><Relationship Id="rId_hyperlink_6791" Type="http://schemas.openxmlformats.org/officeDocument/2006/relationships/hyperlink" Target="http://vk.com/club28893798" TargetMode="External"/><Relationship Id="rId_hyperlink_6792" Type="http://schemas.openxmlformats.org/officeDocument/2006/relationships/hyperlink" Target="https://telegram.me/babyfood_ann/1263?comment=5385" TargetMode="External"/><Relationship Id="rId_hyperlink_6793" Type="http://schemas.openxmlformats.org/officeDocument/2006/relationships/hyperlink" Target="https://telegram.me/Elena_Kakicheva" TargetMode="External"/><Relationship Id="rId_hyperlink_6794" Type="http://schemas.openxmlformats.org/officeDocument/2006/relationships/hyperlink" Target="https://telegram.me/babyfood_ann" TargetMode="External"/><Relationship Id="rId_hyperlink_6795" Type="http://schemas.openxmlformats.org/officeDocument/2006/relationships/hyperlink" Target="https://telegram.me/onlyBEZ5funs/684?comment=2474" TargetMode="External"/><Relationship Id="rId_hyperlink_6796" Type="http://schemas.openxmlformats.org/officeDocument/2006/relationships/hyperlink" Target="https://telegram.me/Elvx011" TargetMode="External"/><Relationship Id="rId_hyperlink_6797" Type="http://schemas.openxmlformats.org/officeDocument/2006/relationships/hyperlink" Target="https://telegram.me/onlyBEZ5funs" TargetMode="External"/><Relationship Id="rId_hyperlink_6798" Type="http://schemas.openxmlformats.org/officeDocument/2006/relationships/hyperlink" Target="http://www.facebook.com/100063791591084/posts/1551013127035059?comment_id=1006109038589006&amp;reply_comment_id=986258777192188" TargetMode="External"/><Relationship Id="rId_hyperlink_6799" Type="http://schemas.openxmlformats.org/officeDocument/2006/relationships/hyperlink" Target="http://www.facebook.com/100004698546000" TargetMode="External"/><Relationship Id="rId_hyperlink_6800" Type="http://schemas.openxmlformats.org/officeDocument/2006/relationships/hyperlink" Target="http://www.facebook.com/100063791591084" TargetMode="External"/><Relationship Id="rId_hyperlink_6801" Type="http://schemas.openxmlformats.org/officeDocument/2006/relationships/hyperlink" Target="http://www.youtube.com/watch?v=OQiJN3bCexo" TargetMode="External"/><Relationship Id="rId_hyperlink_6802" Type="http://schemas.openxmlformats.org/officeDocument/2006/relationships/hyperlink" Target="http://youtube.com/channel/UCmaZjkpxs80XqOJJo8FLeYQ" TargetMode="External"/><Relationship Id="rId_hyperlink_6803" Type="http://schemas.openxmlformats.org/officeDocument/2006/relationships/hyperlink" Target="https://rutube.ru/video/746ae57881a8cb9a1f1609f76f7da2b2/" TargetMode="External"/><Relationship Id="rId_hyperlink_6804" Type="http://schemas.openxmlformats.org/officeDocument/2006/relationships/hyperlink" Target="https://rutube.ru/video/person/74820063/" TargetMode="External"/><Relationship Id="rId_hyperlink_6805" Type="http://schemas.openxmlformats.org/officeDocument/2006/relationships/hyperlink" Target="https://rutube.ru/video/person/76995952/" TargetMode="External"/><Relationship Id="rId_hyperlink_6806" Type="http://schemas.openxmlformats.org/officeDocument/2006/relationships/hyperlink" Target="https://www.threads.com/t/DYkLqBrDA7E" TargetMode="External"/><Relationship Id="rId_hyperlink_6807" Type="http://schemas.openxmlformats.org/officeDocument/2006/relationships/hyperlink" Target="https://www.threads.com/@olga_zhuravleva_health_coach" TargetMode="External"/><Relationship Id="rId_hyperlink_6808" Type="http://schemas.openxmlformats.org/officeDocument/2006/relationships/hyperlink" Target="https://mom.life/post/6a0d9c591e5a3b783203243d" TargetMode="External"/><Relationship Id="rId_hyperlink_6809" Type="http://schemas.openxmlformats.org/officeDocument/2006/relationships/hyperlink" Target="https://mom.life/profile/6963d611f3be145fe608fbfa" TargetMode="External"/><Relationship Id="rId_hyperlink_6810" Type="http://schemas.openxmlformats.org/officeDocument/2006/relationships/hyperlink" Target="https://mom.life/post/6a0da1bd348f52495c03d5bc" TargetMode="External"/><Relationship Id="rId_hyperlink_6811" Type="http://schemas.openxmlformats.org/officeDocument/2006/relationships/hyperlink" Target="https://mom.life/profile/56b607d6833983be768b4567" TargetMode="External"/><Relationship Id="rId_hyperlink_6812" Type="http://schemas.openxmlformats.org/officeDocument/2006/relationships/hyperlink" Target="https://prodoctorov.ru/rossosh/vrach/267758-stroeva/" TargetMode="External"/><Relationship Id="rId_hyperlink_6813" Type="http://schemas.openxmlformats.org/officeDocument/2006/relationships/hyperlink" Target="http://vk.com/topic-150928723_39376586?post=15411" TargetMode="External"/><Relationship Id="rId_hyperlink_6814" Type="http://schemas.openxmlformats.org/officeDocument/2006/relationships/hyperlink" Target="http://vk.com/id6324370" TargetMode="External"/><Relationship Id="rId_hyperlink_6815" Type="http://schemas.openxmlformats.org/officeDocument/2006/relationships/hyperlink" Target="http://vk.com/club150928723" TargetMode="External"/><Relationship Id="rId_hyperlink_6816" Type="http://schemas.openxmlformats.org/officeDocument/2006/relationships/hyperlink" Target="http://vk.com/topic-150928723_39376586?post=15410" TargetMode="External"/><Relationship Id="rId_hyperlink_6817" Type="http://schemas.openxmlformats.org/officeDocument/2006/relationships/hyperlink" Target="http://vk.com/id6324370" TargetMode="External"/><Relationship Id="rId_hyperlink_6818" Type="http://schemas.openxmlformats.org/officeDocument/2006/relationships/hyperlink" Target="http://vk.com/club150928723" TargetMode="External"/><Relationship Id="rId_hyperlink_6819" Type="http://schemas.openxmlformats.org/officeDocument/2006/relationships/hyperlink" Target="https://zoon.ru/spb/medical/klinika_doktor_na_prospekte_entuziastov/#comment6a0dc7ea0d1c8911d206a7af" TargetMode="External"/><Relationship Id="rId_hyperlink_6820" Type="http://schemas.openxmlformats.org/officeDocument/2006/relationships/hyperlink" Target="https://telegram.me/custum_anime_HP/2838?comment=6266" TargetMode="External"/><Relationship Id="rId_hyperlink_6821" Type="http://schemas.openxmlformats.org/officeDocument/2006/relationships/hyperlink" Target="https://telegram.me/evgeniyacheli_ps" TargetMode="External"/><Relationship Id="rId_hyperlink_6822" Type="http://schemas.openxmlformats.org/officeDocument/2006/relationships/hyperlink" Target="https://telegram.me/custum_anime_HP" TargetMode="External"/><Relationship Id="rId_hyperlink_6823" Type="http://schemas.openxmlformats.org/officeDocument/2006/relationships/hyperlink" Target="https://www.threads.com/t/DYkGlgJlU50" TargetMode="External"/><Relationship Id="rId_hyperlink_6824" Type="http://schemas.openxmlformats.org/officeDocument/2006/relationships/hyperlink" Target="https://www.threads.com/@v.a.sheshenin" TargetMode="External"/><Relationship Id="rId_hyperlink_6825" Type="http://schemas.openxmlformats.org/officeDocument/2006/relationships/hyperlink" Target="https://www.threads.com/@four.alexandre" TargetMode="External"/><Relationship Id="rId_hyperlink_6826" Type="http://schemas.openxmlformats.org/officeDocument/2006/relationships/hyperlink" Target="http://instagram.com/p/DYj6V5eNw_h/c/18082204274435532/" TargetMode="External"/><Relationship Id="rId_hyperlink_6827" Type="http://schemas.openxmlformats.org/officeDocument/2006/relationships/hyperlink" Target="http://instagram.com/ksushaater" TargetMode="External"/><Relationship Id="rId_hyperlink_6828" Type="http://schemas.openxmlformats.org/officeDocument/2006/relationships/hyperlink" Target="http://instagram.com/linnasnnim" TargetMode="External"/><Relationship Id="rId_hyperlink_6829" Type="http://schemas.openxmlformats.org/officeDocument/2006/relationships/hyperlink" Target="https://telegram.me/doctor_viet/93603" TargetMode="External"/><Relationship Id="rId_hyperlink_6830" Type="http://schemas.openxmlformats.org/officeDocument/2006/relationships/hyperlink" Target="https://telegram.me/Sherkan77" TargetMode="External"/><Relationship Id="rId_hyperlink_6831" Type="http://schemas.openxmlformats.org/officeDocument/2006/relationships/hyperlink" Target="https://telegram.me/doctor_viet" TargetMode="External"/><Relationship Id="rId_hyperlink_6832" Type="http://schemas.openxmlformats.org/officeDocument/2006/relationships/hyperlink" Target="https://www.threads.com/t/DYkEUKzjTp0" TargetMode="External"/><Relationship Id="rId_hyperlink_6833" Type="http://schemas.openxmlformats.org/officeDocument/2006/relationships/hyperlink" Target="https://www.threads.com/@rushana_psychologist" TargetMode="External"/><Relationship Id="rId_hyperlink_6834" Type="http://schemas.openxmlformats.org/officeDocument/2006/relationships/hyperlink" Target="http://vk.com/wall-207729330_3855461?reply=3859593&amp;thread=3855576" TargetMode="External"/><Relationship Id="rId_hyperlink_6835" Type="http://schemas.openxmlformats.org/officeDocument/2006/relationships/hyperlink" Target="http://vk.com/id742616316" TargetMode="External"/><Relationship Id="rId_hyperlink_6836" Type="http://schemas.openxmlformats.org/officeDocument/2006/relationships/hyperlink" Target="http://vk.com/club207729330" TargetMode="External"/><Relationship Id="rId_hyperlink_6837" Type="http://schemas.openxmlformats.org/officeDocument/2006/relationships/hyperlink" Target="https://www.threads.com/t/DYkDEXZApTZ" TargetMode="External"/><Relationship Id="rId_hyperlink_6838" Type="http://schemas.openxmlformats.org/officeDocument/2006/relationships/hyperlink" Target="https://www.threads.com/@pilatessword" TargetMode="External"/><Relationship Id="rId_hyperlink_6839" Type="http://schemas.openxmlformats.org/officeDocument/2006/relationships/hyperlink" Target="https://www.threads.com/@four.alexandre" TargetMode="External"/><Relationship Id="rId_hyperlink_6840" Type="http://schemas.openxmlformats.org/officeDocument/2006/relationships/hyperlink" Target="http://www.facebook.com/100063791591084/posts/1551013127035059?comment_id=1513248916845445" TargetMode="External"/><Relationship Id="rId_hyperlink_6841" Type="http://schemas.openxmlformats.org/officeDocument/2006/relationships/hyperlink" Target="http://www.facebook.com/100010814626248" TargetMode="External"/><Relationship Id="rId_hyperlink_6842" Type="http://schemas.openxmlformats.org/officeDocument/2006/relationships/hyperlink" Target="http://www.facebook.com/100063791591084" TargetMode="External"/><Relationship Id="rId_hyperlink_6843" Type="http://schemas.openxmlformats.org/officeDocument/2006/relationships/hyperlink" Target="http://vk.com/wall-211294767_1313" TargetMode="External"/><Relationship Id="rId_hyperlink_6844" Type="http://schemas.openxmlformats.org/officeDocument/2006/relationships/hyperlink" Target="http://vk.com/club211294767" TargetMode="External"/><Relationship Id="rId_hyperlink_6845" Type="http://schemas.openxmlformats.org/officeDocument/2006/relationships/hyperlink" Target="https://telegram.me/c/1895975586/2534" TargetMode="External"/><Relationship Id="rId_hyperlink_6846" Type="http://schemas.openxmlformats.org/officeDocument/2006/relationships/hyperlink" Target="https://telegram.me/Dr_Kharchenk0" TargetMode="External"/><Relationship Id="rId_hyperlink_6847" Type="http://schemas.openxmlformats.org/officeDocument/2006/relationships/hyperlink" Target="https://telegram.me/c/1895975586" TargetMode="External"/><Relationship Id="rId_hyperlink_6848" Type="http://schemas.openxmlformats.org/officeDocument/2006/relationships/hyperlink" Target="https://telegram.me/Dr_Kharchenk0/803" TargetMode="External"/><Relationship Id="rId_hyperlink_6849" Type="http://schemas.openxmlformats.org/officeDocument/2006/relationships/hyperlink" Target="https://telegram.me/Dr_Kharchenk0" TargetMode="External"/><Relationship Id="rId_hyperlink_6850" Type="http://schemas.openxmlformats.org/officeDocument/2006/relationships/hyperlink" Target="https://apteka.ru/product/imunoriks-400-mg-rastvor-7-ml-flakon-10-sht-5e326bbbf5a9ae0001409f9e" TargetMode="External"/><Relationship Id="rId_hyperlink_6851" Type="http://schemas.openxmlformats.org/officeDocument/2006/relationships/hyperlink" Target="http://vk.com/wall-104634910_1362152?reply=1362164" TargetMode="External"/><Relationship Id="rId_hyperlink_6852" Type="http://schemas.openxmlformats.org/officeDocument/2006/relationships/hyperlink" Target="http://vk.com/id37226826" TargetMode="External"/><Relationship Id="rId_hyperlink_6853" Type="http://schemas.openxmlformats.org/officeDocument/2006/relationships/hyperlink" Target="http://vk.com/club104634910" TargetMode="External"/><Relationship Id="rId_hyperlink_6854" Type="http://schemas.openxmlformats.org/officeDocument/2006/relationships/hyperlink" Target="https://telegram.me/mrezzm/2833" TargetMode="External"/><Relationship Id="rId_hyperlink_6855" Type="http://schemas.openxmlformats.org/officeDocument/2006/relationships/hyperlink" Target="https://telegram.me/mrezzm" TargetMode="External"/><Relationship Id="rId_hyperlink_6856" Type="http://schemas.openxmlformats.org/officeDocument/2006/relationships/hyperlink" Target="https://telegram.me/c/2375555747/3153" TargetMode="External"/><Relationship Id="rId_hyperlink_6857" Type="http://schemas.openxmlformats.org/officeDocument/2006/relationships/hyperlink" Target="https://telegram.me/lkkr_k" TargetMode="External"/><Relationship Id="rId_hyperlink_6858" Type="http://schemas.openxmlformats.org/officeDocument/2006/relationships/hyperlink" Target="https://telegram.me/c/2375555747" TargetMode="External"/><Relationship Id="rId_hyperlink_6859" Type="http://schemas.openxmlformats.org/officeDocument/2006/relationships/hyperlink" Target="https://telegram.me/lkkr_k/1767" TargetMode="External"/><Relationship Id="rId_hyperlink_6860" Type="http://schemas.openxmlformats.org/officeDocument/2006/relationships/hyperlink" Target="https://telegram.me/lkkr_k" TargetMode="External"/><Relationship Id="rId_hyperlink_6861" Type="http://schemas.openxmlformats.org/officeDocument/2006/relationships/hyperlink" Target="http://vk.com/wall-235248960_76" TargetMode="External"/><Relationship Id="rId_hyperlink_6862" Type="http://schemas.openxmlformats.org/officeDocument/2006/relationships/hyperlink" Target="http://vk.com/club235248960" TargetMode="External"/><Relationship Id="rId_hyperlink_6863" Type="http://schemas.openxmlformats.org/officeDocument/2006/relationships/hyperlink" Target="https://mom.life/post/6a0d5bd07307d733860d6a4d-devochki-podskazhite-pozhalujsta" TargetMode="External"/><Relationship Id="rId_hyperlink_6864" Type="http://schemas.openxmlformats.org/officeDocument/2006/relationships/hyperlink" Target="https://mom.life/profile/6931a34c0ea8ef02695ce20a" TargetMode="External"/><Relationship Id="rId_hyperlink_6865" Type="http://schemas.openxmlformats.org/officeDocument/2006/relationships/hyperlink" Target="https://mom.life/profile/66c8cedf0b1a2b345314a856" TargetMode="External"/><Relationship Id="rId_hyperlink_6866" Type="http://schemas.openxmlformats.org/officeDocument/2006/relationships/hyperlink" Target="https://mom.life/post/6a0d5bd07307d733860d6a4d-devochki-podskazhite-pozhaluys" TargetMode="External"/><Relationship Id="rId_hyperlink_6867" Type="http://schemas.openxmlformats.org/officeDocument/2006/relationships/hyperlink" Target="https://mom.life/profile/6931a34c0ea8ef02695ce20a" TargetMode="External"/><Relationship Id="rId_hyperlink_6868" Type="http://schemas.openxmlformats.org/officeDocument/2006/relationships/hyperlink" Target="https://mom.life/profile/66c8cedf0b1a2b345314a856" TargetMode="External"/><Relationship Id="rId_hyperlink_6869" Type="http://schemas.openxmlformats.org/officeDocument/2006/relationships/hyperlink" Target="https://mom.life/post/6a0d5bd07307d733860d6a4d" TargetMode="External"/><Relationship Id="rId_hyperlink_6870" Type="http://schemas.openxmlformats.org/officeDocument/2006/relationships/hyperlink" Target="https://mom.life/profile/6931a34c0ea8ef02695ce20a" TargetMode="External"/><Relationship Id="rId_hyperlink_6871" Type="http://schemas.openxmlformats.org/officeDocument/2006/relationships/hyperlink" Target="https://mom.life/profile/66c8cedf0b1a2b345314a856" TargetMode="External"/><Relationship Id="rId_hyperlink_6872" Type="http://schemas.openxmlformats.org/officeDocument/2006/relationships/hyperlink" Target="http://www.youtube.com/watch?v=UNxVTynNtd0&amp;lc=Ugy7sxhSehltD0RJfzJ4AaABAg" TargetMode="External"/><Relationship Id="rId_hyperlink_6873" Type="http://schemas.openxmlformats.org/officeDocument/2006/relationships/hyperlink" Target="http://youtube.com/channel/UC1SwaQenl-l3D7moZ5sh6MA" TargetMode="External"/><Relationship Id="rId_hyperlink_6874" Type="http://schemas.openxmlformats.org/officeDocument/2006/relationships/hyperlink" Target="http://youtube.com/channel/UCPce0ELI3WDN3lpC4nyuEUQ" TargetMode="External"/><Relationship Id="rId_hyperlink_6875" Type="http://schemas.openxmlformats.org/officeDocument/2006/relationships/hyperlink" Target="https://x.com/kukushonook/status/2057089216043946163" TargetMode="External"/><Relationship Id="rId_hyperlink_6876" Type="http://schemas.openxmlformats.org/officeDocument/2006/relationships/hyperlink" Target="https://x.com/kukushonook" TargetMode="External"/><Relationship Id="rId_hyperlink_6877" Type="http://schemas.openxmlformats.org/officeDocument/2006/relationships/hyperlink" Target="https://x.com/abvgd86" TargetMode="External"/><Relationship Id="rId_hyperlink_6878" Type="http://schemas.openxmlformats.org/officeDocument/2006/relationships/hyperlink" Target="http://instagram.com/p/DYhgkmekQl7/c/18185136397382083/" TargetMode="External"/><Relationship Id="rId_hyperlink_6879" Type="http://schemas.openxmlformats.org/officeDocument/2006/relationships/hyperlink" Target="http://instagram.com/margaritamastakova" TargetMode="External"/><Relationship Id="rId_hyperlink_6880" Type="http://schemas.openxmlformats.org/officeDocument/2006/relationships/hyperlink" Target="http://instagram.com/5_facts" TargetMode="External"/><Relationship Id="rId_hyperlink_6881" Type="http://schemas.openxmlformats.org/officeDocument/2006/relationships/hyperlink" Target="https://dzen.ru/a/ag2yxk67WQHnY8Ls" TargetMode="External"/><Relationship Id="rId_hyperlink_6882" Type="http://schemas.openxmlformats.org/officeDocument/2006/relationships/hyperlink" Target="https://dzen.ru/id/692db2590aaeb23478a297dc" TargetMode="External"/><Relationship Id="rId_hyperlink_6883" Type="http://schemas.openxmlformats.org/officeDocument/2006/relationships/hyperlink" Target="http://instagram.com/reel/DYj7aNANKEn" TargetMode="External"/><Relationship Id="rId_hyperlink_6884" Type="http://schemas.openxmlformats.org/officeDocument/2006/relationships/hyperlink" Target="http://instagram.com/aslanbek_blog" TargetMode="External"/><Relationship Id="rId_hyperlink_6885" Type="http://schemas.openxmlformats.org/officeDocument/2006/relationships/hyperlink" Target="http://vk.com/wall-75651048_543956" TargetMode="External"/><Relationship Id="rId_hyperlink_6886" Type="http://schemas.openxmlformats.org/officeDocument/2006/relationships/hyperlink" Target="http://vk.com/club75651048" TargetMode="External"/><Relationship Id="rId_hyperlink_6887" Type="http://schemas.openxmlformats.org/officeDocument/2006/relationships/hyperlink" Target="https://www.threads.com/t/DYj7RdokXfb" TargetMode="External"/><Relationship Id="rId_hyperlink_6888" Type="http://schemas.openxmlformats.org/officeDocument/2006/relationships/hyperlink" Target="https://www.threads.com/@tomsky708" TargetMode="External"/><Relationship Id="rId_hyperlink_6889" Type="http://schemas.openxmlformats.org/officeDocument/2006/relationships/hyperlink" Target="http://vk.com/wall-94160949_447989?reply=452340" TargetMode="External"/><Relationship Id="rId_hyperlink_6890" Type="http://schemas.openxmlformats.org/officeDocument/2006/relationships/hyperlink" Target="http://vk.com/id470646110" TargetMode="External"/><Relationship Id="rId_hyperlink_6891" Type="http://schemas.openxmlformats.org/officeDocument/2006/relationships/hyperlink" Target="http://vk.com/club94160949" TargetMode="External"/><Relationship Id="rId_hyperlink_6892" Type="http://schemas.openxmlformats.org/officeDocument/2006/relationships/hyperlink" Target="https://www.threads.com/t/DYj65T1ETBl" TargetMode="External"/><Relationship Id="rId_hyperlink_6893" Type="http://schemas.openxmlformats.org/officeDocument/2006/relationships/hyperlink" Target="https://www.threads.com/@lil_mikhail_yurievich" TargetMode="External"/><Relationship Id="rId_hyperlink_6894" Type="http://schemas.openxmlformats.org/officeDocument/2006/relationships/hyperlink" Target="https://www.threads.com/@tomsky708" TargetMode="External"/><Relationship Id="rId_hyperlink_6895" Type="http://schemas.openxmlformats.org/officeDocument/2006/relationships/hyperlink" Target="http://instagram.com/p/DYjk2T7iX-h/c/18103903051943902/" TargetMode="External"/><Relationship Id="rId_hyperlink_6896" Type="http://schemas.openxmlformats.org/officeDocument/2006/relationships/hyperlink" Target="http://instagram.com/platonovamariya1010" TargetMode="External"/><Relationship Id="rId_hyperlink_6897" Type="http://schemas.openxmlformats.org/officeDocument/2006/relationships/hyperlink" Target="http://instagram.com/baai.shev" TargetMode="External"/><Relationship Id="rId_hyperlink_6898" Type="http://schemas.openxmlformats.org/officeDocument/2006/relationships/hyperlink" Target="http://instagram.com/p/DYjBevgDRuQ/c/18017805089681672/" TargetMode="External"/><Relationship Id="rId_hyperlink_6899" Type="http://schemas.openxmlformats.org/officeDocument/2006/relationships/hyperlink" Target="http://instagram.com/alianorka98" TargetMode="External"/><Relationship Id="rId_hyperlink_6900" Type="http://schemas.openxmlformats.org/officeDocument/2006/relationships/hyperlink" Target="http://instagram.com/kaznews" TargetMode="External"/><Relationship Id="rId_hyperlink_6901" Type="http://schemas.openxmlformats.org/officeDocument/2006/relationships/hyperlink" Target="http://vk.com/wall-211759665_9121?reply=9177" TargetMode="External"/><Relationship Id="rId_hyperlink_6902" Type="http://schemas.openxmlformats.org/officeDocument/2006/relationships/hyperlink" Target="http://vk.com/id240495961" TargetMode="External"/><Relationship Id="rId_hyperlink_6903" Type="http://schemas.openxmlformats.org/officeDocument/2006/relationships/hyperlink" Target="http://vk.com/club211759665" TargetMode="External"/><Relationship Id="rId_hyperlink_6904" Type="http://schemas.openxmlformats.org/officeDocument/2006/relationships/hyperlink" Target="http://www.youtube.com/watch?v=L6CkYem-deg&amp;lc=Ugyoyd9BgxMx8ywE8Td4AaABAg.AX0KfUm-8mbAX1N5uPbzo-" TargetMode="External"/><Relationship Id="rId_hyperlink_6905" Type="http://schemas.openxmlformats.org/officeDocument/2006/relationships/hyperlink" Target="http://youtube.com/channel/UCAVU8DnRQdjzDeHudi-NovQ" TargetMode="External"/><Relationship Id="rId_hyperlink_6906" Type="http://schemas.openxmlformats.org/officeDocument/2006/relationships/hyperlink" Target="http://youtube.com/channel/UCB79pZIK5_8hXzwOPLIu6lQ" TargetMode="External"/><Relationship Id="rId_hyperlink_6907" Type="http://schemas.openxmlformats.org/officeDocument/2006/relationships/hyperlink" Target="http://www.youtube.com/watch?v=L6CkYem-deg&amp;lc=UgzvQrtrMra4zN5PSjB4AaABAg.AX-X28DqgrbAX1N1rNsZ3C" TargetMode="External"/><Relationship Id="rId_hyperlink_6908" Type="http://schemas.openxmlformats.org/officeDocument/2006/relationships/hyperlink" Target="http://youtube.com/channel/UCAVU8DnRQdjzDeHudi-NovQ" TargetMode="External"/><Relationship Id="rId_hyperlink_6909" Type="http://schemas.openxmlformats.org/officeDocument/2006/relationships/hyperlink" Target="http://youtube.com/channel/UCB79pZIK5_8hXzwOPLIu6lQ" TargetMode="External"/><Relationship Id="rId_hyperlink_6910" Type="http://schemas.openxmlformats.org/officeDocument/2006/relationships/hyperlink" Target="http://vk.com/wall-55122354_1525218?reply=1525244" TargetMode="External"/><Relationship Id="rId_hyperlink_6911" Type="http://schemas.openxmlformats.org/officeDocument/2006/relationships/hyperlink" Target="http://vk.com/id713229916" TargetMode="External"/><Relationship Id="rId_hyperlink_6912" Type="http://schemas.openxmlformats.org/officeDocument/2006/relationships/hyperlink" Target="http://vk.com/club55122354" TargetMode="External"/><Relationship Id="rId_hyperlink_6913" Type="http://schemas.openxmlformats.org/officeDocument/2006/relationships/hyperlink" Target="https://prodoctorov.ru/vladimir/vrach/251484-smelskaya/" TargetMode="External"/><Relationship Id="rId_hyperlink_6914" Type="http://schemas.openxmlformats.org/officeDocument/2006/relationships/hyperlink" Target="http://vk.com/wall-174089351_52664" TargetMode="External"/><Relationship Id="rId_hyperlink_6915" Type="http://schemas.openxmlformats.org/officeDocument/2006/relationships/hyperlink" Target="http://vk.com/club174089351" TargetMode="External"/><Relationship Id="rId_hyperlink_6916" Type="http://schemas.openxmlformats.org/officeDocument/2006/relationships/hyperlink" Target="https://telegram.me/lerkinzzz/3395" TargetMode="External"/><Relationship Id="rId_hyperlink_6917" Type="http://schemas.openxmlformats.org/officeDocument/2006/relationships/hyperlink" Target="https://telegram.me/leerkinzzz" TargetMode="External"/><Relationship Id="rId_hyperlink_6918" Type="http://schemas.openxmlformats.org/officeDocument/2006/relationships/hyperlink" Target="https://telegram.me/lerkinzzz" TargetMode="External"/><Relationship Id="rId_hyperlink_6919" Type="http://schemas.openxmlformats.org/officeDocument/2006/relationships/hyperlink" Target="https://telegram.me/leerkinzzz/2240" TargetMode="External"/><Relationship Id="rId_hyperlink_6920" Type="http://schemas.openxmlformats.org/officeDocument/2006/relationships/hyperlink" Target="https://telegram.me/leerkinzzz" TargetMode="External"/><Relationship Id="rId_hyperlink_6921" Type="http://schemas.openxmlformats.org/officeDocument/2006/relationships/hyperlink" Target="https://mom.life/post/6a0da1bd348f52495c03d5bc-chto-za-zaraza-poyavilas-novaya" TargetMode="External"/><Relationship Id="rId_hyperlink_6922" Type="http://schemas.openxmlformats.org/officeDocument/2006/relationships/hyperlink" Target="https://mom.life/profile/5ddb4ded8ec35a0f120da6f0" TargetMode="External"/><Relationship Id="rId_hyperlink_6923" Type="http://schemas.openxmlformats.org/officeDocument/2006/relationships/hyperlink" Target="https://mom.life/profile/56b607d6833983be768b4567" TargetMode="External"/><Relationship Id="rId_hyperlink_6924" Type="http://schemas.openxmlformats.org/officeDocument/2006/relationships/hyperlink" Target="https://mom.life/post/6a0da1bd348f52495c03d5bc-chto-za-zaraza-poyavilas-nov" TargetMode="External"/><Relationship Id="rId_hyperlink_6925" Type="http://schemas.openxmlformats.org/officeDocument/2006/relationships/hyperlink" Target="https://mom.life/profile/5ddb4ded8ec35a0f120da6f0" TargetMode="External"/><Relationship Id="rId_hyperlink_6926" Type="http://schemas.openxmlformats.org/officeDocument/2006/relationships/hyperlink" Target="https://mom.life/profile/56b607d6833983be768b4567" TargetMode="External"/><Relationship Id="rId_hyperlink_6927" Type="http://schemas.openxmlformats.org/officeDocument/2006/relationships/hyperlink" Target="https://mom.life/post/6a0da1bd348f52495c03d5bc" TargetMode="External"/><Relationship Id="rId_hyperlink_6928" Type="http://schemas.openxmlformats.org/officeDocument/2006/relationships/hyperlink" Target="https://mom.life/profile/5ddb4ded8ec35a0f120da6f0" TargetMode="External"/><Relationship Id="rId_hyperlink_6929" Type="http://schemas.openxmlformats.org/officeDocument/2006/relationships/hyperlink" Target="https://mom.life/profile/56b607d6833983be768b4567" TargetMode="External"/><Relationship Id="rId_hyperlink_6930" Type="http://schemas.openxmlformats.org/officeDocument/2006/relationships/hyperlink" Target="https://telegram.me/vetkavatkichat/1912280" TargetMode="External"/><Relationship Id="rId_hyperlink_6931" Type="http://schemas.openxmlformats.org/officeDocument/2006/relationships/hyperlink" Target="https://telegram.me/Border1979" TargetMode="External"/><Relationship Id="rId_hyperlink_6932" Type="http://schemas.openxmlformats.org/officeDocument/2006/relationships/hyperlink" Target="https://telegram.me/vetkavatkichat" TargetMode="External"/><Relationship Id="rId_hyperlink_6933" Type="http://schemas.openxmlformats.org/officeDocument/2006/relationships/hyperlink" Target="https://dzen.ru/a/ag2csN1qUQZwMnct" TargetMode="External"/><Relationship Id="rId_hyperlink_6934" Type="http://schemas.openxmlformats.org/officeDocument/2006/relationships/hyperlink" Target="https://dzen.ru/id/5fb352f96c3e91469f21824e" TargetMode="External"/><Relationship Id="rId_hyperlink_6935" Type="http://schemas.openxmlformats.org/officeDocument/2006/relationships/hyperlink" Target="http://www.facebook.com/100070263702751/posts/1030471549304959?comment_id=1267706582237628" TargetMode="External"/><Relationship Id="rId_hyperlink_6936" Type="http://schemas.openxmlformats.org/officeDocument/2006/relationships/hyperlink" Target="http://www.facebook.com/100002841181289" TargetMode="External"/><Relationship Id="rId_hyperlink_6937" Type="http://schemas.openxmlformats.org/officeDocument/2006/relationships/hyperlink" Target="http://www.facebook.com/100070263702751" TargetMode="External"/><Relationship Id="rId_hyperlink_6938" Type="http://schemas.openxmlformats.org/officeDocument/2006/relationships/hyperlink" Target="https://telegram.me/rospotrebnadzor41/5191" TargetMode="External"/><Relationship Id="rId_hyperlink_6939" Type="http://schemas.openxmlformats.org/officeDocument/2006/relationships/hyperlink" Target="https://telegram.me/rospotrebnadzor41" TargetMode="External"/><Relationship Id="rId_hyperlink_6940" Type="http://schemas.openxmlformats.org/officeDocument/2006/relationships/hyperlink" Target="https://telegram.me/zapiskirepetitora1/13707?comment=312109" TargetMode="External"/><Relationship Id="rId_hyperlink_6941" Type="http://schemas.openxmlformats.org/officeDocument/2006/relationships/hyperlink" Target="https://telegram.me/Samshit80" TargetMode="External"/><Relationship Id="rId_hyperlink_6942" Type="http://schemas.openxmlformats.org/officeDocument/2006/relationships/hyperlink" Target="https://telegram.me/zapiskirepetitora1" TargetMode="External"/><Relationship Id="rId_hyperlink_6943" Type="http://schemas.openxmlformats.org/officeDocument/2006/relationships/hyperlink" Target="https://telegram.me/anekdoty18humor/4649" TargetMode="External"/><Relationship Id="rId_hyperlink_6944" Type="http://schemas.openxmlformats.org/officeDocument/2006/relationships/hyperlink" Target="https://telegram.me/anekdoty18humor" TargetMode="External"/><Relationship Id="rId_hyperlink_6945" Type="http://schemas.openxmlformats.org/officeDocument/2006/relationships/hyperlink" Target="https://telegram.me/mspiridonov/4411?comment=72500" TargetMode="External"/><Relationship Id="rId_hyperlink_6946" Type="http://schemas.openxmlformats.org/officeDocument/2006/relationships/hyperlink" Target="https://telegram.me/alexpike894" TargetMode="External"/><Relationship Id="rId_hyperlink_6947" Type="http://schemas.openxmlformats.org/officeDocument/2006/relationships/hyperlink" Target="https://telegram.me/mspiridonov" TargetMode="External"/><Relationship Id="rId_hyperlink_6948" Type="http://schemas.openxmlformats.org/officeDocument/2006/relationships/hyperlink" Target="http://vk.com/wall-223016612_198762?reply=199315" TargetMode="External"/><Relationship Id="rId_hyperlink_6949" Type="http://schemas.openxmlformats.org/officeDocument/2006/relationships/hyperlink" Target="http://vk.com/id22608845" TargetMode="External"/><Relationship Id="rId_hyperlink_6950" Type="http://schemas.openxmlformats.org/officeDocument/2006/relationships/hyperlink" Target="http://vk.com/club223016612" TargetMode="External"/><Relationship Id="rId_hyperlink_6951" Type="http://schemas.openxmlformats.org/officeDocument/2006/relationships/hyperlink" Target="https://telegram.me/katerinaviosi/3357?comment=5436" TargetMode="External"/><Relationship Id="rId_hyperlink_6952" Type="http://schemas.openxmlformats.org/officeDocument/2006/relationships/hyperlink" Target="https://telegram.me/pennyonmars" TargetMode="External"/><Relationship Id="rId_hyperlink_6953" Type="http://schemas.openxmlformats.org/officeDocument/2006/relationships/hyperlink" Target="https://telegram.me/katerinaviosi" TargetMode="External"/><Relationship Id="rId_hyperlink_6954" Type="http://schemas.openxmlformats.org/officeDocument/2006/relationships/hyperlink" Target="https://www.threads.com/t/DYjxS2QCBIF" TargetMode="External"/><Relationship Id="rId_hyperlink_6955" Type="http://schemas.openxmlformats.org/officeDocument/2006/relationships/hyperlink" Target="https://www.threads.com/@kydyraliyevaaa" TargetMode="External"/><Relationship Id="rId_hyperlink_6956" Type="http://schemas.openxmlformats.org/officeDocument/2006/relationships/hyperlink" Target="http://vk.com/wall-47679753_3076586?reply=3077228" TargetMode="External"/><Relationship Id="rId_hyperlink_6957" Type="http://schemas.openxmlformats.org/officeDocument/2006/relationships/hyperlink" Target="http://vk.com/id144756547" TargetMode="External"/><Relationship Id="rId_hyperlink_6958" Type="http://schemas.openxmlformats.org/officeDocument/2006/relationships/hyperlink" Target="http://vk.com/club47679753" TargetMode="External"/><Relationship Id="rId_hyperlink_6959" Type="http://schemas.openxmlformats.org/officeDocument/2006/relationships/hyperlink" Target="https://telegram.me/natusyapsibog/968?comment=12009" TargetMode="External"/><Relationship Id="rId_hyperlink_6960" Type="http://schemas.openxmlformats.org/officeDocument/2006/relationships/hyperlink" Target="https://telegram.me/EvgeniaVladimirovnaSh" TargetMode="External"/><Relationship Id="rId_hyperlink_6961" Type="http://schemas.openxmlformats.org/officeDocument/2006/relationships/hyperlink" Target="https://telegram.me/natusyapsibog" TargetMode="External"/><Relationship Id="rId_hyperlink_6962" Type="http://schemas.openxmlformats.org/officeDocument/2006/relationships/hyperlink" Target="https://dzen.ru/a/afPMz4R-dhUwzETs?comment-request=1#comment_3306168321" TargetMode="External"/><Relationship Id="rId_hyperlink_6963" Type="http://schemas.openxmlformats.org/officeDocument/2006/relationships/hyperlink" Target="https://dzen.ru/id/67aec7efd95e14740f98a521" TargetMode="External"/><Relationship Id="rId_hyperlink_6964" Type="http://schemas.openxmlformats.org/officeDocument/2006/relationships/hyperlink" Target="https://dzen.ru/id/5e931ae9877f1c1f3e9a087d" TargetMode="External"/><Relationship Id="rId_hyperlink_6965" Type="http://schemas.openxmlformats.org/officeDocument/2006/relationships/hyperlink" Target="https://max.ru/id4405004593_gos/AZ5FDnz5HGI" TargetMode="External"/><Relationship Id="rId_hyperlink_6966" Type="http://schemas.openxmlformats.org/officeDocument/2006/relationships/hyperlink" Target="https://max.ru/id4405004593_gos" TargetMode="External"/><Relationship Id="rId_hyperlink_6967" Type="http://schemas.openxmlformats.org/officeDocument/2006/relationships/hyperlink" Target="http://vk.com/wall-160805033_316731" TargetMode="External"/><Relationship Id="rId_hyperlink_6968" Type="http://schemas.openxmlformats.org/officeDocument/2006/relationships/hyperlink" Target="http://vk.com/club160805033" TargetMode="External"/><Relationship Id="rId_hyperlink_6969" Type="http://schemas.openxmlformats.org/officeDocument/2006/relationships/hyperlink" Target="http://instagram.com/p/DYhKrD4NGXy/c/17984337818990065/" TargetMode="External"/><Relationship Id="rId_hyperlink_6970" Type="http://schemas.openxmlformats.org/officeDocument/2006/relationships/hyperlink" Target="http://instagram.com/laisanpediatr" TargetMode="External"/><Relationship Id="rId_hyperlink_6971" Type="http://schemas.openxmlformats.org/officeDocument/2006/relationships/hyperlink" Target="http://instagram.com/gulnaz_battalova" TargetMode="External"/><Relationship Id="rId_hyperlink_6972" Type="http://schemas.openxmlformats.org/officeDocument/2006/relationships/hyperlink" Target="https://mom.life/post/6a0da1bd348f52495c03d5bc-chto-za-zaraza-poyavilas-novaya" TargetMode="External"/><Relationship Id="rId_hyperlink_6973" Type="http://schemas.openxmlformats.org/officeDocument/2006/relationships/hyperlink" Target="https://mom.life/profile/56b607d6833983be768b4567" TargetMode="External"/><Relationship Id="rId_hyperlink_6974" Type="http://schemas.openxmlformats.org/officeDocument/2006/relationships/hyperlink" Target="http://vk.com/wall-123854330_3894" TargetMode="External"/><Relationship Id="rId_hyperlink_6975" Type="http://schemas.openxmlformats.org/officeDocument/2006/relationships/hyperlink" Target="http://vk.com/club123854330" TargetMode="External"/><Relationship Id="rId_hyperlink_6976" Type="http://schemas.openxmlformats.org/officeDocument/2006/relationships/hyperlink" Target="https://telegram.me/c/1790440062/6448" TargetMode="External"/><Relationship Id="rId_hyperlink_6977" Type="http://schemas.openxmlformats.org/officeDocument/2006/relationships/hyperlink" Target="https://telegram.me/yulianeuro" TargetMode="External"/><Relationship Id="rId_hyperlink_6978" Type="http://schemas.openxmlformats.org/officeDocument/2006/relationships/hyperlink" Target="https://telegram.me/c/1790440062" TargetMode="External"/><Relationship Id="rId_hyperlink_6979" Type="http://schemas.openxmlformats.org/officeDocument/2006/relationships/hyperlink" Target="https://telegram.me/yulianeuro/1425" TargetMode="External"/><Relationship Id="rId_hyperlink_6980" Type="http://schemas.openxmlformats.org/officeDocument/2006/relationships/hyperlink" Target="https://telegram.me/yulianeuro" TargetMode="External"/><Relationship Id="rId_hyperlink_6981" Type="http://schemas.openxmlformats.org/officeDocument/2006/relationships/hyperlink" Target="https://mom.life/post/6a0d5e0df981c5b08c0dd09e-zdravstvujte-tema-udaleniya-ad" TargetMode="External"/><Relationship Id="rId_hyperlink_6982" Type="http://schemas.openxmlformats.org/officeDocument/2006/relationships/hyperlink" Target="https://mom.life/profile/69849607c11757743651cf80" TargetMode="External"/><Relationship Id="rId_hyperlink_6983" Type="http://schemas.openxmlformats.org/officeDocument/2006/relationships/hyperlink" Target="https://telegram.me/librowyvern/13130?comment=55479" TargetMode="External"/><Relationship Id="rId_hyperlink_6984" Type="http://schemas.openxmlformats.org/officeDocument/2006/relationships/hyperlink" Target="https://telegram.me/KAA_88_11" TargetMode="External"/><Relationship Id="rId_hyperlink_6985" Type="http://schemas.openxmlformats.org/officeDocument/2006/relationships/hyperlink" Target="https://telegram.me/librowyvern" TargetMode="External"/><Relationship Id="rId_hyperlink_6986" Type="http://schemas.openxmlformats.org/officeDocument/2006/relationships/hyperlink" Target="https://telegram.me/miroslaava01/9829" TargetMode="External"/><Relationship Id="rId_hyperlink_6987" Type="http://schemas.openxmlformats.org/officeDocument/2006/relationships/hyperlink" Target="https://telegram.me/miroslaava01" TargetMode="External"/><Relationship Id="rId_hyperlink_6988" Type="http://schemas.openxmlformats.org/officeDocument/2006/relationships/hyperlink" Target="http://www.tiktok.com/@zaitseva_baker/video/7639367994543705364" TargetMode="External"/><Relationship Id="rId_hyperlink_6989" Type="http://schemas.openxmlformats.org/officeDocument/2006/relationships/hyperlink" Target="http://www.tiktok.com/@patato_031" TargetMode="External"/><Relationship Id="rId_hyperlink_6990" Type="http://schemas.openxmlformats.org/officeDocument/2006/relationships/hyperlink" Target="http://www.tiktok.com/@zaitseva_baker" TargetMode="External"/><Relationship Id="rId_hyperlink_6991" Type="http://schemas.openxmlformats.org/officeDocument/2006/relationships/hyperlink" Target="https://mom.life/post/6a0d9c591e5a3b783203243d-zdravstvujteu-nas-takaya-situa" TargetMode="External"/><Relationship Id="rId_hyperlink_6992" Type="http://schemas.openxmlformats.org/officeDocument/2006/relationships/hyperlink" Target="https://mom.life/profile/6963d611f3be145fe608fbfa" TargetMode="External"/><Relationship Id="rId_hyperlink_6993" Type="http://schemas.openxmlformats.org/officeDocument/2006/relationships/hyperlink" Target="https://telegram.me/c/3561903782/4689" TargetMode="External"/><Relationship Id="rId_hyperlink_6994" Type="http://schemas.openxmlformats.org/officeDocument/2006/relationships/hyperlink" Target="https://telegram.me/kurune" TargetMode="External"/><Relationship Id="rId_hyperlink_6995" Type="http://schemas.openxmlformats.org/officeDocument/2006/relationships/hyperlink" Target="https://telegram.me/c/3561903782" TargetMode="External"/><Relationship Id="rId_hyperlink_6996" Type="http://schemas.openxmlformats.org/officeDocument/2006/relationships/hyperlink" Target="http://vk.com/wall-224468397_46" TargetMode="External"/><Relationship Id="rId_hyperlink_6997" Type="http://schemas.openxmlformats.org/officeDocument/2006/relationships/hyperlink" Target="http://vk.com/club224468397" TargetMode="External"/><Relationship Id="rId_hyperlink_6998" Type="http://schemas.openxmlformats.org/officeDocument/2006/relationships/hyperlink" Target="https://max.ru/id7736093127_gos12/AZ5EpLYGHEk" TargetMode="External"/><Relationship Id="rId_hyperlink_6999" Type="http://schemas.openxmlformats.org/officeDocument/2006/relationships/hyperlink" Target="https://max.ru/id7736093127_gos12" TargetMode="External"/><Relationship Id="rId_hyperlink_7000" Type="http://schemas.openxmlformats.org/officeDocument/2006/relationships/hyperlink" Target="http://vk.com/wall-129440544_2220581?reply=2220615&amp;thread=2220595" TargetMode="External"/><Relationship Id="rId_hyperlink_7001" Type="http://schemas.openxmlformats.org/officeDocument/2006/relationships/hyperlink" Target="http://vk.com/id427645584" TargetMode="External"/><Relationship Id="rId_hyperlink_7002" Type="http://schemas.openxmlformats.org/officeDocument/2006/relationships/hyperlink" Target="http://vk.com/club129440544" TargetMode="External"/><Relationship Id="rId_hyperlink_7003" Type="http://schemas.openxmlformats.org/officeDocument/2006/relationships/hyperlink" Target="http://vk.com/wall603257447_1434" TargetMode="External"/><Relationship Id="rId_hyperlink_7004" Type="http://schemas.openxmlformats.org/officeDocument/2006/relationships/hyperlink" Target="http://vk.com/id603257447" TargetMode="External"/><Relationship Id="rId_hyperlink_7005" Type="http://schemas.openxmlformats.org/officeDocument/2006/relationships/hyperlink" Target="https://www.threads.com/t/DYjecYACKRT" TargetMode="External"/><Relationship Id="rId_hyperlink_7006" Type="http://schemas.openxmlformats.org/officeDocument/2006/relationships/hyperlink" Target="https://www.threads.com/@atazhanova1990" TargetMode="External"/><Relationship Id="rId_hyperlink_7007" Type="http://schemas.openxmlformats.org/officeDocument/2006/relationships/hyperlink" Target="http://instagram.com/reel/DYjeCk-N_Q6" TargetMode="External"/><Relationship Id="rId_hyperlink_7008" Type="http://schemas.openxmlformats.org/officeDocument/2006/relationships/hyperlink" Target="http://instagram.com/kisulya_stom" TargetMode="External"/><Relationship Id="rId_hyperlink_7009" Type="http://schemas.openxmlformats.org/officeDocument/2006/relationships/hyperlink" Target="http://vk.com/wall572550309_5772" TargetMode="External"/><Relationship Id="rId_hyperlink_7010" Type="http://schemas.openxmlformats.org/officeDocument/2006/relationships/hyperlink" Target="http://vk.com/id572550309" TargetMode="External"/><Relationship Id="rId_hyperlink_7011" Type="http://schemas.openxmlformats.org/officeDocument/2006/relationships/hyperlink" Target="https://irecommend.ru/content/priyatnyi-osvezhayushchii-no-bez-lechebnogo-effekta" TargetMode="External"/><Relationship Id="rId_hyperlink_7012" Type="http://schemas.openxmlformats.org/officeDocument/2006/relationships/hyperlink" Target="https://dzen.ru/a/afcD3ZjNCwKgr68t?comment-request=1#comment_3309766872" TargetMode="External"/><Relationship Id="rId_hyperlink_7013" Type="http://schemas.openxmlformats.org/officeDocument/2006/relationships/hyperlink" Target="https://dzen.ru/id/69b289980a206d0a3fe6211f" TargetMode="External"/><Relationship Id="rId_hyperlink_7014" Type="http://schemas.openxmlformats.org/officeDocument/2006/relationships/hyperlink" Target="https://dzen.ru/id/5ea40fdb31870262df868294" TargetMode="External"/><Relationship Id="rId_hyperlink_7015" Type="http://schemas.openxmlformats.org/officeDocument/2006/relationships/hyperlink" Target="http://vk.com/wall-211958686_8270" TargetMode="External"/><Relationship Id="rId_hyperlink_7016" Type="http://schemas.openxmlformats.org/officeDocument/2006/relationships/hyperlink" Target="http://vk.com/club211958686" TargetMode="External"/><Relationship Id="rId_hyperlink_7017" Type="http://schemas.openxmlformats.org/officeDocument/2006/relationships/hyperlink" Target="https://telegram.me/mashaivakova/944?comment=34893" TargetMode="External"/><Relationship Id="rId_hyperlink_7018" Type="http://schemas.openxmlformats.org/officeDocument/2006/relationships/hyperlink" Target="https://telegram.me/yanalovaya" TargetMode="External"/><Relationship Id="rId_hyperlink_7019" Type="http://schemas.openxmlformats.org/officeDocument/2006/relationships/hyperlink" Target="https://telegram.me/mashaivakova" TargetMode="External"/><Relationship Id="rId_hyperlink_7020" Type="http://schemas.openxmlformats.org/officeDocument/2006/relationships/hyperlink" Target="http://vk.com/wall-211174075_437735?reply=472051" TargetMode="External"/><Relationship Id="rId_hyperlink_7021" Type="http://schemas.openxmlformats.org/officeDocument/2006/relationships/hyperlink" Target="http://vk.com/id1066594566" TargetMode="External"/><Relationship Id="rId_hyperlink_7022" Type="http://schemas.openxmlformats.org/officeDocument/2006/relationships/hyperlink" Target="http://vk.com/club211174075" TargetMode="External"/><Relationship Id="rId_hyperlink_7023" Type="http://schemas.openxmlformats.org/officeDocument/2006/relationships/hyperlink" Target="http://vk.com/wall-211174075_437735?reply=472050" TargetMode="External"/><Relationship Id="rId_hyperlink_7024" Type="http://schemas.openxmlformats.org/officeDocument/2006/relationships/hyperlink" Target="http://vk.com/id1066594566" TargetMode="External"/><Relationship Id="rId_hyperlink_7025" Type="http://schemas.openxmlformats.org/officeDocument/2006/relationships/hyperlink" Target="http://vk.com/club211174075" TargetMode="External"/><Relationship Id="rId_hyperlink_7026" Type="http://schemas.openxmlformats.org/officeDocument/2006/relationships/hyperlink" Target="https://telegram.me/c/1520233338/3038986" TargetMode="External"/><Relationship Id="rId_hyperlink_7027" Type="http://schemas.openxmlformats.org/officeDocument/2006/relationships/hyperlink" Target="https://telegram.me/" TargetMode="External"/><Relationship Id="rId_hyperlink_7028" Type="http://schemas.openxmlformats.org/officeDocument/2006/relationships/hyperlink" Target="https://telegram.me/c/1520233338" TargetMode="External"/><Relationship Id="rId_hyperlink_7029" Type="http://schemas.openxmlformats.org/officeDocument/2006/relationships/hyperlink" Target="https://telegram.me/c/1684422413/537105" TargetMode="External"/><Relationship Id="rId_hyperlink_7030" Type="http://schemas.openxmlformats.org/officeDocument/2006/relationships/hyperlink" Target="https://telegram.me/monseant" TargetMode="External"/><Relationship Id="rId_hyperlink_7031" Type="http://schemas.openxmlformats.org/officeDocument/2006/relationships/hyperlink" Target="https://telegram.me/c/1684422413" TargetMode="External"/><Relationship Id="rId_hyperlink_7032" Type="http://schemas.openxmlformats.org/officeDocument/2006/relationships/hyperlink" Target="https://telegram.me/c/1684422413/537084" TargetMode="External"/><Relationship Id="rId_hyperlink_7033" Type="http://schemas.openxmlformats.org/officeDocument/2006/relationships/hyperlink" Target="https://telegram.me/" TargetMode="External"/><Relationship Id="rId_hyperlink_7034" Type="http://schemas.openxmlformats.org/officeDocument/2006/relationships/hyperlink" Target="https://telegram.me/c/1684422413" TargetMode="External"/><Relationship Id="rId_hyperlink_7035" Type="http://schemas.openxmlformats.org/officeDocument/2006/relationships/hyperlink" Target="https://mom.life/post/6a0d5e0df981c5b08c0dd09e" TargetMode="External"/><Relationship Id="rId_hyperlink_7036" Type="http://schemas.openxmlformats.org/officeDocument/2006/relationships/hyperlink" Target="https://mom.life/profile/69849607c11757743651cf80" TargetMode="External"/><Relationship Id="rId_hyperlink_7037" Type="http://schemas.openxmlformats.org/officeDocument/2006/relationships/hyperlink" Target="http://vk.com/wall-221355984_88796" TargetMode="External"/><Relationship Id="rId_hyperlink_7038" Type="http://schemas.openxmlformats.org/officeDocument/2006/relationships/hyperlink" Target="http://vk.com/club221355984" TargetMode="External"/><Relationship Id="rId_hyperlink_7039" Type="http://schemas.openxmlformats.org/officeDocument/2006/relationships/hyperlink" Target="https://telegram.me/c/1707167375/6706?comment=357176" TargetMode="External"/><Relationship Id="rId_hyperlink_7040" Type="http://schemas.openxmlformats.org/officeDocument/2006/relationships/hyperlink" Target="https://telegram.me/AnisimovaElena84" TargetMode="External"/><Relationship Id="rId_hyperlink_7041" Type="http://schemas.openxmlformats.org/officeDocument/2006/relationships/hyperlink" Target="https://telegram.me/c/1707167375" TargetMode="External"/><Relationship Id="rId_hyperlink_7042" Type="http://schemas.openxmlformats.org/officeDocument/2006/relationships/hyperlink" Target="http://instagram.com/p/DYe9HlGoC1w/c/17952950835138968/" TargetMode="External"/><Relationship Id="rId_hyperlink_7043" Type="http://schemas.openxmlformats.org/officeDocument/2006/relationships/hyperlink" Target="http://instagram.com/mrs.ozhogina" TargetMode="External"/><Relationship Id="rId_hyperlink_7044" Type="http://schemas.openxmlformats.org/officeDocument/2006/relationships/hyperlink" Target="http://instagram.com/mister_kii2.0" TargetMode="External"/><Relationship Id="rId_hyperlink_7045" Type="http://schemas.openxmlformats.org/officeDocument/2006/relationships/hyperlink" Target="https://telegram.me/omskcosrats/7680?comment=253273" TargetMode="External"/><Relationship Id="rId_hyperlink_7046" Type="http://schemas.openxmlformats.org/officeDocument/2006/relationships/hyperlink" Target="https://telegram.me/Hochynyashitsa" TargetMode="External"/><Relationship Id="rId_hyperlink_7047" Type="http://schemas.openxmlformats.org/officeDocument/2006/relationships/hyperlink" Target="https://telegram.me/omskcosrats" TargetMode="External"/><Relationship Id="rId_hyperlink_7048" Type="http://schemas.openxmlformats.org/officeDocument/2006/relationships/hyperlink" Target="https://telegram.me/neurokids_chat/78223" TargetMode="External"/><Relationship Id="rId_hyperlink_7049" Type="http://schemas.openxmlformats.org/officeDocument/2006/relationships/hyperlink" Target="https://telegram.me/Vavysya" TargetMode="External"/><Relationship Id="rId_hyperlink_7050" Type="http://schemas.openxmlformats.org/officeDocument/2006/relationships/hyperlink" Target="https://telegram.me/neurokids_chat" TargetMode="External"/><Relationship Id="rId_hyperlink_7051" Type="http://schemas.openxmlformats.org/officeDocument/2006/relationships/hyperlink" Target="http://vk.com/wall-67285171_71281" TargetMode="External"/><Relationship Id="rId_hyperlink_7052" Type="http://schemas.openxmlformats.org/officeDocument/2006/relationships/hyperlink" Target="http://vk.com/club67285171" TargetMode="External"/><Relationship Id="rId_hyperlink_7053" Type="http://schemas.openxmlformats.org/officeDocument/2006/relationships/hyperlink" Target="https://telegram.me/molitva_za_vsech_spasenie_vashe/6541" TargetMode="External"/><Relationship Id="rId_hyperlink_7054" Type="http://schemas.openxmlformats.org/officeDocument/2006/relationships/hyperlink" Target="https://telegram.me/Yulya3315" TargetMode="External"/><Relationship Id="rId_hyperlink_7055" Type="http://schemas.openxmlformats.org/officeDocument/2006/relationships/hyperlink" Target="https://telegram.me/molitva_za_vsech_spasenie_vashe" TargetMode="External"/><Relationship Id="rId_hyperlink_7056" Type="http://schemas.openxmlformats.org/officeDocument/2006/relationships/hyperlink" Target="https://dzen.ru/a/ag1dglrEqxFx0ZBj" TargetMode="External"/><Relationship Id="rId_hyperlink_7057" Type="http://schemas.openxmlformats.org/officeDocument/2006/relationships/hyperlink" Target="https://dzen.ru/id/68240b603018820c88c36194" TargetMode="External"/><Relationship Id="rId_hyperlink_7058" Type="http://schemas.openxmlformats.org/officeDocument/2006/relationships/hyperlink" Target="http://vk.com/wall-211047206_819" TargetMode="External"/><Relationship Id="rId_hyperlink_7059" Type="http://schemas.openxmlformats.org/officeDocument/2006/relationships/hyperlink" Target="http://vk.com/club211047206" TargetMode="External"/><Relationship Id="rId_hyperlink_7060" Type="http://schemas.openxmlformats.org/officeDocument/2006/relationships/hyperlink" Target="https://telegram.me/yakuboviTJK/6172" TargetMode="External"/><Relationship Id="rId_hyperlink_7061" Type="http://schemas.openxmlformats.org/officeDocument/2006/relationships/hyperlink" Target="https://telegram.me/yakuboviTJK" TargetMode="External"/><Relationship Id="rId_hyperlink_7062" Type="http://schemas.openxmlformats.org/officeDocument/2006/relationships/hyperlink" Target="https://telegram.me/c/2100060664/1428767" TargetMode="External"/><Relationship Id="rId_hyperlink_7063" Type="http://schemas.openxmlformats.org/officeDocument/2006/relationships/hyperlink" Target="https://telegram.me/thinkingfailed" TargetMode="External"/><Relationship Id="rId_hyperlink_7064" Type="http://schemas.openxmlformats.org/officeDocument/2006/relationships/hyperlink" Target="https://telegram.me/c/2100060664" TargetMode="External"/><Relationship Id="rId_hyperlink_7065" Type="http://schemas.openxmlformats.org/officeDocument/2006/relationships/hyperlink" Target="https://irecommend.ru/content/ne-peite-etu-dryan-n11480823" TargetMode="External"/><Relationship Id="rId_hyperlink_7066" Type="http://schemas.openxmlformats.org/officeDocument/2006/relationships/hyperlink" Target="https://telegram.me/doctorutin/1420?comment=43623" TargetMode="External"/><Relationship Id="rId_hyperlink_7067" Type="http://schemas.openxmlformats.org/officeDocument/2006/relationships/hyperlink" Target="https://telegram.me/KrabMa" TargetMode="External"/><Relationship Id="rId_hyperlink_7068" Type="http://schemas.openxmlformats.org/officeDocument/2006/relationships/hyperlink" Target="https://telegram.me/doctorutin" TargetMode="External"/><Relationship Id="rId_hyperlink_7069" Type="http://schemas.openxmlformats.org/officeDocument/2006/relationships/hyperlink" Target="http://vk.com/wall-218919528_246?reply=267&amp;thread=247" TargetMode="External"/><Relationship Id="rId_hyperlink_7070" Type="http://schemas.openxmlformats.org/officeDocument/2006/relationships/hyperlink" Target="http://vk.com/id786403328" TargetMode="External"/><Relationship Id="rId_hyperlink_7071" Type="http://schemas.openxmlformats.org/officeDocument/2006/relationships/hyperlink" Target="http://vk.com/club218919528" TargetMode="External"/><Relationship Id="rId_hyperlink_7072" Type="http://schemas.openxmlformats.org/officeDocument/2006/relationships/hyperlink" Target="https://telegram.me/dosh_maminoy_podrygi/6652" TargetMode="External"/><Relationship Id="rId_hyperlink_7073" Type="http://schemas.openxmlformats.org/officeDocument/2006/relationships/hyperlink" Target="https://telegram.me/dosh_maminoy_podrygi" TargetMode="External"/><Relationship Id="rId_hyperlink_7074" Type="http://schemas.openxmlformats.org/officeDocument/2006/relationships/hyperlink" Target="https://www.threads.com/t/DYjNYZZiH7b" TargetMode="External"/><Relationship Id="rId_hyperlink_7075" Type="http://schemas.openxmlformats.org/officeDocument/2006/relationships/hyperlink" Target="https://www.threads.com/@__olesis__" TargetMode="External"/><Relationship Id="rId_hyperlink_7076" Type="http://schemas.openxmlformats.org/officeDocument/2006/relationships/hyperlink" Target="https://www.threads.com/t/DYjNYZZiH7b" TargetMode="External"/><Relationship Id="rId_hyperlink_7077" Type="http://schemas.openxmlformats.org/officeDocument/2006/relationships/hyperlink" Target="https://www.threads.com/@__olesis__" TargetMode="External"/><Relationship Id="rId_hyperlink_7078" Type="http://schemas.openxmlformats.org/officeDocument/2006/relationships/hyperlink" Target="https://telegram.me/c/1630199468/4258" TargetMode="External"/><Relationship Id="rId_hyperlink_7079" Type="http://schemas.openxmlformats.org/officeDocument/2006/relationships/hyperlink" Target="https://telegram.me/zhuquepai" TargetMode="External"/><Relationship Id="rId_hyperlink_7080" Type="http://schemas.openxmlformats.org/officeDocument/2006/relationships/hyperlink" Target="https://telegram.me/c/1630199468" TargetMode="External"/><Relationship Id="rId_hyperlink_7081" Type="http://schemas.openxmlformats.org/officeDocument/2006/relationships/hyperlink" Target="https://telegram.me/zhuquepai/1510" TargetMode="External"/><Relationship Id="rId_hyperlink_7082" Type="http://schemas.openxmlformats.org/officeDocument/2006/relationships/hyperlink" Target="https://telegram.me/zhuquepai" TargetMode="External"/><Relationship Id="rId_hyperlink_7083" Type="http://schemas.openxmlformats.org/officeDocument/2006/relationships/hyperlink" Target="https://dzen.ru/b/ag1QGMma3GCfOUdS" TargetMode="External"/><Relationship Id="rId_hyperlink_7084" Type="http://schemas.openxmlformats.org/officeDocument/2006/relationships/hyperlink" Target="https://dzen.ru/id/6a01dd8d2e10936ec3a3f9ba" TargetMode="External"/><Relationship Id="rId_hyperlink_7085" Type="http://schemas.openxmlformats.org/officeDocument/2006/relationships/hyperlink" Target="http://vk.com/wall18436154_11327" TargetMode="External"/><Relationship Id="rId_hyperlink_7086" Type="http://schemas.openxmlformats.org/officeDocument/2006/relationships/hyperlink" Target="http://vk.com/id18436154" TargetMode="External"/><Relationship Id="rId_hyperlink_7087" Type="http://schemas.openxmlformats.org/officeDocument/2006/relationships/hyperlink" Target="http://instagram.com/p/DYh_4DTsfh0/c/18062946635456909/" TargetMode="External"/><Relationship Id="rId_hyperlink_7088" Type="http://schemas.openxmlformats.org/officeDocument/2006/relationships/hyperlink" Target="http://instagram.com/maiya_face_krg" TargetMode="External"/><Relationship Id="rId_hyperlink_7089" Type="http://schemas.openxmlformats.org/officeDocument/2006/relationships/hyperlink" Target="http://instagram.com/mb21_14" TargetMode="External"/><Relationship Id="rId_hyperlink_7090" Type="http://schemas.openxmlformats.org/officeDocument/2006/relationships/hyperlink" Target="http://instagram.com/p/DYjLrBsDYnW" TargetMode="External"/><Relationship Id="rId_hyperlink_7091" Type="http://schemas.openxmlformats.org/officeDocument/2006/relationships/hyperlink" Target="http://instagram.com/dr.lor_che" TargetMode="External"/><Relationship Id="rId_hyperlink_7092" Type="http://schemas.openxmlformats.org/officeDocument/2006/relationships/hyperlink" Target="https://telegram.me/safronovoplati/383975" TargetMode="External"/><Relationship Id="rId_hyperlink_7093" Type="http://schemas.openxmlformats.org/officeDocument/2006/relationships/hyperlink" Target="https://telegram.me/alemetl" TargetMode="External"/><Relationship Id="rId_hyperlink_7094" Type="http://schemas.openxmlformats.org/officeDocument/2006/relationships/hyperlink" Target="https://telegram.me/safronovoplati" TargetMode="External"/><Relationship Id="rId_hyperlink_7095" Type="http://schemas.openxmlformats.org/officeDocument/2006/relationships/hyperlink" Target="http://vk.com/wall-205805412_1156314?reply=1157441" TargetMode="External"/><Relationship Id="rId_hyperlink_7096" Type="http://schemas.openxmlformats.org/officeDocument/2006/relationships/hyperlink" Target="http://vk.com/id207230264" TargetMode="External"/><Relationship Id="rId_hyperlink_7097" Type="http://schemas.openxmlformats.org/officeDocument/2006/relationships/hyperlink" Target="http://vk.com/club205805412" TargetMode="External"/><Relationship Id="rId_hyperlink_7098" Type="http://schemas.openxmlformats.org/officeDocument/2006/relationships/hyperlink" Target="http://vk.com/wall-151550184_775318?reply=775349" TargetMode="External"/><Relationship Id="rId_hyperlink_7099" Type="http://schemas.openxmlformats.org/officeDocument/2006/relationships/hyperlink" Target="http://vk.com/id277976032" TargetMode="External"/><Relationship Id="rId_hyperlink_7100" Type="http://schemas.openxmlformats.org/officeDocument/2006/relationships/hyperlink" Target="http://vk.com/club151550184" TargetMode="External"/><Relationship Id="rId_hyperlink_7101" Type="http://schemas.openxmlformats.org/officeDocument/2006/relationships/hyperlink" Target="https://telegram.me/c/2092653626/2015625" TargetMode="External"/><Relationship Id="rId_hyperlink_7102" Type="http://schemas.openxmlformats.org/officeDocument/2006/relationships/hyperlink" Target="https://telegram.me/SvetlanaSt_writer" TargetMode="External"/><Relationship Id="rId_hyperlink_7103" Type="http://schemas.openxmlformats.org/officeDocument/2006/relationships/hyperlink" Target="https://telegram.me/c/2092653626" TargetMode="External"/><Relationship Id="rId_hyperlink_7104" Type="http://schemas.openxmlformats.org/officeDocument/2006/relationships/hyperlink" Target="https://telegram.me/c/3044999126/1617" TargetMode="External"/><Relationship Id="rId_hyperlink_7105" Type="http://schemas.openxmlformats.org/officeDocument/2006/relationships/hyperlink" Target="https://telegram.me/tz2132" TargetMode="External"/><Relationship Id="rId_hyperlink_7106" Type="http://schemas.openxmlformats.org/officeDocument/2006/relationships/hyperlink" Target="https://telegram.me/c/3044999126" TargetMode="External"/><Relationship Id="rId_hyperlink_7107" Type="http://schemas.openxmlformats.org/officeDocument/2006/relationships/hyperlink" Target="http://vk.com/wall-226974719_220311?reply=263232" TargetMode="External"/><Relationship Id="rId_hyperlink_7108" Type="http://schemas.openxmlformats.org/officeDocument/2006/relationships/hyperlink" Target="http://vk.com/id612124347" TargetMode="External"/><Relationship Id="rId_hyperlink_7109" Type="http://schemas.openxmlformats.org/officeDocument/2006/relationships/hyperlink" Target="http://vk.com/club226974719" TargetMode="External"/><Relationship Id="rId_hyperlink_7110" Type="http://schemas.openxmlformats.org/officeDocument/2006/relationships/hyperlink" Target="https://telegram.me/c/1511883675/3104468" TargetMode="External"/><Relationship Id="rId_hyperlink_7111" Type="http://schemas.openxmlformats.org/officeDocument/2006/relationships/hyperlink" Target="https://telegram.me/goroshinkkka" TargetMode="External"/><Relationship Id="rId_hyperlink_7112" Type="http://schemas.openxmlformats.org/officeDocument/2006/relationships/hyperlink" Target="https://telegram.me/c/1511883675" TargetMode="External"/><Relationship Id="rId_hyperlink_7113" Type="http://schemas.openxmlformats.org/officeDocument/2006/relationships/hyperlink" Target="http://instagram.com/reel/DYjHC6HM1eE" TargetMode="External"/><Relationship Id="rId_hyperlink_7114" Type="http://schemas.openxmlformats.org/officeDocument/2006/relationships/hyperlink" Target="http://instagram.com/ainur_shipanova" TargetMode="External"/><Relationship Id="rId_hyperlink_7115" Type="http://schemas.openxmlformats.org/officeDocument/2006/relationships/hyperlink" Target="https://telegram.me/znaniyalab/76483" TargetMode="External"/><Relationship Id="rId_hyperlink_7116" Type="http://schemas.openxmlformats.org/officeDocument/2006/relationships/hyperlink" Target="https://telegram.me/Labirinti_Znani" TargetMode="External"/><Relationship Id="rId_hyperlink_7117" Type="http://schemas.openxmlformats.org/officeDocument/2006/relationships/hyperlink" Target="https://telegram.me/znaniyalab" TargetMode="External"/><Relationship Id="rId_hyperlink_7118" Type="http://schemas.openxmlformats.org/officeDocument/2006/relationships/hyperlink" Target="https://dzen.ru/a/ag1C2s45-XXPztxW" TargetMode="External"/><Relationship Id="rId_hyperlink_7119" Type="http://schemas.openxmlformats.org/officeDocument/2006/relationships/hyperlink" Target="https://dzen.ru/id/5cfb6bfdfa15f800b0970927" TargetMode="External"/><Relationship Id="rId_hyperlink_7120" Type="http://schemas.openxmlformats.org/officeDocument/2006/relationships/hyperlink" Target="https://telegram.me/Labirinti_Znani/11669" TargetMode="External"/><Relationship Id="rId_hyperlink_7121" Type="http://schemas.openxmlformats.org/officeDocument/2006/relationships/hyperlink" Target="https://telegram.me/Labirinti_Znani" TargetMode="External"/><Relationship Id="rId_hyperlink_7122" Type="http://schemas.openxmlformats.org/officeDocument/2006/relationships/hyperlink" Target="http://www.youtube.com/watch?v=HUT30pNI_sQ" TargetMode="External"/><Relationship Id="rId_hyperlink_7123" Type="http://schemas.openxmlformats.org/officeDocument/2006/relationships/hyperlink" Target="http://youtube.com/channel/UCg69aAkXTSZEP8TU7E5NZIg" TargetMode="External"/><Relationship Id="rId_hyperlink_7124" Type="http://schemas.openxmlformats.org/officeDocument/2006/relationships/hyperlink" Target="http://vk.com/wall-17734054_19893431?reply=19893602&amp;thread=19893475" TargetMode="External"/><Relationship Id="rId_hyperlink_7125" Type="http://schemas.openxmlformats.org/officeDocument/2006/relationships/hyperlink" Target="http://vk.com/id16127812" TargetMode="External"/><Relationship Id="rId_hyperlink_7126" Type="http://schemas.openxmlformats.org/officeDocument/2006/relationships/hyperlink" Target="http://vk.com/club17734054" TargetMode="External"/><Relationship Id="rId_hyperlink_7127" Type="http://schemas.openxmlformats.org/officeDocument/2006/relationships/hyperlink" Target="https://www.threads.com/t/DYjEZD4Exft" TargetMode="External"/><Relationship Id="rId_hyperlink_7128" Type="http://schemas.openxmlformats.org/officeDocument/2006/relationships/hyperlink" Target="https://www.threads.com/@pobezhdaya_autizm" TargetMode="External"/><Relationship Id="rId_hyperlink_7129" Type="http://schemas.openxmlformats.org/officeDocument/2006/relationships/hyperlink" Target="https://irecommend.ru/content/aziatskaya-novinka-iz-pyaterochki-so-smeshnym-nazvaniem-vyglyadit-kak-limonad-no-ne-dlya-pit#cmntreply-32985661" TargetMode="External"/><Relationship Id="rId_hyperlink_7130" Type="http://schemas.openxmlformats.org/officeDocument/2006/relationships/hyperlink" Target="http://vk.com/wall-233695745_21210?reply=23634&amp;thread=21429" TargetMode="External"/><Relationship Id="rId_hyperlink_7131" Type="http://schemas.openxmlformats.org/officeDocument/2006/relationships/hyperlink" Target="http://vk.com/id1065362165" TargetMode="External"/><Relationship Id="rId_hyperlink_7132" Type="http://schemas.openxmlformats.org/officeDocument/2006/relationships/hyperlink" Target="http://vk.com/club233695745" TargetMode="External"/><Relationship Id="rId_hyperlink_7133" Type="http://schemas.openxmlformats.org/officeDocument/2006/relationships/hyperlink" Target="http://www.facebook.com/100000095792295/posts/27592360837017072" TargetMode="External"/><Relationship Id="rId_hyperlink_7134" Type="http://schemas.openxmlformats.org/officeDocument/2006/relationships/hyperlink" Target="http://www.facebook.com/100000095792295" TargetMode="External"/><Relationship Id="rId_hyperlink_7135" Type="http://schemas.openxmlformats.org/officeDocument/2006/relationships/hyperlink" Target="http://vk.com/wall-226954917_130898?reply=131298" TargetMode="External"/><Relationship Id="rId_hyperlink_7136" Type="http://schemas.openxmlformats.org/officeDocument/2006/relationships/hyperlink" Target="http://vk.com/id197078431" TargetMode="External"/><Relationship Id="rId_hyperlink_7137" Type="http://schemas.openxmlformats.org/officeDocument/2006/relationships/hyperlink" Target="http://vk.com/club226954917" TargetMode="External"/><Relationship Id="rId_hyperlink_7138" Type="http://schemas.openxmlformats.org/officeDocument/2006/relationships/hyperlink" Target="https://medotvet.me/question/738309/" TargetMode="External"/><Relationship Id="rId_hyperlink_7139" Type="http://schemas.openxmlformats.org/officeDocument/2006/relationships/hyperlink" Target="https://irecommend.ru/content/aziatskaya-novinka-iz-pyaterochki-so-smeshnym-nazvaniem-vyglyadit-kak-limonad-no-ne-dlya-pit#cmntreply-32985615-32985496" TargetMode="External"/><Relationship Id="rId_hyperlink_7140" Type="http://schemas.openxmlformats.org/officeDocument/2006/relationships/hyperlink" Target="https://telegram.me/prinsvesel_fml/15242?comment=53033" TargetMode="External"/><Relationship Id="rId_hyperlink_7141" Type="http://schemas.openxmlformats.org/officeDocument/2006/relationships/hyperlink" Target="https://telegram.me/BR_999al" TargetMode="External"/><Relationship Id="rId_hyperlink_7142" Type="http://schemas.openxmlformats.org/officeDocument/2006/relationships/hyperlink" Target="https://telegram.me/prinsvesel_fml" TargetMode="External"/><Relationship Id="rId_hyperlink_7143" Type="http://schemas.openxmlformats.org/officeDocument/2006/relationships/hyperlink" Target="http://vk.com/wall-158339750_591196?reply=591415" TargetMode="External"/><Relationship Id="rId_hyperlink_7144" Type="http://schemas.openxmlformats.org/officeDocument/2006/relationships/hyperlink" Target="http://vk.com/id74518311" TargetMode="External"/><Relationship Id="rId_hyperlink_7145" Type="http://schemas.openxmlformats.org/officeDocument/2006/relationships/hyperlink" Target="http://vk.com/club158339750" TargetMode="External"/><Relationship Id="rId_hyperlink_7146" Type="http://schemas.openxmlformats.org/officeDocument/2006/relationships/hyperlink" Target="http://vk.com/wall-193629750_128789" TargetMode="External"/><Relationship Id="rId_hyperlink_7147" Type="http://schemas.openxmlformats.org/officeDocument/2006/relationships/hyperlink" Target="http://vk.com/club193629750" TargetMode="External"/><Relationship Id="rId_hyperlink_7148" Type="http://schemas.openxmlformats.org/officeDocument/2006/relationships/hyperlink" Target="https://vosvod42.ru/mery-bezopasnosti-na-vode/mery-bezopasnosti-na-vode-u-vody-letom/vrach-rasskazal-ob-opasnosti-kupaniya-v-zharu-posle-upotrebleniya-alkogolya" TargetMode="External"/><Relationship Id="rId_hyperlink_7149" Type="http://schemas.openxmlformats.org/officeDocument/2006/relationships/hyperlink" Target="http://instagram.com/p/DYhrKGfsUCk/c/18101698352016022/r/18100047610862021" TargetMode="External"/><Relationship Id="rId_hyperlink_7150" Type="http://schemas.openxmlformats.org/officeDocument/2006/relationships/hyperlink" Target="http://instagram.com/anastasiiasorokina102" TargetMode="External"/><Relationship Id="rId_hyperlink_7151" Type="http://schemas.openxmlformats.org/officeDocument/2006/relationships/hyperlink" Target="http://instagram.com/medadvocat" TargetMode="External"/><Relationship Id="rId_hyperlink_7152" Type="http://schemas.openxmlformats.org/officeDocument/2006/relationships/hyperlink" Target="https://telegram.me/psy03chat/1439256" TargetMode="External"/><Relationship Id="rId_hyperlink_7153" Type="http://schemas.openxmlformats.org/officeDocument/2006/relationships/hyperlink" Target="https://telegram.me/Roni_Kiim" TargetMode="External"/><Relationship Id="rId_hyperlink_7154" Type="http://schemas.openxmlformats.org/officeDocument/2006/relationships/hyperlink" Target="https://telegram.me/psy03chat" TargetMode="External"/><Relationship Id="rId_hyperlink_7155" Type="http://schemas.openxmlformats.org/officeDocument/2006/relationships/hyperlink" Target="http://vk.com/wall134306944_82024" TargetMode="External"/><Relationship Id="rId_hyperlink_7156" Type="http://schemas.openxmlformats.org/officeDocument/2006/relationships/hyperlink" Target="http://vk.com/id134306944" TargetMode="External"/><Relationship Id="rId_hyperlink_7157" Type="http://schemas.openxmlformats.org/officeDocument/2006/relationships/hyperlink" Target="https://irecommend.ru/content/aziatskaya-novinka-iz-pyaterochki-so-smeshnym-nazvaniem-vyglyadit-kak-limonad-no-ne-dlya-pit#cmntreply-32985496" TargetMode="External"/><Relationship Id="rId_hyperlink_7158" Type="http://schemas.openxmlformats.org/officeDocument/2006/relationships/hyperlink" Target="https://irecommend.ru/content/aziatskaya-novinka-iz-pyaterochki-so-smeshnym-nazvaniem-vyglyadit-kak-limonad-no-ne-dlya-pit#cmntreply-32985495" TargetMode="External"/><Relationship Id="rId_hyperlink_7159" Type="http://schemas.openxmlformats.org/officeDocument/2006/relationships/hyperlink" Target="http://vk.com/wall-233695745_21210?reply=23363" TargetMode="External"/><Relationship Id="rId_hyperlink_7160" Type="http://schemas.openxmlformats.org/officeDocument/2006/relationships/hyperlink" Target="http://vk.com/id750521042" TargetMode="External"/><Relationship Id="rId_hyperlink_7161" Type="http://schemas.openxmlformats.org/officeDocument/2006/relationships/hyperlink" Target="http://vk.com/club233695745" TargetMode="External"/><Relationship Id="rId_hyperlink_7162" Type="http://schemas.openxmlformats.org/officeDocument/2006/relationships/hyperlink" Target="https://dzen.ru/a/aftsp370Rn0aQy07?comment-request=1#comment_3309289852" TargetMode="External"/><Relationship Id="rId_hyperlink_7163" Type="http://schemas.openxmlformats.org/officeDocument/2006/relationships/hyperlink" Target="https://dzen.ru/id/5dccd275e161f40e7bb6ec42" TargetMode="External"/><Relationship Id="rId_hyperlink_7164" Type="http://schemas.openxmlformats.org/officeDocument/2006/relationships/hyperlink" Target="https://dzen.ru/id/596e25e157906a50f8749526" TargetMode="External"/><Relationship Id="rId_hyperlink_7165" Type="http://schemas.openxmlformats.org/officeDocument/2006/relationships/hyperlink" Target="http://vk.com/wall-231211708_11192?reply=11234" TargetMode="External"/><Relationship Id="rId_hyperlink_7166" Type="http://schemas.openxmlformats.org/officeDocument/2006/relationships/hyperlink" Target="http://vk.com/id473599582" TargetMode="External"/><Relationship Id="rId_hyperlink_7167" Type="http://schemas.openxmlformats.org/officeDocument/2006/relationships/hyperlink" Target="http://vk.com/club231211708" TargetMode="External"/><Relationship Id="rId_hyperlink_7168" Type="http://schemas.openxmlformats.org/officeDocument/2006/relationships/hyperlink" Target="http://www.youtube.com/watch?v=XnjvUfc9Aq0" TargetMode="External"/><Relationship Id="rId_hyperlink_7169" Type="http://schemas.openxmlformats.org/officeDocument/2006/relationships/hyperlink" Target="http://youtube.com/channel/UC8bog7UVmAb7KlQoqOdvJXg" TargetMode="External"/><Relationship Id="rId_hyperlink_7170" Type="http://schemas.openxmlformats.org/officeDocument/2006/relationships/hyperlink" Target="https://www.wildberries.ru/catalog/239181462/questions?imtId=1130266918&amp;size=0" TargetMode="External"/><Relationship Id="rId_hyperlink_7171" Type="http://schemas.openxmlformats.org/officeDocument/2006/relationships/hyperlink" Target="https://www.wildberries.ru/" TargetMode="External"/><Relationship Id="rId_hyperlink_7172" Type="http://schemas.openxmlformats.org/officeDocument/2006/relationships/hyperlink" Target="http://41.rospotrebnadzor.ru/content/chto-nuzhno-znat-o-pnevmokokkovoy-infekcii-i-kak-ot-nee-zashchititsya" TargetMode="External"/><Relationship Id="rId_hyperlink_7173" Type="http://schemas.openxmlformats.org/officeDocument/2006/relationships/hyperlink" Target="https://petropavlovskkamchatskiy.bezformata.com/listnews/infektcii/159815096/" TargetMode="External"/><Relationship Id="rId_hyperlink_7174" Type="http://schemas.openxmlformats.org/officeDocument/2006/relationships/hyperlink" Target="http://vk.com/wall-196201383_68786?reply=83851" TargetMode="External"/><Relationship Id="rId_hyperlink_7175" Type="http://schemas.openxmlformats.org/officeDocument/2006/relationships/hyperlink" Target="http://vk.com/id888893752" TargetMode="External"/><Relationship Id="rId_hyperlink_7176" Type="http://schemas.openxmlformats.org/officeDocument/2006/relationships/hyperlink" Target="http://vk.com/club196201383" TargetMode="External"/><Relationship Id="rId_hyperlink_7177" Type="http://schemas.openxmlformats.org/officeDocument/2006/relationships/hyperlink" Target="http://instagram.com/p/DYiKgkLS7Bq/c/17894637189462699/" TargetMode="External"/><Relationship Id="rId_hyperlink_7178" Type="http://schemas.openxmlformats.org/officeDocument/2006/relationships/hyperlink" Target="http://instagram.com/grishina__lilya" TargetMode="External"/><Relationship Id="rId_hyperlink_7179" Type="http://schemas.openxmlformats.org/officeDocument/2006/relationships/hyperlink" Target="http://instagram.com/naturallasc" TargetMode="External"/><Relationship Id="rId_hyperlink_7180" Type="http://schemas.openxmlformats.org/officeDocument/2006/relationships/hyperlink" Target="http://vk.com/wall-218919528_246?reply=258&amp;thread=255" TargetMode="External"/><Relationship Id="rId_hyperlink_7181" Type="http://schemas.openxmlformats.org/officeDocument/2006/relationships/hyperlink" Target="http://vk.com/id1085211304" TargetMode="External"/><Relationship Id="rId_hyperlink_7182" Type="http://schemas.openxmlformats.org/officeDocument/2006/relationships/hyperlink" Target="http://vk.com/club218919528" TargetMode="External"/><Relationship Id="rId_hyperlink_7183" Type="http://schemas.openxmlformats.org/officeDocument/2006/relationships/hyperlink" Target="http://www.tiktok.com/@foxis_27/video/7639669503789501728" TargetMode="External"/><Relationship Id="rId_hyperlink_7184" Type="http://schemas.openxmlformats.org/officeDocument/2006/relationships/hyperlink" Target="http://www.tiktok.com/@lighthen1567" TargetMode="External"/><Relationship Id="rId_hyperlink_7185" Type="http://schemas.openxmlformats.org/officeDocument/2006/relationships/hyperlink" Target="http://www.tiktok.com/@foxis.ru" TargetMode="External"/><Relationship Id="rId_hyperlink_7186" Type="http://schemas.openxmlformats.org/officeDocument/2006/relationships/hyperlink" Target="https://mom.life/post/6a0cd715bee8fa0dfa0a7803-posovetujte-pozhalujsta-sizhu-s" TargetMode="External"/><Relationship Id="rId_hyperlink_7187" Type="http://schemas.openxmlformats.org/officeDocument/2006/relationships/hyperlink" Target="https://mom.life/post/6a0cd715bee8fa0dfa0a7803-posovetuyte-pozhaluysta-sizh" TargetMode="External"/><Relationship Id="rId_hyperlink_7188" Type="http://schemas.openxmlformats.org/officeDocument/2006/relationships/hyperlink" Target="https://mom.life/post/6a0cd715bee8fa0dfa0a7803" TargetMode="External"/><Relationship Id="rId_hyperlink_7189" Type="http://schemas.openxmlformats.org/officeDocument/2006/relationships/hyperlink" Target="https://mom.life/post/6a0b16ca07670019220187e0-devochki-posle-perenesennogo" TargetMode="External"/><Relationship Id="rId_hyperlink_7190" Type="http://schemas.openxmlformats.org/officeDocument/2006/relationships/hyperlink" Target="https://mom.life/profile/5f1b7eb7725c141ee074a886" TargetMode="External"/><Relationship Id="rId_hyperlink_7191" Type="http://schemas.openxmlformats.org/officeDocument/2006/relationships/hyperlink" Target="https://mom.life/profile/62ce9e73bd74a166ae0fce1b" TargetMode="External"/><Relationship Id="rId_hyperlink_7192" Type="http://schemas.openxmlformats.org/officeDocument/2006/relationships/hyperlink" Target="https://mom.life/post/6a0b16ca07670019220187e0-devochki-posle-perenesenno" TargetMode="External"/><Relationship Id="rId_hyperlink_7193" Type="http://schemas.openxmlformats.org/officeDocument/2006/relationships/hyperlink" Target="https://mom.life/profile/5f1b7eb7725c141ee074a886" TargetMode="External"/><Relationship Id="rId_hyperlink_7194" Type="http://schemas.openxmlformats.org/officeDocument/2006/relationships/hyperlink" Target="https://mom.life/profile/62ce9e73bd74a166ae0fce1b" TargetMode="External"/><Relationship Id="rId_hyperlink_7195" Type="http://schemas.openxmlformats.org/officeDocument/2006/relationships/hyperlink" Target="https://mom.life/post/6a0b16ca07670019220187e0" TargetMode="External"/><Relationship Id="rId_hyperlink_7196" Type="http://schemas.openxmlformats.org/officeDocument/2006/relationships/hyperlink" Target="https://mom.life/profile/5f1b7eb7725c141ee074a886" TargetMode="External"/><Relationship Id="rId_hyperlink_7197" Type="http://schemas.openxmlformats.org/officeDocument/2006/relationships/hyperlink" Target="https://mom.life/profile/62ce9e73bd74a166ae0fce1b" TargetMode="External"/><Relationship Id="rId_hyperlink_7198" Type="http://schemas.openxmlformats.org/officeDocument/2006/relationships/hyperlink" Target="https://telegram.me/destinychats/6751209" TargetMode="External"/><Relationship Id="rId_hyperlink_7199" Type="http://schemas.openxmlformats.org/officeDocument/2006/relationships/hyperlink" Target="https://telegram.me/Diankannn" TargetMode="External"/><Relationship Id="rId_hyperlink_7200" Type="http://schemas.openxmlformats.org/officeDocument/2006/relationships/hyperlink" Target="https://telegram.me/destinychats" TargetMode="External"/><Relationship Id="rId_hyperlink_7201" Type="http://schemas.openxmlformats.org/officeDocument/2006/relationships/hyperlink" Target="https://telegram.me/destinychats/6751177" TargetMode="External"/><Relationship Id="rId_hyperlink_7202" Type="http://schemas.openxmlformats.org/officeDocument/2006/relationships/hyperlink" Target="https://telegram.me/Diankannn" TargetMode="External"/><Relationship Id="rId_hyperlink_7203" Type="http://schemas.openxmlformats.org/officeDocument/2006/relationships/hyperlink" Target="https://telegram.me/destinychats" TargetMode="External"/><Relationship Id="rId_hyperlink_7204" Type="http://schemas.openxmlformats.org/officeDocument/2006/relationships/hyperlink" Target="http://instagram.com/p/DYh_4DTsfh0/c/17882858010416097/r/18438616294184716" TargetMode="External"/><Relationship Id="rId_hyperlink_7205" Type="http://schemas.openxmlformats.org/officeDocument/2006/relationships/hyperlink" Target="http://instagram.com/g.t.miami" TargetMode="External"/><Relationship Id="rId_hyperlink_7206" Type="http://schemas.openxmlformats.org/officeDocument/2006/relationships/hyperlink" Target="http://instagram.com/mb21_14" TargetMode="External"/><Relationship Id="rId_hyperlink_7207" Type="http://schemas.openxmlformats.org/officeDocument/2006/relationships/hyperlink" Target="https://telegram.me/destinychats/6751150" TargetMode="External"/><Relationship Id="rId_hyperlink_7208" Type="http://schemas.openxmlformats.org/officeDocument/2006/relationships/hyperlink" Target="https://telegram.me/Diankannn" TargetMode="External"/><Relationship Id="rId_hyperlink_7209" Type="http://schemas.openxmlformats.org/officeDocument/2006/relationships/hyperlink" Target="https://telegram.me/destinychats" TargetMode="External"/><Relationship Id="rId_hyperlink_7210" Type="http://schemas.openxmlformats.org/officeDocument/2006/relationships/hyperlink" Target="https://telegram.me/beauty_apocalypse1/283" TargetMode="External"/><Relationship Id="rId_hyperlink_7211" Type="http://schemas.openxmlformats.org/officeDocument/2006/relationships/hyperlink" Target="https://telegram.me/beauty_apocalypse1" TargetMode="External"/><Relationship Id="rId_hyperlink_7212" Type="http://schemas.openxmlformats.org/officeDocument/2006/relationships/hyperlink" Target="http://vk.com/wall-99021016_163707?reply=164346" TargetMode="External"/><Relationship Id="rId_hyperlink_7213" Type="http://schemas.openxmlformats.org/officeDocument/2006/relationships/hyperlink" Target="http://vk.com/id14585868" TargetMode="External"/><Relationship Id="rId_hyperlink_7214" Type="http://schemas.openxmlformats.org/officeDocument/2006/relationships/hyperlink" Target="http://vk.com/club99021016" TargetMode="External"/><Relationship Id="rId_hyperlink_7215" Type="http://schemas.openxmlformats.org/officeDocument/2006/relationships/hyperlink" Target="http://vk.com/wall-47679753_3076586?reply=3077158" TargetMode="External"/><Relationship Id="rId_hyperlink_7216" Type="http://schemas.openxmlformats.org/officeDocument/2006/relationships/hyperlink" Target="http://vk.com/id8446321" TargetMode="External"/><Relationship Id="rId_hyperlink_7217" Type="http://schemas.openxmlformats.org/officeDocument/2006/relationships/hyperlink" Target="http://vk.com/club47679753" TargetMode="External"/><Relationship Id="rId_hyperlink_7218" Type="http://schemas.openxmlformats.org/officeDocument/2006/relationships/hyperlink" Target="http://www.youtube.com/watch?v=8bM9jx8UogM&amp;lc=UgwEbwN-QnHLyzkZfKx4AaABAg" TargetMode="External"/><Relationship Id="rId_hyperlink_7219" Type="http://schemas.openxmlformats.org/officeDocument/2006/relationships/hyperlink" Target="http://youtube.com/channel/UCqEtB7pr0_6tlKmQUbCH7iA" TargetMode="External"/><Relationship Id="rId_hyperlink_7220" Type="http://schemas.openxmlformats.org/officeDocument/2006/relationships/hyperlink" Target="http://youtube.com/channel/UCjDoV9Ohrw3wcAraZziU22A" TargetMode="External"/><Relationship Id="rId_hyperlink_7221" Type="http://schemas.openxmlformats.org/officeDocument/2006/relationships/hyperlink" Target="http://vk.com/wall-211237546_3790?reply=3810&amp;thread=3809" TargetMode="External"/><Relationship Id="rId_hyperlink_7222" Type="http://schemas.openxmlformats.org/officeDocument/2006/relationships/hyperlink" Target="http://vk.com/id144092435" TargetMode="External"/><Relationship Id="rId_hyperlink_7223" Type="http://schemas.openxmlformats.org/officeDocument/2006/relationships/hyperlink" Target="http://vk.com/club211237546" TargetMode="External"/><Relationship Id="rId_hyperlink_7224" Type="http://schemas.openxmlformats.org/officeDocument/2006/relationships/hyperlink" Target="http://market.yandex.ru/card/otofag-gel-s-bakteriofagami-fl/103544447038/reviews?sku=653884186&amp;context=sku-date_1" TargetMode="External"/><Relationship Id="rId_hyperlink_7225" Type="http://schemas.openxmlformats.org/officeDocument/2006/relationships/hyperlink" Target="http://market.yandex.ru/public-profile/4nup7uqgc43ynxjb3b8kr0ytc4" TargetMode="External"/><Relationship Id="rId_hyperlink_7226" Type="http://schemas.openxmlformats.org/officeDocument/2006/relationships/hyperlink" Target="http://market.yandex.ru" TargetMode="External"/><Relationship Id="rId_hyperlink_7227" Type="http://schemas.openxmlformats.org/officeDocument/2006/relationships/hyperlink" Target="https://telegram.me/c/1297054620/1853136" TargetMode="External"/><Relationship Id="rId_hyperlink_7228" Type="http://schemas.openxmlformats.org/officeDocument/2006/relationships/hyperlink" Target="https://telegram.me/earthmwa" TargetMode="External"/><Relationship Id="rId_hyperlink_7229" Type="http://schemas.openxmlformats.org/officeDocument/2006/relationships/hyperlink" Target="https://telegram.me/c/1297054620" TargetMode="External"/><Relationship Id="rId_hyperlink_7230" Type="http://schemas.openxmlformats.org/officeDocument/2006/relationships/hyperlink" Target="https://telegram.me/c/1297054620/1853133" TargetMode="External"/><Relationship Id="rId_hyperlink_7231" Type="http://schemas.openxmlformats.org/officeDocument/2006/relationships/hyperlink" Target="https://telegram.me/earthmwa" TargetMode="External"/><Relationship Id="rId_hyperlink_7232" Type="http://schemas.openxmlformats.org/officeDocument/2006/relationships/hyperlink" Target="https://telegram.me/c/1297054620" TargetMode="External"/><Relationship Id="rId_hyperlink_7233" Type="http://schemas.openxmlformats.org/officeDocument/2006/relationships/hyperlink" Target="https://www.threads.com/t/DYiJfQ4ES7T" TargetMode="External"/><Relationship Id="rId_hyperlink_7234" Type="http://schemas.openxmlformats.org/officeDocument/2006/relationships/hyperlink" Target="https://www.threads.com/@meridian0" TargetMode="External"/><Relationship Id="rId_hyperlink_7235" Type="http://schemas.openxmlformats.org/officeDocument/2006/relationships/hyperlink" Target="https://www.threads.com/@chugestranka.kazrus" TargetMode="External"/><Relationship Id="rId_hyperlink_7236" Type="http://schemas.openxmlformats.org/officeDocument/2006/relationships/hyperlink" Target="https://telegram.me/c/2910913280/291494" TargetMode="External"/><Relationship Id="rId_hyperlink_7237" Type="http://schemas.openxmlformats.org/officeDocument/2006/relationships/hyperlink" Target="https://telegram.me/princessasedmoyzvezdy" TargetMode="External"/><Relationship Id="rId_hyperlink_7238" Type="http://schemas.openxmlformats.org/officeDocument/2006/relationships/hyperlink" Target="https://telegram.me/c/2910913280" TargetMode="External"/><Relationship Id="rId_hyperlink_7239" Type="http://schemas.openxmlformats.org/officeDocument/2006/relationships/hyperlink" Target="http://instagram.com/p/DYUaZqZCqK7/c/17897208252306345/" TargetMode="External"/><Relationship Id="rId_hyperlink_7240" Type="http://schemas.openxmlformats.org/officeDocument/2006/relationships/hyperlink" Target="http://instagram.com/sh_seljan" TargetMode="External"/><Relationship Id="rId_hyperlink_7241" Type="http://schemas.openxmlformats.org/officeDocument/2006/relationships/hyperlink" Target="http://instagram.com/doc.anna.evg" TargetMode="External"/><Relationship Id="rId_hyperlink_7242" Type="http://schemas.openxmlformats.org/officeDocument/2006/relationships/hyperlink" Target="https://telegram.me/Zxc_Miniontgk/1879" TargetMode="External"/><Relationship Id="rId_hyperlink_7243" Type="http://schemas.openxmlformats.org/officeDocument/2006/relationships/hyperlink" Target="https://telegram.me/Zxc_Minion1" TargetMode="External"/><Relationship Id="rId_hyperlink_7244" Type="http://schemas.openxmlformats.org/officeDocument/2006/relationships/hyperlink" Target="https://telegram.me/Zxc_Miniontgk" TargetMode="External"/><Relationship Id="rId_hyperlink_7245" Type="http://schemas.openxmlformats.org/officeDocument/2006/relationships/hyperlink" Target="https://telegram.me/Zxc_Minion1/897" TargetMode="External"/><Relationship Id="rId_hyperlink_7246" Type="http://schemas.openxmlformats.org/officeDocument/2006/relationships/hyperlink" Target="https://telegram.me/Zxc_Minion1" TargetMode="External"/><Relationship Id="rId_hyperlink_7247" Type="http://schemas.openxmlformats.org/officeDocument/2006/relationships/hyperlink" Target="https://mom.life/post/6a0cbc3d37b5330b7c0a69ec-mesyac-ne-vylezaem-s-bolnichnyh" TargetMode="External"/><Relationship Id="rId_hyperlink_7248" Type="http://schemas.openxmlformats.org/officeDocument/2006/relationships/hyperlink" Target="https://mom.life/profile/63a8b005ebf8980aaf7e6891" TargetMode="External"/><Relationship Id="rId_hyperlink_7249" Type="http://schemas.openxmlformats.org/officeDocument/2006/relationships/hyperlink" Target="https://mom.life/profile/625d782509574545c16f5395" TargetMode="External"/><Relationship Id="rId_hyperlink_7250" Type="http://schemas.openxmlformats.org/officeDocument/2006/relationships/hyperlink" Target="https://mom.life/post/6a0cbc3d37b5330b7c0a69ec-mesyac-ne-vylezaem-s-bolnich" TargetMode="External"/><Relationship Id="rId_hyperlink_7251" Type="http://schemas.openxmlformats.org/officeDocument/2006/relationships/hyperlink" Target="https://mom.life/profile/63a8b005ebf8980aaf7e6891" TargetMode="External"/><Relationship Id="rId_hyperlink_7252" Type="http://schemas.openxmlformats.org/officeDocument/2006/relationships/hyperlink" Target="https://mom.life/profile/625d782509574545c16f5395" TargetMode="External"/><Relationship Id="rId_hyperlink_7253" Type="http://schemas.openxmlformats.org/officeDocument/2006/relationships/hyperlink" Target="https://mom.life/post/6a0cbc3d37b5330b7c0a69ec" TargetMode="External"/><Relationship Id="rId_hyperlink_7254" Type="http://schemas.openxmlformats.org/officeDocument/2006/relationships/hyperlink" Target="https://mom.life/profile/63a8b005ebf8980aaf7e6891" TargetMode="External"/><Relationship Id="rId_hyperlink_7255" Type="http://schemas.openxmlformats.org/officeDocument/2006/relationships/hyperlink" Target="https://mom.life/profile/625d782509574545c16f5395" TargetMode="External"/><Relationship Id="rId_hyperlink_7256" Type="http://schemas.openxmlformats.org/officeDocument/2006/relationships/hyperlink" Target="https://telegram.me/ghestkrd/39744?comment=2498743" TargetMode="External"/><Relationship Id="rId_hyperlink_7257" Type="http://schemas.openxmlformats.org/officeDocument/2006/relationships/hyperlink" Target="https://telegram.me/" TargetMode="External"/><Relationship Id="rId_hyperlink_7258" Type="http://schemas.openxmlformats.org/officeDocument/2006/relationships/hyperlink" Target="https://telegram.me/ghestkrd" TargetMode="External"/><Relationship Id="rId_hyperlink_7259" Type="http://schemas.openxmlformats.org/officeDocument/2006/relationships/hyperlink" Target="https://apteka.ru/product/imudon-24-sht-tabletki-dlya-rassasyvaniya-5e3270e3f5a9ae000140c6ea" TargetMode="External"/><Relationship Id="rId_hyperlink_7260" Type="http://schemas.openxmlformats.org/officeDocument/2006/relationships/hyperlink" Target="https://www.ozon.ru/product/235785330/reviews?ruuid=019e419b-f13b-7ddd-9f83-f5a2df935e3e&amp;cuuid=019e41c0-c51b-7d26-a056-c872eb03878d" TargetMode="External"/><Relationship Id="rId_hyperlink_7261" Type="http://schemas.openxmlformats.org/officeDocument/2006/relationships/hyperlink" Target="http://ozon.ru" TargetMode="External"/><Relationship Id="rId_hyperlink_7262" Type="http://schemas.openxmlformats.org/officeDocument/2006/relationships/hyperlink" Target="https://www.threads.com/t/DYiESnqDE2k" TargetMode="External"/><Relationship Id="rId_hyperlink_7263" Type="http://schemas.openxmlformats.org/officeDocument/2006/relationships/hyperlink" Target="https://www.threads.com/@chyzg_ell" TargetMode="External"/><Relationship Id="rId_hyperlink_7264" Type="http://schemas.openxmlformats.org/officeDocument/2006/relationships/hyperlink" Target="https://www.threads.com/@predosterezheniye" TargetMode="External"/><Relationship Id="rId_hyperlink_7265" Type="http://schemas.openxmlformats.org/officeDocument/2006/relationships/hyperlink" Target="https://www.threads.com/t/DYiD9WjjD4n" TargetMode="External"/><Relationship Id="rId_hyperlink_7266" Type="http://schemas.openxmlformats.org/officeDocument/2006/relationships/hyperlink" Target="https://www.threads.com/@chyzg_ell" TargetMode="External"/><Relationship Id="rId_hyperlink_7267" Type="http://schemas.openxmlformats.org/officeDocument/2006/relationships/hyperlink" Target="https://telegram.me/mariiakaracheva88/52673" TargetMode="External"/><Relationship Id="rId_hyperlink_7268" Type="http://schemas.openxmlformats.org/officeDocument/2006/relationships/hyperlink" Target="https://telegram.me/KatrinArestova_dsn" TargetMode="External"/><Relationship Id="rId_hyperlink_7269" Type="http://schemas.openxmlformats.org/officeDocument/2006/relationships/hyperlink" Target="https://telegram.me/mariiakaracheva88" TargetMode="External"/><Relationship Id="rId_hyperlink_7270" Type="http://schemas.openxmlformats.org/officeDocument/2006/relationships/hyperlink" Target="https://telegram.me/stylistkids/9425?comment=4932" TargetMode="External"/><Relationship Id="rId_hyperlink_7271" Type="http://schemas.openxmlformats.org/officeDocument/2006/relationships/hyperlink" Target="https://telegram.me/Tusya_lia" TargetMode="External"/><Relationship Id="rId_hyperlink_7272" Type="http://schemas.openxmlformats.org/officeDocument/2006/relationships/hyperlink" Target="https://telegram.me/stylistkids" TargetMode="External"/><Relationship Id="rId_hyperlink_7273" Type="http://schemas.openxmlformats.org/officeDocument/2006/relationships/hyperlink" Target="https://telegram.me/pinnywooh/9294?comment=73890" TargetMode="External"/><Relationship Id="rId_hyperlink_7274" Type="http://schemas.openxmlformats.org/officeDocument/2006/relationships/hyperlink" Target="https://telegram.me/petjeffr" TargetMode="External"/><Relationship Id="rId_hyperlink_7275" Type="http://schemas.openxmlformats.org/officeDocument/2006/relationships/hyperlink" Target="https://telegram.me/pinnywooh" TargetMode="External"/><Relationship Id="rId_hyperlink_7276" Type="http://schemas.openxmlformats.org/officeDocument/2006/relationships/hyperlink" Target="https://telegram.me/chatprostopostno/514500" TargetMode="External"/><Relationship Id="rId_hyperlink_7277" Type="http://schemas.openxmlformats.org/officeDocument/2006/relationships/hyperlink" Target="https://telegram.me/" TargetMode="External"/><Relationship Id="rId_hyperlink_7278" Type="http://schemas.openxmlformats.org/officeDocument/2006/relationships/hyperlink" Target="https://telegram.me/chatprostopostno" TargetMode="External"/><Relationship Id="rId_hyperlink_7279" Type="http://schemas.openxmlformats.org/officeDocument/2006/relationships/hyperlink" Target="http://vk.com/wall-238601113_20" TargetMode="External"/><Relationship Id="rId_hyperlink_7280" Type="http://schemas.openxmlformats.org/officeDocument/2006/relationships/hyperlink" Target="http://vk.com/club238601113" TargetMode="External"/><Relationship Id="rId_hyperlink_7281" Type="http://schemas.openxmlformats.org/officeDocument/2006/relationships/hyperlink" Target="https://mom.life/post/6a0b44fd2bb1b083740c8238-gnojnyj-otit-podskazhite-kto" TargetMode="External"/><Relationship Id="rId_hyperlink_7282" Type="http://schemas.openxmlformats.org/officeDocument/2006/relationships/hyperlink" Target="https://mom.life/profile/627246e09ab44b77830e6551" TargetMode="External"/><Relationship Id="rId_hyperlink_7283" Type="http://schemas.openxmlformats.org/officeDocument/2006/relationships/hyperlink" Target="https://mom.life/profile/63dd34515b3cfb194464d883" TargetMode="External"/><Relationship Id="rId_hyperlink_7284" Type="http://schemas.openxmlformats.org/officeDocument/2006/relationships/hyperlink" Target="https://mom.life/post/6a0b44fd2bb1b083740c8238-gnoynyy-otit-podskazhite-k" TargetMode="External"/><Relationship Id="rId_hyperlink_7285" Type="http://schemas.openxmlformats.org/officeDocument/2006/relationships/hyperlink" Target="https://mom.life/profile/627246e09ab44b77830e6551" TargetMode="External"/><Relationship Id="rId_hyperlink_7286" Type="http://schemas.openxmlformats.org/officeDocument/2006/relationships/hyperlink" Target="https://mom.life/profile/63dd34515b3cfb194464d883" TargetMode="External"/><Relationship Id="rId_hyperlink_7287" Type="http://schemas.openxmlformats.org/officeDocument/2006/relationships/hyperlink" Target="https://mom.life/post/6a0b44fd2bb1b083740c8238" TargetMode="External"/><Relationship Id="rId_hyperlink_7288" Type="http://schemas.openxmlformats.org/officeDocument/2006/relationships/hyperlink" Target="https://mom.life/profile/627246e09ab44b77830e6551" TargetMode="External"/><Relationship Id="rId_hyperlink_7289" Type="http://schemas.openxmlformats.org/officeDocument/2006/relationships/hyperlink" Target="https://mom.life/profile/63dd34515b3cfb194464d883" TargetMode="External"/><Relationship Id="rId_hyperlink_7290" Type="http://schemas.openxmlformats.org/officeDocument/2006/relationships/hyperlink" Target="https://telegram.me/semaglu/1935621" TargetMode="External"/><Relationship Id="rId_hyperlink_7291" Type="http://schemas.openxmlformats.org/officeDocument/2006/relationships/hyperlink" Target="https://telegram.me/" TargetMode="External"/><Relationship Id="rId_hyperlink_7292" Type="http://schemas.openxmlformats.org/officeDocument/2006/relationships/hyperlink" Target="https://telegram.me/semaglu" TargetMode="External"/><Relationship Id="rId_hyperlink_7293" Type="http://schemas.openxmlformats.org/officeDocument/2006/relationships/hyperlink" Target="https://www.ozon.ru/product/235785330/reviews?ruuid=019e419b-f13b-7ddd-9f83-f5a2df935e3e" TargetMode="External"/><Relationship Id="rId_hyperlink_7294" Type="http://schemas.openxmlformats.org/officeDocument/2006/relationships/hyperlink" Target="http://www.ozon.ru/context/client_opinion/ClientGuid/4f83e26d-75fa-464a-a2e8-c46408e914ee/" TargetMode="External"/><Relationship Id="rId_hyperlink_7295" Type="http://schemas.openxmlformats.org/officeDocument/2006/relationships/hyperlink" Target="http://ozon.ru" TargetMode="External"/><Relationship Id="rId_hyperlink_7296" Type="http://schemas.openxmlformats.org/officeDocument/2006/relationships/hyperlink" Target="http://www.youtube.com/watch?v=tnH3OLX0mtE&amp;lc=UgxE0FnN3LnfRpkptyZ4AaABAg" TargetMode="External"/><Relationship Id="rId_hyperlink_7297" Type="http://schemas.openxmlformats.org/officeDocument/2006/relationships/hyperlink" Target="http://youtube.com/channel/UCDnbyyfqYsLjz6pPxZePJWw" TargetMode="External"/><Relationship Id="rId_hyperlink_7298" Type="http://schemas.openxmlformats.org/officeDocument/2006/relationships/hyperlink" Target="http://youtube.com/channel/UCMjh-IfBOvtxqXWcx4DYhrQ" TargetMode="External"/><Relationship Id="rId_hyperlink_7299" Type="http://schemas.openxmlformats.org/officeDocument/2006/relationships/hyperlink" Target="https://www.sravni.ru/strakhovaja-kompanija/renessans-strahovanie/otzyvy/1130975/" TargetMode="External"/><Relationship Id="rId_hyperlink_7300" Type="http://schemas.openxmlformats.org/officeDocument/2006/relationships/hyperlink" Target="https://telegram.me/yamama_virilis/1521?comment=5880" TargetMode="External"/><Relationship Id="rId_hyperlink_7301" Type="http://schemas.openxmlformats.org/officeDocument/2006/relationships/hyperlink" Target="https://telegram.me/daryachui" TargetMode="External"/><Relationship Id="rId_hyperlink_7302" Type="http://schemas.openxmlformats.org/officeDocument/2006/relationships/hyperlink" Target="https://telegram.me/yamama_virilis" TargetMode="External"/><Relationship Id="rId_hyperlink_7303" Type="http://schemas.openxmlformats.org/officeDocument/2006/relationships/hyperlink" Target="https://telegram.me/kalashikkalashik/3188" TargetMode="External"/><Relationship Id="rId_hyperlink_7304" Type="http://schemas.openxmlformats.org/officeDocument/2006/relationships/hyperlink" Target="https://telegram.me/kalashikkalashik" TargetMode="External"/><Relationship Id="rId_hyperlink_7305" Type="http://schemas.openxmlformats.org/officeDocument/2006/relationships/hyperlink" Target="http://vk.com/video-221043605_456246456?reply=1134459" TargetMode="External"/><Relationship Id="rId_hyperlink_7306" Type="http://schemas.openxmlformats.org/officeDocument/2006/relationships/hyperlink" Target="http://vk.com/id199754930" TargetMode="External"/><Relationship Id="rId_hyperlink_7307" Type="http://schemas.openxmlformats.org/officeDocument/2006/relationships/hyperlink" Target="http://vk.com/club221043605" TargetMode="External"/><Relationship Id="rId_hyperlink_7308" Type="http://schemas.openxmlformats.org/officeDocument/2006/relationships/hyperlink" Target="http://vk.com/wall-221043605_1020389?reply=1020445" TargetMode="External"/><Relationship Id="rId_hyperlink_7309" Type="http://schemas.openxmlformats.org/officeDocument/2006/relationships/hyperlink" Target="http://vk.com/id199754930" TargetMode="External"/><Relationship Id="rId_hyperlink_7310" Type="http://schemas.openxmlformats.org/officeDocument/2006/relationships/hyperlink" Target="http://vk.com/club221043605" TargetMode="External"/><Relationship Id="rId_hyperlink_7311" Type="http://schemas.openxmlformats.org/officeDocument/2006/relationships/hyperlink" Target="http://www.youtube.com/watch?v=xBwgdmOezXc" TargetMode="External"/><Relationship Id="rId_hyperlink_7312" Type="http://schemas.openxmlformats.org/officeDocument/2006/relationships/hyperlink" Target="http://youtube.com/channel/UCC6atlGTEW8xh2iUWewrf0g" TargetMode="External"/><Relationship Id="rId_hyperlink_7313" Type="http://schemas.openxmlformats.org/officeDocument/2006/relationships/hyperlink" Target="http://vk.com/wall-187886497_292739" TargetMode="External"/><Relationship Id="rId_hyperlink_7314" Type="http://schemas.openxmlformats.org/officeDocument/2006/relationships/hyperlink" Target="http://vk.com/club187886497" TargetMode="External"/><Relationship Id="rId_hyperlink_7315" Type="http://schemas.openxmlformats.org/officeDocument/2006/relationships/hyperlink" Target="http://vk.com/wall-238383976_15" TargetMode="External"/><Relationship Id="rId_hyperlink_7316" Type="http://schemas.openxmlformats.org/officeDocument/2006/relationships/hyperlink" Target="http://vk.com/club238383976" TargetMode="External"/><Relationship Id="rId_hyperlink_7317" Type="http://schemas.openxmlformats.org/officeDocument/2006/relationships/hyperlink" Target="http://vk.com/wall-47679753_3076586?reply=3077127&amp;thread=3076596" TargetMode="External"/><Relationship Id="rId_hyperlink_7318" Type="http://schemas.openxmlformats.org/officeDocument/2006/relationships/hyperlink" Target="http://vk.com/id1104748923" TargetMode="External"/><Relationship Id="rId_hyperlink_7319" Type="http://schemas.openxmlformats.org/officeDocument/2006/relationships/hyperlink" Target="http://vk.com/club47679753" TargetMode="External"/><Relationship Id="rId_hyperlink_7320" Type="http://schemas.openxmlformats.org/officeDocument/2006/relationships/hyperlink" Target="https://telegram.me/hofauNftChat/605059" TargetMode="External"/><Relationship Id="rId_hyperlink_7321" Type="http://schemas.openxmlformats.org/officeDocument/2006/relationships/hyperlink" Target="https://telegram.me/mi_mimi_mi" TargetMode="External"/><Relationship Id="rId_hyperlink_7322" Type="http://schemas.openxmlformats.org/officeDocument/2006/relationships/hyperlink" Target="https://telegram.me/hofauNftChat" TargetMode="External"/><Relationship Id="rId_hyperlink_7323" Type="http://schemas.openxmlformats.org/officeDocument/2006/relationships/hyperlink" Target="http://vk.com/wall-59132617_501679" TargetMode="External"/><Relationship Id="rId_hyperlink_7324" Type="http://schemas.openxmlformats.org/officeDocument/2006/relationships/hyperlink" Target="http://vk.com/club59132617" TargetMode="External"/><Relationship Id="rId_hyperlink_7325" Type="http://schemas.openxmlformats.org/officeDocument/2006/relationships/hyperlink" Target="https://telegram.me/kekikakimo/790195" TargetMode="External"/><Relationship Id="rId_hyperlink_7326" Type="http://schemas.openxmlformats.org/officeDocument/2006/relationships/hyperlink" Target="https://telegram.me/" TargetMode="External"/><Relationship Id="rId_hyperlink_7327" Type="http://schemas.openxmlformats.org/officeDocument/2006/relationships/hyperlink" Target="https://telegram.me/kekikakimo" TargetMode="External"/><Relationship Id="rId_hyperlink_7328" Type="http://schemas.openxmlformats.org/officeDocument/2006/relationships/hyperlink" Target="https://telegram.me/c/1923378417/40459" TargetMode="External"/><Relationship Id="rId_hyperlink_7329" Type="http://schemas.openxmlformats.org/officeDocument/2006/relationships/hyperlink" Target="https://telegram.me/skidki80_akcija_Faberlik" TargetMode="External"/><Relationship Id="rId_hyperlink_7330" Type="http://schemas.openxmlformats.org/officeDocument/2006/relationships/hyperlink" Target="https://telegram.me/c/1923378417" TargetMode="External"/><Relationship Id="rId_hyperlink_7331" Type="http://schemas.openxmlformats.org/officeDocument/2006/relationships/hyperlink" Target="https://telegram.me/skidki80_akcija_Faberlik/39008" TargetMode="External"/><Relationship Id="rId_hyperlink_7332" Type="http://schemas.openxmlformats.org/officeDocument/2006/relationships/hyperlink" Target="https://telegram.me/SvetlanaFBzakaz" TargetMode="External"/><Relationship Id="rId_hyperlink_7333" Type="http://schemas.openxmlformats.org/officeDocument/2006/relationships/hyperlink" Target="https://telegram.me/skidki80_akcija_Faberlik" TargetMode="External"/><Relationship Id="rId_hyperlink_7334" Type="http://schemas.openxmlformats.org/officeDocument/2006/relationships/hyperlink" Target="http://instagram.com/p/DYh1XWEAGY8" TargetMode="External"/><Relationship Id="rId_hyperlink_7335" Type="http://schemas.openxmlformats.org/officeDocument/2006/relationships/hyperlink" Target="http://instagram.com/ekaterinaskrebcova" TargetMode="External"/><Relationship Id="rId_hyperlink_7336" Type="http://schemas.openxmlformats.org/officeDocument/2006/relationships/hyperlink" Target="https://telegram.me/bolt98chat/868364" TargetMode="External"/><Relationship Id="rId_hyperlink_7337" Type="http://schemas.openxmlformats.org/officeDocument/2006/relationships/hyperlink" Target="https://telegram.me/c/1770502331" TargetMode="External"/><Relationship Id="rId_hyperlink_7338" Type="http://schemas.openxmlformats.org/officeDocument/2006/relationships/hyperlink" Target="https://telegram.me/bolt98chat" TargetMode="External"/><Relationship Id="rId_hyperlink_7339" Type="http://schemas.openxmlformats.org/officeDocument/2006/relationships/hyperlink" Target="http://instagram.com/reel/DYh0wLdsTe8" TargetMode="External"/><Relationship Id="rId_hyperlink_7340" Type="http://schemas.openxmlformats.org/officeDocument/2006/relationships/hyperlink" Target="http://instagram.com/mio_logoped_kld" TargetMode="External"/><Relationship Id="rId_hyperlink_7341" Type="http://schemas.openxmlformats.org/officeDocument/2006/relationships/hyperlink" Target="https://telegram.me/c/2468394926/10701" TargetMode="External"/><Relationship Id="rId_hyperlink_7342" Type="http://schemas.openxmlformats.org/officeDocument/2006/relationships/hyperlink" Target="https://telegram.me/caloriesndates" TargetMode="External"/><Relationship Id="rId_hyperlink_7343" Type="http://schemas.openxmlformats.org/officeDocument/2006/relationships/hyperlink" Target="https://telegram.me/c/2468394926" TargetMode="External"/><Relationship Id="rId_hyperlink_7344" Type="http://schemas.openxmlformats.org/officeDocument/2006/relationships/hyperlink" Target="https://telegram.me/caloriesndates/2923" TargetMode="External"/><Relationship Id="rId_hyperlink_7345" Type="http://schemas.openxmlformats.org/officeDocument/2006/relationships/hyperlink" Target="https://telegram.me/caloriesndates" TargetMode="External"/><Relationship Id="rId_hyperlink_7346" Type="http://schemas.openxmlformats.org/officeDocument/2006/relationships/hyperlink" Target="http://www.youtube.com/watch?v=VYDb7nk7baI&amp;lc=UgyGbntbhdhDq70kkRF4AaABAg.AWzNsib6uvoAX-HVqLpgvv" TargetMode="External"/><Relationship Id="rId_hyperlink_7347" Type="http://schemas.openxmlformats.org/officeDocument/2006/relationships/hyperlink" Target="http://youtube.com/channel/UCyWVqTQqPKQfVz3Uza_UDsQ" TargetMode="External"/><Relationship Id="rId_hyperlink_7348" Type="http://schemas.openxmlformats.org/officeDocument/2006/relationships/hyperlink" Target="http://youtube.com/channel/UCzdSQSnArDDqX8rTZ54KvKQ" TargetMode="External"/><Relationship Id="rId_hyperlink_7349" Type="http://schemas.openxmlformats.org/officeDocument/2006/relationships/hyperlink" Target="http://vk.com/wall146610940_16897" TargetMode="External"/><Relationship Id="rId_hyperlink_7350" Type="http://schemas.openxmlformats.org/officeDocument/2006/relationships/hyperlink" Target="http://vk.com/id146610940" TargetMode="External"/><Relationship Id="rId_hyperlink_7351" Type="http://schemas.openxmlformats.org/officeDocument/2006/relationships/hyperlink" Target="https://www.threads.com/t/DYhxbVaDKdF" TargetMode="External"/><Relationship Id="rId_hyperlink_7352" Type="http://schemas.openxmlformats.org/officeDocument/2006/relationships/hyperlink" Target="https://www.threads.com/@velkinavi_art" TargetMode="External"/><Relationship Id="rId_hyperlink_7353" Type="http://schemas.openxmlformats.org/officeDocument/2006/relationships/hyperlink" Target="https://www.threads.com/@bssvang" TargetMode="External"/><Relationship Id="rId_hyperlink_7354" Type="http://schemas.openxmlformats.org/officeDocument/2006/relationships/hyperlink" Target="http://vk.com/wall-233695745_21210?reply=22602" TargetMode="External"/><Relationship Id="rId_hyperlink_7355" Type="http://schemas.openxmlformats.org/officeDocument/2006/relationships/hyperlink" Target="http://vk.com/id50549671" TargetMode="External"/><Relationship Id="rId_hyperlink_7356" Type="http://schemas.openxmlformats.org/officeDocument/2006/relationships/hyperlink" Target="http://vk.com/club233695745" TargetMode="External"/><Relationship Id="rId_hyperlink_7357" Type="http://schemas.openxmlformats.org/officeDocument/2006/relationships/hyperlink" Target="http://vk.com/wall-233695745_21210?reply=22597" TargetMode="External"/><Relationship Id="rId_hyperlink_7358" Type="http://schemas.openxmlformats.org/officeDocument/2006/relationships/hyperlink" Target="http://vk.com/id507839835" TargetMode="External"/><Relationship Id="rId_hyperlink_7359" Type="http://schemas.openxmlformats.org/officeDocument/2006/relationships/hyperlink" Target="http://vk.com/club233695745" TargetMode="External"/><Relationship Id="rId_hyperlink_7360" Type="http://schemas.openxmlformats.org/officeDocument/2006/relationships/hyperlink" Target="https://telegram.me/gardenofhelth/2224" TargetMode="External"/><Relationship Id="rId_hyperlink_7361" Type="http://schemas.openxmlformats.org/officeDocument/2006/relationships/hyperlink" Target="https://telegram.me/gardenofhelth" TargetMode="External"/><Relationship Id="rId_hyperlink_7362" Type="http://schemas.openxmlformats.org/officeDocument/2006/relationships/hyperlink" Target="http://vk.com/wall-211241065_1104346?reply=1104727" TargetMode="External"/><Relationship Id="rId_hyperlink_7363" Type="http://schemas.openxmlformats.org/officeDocument/2006/relationships/hyperlink" Target="http://vk.com/id148505113" TargetMode="External"/><Relationship Id="rId_hyperlink_7364" Type="http://schemas.openxmlformats.org/officeDocument/2006/relationships/hyperlink" Target="http://vk.com/club211241065" TargetMode="External"/><Relationship Id="rId_hyperlink_7365" Type="http://schemas.openxmlformats.org/officeDocument/2006/relationships/hyperlink" Target="http://vk.com/wall-211241065_1104346?reply=1104725" TargetMode="External"/><Relationship Id="rId_hyperlink_7366" Type="http://schemas.openxmlformats.org/officeDocument/2006/relationships/hyperlink" Target="http://vk.com/id44144650" TargetMode="External"/><Relationship Id="rId_hyperlink_7367" Type="http://schemas.openxmlformats.org/officeDocument/2006/relationships/hyperlink" Target="http://vk.com/club211241065" TargetMode="External"/><Relationship Id="rId_hyperlink_7368" Type="http://schemas.openxmlformats.org/officeDocument/2006/relationships/hyperlink" Target="https://www.threads.com/t/DYhss7tAp3O" TargetMode="External"/><Relationship Id="rId_hyperlink_7369" Type="http://schemas.openxmlformats.org/officeDocument/2006/relationships/hyperlink" Target="https://www.threads.com/@dfgt0275" TargetMode="External"/><Relationship Id="rId_hyperlink_7370" Type="http://schemas.openxmlformats.org/officeDocument/2006/relationships/hyperlink" Target="https://www.threads.com/@_dakoshm_" TargetMode="External"/><Relationship Id="rId_hyperlink_7371" Type="http://schemas.openxmlformats.org/officeDocument/2006/relationships/hyperlink" Target="http://vk.com/wall-211382592_7619?reply=8133&amp;thread=7888" TargetMode="External"/><Relationship Id="rId_hyperlink_7372" Type="http://schemas.openxmlformats.org/officeDocument/2006/relationships/hyperlink" Target="http://vk.com/id266380405" TargetMode="External"/><Relationship Id="rId_hyperlink_7373" Type="http://schemas.openxmlformats.org/officeDocument/2006/relationships/hyperlink" Target="http://vk.com/club211382592" TargetMode="External"/><Relationship Id="rId_hyperlink_7374" Type="http://schemas.openxmlformats.org/officeDocument/2006/relationships/hyperlink" Target="https://dzen.ru/a/agyJ3hCFLmItrcjh" TargetMode="External"/><Relationship Id="rId_hyperlink_7375" Type="http://schemas.openxmlformats.org/officeDocument/2006/relationships/hyperlink" Target="https://dzen.ru/id/5ed349a9fcf34927b0d06536" TargetMode="External"/><Relationship Id="rId_hyperlink_7376" Type="http://schemas.openxmlformats.org/officeDocument/2006/relationships/hyperlink" Target="http://vk.com/wall-35422673_762054?reply=762107&amp;thread=762063" TargetMode="External"/><Relationship Id="rId_hyperlink_7377" Type="http://schemas.openxmlformats.org/officeDocument/2006/relationships/hyperlink" Target="http://vk.com/id782496" TargetMode="External"/><Relationship Id="rId_hyperlink_7378" Type="http://schemas.openxmlformats.org/officeDocument/2006/relationships/hyperlink" Target="http://vk.com/club35422673" TargetMode="External"/><Relationship Id="rId_hyperlink_7379" Type="http://schemas.openxmlformats.org/officeDocument/2006/relationships/hyperlink" Target="https://telegram.me/capikyschat/397795" TargetMode="External"/><Relationship Id="rId_hyperlink_7380" Type="http://schemas.openxmlformats.org/officeDocument/2006/relationships/hyperlink" Target="https://telegram.me/" TargetMode="External"/><Relationship Id="rId_hyperlink_7381" Type="http://schemas.openxmlformats.org/officeDocument/2006/relationships/hyperlink" Target="https://telegram.me/capikyschat" TargetMode="External"/><Relationship Id="rId_hyperlink_7382" Type="http://schemas.openxmlformats.org/officeDocument/2006/relationships/hyperlink" Target="https://telegram.me/c/1964690403/165451" TargetMode="External"/><Relationship Id="rId_hyperlink_7383" Type="http://schemas.openxmlformats.org/officeDocument/2006/relationships/hyperlink" Target="https://telegram.me/sonik535" TargetMode="External"/><Relationship Id="rId_hyperlink_7384" Type="http://schemas.openxmlformats.org/officeDocument/2006/relationships/hyperlink" Target="https://telegram.me/c/1964690403" TargetMode="External"/><Relationship Id="rId_hyperlink_7385" Type="http://schemas.openxmlformats.org/officeDocument/2006/relationships/hyperlink" Target="https://telegram.me/sonik535/16853" TargetMode="External"/><Relationship Id="rId_hyperlink_7386" Type="http://schemas.openxmlformats.org/officeDocument/2006/relationships/hyperlink" Target="https://telegram.me/sonik535" TargetMode="External"/><Relationship Id="rId_hyperlink_7387" Type="http://schemas.openxmlformats.org/officeDocument/2006/relationships/hyperlink" Target="https://www.tiktok.com/@lorami_center_astana/video/7641624554191785236" TargetMode="External"/><Relationship Id="rId_hyperlink_7388" Type="http://schemas.openxmlformats.org/officeDocument/2006/relationships/hyperlink" Target="http://www.tiktok.com/@lorami_center_astana" TargetMode="External"/><Relationship Id="rId_hyperlink_7389" Type="http://schemas.openxmlformats.org/officeDocument/2006/relationships/hyperlink" Target="http://vk.com/wall-32258596_8877057?reply=8877399&amp;thread=8877374" TargetMode="External"/><Relationship Id="rId_hyperlink_7390" Type="http://schemas.openxmlformats.org/officeDocument/2006/relationships/hyperlink" Target="http://vk.com/id209336205" TargetMode="External"/><Relationship Id="rId_hyperlink_7391" Type="http://schemas.openxmlformats.org/officeDocument/2006/relationships/hyperlink" Target="http://vk.com/club32258596" TargetMode="External"/><Relationship Id="rId_hyperlink_7392" Type="http://schemas.openxmlformats.org/officeDocument/2006/relationships/hyperlink" Target="https://www.threads.com/t/DYhmoGyjWt8" TargetMode="External"/><Relationship Id="rId_hyperlink_7393" Type="http://schemas.openxmlformats.org/officeDocument/2006/relationships/hyperlink" Target="https://www.threads.com/@sashkblin" TargetMode="External"/><Relationship Id="rId_hyperlink_7394" Type="http://schemas.openxmlformats.org/officeDocument/2006/relationships/hyperlink" Target="http://vk.com/wall-207334597_268959?reply=268967" TargetMode="External"/><Relationship Id="rId_hyperlink_7395" Type="http://schemas.openxmlformats.org/officeDocument/2006/relationships/hyperlink" Target="http://vk.com/id11464284" TargetMode="External"/><Relationship Id="rId_hyperlink_7396" Type="http://schemas.openxmlformats.org/officeDocument/2006/relationships/hyperlink" Target="http://vk.com/club207334597" TargetMode="External"/><Relationship Id="rId_hyperlink_7397" Type="http://schemas.openxmlformats.org/officeDocument/2006/relationships/hyperlink" Target="http://vk.com/wall169026758_4854" TargetMode="External"/><Relationship Id="rId_hyperlink_7398" Type="http://schemas.openxmlformats.org/officeDocument/2006/relationships/hyperlink" Target="http://vk.com/id169026758" TargetMode="External"/><Relationship Id="rId_hyperlink_7399" Type="http://schemas.openxmlformats.org/officeDocument/2006/relationships/hyperlink" Target="https://telegram.me/c/1788779705/4657256" TargetMode="External"/><Relationship Id="rId_hyperlink_7400" Type="http://schemas.openxmlformats.org/officeDocument/2006/relationships/hyperlink" Target="https://telegram.me/Mista_Redmunt_artist" TargetMode="External"/><Relationship Id="rId_hyperlink_7401" Type="http://schemas.openxmlformats.org/officeDocument/2006/relationships/hyperlink" Target="https://telegram.me/c/1788779705" TargetMode="External"/><Relationship Id="rId_hyperlink_7402" Type="http://schemas.openxmlformats.org/officeDocument/2006/relationships/hyperlink" Target="http://vk.com/wall-232303656_241" TargetMode="External"/><Relationship Id="rId_hyperlink_7403" Type="http://schemas.openxmlformats.org/officeDocument/2006/relationships/hyperlink" Target="http://vk.com/club232303656" TargetMode="External"/><Relationship Id="rId_hyperlink_7404" Type="http://schemas.openxmlformats.org/officeDocument/2006/relationships/hyperlink" Target="https://www.threads.com/t/DYhiAr-j3qT" TargetMode="External"/><Relationship Id="rId_hyperlink_7405" Type="http://schemas.openxmlformats.org/officeDocument/2006/relationships/hyperlink" Target="https://www.threads.com/@know_how_teacher" TargetMode="External"/><Relationship Id="rId_hyperlink_7406" Type="http://schemas.openxmlformats.org/officeDocument/2006/relationships/hyperlink" Target="http://www.tiktok.com/@inna_silina_/video/7641594703418346760" TargetMode="External"/><Relationship Id="rId_hyperlink_7407" Type="http://schemas.openxmlformats.org/officeDocument/2006/relationships/hyperlink" Target="http://www.tiktok.com/@inna_silina_" TargetMode="External"/><Relationship Id="rId_hyperlink_7408" Type="http://schemas.openxmlformats.org/officeDocument/2006/relationships/hyperlink" Target="http://instagram.com/reel/DYhfaZHMJfr" TargetMode="External"/><Relationship Id="rId_hyperlink_7409" Type="http://schemas.openxmlformats.org/officeDocument/2006/relationships/hyperlink" Target="http://instagram.com/provizor__ua" TargetMode="External"/><Relationship Id="rId_hyperlink_7410" Type="http://schemas.openxmlformats.org/officeDocument/2006/relationships/hyperlink" Target="https://www.threads.com/t/DYhfI5fDMlz" TargetMode="External"/><Relationship Id="rId_hyperlink_7411" Type="http://schemas.openxmlformats.org/officeDocument/2006/relationships/hyperlink" Target="https://www.threads.com/@tatiana_asd" TargetMode="External"/><Relationship Id="rId_hyperlink_7412" Type="http://schemas.openxmlformats.org/officeDocument/2006/relationships/hyperlink" Target="http://vk.com/wall-166566287_510946" TargetMode="External"/><Relationship Id="rId_hyperlink_7413" Type="http://schemas.openxmlformats.org/officeDocument/2006/relationships/hyperlink" Target="http://vk.com/club166566287" TargetMode="External"/><Relationship Id="rId_hyperlink_7414" Type="http://schemas.openxmlformats.org/officeDocument/2006/relationships/hyperlink" Target="https://www.wildberries.ru/catalog/223426735/feedbacks?imtId=201172307#mMyGpz7vmtF6E9eQ4Q2K" TargetMode="External"/><Relationship Id="rId_hyperlink_7415" Type="http://schemas.openxmlformats.org/officeDocument/2006/relationships/hyperlink" Target="https://www.wildberries.ru/" TargetMode="External"/><Relationship Id="rId_hyperlink_7416" Type="http://schemas.openxmlformats.org/officeDocument/2006/relationships/hyperlink" Target="https://www.threads.com/t/DYhclWsDcGC" TargetMode="External"/><Relationship Id="rId_hyperlink_7417" Type="http://schemas.openxmlformats.org/officeDocument/2006/relationships/hyperlink" Target="https://www.threads.com/@viktoriia_ozarynska" TargetMode="External"/><Relationship Id="rId_hyperlink_7418" Type="http://schemas.openxmlformats.org/officeDocument/2006/relationships/hyperlink" Target="https://www.threads.com/@dnevniiikosebe" TargetMode="External"/><Relationship Id="rId_hyperlink_7419" Type="http://schemas.openxmlformats.org/officeDocument/2006/relationships/hyperlink" Target="http://vk.com/wall-220174227_3316" TargetMode="External"/><Relationship Id="rId_hyperlink_7420" Type="http://schemas.openxmlformats.org/officeDocument/2006/relationships/hyperlink" Target="http://vk.com/club220174227" TargetMode="External"/><Relationship Id="rId_hyperlink_7421" Type="http://schemas.openxmlformats.org/officeDocument/2006/relationships/hyperlink" Target="https://telegram.me/erforum178/3145559" TargetMode="External"/><Relationship Id="rId_hyperlink_7422" Type="http://schemas.openxmlformats.org/officeDocument/2006/relationships/hyperlink" Target="https://telegram.me/sssliliv" TargetMode="External"/><Relationship Id="rId_hyperlink_7423" Type="http://schemas.openxmlformats.org/officeDocument/2006/relationships/hyperlink" Target="https://telegram.me/erforum178" TargetMode="External"/><Relationship Id="rId_hyperlink_7424" Type="http://schemas.openxmlformats.org/officeDocument/2006/relationships/hyperlink" Target="http://vk.com/wall-232461469_321" TargetMode="External"/><Relationship Id="rId_hyperlink_7425" Type="http://schemas.openxmlformats.org/officeDocument/2006/relationships/hyperlink" Target="http://vk.com/club232461469" TargetMode="External"/><Relationship Id="rId_hyperlink_7426" Type="http://schemas.openxmlformats.org/officeDocument/2006/relationships/hyperlink" Target="http://www.ok.ru/group/53017934233777/topic/159622271776945" TargetMode="External"/><Relationship Id="rId_hyperlink_7427" Type="http://schemas.openxmlformats.org/officeDocument/2006/relationships/hyperlink" Target="http://ok.ru/group/53017934233777" TargetMode="External"/><Relationship Id="rId_hyperlink_7428" Type="http://schemas.openxmlformats.org/officeDocument/2006/relationships/hyperlink" Target="https://telegram.me/c/1209052429/1344020" TargetMode="External"/><Relationship Id="rId_hyperlink_7429" Type="http://schemas.openxmlformats.org/officeDocument/2006/relationships/hyperlink" Target="https://telegram.me/Nur_kkl" TargetMode="External"/><Relationship Id="rId_hyperlink_7430" Type="http://schemas.openxmlformats.org/officeDocument/2006/relationships/hyperlink" Target="https://telegram.me/c/1209052429" TargetMode="External"/><Relationship Id="rId_hyperlink_7431" Type="http://schemas.openxmlformats.org/officeDocument/2006/relationships/hyperlink" Target="https://telegram.me/community43/8763?comment=200364" TargetMode="External"/><Relationship Id="rId_hyperlink_7432" Type="http://schemas.openxmlformats.org/officeDocument/2006/relationships/hyperlink" Target="https://telegram.me/EvgeniyaAve" TargetMode="External"/><Relationship Id="rId_hyperlink_7433" Type="http://schemas.openxmlformats.org/officeDocument/2006/relationships/hyperlink" Target="https://telegram.me/community43" TargetMode="External"/><Relationship Id="rId_hyperlink_7434" Type="http://schemas.openxmlformats.org/officeDocument/2006/relationships/hyperlink" Target="http://vk.com/wall-207334597_268959" TargetMode="External"/><Relationship Id="rId_hyperlink_7435" Type="http://schemas.openxmlformats.org/officeDocument/2006/relationships/hyperlink" Target="http://vk.com/club207334597" TargetMode="External"/><Relationship Id="rId_hyperlink_7436" Type="http://schemas.openxmlformats.org/officeDocument/2006/relationships/hyperlink" Target="https://telegram.me/twitternaraduzhnoistrazhe/19129?comment=934640" TargetMode="External"/><Relationship Id="rId_hyperlink_7437" Type="http://schemas.openxmlformats.org/officeDocument/2006/relationships/hyperlink" Target="https://telegram.me/MneNujnaHelp" TargetMode="External"/><Relationship Id="rId_hyperlink_7438" Type="http://schemas.openxmlformats.org/officeDocument/2006/relationships/hyperlink" Target="https://telegram.me/twitternaraduzhnoistrazhe" TargetMode="External"/><Relationship Id="rId_hyperlink_7439" Type="http://schemas.openxmlformats.org/officeDocument/2006/relationships/hyperlink" Target="http://vk.com/wall-233695745_21210?reply=22192" TargetMode="External"/><Relationship Id="rId_hyperlink_7440" Type="http://schemas.openxmlformats.org/officeDocument/2006/relationships/hyperlink" Target="http://vk.com/id863239717" TargetMode="External"/><Relationship Id="rId_hyperlink_7441" Type="http://schemas.openxmlformats.org/officeDocument/2006/relationships/hyperlink" Target="http://vk.com/club233695745" TargetMode="External"/><Relationship Id="rId_hyperlink_7442" Type="http://schemas.openxmlformats.org/officeDocument/2006/relationships/hyperlink" Target="http://vk.com/wall-78510925_110378" TargetMode="External"/><Relationship Id="rId_hyperlink_7443" Type="http://schemas.openxmlformats.org/officeDocument/2006/relationships/hyperlink" Target="http://vk.com/club78510925" TargetMode="External"/><Relationship Id="rId_hyperlink_7444" Type="http://schemas.openxmlformats.org/officeDocument/2006/relationships/hyperlink" Target="https://otzyv.pro/reviews/otzyvy-imunoriks-otzyvy-515254.html" TargetMode="External"/><Relationship Id="rId_hyperlink_7445" Type="http://schemas.openxmlformats.org/officeDocument/2006/relationships/hyperlink" Target="https://www.threads.com/t/DYhWP9TjFft" TargetMode="External"/><Relationship Id="rId_hyperlink_7446" Type="http://schemas.openxmlformats.org/officeDocument/2006/relationships/hyperlink" Target="https://www.threads.com/@ivg_clinic_batumi" TargetMode="External"/><Relationship Id="rId_hyperlink_7447" Type="http://schemas.openxmlformats.org/officeDocument/2006/relationships/hyperlink" Target="https://www.threads.com/t/DYhVF_0iHpV" TargetMode="External"/><Relationship Id="rId_hyperlink_7448" Type="http://schemas.openxmlformats.org/officeDocument/2006/relationships/hyperlink" Target="https://www.threads.com/@neuro.psy.mari" TargetMode="External"/><Relationship Id="rId_hyperlink_7449" Type="http://schemas.openxmlformats.org/officeDocument/2006/relationships/hyperlink" Target="https://www.threads.com/@alesya_shy" TargetMode="External"/><Relationship Id="rId_hyperlink_7450" Type="http://schemas.openxmlformats.org/officeDocument/2006/relationships/hyperlink" Target="http://instagram.com/p/DYhKrD4NGXy/c/18244220971309559/" TargetMode="External"/><Relationship Id="rId_hyperlink_7451" Type="http://schemas.openxmlformats.org/officeDocument/2006/relationships/hyperlink" Target="http://instagram.com/el272021" TargetMode="External"/><Relationship Id="rId_hyperlink_7452" Type="http://schemas.openxmlformats.org/officeDocument/2006/relationships/hyperlink" Target="http://instagram.com/gulnaz_battalova" TargetMode="External"/><Relationship Id="rId_hyperlink_7453" Type="http://schemas.openxmlformats.org/officeDocument/2006/relationships/hyperlink" Target="http://vk.com/wall-179902973_142938?reply=142969" TargetMode="External"/><Relationship Id="rId_hyperlink_7454" Type="http://schemas.openxmlformats.org/officeDocument/2006/relationships/hyperlink" Target="http://vk.com/id1096654913" TargetMode="External"/><Relationship Id="rId_hyperlink_7455" Type="http://schemas.openxmlformats.org/officeDocument/2006/relationships/hyperlink" Target="http://vk.com/club179902973" TargetMode="External"/><Relationship Id="rId_hyperlink_7456" Type="http://schemas.openxmlformats.org/officeDocument/2006/relationships/hyperlink" Target="http://vk.com/wall332673742_10376" TargetMode="External"/><Relationship Id="rId_hyperlink_7457" Type="http://schemas.openxmlformats.org/officeDocument/2006/relationships/hyperlink" Target="http://vk.com/id332673742" TargetMode="External"/><Relationship Id="rId_hyperlink_7458" Type="http://schemas.openxmlformats.org/officeDocument/2006/relationships/hyperlink" Target="https://telegram.me/c/2946415329/344812" TargetMode="External"/><Relationship Id="rId_hyperlink_7459" Type="http://schemas.openxmlformats.org/officeDocument/2006/relationships/hyperlink" Target="https://telegram.me/BANANA2287" TargetMode="External"/><Relationship Id="rId_hyperlink_7460" Type="http://schemas.openxmlformats.org/officeDocument/2006/relationships/hyperlink" Target="https://telegram.me/c/2946415329" TargetMode="External"/><Relationship Id="rId_hyperlink_7461" Type="http://schemas.openxmlformats.org/officeDocument/2006/relationships/hyperlink" Target="http://vk.com/wall-229030791_147" TargetMode="External"/><Relationship Id="rId_hyperlink_7462" Type="http://schemas.openxmlformats.org/officeDocument/2006/relationships/hyperlink" Target="http://vk.com/club229030791" TargetMode="External"/><Relationship Id="rId_hyperlink_7463" Type="http://schemas.openxmlformats.org/officeDocument/2006/relationships/hyperlink" Target="https://www.threads.com/t/DYhQke0jVdF" TargetMode="External"/><Relationship Id="rId_hyperlink_7464" Type="http://schemas.openxmlformats.org/officeDocument/2006/relationships/hyperlink" Target="https://www.threads.com/@ulitulja" TargetMode="External"/><Relationship Id="rId_hyperlink_7465" Type="http://schemas.openxmlformats.org/officeDocument/2006/relationships/hyperlink" Target="https://dzen.ru/a/aftsp370Rn0aQy07?comment-request=1#comment_3308466412" TargetMode="External"/><Relationship Id="rId_hyperlink_7466" Type="http://schemas.openxmlformats.org/officeDocument/2006/relationships/hyperlink" Target="https://dzen.ru/id/69f5f4d649f7d66770d7f987" TargetMode="External"/><Relationship Id="rId_hyperlink_7467" Type="http://schemas.openxmlformats.org/officeDocument/2006/relationships/hyperlink" Target="https://dzen.ru/id/596e25e157906a50f8749526" TargetMode="External"/><Relationship Id="rId_hyperlink_7468" Type="http://schemas.openxmlformats.org/officeDocument/2006/relationships/hyperlink" Target="https://www.wildberries.ru/catalog/183956599/questions?imtId=165498989&amp;size=0" TargetMode="External"/><Relationship Id="rId_hyperlink_7469" Type="http://schemas.openxmlformats.org/officeDocument/2006/relationships/hyperlink" Target="https://www.wildberries.ru/" TargetMode="External"/><Relationship Id="rId_hyperlink_7470" Type="http://schemas.openxmlformats.org/officeDocument/2006/relationships/hyperlink" Target="https://x.com/gingerbun_/status/2056707348505165906" TargetMode="External"/><Relationship Id="rId_hyperlink_7471" Type="http://schemas.openxmlformats.org/officeDocument/2006/relationships/hyperlink" Target="https://x.com/gingerbun_" TargetMode="External"/><Relationship Id="rId_hyperlink_7472" Type="http://schemas.openxmlformats.org/officeDocument/2006/relationships/hyperlink" Target="http://vk.com/wall-119027_523211" TargetMode="External"/><Relationship Id="rId_hyperlink_7473" Type="http://schemas.openxmlformats.org/officeDocument/2006/relationships/hyperlink" Target="http://vk.com/club119027" TargetMode="External"/><Relationship Id="rId_hyperlink_7474" Type="http://schemas.openxmlformats.org/officeDocument/2006/relationships/hyperlink" Target="http://vk.com/wall-33073882_811894?reply=838117" TargetMode="External"/><Relationship Id="rId_hyperlink_7475" Type="http://schemas.openxmlformats.org/officeDocument/2006/relationships/hyperlink" Target="http://vk.com/id26536980" TargetMode="External"/><Relationship Id="rId_hyperlink_7476" Type="http://schemas.openxmlformats.org/officeDocument/2006/relationships/hyperlink" Target="http://vk.com/club33073882" TargetMode="External"/><Relationship Id="rId_hyperlink_7477" Type="http://schemas.openxmlformats.org/officeDocument/2006/relationships/hyperlink" Target="http://vk.com/wall-187868162_398" TargetMode="External"/><Relationship Id="rId_hyperlink_7478" Type="http://schemas.openxmlformats.org/officeDocument/2006/relationships/hyperlink" Target="http://vk.com/club187868162" TargetMode="External"/><Relationship Id="rId_hyperlink_7479" Type="http://schemas.openxmlformats.org/officeDocument/2006/relationships/hyperlink" Target="https://www.threads.com/t/DYhOk-EmWsV" TargetMode="External"/><Relationship Id="rId_hyperlink_7480" Type="http://schemas.openxmlformats.org/officeDocument/2006/relationships/hyperlink" Target="https://www.threads.com/@ami495098" TargetMode="External"/><Relationship Id="rId_hyperlink_7481" Type="http://schemas.openxmlformats.org/officeDocument/2006/relationships/hyperlink" Target="http://instagram.com/p/DYeu98Dtaw4/c/18063503678439132/" TargetMode="External"/><Relationship Id="rId_hyperlink_7482" Type="http://schemas.openxmlformats.org/officeDocument/2006/relationships/hyperlink" Target="http://instagram.com/yana_moore" TargetMode="External"/><Relationship Id="rId_hyperlink_7483" Type="http://schemas.openxmlformats.org/officeDocument/2006/relationships/hyperlink" Target="http://instagram.com/yana_smith_kuznetsova" TargetMode="External"/><Relationship Id="rId_hyperlink_7484" Type="http://schemas.openxmlformats.org/officeDocument/2006/relationships/hyperlink" Target="https://prodoctorov.ru/nnovgorod/lpu/43120-tonus-kroha-na-kominterna/otzivi/" TargetMode="External"/><Relationship Id="rId_hyperlink_7485" Type="http://schemas.openxmlformats.org/officeDocument/2006/relationships/hyperlink" Target="http://vk.com/wall-229627537_4860" TargetMode="External"/><Relationship Id="rId_hyperlink_7486" Type="http://schemas.openxmlformats.org/officeDocument/2006/relationships/hyperlink" Target="http://vk.com/club229627537" TargetMode="External"/><Relationship Id="rId_hyperlink_7487" Type="http://schemas.openxmlformats.org/officeDocument/2006/relationships/hyperlink" Target="https://prodoctorov.ru/krasnoyarsk/vrach/1005422-goncharova/" TargetMode="External"/><Relationship Id="rId_hyperlink_7488" Type="http://schemas.openxmlformats.org/officeDocument/2006/relationships/hyperlink" Target="http://vk.com/wall-206368006_3465" TargetMode="External"/><Relationship Id="rId_hyperlink_7489" Type="http://schemas.openxmlformats.org/officeDocument/2006/relationships/hyperlink" Target="http://vk.com/club206368006" TargetMode="External"/><Relationship Id="rId_hyperlink_7490" Type="http://schemas.openxmlformats.org/officeDocument/2006/relationships/hyperlink" Target="http://www.ok.ru/group/62503380189352/topic/158563954110632" TargetMode="External"/><Relationship Id="rId_hyperlink_7491" Type="http://schemas.openxmlformats.org/officeDocument/2006/relationships/hyperlink" Target="http://ok.ru/group/62503380189352" TargetMode="External"/><Relationship Id="rId_hyperlink_7492" Type="http://schemas.openxmlformats.org/officeDocument/2006/relationships/hyperlink" Target="https://dzen.ru/a/agrfLt6edhlnxPsj" TargetMode="External"/><Relationship Id="rId_hyperlink_7493" Type="http://schemas.openxmlformats.org/officeDocument/2006/relationships/hyperlink" Target="https://dzen.ru/id/66d859ea7f2a3732892f1005" TargetMode="External"/><Relationship Id="rId_hyperlink_7494" Type="http://schemas.openxmlformats.org/officeDocument/2006/relationships/hyperlink" Target="http://www.tiktok.com/@marinakadik/video/7641238903554460949" TargetMode="External"/><Relationship Id="rId_hyperlink_7495" Type="http://schemas.openxmlformats.org/officeDocument/2006/relationships/hyperlink" Target="http://www.tiktok.com/@diye_ihatelove_entar" TargetMode="External"/><Relationship Id="rId_hyperlink_7496" Type="http://schemas.openxmlformats.org/officeDocument/2006/relationships/hyperlink" Target="http://www.tiktok.com/@marinakadik" TargetMode="External"/><Relationship Id="rId_hyperlink_7497" Type="http://schemas.openxmlformats.org/officeDocument/2006/relationships/hyperlink" Target="https://max.ru/id250013524_gos/AZ4_17I_RjI" TargetMode="External"/><Relationship Id="rId_hyperlink_7498" Type="http://schemas.openxmlformats.org/officeDocument/2006/relationships/hyperlink" Target="https://max.ru/id250013524_gos" TargetMode="External"/><Relationship Id="rId_hyperlink_7499" Type="http://schemas.openxmlformats.org/officeDocument/2006/relationships/hyperlink" Target="http://instagram.com/p/DYfHIMTt4vz/c/18082681463545829/r/18184357549382662" TargetMode="External"/><Relationship Id="rId_hyperlink_7500" Type="http://schemas.openxmlformats.org/officeDocument/2006/relationships/hyperlink" Target="http://instagram.com/fifth_of_june_" TargetMode="External"/><Relationship Id="rId_hyperlink_7501" Type="http://schemas.openxmlformats.org/officeDocument/2006/relationships/hyperlink" Target="http://instagram.com/marie.bolotova" TargetMode="External"/><Relationship Id="rId_hyperlink_7502" Type="http://schemas.openxmlformats.org/officeDocument/2006/relationships/hyperlink" Target="http://vk.com/wall160365254_18021" TargetMode="External"/><Relationship Id="rId_hyperlink_7503" Type="http://schemas.openxmlformats.org/officeDocument/2006/relationships/hyperlink" Target="http://vk.com/id160365254" TargetMode="External"/><Relationship Id="rId_hyperlink_7504" Type="http://schemas.openxmlformats.org/officeDocument/2006/relationships/hyperlink" Target="https://telegram.me/c/1654080979/964823" TargetMode="External"/><Relationship Id="rId_hyperlink_7505" Type="http://schemas.openxmlformats.org/officeDocument/2006/relationships/hyperlink" Target="https://telegram.me/katenuviel" TargetMode="External"/><Relationship Id="rId_hyperlink_7506" Type="http://schemas.openxmlformats.org/officeDocument/2006/relationships/hyperlink" Target="https://telegram.me/c/1654080979" TargetMode="External"/><Relationship Id="rId_hyperlink_7507" Type="http://schemas.openxmlformats.org/officeDocument/2006/relationships/hyperlink" Target="https://telegram.me/c/1716757965/211871" TargetMode="External"/><Relationship Id="rId_hyperlink_7508" Type="http://schemas.openxmlformats.org/officeDocument/2006/relationships/hyperlink" Target="https://telegram.me/t_masha18" TargetMode="External"/><Relationship Id="rId_hyperlink_7509" Type="http://schemas.openxmlformats.org/officeDocument/2006/relationships/hyperlink" Target="https://telegram.me/c/1716757965" TargetMode="External"/><Relationship Id="rId_hyperlink_7510" Type="http://schemas.openxmlformats.org/officeDocument/2006/relationships/hyperlink" Target="https://www.threads.com/t/DYhF4KcFvKt" TargetMode="External"/><Relationship Id="rId_hyperlink_7511" Type="http://schemas.openxmlformats.org/officeDocument/2006/relationships/hyperlink" Target="https://www.threads.com/@malikanagieva" TargetMode="External"/><Relationship Id="rId_hyperlink_7512" Type="http://schemas.openxmlformats.org/officeDocument/2006/relationships/hyperlink" Target="https://www.threads.com/@battle_of_head" TargetMode="External"/><Relationship Id="rId_hyperlink_7513" Type="http://schemas.openxmlformats.org/officeDocument/2006/relationships/hyperlink" Target="https://telegram.me/mampavl/7915?comment=2506" TargetMode="External"/><Relationship Id="rId_hyperlink_7514" Type="http://schemas.openxmlformats.org/officeDocument/2006/relationships/hyperlink" Target="https://telegram.me/" TargetMode="External"/><Relationship Id="rId_hyperlink_7515" Type="http://schemas.openxmlformats.org/officeDocument/2006/relationships/hyperlink" Target="https://telegram.me/mampavl" TargetMode="External"/><Relationship Id="rId_hyperlink_7516" Type="http://schemas.openxmlformats.org/officeDocument/2006/relationships/hyperlink" Target="http://instagram.com/p/DYhFd9IjL3Q" TargetMode="External"/><Relationship Id="rId_hyperlink_7517" Type="http://schemas.openxmlformats.org/officeDocument/2006/relationships/hyperlink" Target="http://instagram.com/vvakhidova" TargetMode="External"/><Relationship Id="rId_hyperlink_7518" Type="http://schemas.openxmlformats.org/officeDocument/2006/relationships/hyperlink" Target="https://apteka.ru/product/imudon-40-sht-tabletki-dlya-rassasyvaniya-5e327614f5a9ae000140ec59" TargetMode="External"/><Relationship Id="rId_hyperlink_7519" Type="http://schemas.openxmlformats.org/officeDocument/2006/relationships/hyperlink" Target="https://www.threads.com/t/DYhBxCVAkTg" TargetMode="External"/><Relationship Id="rId_hyperlink_7520" Type="http://schemas.openxmlformats.org/officeDocument/2006/relationships/hyperlink" Target="https://www.threads.com/@clear.61" TargetMode="External"/><Relationship Id="rId_hyperlink_7521" Type="http://schemas.openxmlformats.org/officeDocument/2006/relationships/hyperlink" Target="http://vk.com/wall-233695745_21210?reply=21715&amp;thread=21429" TargetMode="External"/><Relationship Id="rId_hyperlink_7522" Type="http://schemas.openxmlformats.org/officeDocument/2006/relationships/hyperlink" Target="http://vk.com/id597485850" TargetMode="External"/><Relationship Id="rId_hyperlink_7523" Type="http://schemas.openxmlformats.org/officeDocument/2006/relationships/hyperlink" Target="http://vk.com/club233695745" TargetMode="External"/><Relationship Id="rId_hyperlink_7524" Type="http://schemas.openxmlformats.org/officeDocument/2006/relationships/hyperlink" Target="https://telegram.me/docmedchat01/297007" TargetMode="External"/><Relationship Id="rId_hyperlink_7525" Type="http://schemas.openxmlformats.org/officeDocument/2006/relationships/hyperlink" Target="https://telegram.me/oolyad" TargetMode="External"/><Relationship Id="rId_hyperlink_7526" Type="http://schemas.openxmlformats.org/officeDocument/2006/relationships/hyperlink" Target="https://telegram.me/docmedchat01" TargetMode="External"/><Relationship Id="rId_hyperlink_7527" Type="http://schemas.openxmlformats.org/officeDocument/2006/relationships/hyperlink" Target="https://www.wildberries.ru/catalog/204198504/feedbacks?imtId=772505216#oiUsMyRRcJJdvQOIJmM3" TargetMode="External"/><Relationship Id="rId_hyperlink_7528" Type="http://schemas.openxmlformats.org/officeDocument/2006/relationships/hyperlink" Target="https://www.wildberries.ru/" TargetMode="External"/><Relationship Id="rId_hyperlink_7529" Type="http://schemas.openxmlformats.org/officeDocument/2006/relationships/hyperlink" Target="http://www.youtube.com/watch?v=8bM9jx8UogM&amp;lc=UgzjAfDATbLLxPet28t4AaABAg" TargetMode="External"/><Relationship Id="rId_hyperlink_7530" Type="http://schemas.openxmlformats.org/officeDocument/2006/relationships/hyperlink" Target="http://youtube.com/channel/UChM6SA-e7JJ_J6D-2_3R4wQ" TargetMode="External"/><Relationship Id="rId_hyperlink_7531" Type="http://schemas.openxmlformats.org/officeDocument/2006/relationships/hyperlink" Target="http://youtube.com/channel/UCjDoV9Ohrw3wcAraZziU22A" TargetMode="External"/><Relationship Id="rId_hyperlink_7532" Type="http://schemas.openxmlformats.org/officeDocument/2006/relationships/hyperlink" Target="http://vk.com/wall-213937527_251518?reply=353660&amp;thread=334995" TargetMode="External"/><Relationship Id="rId_hyperlink_7533" Type="http://schemas.openxmlformats.org/officeDocument/2006/relationships/hyperlink" Target="http://vk.com/id889546187" TargetMode="External"/><Relationship Id="rId_hyperlink_7534" Type="http://schemas.openxmlformats.org/officeDocument/2006/relationships/hyperlink" Target="http://vk.com/club213937527" TargetMode="External"/><Relationship Id="rId_hyperlink_7535" Type="http://schemas.openxmlformats.org/officeDocument/2006/relationships/hyperlink" Target="https://apteka.ru/product/imudon-24-sht-tabletki-dlya-rassasyvaniya-5e3270e3f5a9ae000140c6ea" TargetMode="External"/><Relationship Id="rId_hyperlink_7536" Type="http://schemas.openxmlformats.org/officeDocument/2006/relationships/hyperlink" Target="http://vk.com/wall-126238531_620538?reply=620615" TargetMode="External"/><Relationship Id="rId_hyperlink_7537" Type="http://schemas.openxmlformats.org/officeDocument/2006/relationships/hyperlink" Target="http://vk.com/id741352585" TargetMode="External"/><Relationship Id="rId_hyperlink_7538" Type="http://schemas.openxmlformats.org/officeDocument/2006/relationships/hyperlink" Target="http://vk.com/club126238531" TargetMode="External"/><Relationship Id="rId_hyperlink_7539" Type="http://schemas.openxmlformats.org/officeDocument/2006/relationships/hyperlink" Target="https://telegram.me/docmedchat01/296986" TargetMode="External"/><Relationship Id="rId_hyperlink_7540" Type="http://schemas.openxmlformats.org/officeDocument/2006/relationships/hyperlink" Target="https://telegram.me/Natuciiik" TargetMode="External"/><Relationship Id="rId_hyperlink_7541" Type="http://schemas.openxmlformats.org/officeDocument/2006/relationships/hyperlink" Target="https://telegram.me/docmedchat01" TargetMode="External"/><Relationship Id="rId_hyperlink_7542" Type="http://schemas.openxmlformats.org/officeDocument/2006/relationships/hyperlink" Target="http://vk.com/wall-63417789_2083214" TargetMode="External"/><Relationship Id="rId_hyperlink_7543" Type="http://schemas.openxmlformats.org/officeDocument/2006/relationships/hyperlink" Target="http://vk.com/club63417789" TargetMode="External"/><Relationship Id="rId_hyperlink_7544" Type="http://schemas.openxmlformats.org/officeDocument/2006/relationships/hyperlink" Target="https://telegram.me/amoms_sos/17579?comment=219095" TargetMode="External"/><Relationship Id="rId_hyperlink_7545" Type="http://schemas.openxmlformats.org/officeDocument/2006/relationships/hyperlink" Target="https://telegram.me/jaineair" TargetMode="External"/><Relationship Id="rId_hyperlink_7546" Type="http://schemas.openxmlformats.org/officeDocument/2006/relationships/hyperlink" Target="https://telegram.me/amoms_sos" TargetMode="External"/><Relationship Id="rId_hyperlink_7547" Type="http://schemas.openxmlformats.org/officeDocument/2006/relationships/hyperlink" Target="http://vk.com/wall-211237546_3790?reply=3809" TargetMode="External"/><Relationship Id="rId_hyperlink_7548" Type="http://schemas.openxmlformats.org/officeDocument/2006/relationships/hyperlink" Target="http://vk.com/id375071325" TargetMode="External"/><Relationship Id="rId_hyperlink_7549" Type="http://schemas.openxmlformats.org/officeDocument/2006/relationships/hyperlink" Target="http://vk.com/club211237546" TargetMode="External"/><Relationship Id="rId_hyperlink_7550" Type="http://schemas.openxmlformats.org/officeDocument/2006/relationships/hyperlink" Target="https://prodoctorov.ru/izhevsk/vrach/254764-kuznecova/" TargetMode="External"/><Relationship Id="rId_hyperlink_7551" Type="http://schemas.openxmlformats.org/officeDocument/2006/relationships/hyperlink" Target="https://www.wildberries.ru/catalog/190895586/feedbacks?imtId=173266232#Clr16l0IBiBistXUxMWT" TargetMode="External"/><Relationship Id="rId_hyperlink_7552" Type="http://schemas.openxmlformats.org/officeDocument/2006/relationships/hyperlink" Target="https://www.wildberries.ru/" TargetMode="External"/><Relationship Id="rId_hyperlink_7553" Type="http://schemas.openxmlformats.org/officeDocument/2006/relationships/hyperlink" Target="https://telegram.me/azammfree/5582" TargetMode="External"/><Relationship Id="rId_hyperlink_7554" Type="http://schemas.openxmlformats.org/officeDocument/2006/relationships/hyperlink" Target="https://telegram.me/azammfree" TargetMode="External"/><Relationship Id="rId_hyperlink_7555" Type="http://schemas.openxmlformats.org/officeDocument/2006/relationships/hyperlink" Target="http://instagram.com/reel/DYgz4CnoRw9" TargetMode="External"/><Relationship Id="rId_hyperlink_7556" Type="http://schemas.openxmlformats.org/officeDocument/2006/relationships/hyperlink" Target="http://instagram.com/podshivalova.nastya" TargetMode="External"/><Relationship Id="rId_hyperlink_7557" Type="http://schemas.openxmlformats.org/officeDocument/2006/relationships/hyperlink" Target="https://www.wildberries.ru/catalog/239181462/questions?imtId=1130266918&amp;size=0" TargetMode="External"/><Relationship Id="rId_hyperlink_7558" Type="http://schemas.openxmlformats.org/officeDocument/2006/relationships/hyperlink" Target="https://www.wildberries.ru/" TargetMode="External"/><Relationship Id="rId_hyperlink_7559" Type="http://schemas.openxmlformats.org/officeDocument/2006/relationships/hyperlink" Target="https://telegram.me/levakovalek/1073?comment=13923" TargetMode="External"/><Relationship Id="rId_hyperlink_7560" Type="http://schemas.openxmlformats.org/officeDocument/2006/relationships/hyperlink" Target="https://telegram.me/PRO100_Math5" TargetMode="External"/><Relationship Id="rId_hyperlink_7561" Type="http://schemas.openxmlformats.org/officeDocument/2006/relationships/hyperlink" Target="https://telegram.me/levakovalek" TargetMode="External"/><Relationship Id="rId_hyperlink_7562" Type="http://schemas.openxmlformats.org/officeDocument/2006/relationships/hyperlink" Target="https://telegram.me/kekikakimo/789638" TargetMode="External"/><Relationship Id="rId_hyperlink_7563" Type="http://schemas.openxmlformats.org/officeDocument/2006/relationships/hyperlink" Target="https://telegram.me/" TargetMode="External"/><Relationship Id="rId_hyperlink_7564" Type="http://schemas.openxmlformats.org/officeDocument/2006/relationships/hyperlink" Target="https://telegram.me/kekikakimo" TargetMode="External"/><Relationship Id="rId_hyperlink_7565" Type="http://schemas.openxmlformats.org/officeDocument/2006/relationships/hyperlink" Target="http://www.ok.ru/profile/573088528486/statuses/157571361892454" TargetMode="External"/><Relationship Id="rId_hyperlink_7566" Type="http://schemas.openxmlformats.org/officeDocument/2006/relationships/hyperlink" Target="http://ok.ru/profile/573088528486" TargetMode="External"/><Relationship Id="rId_hyperlink_7567" Type="http://schemas.openxmlformats.org/officeDocument/2006/relationships/hyperlink" Target="https://prodoctorov.ru/rostov-na-donu/lpu/67628-umka-femili/otzivi/" TargetMode="External"/><Relationship Id="rId_hyperlink_7568" Type="http://schemas.openxmlformats.org/officeDocument/2006/relationships/hyperlink" Target="https://medotvet.me/question/738309/" TargetMode="External"/><Relationship Id="rId_hyperlink_7569" Type="http://schemas.openxmlformats.org/officeDocument/2006/relationships/hyperlink" Target="http://vk.com/wall-188024802_768702?reply=768714" TargetMode="External"/><Relationship Id="rId_hyperlink_7570" Type="http://schemas.openxmlformats.org/officeDocument/2006/relationships/hyperlink" Target="http://vk.com/id169481888" TargetMode="External"/><Relationship Id="rId_hyperlink_7571" Type="http://schemas.openxmlformats.org/officeDocument/2006/relationships/hyperlink" Target="http://vk.com/club188024802" TargetMode="External"/><Relationship Id="rId_hyperlink_7572" Type="http://schemas.openxmlformats.org/officeDocument/2006/relationships/hyperlink" Target="https://www.wildberries.ru/catalog/190895586/feedbacks?imtId=173266232#Clr16l0IBiBistXUxMWT" TargetMode="External"/><Relationship Id="rId_hyperlink_7573" Type="http://schemas.openxmlformats.org/officeDocument/2006/relationships/hyperlink" Target="https://www.wildberries.ru/" TargetMode="External"/><Relationship Id="rId_hyperlink_7574" Type="http://schemas.openxmlformats.org/officeDocument/2006/relationships/hyperlink" Target="http://instagram.com/reel/DYgxoqENlyw" TargetMode="External"/><Relationship Id="rId_hyperlink_7575" Type="http://schemas.openxmlformats.org/officeDocument/2006/relationships/hyperlink" Target="http://instagram.com/biorepair_kz" TargetMode="External"/><Relationship Id="rId_hyperlink_7576" Type="http://schemas.openxmlformats.org/officeDocument/2006/relationships/hyperlink" Target="http://vk.com/wall698115883_1496" TargetMode="External"/><Relationship Id="rId_hyperlink_7577" Type="http://schemas.openxmlformats.org/officeDocument/2006/relationships/hyperlink" Target="http://vk.com/id698115883" TargetMode="External"/><Relationship Id="rId_hyperlink_7578" Type="http://schemas.openxmlformats.org/officeDocument/2006/relationships/hyperlink" Target="http://vk.com/wall-126238531_620538?reply=620581" TargetMode="External"/><Relationship Id="rId_hyperlink_7579" Type="http://schemas.openxmlformats.org/officeDocument/2006/relationships/hyperlink" Target="http://vk.com/id253184361" TargetMode="External"/><Relationship Id="rId_hyperlink_7580" Type="http://schemas.openxmlformats.org/officeDocument/2006/relationships/hyperlink" Target="http://vk.com/club126238531" TargetMode="External"/><Relationship Id="rId_hyperlink_7581" Type="http://schemas.openxmlformats.org/officeDocument/2006/relationships/hyperlink" Target="http://vk.com/wall-159288670_4900" TargetMode="External"/><Relationship Id="rId_hyperlink_7582" Type="http://schemas.openxmlformats.org/officeDocument/2006/relationships/hyperlink" Target="http://vk.com/club159288670" TargetMode="External"/><Relationship Id="rId_hyperlink_7583" Type="http://schemas.openxmlformats.org/officeDocument/2006/relationships/hyperlink" Target="https://www.threads.com/t/DYgvEh8jbX9" TargetMode="External"/><Relationship Id="rId_hyperlink_7584" Type="http://schemas.openxmlformats.org/officeDocument/2006/relationships/hyperlink" Target="https://www.threads.com/@ok.lomaeva" TargetMode="External"/><Relationship Id="rId_hyperlink_7585" Type="http://schemas.openxmlformats.org/officeDocument/2006/relationships/hyperlink" Target="https://www.threads.com/@malikanagieva" TargetMode="External"/><Relationship Id="rId_hyperlink_7586" Type="http://schemas.openxmlformats.org/officeDocument/2006/relationships/hyperlink" Target="https://prodoctorov.ru/irkutsk/lpu/55937-detskaya-klinika-neyron/otzivi/" TargetMode="External"/><Relationship Id="rId_hyperlink_7587" Type="http://schemas.openxmlformats.org/officeDocument/2006/relationships/hyperlink" Target="https://www.vietnam.vn/ru/viem-xoang-co-the-gay-hoi-mieng-khong" TargetMode="External"/><Relationship Id="rId_hyperlink_7588" Type="http://schemas.openxmlformats.org/officeDocument/2006/relationships/hyperlink" Target="http://instagram.com/p/DYZjUFVoERN/c/18091080070991494/" TargetMode="External"/><Relationship Id="rId_hyperlink_7589" Type="http://schemas.openxmlformats.org/officeDocument/2006/relationships/hyperlink" Target="http://instagram.com/samokat_abc" TargetMode="External"/><Relationship Id="rId_hyperlink_7590" Type="http://schemas.openxmlformats.org/officeDocument/2006/relationships/hyperlink" Target="http://instagram.com/_shestakovaelena_" TargetMode="External"/><Relationship Id="rId_hyperlink_7591" Type="http://schemas.openxmlformats.org/officeDocument/2006/relationships/hyperlink" Target="https://telegram.me/stylistkids/9425?comment=4873" TargetMode="External"/><Relationship Id="rId_hyperlink_7592" Type="http://schemas.openxmlformats.org/officeDocument/2006/relationships/hyperlink" Target="https://telegram.me/" TargetMode="External"/><Relationship Id="rId_hyperlink_7593" Type="http://schemas.openxmlformats.org/officeDocument/2006/relationships/hyperlink" Target="https://telegram.me/stylistkids" TargetMode="External"/><Relationship Id="rId_hyperlink_7594" Type="http://schemas.openxmlformats.org/officeDocument/2006/relationships/hyperlink" Target="https://telegram.me/zaya_herno_chat/5403818" TargetMode="External"/><Relationship Id="rId_hyperlink_7595" Type="http://schemas.openxmlformats.org/officeDocument/2006/relationships/hyperlink" Target="https://telegram.me/ekaterina10082k" TargetMode="External"/><Relationship Id="rId_hyperlink_7596" Type="http://schemas.openxmlformats.org/officeDocument/2006/relationships/hyperlink" Target="https://telegram.me/zaya_herno_chat" TargetMode="External"/><Relationship Id="rId_hyperlink_7597" Type="http://schemas.openxmlformats.org/officeDocument/2006/relationships/hyperlink" Target="http://vk.com/wall1062332247_12" TargetMode="External"/><Relationship Id="rId_hyperlink_7598" Type="http://schemas.openxmlformats.org/officeDocument/2006/relationships/hyperlink" Target="http://vk.com/id1062332247" TargetMode="External"/><Relationship Id="rId_hyperlink_7599" Type="http://schemas.openxmlformats.org/officeDocument/2006/relationships/hyperlink" Target="https://telegram.me/chatroddom/522952" TargetMode="External"/><Relationship Id="rId_hyperlink_7600" Type="http://schemas.openxmlformats.org/officeDocument/2006/relationships/hyperlink" Target="https://telegram.me/" TargetMode="External"/><Relationship Id="rId_hyperlink_7601" Type="http://schemas.openxmlformats.org/officeDocument/2006/relationships/hyperlink" Target="https://telegram.me/chatroddom" TargetMode="External"/><Relationship Id="rId_hyperlink_7602" Type="http://schemas.openxmlformats.org/officeDocument/2006/relationships/hyperlink" Target="https://www.wildberries.ru/catalog/239184906/questions?imtId=888234659&amp;size=0" TargetMode="External"/><Relationship Id="rId_hyperlink_7603" Type="http://schemas.openxmlformats.org/officeDocument/2006/relationships/hyperlink" Target="https://www.wildberries.ru/" TargetMode="External"/><Relationship Id="rId_hyperlink_7604" Type="http://schemas.openxmlformats.org/officeDocument/2006/relationships/hyperlink" Target="https://www.threads.com/t/DYgtYS3D0-X" TargetMode="External"/><Relationship Id="rId_hyperlink_7605" Type="http://schemas.openxmlformats.org/officeDocument/2006/relationships/hyperlink" Target="https://www.threads.com/@phuket.wedding" TargetMode="External"/><Relationship Id="rId_hyperlink_7606" Type="http://schemas.openxmlformats.org/officeDocument/2006/relationships/hyperlink" Target="https://www.threads.com/t/DYgskj7CI16" TargetMode="External"/><Relationship Id="rId_hyperlink_7607" Type="http://schemas.openxmlformats.org/officeDocument/2006/relationships/hyperlink" Target="https://www.threads.com/@dr.natalia.bychkova__" TargetMode="External"/><Relationship Id="rId_hyperlink_7608" Type="http://schemas.openxmlformats.org/officeDocument/2006/relationships/hyperlink" Target="https://prodoctorov.ru/novokuzneck/vrach/1005443-lomakin/" TargetMode="External"/><Relationship Id="rId_hyperlink_7609" Type="http://schemas.openxmlformats.org/officeDocument/2006/relationships/hyperlink" Target="https://telegram.me/healer_arina/1761?comment=9427" TargetMode="External"/><Relationship Id="rId_hyperlink_7610" Type="http://schemas.openxmlformats.org/officeDocument/2006/relationships/hyperlink" Target="https://telegram.me/" TargetMode="External"/><Relationship Id="rId_hyperlink_7611" Type="http://schemas.openxmlformats.org/officeDocument/2006/relationships/hyperlink" Target="https://telegram.me/healer_arina" TargetMode="External"/><Relationship Id="rId_hyperlink_7612" Type="http://schemas.openxmlformats.org/officeDocument/2006/relationships/hyperlink" Target="http://vk.com/wall-47679753_3076586?reply=3076970" TargetMode="External"/><Relationship Id="rId_hyperlink_7613" Type="http://schemas.openxmlformats.org/officeDocument/2006/relationships/hyperlink" Target="http://vk.com/id12495538" TargetMode="External"/><Relationship Id="rId_hyperlink_7614" Type="http://schemas.openxmlformats.org/officeDocument/2006/relationships/hyperlink" Target="http://vk.com/club47679753" TargetMode="External"/><Relationship Id="rId_hyperlink_7615" Type="http://schemas.openxmlformats.org/officeDocument/2006/relationships/hyperlink" Target="https://apteka.ru/product/imudon-40-sht-tabletki-dlya-rassasyvaniya-5e327614f5a9ae000140ec59" TargetMode="External"/><Relationship Id="rId_hyperlink_7616" Type="http://schemas.openxmlformats.org/officeDocument/2006/relationships/hyperlink" Target="https://telegram.me/c/1779218851/4084" TargetMode="External"/><Relationship Id="rId_hyperlink_7617" Type="http://schemas.openxmlformats.org/officeDocument/2006/relationships/hyperlink" Target="https://telegram.me/LogoYogaBlog" TargetMode="External"/><Relationship Id="rId_hyperlink_7618" Type="http://schemas.openxmlformats.org/officeDocument/2006/relationships/hyperlink" Target="https://telegram.me/c/1779218851" TargetMode="External"/><Relationship Id="rId_hyperlink_7619" Type="http://schemas.openxmlformats.org/officeDocument/2006/relationships/hyperlink" Target="https://telegram.me/LogoYogaBlog/1523" TargetMode="External"/><Relationship Id="rId_hyperlink_7620" Type="http://schemas.openxmlformats.org/officeDocument/2006/relationships/hyperlink" Target="https://telegram.me/LogoYogaBlog" TargetMode="External"/><Relationship Id="rId_hyperlink_7621" Type="http://schemas.openxmlformats.org/officeDocument/2006/relationships/hyperlink" Target="http://vk.com/wall-104634910_1362055" TargetMode="External"/><Relationship Id="rId_hyperlink_7622" Type="http://schemas.openxmlformats.org/officeDocument/2006/relationships/hyperlink" Target="http://vk.com/club104634910" TargetMode="External"/><Relationship Id="rId_hyperlink_7623" Type="http://schemas.openxmlformats.org/officeDocument/2006/relationships/hyperlink" Target="http://vk.com/wall712623472_2500" TargetMode="External"/><Relationship Id="rId_hyperlink_7624" Type="http://schemas.openxmlformats.org/officeDocument/2006/relationships/hyperlink" Target="http://vk.com/id712623472" TargetMode="External"/><Relationship Id="rId_hyperlink_7625" Type="http://schemas.openxmlformats.org/officeDocument/2006/relationships/hyperlink" Target="http://instagram.com/p/DYgrRrdjKbd" TargetMode="External"/><Relationship Id="rId_hyperlink_7626" Type="http://schemas.openxmlformats.org/officeDocument/2006/relationships/hyperlink" Target="http://instagram.com/doctor_lor.kg" TargetMode="External"/><Relationship Id="rId_hyperlink_7627" Type="http://schemas.openxmlformats.org/officeDocument/2006/relationships/hyperlink" Target="http://market.yandex.ru/card/otofag-gel-s-bakteriofagami-fl/103544447038/reviews?sku=653884186&amp;context=sku-date_1" TargetMode="External"/><Relationship Id="rId_hyperlink_7628" Type="http://schemas.openxmlformats.org/officeDocument/2006/relationships/hyperlink" Target="http://market.yandex.ru/public-profile/e62cu5tq9c2ufrbmz1gumagwcc" TargetMode="External"/><Relationship Id="rId_hyperlink_7629" Type="http://schemas.openxmlformats.org/officeDocument/2006/relationships/hyperlink" Target="http://market.yandex.ru" TargetMode="External"/><Relationship Id="rId_hyperlink_7630" Type="http://schemas.openxmlformats.org/officeDocument/2006/relationships/hyperlink" Target="http://vk.com/wall-150791024_1475478" TargetMode="External"/><Relationship Id="rId_hyperlink_7631" Type="http://schemas.openxmlformats.org/officeDocument/2006/relationships/hyperlink" Target="http://vk.com/club150791024" TargetMode="External"/><Relationship Id="rId_hyperlink_7632" Type="http://schemas.openxmlformats.org/officeDocument/2006/relationships/hyperlink" Target="https://telegram.me/YDRClub/30609" TargetMode="External"/><Relationship Id="rId_hyperlink_7633" Type="http://schemas.openxmlformats.org/officeDocument/2006/relationships/hyperlink" Target="https://telegram.me/YDRussia" TargetMode="External"/><Relationship Id="rId_hyperlink_7634" Type="http://schemas.openxmlformats.org/officeDocument/2006/relationships/hyperlink" Target="https://telegram.me/YDRClub" TargetMode="External"/><Relationship Id="rId_hyperlink_7635" Type="http://schemas.openxmlformats.org/officeDocument/2006/relationships/hyperlink" Target="https://telegram.me/YDRussia/1904" TargetMode="External"/><Relationship Id="rId_hyperlink_7636" Type="http://schemas.openxmlformats.org/officeDocument/2006/relationships/hyperlink" Target="https://telegram.me/YDRussia" TargetMode="External"/><Relationship Id="rId_hyperlink_7637" Type="http://schemas.openxmlformats.org/officeDocument/2006/relationships/hyperlink" Target="https://www.threads.com/t/DYgmGzRjXZj" TargetMode="External"/><Relationship Id="rId_hyperlink_7638" Type="http://schemas.openxmlformats.org/officeDocument/2006/relationships/hyperlink" Target="https://www.threads.com/@dr.adilbekova" TargetMode="External"/><Relationship Id="rId_hyperlink_7639" Type="http://schemas.openxmlformats.org/officeDocument/2006/relationships/hyperlink" Target="https://www.threads.com/@bagzhan_adilbekkyzy1" TargetMode="External"/><Relationship Id="rId_hyperlink_7640" Type="http://schemas.openxmlformats.org/officeDocument/2006/relationships/hyperlink" Target="http://vk.com/wall146610940_16895" TargetMode="External"/><Relationship Id="rId_hyperlink_7641" Type="http://schemas.openxmlformats.org/officeDocument/2006/relationships/hyperlink" Target="http://vk.com/id146610940" TargetMode="External"/><Relationship Id="rId_hyperlink_7642" Type="http://schemas.openxmlformats.org/officeDocument/2006/relationships/hyperlink" Target="https://telegram.me/divanguide/1265?comment=3825" TargetMode="External"/><Relationship Id="rId_hyperlink_7643" Type="http://schemas.openxmlformats.org/officeDocument/2006/relationships/hyperlink" Target="https://telegram.me/Happy_patient17" TargetMode="External"/><Relationship Id="rId_hyperlink_7644" Type="http://schemas.openxmlformats.org/officeDocument/2006/relationships/hyperlink" Target="https://telegram.me/divanguide" TargetMode="External"/><Relationship Id="rId_hyperlink_7645" Type="http://schemas.openxmlformats.org/officeDocument/2006/relationships/hyperlink" Target="http://vk.com/wall-57157926_117898?reply=120775" TargetMode="External"/><Relationship Id="rId_hyperlink_7646" Type="http://schemas.openxmlformats.org/officeDocument/2006/relationships/hyperlink" Target="http://vk.com/id7664701" TargetMode="External"/><Relationship Id="rId_hyperlink_7647" Type="http://schemas.openxmlformats.org/officeDocument/2006/relationships/hyperlink" Target="http://vk.com/club57157926" TargetMode="External"/><Relationship Id="rId_hyperlink_7648" Type="http://schemas.openxmlformats.org/officeDocument/2006/relationships/hyperlink" Target="http://vk.com/wall-184525377_1430537?reply=1430571" TargetMode="External"/><Relationship Id="rId_hyperlink_7649" Type="http://schemas.openxmlformats.org/officeDocument/2006/relationships/hyperlink" Target="http://vk.com/id527211446" TargetMode="External"/><Relationship Id="rId_hyperlink_7650" Type="http://schemas.openxmlformats.org/officeDocument/2006/relationships/hyperlink" Target="http://vk.com/club184525377" TargetMode="External"/><Relationship Id="rId_hyperlink_7651" Type="http://schemas.openxmlformats.org/officeDocument/2006/relationships/hyperlink" Target="http://vk.com/wall-236333263_153" TargetMode="External"/><Relationship Id="rId_hyperlink_7652" Type="http://schemas.openxmlformats.org/officeDocument/2006/relationships/hyperlink" Target="http://vk.com/club236333263" TargetMode="External"/><Relationship Id="rId_hyperlink_7653" Type="http://schemas.openxmlformats.org/officeDocument/2006/relationships/hyperlink" Target="http://vk.com/wall-47679753_3076586?reply=3076930&amp;thread=3076620" TargetMode="External"/><Relationship Id="rId_hyperlink_7654" Type="http://schemas.openxmlformats.org/officeDocument/2006/relationships/hyperlink" Target="http://vk.com/id1983420" TargetMode="External"/><Relationship Id="rId_hyperlink_7655" Type="http://schemas.openxmlformats.org/officeDocument/2006/relationships/hyperlink" Target="http://vk.com/club47679753" TargetMode="External"/><Relationship Id="rId_hyperlink_7656" Type="http://schemas.openxmlformats.org/officeDocument/2006/relationships/hyperlink" Target="http://vk.com/wall-125079865_269632?reply=270586&amp;thread=269641" TargetMode="External"/><Relationship Id="rId_hyperlink_7657" Type="http://schemas.openxmlformats.org/officeDocument/2006/relationships/hyperlink" Target="http://vk.com/id58618726" TargetMode="External"/><Relationship Id="rId_hyperlink_7658" Type="http://schemas.openxmlformats.org/officeDocument/2006/relationships/hyperlink" Target="http://vk.com/club125079865" TargetMode="External"/><Relationship Id="rId_hyperlink_7659" Type="http://schemas.openxmlformats.org/officeDocument/2006/relationships/hyperlink" Target="http://www.ok.ru/group/55114702585875/topic/159012378151699" TargetMode="External"/><Relationship Id="rId_hyperlink_7660" Type="http://schemas.openxmlformats.org/officeDocument/2006/relationships/hyperlink" Target="http://ok.ru/group/55114702585875" TargetMode="External"/><Relationship Id="rId_hyperlink_7661" Type="http://schemas.openxmlformats.org/officeDocument/2006/relationships/hyperlink" Target="https://telegram.me/c/2732324787/795229" TargetMode="External"/><Relationship Id="rId_hyperlink_7662" Type="http://schemas.openxmlformats.org/officeDocument/2006/relationships/hyperlink" Target="https://telegram.me/miska0464" TargetMode="External"/><Relationship Id="rId_hyperlink_7663" Type="http://schemas.openxmlformats.org/officeDocument/2006/relationships/hyperlink" Target="https://telegram.me/c/2732324787" TargetMode="External"/><Relationship Id="rId_hyperlink_7664" Type="http://schemas.openxmlformats.org/officeDocument/2006/relationships/hyperlink" Target="https://www.threads.com/t/DYgbfxMjIa5" TargetMode="External"/><Relationship Id="rId_hyperlink_7665" Type="http://schemas.openxmlformats.org/officeDocument/2006/relationships/hyperlink" Target="https://www.threads.com/@ulyanaa.wtp" TargetMode="External"/><Relationship Id="rId_hyperlink_7666" Type="http://schemas.openxmlformats.org/officeDocument/2006/relationships/hyperlink" Target="https://telegram.me/amnyamiitop/250475" TargetMode="External"/><Relationship Id="rId_hyperlink_7667" Type="http://schemas.openxmlformats.org/officeDocument/2006/relationships/hyperlink" Target="https://telegram.me/Foxy_Meat" TargetMode="External"/><Relationship Id="rId_hyperlink_7668" Type="http://schemas.openxmlformats.org/officeDocument/2006/relationships/hyperlink" Target="https://telegram.me/amnyamiitop" TargetMode="External"/><Relationship Id="rId_hyperlink_7669" Type="http://schemas.openxmlformats.org/officeDocument/2006/relationships/hyperlink" Target="http://vk.com/wall-231748416_5041" TargetMode="External"/><Relationship Id="rId_hyperlink_7670" Type="http://schemas.openxmlformats.org/officeDocument/2006/relationships/hyperlink" Target="http://vk.com/club231748416" TargetMode="External"/><Relationship Id="rId_hyperlink_7671" Type="http://schemas.openxmlformats.org/officeDocument/2006/relationships/hyperlink" Target="http://www.youtube.com/watch?v=k8vyHA1wwpk&amp;lc=UgxXtGHRpbNRC-ncmYx4AaABAg.AWi_7HtKgU2AWys8ymm-25" TargetMode="External"/><Relationship Id="rId_hyperlink_7672" Type="http://schemas.openxmlformats.org/officeDocument/2006/relationships/hyperlink" Target="http://youtube.com/channel/UCBRwBxWegs4k0cKxU4B-lBw" TargetMode="External"/><Relationship Id="rId_hyperlink_7673" Type="http://schemas.openxmlformats.org/officeDocument/2006/relationships/hyperlink" Target="http://youtube.com/channel/UCm_4qowdIcGZHdsUFtgwdPQ" TargetMode="External"/><Relationship Id="rId_hyperlink_7674" Type="http://schemas.openxmlformats.org/officeDocument/2006/relationships/hyperlink" Target="https://telegram.me/c/2247245984/5077" TargetMode="External"/><Relationship Id="rId_hyperlink_7675" Type="http://schemas.openxmlformats.org/officeDocument/2006/relationships/hyperlink" Target="https://telegram.me/gegashrr" TargetMode="External"/><Relationship Id="rId_hyperlink_7676" Type="http://schemas.openxmlformats.org/officeDocument/2006/relationships/hyperlink" Target="https://telegram.me/c/2247245984" TargetMode="External"/><Relationship Id="rId_hyperlink_7677" Type="http://schemas.openxmlformats.org/officeDocument/2006/relationships/hyperlink" Target="https://telegram.me/gegashrr/1121" TargetMode="External"/><Relationship Id="rId_hyperlink_7678" Type="http://schemas.openxmlformats.org/officeDocument/2006/relationships/hyperlink" Target="https://telegram.me/gegashrr" TargetMode="External"/><Relationship Id="rId_hyperlink_7679" Type="http://schemas.openxmlformats.org/officeDocument/2006/relationships/hyperlink" Target="https://megapteka.ru/product/sumamed/reviews" TargetMode="External"/><Relationship Id="rId_hyperlink_7680" Type="http://schemas.openxmlformats.org/officeDocument/2006/relationships/hyperlink" Target="https://www.threads.com/t/DYgWt0eine6" TargetMode="External"/><Relationship Id="rId_hyperlink_7681" Type="http://schemas.openxmlformats.org/officeDocument/2006/relationships/hyperlink" Target="https://www.threads.com/@4936.amina" TargetMode="External"/><Relationship Id="rId_hyperlink_7682" Type="http://schemas.openxmlformats.org/officeDocument/2006/relationships/hyperlink" Target="https://www.ozon.ru/product/235785330/reviews?ruuid=019e3e3c-35c6-7d32-bba5-101132b329b4&amp;cuuid=019e3e51-daf2-7bea-9e00-2671abebca73" TargetMode="External"/><Relationship Id="rId_hyperlink_7683" Type="http://schemas.openxmlformats.org/officeDocument/2006/relationships/hyperlink" Target="http://ozon.ru" TargetMode="External"/><Relationship Id="rId_hyperlink_7684" Type="http://schemas.openxmlformats.org/officeDocument/2006/relationships/hyperlink" Target="http://vk.com/wall3467893_10336" TargetMode="External"/><Relationship Id="rId_hyperlink_7685" Type="http://schemas.openxmlformats.org/officeDocument/2006/relationships/hyperlink" Target="http://vk.com/id3467893" TargetMode="External"/><Relationship Id="rId_hyperlink_7686" Type="http://schemas.openxmlformats.org/officeDocument/2006/relationships/hyperlink" Target="https://www.threads.com/t/DYgU5KcDAUG" TargetMode="External"/><Relationship Id="rId_hyperlink_7687" Type="http://schemas.openxmlformats.org/officeDocument/2006/relationships/hyperlink" Target="https://www.threads.com/@rose_maximova" TargetMode="External"/><Relationship Id="rId_hyperlink_7688" Type="http://schemas.openxmlformats.org/officeDocument/2006/relationships/hyperlink" Target="https://www.threads.com/@ruthlesshedonist" TargetMode="External"/><Relationship Id="rId_hyperlink_7689" Type="http://schemas.openxmlformats.org/officeDocument/2006/relationships/hyperlink" Target="https://irecommend.ru/content/flemoklav-solyutab-opyt-priema-pri-pnevmonii-i-otite-chastaya-pobochka-moshchnogo-antibiotik" TargetMode="External"/><Relationship Id="rId_hyperlink_7690" Type="http://schemas.openxmlformats.org/officeDocument/2006/relationships/hyperlink" Target="https://www.ozon.ru/product/235785330/reviews?ruuid=019e3e3c-35c6-7d32-bba5-101132b329b4" TargetMode="External"/><Relationship Id="rId_hyperlink_7691" Type="http://schemas.openxmlformats.org/officeDocument/2006/relationships/hyperlink" Target="http://www.ozon.ru/context/client_opinion/ClientGuid/7cc7e343-7195-40d1-9721-5740d9451b14/" TargetMode="External"/><Relationship Id="rId_hyperlink_7692" Type="http://schemas.openxmlformats.org/officeDocument/2006/relationships/hyperlink" Target="http://ozon.ru" TargetMode="External"/><Relationship Id="rId_hyperlink_7693" Type="http://schemas.openxmlformats.org/officeDocument/2006/relationships/hyperlink" Target="https://telegram.me/kPk1ZRIiPaYwMGFi/1554121" TargetMode="External"/><Relationship Id="rId_hyperlink_7694" Type="http://schemas.openxmlformats.org/officeDocument/2006/relationships/hyperlink" Target="https://telegram.me/MarinaSergeevna8888" TargetMode="External"/><Relationship Id="rId_hyperlink_7695" Type="http://schemas.openxmlformats.org/officeDocument/2006/relationships/hyperlink" Target="https://telegram.me/kPk1ZRIiPaYwMGFi" TargetMode="External"/><Relationship Id="rId_hyperlink_7696" Type="http://schemas.openxmlformats.org/officeDocument/2006/relationships/hyperlink" Target="http://instagram.com/p/DYWPrlMNzXc/c/18131467270602001/" TargetMode="External"/><Relationship Id="rId_hyperlink_7697" Type="http://schemas.openxmlformats.org/officeDocument/2006/relationships/hyperlink" Target="http://instagram.com/zainglish" TargetMode="External"/><Relationship Id="rId_hyperlink_7698" Type="http://schemas.openxmlformats.org/officeDocument/2006/relationships/hyperlink" Target="http://instagram.com/pediatr_malygina" TargetMode="External"/><Relationship Id="rId_hyperlink_7699" Type="http://schemas.openxmlformats.org/officeDocument/2006/relationships/hyperlink" Target="https://www.wildberries.ru/catalog/93602366/feedbacks?imtId=72982086#aP3ywZvBqHJ84NcHQaCc" TargetMode="External"/><Relationship Id="rId_hyperlink_7700" Type="http://schemas.openxmlformats.org/officeDocument/2006/relationships/hyperlink" Target="https://www.wildberries.ru/" TargetMode="External"/><Relationship Id="rId_hyperlink_7701" Type="http://schemas.openxmlformats.org/officeDocument/2006/relationships/hyperlink" Target="http://instagram.com/reel/DYgLvJboIE7" TargetMode="External"/><Relationship Id="rId_hyperlink_7702" Type="http://schemas.openxmlformats.org/officeDocument/2006/relationships/hyperlink" Target="http://instagram.com/kat_za_fit" TargetMode="External"/><Relationship Id="rId_hyperlink_7703" Type="http://schemas.openxmlformats.org/officeDocument/2006/relationships/hyperlink" Target="http://vk.com/wall-72027659_150529" TargetMode="External"/><Relationship Id="rId_hyperlink_7704" Type="http://schemas.openxmlformats.org/officeDocument/2006/relationships/hyperlink" Target="http://vk.com/club72027659" TargetMode="External"/><Relationship Id="rId_hyperlink_7705" Type="http://schemas.openxmlformats.org/officeDocument/2006/relationships/hyperlink" Target="http://vk.com/wall-134837031_157315" TargetMode="External"/><Relationship Id="rId_hyperlink_7706" Type="http://schemas.openxmlformats.org/officeDocument/2006/relationships/hyperlink" Target="http://vk.com/club134837031" TargetMode="External"/><Relationship Id="rId_hyperlink_7707" Type="http://schemas.openxmlformats.org/officeDocument/2006/relationships/hyperlink" Target="http://vk.com/wall-125696310_320638" TargetMode="External"/><Relationship Id="rId_hyperlink_7708" Type="http://schemas.openxmlformats.org/officeDocument/2006/relationships/hyperlink" Target="http://vk.com/club125696310" TargetMode="External"/><Relationship Id="rId_hyperlink_7709" Type="http://schemas.openxmlformats.org/officeDocument/2006/relationships/hyperlink" Target="https://www.threads.com/t/DYgK1RbCsri" TargetMode="External"/><Relationship Id="rId_hyperlink_7710" Type="http://schemas.openxmlformats.org/officeDocument/2006/relationships/hyperlink" Target="https://www.threads.com/@fariza_sh_jw" TargetMode="External"/><Relationship Id="rId_hyperlink_7711" Type="http://schemas.openxmlformats.org/officeDocument/2006/relationships/hyperlink" Target="https://telegram.me/c/1434143198/4604574" TargetMode="External"/><Relationship Id="rId_hyperlink_7712" Type="http://schemas.openxmlformats.org/officeDocument/2006/relationships/hyperlink" Target="https://telegram.me/dolganova_evgeniya" TargetMode="External"/><Relationship Id="rId_hyperlink_7713" Type="http://schemas.openxmlformats.org/officeDocument/2006/relationships/hyperlink" Target="https://telegram.me/c/1434143198" TargetMode="External"/><Relationship Id="rId_hyperlink_7714" Type="http://schemas.openxmlformats.org/officeDocument/2006/relationships/hyperlink" Target="http://instagram.com/p/DYeXBNaMd_p/c/17889554844532178/" TargetMode="External"/><Relationship Id="rId_hyperlink_7715" Type="http://schemas.openxmlformats.org/officeDocument/2006/relationships/hyperlink" Target="http://instagram.com/anastasia_bannaya" TargetMode="External"/><Relationship Id="rId_hyperlink_7716" Type="http://schemas.openxmlformats.org/officeDocument/2006/relationships/hyperlink" Target="http://instagram.com/doctor___sofi" TargetMode="External"/><Relationship Id="rId_hyperlink_7717" Type="http://schemas.openxmlformats.org/officeDocument/2006/relationships/hyperlink" Target="https://telegram.me/c/3813013423/72542" TargetMode="External"/><Relationship Id="rId_hyperlink_7718" Type="http://schemas.openxmlformats.org/officeDocument/2006/relationships/hyperlink" Target="https://telegram.me/ebash_kontent" TargetMode="External"/><Relationship Id="rId_hyperlink_7719" Type="http://schemas.openxmlformats.org/officeDocument/2006/relationships/hyperlink" Target="https://telegram.me/c/3813013423" TargetMode="External"/><Relationship Id="rId_hyperlink_7720" Type="http://schemas.openxmlformats.org/officeDocument/2006/relationships/hyperlink" Target="https://telegram.me/c/3813013423/72530" TargetMode="External"/><Relationship Id="rId_hyperlink_7721" Type="http://schemas.openxmlformats.org/officeDocument/2006/relationships/hyperlink" Target="https://telegram.me/ebash_kontent" TargetMode="External"/><Relationship Id="rId_hyperlink_7722" Type="http://schemas.openxmlformats.org/officeDocument/2006/relationships/hyperlink" Target="https://telegram.me/c/3813013423" TargetMode="External"/><Relationship Id="rId_hyperlink_7723" Type="http://schemas.openxmlformats.org/officeDocument/2006/relationships/hyperlink" Target="https://telegram.me/rwb_courier/2372925" TargetMode="External"/><Relationship Id="rId_hyperlink_7724" Type="http://schemas.openxmlformats.org/officeDocument/2006/relationships/hyperlink" Target="https://telegram.me/Asabuuull1" TargetMode="External"/><Relationship Id="rId_hyperlink_7725" Type="http://schemas.openxmlformats.org/officeDocument/2006/relationships/hyperlink" Target="https://telegram.me/rwb_courier" TargetMode="External"/><Relationship Id="rId_hyperlink_7726" Type="http://schemas.openxmlformats.org/officeDocument/2006/relationships/hyperlink" Target="http://instagram.com/p/DYfsixWsZr8/c/18102240965051629/" TargetMode="External"/><Relationship Id="rId_hyperlink_7727" Type="http://schemas.openxmlformats.org/officeDocument/2006/relationships/hyperlink" Target="http://instagram.com/akkavika21" TargetMode="External"/><Relationship Id="rId_hyperlink_7728" Type="http://schemas.openxmlformats.org/officeDocument/2006/relationships/hyperlink" Target="http://instagram.com/doctor_kraynukova" TargetMode="External"/><Relationship Id="rId_hyperlink_7729" Type="http://schemas.openxmlformats.org/officeDocument/2006/relationships/hyperlink" Target="http://www.facebook.com/100000320910139/posts/27052502117677120?comment_id=2545755442548867" TargetMode="External"/><Relationship Id="rId_hyperlink_7730" Type="http://schemas.openxmlformats.org/officeDocument/2006/relationships/hyperlink" Target="http://www.facebook.com/100003723212040" TargetMode="External"/><Relationship Id="rId_hyperlink_7731" Type="http://schemas.openxmlformats.org/officeDocument/2006/relationships/hyperlink" Target="http://www.facebook.com/100000320910139" TargetMode="External"/><Relationship Id="rId_hyperlink_7732" Type="http://schemas.openxmlformats.org/officeDocument/2006/relationships/hyperlink" Target="https://telegram.me/c/1639039638/1328922" TargetMode="External"/><Relationship Id="rId_hyperlink_7733" Type="http://schemas.openxmlformats.org/officeDocument/2006/relationships/hyperlink" Target="https://telegram.me/ioannjr" TargetMode="External"/><Relationship Id="rId_hyperlink_7734" Type="http://schemas.openxmlformats.org/officeDocument/2006/relationships/hyperlink" Target="https://telegram.me/c/1639039638" TargetMode="External"/><Relationship Id="rId_hyperlink_7735" Type="http://schemas.openxmlformats.org/officeDocument/2006/relationships/hyperlink" Target="https://dzen.ru/a/agd5Y_36HAtpg2DM?comment-request=1#comment_3312071244" TargetMode="External"/><Relationship Id="rId_hyperlink_7736" Type="http://schemas.openxmlformats.org/officeDocument/2006/relationships/hyperlink" Target="https://dzen.ru/id/682edc804d51517165e8b999" TargetMode="External"/><Relationship Id="rId_hyperlink_7737" Type="http://schemas.openxmlformats.org/officeDocument/2006/relationships/hyperlink" Target="http://www.youtube.com/watch?v=unDRCnCn-JU&amp;lc=UgxBiQEpSWEW5mPh7xh4AaABAg.AWs9sLsNQq9AWyCSr7BQt0" TargetMode="External"/><Relationship Id="rId_hyperlink_7738" Type="http://schemas.openxmlformats.org/officeDocument/2006/relationships/hyperlink" Target="http://youtube.com/channel/UCAdSCa4TwHOt-bAyCViAp2Q" TargetMode="External"/><Relationship Id="rId_hyperlink_7739" Type="http://schemas.openxmlformats.org/officeDocument/2006/relationships/hyperlink" Target="http://youtube.com/channel/UCG11A-xxB50Z2VIZ9nTppgA" TargetMode="External"/><Relationship Id="rId_hyperlink_7740" Type="http://schemas.openxmlformats.org/officeDocument/2006/relationships/hyperlink" Target="http://instagram.com/p/DYeBxMERj4k/c/18096981809146621/" TargetMode="External"/><Relationship Id="rId_hyperlink_7741" Type="http://schemas.openxmlformats.org/officeDocument/2006/relationships/hyperlink" Target="http://instagram.com/_yana_fox_91" TargetMode="External"/><Relationship Id="rId_hyperlink_7742" Type="http://schemas.openxmlformats.org/officeDocument/2006/relationships/hyperlink" Target="http://instagram.com/ngabova_" TargetMode="External"/><Relationship Id="rId_hyperlink_7743" Type="http://schemas.openxmlformats.org/officeDocument/2006/relationships/hyperlink" Target="https://moscow.flamp.ru/firm/sm_klinika_set_klinik_dlya_vzroslykh-70000001066115695/otzyv-10069236" TargetMode="External"/><Relationship Id="rId_hyperlink_7744" Type="http://schemas.openxmlformats.org/officeDocument/2006/relationships/hyperlink" Target="https://flamp.ru/user5780340" TargetMode="External"/><Relationship Id="rId_hyperlink_7745" Type="http://schemas.openxmlformats.org/officeDocument/2006/relationships/hyperlink" Target="https://moscow.flamp.ru/firm/sm_klinika_set_klinik_dlya_vzroslykh-70000001066115695" TargetMode="External"/><Relationship Id="rId_hyperlink_7746" Type="http://schemas.openxmlformats.org/officeDocument/2006/relationships/hyperlink" Target="https://2gis.ru/firm/70000001066115695" TargetMode="External"/><Relationship Id="rId_hyperlink_7747" Type="http://schemas.openxmlformats.org/officeDocument/2006/relationships/hyperlink" Target="https://2gis.ru/firm/70000001066115695" TargetMode="External"/><Relationship Id="rId_hyperlink_7748" Type="http://schemas.openxmlformats.org/officeDocument/2006/relationships/hyperlink" Target="http://www.tiktok.com/@ganea.zdorovye/video/7640367152784051464" TargetMode="External"/><Relationship Id="rId_hyperlink_7749" Type="http://schemas.openxmlformats.org/officeDocument/2006/relationships/hyperlink" Target="http://www.tiktok.com/@use_artem7" TargetMode="External"/><Relationship Id="rId_hyperlink_7750" Type="http://schemas.openxmlformats.org/officeDocument/2006/relationships/hyperlink" Target="http://www.tiktok.com/@ganea.zdorovye" TargetMode="External"/><Relationship Id="rId_hyperlink_7751" Type="http://schemas.openxmlformats.org/officeDocument/2006/relationships/hyperlink" Target="https://telegram.me/dabbackwoodchat/16642873" TargetMode="External"/><Relationship Id="rId_hyperlink_7752" Type="http://schemas.openxmlformats.org/officeDocument/2006/relationships/hyperlink" Target="https://telegram.me/supermacied" TargetMode="External"/><Relationship Id="rId_hyperlink_7753" Type="http://schemas.openxmlformats.org/officeDocument/2006/relationships/hyperlink" Target="https://telegram.me/dabbackwoodchat" TargetMode="External"/><Relationship Id="rId_hyperlink_7754" Type="http://schemas.openxmlformats.org/officeDocument/2006/relationships/hyperlink" Target="https://www.threads.com/t/DYfo640DDPF" TargetMode="External"/><Relationship Id="rId_hyperlink_7755" Type="http://schemas.openxmlformats.org/officeDocument/2006/relationships/hyperlink" Target="https://www.threads.com/@daryasawer" TargetMode="External"/><Relationship Id="rId_hyperlink_7756" Type="http://schemas.openxmlformats.org/officeDocument/2006/relationships/hyperlink" Target="https://www.threads.com/@balgyn_yeginbayeva" TargetMode="External"/><Relationship Id="rId_hyperlink_7757" Type="http://schemas.openxmlformats.org/officeDocument/2006/relationships/hyperlink" Target="https://www.ozon.ru/products/235785330/questions/?qid=421367468&amp;aid=446987444" TargetMode="External"/><Relationship Id="rId_hyperlink_7758" Type="http://schemas.openxmlformats.org/officeDocument/2006/relationships/hyperlink" Target="http://www.ozon.ru/context/client_opinion/ClientGuid/34b9978e-5393-4852-9e39-586af73465ff/" TargetMode="External"/><Relationship Id="rId_hyperlink_7759" Type="http://schemas.openxmlformats.org/officeDocument/2006/relationships/hyperlink" Target="http://ozon.ru" TargetMode="External"/><Relationship Id="rId_hyperlink_7760" Type="http://schemas.openxmlformats.org/officeDocument/2006/relationships/hyperlink" Target="http://www.youtube.com/watch?v=lEb3i3Td9zk&amp;lc=UgwrbPu3InXEdv5yBlV4AaABAg.AWzmAE_ftpcAX-CNfGfu7O" TargetMode="External"/><Relationship Id="rId_hyperlink_7761" Type="http://schemas.openxmlformats.org/officeDocument/2006/relationships/hyperlink" Target="http://youtube.com/channel/UCOQA8x5dGjoPJkwsxlVvd2w" TargetMode="External"/><Relationship Id="rId_hyperlink_7762" Type="http://schemas.openxmlformats.org/officeDocument/2006/relationships/hyperlink" Target="http://youtube.com/channel/UCM0xcTAAk1_6VDHSjW8hKmg" TargetMode="External"/><Relationship Id="rId_hyperlink_7763" Type="http://schemas.openxmlformats.org/officeDocument/2006/relationships/hyperlink" Target="http://www.youtube.com/watch?v=PAjtJ2nkGFc&amp;lc=Ugz0WCh3zLlLdF1f5PB4AaABAg" TargetMode="External"/><Relationship Id="rId_hyperlink_7764" Type="http://schemas.openxmlformats.org/officeDocument/2006/relationships/hyperlink" Target="http://youtube.com/channel/UCG1sU-vbFkpADq0vBcJLguw" TargetMode="External"/><Relationship Id="rId_hyperlink_7765" Type="http://schemas.openxmlformats.org/officeDocument/2006/relationships/hyperlink" Target="http://youtube.com/channel/UCqESj_TlGSV-W4XQ1wRTndw" TargetMode="External"/><Relationship Id="rId_hyperlink_7766" Type="http://schemas.openxmlformats.org/officeDocument/2006/relationships/hyperlink" Target="https://telegram.me/c/1526172880/1842890" TargetMode="External"/><Relationship Id="rId_hyperlink_7767" Type="http://schemas.openxmlformats.org/officeDocument/2006/relationships/hyperlink" Target="https://telegram.me/jimin_ij" TargetMode="External"/><Relationship Id="rId_hyperlink_7768" Type="http://schemas.openxmlformats.org/officeDocument/2006/relationships/hyperlink" Target="https://telegram.me/c/1526172880" TargetMode="External"/><Relationship Id="rId_hyperlink_7769" Type="http://schemas.openxmlformats.org/officeDocument/2006/relationships/hyperlink" Target="http://vk.com/wall-236742166_417" TargetMode="External"/><Relationship Id="rId_hyperlink_7770" Type="http://schemas.openxmlformats.org/officeDocument/2006/relationships/hyperlink" Target="http://vk.com/club236742166" TargetMode="External"/><Relationship Id="rId_hyperlink_7771" Type="http://schemas.openxmlformats.org/officeDocument/2006/relationships/hyperlink" Target="https://telegram.me/c/3666266081/12440" TargetMode="External"/><Relationship Id="rId_hyperlink_7772" Type="http://schemas.openxmlformats.org/officeDocument/2006/relationships/hyperlink" Target="https://telegram.me/Goto_Predestinacia" TargetMode="External"/><Relationship Id="rId_hyperlink_7773" Type="http://schemas.openxmlformats.org/officeDocument/2006/relationships/hyperlink" Target="https://telegram.me/c/3666266081" TargetMode="External"/><Relationship Id="rId_hyperlink_7774" Type="http://schemas.openxmlformats.org/officeDocument/2006/relationships/hyperlink" Target="https://www.threads.com/t/DYfh_mkDSG6" TargetMode="External"/><Relationship Id="rId_hyperlink_7775" Type="http://schemas.openxmlformats.org/officeDocument/2006/relationships/hyperlink" Target="https://www.threads.com/@white_fox_9" TargetMode="External"/><Relationship Id="rId_hyperlink_7776" Type="http://schemas.openxmlformats.org/officeDocument/2006/relationships/hyperlink" Target="https://www.threads.com/@tata_bol" TargetMode="External"/><Relationship Id="rId_hyperlink_7777" Type="http://schemas.openxmlformats.org/officeDocument/2006/relationships/hyperlink" Target="https://mom.life/post/6a0b8764feb99c9199070cf8-s-dochkoy-proishodit-kakaya-t" TargetMode="External"/><Relationship Id="rId_hyperlink_7778" Type="http://schemas.openxmlformats.org/officeDocument/2006/relationships/hyperlink" Target="https://mom.life/profile/59121851afdf442c2b723477" TargetMode="External"/><Relationship Id="rId_hyperlink_7779" Type="http://schemas.openxmlformats.org/officeDocument/2006/relationships/hyperlink" Target="http://www.youtube.com/watch?v=a7FdoA3O65Y" TargetMode="External"/><Relationship Id="rId_hyperlink_7780" Type="http://schemas.openxmlformats.org/officeDocument/2006/relationships/hyperlink" Target="http://youtube.com/channel/UC1KJN9Ooq6IbE-duyoNzszA" TargetMode="External"/><Relationship Id="rId_hyperlink_7781" Type="http://schemas.openxmlformats.org/officeDocument/2006/relationships/hyperlink" Target="http://vk.com/wall-171313486_32185" TargetMode="External"/><Relationship Id="rId_hyperlink_7782" Type="http://schemas.openxmlformats.org/officeDocument/2006/relationships/hyperlink" Target="http://vk.com/club171313486" TargetMode="External"/><Relationship Id="rId_hyperlink_7783" Type="http://schemas.openxmlformats.org/officeDocument/2006/relationships/hyperlink" Target="https://telegram.me/tinnnnitus/499135" TargetMode="External"/><Relationship Id="rId_hyperlink_7784" Type="http://schemas.openxmlformats.org/officeDocument/2006/relationships/hyperlink" Target="https://telegram.me/lastivka_s" TargetMode="External"/><Relationship Id="rId_hyperlink_7785" Type="http://schemas.openxmlformats.org/officeDocument/2006/relationships/hyperlink" Target="https://telegram.me/tinnnnitus" TargetMode="External"/><Relationship Id="rId_hyperlink_7786" Type="http://schemas.openxmlformats.org/officeDocument/2006/relationships/hyperlink" Target="https://mom.life/post/6a0b44fd2bb1b083740c8238-gnoynyy-otit-podskazhite-k" TargetMode="External"/><Relationship Id="rId_hyperlink_7787" Type="http://schemas.openxmlformats.org/officeDocument/2006/relationships/hyperlink" Target="https://mom.life/profile/63dd34515b3cfb194464d883" TargetMode="External"/><Relationship Id="rId_hyperlink_7788" Type="http://schemas.openxmlformats.org/officeDocument/2006/relationships/hyperlink" Target="http://vk.com/wall63124485_2250" TargetMode="External"/><Relationship Id="rId_hyperlink_7789" Type="http://schemas.openxmlformats.org/officeDocument/2006/relationships/hyperlink" Target="http://vk.com/id63124485" TargetMode="External"/><Relationship Id="rId_hyperlink_7790" Type="http://schemas.openxmlformats.org/officeDocument/2006/relationships/hyperlink" Target="https://mom.life/post/6a0addc44c7f3cb49d0cb0e3-ochen-perezhivayu-vinyu-sebya" TargetMode="External"/><Relationship Id="rId_hyperlink_7791" Type="http://schemas.openxmlformats.org/officeDocument/2006/relationships/hyperlink" Target="https://mom.life/post/6a0b3da7e909f4c195044cf5-chto-eto-mozhet-byt-u-syna-orv" TargetMode="External"/><Relationship Id="rId_hyperlink_7792" Type="http://schemas.openxmlformats.org/officeDocument/2006/relationships/hyperlink" Target="https://mom.life/profile/69a5cb8826f5de748c234d95" TargetMode="External"/><Relationship Id="rId_hyperlink_7793" Type="http://schemas.openxmlformats.org/officeDocument/2006/relationships/hyperlink" Target="https://mom.life/profile/6141c44e36f68b3036441895" TargetMode="External"/><Relationship Id="rId_hyperlink_7794" Type="http://schemas.openxmlformats.org/officeDocument/2006/relationships/hyperlink" Target="https://mom.life/post/6a0b3da7e909f4c195044cf5-chto-eto-mozhet-byt-u-syna" TargetMode="External"/><Relationship Id="rId_hyperlink_7795" Type="http://schemas.openxmlformats.org/officeDocument/2006/relationships/hyperlink" Target="https://mom.life/profile/69a5cb8826f5de748c234d95" TargetMode="External"/><Relationship Id="rId_hyperlink_7796" Type="http://schemas.openxmlformats.org/officeDocument/2006/relationships/hyperlink" Target="https://mom.life/profile/6141c44e36f68b3036441895" TargetMode="External"/><Relationship Id="rId_hyperlink_7797" Type="http://schemas.openxmlformats.org/officeDocument/2006/relationships/hyperlink" Target="https://mom.life/post/6a0b3da7e909f4c195044cf5" TargetMode="External"/><Relationship Id="rId_hyperlink_7798" Type="http://schemas.openxmlformats.org/officeDocument/2006/relationships/hyperlink" Target="https://mom.life/profile/69a5cb8826f5de748c234d95" TargetMode="External"/><Relationship Id="rId_hyperlink_7799" Type="http://schemas.openxmlformats.org/officeDocument/2006/relationships/hyperlink" Target="https://mom.life/profile/6141c44e36f68b3036441895" TargetMode="External"/><Relationship Id="rId_hyperlink_7800" Type="http://schemas.openxmlformats.org/officeDocument/2006/relationships/hyperlink" Target="https://telegram.me/c/2137044653/120949" TargetMode="External"/><Relationship Id="rId_hyperlink_7801" Type="http://schemas.openxmlformats.org/officeDocument/2006/relationships/hyperlink" Target="https://telegram.me/Dasshag9" TargetMode="External"/><Relationship Id="rId_hyperlink_7802" Type="http://schemas.openxmlformats.org/officeDocument/2006/relationships/hyperlink" Target="https://telegram.me/c/2137044653" TargetMode="External"/><Relationship Id="rId_hyperlink_7803" Type="http://schemas.openxmlformats.org/officeDocument/2006/relationships/hyperlink" Target="http://instagram.com/p/DYfP611g2VI/c/17984969933990137/r/18121173373655642" TargetMode="External"/><Relationship Id="rId_hyperlink_7804" Type="http://schemas.openxmlformats.org/officeDocument/2006/relationships/hyperlink" Target="http://instagram.com/lor_simferopol_krym_kedrovskiy" TargetMode="External"/><Relationship Id="rId_hyperlink_7805" Type="http://schemas.openxmlformats.org/officeDocument/2006/relationships/hyperlink" Target="https://telegram.me/c/1716118259/514964" TargetMode="External"/><Relationship Id="rId_hyperlink_7806" Type="http://schemas.openxmlformats.org/officeDocument/2006/relationships/hyperlink" Target="https://telegram.me/alexbean1960" TargetMode="External"/><Relationship Id="rId_hyperlink_7807" Type="http://schemas.openxmlformats.org/officeDocument/2006/relationships/hyperlink" Target="https://telegram.me/c/1716118259" TargetMode="External"/><Relationship Id="rId_hyperlink_7808" Type="http://schemas.openxmlformats.org/officeDocument/2006/relationships/hyperlink" Target="https://telegram.me/lakribookkg/1876?comment=59117" TargetMode="External"/><Relationship Id="rId_hyperlink_7809" Type="http://schemas.openxmlformats.org/officeDocument/2006/relationships/hyperlink" Target="https://telegram.me/klepa0310" TargetMode="External"/><Relationship Id="rId_hyperlink_7810" Type="http://schemas.openxmlformats.org/officeDocument/2006/relationships/hyperlink" Target="https://telegram.me/lakribookkg" TargetMode="External"/><Relationship Id="rId_hyperlink_7811" Type="http://schemas.openxmlformats.org/officeDocument/2006/relationships/hyperlink" Target="https://www.threads.com/t/DYfbzuJkV7n" TargetMode="External"/><Relationship Id="rId_hyperlink_7812" Type="http://schemas.openxmlformats.org/officeDocument/2006/relationships/hyperlink" Target="https://www.threads.com/@shtein673" TargetMode="External"/><Relationship Id="rId_hyperlink_7813" Type="http://schemas.openxmlformats.org/officeDocument/2006/relationships/hyperlink" Target="https://www.threads.com/@alena_zen_mood" TargetMode="External"/><Relationship Id="rId_hyperlink_7814" Type="http://schemas.openxmlformats.org/officeDocument/2006/relationships/hyperlink" Target="http://www.ok.ru/group/51910034522340/topic/157361779632356#QUFBQm5qeDdFaE1xYnc9PToxNTczNjE3Nzk2MzIzNTY6MQ==" TargetMode="External"/><Relationship Id="rId_hyperlink_7815" Type="http://schemas.openxmlformats.org/officeDocument/2006/relationships/hyperlink" Target="http://ok.ru/profile/558632848387" TargetMode="External"/><Relationship Id="rId_hyperlink_7816" Type="http://schemas.openxmlformats.org/officeDocument/2006/relationships/hyperlink" Target="http://ok.ru/group/51910034522340" TargetMode="External"/><Relationship Id="rId_hyperlink_7817" Type="http://schemas.openxmlformats.org/officeDocument/2006/relationships/hyperlink" Target="https://telegram.me/ChatArenaBreakout/3297893" TargetMode="External"/><Relationship Id="rId_hyperlink_7818" Type="http://schemas.openxmlformats.org/officeDocument/2006/relationships/hyperlink" Target="https://telegram.me/MZYTRUI" TargetMode="External"/><Relationship Id="rId_hyperlink_7819" Type="http://schemas.openxmlformats.org/officeDocument/2006/relationships/hyperlink" Target="https://telegram.me/ChatArenaBreakout" TargetMode="External"/><Relationship Id="rId_hyperlink_7820" Type="http://schemas.openxmlformats.org/officeDocument/2006/relationships/hyperlink" Target="https://www.threads.com/t/DYfYt4SjUtE" TargetMode="External"/><Relationship Id="rId_hyperlink_7821" Type="http://schemas.openxmlformats.org/officeDocument/2006/relationships/hyperlink" Target="https://www.threads.com/@veronika_savoshchik" TargetMode="External"/><Relationship Id="rId_hyperlink_7822" Type="http://schemas.openxmlformats.org/officeDocument/2006/relationships/hyperlink" Target="http://vk.com/wall-47679753_3076586?reply=3076768" TargetMode="External"/><Relationship Id="rId_hyperlink_7823" Type="http://schemas.openxmlformats.org/officeDocument/2006/relationships/hyperlink" Target="http://vk.com/id135666894" TargetMode="External"/><Relationship Id="rId_hyperlink_7824" Type="http://schemas.openxmlformats.org/officeDocument/2006/relationships/hyperlink" Target="http://vk.com/club47679753" TargetMode="External"/><Relationship Id="rId_hyperlink_7825" Type="http://schemas.openxmlformats.org/officeDocument/2006/relationships/hyperlink" Target="https://telegram.me/c/1724821712/8870557" TargetMode="External"/><Relationship Id="rId_hyperlink_7826" Type="http://schemas.openxmlformats.org/officeDocument/2006/relationships/hyperlink" Target="https://telegram.me/ackermanfox" TargetMode="External"/><Relationship Id="rId_hyperlink_7827" Type="http://schemas.openxmlformats.org/officeDocument/2006/relationships/hyperlink" Target="https://telegram.me/c/1724821712" TargetMode="External"/><Relationship Id="rId_hyperlink_7828" Type="http://schemas.openxmlformats.org/officeDocument/2006/relationships/hyperlink" Target="http://vk.com/wall-125079865_269632?reply=270269&amp;thread=269640" TargetMode="External"/><Relationship Id="rId_hyperlink_7829" Type="http://schemas.openxmlformats.org/officeDocument/2006/relationships/hyperlink" Target="http://vk.com/id615142938" TargetMode="External"/><Relationship Id="rId_hyperlink_7830" Type="http://schemas.openxmlformats.org/officeDocument/2006/relationships/hyperlink" Target="http://vk.com/club125079865" TargetMode="External"/><Relationship Id="rId_hyperlink_7831" Type="http://schemas.openxmlformats.org/officeDocument/2006/relationships/hyperlink" Target="http://instagram.com/p/DYfWeaQjOjh" TargetMode="External"/><Relationship Id="rId_hyperlink_7832" Type="http://schemas.openxmlformats.org/officeDocument/2006/relationships/hyperlink" Target="http://instagram.com/rita_frilans_dom" TargetMode="External"/><Relationship Id="rId_hyperlink_7833" Type="http://schemas.openxmlformats.org/officeDocument/2006/relationships/hyperlink" Target="https://www.ozon.ru/product/235785330/reviews?ruuid=019e3c3f-b895-7f16-a6de-0750e6d9514e" TargetMode="External"/><Relationship Id="rId_hyperlink_7834" Type="http://schemas.openxmlformats.org/officeDocument/2006/relationships/hyperlink" Target="http://www.ozon.ru/context/client_opinion/ClientGuid/6533475f-6cef-4410-a8e4-c9920bcc0a55/" TargetMode="External"/><Relationship Id="rId_hyperlink_7835" Type="http://schemas.openxmlformats.org/officeDocument/2006/relationships/hyperlink" Target="http://ozon.ru" TargetMode="External"/><Relationship Id="rId_hyperlink_7836" Type="http://schemas.openxmlformats.org/officeDocument/2006/relationships/hyperlink" Target="https://mom.life/post/6a0b44fd2bb1b083740c8238" TargetMode="External"/><Relationship Id="rId_hyperlink_7837" Type="http://schemas.openxmlformats.org/officeDocument/2006/relationships/hyperlink" Target="https://mom.life/profile/63dd34515b3cfb194464d883" TargetMode="External"/><Relationship Id="rId_hyperlink_7838" Type="http://schemas.openxmlformats.org/officeDocument/2006/relationships/hyperlink" Target="https://x.com/_lilacdash_/status/2056433060350996806" TargetMode="External"/><Relationship Id="rId_hyperlink_7839" Type="http://schemas.openxmlformats.org/officeDocument/2006/relationships/hyperlink" Target="https://x.com/_lilacdash_" TargetMode="External"/><Relationship Id="rId_hyperlink_7840" Type="http://schemas.openxmlformats.org/officeDocument/2006/relationships/hyperlink" Target="https://x.com/6171241" TargetMode="External"/><Relationship Id="rId_hyperlink_7841" Type="http://schemas.openxmlformats.org/officeDocument/2006/relationships/hyperlink" Target="http://vk.com/wall-35294456_10763017?reply=10763484" TargetMode="External"/><Relationship Id="rId_hyperlink_7842" Type="http://schemas.openxmlformats.org/officeDocument/2006/relationships/hyperlink" Target="http://vk.com/id44381845" TargetMode="External"/><Relationship Id="rId_hyperlink_7843" Type="http://schemas.openxmlformats.org/officeDocument/2006/relationships/hyperlink" Target="http://vk.com/club35294456" TargetMode="External"/><Relationship Id="rId_hyperlink_7844" Type="http://schemas.openxmlformats.org/officeDocument/2006/relationships/hyperlink" Target="http://vk.com/wall-164460003_2503770?reply=2503910&amp;thread=2503899" TargetMode="External"/><Relationship Id="rId_hyperlink_7845" Type="http://schemas.openxmlformats.org/officeDocument/2006/relationships/hyperlink" Target="http://vk.com/id212447299" TargetMode="External"/><Relationship Id="rId_hyperlink_7846" Type="http://schemas.openxmlformats.org/officeDocument/2006/relationships/hyperlink" Target="http://vk.com/club164460003" TargetMode="External"/><Relationship Id="rId_hyperlink_7847" Type="http://schemas.openxmlformats.org/officeDocument/2006/relationships/hyperlink" Target="http://instagram.com/p/DYesDlQIJAy/c/18314964685279965/" TargetMode="External"/><Relationship Id="rId_hyperlink_7848" Type="http://schemas.openxmlformats.org/officeDocument/2006/relationships/hyperlink" Target="http://instagram.com/loginova_yulia23" TargetMode="External"/><Relationship Id="rId_hyperlink_7849" Type="http://schemas.openxmlformats.org/officeDocument/2006/relationships/hyperlink" Target="http://instagram.com/mamy_kst" TargetMode="External"/><Relationship Id="rId_hyperlink_7850" Type="http://schemas.openxmlformats.org/officeDocument/2006/relationships/hyperlink" Target="http://vk.com/wall-47679753_3076586?reply=3076732" TargetMode="External"/><Relationship Id="rId_hyperlink_7851" Type="http://schemas.openxmlformats.org/officeDocument/2006/relationships/hyperlink" Target="http://vk.com/id786582348" TargetMode="External"/><Relationship Id="rId_hyperlink_7852" Type="http://schemas.openxmlformats.org/officeDocument/2006/relationships/hyperlink" Target="http://vk.com/club47679753" TargetMode="External"/><Relationship Id="rId_hyperlink_7853" Type="http://schemas.openxmlformats.org/officeDocument/2006/relationships/hyperlink" Target="https://www.threads.com/t/DYfRORmDUvG" TargetMode="External"/><Relationship Id="rId_hyperlink_7854" Type="http://schemas.openxmlformats.org/officeDocument/2006/relationships/hyperlink" Target="https://www.threads.com/@a_b_b_osm" TargetMode="External"/><Relationship Id="rId_hyperlink_7855" Type="http://schemas.openxmlformats.org/officeDocument/2006/relationships/hyperlink" Target="http://vk.com/wall820443319_4754" TargetMode="External"/><Relationship Id="rId_hyperlink_7856" Type="http://schemas.openxmlformats.org/officeDocument/2006/relationships/hyperlink" Target="http://vk.com/id820443319" TargetMode="External"/><Relationship Id="rId_hyperlink_7857" Type="http://schemas.openxmlformats.org/officeDocument/2006/relationships/hyperlink" Target="http://market.yandex.ru/card/baktoblis-plyus-tabletki-dlya-rassasyvaniya-950mg-30sht/103259424620/reviews?sku=101714280006&amp;context=sku-date_1" TargetMode="External"/><Relationship Id="rId_hyperlink_7858" Type="http://schemas.openxmlformats.org/officeDocument/2006/relationships/hyperlink" Target="http://market.yandex.ru/public-profile/1xzpcwh9zjy4uwtruexzw905nw" TargetMode="External"/><Relationship Id="rId_hyperlink_7859" Type="http://schemas.openxmlformats.org/officeDocument/2006/relationships/hyperlink" Target="http://market.yandex.ru" TargetMode="External"/><Relationship Id="rId_hyperlink_7860" Type="http://schemas.openxmlformats.org/officeDocument/2006/relationships/hyperlink" Target="https://telegram.me/dbd440/666377" TargetMode="External"/><Relationship Id="rId_hyperlink_7861" Type="http://schemas.openxmlformats.org/officeDocument/2006/relationships/hyperlink" Target="https://telegram.me/Knoxa_LST" TargetMode="External"/><Relationship Id="rId_hyperlink_7862" Type="http://schemas.openxmlformats.org/officeDocument/2006/relationships/hyperlink" Target="https://telegram.me/dbd440" TargetMode="External"/><Relationship Id="rId_hyperlink_7863" Type="http://schemas.openxmlformats.org/officeDocument/2006/relationships/hyperlink" Target="https://www.threads.com/t/DYfQYeYDDVJ" TargetMode="External"/><Relationship Id="rId_hyperlink_7864" Type="http://schemas.openxmlformats.org/officeDocument/2006/relationships/hyperlink" Target="https://www.threads.com/@tattoo.moana" TargetMode="External"/><Relationship Id="rId_hyperlink_7865" Type="http://schemas.openxmlformats.org/officeDocument/2006/relationships/hyperlink" Target="https://www.threads.com/@ks_vasileva___" TargetMode="External"/><Relationship Id="rId_hyperlink_7866" Type="http://schemas.openxmlformats.org/officeDocument/2006/relationships/hyperlink" Target="https://www.threads.com/t/DYfQS3xCNWR" TargetMode="External"/><Relationship Id="rId_hyperlink_7867" Type="http://schemas.openxmlformats.org/officeDocument/2006/relationships/hyperlink" Target="https://www.threads.com/@dilyafromala" TargetMode="External"/><Relationship Id="rId_hyperlink_7868" Type="http://schemas.openxmlformats.org/officeDocument/2006/relationships/hyperlink" Target="https://www.threads.com/@yanawthlove" TargetMode="External"/><Relationship Id="rId_hyperlink_7869" Type="http://schemas.openxmlformats.org/officeDocument/2006/relationships/hyperlink" Target="http://instagram.com/p/DYea-fAIyqW/c/18052984454758433/" TargetMode="External"/><Relationship Id="rId_hyperlink_7870" Type="http://schemas.openxmlformats.org/officeDocument/2006/relationships/hyperlink" Target="http://instagram.com/e.gavrilova_sw" TargetMode="External"/><Relationship Id="rId_hyperlink_7871" Type="http://schemas.openxmlformats.org/officeDocument/2006/relationships/hyperlink" Target="http://instagram.com/ioulia_aks_wellness" TargetMode="External"/><Relationship Id="rId_hyperlink_7872" Type="http://schemas.openxmlformats.org/officeDocument/2006/relationships/hyperlink" Target="https://telegram.me/kvartal_na_leninskom/15654" TargetMode="External"/><Relationship Id="rId_hyperlink_7873" Type="http://schemas.openxmlformats.org/officeDocument/2006/relationships/hyperlink" Target="https://telegram.me/Olesya_Navetova" TargetMode="External"/><Relationship Id="rId_hyperlink_7874" Type="http://schemas.openxmlformats.org/officeDocument/2006/relationships/hyperlink" Target="https://telegram.me/kvartal_na_leninskom" TargetMode="External"/><Relationship Id="rId_hyperlink_7875" Type="http://schemas.openxmlformats.org/officeDocument/2006/relationships/hyperlink" Target="https://telegram.me/ever_tekta/218593" TargetMode="External"/><Relationship Id="rId_hyperlink_7876" Type="http://schemas.openxmlformats.org/officeDocument/2006/relationships/hyperlink" Target="https://telegram.me/nesuschayabred" TargetMode="External"/><Relationship Id="rId_hyperlink_7877" Type="http://schemas.openxmlformats.org/officeDocument/2006/relationships/hyperlink" Target="https://telegram.me/ever_tekta" TargetMode="External"/><Relationship Id="rId_hyperlink_7878" Type="http://schemas.openxmlformats.org/officeDocument/2006/relationships/hyperlink" Target="http://vk.com/wall-111918418_3853766" TargetMode="External"/><Relationship Id="rId_hyperlink_7879" Type="http://schemas.openxmlformats.org/officeDocument/2006/relationships/hyperlink" Target="http://vk.com/club111918418" TargetMode="External"/><Relationship Id="rId_hyperlink_7880" Type="http://schemas.openxmlformats.org/officeDocument/2006/relationships/hyperlink" Target="http://vk.com/wall-222877585_372" TargetMode="External"/><Relationship Id="rId_hyperlink_7881" Type="http://schemas.openxmlformats.org/officeDocument/2006/relationships/hyperlink" Target="http://vk.com/club222877585" TargetMode="External"/><Relationship Id="rId_hyperlink_7882" Type="http://schemas.openxmlformats.org/officeDocument/2006/relationships/hyperlink" Target="http://instagram.com/reel/DYfMZ-UoUb2" TargetMode="External"/><Relationship Id="rId_hyperlink_7883" Type="http://schemas.openxmlformats.org/officeDocument/2006/relationships/hyperlink" Target="http://instagram.com/lor_doctor_altyn" TargetMode="External"/><Relationship Id="rId_hyperlink_7884" Type="http://schemas.openxmlformats.org/officeDocument/2006/relationships/hyperlink" Target="http://vk.com/wall-125079865_269632?reply=270081&amp;thread=269725" TargetMode="External"/><Relationship Id="rId_hyperlink_7885" Type="http://schemas.openxmlformats.org/officeDocument/2006/relationships/hyperlink" Target="http://vk.com/id488120350" TargetMode="External"/><Relationship Id="rId_hyperlink_7886" Type="http://schemas.openxmlformats.org/officeDocument/2006/relationships/hyperlink" Target="http://vk.com/club125079865" TargetMode="External"/><Relationship Id="rId_hyperlink_7887" Type="http://schemas.openxmlformats.org/officeDocument/2006/relationships/hyperlink" Target="https://prodoctorov.ru/stavropol/vrach/566939-kaplieva/" TargetMode="External"/><Relationship Id="rId_hyperlink_7888" Type="http://schemas.openxmlformats.org/officeDocument/2006/relationships/hyperlink" Target="http://vk.com/wall-55122354_1525075" TargetMode="External"/><Relationship Id="rId_hyperlink_7889" Type="http://schemas.openxmlformats.org/officeDocument/2006/relationships/hyperlink" Target="http://vk.com/club55122354" TargetMode="External"/><Relationship Id="rId_hyperlink_7890" Type="http://schemas.openxmlformats.org/officeDocument/2006/relationships/hyperlink" Target="http://www.facebook.com/100008323623308/posts/4355395488081196" TargetMode="External"/><Relationship Id="rId_hyperlink_7891" Type="http://schemas.openxmlformats.org/officeDocument/2006/relationships/hyperlink" Target="http://www.facebook.com/100008323623308" TargetMode="External"/><Relationship Id="rId_hyperlink_7892" Type="http://schemas.openxmlformats.org/officeDocument/2006/relationships/hyperlink" Target="https://telegram.me/otzuvu_audiomedicina/22384" TargetMode="External"/><Relationship Id="rId_hyperlink_7893" Type="http://schemas.openxmlformats.org/officeDocument/2006/relationships/hyperlink" Target="https://telegram.me/otzuvu_audiomedicina" TargetMode="External"/><Relationship Id="rId_hyperlink_7894" Type="http://schemas.openxmlformats.org/officeDocument/2006/relationships/hyperlink" Target="https://dzen.ru/a/ags7mMF8dHiNbKLh" TargetMode="External"/><Relationship Id="rId_hyperlink_7895" Type="http://schemas.openxmlformats.org/officeDocument/2006/relationships/hyperlink" Target="https://dzen.ru/id/6277d503ac9073750637884e" TargetMode="External"/><Relationship Id="rId_hyperlink_7896" Type="http://schemas.openxmlformats.org/officeDocument/2006/relationships/hyperlink" Target="https://telegram.me/c/1622851082/43141" TargetMode="External"/><Relationship Id="rId_hyperlink_7897" Type="http://schemas.openxmlformats.org/officeDocument/2006/relationships/hyperlink" Target="https://telegram.me/c/1622851082" TargetMode="External"/><Relationship Id="rId_hyperlink_7898" Type="http://schemas.openxmlformats.org/officeDocument/2006/relationships/hyperlink" Target="https://telegram.me/c/2042922878/177548" TargetMode="External"/><Relationship Id="rId_hyperlink_7899" Type="http://schemas.openxmlformats.org/officeDocument/2006/relationships/hyperlink" Target="https://telegram.me/ShrekCult1516" TargetMode="External"/><Relationship Id="rId_hyperlink_7900" Type="http://schemas.openxmlformats.org/officeDocument/2006/relationships/hyperlink" Target="https://telegram.me/c/2042922878" TargetMode="External"/><Relationship Id="rId_hyperlink_7901" Type="http://schemas.openxmlformats.org/officeDocument/2006/relationships/hyperlink" Target="https://telegram.me/c/2433721366/395973" TargetMode="External"/><Relationship Id="rId_hyperlink_7902" Type="http://schemas.openxmlformats.org/officeDocument/2006/relationships/hyperlink" Target="https://telegram.me/DariaDZl" TargetMode="External"/><Relationship Id="rId_hyperlink_7903" Type="http://schemas.openxmlformats.org/officeDocument/2006/relationships/hyperlink" Target="https://telegram.me/c/2433721366" TargetMode="External"/><Relationship Id="rId_hyperlink_7904" Type="http://schemas.openxmlformats.org/officeDocument/2006/relationships/hyperlink" Target="https://telegram.me/dosh_maminoy_podrygi/6643" TargetMode="External"/><Relationship Id="rId_hyperlink_7905" Type="http://schemas.openxmlformats.org/officeDocument/2006/relationships/hyperlink" Target="https://telegram.me/dosh_maminoy_podrygi" TargetMode="External"/><Relationship Id="rId_hyperlink_7906" Type="http://schemas.openxmlformats.org/officeDocument/2006/relationships/hyperlink" Target="https://telegram.me/lalalarchive/86722" TargetMode="External"/><Relationship Id="rId_hyperlink_7907" Type="http://schemas.openxmlformats.org/officeDocument/2006/relationships/hyperlink" Target="https://telegram.me/lalalarchive" TargetMode="External"/><Relationship Id="rId_hyperlink_7908" Type="http://schemas.openxmlformats.org/officeDocument/2006/relationships/hyperlink" Target="http://vk.com/wall-211969673_7068?reply=7072&amp;thread=7070" TargetMode="External"/><Relationship Id="rId_hyperlink_7909" Type="http://schemas.openxmlformats.org/officeDocument/2006/relationships/hyperlink" Target="http://vk.com/id392149" TargetMode="External"/><Relationship Id="rId_hyperlink_7910" Type="http://schemas.openxmlformats.org/officeDocument/2006/relationships/hyperlink" Target="http://vk.com/club211969673" TargetMode="External"/><Relationship Id="rId_hyperlink_7911" Type="http://schemas.openxmlformats.org/officeDocument/2006/relationships/hyperlink" Target="https://telegram.me/miuna2013/11094" TargetMode="External"/><Relationship Id="rId_hyperlink_7912" Type="http://schemas.openxmlformats.org/officeDocument/2006/relationships/hyperlink" Target="https://telegram.me/miuna2013" TargetMode="External"/><Relationship Id="rId_hyperlink_7913" Type="http://schemas.openxmlformats.org/officeDocument/2006/relationships/hyperlink" Target="https://telegram.me/mrkrosh228/14028" TargetMode="External"/><Relationship Id="rId_hyperlink_7914" Type="http://schemas.openxmlformats.org/officeDocument/2006/relationships/hyperlink" Target="https://telegram.me/mrkroshik228" TargetMode="External"/><Relationship Id="rId_hyperlink_7915" Type="http://schemas.openxmlformats.org/officeDocument/2006/relationships/hyperlink" Target="https://telegram.me/mrkrosh228" TargetMode="External"/><Relationship Id="rId_hyperlink_7916" Type="http://schemas.openxmlformats.org/officeDocument/2006/relationships/hyperlink" Target="https://telegram.me/mrkroshik228/8392" TargetMode="External"/><Relationship Id="rId_hyperlink_7917" Type="http://schemas.openxmlformats.org/officeDocument/2006/relationships/hyperlink" Target="https://telegram.me/mrkroshik228" TargetMode="External"/><Relationship Id="rId_hyperlink_7918" Type="http://schemas.openxmlformats.org/officeDocument/2006/relationships/hyperlink" Target="http://vk.com/wall-175424117_1239771?reply=1242083" TargetMode="External"/><Relationship Id="rId_hyperlink_7919" Type="http://schemas.openxmlformats.org/officeDocument/2006/relationships/hyperlink" Target="http://vk.com/id707048985" TargetMode="External"/><Relationship Id="rId_hyperlink_7920" Type="http://schemas.openxmlformats.org/officeDocument/2006/relationships/hyperlink" Target="http://vk.com/club175424117" TargetMode="External"/><Relationship Id="rId_hyperlink_7921" Type="http://schemas.openxmlformats.org/officeDocument/2006/relationships/hyperlink" Target="http://vk.com/wall-180039468_2306" TargetMode="External"/><Relationship Id="rId_hyperlink_7922" Type="http://schemas.openxmlformats.org/officeDocument/2006/relationships/hyperlink" Target="http://vk.com/club180039468" TargetMode="External"/><Relationship Id="rId_hyperlink_7923" Type="http://schemas.openxmlformats.org/officeDocument/2006/relationships/hyperlink" Target="https://prodoctorov.ru/yaroslavl/lpu/78098-centr-semyaynoy-mediciny/otzivi/" TargetMode="External"/><Relationship Id="rId_hyperlink_7924" Type="http://schemas.openxmlformats.org/officeDocument/2006/relationships/hyperlink" Target="https://dzen.ru/a/agexgz3LoXbDAFJ6?comment-request=1#comment_3311618094" TargetMode="External"/><Relationship Id="rId_hyperlink_7925" Type="http://schemas.openxmlformats.org/officeDocument/2006/relationships/hyperlink" Target="https://dzen.ru/id/67ab9b46cf9f94444d8f2ff4" TargetMode="External"/><Relationship Id="rId_hyperlink_7926" Type="http://schemas.openxmlformats.org/officeDocument/2006/relationships/hyperlink" Target="https://dzen.ru/id/633acae0d92b5a3444bf4e11" TargetMode="External"/><Relationship Id="rId_hyperlink_7927" Type="http://schemas.openxmlformats.org/officeDocument/2006/relationships/hyperlink" Target="https://www.threads.com/t/DYfBpYyDQ-H" TargetMode="External"/><Relationship Id="rId_hyperlink_7928" Type="http://schemas.openxmlformats.org/officeDocument/2006/relationships/hyperlink" Target="https://www.threads.com/@yunikof" TargetMode="External"/><Relationship Id="rId_hyperlink_7929" Type="http://schemas.openxmlformats.org/officeDocument/2006/relationships/hyperlink" Target="https://www.threads.com/@dr.adilbekova" TargetMode="External"/><Relationship Id="rId_hyperlink_7930" Type="http://schemas.openxmlformats.org/officeDocument/2006/relationships/hyperlink" Target="https://www.otzyvru.com/iksim-lyupin/review-2253860" TargetMode="External"/><Relationship Id="rId_hyperlink_7931" Type="http://schemas.openxmlformats.org/officeDocument/2006/relationships/hyperlink" Target="https://telegram.me/dva_majors_Kortizol_chat/1442221" TargetMode="External"/><Relationship Id="rId_hyperlink_7932" Type="http://schemas.openxmlformats.org/officeDocument/2006/relationships/hyperlink" Target="https://telegram.me/" TargetMode="External"/><Relationship Id="rId_hyperlink_7933" Type="http://schemas.openxmlformats.org/officeDocument/2006/relationships/hyperlink" Target="https://telegram.me/dva_majors_Kortizol_chat" TargetMode="External"/><Relationship Id="rId_hyperlink_7934" Type="http://schemas.openxmlformats.org/officeDocument/2006/relationships/hyperlink" Target="https://x.com/gingerbun_/status/2056391400871154006" TargetMode="External"/><Relationship Id="rId_hyperlink_7935" Type="http://schemas.openxmlformats.org/officeDocument/2006/relationships/hyperlink" Target="https://x.com/gingerbun_" TargetMode="External"/><Relationship Id="rId_hyperlink_7936" Type="http://schemas.openxmlformats.org/officeDocument/2006/relationships/hyperlink" Target="http://vk.com/wall1106649913_5" TargetMode="External"/><Relationship Id="rId_hyperlink_7937" Type="http://schemas.openxmlformats.org/officeDocument/2006/relationships/hyperlink" Target="http://vk.com/id1106649913" TargetMode="External"/><Relationship Id="rId_hyperlink_7938" Type="http://schemas.openxmlformats.org/officeDocument/2006/relationships/hyperlink" Target="http://www.youtube.com/watch?v=Gz4EzWNykjQ" TargetMode="External"/><Relationship Id="rId_hyperlink_7939" Type="http://schemas.openxmlformats.org/officeDocument/2006/relationships/hyperlink" Target="http://youtube.com/channel/UCFm3nvvO8Hy2_-ipiH0A4Gw" TargetMode="External"/><Relationship Id="rId_hyperlink_7940" Type="http://schemas.openxmlformats.org/officeDocument/2006/relationships/hyperlink" Target="http://vk.com/wall-206565684_9223" TargetMode="External"/><Relationship Id="rId_hyperlink_7941" Type="http://schemas.openxmlformats.org/officeDocument/2006/relationships/hyperlink" Target="http://vk.com/club206565684" TargetMode="External"/><Relationship Id="rId_hyperlink_7942" Type="http://schemas.openxmlformats.org/officeDocument/2006/relationships/hyperlink" Target="http://vk.com/wall-115360655_1251779?reply=1251909" TargetMode="External"/><Relationship Id="rId_hyperlink_7943" Type="http://schemas.openxmlformats.org/officeDocument/2006/relationships/hyperlink" Target="http://vk.com/id139887515" TargetMode="External"/><Relationship Id="rId_hyperlink_7944" Type="http://schemas.openxmlformats.org/officeDocument/2006/relationships/hyperlink" Target="http://vk.com/club115360655" TargetMode="External"/><Relationship Id="rId_hyperlink_7945" Type="http://schemas.openxmlformats.org/officeDocument/2006/relationships/hyperlink" Target="http://vk.com/wall161734595_3001?reply=3010&amp;thread=3009" TargetMode="External"/><Relationship Id="rId_hyperlink_7946" Type="http://schemas.openxmlformats.org/officeDocument/2006/relationships/hyperlink" Target="http://vk.com/id161734595" TargetMode="External"/><Relationship Id="rId_hyperlink_7947" Type="http://schemas.openxmlformats.org/officeDocument/2006/relationships/hyperlink" Target="https://www.threads.com/t/DYe9uLVCFzr" TargetMode="External"/><Relationship Id="rId_hyperlink_7948" Type="http://schemas.openxmlformats.org/officeDocument/2006/relationships/hyperlink" Target="https://www.threads.com/@lo_lkos" TargetMode="External"/><Relationship Id="rId_hyperlink_7949" Type="http://schemas.openxmlformats.org/officeDocument/2006/relationships/hyperlink" Target="http://instagram.com/reel/DYe9ljKNHrg" TargetMode="External"/><Relationship Id="rId_hyperlink_7950" Type="http://schemas.openxmlformats.org/officeDocument/2006/relationships/hyperlink" Target="http://instagram.com/lor_amirova" TargetMode="External"/><Relationship Id="rId_hyperlink_7951" Type="http://schemas.openxmlformats.org/officeDocument/2006/relationships/hyperlink" Target="http://vk.com/wall-224817373_376647?reply=378598&amp;thread=376736" TargetMode="External"/><Relationship Id="rId_hyperlink_7952" Type="http://schemas.openxmlformats.org/officeDocument/2006/relationships/hyperlink" Target="http://vk.com/id144963527" TargetMode="External"/><Relationship Id="rId_hyperlink_7953" Type="http://schemas.openxmlformats.org/officeDocument/2006/relationships/hyperlink" Target="http://vk.com/club224817373" TargetMode="External"/><Relationship Id="rId_hyperlink_7954" Type="http://schemas.openxmlformats.org/officeDocument/2006/relationships/hyperlink" Target="https://www.diets.ru/post/2076536/" TargetMode="External"/><Relationship Id="rId_hyperlink_7955" Type="http://schemas.openxmlformats.org/officeDocument/2006/relationships/hyperlink" Target="http://www.diets.ru" TargetMode="External"/><Relationship Id="rId_hyperlink_7956" Type="http://schemas.openxmlformats.org/officeDocument/2006/relationships/hyperlink" Target="http://instagram.com/reel/DYe7z4gIVKG" TargetMode="External"/><Relationship Id="rId_hyperlink_7957" Type="http://schemas.openxmlformats.org/officeDocument/2006/relationships/hyperlink" Target="http://instagram.com/tatyana_maurer.englandbyatomy" TargetMode="External"/><Relationship Id="rId_hyperlink_7958" Type="http://schemas.openxmlformats.org/officeDocument/2006/relationships/hyperlink" Target="https://telegram.me/vaccabinet/583590" TargetMode="External"/><Relationship Id="rId_hyperlink_7959" Type="http://schemas.openxmlformats.org/officeDocument/2006/relationships/hyperlink" Target="https://telegram.me/NadinnaN" TargetMode="External"/><Relationship Id="rId_hyperlink_7960" Type="http://schemas.openxmlformats.org/officeDocument/2006/relationships/hyperlink" Target="https://telegram.me/vaccabinet" TargetMode="External"/><Relationship Id="rId_hyperlink_7961" Type="http://schemas.openxmlformats.org/officeDocument/2006/relationships/hyperlink" Target="https://telegram.me/c/1602380956/2923656" TargetMode="External"/><Relationship Id="rId_hyperlink_7962" Type="http://schemas.openxmlformats.org/officeDocument/2006/relationships/hyperlink" Target="https://telegram.me/Progyl63" TargetMode="External"/><Relationship Id="rId_hyperlink_7963" Type="http://schemas.openxmlformats.org/officeDocument/2006/relationships/hyperlink" Target="https://telegram.me/c/1602380956" TargetMode="External"/><Relationship Id="rId_hyperlink_7964" Type="http://schemas.openxmlformats.org/officeDocument/2006/relationships/hyperlink" Target="http://vk.com/wall-3856921_9322?reply=9325" TargetMode="External"/><Relationship Id="rId_hyperlink_7965" Type="http://schemas.openxmlformats.org/officeDocument/2006/relationships/hyperlink" Target="http://vk.com/id1484846" TargetMode="External"/><Relationship Id="rId_hyperlink_7966" Type="http://schemas.openxmlformats.org/officeDocument/2006/relationships/hyperlink" Target="http://vk.com/club3856921" TargetMode="External"/><Relationship Id="rId_hyperlink_7967" Type="http://schemas.openxmlformats.org/officeDocument/2006/relationships/hyperlink" Target="https://www.vashe-mnenie.com/reviews.php?name=iksim-lyupin" TargetMode="External"/><Relationship Id="rId_hyperlink_7968" Type="http://schemas.openxmlformats.org/officeDocument/2006/relationships/hyperlink" Target="https://telegram.me/c/1605774817/4245736" TargetMode="External"/><Relationship Id="rId_hyperlink_7969" Type="http://schemas.openxmlformats.org/officeDocument/2006/relationships/hyperlink" Target="https://telegram.me/qatriix" TargetMode="External"/><Relationship Id="rId_hyperlink_7970" Type="http://schemas.openxmlformats.org/officeDocument/2006/relationships/hyperlink" Target="https://telegram.me/c/1605774817" TargetMode="External"/><Relationship Id="rId_hyperlink_7971" Type="http://schemas.openxmlformats.org/officeDocument/2006/relationships/hyperlink" Target="http://vk.com/wall-78503992_24873?reply=24875" TargetMode="External"/><Relationship Id="rId_hyperlink_7972" Type="http://schemas.openxmlformats.org/officeDocument/2006/relationships/hyperlink" Target="http://vk.com/id790854547" TargetMode="External"/><Relationship Id="rId_hyperlink_7973" Type="http://schemas.openxmlformats.org/officeDocument/2006/relationships/hyperlink" Target="http://vk.com/club78503992" TargetMode="External"/><Relationship Id="rId_hyperlink_7974" Type="http://schemas.openxmlformats.org/officeDocument/2006/relationships/hyperlink" Target="https://mom.life/post/6a0addc44c7f3cb49d0cb0e3" TargetMode="External"/><Relationship Id="rId_hyperlink_7975" Type="http://schemas.openxmlformats.org/officeDocument/2006/relationships/hyperlink" Target="http://vk.com/wall-30895474_146045" TargetMode="External"/><Relationship Id="rId_hyperlink_7976" Type="http://schemas.openxmlformats.org/officeDocument/2006/relationships/hyperlink" Target="http://vk.com/club30895474" TargetMode="External"/><Relationship Id="rId_hyperlink_7977" Type="http://schemas.openxmlformats.org/officeDocument/2006/relationships/hyperlink" Target="http://vk.com/wall-62999544_344355" TargetMode="External"/><Relationship Id="rId_hyperlink_7978" Type="http://schemas.openxmlformats.org/officeDocument/2006/relationships/hyperlink" Target="http://vk.com/club62999544" TargetMode="External"/><Relationship Id="rId_hyperlink_7979" Type="http://schemas.openxmlformats.org/officeDocument/2006/relationships/hyperlink" Target="http://www.ok.ru/group/70000000707881/topic/159015209553193" TargetMode="External"/><Relationship Id="rId_hyperlink_7980" Type="http://schemas.openxmlformats.org/officeDocument/2006/relationships/hyperlink" Target="http://ok.ru/group/70000000707881" TargetMode="External"/><Relationship Id="rId_hyperlink_7981" Type="http://schemas.openxmlformats.org/officeDocument/2006/relationships/hyperlink" Target="https://www.threads.com/t/DYe3pnTDET5" TargetMode="External"/><Relationship Id="rId_hyperlink_7982" Type="http://schemas.openxmlformats.org/officeDocument/2006/relationships/hyperlink" Target="https://www.threads.com/@altynaialiyeva" TargetMode="External"/><Relationship Id="rId_hyperlink_7983" Type="http://schemas.openxmlformats.org/officeDocument/2006/relationships/hyperlink" Target="https://www.threads.com/@kanmedetbek" TargetMode="External"/><Relationship Id="rId_hyperlink_7984" Type="http://schemas.openxmlformats.org/officeDocument/2006/relationships/hyperlink" Target="https://blognews.am/rus/news/934950/vrach-nazvala-perviye-priznaki-khelikobakterioza.html" TargetMode="External"/><Relationship Id="rId_hyperlink_7985" Type="http://schemas.openxmlformats.org/officeDocument/2006/relationships/hyperlink" Target="http://vk.com/wall-74631162_1266443" TargetMode="External"/><Relationship Id="rId_hyperlink_7986" Type="http://schemas.openxmlformats.org/officeDocument/2006/relationships/hyperlink" Target="http://vk.com/club74631162" TargetMode="External"/><Relationship Id="rId_hyperlink_7987" Type="http://schemas.openxmlformats.org/officeDocument/2006/relationships/hyperlink" Target="https://www.ozon.ru/product/235785330/reviews?ruuid=019e3b52-b8fe-76ae-afbb-9784760a000a" TargetMode="External"/><Relationship Id="rId_hyperlink_7988" Type="http://schemas.openxmlformats.org/officeDocument/2006/relationships/hyperlink" Target="http://www.ozon.ru/context/client_opinion/ClientGuid/4af21b56-9080-4683-bf5f-45a9178476f7/" TargetMode="External"/><Relationship Id="rId_hyperlink_7989" Type="http://schemas.openxmlformats.org/officeDocument/2006/relationships/hyperlink" Target="http://ozon.ru" TargetMode="External"/><Relationship Id="rId_hyperlink_7990" Type="http://schemas.openxmlformats.org/officeDocument/2006/relationships/hyperlink" Target="https://mom.life/post/6a0b8764feb99c9199070cf8-s-dochkoy-proishodit-kakaya-t" TargetMode="External"/><Relationship Id="rId_hyperlink_7991" Type="http://schemas.openxmlformats.org/officeDocument/2006/relationships/hyperlink" Target="http://vk.com/wall-160805033_316425?reply=316587" TargetMode="External"/><Relationship Id="rId_hyperlink_7992" Type="http://schemas.openxmlformats.org/officeDocument/2006/relationships/hyperlink" Target="http://vk.com/id37743922" TargetMode="External"/><Relationship Id="rId_hyperlink_7993" Type="http://schemas.openxmlformats.org/officeDocument/2006/relationships/hyperlink" Target="http://vk.com/club160805033" TargetMode="External"/><Relationship Id="rId_hyperlink_7994" Type="http://schemas.openxmlformats.org/officeDocument/2006/relationships/hyperlink" Target="https://www.wildberries.ru/catalog/488888890/feedbacks?imtId=206335007#PZUwMLEqkVQVLxtvRxxT" TargetMode="External"/><Relationship Id="rId_hyperlink_7995" Type="http://schemas.openxmlformats.org/officeDocument/2006/relationships/hyperlink" Target="https://www.wildberries.ru/" TargetMode="External"/><Relationship Id="rId_hyperlink_7996" Type="http://schemas.openxmlformats.org/officeDocument/2006/relationships/hyperlink" Target="http://vk.com/wall205366719_22220?reply=22225" TargetMode="External"/><Relationship Id="rId_hyperlink_7997" Type="http://schemas.openxmlformats.org/officeDocument/2006/relationships/hyperlink" Target="http://vk.com/id145806153" TargetMode="External"/><Relationship Id="rId_hyperlink_7998" Type="http://schemas.openxmlformats.org/officeDocument/2006/relationships/hyperlink" Target="http://vk.com/id205366719" TargetMode="External"/><Relationship Id="rId_hyperlink_7999" Type="http://schemas.openxmlformats.org/officeDocument/2006/relationships/hyperlink" Target="https://telegram.me/c/2143536429/5704" TargetMode="External"/><Relationship Id="rId_hyperlink_8000" Type="http://schemas.openxmlformats.org/officeDocument/2006/relationships/hyperlink" Target="https://telegram.me/flxxgissss" TargetMode="External"/><Relationship Id="rId_hyperlink_8001" Type="http://schemas.openxmlformats.org/officeDocument/2006/relationships/hyperlink" Target="https://telegram.me/c/2143536429" TargetMode="External"/><Relationship Id="rId_hyperlink_8002" Type="http://schemas.openxmlformats.org/officeDocument/2006/relationships/hyperlink" Target="https://telegram.me/flxxgissss/3690" TargetMode="External"/><Relationship Id="rId_hyperlink_8003" Type="http://schemas.openxmlformats.org/officeDocument/2006/relationships/hyperlink" Target="https://telegram.me/flxxgissss" TargetMode="External"/><Relationship Id="rId_hyperlink_8004" Type="http://schemas.openxmlformats.org/officeDocument/2006/relationships/hyperlink" Target="https://telegram.me/kvint_sertorii/21223" TargetMode="External"/><Relationship Id="rId_hyperlink_8005" Type="http://schemas.openxmlformats.org/officeDocument/2006/relationships/hyperlink" Target="https://telegram.me/kvint_sertorii" TargetMode="External"/><Relationship Id="rId_hyperlink_8006" Type="http://schemas.openxmlformats.org/officeDocument/2006/relationships/hyperlink" Target="https://telegram.me/c/2910913280/288880" TargetMode="External"/><Relationship Id="rId_hyperlink_8007" Type="http://schemas.openxmlformats.org/officeDocument/2006/relationships/hyperlink" Target="https://telegram.me/princessasedmoyzvezdy" TargetMode="External"/><Relationship Id="rId_hyperlink_8008" Type="http://schemas.openxmlformats.org/officeDocument/2006/relationships/hyperlink" Target="https://telegram.me/c/2910913280" TargetMode="External"/><Relationship Id="rId_hyperlink_8009" Type="http://schemas.openxmlformats.org/officeDocument/2006/relationships/hyperlink" Target="https://www.threads.com/t/DYeyAI3iJGy" TargetMode="External"/><Relationship Id="rId_hyperlink_8010" Type="http://schemas.openxmlformats.org/officeDocument/2006/relationships/hyperlink" Target="https://www.threads.com/@lor_averyanova" TargetMode="External"/><Relationship Id="rId_hyperlink_8011" Type="http://schemas.openxmlformats.org/officeDocument/2006/relationships/hyperlink" Target="https://www.threads.com/@tata_bol" TargetMode="External"/><Relationship Id="rId_hyperlink_8012" Type="http://schemas.openxmlformats.org/officeDocument/2006/relationships/hyperlink" Target="https://telegram.me/c/2237190385/1076" TargetMode="External"/><Relationship Id="rId_hyperlink_8013" Type="http://schemas.openxmlformats.org/officeDocument/2006/relationships/hyperlink" Target="https://telegram.me/timofeyyakhontov" TargetMode="External"/><Relationship Id="rId_hyperlink_8014" Type="http://schemas.openxmlformats.org/officeDocument/2006/relationships/hyperlink" Target="https://telegram.me/c/2237190385" TargetMode="External"/><Relationship Id="rId_hyperlink_8015" Type="http://schemas.openxmlformats.org/officeDocument/2006/relationships/hyperlink" Target="https://telegram.me/timofeyyakhontov/345" TargetMode="External"/><Relationship Id="rId_hyperlink_8016" Type="http://schemas.openxmlformats.org/officeDocument/2006/relationships/hyperlink" Target="https://telegram.me/timofeyyakhontov" TargetMode="External"/><Relationship Id="rId_hyperlink_8017" Type="http://schemas.openxmlformats.org/officeDocument/2006/relationships/hyperlink" Target="https://www.wildberries.ru/catalog/93602366/feedbacks?imtId=72982086#bjEWZHEDBaxeND3DxTTd" TargetMode="External"/><Relationship Id="rId_hyperlink_8018" Type="http://schemas.openxmlformats.org/officeDocument/2006/relationships/hyperlink" Target="https://www.wildberries.ru/" TargetMode="External"/><Relationship Id="rId_hyperlink_8019" Type="http://schemas.openxmlformats.org/officeDocument/2006/relationships/hyperlink" Target="https://www.threads.com/t/DYewQz2DGX_" TargetMode="External"/><Relationship Id="rId_hyperlink_8020" Type="http://schemas.openxmlformats.org/officeDocument/2006/relationships/hyperlink" Target="https://www.threads.com/@gadauat" TargetMode="External"/><Relationship Id="rId_hyperlink_8021" Type="http://schemas.openxmlformats.org/officeDocument/2006/relationships/hyperlink" Target="https://www.threads.com/@dr.adilbekova" TargetMode="External"/><Relationship Id="rId_hyperlink_8022" Type="http://schemas.openxmlformats.org/officeDocument/2006/relationships/hyperlink" Target="https://otzovik.com/review_18355191.html#107873184" TargetMode="External"/><Relationship Id="rId_hyperlink_8023" Type="http://schemas.openxmlformats.org/officeDocument/2006/relationships/hyperlink" Target="https://otzovik.com/profile/Pilylka" TargetMode="External"/><Relationship Id="rId_hyperlink_8024" Type="http://schemas.openxmlformats.org/officeDocument/2006/relationships/hyperlink" Target="https://otzovik.com/" TargetMode="External"/><Relationship Id="rId_hyperlink_8025" Type="http://schemas.openxmlformats.org/officeDocument/2006/relationships/hyperlink" Target="http://vk.com/wall-73921861_165970?reply=350970" TargetMode="External"/><Relationship Id="rId_hyperlink_8026" Type="http://schemas.openxmlformats.org/officeDocument/2006/relationships/hyperlink" Target="http://vk.com/id46558387" TargetMode="External"/><Relationship Id="rId_hyperlink_8027" Type="http://schemas.openxmlformats.org/officeDocument/2006/relationships/hyperlink" Target="http://vk.com/club73921861" TargetMode="External"/><Relationship Id="rId_hyperlink_8028" Type="http://schemas.openxmlformats.org/officeDocument/2006/relationships/hyperlink" Target="http://vk.com/wall-221187780_542458?reply=626695&amp;thread=617478" TargetMode="External"/><Relationship Id="rId_hyperlink_8029" Type="http://schemas.openxmlformats.org/officeDocument/2006/relationships/hyperlink" Target="http://vk.com/id693261575" TargetMode="External"/><Relationship Id="rId_hyperlink_8030" Type="http://schemas.openxmlformats.org/officeDocument/2006/relationships/hyperlink" Target="http://vk.com/club221187780" TargetMode="External"/><Relationship Id="rId_hyperlink_8031" Type="http://schemas.openxmlformats.org/officeDocument/2006/relationships/hyperlink" Target="https://telegram.me/c/2377120900/2996" TargetMode="External"/><Relationship Id="rId_hyperlink_8032" Type="http://schemas.openxmlformats.org/officeDocument/2006/relationships/hyperlink" Target="https://telegram.me/knyazkovcenter" TargetMode="External"/><Relationship Id="rId_hyperlink_8033" Type="http://schemas.openxmlformats.org/officeDocument/2006/relationships/hyperlink" Target="https://telegram.me/c/2377120900" TargetMode="External"/><Relationship Id="rId_hyperlink_8034" Type="http://schemas.openxmlformats.org/officeDocument/2006/relationships/hyperlink" Target="https://telegram.me/knyazkovcenter/876" TargetMode="External"/><Relationship Id="rId_hyperlink_8035" Type="http://schemas.openxmlformats.org/officeDocument/2006/relationships/hyperlink" Target="https://telegram.me/knyazkovcenter" TargetMode="External"/><Relationship Id="rId_hyperlink_8036" Type="http://schemas.openxmlformats.org/officeDocument/2006/relationships/hyperlink" Target="http://vk.com/wall-115774768_3143177?reply=3143189" TargetMode="External"/><Relationship Id="rId_hyperlink_8037" Type="http://schemas.openxmlformats.org/officeDocument/2006/relationships/hyperlink" Target="http://vk.com/id324138475" TargetMode="External"/><Relationship Id="rId_hyperlink_8038" Type="http://schemas.openxmlformats.org/officeDocument/2006/relationships/hyperlink" Target="http://vk.com/club115774768" TargetMode="External"/><Relationship Id="rId_hyperlink_8039" Type="http://schemas.openxmlformats.org/officeDocument/2006/relationships/hyperlink" Target="https://telegram.me/zogrussiachat/214012" TargetMode="External"/><Relationship Id="rId_hyperlink_8040" Type="http://schemas.openxmlformats.org/officeDocument/2006/relationships/hyperlink" Target="https://telegram.me/badaboommm" TargetMode="External"/><Relationship Id="rId_hyperlink_8041" Type="http://schemas.openxmlformats.org/officeDocument/2006/relationships/hyperlink" Target="https://telegram.me/zogrussiachat" TargetMode="External"/><Relationship Id="rId_hyperlink_8042" Type="http://schemas.openxmlformats.org/officeDocument/2006/relationships/hyperlink" Target="https://telegram.me/ThyroidCancer1/1100092" TargetMode="External"/><Relationship Id="rId_hyperlink_8043" Type="http://schemas.openxmlformats.org/officeDocument/2006/relationships/hyperlink" Target="https://telegram.me/" TargetMode="External"/><Relationship Id="rId_hyperlink_8044" Type="http://schemas.openxmlformats.org/officeDocument/2006/relationships/hyperlink" Target="https://telegram.me/ThyroidCancer1" TargetMode="External"/><Relationship Id="rId_hyperlink_8045" Type="http://schemas.openxmlformats.org/officeDocument/2006/relationships/hyperlink" Target="http://vk.com/wall-131908471_1103149?reply=1103337&amp;thread=1103260" TargetMode="External"/><Relationship Id="rId_hyperlink_8046" Type="http://schemas.openxmlformats.org/officeDocument/2006/relationships/hyperlink" Target="http://vk.com/id553528017" TargetMode="External"/><Relationship Id="rId_hyperlink_8047" Type="http://schemas.openxmlformats.org/officeDocument/2006/relationships/hyperlink" Target="http://vk.com/club131908471" TargetMode="External"/><Relationship Id="rId_hyperlink_8048" Type="http://schemas.openxmlformats.org/officeDocument/2006/relationships/hyperlink" Target="https://telegram.me/c/2910913280/288686" TargetMode="External"/><Relationship Id="rId_hyperlink_8049" Type="http://schemas.openxmlformats.org/officeDocument/2006/relationships/hyperlink" Target="https://telegram.me/princessasedmoyzvezdy" TargetMode="External"/><Relationship Id="rId_hyperlink_8050" Type="http://schemas.openxmlformats.org/officeDocument/2006/relationships/hyperlink" Target="https://telegram.me/c/2910913280" TargetMode="External"/><Relationship Id="rId_hyperlink_8051" Type="http://schemas.openxmlformats.org/officeDocument/2006/relationships/hyperlink" Target="http://instagram.com/reel/DYenXHZsI2Y" TargetMode="External"/><Relationship Id="rId_hyperlink_8052" Type="http://schemas.openxmlformats.org/officeDocument/2006/relationships/hyperlink" Target="http://instagram.com/alena_verevkina_doc" TargetMode="External"/><Relationship Id="rId_hyperlink_8053" Type="http://schemas.openxmlformats.org/officeDocument/2006/relationships/hyperlink" Target="https://www.threads.com/t/DYenZO5Db9O" TargetMode="External"/><Relationship Id="rId_hyperlink_8054" Type="http://schemas.openxmlformats.org/officeDocument/2006/relationships/hyperlink" Target="https://www.threads.com/@mamedovarudchenko" TargetMode="External"/><Relationship Id="rId_hyperlink_8055" Type="http://schemas.openxmlformats.org/officeDocument/2006/relationships/hyperlink" Target="https://www.threads.com/@5851said" TargetMode="External"/><Relationship Id="rId_hyperlink_8056" Type="http://schemas.openxmlformats.org/officeDocument/2006/relationships/hyperlink" Target="http://vk.com/wall-211929760_255" TargetMode="External"/><Relationship Id="rId_hyperlink_8057" Type="http://schemas.openxmlformats.org/officeDocument/2006/relationships/hyperlink" Target="http://vk.com/club211929760" TargetMode="External"/><Relationship Id="rId_hyperlink_8058" Type="http://schemas.openxmlformats.org/officeDocument/2006/relationships/hyperlink" Target="https://telegram.me/c/2021828884/3119" TargetMode="External"/><Relationship Id="rId_hyperlink_8059" Type="http://schemas.openxmlformats.org/officeDocument/2006/relationships/hyperlink" Target="https://telegram.me/nata_doctor_brain" TargetMode="External"/><Relationship Id="rId_hyperlink_8060" Type="http://schemas.openxmlformats.org/officeDocument/2006/relationships/hyperlink" Target="https://telegram.me/c/2021828884" TargetMode="External"/><Relationship Id="rId_hyperlink_8061" Type="http://schemas.openxmlformats.org/officeDocument/2006/relationships/hyperlink" Target="https://telegram.me/nata_doctor_brain/1212" TargetMode="External"/><Relationship Id="rId_hyperlink_8062" Type="http://schemas.openxmlformats.org/officeDocument/2006/relationships/hyperlink" Target="https://telegram.me/nata_doctor_brain" TargetMode="External"/><Relationship Id="rId_hyperlink_8063" Type="http://schemas.openxmlformats.org/officeDocument/2006/relationships/hyperlink" Target="https://www.threads.com/t/DYemjzfCKuH" TargetMode="External"/><Relationship Id="rId_hyperlink_8064" Type="http://schemas.openxmlformats.org/officeDocument/2006/relationships/hyperlink" Target="https://www.threads.com/@aleksabona" TargetMode="External"/><Relationship Id="rId_hyperlink_8065" Type="http://schemas.openxmlformats.org/officeDocument/2006/relationships/hyperlink" Target="https://www.threads.com/@polina_hurynovich" TargetMode="External"/><Relationship Id="rId_hyperlink_8066" Type="http://schemas.openxmlformats.org/officeDocument/2006/relationships/hyperlink" Target="https://telegram.me/c/1297932885/124629" TargetMode="External"/><Relationship Id="rId_hyperlink_8067" Type="http://schemas.openxmlformats.org/officeDocument/2006/relationships/hyperlink" Target="https://telegram.me/JerryandTomik" TargetMode="External"/><Relationship Id="rId_hyperlink_8068" Type="http://schemas.openxmlformats.org/officeDocument/2006/relationships/hyperlink" Target="https://telegram.me/c/1297932885" TargetMode="External"/><Relationship Id="rId_hyperlink_8069" Type="http://schemas.openxmlformats.org/officeDocument/2006/relationships/hyperlink" Target="https://max.ru/id7728178835_biz/AZ460GnieCE" TargetMode="External"/><Relationship Id="rId_hyperlink_8070" Type="http://schemas.openxmlformats.org/officeDocument/2006/relationships/hyperlink" Target="https://max.ru/id7728178835_biz" TargetMode="External"/><Relationship Id="rId_hyperlink_8071" Type="http://schemas.openxmlformats.org/officeDocument/2006/relationships/hyperlink" Target="https://telegram.me/c/2225021717/1246072" TargetMode="External"/><Relationship Id="rId_hyperlink_8072" Type="http://schemas.openxmlformats.org/officeDocument/2006/relationships/hyperlink" Target="https://telegram.me/" TargetMode="External"/><Relationship Id="rId_hyperlink_8073" Type="http://schemas.openxmlformats.org/officeDocument/2006/relationships/hyperlink" Target="https://telegram.me/c/2225021717" TargetMode="External"/><Relationship Id="rId_hyperlink_8074" Type="http://schemas.openxmlformats.org/officeDocument/2006/relationships/hyperlink" Target="https://telegram.me/holystichealthchat/9115" TargetMode="External"/><Relationship Id="rId_hyperlink_8075" Type="http://schemas.openxmlformats.org/officeDocument/2006/relationships/hyperlink" Target="https://telegram.me/holistichealthclub" TargetMode="External"/><Relationship Id="rId_hyperlink_8076" Type="http://schemas.openxmlformats.org/officeDocument/2006/relationships/hyperlink" Target="https://telegram.me/holystichealthchat" TargetMode="External"/><Relationship Id="rId_hyperlink_8077" Type="http://schemas.openxmlformats.org/officeDocument/2006/relationships/hyperlink" Target="https://telegram.me/elyrachay/112496" TargetMode="External"/><Relationship Id="rId_hyperlink_8078" Type="http://schemas.openxmlformats.org/officeDocument/2006/relationships/hyperlink" Target="https://telegram.me/Valera_Elektrik" TargetMode="External"/><Relationship Id="rId_hyperlink_8079" Type="http://schemas.openxmlformats.org/officeDocument/2006/relationships/hyperlink" Target="https://telegram.me/elyrachay" TargetMode="External"/><Relationship Id="rId_hyperlink_8080" Type="http://schemas.openxmlformats.org/officeDocument/2006/relationships/hyperlink" Target="https://telegram.me/neurokids_chat/78203" TargetMode="External"/><Relationship Id="rId_hyperlink_8081" Type="http://schemas.openxmlformats.org/officeDocument/2006/relationships/hyperlink" Target="https://telegram.me/nasibullinaelvira" TargetMode="External"/><Relationship Id="rId_hyperlink_8082" Type="http://schemas.openxmlformats.org/officeDocument/2006/relationships/hyperlink" Target="https://telegram.me/neurokids_chat" TargetMode="External"/><Relationship Id="rId_hyperlink_8083" Type="http://schemas.openxmlformats.org/officeDocument/2006/relationships/hyperlink" Target="https://prodoctorov.ru/krasnodar/lpu/110871-kinder-klinik-na-1-maya/otzivi/" TargetMode="External"/><Relationship Id="rId_hyperlink_8084" Type="http://schemas.openxmlformats.org/officeDocument/2006/relationships/hyperlink" Target="https://telegram.me/doctor_viet/93478" TargetMode="External"/><Relationship Id="rId_hyperlink_8085" Type="http://schemas.openxmlformats.org/officeDocument/2006/relationships/hyperlink" Target="https://telegram.me/avril_27" TargetMode="External"/><Relationship Id="rId_hyperlink_8086" Type="http://schemas.openxmlformats.org/officeDocument/2006/relationships/hyperlink" Target="https://telegram.me/doctor_viet" TargetMode="External"/><Relationship Id="rId_hyperlink_8087" Type="http://schemas.openxmlformats.org/officeDocument/2006/relationships/hyperlink" Target="http://instagram.com/p/DYeXBNaMd_p/c/17891684046349617/" TargetMode="External"/><Relationship Id="rId_hyperlink_8088" Type="http://schemas.openxmlformats.org/officeDocument/2006/relationships/hyperlink" Target="http://instagram.com/alina.denisova_1" TargetMode="External"/><Relationship Id="rId_hyperlink_8089" Type="http://schemas.openxmlformats.org/officeDocument/2006/relationships/hyperlink" Target="http://instagram.com/doctor___sofi" TargetMode="External"/><Relationship Id="rId_hyperlink_8090" Type="http://schemas.openxmlformats.org/officeDocument/2006/relationships/hyperlink" Target="https://telegram.me/stereoNWS/22519?comment=2702689" TargetMode="External"/><Relationship Id="rId_hyperlink_8091" Type="http://schemas.openxmlformats.org/officeDocument/2006/relationships/hyperlink" Target="https://telegram.me/roccet" TargetMode="External"/><Relationship Id="rId_hyperlink_8092" Type="http://schemas.openxmlformats.org/officeDocument/2006/relationships/hyperlink" Target="https://telegram.me/stereoNWS" TargetMode="External"/><Relationship Id="rId_hyperlink_8093" Type="http://schemas.openxmlformats.org/officeDocument/2006/relationships/hyperlink" Target="https://telegram.me/c/2352800367/672719" TargetMode="External"/><Relationship Id="rId_hyperlink_8094" Type="http://schemas.openxmlformats.org/officeDocument/2006/relationships/hyperlink" Target="https://telegram.me/Akazafil" TargetMode="External"/><Relationship Id="rId_hyperlink_8095" Type="http://schemas.openxmlformats.org/officeDocument/2006/relationships/hyperlink" Target="https://telegram.me/c/2352800367" TargetMode="External"/><Relationship Id="rId_hyperlink_8096" Type="http://schemas.openxmlformats.org/officeDocument/2006/relationships/hyperlink" Target="http://vk.com/wall-28429027_1326503?reply=1326875&amp;thread=1326815" TargetMode="External"/><Relationship Id="rId_hyperlink_8097" Type="http://schemas.openxmlformats.org/officeDocument/2006/relationships/hyperlink" Target="http://vk.com/id61686644" TargetMode="External"/><Relationship Id="rId_hyperlink_8098" Type="http://schemas.openxmlformats.org/officeDocument/2006/relationships/hyperlink" Target="http://vk.com/club28429027" TargetMode="External"/><Relationship Id="rId_hyperlink_8099" Type="http://schemas.openxmlformats.org/officeDocument/2006/relationships/hyperlink" Target="http://instagram.com/p/DYUlwzBsJhh/c/17981515469843669/" TargetMode="External"/><Relationship Id="rId_hyperlink_8100" Type="http://schemas.openxmlformats.org/officeDocument/2006/relationships/hyperlink" Target="http://instagram.com/ti_innamori_63" TargetMode="External"/><Relationship Id="rId_hyperlink_8101" Type="http://schemas.openxmlformats.org/officeDocument/2006/relationships/hyperlink" Target="http://instagram.com/olga_golubeva_cardiolog" TargetMode="External"/><Relationship Id="rId_hyperlink_8102" Type="http://schemas.openxmlformats.org/officeDocument/2006/relationships/hyperlink" Target="https://mom.life/post/6a0b8764feb99c9199070cf8-s-dochkoj-proishodit-kakayato-e" TargetMode="External"/><Relationship Id="rId_hyperlink_8103" Type="http://schemas.openxmlformats.org/officeDocument/2006/relationships/hyperlink" Target="https://mom.life/profile/59121851afdf442c2b723477" TargetMode="External"/><Relationship Id="rId_hyperlink_8104" Type="http://schemas.openxmlformats.org/officeDocument/2006/relationships/hyperlink" Target="https://otzovik.com/review_18355191.html#107871928" TargetMode="External"/><Relationship Id="rId_hyperlink_8105" Type="http://schemas.openxmlformats.org/officeDocument/2006/relationships/hyperlink" Target="https://otzovik.com/profile/lll211" TargetMode="External"/><Relationship Id="rId_hyperlink_8106" Type="http://schemas.openxmlformats.org/officeDocument/2006/relationships/hyperlink" Target="https://otzovik.com/" TargetMode="External"/><Relationship Id="rId_hyperlink_8107" Type="http://schemas.openxmlformats.org/officeDocument/2006/relationships/hyperlink" Target="https://prodoctorov.ru/simferopol/lpu/40228-gorodskaya-detskaya-bolnica/otzivi/" TargetMode="External"/><Relationship Id="rId_hyperlink_8108" Type="http://schemas.openxmlformats.org/officeDocument/2006/relationships/hyperlink" Target="https://mom.life/post/6a0b44fd2bb1b083740c8238-gnojnyj-otit-podskazhite-kto" TargetMode="External"/><Relationship Id="rId_hyperlink_8109" Type="http://schemas.openxmlformats.org/officeDocument/2006/relationships/hyperlink" Target="https://mom.life/profile/63dd34515b3cfb194464d883" TargetMode="External"/><Relationship Id="rId_hyperlink_8110" Type="http://schemas.openxmlformats.org/officeDocument/2006/relationships/hyperlink" Target="https://telegram.me/comments_rusmasgutov/112091" TargetMode="External"/><Relationship Id="rId_hyperlink_8111" Type="http://schemas.openxmlformats.org/officeDocument/2006/relationships/hyperlink" Target="https://telegram.me/TinaValentyna911" TargetMode="External"/><Relationship Id="rId_hyperlink_8112" Type="http://schemas.openxmlformats.org/officeDocument/2006/relationships/hyperlink" Target="https://telegram.me/comments_rusmasgutov" TargetMode="External"/><Relationship Id="rId_hyperlink_8113" Type="http://schemas.openxmlformats.org/officeDocument/2006/relationships/hyperlink" Target="https://www.ozon.ru/product/235785330/reviews?ruuid=019e3a4d-d3f2-7998-bfce-8666563e23a3&amp;cuuid=019e3a75-23d3-7182-9a59-940278efcaeb" TargetMode="External"/><Relationship Id="rId_hyperlink_8114" Type="http://schemas.openxmlformats.org/officeDocument/2006/relationships/hyperlink" Target="http://ozon.ru" TargetMode="External"/><Relationship Id="rId_hyperlink_8115" Type="http://schemas.openxmlformats.org/officeDocument/2006/relationships/hyperlink" Target="https://telegram.me/moxtibustion/1110" TargetMode="External"/><Relationship Id="rId_hyperlink_8116" Type="http://schemas.openxmlformats.org/officeDocument/2006/relationships/hyperlink" Target="https://telegram.me/moxasterapia" TargetMode="External"/><Relationship Id="rId_hyperlink_8117" Type="http://schemas.openxmlformats.org/officeDocument/2006/relationships/hyperlink" Target="https://telegram.me/moxtibustion" TargetMode="External"/><Relationship Id="rId_hyperlink_8118" Type="http://schemas.openxmlformats.org/officeDocument/2006/relationships/hyperlink" Target="https://mom.life/post/6a0addc44c7f3cb49d0cb0e3-ochen-perezhivayuvinyu-sebya-u-r" TargetMode="External"/><Relationship Id="rId_hyperlink_8119" Type="http://schemas.openxmlformats.org/officeDocument/2006/relationships/hyperlink" Target="https://dzen.ru/a/agfn7pXWNUAWqg2o?comment-request=1#comment_3311076224" TargetMode="External"/><Relationship Id="rId_hyperlink_8120" Type="http://schemas.openxmlformats.org/officeDocument/2006/relationships/hyperlink" Target="https://dzen.ru/id/674b35f786624702a3940519" TargetMode="External"/><Relationship Id="rId_hyperlink_8121" Type="http://schemas.openxmlformats.org/officeDocument/2006/relationships/hyperlink" Target="https://dzen.ru/id/62e3e88467640f3272bebea8" TargetMode="External"/><Relationship Id="rId_hyperlink_8122" Type="http://schemas.openxmlformats.org/officeDocument/2006/relationships/hyperlink" Target="https://prodoctorov.ru/yaroslavl/lpu/48608-medin/otzivi/" TargetMode="External"/><Relationship Id="rId_hyperlink_8123" Type="http://schemas.openxmlformats.org/officeDocument/2006/relationships/hyperlink" Target="http://vk.com/wall-147761648_416471?reply=416503" TargetMode="External"/><Relationship Id="rId_hyperlink_8124" Type="http://schemas.openxmlformats.org/officeDocument/2006/relationships/hyperlink" Target="http://vk.com/id154421874" TargetMode="External"/><Relationship Id="rId_hyperlink_8125" Type="http://schemas.openxmlformats.org/officeDocument/2006/relationships/hyperlink" Target="http://vk.com/club147761648" TargetMode="External"/><Relationship Id="rId_hyperlink_8126" Type="http://schemas.openxmlformats.org/officeDocument/2006/relationships/hyperlink" Target="https://telegram.me/c/1877328573/284794" TargetMode="External"/><Relationship Id="rId_hyperlink_8127" Type="http://schemas.openxmlformats.org/officeDocument/2006/relationships/hyperlink" Target="https://telegram.me/JulianaAl66" TargetMode="External"/><Relationship Id="rId_hyperlink_8128" Type="http://schemas.openxmlformats.org/officeDocument/2006/relationships/hyperlink" Target="https://telegram.me/c/1877328573" TargetMode="External"/><Relationship Id="rId_hyperlink_8129" Type="http://schemas.openxmlformats.org/officeDocument/2006/relationships/hyperlink" Target="http://instagram.com/reel/DYeXBNaMd_p" TargetMode="External"/><Relationship Id="rId_hyperlink_8130" Type="http://schemas.openxmlformats.org/officeDocument/2006/relationships/hyperlink" Target="http://instagram.com/doctor___sofi" TargetMode="External"/><Relationship Id="rId_hyperlink_8131" Type="http://schemas.openxmlformats.org/officeDocument/2006/relationships/hyperlink" Target="http://vk.com/wall-214505484_1102" TargetMode="External"/><Relationship Id="rId_hyperlink_8132" Type="http://schemas.openxmlformats.org/officeDocument/2006/relationships/hyperlink" Target="http://vk.com/club214505484" TargetMode="External"/><Relationship Id="rId_hyperlink_8133" Type="http://schemas.openxmlformats.org/officeDocument/2006/relationships/hyperlink" Target="http://vk.com/wall602312484_934" TargetMode="External"/><Relationship Id="rId_hyperlink_8134" Type="http://schemas.openxmlformats.org/officeDocument/2006/relationships/hyperlink" Target="http://vk.com/id602312484" TargetMode="External"/><Relationship Id="rId_hyperlink_8135" Type="http://schemas.openxmlformats.org/officeDocument/2006/relationships/hyperlink" Target="https://dzen.ru/a/agl3BFrEqxFxzL-0?comment-request=1#comment_3302862951" TargetMode="External"/><Relationship Id="rId_hyperlink_8136" Type="http://schemas.openxmlformats.org/officeDocument/2006/relationships/hyperlink" Target="https://dzen.ru/id/65bdf88cc141d22588cb698e" TargetMode="External"/><Relationship Id="rId_hyperlink_8137" Type="http://schemas.openxmlformats.org/officeDocument/2006/relationships/hyperlink" Target="https://dzen.ru/id/5ac1fb968139ba60f54736f1" TargetMode="External"/><Relationship Id="rId_hyperlink_8138" Type="http://schemas.openxmlformats.org/officeDocument/2006/relationships/hyperlink" Target="https://www.ozon.ru/product/235785330/reviews?ruuid=019e3a4d-d3f2-7998-bfce-8666563e23a3" TargetMode="External"/><Relationship Id="rId_hyperlink_8139" Type="http://schemas.openxmlformats.org/officeDocument/2006/relationships/hyperlink" Target="http://www.ozon.ru/context/client_opinion/ClientGuid/019c08dc-27e4-7702-be02-fb1f0705f707/" TargetMode="External"/><Relationship Id="rId_hyperlink_8140" Type="http://schemas.openxmlformats.org/officeDocument/2006/relationships/hyperlink" Target="http://ozon.ru" TargetMode="External"/><Relationship Id="rId_hyperlink_8141" Type="http://schemas.openxmlformats.org/officeDocument/2006/relationships/hyperlink" Target="https://telegram.me/c/1707223258/3277432" TargetMode="External"/><Relationship Id="rId_hyperlink_8142" Type="http://schemas.openxmlformats.org/officeDocument/2006/relationships/hyperlink" Target="https://telegram.me/sharlotkaxx" TargetMode="External"/><Relationship Id="rId_hyperlink_8143" Type="http://schemas.openxmlformats.org/officeDocument/2006/relationships/hyperlink" Target="https://telegram.me/c/1707223258" TargetMode="External"/><Relationship Id="rId_hyperlink_8144" Type="http://schemas.openxmlformats.org/officeDocument/2006/relationships/hyperlink" Target="https://telegram.me/c/1626778324/35619" TargetMode="External"/><Relationship Id="rId_hyperlink_8145" Type="http://schemas.openxmlformats.org/officeDocument/2006/relationships/hyperlink" Target="https://telegram.me/EryominAnton" TargetMode="External"/><Relationship Id="rId_hyperlink_8146" Type="http://schemas.openxmlformats.org/officeDocument/2006/relationships/hyperlink" Target="https://telegram.me/c/1626778324" TargetMode="External"/><Relationship Id="rId_hyperlink_8147" Type="http://schemas.openxmlformats.org/officeDocument/2006/relationships/hyperlink" Target="https://www.wildberries.ru/catalog/223426735/feedbacks?imtId=201172307#IZg0KcFAjLchhCVyn2oK" TargetMode="External"/><Relationship Id="rId_hyperlink_8148" Type="http://schemas.openxmlformats.org/officeDocument/2006/relationships/hyperlink" Target="https://www.wildberries.ru/" TargetMode="External"/><Relationship Id="rId_hyperlink_8149" Type="http://schemas.openxmlformats.org/officeDocument/2006/relationships/hyperlink" Target="https://www.threads.com/t/DYeTrzSDaoo" TargetMode="External"/><Relationship Id="rId_hyperlink_8150" Type="http://schemas.openxmlformats.org/officeDocument/2006/relationships/hyperlink" Target="https://www.threads.com/@aleksandra____aleksandrovna" TargetMode="External"/><Relationship Id="rId_hyperlink_8151" Type="http://schemas.openxmlformats.org/officeDocument/2006/relationships/hyperlink" Target="https://www.threads.com/@iuliamoroz41" TargetMode="External"/><Relationship Id="rId_hyperlink_8152" Type="http://schemas.openxmlformats.org/officeDocument/2006/relationships/hyperlink" Target="https://telegram.me/c/2451791755/2560" TargetMode="External"/><Relationship Id="rId_hyperlink_8153" Type="http://schemas.openxmlformats.org/officeDocument/2006/relationships/hyperlink" Target="https://telegram.me/Olka_skaZka" TargetMode="External"/><Relationship Id="rId_hyperlink_8154" Type="http://schemas.openxmlformats.org/officeDocument/2006/relationships/hyperlink" Target="https://telegram.me/c/2451791755" TargetMode="External"/><Relationship Id="rId_hyperlink_8155" Type="http://schemas.openxmlformats.org/officeDocument/2006/relationships/hyperlink" Target="http://vk.com/wall-170319837_7107" TargetMode="External"/><Relationship Id="rId_hyperlink_8156" Type="http://schemas.openxmlformats.org/officeDocument/2006/relationships/hyperlink" Target="http://vk.com/club170319837" TargetMode="External"/><Relationship Id="rId_hyperlink_8157" Type="http://schemas.openxmlformats.org/officeDocument/2006/relationships/hyperlink" Target="http://vk.com/wall-226357915_9907" TargetMode="External"/><Relationship Id="rId_hyperlink_8158" Type="http://schemas.openxmlformats.org/officeDocument/2006/relationships/hyperlink" Target="http://vk.com/club226357915" TargetMode="External"/><Relationship Id="rId_hyperlink_8159" Type="http://schemas.openxmlformats.org/officeDocument/2006/relationships/hyperlink" Target="http://vk.com/wall-106019167_435122" TargetMode="External"/><Relationship Id="rId_hyperlink_8160" Type="http://schemas.openxmlformats.org/officeDocument/2006/relationships/hyperlink" Target="http://vk.com/club106019167" TargetMode="External"/><Relationship Id="rId_hyperlink_8161" Type="http://schemas.openxmlformats.org/officeDocument/2006/relationships/hyperlink" Target="https://telegram.me/c/3442377868/6648" TargetMode="External"/><Relationship Id="rId_hyperlink_8162" Type="http://schemas.openxmlformats.org/officeDocument/2006/relationships/hyperlink" Target="https://telegram.me/devinjafr" TargetMode="External"/><Relationship Id="rId_hyperlink_8163" Type="http://schemas.openxmlformats.org/officeDocument/2006/relationships/hyperlink" Target="https://telegram.me/c/3442377868" TargetMode="External"/><Relationship Id="rId_hyperlink_8164" Type="http://schemas.openxmlformats.org/officeDocument/2006/relationships/hyperlink" Target="https://telegram.me/devinjafr/6682" TargetMode="External"/><Relationship Id="rId_hyperlink_8165" Type="http://schemas.openxmlformats.org/officeDocument/2006/relationships/hyperlink" Target="https://telegram.me/Gentleman_help" TargetMode="External"/><Relationship Id="rId_hyperlink_8166" Type="http://schemas.openxmlformats.org/officeDocument/2006/relationships/hyperlink" Target="https://telegram.me/devinjafr" TargetMode="External"/><Relationship Id="rId_hyperlink_8167" Type="http://schemas.openxmlformats.org/officeDocument/2006/relationships/hyperlink" Target="https://telegram.me/ksenyalynn/4587?comment=33323" TargetMode="External"/><Relationship Id="rId_hyperlink_8168" Type="http://schemas.openxmlformats.org/officeDocument/2006/relationships/hyperlink" Target="https://telegram.me/Irinka_IS" TargetMode="External"/><Relationship Id="rId_hyperlink_8169" Type="http://schemas.openxmlformats.org/officeDocument/2006/relationships/hyperlink" Target="https://telegram.me/ksenyalynn" TargetMode="External"/><Relationship Id="rId_hyperlink_8170" Type="http://schemas.openxmlformats.org/officeDocument/2006/relationships/hyperlink" Target="https://telegram.me/c/2990332356/1494230" TargetMode="External"/><Relationship Id="rId_hyperlink_8171" Type="http://schemas.openxmlformats.org/officeDocument/2006/relationships/hyperlink" Target="https://telegram.me/Valera_Elektrik" TargetMode="External"/><Relationship Id="rId_hyperlink_8172" Type="http://schemas.openxmlformats.org/officeDocument/2006/relationships/hyperlink" Target="https://telegram.me/c/2990332356" TargetMode="External"/><Relationship Id="rId_hyperlink_8173" Type="http://schemas.openxmlformats.org/officeDocument/2006/relationships/hyperlink" Target="http://www.tiktok.com/@rino_free/video/7640951154406477076" TargetMode="External"/><Relationship Id="rId_hyperlink_8174" Type="http://schemas.openxmlformats.org/officeDocument/2006/relationships/hyperlink" Target="http://www.tiktok.com/@user2910633572087" TargetMode="External"/><Relationship Id="rId_hyperlink_8175" Type="http://schemas.openxmlformats.org/officeDocument/2006/relationships/hyperlink" Target="http://www.tiktok.com/@rino_free" TargetMode="External"/><Relationship Id="rId_hyperlink_8176" Type="http://schemas.openxmlformats.org/officeDocument/2006/relationships/hyperlink" Target="http://vk.com/wall-112011819_2793078?reply=2793138&amp;thread=2793136" TargetMode="External"/><Relationship Id="rId_hyperlink_8177" Type="http://schemas.openxmlformats.org/officeDocument/2006/relationships/hyperlink" Target="http://vk.com/id253184361" TargetMode="External"/><Relationship Id="rId_hyperlink_8178" Type="http://schemas.openxmlformats.org/officeDocument/2006/relationships/hyperlink" Target="http://vk.com/club112011819" TargetMode="External"/><Relationship Id="rId_hyperlink_8179" Type="http://schemas.openxmlformats.org/officeDocument/2006/relationships/hyperlink" Target="http://www.tiktok.com/@mariia.mm15/video/7641132538014076180" TargetMode="External"/><Relationship Id="rId_hyperlink_8180" Type="http://schemas.openxmlformats.org/officeDocument/2006/relationships/hyperlink" Target="http://www.tiktok.com/@carlikas1" TargetMode="External"/><Relationship Id="rId_hyperlink_8181" Type="http://schemas.openxmlformats.org/officeDocument/2006/relationships/hyperlink" Target="http://vk.com/wall365361807_82572" TargetMode="External"/><Relationship Id="rId_hyperlink_8182" Type="http://schemas.openxmlformats.org/officeDocument/2006/relationships/hyperlink" Target="http://vk.com/id365361807" TargetMode="External"/><Relationship Id="rId_hyperlink_8183" Type="http://schemas.openxmlformats.org/officeDocument/2006/relationships/hyperlink" Target="https://telegram.me/c/2076573468/1673383" TargetMode="External"/><Relationship Id="rId_hyperlink_8184" Type="http://schemas.openxmlformats.org/officeDocument/2006/relationships/hyperlink" Target="https://telegram.me/stef_mane" TargetMode="External"/><Relationship Id="rId_hyperlink_8185" Type="http://schemas.openxmlformats.org/officeDocument/2006/relationships/hyperlink" Target="https://telegram.me/c/2076573468" TargetMode="External"/><Relationship Id="rId_hyperlink_8186" Type="http://schemas.openxmlformats.org/officeDocument/2006/relationships/hyperlink" Target="https://2ch.su/fag/res/26978990.html#26980015" TargetMode="External"/><Relationship Id="rId_hyperlink_8187" Type="http://schemas.openxmlformats.org/officeDocument/2006/relationships/hyperlink" Target="http://vk.com/wall-236368725_32" TargetMode="External"/><Relationship Id="rId_hyperlink_8188" Type="http://schemas.openxmlformats.org/officeDocument/2006/relationships/hyperlink" Target="http://vk.com/club236368725" TargetMode="External"/><Relationship Id="rId_hyperlink_8189" Type="http://schemas.openxmlformats.org/officeDocument/2006/relationships/hyperlink" Target="http://vk.com/wall-52454515_30209?reply=30218" TargetMode="External"/><Relationship Id="rId_hyperlink_8190" Type="http://schemas.openxmlformats.org/officeDocument/2006/relationships/hyperlink" Target="http://vk.com/id439399969" TargetMode="External"/><Relationship Id="rId_hyperlink_8191" Type="http://schemas.openxmlformats.org/officeDocument/2006/relationships/hyperlink" Target="http://vk.com/club52454515" TargetMode="External"/><Relationship Id="rId_hyperlink_8192" Type="http://schemas.openxmlformats.org/officeDocument/2006/relationships/hyperlink" Target="https://med.mirtesen.ru/blog/43017222927?utm_referrer=mirtesen.ru" TargetMode="External"/><Relationship Id="rId_hyperlink_8193" Type="http://schemas.openxmlformats.org/officeDocument/2006/relationships/hyperlink" Target="http://mirtesen.ru/people/689670775" TargetMode="External"/><Relationship Id="rId_hyperlink_8194" Type="http://schemas.openxmlformats.org/officeDocument/2006/relationships/hyperlink" Target="http://www.facebook.com/100067421314276/posts/1293567002900665" TargetMode="External"/><Relationship Id="rId_hyperlink_8195" Type="http://schemas.openxmlformats.org/officeDocument/2006/relationships/hyperlink" Target="http://www.facebook.com/100067421314276" TargetMode="External"/><Relationship Id="rId_hyperlink_8196" Type="http://schemas.openxmlformats.org/officeDocument/2006/relationships/hyperlink" Target="http://www.ok.ru/group/63241347793061/topic/157683835644069" TargetMode="External"/><Relationship Id="rId_hyperlink_8197" Type="http://schemas.openxmlformats.org/officeDocument/2006/relationships/hyperlink" Target="http://ok.ru/group/63241347793061" TargetMode="External"/><Relationship Id="rId_hyperlink_8198" Type="http://schemas.openxmlformats.org/officeDocument/2006/relationships/hyperlink" Target="https://max.ru/medqru/AZ454r3lebA" TargetMode="External"/><Relationship Id="rId_hyperlink_8199" Type="http://schemas.openxmlformats.org/officeDocument/2006/relationships/hyperlink" Target="https://max.ru/medqru" TargetMode="External"/><Relationship Id="rId_hyperlink_8200" Type="http://schemas.openxmlformats.org/officeDocument/2006/relationships/hyperlink" Target="http://vk.com/wall-212926495_3186" TargetMode="External"/><Relationship Id="rId_hyperlink_8201" Type="http://schemas.openxmlformats.org/officeDocument/2006/relationships/hyperlink" Target="http://vk.com/club212926495" TargetMode="External"/><Relationship Id="rId_hyperlink_8202" Type="http://schemas.openxmlformats.org/officeDocument/2006/relationships/hyperlink" Target="http://vk.com/wall-196723089_15436" TargetMode="External"/><Relationship Id="rId_hyperlink_8203" Type="http://schemas.openxmlformats.org/officeDocument/2006/relationships/hyperlink" Target="http://vk.com/club196723089" TargetMode="External"/><Relationship Id="rId_hyperlink_8204" Type="http://schemas.openxmlformats.org/officeDocument/2006/relationships/hyperlink" Target="http://vk.com/wall-76214697_13003" TargetMode="External"/><Relationship Id="rId_hyperlink_8205" Type="http://schemas.openxmlformats.org/officeDocument/2006/relationships/hyperlink" Target="http://vk.com/club76214697" TargetMode="External"/><Relationship Id="rId_hyperlink_8206" Type="http://schemas.openxmlformats.org/officeDocument/2006/relationships/hyperlink" Target="http://www.ok.ru/profile/535531790549/statuses/158401867274453" TargetMode="External"/><Relationship Id="rId_hyperlink_8207" Type="http://schemas.openxmlformats.org/officeDocument/2006/relationships/hyperlink" Target="http://ok.ru/profile/535531790549" TargetMode="External"/><Relationship Id="rId_hyperlink_8208" Type="http://schemas.openxmlformats.org/officeDocument/2006/relationships/hyperlink" Target="http://www.ok.ru/profile/535531790549/statuses/158401864653013" TargetMode="External"/><Relationship Id="rId_hyperlink_8209" Type="http://schemas.openxmlformats.org/officeDocument/2006/relationships/hyperlink" Target="http://ok.ru/profile/535531790549" TargetMode="External"/><Relationship Id="rId_hyperlink_8210" Type="http://schemas.openxmlformats.org/officeDocument/2006/relationships/hyperlink" Target="https://telegram.me/MaryaaXDoff/59783" TargetMode="External"/><Relationship Id="rId_hyperlink_8211" Type="http://schemas.openxmlformats.org/officeDocument/2006/relationships/hyperlink" Target="https://telegram.me/pelmewku1" TargetMode="External"/><Relationship Id="rId_hyperlink_8212" Type="http://schemas.openxmlformats.org/officeDocument/2006/relationships/hyperlink" Target="https://telegram.me/MaryaaXDoff" TargetMode="External"/><Relationship Id="rId_hyperlink_8213" Type="http://schemas.openxmlformats.org/officeDocument/2006/relationships/hyperlink" Target="https://pikabu.ru/story/valyay_pougoray_nad_moey_grudyu_13981504?cid=392714987" TargetMode="External"/><Relationship Id="rId_hyperlink_8214" Type="http://schemas.openxmlformats.org/officeDocument/2006/relationships/hyperlink" Target="https://pikabu.ru/@AylinN" TargetMode="External"/><Relationship Id="rId_hyperlink_8215" Type="http://schemas.openxmlformats.org/officeDocument/2006/relationships/hyperlink" Target="https://pikabu.ru/@Regrat" TargetMode="External"/><Relationship Id="rId_hyperlink_8216" Type="http://schemas.openxmlformats.org/officeDocument/2006/relationships/hyperlink" Target="https://prodoctorov.ru/izhevsk/vrach/532592-pastushkov/" TargetMode="External"/><Relationship Id="rId_hyperlink_8217" Type="http://schemas.openxmlformats.org/officeDocument/2006/relationships/hyperlink" Target="https://telegram.me/bussinessmek/913" TargetMode="External"/><Relationship Id="rId_hyperlink_8218" Type="http://schemas.openxmlformats.org/officeDocument/2006/relationships/hyperlink" Target="https://telegram.me/bussinessmek" TargetMode="External"/><Relationship Id="rId_hyperlink_8219" Type="http://schemas.openxmlformats.org/officeDocument/2006/relationships/hyperlink" Target="https://herson.bezformata.com/listnews/mozga-ekspert/159736767/" TargetMode="External"/><Relationship Id="rId_hyperlink_8220" Type="http://schemas.openxmlformats.org/officeDocument/2006/relationships/hyperlink" Target="http://www.ok.ru/group/55695437463587/topic/158665177419043" TargetMode="External"/><Relationship Id="rId_hyperlink_8221" Type="http://schemas.openxmlformats.org/officeDocument/2006/relationships/hyperlink" Target="http://ok.ru/group/55695437463587" TargetMode="External"/><Relationship Id="rId_hyperlink_8222" Type="http://schemas.openxmlformats.org/officeDocument/2006/relationships/hyperlink" Target="https://myseldon.com/ru/news/index/346014133" TargetMode="External"/><Relationship Id="rId_hyperlink_8223" Type="http://schemas.openxmlformats.org/officeDocument/2006/relationships/hyperlink" Target="https://telegram.me/c/1620444907/263583" TargetMode="External"/><Relationship Id="rId_hyperlink_8224" Type="http://schemas.openxmlformats.org/officeDocument/2006/relationships/hyperlink" Target="https://telegram.me/planetamed" TargetMode="External"/><Relationship Id="rId_hyperlink_8225" Type="http://schemas.openxmlformats.org/officeDocument/2006/relationships/hyperlink" Target="https://telegram.me/c/1620444907" TargetMode="External"/><Relationship Id="rId_hyperlink_8226" Type="http://schemas.openxmlformats.org/officeDocument/2006/relationships/hyperlink" Target="https://max.ru/id7714843859_biz/AZ45sHuwSf0" TargetMode="External"/><Relationship Id="rId_hyperlink_8227" Type="http://schemas.openxmlformats.org/officeDocument/2006/relationships/hyperlink" Target="https://max.ru/id7714843859_biz" TargetMode="External"/><Relationship Id="rId_hyperlink_8228" Type="http://schemas.openxmlformats.org/officeDocument/2006/relationships/hyperlink" Target="https://telegram.me/planetamed/5966" TargetMode="External"/><Relationship Id="rId_hyperlink_8229" Type="http://schemas.openxmlformats.org/officeDocument/2006/relationships/hyperlink" Target="https://telegram.me/planetamed" TargetMode="External"/><Relationship Id="rId_hyperlink_8230" Type="http://schemas.openxmlformats.org/officeDocument/2006/relationships/hyperlink" Target="https://telegram.me/c/1577767391/48043" TargetMode="External"/><Relationship Id="rId_hyperlink_8231" Type="http://schemas.openxmlformats.org/officeDocument/2006/relationships/hyperlink" Target="https://telegram.me/" TargetMode="External"/><Relationship Id="rId_hyperlink_8232" Type="http://schemas.openxmlformats.org/officeDocument/2006/relationships/hyperlink" Target="https://telegram.me/c/1577767391" TargetMode="External"/><Relationship Id="rId_hyperlink_8233" Type="http://schemas.openxmlformats.org/officeDocument/2006/relationships/hyperlink" Target="http://www.ok.ru/group/51625046769845/topic/162508156558261" TargetMode="External"/><Relationship Id="rId_hyperlink_8234" Type="http://schemas.openxmlformats.org/officeDocument/2006/relationships/hyperlink" Target="http://ok.ru/group/51625046769845" TargetMode="External"/><Relationship Id="rId_hyperlink_8235" Type="http://schemas.openxmlformats.org/officeDocument/2006/relationships/hyperlink" Target="https://dzen.ru/a/agqLGnYwoUuA5ocj" TargetMode="External"/><Relationship Id="rId_hyperlink_8236" Type="http://schemas.openxmlformats.org/officeDocument/2006/relationships/hyperlink" Target="https://dzen.ru/id/666cb3c0e6db732f8ee14f23" TargetMode="External"/><Relationship Id="rId_hyperlink_8237" Type="http://schemas.openxmlformats.org/officeDocument/2006/relationships/hyperlink" Target="http://vk.com/wall-146175623_924112" TargetMode="External"/><Relationship Id="rId_hyperlink_8238" Type="http://schemas.openxmlformats.org/officeDocument/2006/relationships/hyperlink" Target="http://vk.com/club146175623" TargetMode="External"/><Relationship Id="rId_hyperlink_8239" Type="http://schemas.openxmlformats.org/officeDocument/2006/relationships/hyperlink" Target="http://www.youtube.com/watch?v=ftEqDGJ8XTg&amp;lc=Ugx_DOioSrRABCCL3ml4AaABAg.AWwIkto2szjAWwYJlFu1ke" TargetMode="External"/><Relationship Id="rId_hyperlink_8240" Type="http://schemas.openxmlformats.org/officeDocument/2006/relationships/hyperlink" Target="http://youtube.com/channel/UCgqtCPLejOuTyLz9nF6_3tg" TargetMode="External"/><Relationship Id="rId_hyperlink_8241" Type="http://schemas.openxmlformats.org/officeDocument/2006/relationships/hyperlink" Target="http://youtube.com/channel/UCq84My4fhkWoJCdGaBSlNtQ" TargetMode="External"/><Relationship Id="rId_hyperlink_8242" Type="http://schemas.openxmlformats.org/officeDocument/2006/relationships/hyperlink" Target="https://2ch.su/fag/res/26978990.html#26979665" TargetMode="External"/><Relationship Id="rId_hyperlink_8243" Type="http://schemas.openxmlformats.org/officeDocument/2006/relationships/hyperlink" Target="http://vk.com/wall-17734054_19892348?reply=19892755&amp;thread=19892373" TargetMode="External"/><Relationship Id="rId_hyperlink_8244" Type="http://schemas.openxmlformats.org/officeDocument/2006/relationships/hyperlink" Target="http://vk.com/id379634599" TargetMode="External"/><Relationship Id="rId_hyperlink_8245" Type="http://schemas.openxmlformats.org/officeDocument/2006/relationships/hyperlink" Target="http://vk.com/club17734054" TargetMode="External"/><Relationship Id="rId_hyperlink_8246" Type="http://schemas.openxmlformats.org/officeDocument/2006/relationships/hyperlink" Target="https://dzen.ru/a/agqoB1U4_3gzQ5Vu" TargetMode="External"/><Relationship Id="rId_hyperlink_8247" Type="http://schemas.openxmlformats.org/officeDocument/2006/relationships/hyperlink" Target="https://dzen.ru/id/693057e4a4efbd4ad5dc6659" TargetMode="External"/><Relationship Id="rId_hyperlink_8248" Type="http://schemas.openxmlformats.org/officeDocument/2006/relationships/hyperlink" Target="https://xonews.ru/news/slabost-ili-lovushka-mozga-ekspert-objasnila-pochemu-ljudi-terpjat-neljubimuju/" TargetMode="External"/><Relationship Id="rId_hyperlink_8249" Type="http://schemas.openxmlformats.org/officeDocument/2006/relationships/hyperlink" Target="https://x.com/lazaniapor/status/2056249895019823518" TargetMode="External"/><Relationship Id="rId_hyperlink_8250" Type="http://schemas.openxmlformats.org/officeDocument/2006/relationships/hyperlink" Target="https://x.com/lazaniapor" TargetMode="External"/><Relationship Id="rId_hyperlink_8251" Type="http://schemas.openxmlformats.org/officeDocument/2006/relationships/hyperlink" Target="http://vk.com/wall-232094622_119" TargetMode="External"/><Relationship Id="rId_hyperlink_8252" Type="http://schemas.openxmlformats.org/officeDocument/2006/relationships/hyperlink" Target="http://vk.com/club232094622" TargetMode="External"/><Relationship Id="rId_hyperlink_8253" Type="http://schemas.openxmlformats.org/officeDocument/2006/relationships/hyperlink" Target="https://apteka.ru/product/imudon-24-sht-tabletki-dlya-rassasyvaniya-5e3270e3f5a9ae000140c6ea" TargetMode="External"/><Relationship Id="rId_hyperlink_8254" Type="http://schemas.openxmlformats.org/officeDocument/2006/relationships/hyperlink" Target="https://telegram.me/kastrichkaoils/5116?comment=12489" TargetMode="External"/><Relationship Id="rId_hyperlink_8255" Type="http://schemas.openxmlformats.org/officeDocument/2006/relationships/hyperlink" Target="https://telegram.me/c/1638938066" TargetMode="External"/><Relationship Id="rId_hyperlink_8256" Type="http://schemas.openxmlformats.org/officeDocument/2006/relationships/hyperlink" Target="https://telegram.me/kastrichkaoils" TargetMode="External"/><Relationship Id="rId_hyperlink_8257" Type="http://schemas.openxmlformats.org/officeDocument/2006/relationships/hyperlink" Target="http://vk.com/wall57644386_2479" TargetMode="External"/><Relationship Id="rId_hyperlink_8258" Type="http://schemas.openxmlformats.org/officeDocument/2006/relationships/hyperlink" Target="http://vk.com/id57644386" TargetMode="External"/><Relationship Id="rId_hyperlink_8259" Type="http://schemas.openxmlformats.org/officeDocument/2006/relationships/hyperlink" Target="https://telegram.me/c/1775611768/8449313" TargetMode="External"/><Relationship Id="rId_hyperlink_8260" Type="http://schemas.openxmlformats.org/officeDocument/2006/relationships/hyperlink" Target="https://telegram.me/fooled_the_fool" TargetMode="External"/><Relationship Id="rId_hyperlink_8261" Type="http://schemas.openxmlformats.org/officeDocument/2006/relationships/hyperlink" Target="https://telegram.me/c/1775611768" TargetMode="External"/><Relationship Id="rId_hyperlink_8262" Type="http://schemas.openxmlformats.org/officeDocument/2006/relationships/hyperlink" Target="http://vk.com/wall-150839792_5322" TargetMode="External"/><Relationship Id="rId_hyperlink_8263" Type="http://schemas.openxmlformats.org/officeDocument/2006/relationships/hyperlink" Target="http://vk.com/club150839792" TargetMode="External"/><Relationship Id="rId_hyperlink_8264" Type="http://schemas.openxmlformats.org/officeDocument/2006/relationships/hyperlink" Target="https://www.doktornarabote.ru/publication/single/pro-adenoidy-ot-pediatra-565720" TargetMode="External"/><Relationship Id="rId_hyperlink_8265" Type="http://schemas.openxmlformats.org/officeDocument/2006/relationships/hyperlink" Target="http://vk.com/wall-147176787_69477?reply=70821" TargetMode="External"/><Relationship Id="rId_hyperlink_8266" Type="http://schemas.openxmlformats.org/officeDocument/2006/relationships/hyperlink" Target="http://vk.com/id608262214" TargetMode="External"/><Relationship Id="rId_hyperlink_8267" Type="http://schemas.openxmlformats.org/officeDocument/2006/relationships/hyperlink" Target="http://vk.com/club147176787" TargetMode="External"/><Relationship Id="rId_hyperlink_8268" Type="http://schemas.openxmlformats.org/officeDocument/2006/relationships/hyperlink" Target="http://vk.com/wall-166493994_16920" TargetMode="External"/><Relationship Id="rId_hyperlink_8269" Type="http://schemas.openxmlformats.org/officeDocument/2006/relationships/hyperlink" Target="http://vk.com/club166493994" TargetMode="External"/><Relationship Id="rId_hyperlink_8270" Type="http://schemas.openxmlformats.org/officeDocument/2006/relationships/hyperlink" Target="http://vk.com/wall-147761648_416471?reply=416479" TargetMode="External"/><Relationship Id="rId_hyperlink_8271" Type="http://schemas.openxmlformats.org/officeDocument/2006/relationships/hyperlink" Target="http://vk.com/id198184573" TargetMode="External"/><Relationship Id="rId_hyperlink_8272" Type="http://schemas.openxmlformats.org/officeDocument/2006/relationships/hyperlink" Target="http://vk.com/club147761648" TargetMode="External"/><Relationship Id="rId_hyperlink_8273" Type="http://schemas.openxmlformats.org/officeDocument/2006/relationships/hyperlink" Target="https://dzen.ru/a/af0uGVZoTWDBAp5o?comment-request=1#comment_3306260382" TargetMode="External"/><Relationship Id="rId_hyperlink_8274" Type="http://schemas.openxmlformats.org/officeDocument/2006/relationships/hyperlink" Target="https://dzen.ru/id/6427894dcdd629700a1eedcb" TargetMode="External"/><Relationship Id="rId_hyperlink_8275" Type="http://schemas.openxmlformats.org/officeDocument/2006/relationships/hyperlink" Target="https://dzen.ru/id/62832f876b77e55e637c6c57" TargetMode="External"/><Relationship Id="rId_hyperlink_8276" Type="http://schemas.openxmlformats.org/officeDocument/2006/relationships/hyperlink" Target="https://www.threads.com/t/DYd5mR8CHTV" TargetMode="External"/><Relationship Id="rId_hyperlink_8277" Type="http://schemas.openxmlformats.org/officeDocument/2006/relationships/hyperlink" Target="https://www.threads.com/@julia.smirnovva" TargetMode="External"/><Relationship Id="rId_hyperlink_8278" Type="http://schemas.openxmlformats.org/officeDocument/2006/relationships/hyperlink" Target="https://www.threads.com/@four.alexandre" TargetMode="External"/><Relationship Id="rId_hyperlink_8279" Type="http://schemas.openxmlformats.org/officeDocument/2006/relationships/hyperlink" Target="https://www.med2.ru/story.php?id=153978" TargetMode="External"/><Relationship Id="rId_hyperlink_8280" Type="http://schemas.openxmlformats.org/officeDocument/2006/relationships/hyperlink" Target="https://dzen.ru/a/afPMz4R-dhUwzETs?comment-request=1#comment_3302515551" TargetMode="External"/><Relationship Id="rId_hyperlink_8281" Type="http://schemas.openxmlformats.org/officeDocument/2006/relationships/hyperlink" Target="https://dzen.ru/user/sd17f6em-mfd7wem4ih8olzv9t8" TargetMode="External"/><Relationship Id="rId_hyperlink_8282" Type="http://schemas.openxmlformats.org/officeDocument/2006/relationships/hyperlink" Target="https://dzen.ru/id/5e931ae9877f1c1f3e9a087d" TargetMode="External"/><Relationship Id="rId_hyperlink_8283" Type="http://schemas.openxmlformats.org/officeDocument/2006/relationships/hyperlink" Target="http://vk.com/wall-237397761_3397?reply=6121" TargetMode="External"/><Relationship Id="rId_hyperlink_8284" Type="http://schemas.openxmlformats.org/officeDocument/2006/relationships/hyperlink" Target="http://vk.com/id892001170" TargetMode="External"/><Relationship Id="rId_hyperlink_8285" Type="http://schemas.openxmlformats.org/officeDocument/2006/relationships/hyperlink" Target="http://vk.com/club237397761" TargetMode="External"/><Relationship Id="rId_hyperlink_8286" Type="http://schemas.openxmlformats.org/officeDocument/2006/relationships/hyperlink" Target="https://telegram.me/c/2489982414/1850089" TargetMode="External"/><Relationship Id="rId_hyperlink_8287" Type="http://schemas.openxmlformats.org/officeDocument/2006/relationships/hyperlink" Target="https://telegram.me/Leonid_52exexe" TargetMode="External"/><Relationship Id="rId_hyperlink_8288" Type="http://schemas.openxmlformats.org/officeDocument/2006/relationships/hyperlink" Target="https://telegram.me/c/2489982414" TargetMode="External"/><Relationship Id="rId_hyperlink_8289" Type="http://schemas.openxmlformats.org/officeDocument/2006/relationships/hyperlink" Target="https://max.ru/mamochki_surguta/AZ45PLyDEs0" TargetMode="External"/><Relationship Id="rId_hyperlink_8290" Type="http://schemas.openxmlformats.org/officeDocument/2006/relationships/hyperlink" Target="https://max.ru/mamochki_surguta" TargetMode="External"/><Relationship Id="rId_hyperlink_8291" Type="http://schemas.openxmlformats.org/officeDocument/2006/relationships/hyperlink" Target="https://www.threads.com/t/DYdzuw6DNlJ" TargetMode="External"/><Relationship Id="rId_hyperlink_8292" Type="http://schemas.openxmlformats.org/officeDocument/2006/relationships/hyperlink" Target="https://www.threads.com/@towwelina" TargetMode="External"/><Relationship Id="rId_hyperlink_8293" Type="http://schemas.openxmlformats.org/officeDocument/2006/relationships/hyperlink" Target="https://telegram.me/cheb21_cheb/1211364" TargetMode="External"/><Relationship Id="rId_hyperlink_8294" Type="http://schemas.openxmlformats.org/officeDocument/2006/relationships/hyperlink" Target="https://telegram.me/Era_i888" TargetMode="External"/><Relationship Id="rId_hyperlink_8295" Type="http://schemas.openxmlformats.org/officeDocument/2006/relationships/hyperlink" Target="https://telegram.me/cheb21_cheb" TargetMode="External"/><Relationship Id="rId_hyperlink_8296" Type="http://schemas.openxmlformats.org/officeDocument/2006/relationships/hyperlink" Target="http://vk.com/wall-74362568_226446" TargetMode="External"/><Relationship Id="rId_hyperlink_8297" Type="http://schemas.openxmlformats.org/officeDocument/2006/relationships/hyperlink" Target="http://vk.com/club74362568" TargetMode="External"/><Relationship Id="rId_hyperlink_8298" Type="http://schemas.openxmlformats.org/officeDocument/2006/relationships/hyperlink" Target="https://apteka.ru/product/imudon-40-sht-tabletki-dlya-rassasyvaniya-5e327614f5a9ae000140ec59" TargetMode="External"/><Relationship Id="rId_hyperlink_8299" Type="http://schemas.openxmlformats.org/officeDocument/2006/relationships/hyperlink" Target="https://telegram.me/c/3763130933/28263" TargetMode="External"/><Relationship Id="rId_hyperlink_8300" Type="http://schemas.openxmlformats.org/officeDocument/2006/relationships/hyperlink" Target="https://telegram.me/eshkere228_xP" TargetMode="External"/><Relationship Id="rId_hyperlink_8301" Type="http://schemas.openxmlformats.org/officeDocument/2006/relationships/hyperlink" Target="https://telegram.me/c/3763130933" TargetMode="External"/><Relationship Id="rId_hyperlink_8302" Type="http://schemas.openxmlformats.org/officeDocument/2006/relationships/hyperlink" Target="https://mom.life/post/6a0b8764feb99c9199070cf8" TargetMode="External"/><Relationship Id="rId_hyperlink_8303" Type="http://schemas.openxmlformats.org/officeDocument/2006/relationships/hyperlink" Target="https://mom.life/profile/59121851afdf442c2b723477" TargetMode="External"/><Relationship Id="rId_hyperlink_8304" Type="http://schemas.openxmlformats.org/officeDocument/2006/relationships/hyperlink" Target="https://max.ru/mamochki_52/AZ43-bJkMwQ" TargetMode="External"/><Relationship Id="rId_hyperlink_8305" Type="http://schemas.openxmlformats.org/officeDocument/2006/relationships/hyperlink" Target="https://max.ru/mamochki_52" TargetMode="External"/><Relationship Id="rId_hyperlink_8306" Type="http://schemas.openxmlformats.org/officeDocument/2006/relationships/hyperlink" Target="http://vk.com/wall-161358999_862022" TargetMode="External"/><Relationship Id="rId_hyperlink_8307" Type="http://schemas.openxmlformats.org/officeDocument/2006/relationships/hyperlink" Target="http://vk.com/club161358999" TargetMode="External"/><Relationship Id="rId_hyperlink_8308" Type="http://schemas.openxmlformats.org/officeDocument/2006/relationships/hyperlink" Target="http://vk.com/wall562198799_22298" TargetMode="External"/><Relationship Id="rId_hyperlink_8309" Type="http://schemas.openxmlformats.org/officeDocument/2006/relationships/hyperlink" Target="http://vk.com/id562198799" TargetMode="External"/><Relationship Id="rId_hyperlink_8310" Type="http://schemas.openxmlformats.org/officeDocument/2006/relationships/hyperlink" Target="https://telegram.me/dosh_maminoy_podrygi/6634" TargetMode="External"/><Relationship Id="rId_hyperlink_8311" Type="http://schemas.openxmlformats.org/officeDocument/2006/relationships/hyperlink" Target="https://telegram.me/dosh_maminoy_podrygi" TargetMode="External"/><Relationship Id="rId_hyperlink_8312" Type="http://schemas.openxmlformats.org/officeDocument/2006/relationships/hyperlink" Target="http://vk.com/wall-30913680_435616" TargetMode="External"/><Relationship Id="rId_hyperlink_8313" Type="http://schemas.openxmlformats.org/officeDocument/2006/relationships/hyperlink" Target="http://vk.com/club30913680" TargetMode="External"/><Relationship Id="rId_hyperlink_8314" Type="http://schemas.openxmlformats.org/officeDocument/2006/relationships/hyperlink" Target="http://vk.com/wall-25201586_515999" TargetMode="External"/><Relationship Id="rId_hyperlink_8315" Type="http://schemas.openxmlformats.org/officeDocument/2006/relationships/hyperlink" Target="http://vk.com/club25201586" TargetMode="External"/><Relationship Id="rId_hyperlink_8316" Type="http://schemas.openxmlformats.org/officeDocument/2006/relationships/hyperlink" Target="http://www.youtube.com/watch?v=KGGUllSJjN0&amp;lc=UgxoKY50lvXKtiFNUGN4AaABAg" TargetMode="External"/><Relationship Id="rId_hyperlink_8317" Type="http://schemas.openxmlformats.org/officeDocument/2006/relationships/hyperlink" Target="http://youtube.com/channel/UCrS9WxZm4Zhje2IAAmDV2TA" TargetMode="External"/><Relationship Id="rId_hyperlink_8318" Type="http://schemas.openxmlformats.org/officeDocument/2006/relationships/hyperlink" Target="http://youtube.com/channel/UCRUlhSYC62AGQ3-ITI8sXRg" TargetMode="External"/><Relationship Id="rId_hyperlink_8319" Type="http://schemas.openxmlformats.org/officeDocument/2006/relationships/hyperlink" Target="http://www.ok.ru/group/55695437463587/topic/158664857603363" TargetMode="External"/><Relationship Id="rId_hyperlink_8320" Type="http://schemas.openxmlformats.org/officeDocument/2006/relationships/hyperlink" Target="http://ok.ru/group/55695437463587" TargetMode="External"/><Relationship Id="rId_hyperlink_8321" Type="http://schemas.openxmlformats.org/officeDocument/2006/relationships/hyperlink" Target="https://telegram.me/chat_bitsquad/671304" TargetMode="External"/><Relationship Id="rId_hyperlink_8322" Type="http://schemas.openxmlformats.org/officeDocument/2006/relationships/hyperlink" Target="https://telegram.me/Pinkman_K1lli" TargetMode="External"/><Relationship Id="rId_hyperlink_8323" Type="http://schemas.openxmlformats.org/officeDocument/2006/relationships/hyperlink" Target="https://telegram.me/chat_bitsquad" TargetMode="External"/><Relationship Id="rId_hyperlink_8324" Type="http://schemas.openxmlformats.org/officeDocument/2006/relationships/hyperlink" Target="https://telegram.me/chat_bitsquad/671277" TargetMode="External"/><Relationship Id="rId_hyperlink_8325" Type="http://schemas.openxmlformats.org/officeDocument/2006/relationships/hyperlink" Target="https://telegram.me/Eurodyne_Kerry" TargetMode="External"/><Relationship Id="rId_hyperlink_8326" Type="http://schemas.openxmlformats.org/officeDocument/2006/relationships/hyperlink" Target="https://telegram.me/chat_bitsquad" TargetMode="External"/><Relationship Id="rId_hyperlink_8327" Type="http://schemas.openxmlformats.org/officeDocument/2006/relationships/hyperlink" Target="https://telegram.me/chat_bitsquad/671271" TargetMode="External"/><Relationship Id="rId_hyperlink_8328" Type="http://schemas.openxmlformats.org/officeDocument/2006/relationships/hyperlink" Target="https://telegram.me/Eurodyne_Kerry" TargetMode="External"/><Relationship Id="rId_hyperlink_8329" Type="http://schemas.openxmlformats.org/officeDocument/2006/relationships/hyperlink" Target="https://telegram.me/chat_bitsquad" TargetMode="External"/><Relationship Id="rId_hyperlink_8330" Type="http://schemas.openxmlformats.org/officeDocument/2006/relationships/hyperlink" Target="https://www.threads.com/t/DYdB4_EDDmy" TargetMode="External"/><Relationship Id="rId_hyperlink_8331" Type="http://schemas.openxmlformats.org/officeDocument/2006/relationships/hyperlink" Target="https://www.threads.com/@o.svetii" TargetMode="External"/><Relationship Id="rId_hyperlink_8332" Type="http://schemas.openxmlformats.org/officeDocument/2006/relationships/hyperlink" Target="https://telegram.me/priznavashki_lugansk_chat/2971189" TargetMode="External"/><Relationship Id="rId_hyperlink_8333" Type="http://schemas.openxmlformats.org/officeDocument/2006/relationships/hyperlink" Target="https://telegram.me/angelovnaaaa" TargetMode="External"/><Relationship Id="rId_hyperlink_8334" Type="http://schemas.openxmlformats.org/officeDocument/2006/relationships/hyperlink" Target="https://telegram.me/priznavashki_lugansk_chat" TargetMode="External"/><Relationship Id="rId_hyperlink_8335" Type="http://schemas.openxmlformats.org/officeDocument/2006/relationships/hyperlink" Target="http://www.youtube.com/watch?v=uvsmxnB5DrA&amp;lc=UgyEnb-O1iAU7LebwMJ4AaABAg" TargetMode="External"/><Relationship Id="rId_hyperlink_8336" Type="http://schemas.openxmlformats.org/officeDocument/2006/relationships/hyperlink" Target="http://youtube.com/channel/UC_tI5NeLOOJb4ODhJeCqWrg" TargetMode="External"/><Relationship Id="rId_hyperlink_8337" Type="http://schemas.openxmlformats.org/officeDocument/2006/relationships/hyperlink" Target="http://youtube.com/channel/UC01eY5N6TYWsGmLhez1_TyA" TargetMode="External"/><Relationship Id="rId_hyperlink_8338" Type="http://schemas.openxmlformats.org/officeDocument/2006/relationships/hyperlink" Target="http://vk.com/wall-228792242_747" TargetMode="External"/><Relationship Id="rId_hyperlink_8339" Type="http://schemas.openxmlformats.org/officeDocument/2006/relationships/hyperlink" Target="http://vk.com/club228792242" TargetMode="External"/><Relationship Id="rId_hyperlink_8340" Type="http://schemas.openxmlformats.org/officeDocument/2006/relationships/hyperlink" Target="https://telegram.me/psychrolute_chat/1436991" TargetMode="External"/><Relationship Id="rId_hyperlink_8341" Type="http://schemas.openxmlformats.org/officeDocument/2006/relationships/hyperlink" Target="https://telegram.me/BakdauletYersultan" TargetMode="External"/><Relationship Id="rId_hyperlink_8342" Type="http://schemas.openxmlformats.org/officeDocument/2006/relationships/hyperlink" Target="https://telegram.me/psychrolute_chat" TargetMode="External"/><Relationship Id="rId_hyperlink_8343" Type="http://schemas.openxmlformats.org/officeDocument/2006/relationships/hyperlink" Target="https://telegram.me/psychrolute_chat/1436990" TargetMode="External"/><Relationship Id="rId_hyperlink_8344" Type="http://schemas.openxmlformats.org/officeDocument/2006/relationships/hyperlink" Target="https://telegram.me/Tg_okey" TargetMode="External"/><Relationship Id="rId_hyperlink_8345" Type="http://schemas.openxmlformats.org/officeDocument/2006/relationships/hyperlink" Target="https://telegram.me/psychrolute_chat" TargetMode="External"/><Relationship Id="rId_hyperlink_8346" Type="http://schemas.openxmlformats.org/officeDocument/2006/relationships/hyperlink" Target="https://prodoctorov.ru/astrahan/lpu/95062-klinika-medekspress-na-ahsharumova/otzivi/" TargetMode="External"/><Relationship Id="rId_hyperlink_8347" Type="http://schemas.openxmlformats.org/officeDocument/2006/relationships/hyperlink" Target="https://telegram.me/c/1529040196/1845279" TargetMode="External"/><Relationship Id="rId_hyperlink_8348" Type="http://schemas.openxmlformats.org/officeDocument/2006/relationships/hyperlink" Target="https://telegram.me/Tasha525" TargetMode="External"/><Relationship Id="rId_hyperlink_8349" Type="http://schemas.openxmlformats.org/officeDocument/2006/relationships/hyperlink" Target="https://telegram.me/c/1529040196" TargetMode="External"/><Relationship Id="rId_hyperlink_8350" Type="http://schemas.openxmlformats.org/officeDocument/2006/relationships/hyperlink" Target="https://telegram.me/c/1591139978/8522" TargetMode="External"/><Relationship Id="rId_hyperlink_8351" Type="http://schemas.openxmlformats.org/officeDocument/2006/relationships/hyperlink" Target="https://telegram.me/logoped_danilova" TargetMode="External"/><Relationship Id="rId_hyperlink_8352" Type="http://schemas.openxmlformats.org/officeDocument/2006/relationships/hyperlink" Target="https://telegram.me/c/1591139978" TargetMode="External"/><Relationship Id="rId_hyperlink_8353" Type="http://schemas.openxmlformats.org/officeDocument/2006/relationships/hyperlink" Target="https://telegram.me/logoped_danilova/3215" TargetMode="External"/><Relationship Id="rId_hyperlink_8354" Type="http://schemas.openxmlformats.org/officeDocument/2006/relationships/hyperlink" Target="https://telegram.me/logopedmio" TargetMode="External"/><Relationship Id="rId_hyperlink_8355" Type="http://schemas.openxmlformats.org/officeDocument/2006/relationships/hyperlink" Target="https://telegram.me/logoped_danilova" TargetMode="External"/><Relationship Id="rId_hyperlink_8356" Type="http://schemas.openxmlformats.org/officeDocument/2006/relationships/hyperlink" Target="https://apteka.ru/product/sinupret-50-sht-tabletki-pokrytye-obolochkoj-5eaa8c955e34820001d3b20c" TargetMode="External"/><Relationship Id="rId_hyperlink_8357" Type="http://schemas.openxmlformats.org/officeDocument/2006/relationships/hyperlink" Target="http://vk.com/wall645315548_19661" TargetMode="External"/><Relationship Id="rId_hyperlink_8358" Type="http://schemas.openxmlformats.org/officeDocument/2006/relationships/hyperlink" Target="http://vk.com/id645315548" TargetMode="External"/><Relationship Id="rId_hyperlink_8359" Type="http://schemas.openxmlformats.org/officeDocument/2006/relationships/hyperlink" Target="http://instagram.com/reel/DYc65teO92D" TargetMode="External"/><Relationship Id="rId_hyperlink_8360" Type="http://schemas.openxmlformats.org/officeDocument/2006/relationships/hyperlink" Target="http://instagram.com/nutriliti921" TargetMode="External"/><Relationship Id="rId_hyperlink_8361" Type="http://schemas.openxmlformats.org/officeDocument/2006/relationships/hyperlink" Target="https://prodoctorov.ru/astrahan/lpu/95062-klinika-medekspress-na-ahsharumova/otzivi/" TargetMode="External"/><Relationship Id="rId_hyperlink_8362" Type="http://schemas.openxmlformats.org/officeDocument/2006/relationships/hyperlink" Target="https://telegram.me/socionikchat/2836252" TargetMode="External"/><Relationship Id="rId_hyperlink_8363" Type="http://schemas.openxmlformats.org/officeDocument/2006/relationships/hyperlink" Target="https://telegram.me/Speechpro_ASR_bot" TargetMode="External"/><Relationship Id="rId_hyperlink_8364" Type="http://schemas.openxmlformats.org/officeDocument/2006/relationships/hyperlink" Target="https://telegram.me/socionikchat" TargetMode="External"/><Relationship Id="rId_hyperlink_8365" Type="http://schemas.openxmlformats.org/officeDocument/2006/relationships/hyperlink" Target="https://www.wildberries.ru/catalog/203623900/feedbacks?imtId=184508570#I6bsPksNEJ7mEE85Uj7G" TargetMode="External"/><Relationship Id="rId_hyperlink_8366" Type="http://schemas.openxmlformats.org/officeDocument/2006/relationships/hyperlink" Target="https://www.wildberries.ru/" TargetMode="External"/><Relationship Id="rId_hyperlink_8367" Type="http://schemas.openxmlformats.org/officeDocument/2006/relationships/hyperlink" Target="https://telegram.me/WomanWellnessbyMelissa/4419?comment=11042" TargetMode="External"/><Relationship Id="rId_hyperlink_8368" Type="http://schemas.openxmlformats.org/officeDocument/2006/relationships/hyperlink" Target="https://telegram.me/" TargetMode="External"/><Relationship Id="rId_hyperlink_8369" Type="http://schemas.openxmlformats.org/officeDocument/2006/relationships/hyperlink" Target="https://telegram.me/WomanWellnessbyMelissa" TargetMode="External"/><Relationship Id="rId_hyperlink_8370" Type="http://schemas.openxmlformats.org/officeDocument/2006/relationships/hyperlink" Target="https://www.threads.com/t/DYc3kZvivMU" TargetMode="External"/><Relationship Id="rId_hyperlink_8371" Type="http://schemas.openxmlformats.org/officeDocument/2006/relationships/hyperlink" Target="https://www.threads.com/@pediatr.kamila" TargetMode="External"/><Relationship Id="rId_hyperlink_8372" Type="http://schemas.openxmlformats.org/officeDocument/2006/relationships/hyperlink" Target="https://www.threads.com/@serikayaulym_" TargetMode="External"/><Relationship Id="rId_hyperlink_8373" Type="http://schemas.openxmlformats.org/officeDocument/2006/relationships/hyperlink" Target="http://www.facebook.com/1569594660006574/posts/4107791926186822?comment_id=4109028949396453" TargetMode="External"/><Relationship Id="rId_hyperlink_8374" Type="http://schemas.openxmlformats.org/officeDocument/2006/relationships/hyperlink" Target="http://www.facebook.com/100026909416139" TargetMode="External"/><Relationship Id="rId_hyperlink_8375" Type="http://schemas.openxmlformats.org/officeDocument/2006/relationships/hyperlink" Target="http://www.facebook.com/1569594660006574" TargetMode="External"/><Relationship Id="rId_hyperlink_8376" Type="http://schemas.openxmlformats.org/officeDocument/2006/relationships/hyperlink" Target="http://www.youtube.com/watch?v=r25VN-LjKxk&amp;lc=UgziAE1TQmxjRfW9_uR4AaABAg" TargetMode="External"/><Relationship Id="rId_hyperlink_8377" Type="http://schemas.openxmlformats.org/officeDocument/2006/relationships/hyperlink" Target="http://youtube.com/channel/UC4Zk4ZjoGUxND7-2JtTTEnQ" TargetMode="External"/><Relationship Id="rId_hyperlink_8378" Type="http://schemas.openxmlformats.org/officeDocument/2006/relationships/hyperlink" Target="http://youtube.com/channel/UCWCcZAHM2N6-mBRg8vO0eHQ" TargetMode="External"/><Relationship Id="rId_hyperlink_8379" Type="http://schemas.openxmlformats.org/officeDocument/2006/relationships/hyperlink" Target="https://telegram.me/fndbdhdbdbd/50779" TargetMode="External"/><Relationship Id="rId_hyperlink_8380" Type="http://schemas.openxmlformats.org/officeDocument/2006/relationships/hyperlink" Target="https://telegram.me/pisapopasisakakanegr" TargetMode="External"/><Relationship Id="rId_hyperlink_8381" Type="http://schemas.openxmlformats.org/officeDocument/2006/relationships/hyperlink" Target="https://telegram.me/fndbdhdbdbd" TargetMode="External"/><Relationship Id="rId_hyperlink_8382" Type="http://schemas.openxmlformats.org/officeDocument/2006/relationships/hyperlink" Target="https://telegram.me/pisapopasisakakanegr/40575" TargetMode="External"/><Relationship Id="rId_hyperlink_8383" Type="http://schemas.openxmlformats.org/officeDocument/2006/relationships/hyperlink" Target="https://telegram.me/pisapopasisakakanegr" TargetMode="External"/><Relationship Id="rId_hyperlink_8384" Type="http://schemas.openxmlformats.org/officeDocument/2006/relationships/hyperlink" Target="http://www.tiktok.com/@aarrrddiiiii/video/7638696047551728918" TargetMode="External"/><Relationship Id="rId_hyperlink_8385" Type="http://schemas.openxmlformats.org/officeDocument/2006/relationships/hyperlink" Target="http://www.tiktok.com/@mafflyen" TargetMode="External"/><Relationship Id="rId_hyperlink_8386" Type="http://schemas.openxmlformats.org/officeDocument/2006/relationships/hyperlink" Target="http://www.tiktok.com/@aarrrddiiiii" TargetMode="External"/><Relationship Id="rId_hyperlink_8387" Type="http://schemas.openxmlformats.org/officeDocument/2006/relationships/hyperlink" Target="http://vk.com/wall-211382592_7619?reply=8039&amp;thread=7888" TargetMode="External"/><Relationship Id="rId_hyperlink_8388" Type="http://schemas.openxmlformats.org/officeDocument/2006/relationships/hyperlink" Target="http://vk.com/id46509513" TargetMode="External"/><Relationship Id="rId_hyperlink_8389" Type="http://schemas.openxmlformats.org/officeDocument/2006/relationships/hyperlink" Target="http://vk.com/club211382592" TargetMode="External"/><Relationship Id="rId_hyperlink_8390" Type="http://schemas.openxmlformats.org/officeDocument/2006/relationships/hyperlink" Target="http://vk.com/wall-219302480_13975" TargetMode="External"/><Relationship Id="rId_hyperlink_8391" Type="http://schemas.openxmlformats.org/officeDocument/2006/relationships/hyperlink" Target="http://vk.com/club219302480" TargetMode="External"/><Relationship Id="rId_hyperlink_8392" Type="http://schemas.openxmlformats.org/officeDocument/2006/relationships/hyperlink" Target="http://vk.com/wall-203022192_52037" TargetMode="External"/><Relationship Id="rId_hyperlink_8393" Type="http://schemas.openxmlformats.org/officeDocument/2006/relationships/hyperlink" Target="http://vk.com/club203022192" TargetMode="External"/><Relationship Id="rId_hyperlink_8394" Type="http://schemas.openxmlformats.org/officeDocument/2006/relationships/hyperlink" Target="http://vk.com/wall-219222503_12885" TargetMode="External"/><Relationship Id="rId_hyperlink_8395" Type="http://schemas.openxmlformats.org/officeDocument/2006/relationships/hyperlink" Target="http://vk.com/club219222503" TargetMode="External"/><Relationship Id="rId_hyperlink_8396" Type="http://schemas.openxmlformats.org/officeDocument/2006/relationships/hyperlink" Target="http://vk.com/wall-219276193_11637" TargetMode="External"/><Relationship Id="rId_hyperlink_8397" Type="http://schemas.openxmlformats.org/officeDocument/2006/relationships/hyperlink" Target="http://vk.com/club219276193" TargetMode="External"/><Relationship Id="rId_hyperlink_8398" Type="http://schemas.openxmlformats.org/officeDocument/2006/relationships/hyperlink" Target="http://vk.com/wall-219223687_13697" TargetMode="External"/><Relationship Id="rId_hyperlink_8399" Type="http://schemas.openxmlformats.org/officeDocument/2006/relationships/hyperlink" Target="http://vk.com/club219223687" TargetMode="External"/><Relationship Id="rId_hyperlink_8400" Type="http://schemas.openxmlformats.org/officeDocument/2006/relationships/hyperlink" Target="http://vk.com/wall-219222540_14529" TargetMode="External"/><Relationship Id="rId_hyperlink_8401" Type="http://schemas.openxmlformats.org/officeDocument/2006/relationships/hyperlink" Target="http://vk.com/club219222540" TargetMode="External"/><Relationship Id="rId_hyperlink_8402" Type="http://schemas.openxmlformats.org/officeDocument/2006/relationships/hyperlink" Target="http://vk.com/wall-212601803_12293" TargetMode="External"/><Relationship Id="rId_hyperlink_8403" Type="http://schemas.openxmlformats.org/officeDocument/2006/relationships/hyperlink" Target="http://vk.com/club212601803" TargetMode="External"/><Relationship Id="rId_hyperlink_8404" Type="http://schemas.openxmlformats.org/officeDocument/2006/relationships/hyperlink" Target="http://vk.com/wall-68130961_834826" TargetMode="External"/><Relationship Id="rId_hyperlink_8405" Type="http://schemas.openxmlformats.org/officeDocument/2006/relationships/hyperlink" Target="http://vk.com/club68130961" TargetMode="External"/><Relationship Id="rId_hyperlink_8406" Type="http://schemas.openxmlformats.org/officeDocument/2006/relationships/hyperlink" Target="http://vk.com/wall302252102_2348" TargetMode="External"/><Relationship Id="rId_hyperlink_8407" Type="http://schemas.openxmlformats.org/officeDocument/2006/relationships/hyperlink" Target="http://vk.com/id302252102" TargetMode="External"/><Relationship Id="rId_hyperlink_8408" Type="http://schemas.openxmlformats.org/officeDocument/2006/relationships/hyperlink" Target="http://vk.com/wall-236262347_345" TargetMode="External"/><Relationship Id="rId_hyperlink_8409" Type="http://schemas.openxmlformats.org/officeDocument/2006/relationships/hyperlink" Target="http://vk.com/club236262347" TargetMode="External"/><Relationship Id="rId_hyperlink_8410" Type="http://schemas.openxmlformats.org/officeDocument/2006/relationships/hyperlink" Target="http://www.tiktok.com/@mqks.mmmm/video/7639825742234324244" TargetMode="External"/><Relationship Id="rId_hyperlink_8411" Type="http://schemas.openxmlformats.org/officeDocument/2006/relationships/hyperlink" Target="http://www.tiktok.com/@lllllll.07097317" TargetMode="External"/><Relationship Id="rId_hyperlink_8412" Type="http://schemas.openxmlformats.org/officeDocument/2006/relationships/hyperlink" Target="http://www.tiktok.com/@mqks.mmmm" TargetMode="External"/><Relationship Id="rId_hyperlink_8413" Type="http://schemas.openxmlformats.org/officeDocument/2006/relationships/hyperlink" Target="https://telegram.me/c/1693924658/1712495" TargetMode="External"/><Relationship Id="rId_hyperlink_8414" Type="http://schemas.openxmlformats.org/officeDocument/2006/relationships/hyperlink" Target="https://telegram.me/" TargetMode="External"/><Relationship Id="rId_hyperlink_8415" Type="http://schemas.openxmlformats.org/officeDocument/2006/relationships/hyperlink" Target="https://telegram.me/c/1693924658" TargetMode="External"/><Relationship Id="rId_hyperlink_8416" Type="http://schemas.openxmlformats.org/officeDocument/2006/relationships/hyperlink" Target="https://www.threads.com/t/DYcqTBijTyE" TargetMode="External"/><Relationship Id="rId_hyperlink_8417" Type="http://schemas.openxmlformats.org/officeDocument/2006/relationships/hyperlink" Target="https://www.threads.com/@titusandpixie" TargetMode="External"/><Relationship Id="rId_hyperlink_8418" Type="http://schemas.openxmlformats.org/officeDocument/2006/relationships/hyperlink" Target="https://www.threads.com/@___anastasiyaigorevna___" TargetMode="External"/><Relationship Id="rId_hyperlink_8419" Type="http://schemas.openxmlformats.org/officeDocument/2006/relationships/hyperlink" Target="https://www.threads.com/t/DYcqAnhiN1W" TargetMode="External"/><Relationship Id="rId_hyperlink_8420" Type="http://schemas.openxmlformats.org/officeDocument/2006/relationships/hyperlink" Target="https://www.threads.com/@olga.easypeasy" TargetMode="External"/><Relationship Id="rId_hyperlink_8421" Type="http://schemas.openxmlformats.org/officeDocument/2006/relationships/hyperlink" Target="https://www.threads.com/@paveliv2_" TargetMode="External"/><Relationship Id="rId_hyperlink_8422" Type="http://schemas.openxmlformats.org/officeDocument/2006/relationships/hyperlink" Target="http://vk.com/wall-113740799_24825" TargetMode="External"/><Relationship Id="rId_hyperlink_8423" Type="http://schemas.openxmlformats.org/officeDocument/2006/relationships/hyperlink" Target="http://vk.com/club113740799" TargetMode="External"/><Relationship Id="rId_hyperlink_8424" Type="http://schemas.openxmlformats.org/officeDocument/2006/relationships/hyperlink" Target="http://vk.com/wall-169745068_327887?reply=328003" TargetMode="External"/><Relationship Id="rId_hyperlink_8425" Type="http://schemas.openxmlformats.org/officeDocument/2006/relationships/hyperlink" Target="http://vk.com/id448790163" TargetMode="External"/><Relationship Id="rId_hyperlink_8426" Type="http://schemas.openxmlformats.org/officeDocument/2006/relationships/hyperlink" Target="http://vk.com/club169745068" TargetMode="External"/><Relationship Id="rId_hyperlink_8427" Type="http://schemas.openxmlformats.org/officeDocument/2006/relationships/hyperlink" Target="http://www.ok.ru/profile/565268558800/statuses/158887024159696" TargetMode="External"/><Relationship Id="rId_hyperlink_8428" Type="http://schemas.openxmlformats.org/officeDocument/2006/relationships/hyperlink" Target="http://ok.ru/profile/565268558800" TargetMode="External"/><Relationship Id="rId_hyperlink_8429" Type="http://schemas.openxmlformats.org/officeDocument/2006/relationships/hyperlink" Target="https://dzen.ru/a/agLz7z-R5kMH4zIp?comment-request=1#comment_3301999681" TargetMode="External"/><Relationship Id="rId_hyperlink_8430" Type="http://schemas.openxmlformats.org/officeDocument/2006/relationships/hyperlink" Target="https://dzen.ru/id/5d6107308da1ce00ad4c907b" TargetMode="External"/><Relationship Id="rId_hyperlink_8431" Type="http://schemas.openxmlformats.org/officeDocument/2006/relationships/hyperlink" Target="https://dzen.ru/id/6040afb59a31cc3187a3c183" TargetMode="External"/><Relationship Id="rId_hyperlink_8432" Type="http://schemas.openxmlformats.org/officeDocument/2006/relationships/hyperlink" Target="http://vk.com/wall-218919528_246" TargetMode="External"/><Relationship Id="rId_hyperlink_8433" Type="http://schemas.openxmlformats.org/officeDocument/2006/relationships/hyperlink" Target="http://vk.com/club218919528" TargetMode="External"/><Relationship Id="rId_hyperlink_8434" Type="http://schemas.openxmlformats.org/officeDocument/2006/relationships/hyperlink" Target="https://telegram.me/c/2206408291/476762" TargetMode="External"/><Relationship Id="rId_hyperlink_8435" Type="http://schemas.openxmlformats.org/officeDocument/2006/relationships/hyperlink" Target="https://telegram.me/kioapp" TargetMode="External"/><Relationship Id="rId_hyperlink_8436" Type="http://schemas.openxmlformats.org/officeDocument/2006/relationships/hyperlink" Target="https://telegram.me/c/2206408291" TargetMode="External"/><Relationship Id="rId_hyperlink_8437" Type="http://schemas.openxmlformats.org/officeDocument/2006/relationships/hyperlink" Target="http://vk.com/wall-50079856_1451102?reply=1451433&amp;thread=1451111" TargetMode="External"/><Relationship Id="rId_hyperlink_8438" Type="http://schemas.openxmlformats.org/officeDocument/2006/relationships/hyperlink" Target="http://vk.com/id519920787" TargetMode="External"/><Relationship Id="rId_hyperlink_8439" Type="http://schemas.openxmlformats.org/officeDocument/2006/relationships/hyperlink" Target="http://vk.com/club50079856" TargetMode="External"/><Relationship Id="rId_hyperlink_8440" Type="http://schemas.openxmlformats.org/officeDocument/2006/relationships/hyperlink" Target="https://www.threads.com/t/DYckxS4DP2Z" TargetMode="External"/><Relationship Id="rId_hyperlink_8441" Type="http://schemas.openxmlformats.org/officeDocument/2006/relationships/hyperlink" Target="https://www.threads.com/@maksim_midinvo" TargetMode="External"/><Relationship Id="rId_hyperlink_8442" Type="http://schemas.openxmlformats.org/officeDocument/2006/relationships/hyperlink" Target="https://www.threads.com/@kami.admv" TargetMode="External"/><Relationship Id="rId_hyperlink_8443" Type="http://schemas.openxmlformats.org/officeDocument/2006/relationships/hyperlink" Target="http://vk.com/wall319059869_21742" TargetMode="External"/><Relationship Id="rId_hyperlink_8444" Type="http://schemas.openxmlformats.org/officeDocument/2006/relationships/hyperlink" Target="http://vk.com/id319059869" TargetMode="External"/><Relationship Id="rId_hyperlink_8445" Type="http://schemas.openxmlformats.org/officeDocument/2006/relationships/hyperlink" Target="https://telegram.me/goryacheebeauty/8167?comment=9986" TargetMode="External"/><Relationship Id="rId_hyperlink_8446" Type="http://schemas.openxmlformats.org/officeDocument/2006/relationships/hyperlink" Target="https://telegram.me/elgilyazetdinova" TargetMode="External"/><Relationship Id="rId_hyperlink_8447" Type="http://schemas.openxmlformats.org/officeDocument/2006/relationships/hyperlink" Target="https://telegram.me/goryacheebeauty" TargetMode="External"/><Relationship Id="rId_hyperlink_8448" Type="http://schemas.openxmlformats.org/officeDocument/2006/relationships/hyperlink" Target="https://telegram.me/c/1675976351/289046" TargetMode="External"/><Relationship Id="rId_hyperlink_8449" Type="http://schemas.openxmlformats.org/officeDocument/2006/relationships/hyperlink" Target="https://telegram.me/tori_lori" TargetMode="External"/><Relationship Id="rId_hyperlink_8450" Type="http://schemas.openxmlformats.org/officeDocument/2006/relationships/hyperlink" Target="https://telegram.me/c/1675976351" TargetMode="External"/><Relationship Id="rId_hyperlink_8451" Type="http://schemas.openxmlformats.org/officeDocument/2006/relationships/hyperlink" Target="https://dzen.ru/a/aPk30ECOmxX74o0I?comment-request=1#comment_3301944881" TargetMode="External"/><Relationship Id="rId_hyperlink_8452" Type="http://schemas.openxmlformats.org/officeDocument/2006/relationships/hyperlink" Target="https://dzen.ru/id/6479d9ec99e8f539eef8b79b" TargetMode="External"/><Relationship Id="rId_hyperlink_8453" Type="http://schemas.openxmlformats.org/officeDocument/2006/relationships/hyperlink" Target="https://telegram.me/c/1542171222/33253" TargetMode="External"/><Relationship Id="rId_hyperlink_8454" Type="http://schemas.openxmlformats.org/officeDocument/2006/relationships/hyperlink" Target="https://telegram.me/ksenyalynn" TargetMode="External"/><Relationship Id="rId_hyperlink_8455" Type="http://schemas.openxmlformats.org/officeDocument/2006/relationships/hyperlink" Target="https://telegram.me/c/1542171222" TargetMode="External"/><Relationship Id="rId_hyperlink_8456" Type="http://schemas.openxmlformats.org/officeDocument/2006/relationships/hyperlink" Target="https://telegram.me/ksenyalynn/4585" TargetMode="External"/><Relationship Id="rId_hyperlink_8457" Type="http://schemas.openxmlformats.org/officeDocument/2006/relationships/hyperlink" Target="https://telegram.me/ksenyalynn" TargetMode="External"/><Relationship Id="rId_hyperlink_8458" Type="http://schemas.openxmlformats.org/officeDocument/2006/relationships/hyperlink" Target="http://www.tiktok.com/@bratseven3/video/7640807289053547790" TargetMode="External"/><Relationship Id="rId_hyperlink_8459" Type="http://schemas.openxmlformats.org/officeDocument/2006/relationships/hyperlink" Target="http://www.tiktok.com/@bratseven3" TargetMode="External"/><Relationship Id="rId_hyperlink_8460" Type="http://schemas.openxmlformats.org/officeDocument/2006/relationships/hyperlink" Target="https://www.threads.com/t/DYchSpgiKas" TargetMode="External"/><Relationship Id="rId_hyperlink_8461" Type="http://schemas.openxmlformats.org/officeDocument/2006/relationships/hyperlink" Target="https://www.threads.com/@jaroslav_amosov" TargetMode="External"/><Relationship Id="rId_hyperlink_8462" Type="http://schemas.openxmlformats.org/officeDocument/2006/relationships/hyperlink" Target="https://www.threads.com/t/DYcgpZTlzyh" TargetMode="External"/><Relationship Id="rId_hyperlink_8463" Type="http://schemas.openxmlformats.org/officeDocument/2006/relationships/hyperlink" Target="https://www.threads.com/@morskaya_rina" TargetMode="External"/><Relationship Id="rId_hyperlink_8464" Type="http://schemas.openxmlformats.org/officeDocument/2006/relationships/hyperlink" Target="https://www.threads.com/@ssabina228" TargetMode="External"/><Relationship Id="rId_hyperlink_8465" Type="http://schemas.openxmlformats.org/officeDocument/2006/relationships/hyperlink" Target="https://www.threads.com/t/DYcgi93DOMW" TargetMode="External"/><Relationship Id="rId_hyperlink_8466" Type="http://schemas.openxmlformats.org/officeDocument/2006/relationships/hyperlink" Target="https://www.threads.com/@thiswordlylife000" TargetMode="External"/><Relationship Id="rId_hyperlink_8467" Type="http://schemas.openxmlformats.org/officeDocument/2006/relationships/hyperlink" Target="https://www.threads.com/@margery_alexeeva" TargetMode="External"/><Relationship Id="rId_hyperlink_8468" Type="http://schemas.openxmlformats.org/officeDocument/2006/relationships/hyperlink" Target="http://instagram.com/p/DXUZTB7DDrt/c/17861193660594115/" TargetMode="External"/><Relationship Id="rId_hyperlink_8469" Type="http://schemas.openxmlformats.org/officeDocument/2006/relationships/hyperlink" Target="http://instagram.com/aiganysh.ahm" TargetMode="External"/><Relationship Id="rId_hyperlink_8470" Type="http://schemas.openxmlformats.org/officeDocument/2006/relationships/hyperlink" Target="http://instagram.com/biowell.ness" TargetMode="External"/><Relationship Id="rId_hyperlink_8471" Type="http://schemas.openxmlformats.org/officeDocument/2006/relationships/hyperlink" Target="https://telegram.me/c/1151008074/1590836" TargetMode="External"/><Relationship Id="rId_hyperlink_8472" Type="http://schemas.openxmlformats.org/officeDocument/2006/relationships/hyperlink" Target="https://telegram.me/ivolgaGroup" TargetMode="External"/><Relationship Id="rId_hyperlink_8473" Type="http://schemas.openxmlformats.org/officeDocument/2006/relationships/hyperlink" Target="https://telegram.me/c/1151008074" TargetMode="External"/><Relationship Id="rId_hyperlink_8474" Type="http://schemas.openxmlformats.org/officeDocument/2006/relationships/hyperlink" Target="http://vk.com/wall-217926717_312354?reply=312656" TargetMode="External"/><Relationship Id="rId_hyperlink_8475" Type="http://schemas.openxmlformats.org/officeDocument/2006/relationships/hyperlink" Target="http://vk.com/id844808178" TargetMode="External"/><Relationship Id="rId_hyperlink_8476" Type="http://schemas.openxmlformats.org/officeDocument/2006/relationships/hyperlink" Target="http://vk.com/club217926717" TargetMode="External"/><Relationship Id="rId_hyperlink_8477" Type="http://schemas.openxmlformats.org/officeDocument/2006/relationships/hyperlink" Target="https://dzen.ru/a/agcvs1U4_3gzQCsI?comment-request=1#comment_3305587302" TargetMode="External"/><Relationship Id="rId_hyperlink_8478" Type="http://schemas.openxmlformats.org/officeDocument/2006/relationships/hyperlink" Target="https://dzen.ru/id/5f252c474b5b1718b7eae1f1" TargetMode="External"/><Relationship Id="rId_hyperlink_8479" Type="http://schemas.openxmlformats.org/officeDocument/2006/relationships/hyperlink" Target="https://dzen.ru/id/5b51ad6f9b38ef00a9d991c4" TargetMode="External"/><Relationship Id="rId_hyperlink_8480" Type="http://schemas.openxmlformats.org/officeDocument/2006/relationships/hyperlink" Target="http://vk.com/wall-205319315_4141" TargetMode="External"/><Relationship Id="rId_hyperlink_8481" Type="http://schemas.openxmlformats.org/officeDocument/2006/relationships/hyperlink" Target="http://vk.com/club205319315" TargetMode="External"/><Relationship Id="rId_hyperlink_8482" Type="http://schemas.openxmlformats.org/officeDocument/2006/relationships/hyperlink" Target="https://telegram.me/c/2947618892/7508" TargetMode="External"/><Relationship Id="rId_hyperlink_8483" Type="http://schemas.openxmlformats.org/officeDocument/2006/relationships/hyperlink" Target="https://telegram.me/ayto666salt" TargetMode="External"/><Relationship Id="rId_hyperlink_8484" Type="http://schemas.openxmlformats.org/officeDocument/2006/relationships/hyperlink" Target="https://telegram.me/c/2947618892" TargetMode="External"/><Relationship Id="rId_hyperlink_8485" Type="http://schemas.openxmlformats.org/officeDocument/2006/relationships/hyperlink" Target="https://dzen.ru/a/afh2cZQU6TCKOoOx?comment-request=1#comment_3305572942" TargetMode="External"/><Relationship Id="rId_hyperlink_8486" Type="http://schemas.openxmlformats.org/officeDocument/2006/relationships/hyperlink" Target="https://dzen.ru/id/60b9f2d8d3ac60015d52384e" TargetMode="External"/><Relationship Id="rId_hyperlink_8487" Type="http://schemas.openxmlformats.org/officeDocument/2006/relationships/hyperlink" Target="https://dzen.ru/id/5e931ae9877f1c1f3e9a087d" TargetMode="External"/><Relationship Id="rId_hyperlink_8488" Type="http://schemas.openxmlformats.org/officeDocument/2006/relationships/hyperlink" Target="https://telegram.me/c/1799092663/631443" TargetMode="External"/><Relationship Id="rId_hyperlink_8489" Type="http://schemas.openxmlformats.org/officeDocument/2006/relationships/hyperlink" Target="https://telegram.me/lap2a" TargetMode="External"/><Relationship Id="rId_hyperlink_8490" Type="http://schemas.openxmlformats.org/officeDocument/2006/relationships/hyperlink" Target="https://telegram.me/c/1799092663" TargetMode="External"/><Relationship Id="rId_hyperlink_8491" Type="http://schemas.openxmlformats.org/officeDocument/2006/relationships/hyperlink" Target="https://telegram.me/lap2a/52436" TargetMode="External"/><Relationship Id="rId_hyperlink_8492" Type="http://schemas.openxmlformats.org/officeDocument/2006/relationships/hyperlink" Target="https://telegram.me/lap2a" TargetMode="External"/><Relationship Id="rId_hyperlink_8493" Type="http://schemas.openxmlformats.org/officeDocument/2006/relationships/hyperlink" Target="http://vk.com/wall-59888630_142090?reply=142164&amp;thread=142116" TargetMode="External"/><Relationship Id="rId_hyperlink_8494" Type="http://schemas.openxmlformats.org/officeDocument/2006/relationships/hyperlink" Target="http://vk.com/id355644233" TargetMode="External"/><Relationship Id="rId_hyperlink_8495" Type="http://schemas.openxmlformats.org/officeDocument/2006/relationships/hyperlink" Target="http://vk.com/club59888630" TargetMode="External"/><Relationship Id="rId_hyperlink_8496" Type="http://schemas.openxmlformats.org/officeDocument/2006/relationships/hyperlink" Target="http://www.facebook.com/100028695704092/posts/1764689791164194?comment_id=1147912380823838" TargetMode="External"/><Relationship Id="rId_hyperlink_8497" Type="http://schemas.openxmlformats.org/officeDocument/2006/relationships/hyperlink" Target="http://www.facebook.com/100000634347802" TargetMode="External"/><Relationship Id="rId_hyperlink_8498" Type="http://schemas.openxmlformats.org/officeDocument/2006/relationships/hyperlink" Target="http://www.facebook.com/100028695704092" TargetMode="External"/><Relationship Id="rId_hyperlink_8499" Type="http://schemas.openxmlformats.org/officeDocument/2006/relationships/hyperlink" Target="https://telegram.me/c/1151008074/1590810" TargetMode="External"/><Relationship Id="rId_hyperlink_8500" Type="http://schemas.openxmlformats.org/officeDocument/2006/relationships/hyperlink" Target="https://telegram.me/valfoam" TargetMode="External"/><Relationship Id="rId_hyperlink_8501" Type="http://schemas.openxmlformats.org/officeDocument/2006/relationships/hyperlink" Target="https://telegram.me/c/1151008074" TargetMode="External"/><Relationship Id="rId_hyperlink_8502" Type="http://schemas.openxmlformats.org/officeDocument/2006/relationships/hyperlink" Target="http://vk.com/wall-226702752_4724" TargetMode="External"/><Relationship Id="rId_hyperlink_8503" Type="http://schemas.openxmlformats.org/officeDocument/2006/relationships/hyperlink" Target="http://vk.com/club226702752" TargetMode="External"/><Relationship Id="rId_hyperlink_8504" Type="http://schemas.openxmlformats.org/officeDocument/2006/relationships/hyperlink" Target="https://dzen.ru/a/agexgz3LoXbDAFJ6?comment-request=1#comment_3309929774" TargetMode="External"/><Relationship Id="rId_hyperlink_8505" Type="http://schemas.openxmlformats.org/officeDocument/2006/relationships/hyperlink" Target="https://dzen.ru/id/67b1ea0333a5b70e67d45ae4" TargetMode="External"/><Relationship Id="rId_hyperlink_8506" Type="http://schemas.openxmlformats.org/officeDocument/2006/relationships/hyperlink" Target="https://dzen.ru/id/633acae0d92b5a3444bf4e11" TargetMode="External"/><Relationship Id="rId_hyperlink_8507" Type="http://schemas.openxmlformats.org/officeDocument/2006/relationships/hyperlink" Target="https://irecommend.ru/content/ubiraet-bolshuyu-chast-simptomov-prostudy-u-kogo-est-gipertireoz-ne-prinimaite-kogda-luchshe" TargetMode="External"/><Relationship Id="rId_hyperlink_8508" Type="http://schemas.openxmlformats.org/officeDocument/2006/relationships/hyperlink" Target="https://telegram.me/yznay138/8362?comment=253693" TargetMode="External"/><Relationship Id="rId_hyperlink_8509" Type="http://schemas.openxmlformats.org/officeDocument/2006/relationships/hyperlink" Target="https://telegram.me/Vivisety" TargetMode="External"/><Relationship Id="rId_hyperlink_8510" Type="http://schemas.openxmlformats.org/officeDocument/2006/relationships/hyperlink" Target="https://telegram.me/yznay138" TargetMode="External"/><Relationship Id="rId_hyperlink_8511" Type="http://schemas.openxmlformats.org/officeDocument/2006/relationships/hyperlink" Target="https://www.detmir.ru/product/index/id/4704747/" TargetMode="External"/><Relationship Id="rId_hyperlink_8512" Type="http://schemas.openxmlformats.org/officeDocument/2006/relationships/hyperlink" Target="https://www.threads.com/t/DYcR32Vjan-" TargetMode="External"/><Relationship Id="rId_hyperlink_8513" Type="http://schemas.openxmlformats.org/officeDocument/2006/relationships/hyperlink" Target="https://www.threads.com/@viktoria_rozhdestvina" TargetMode="External"/><Relationship Id="rId_hyperlink_8514" Type="http://schemas.openxmlformats.org/officeDocument/2006/relationships/hyperlink" Target="http://instagram.com/p/DYZ4dL2ME5I/c/17910215805402299/" TargetMode="External"/><Relationship Id="rId_hyperlink_8515" Type="http://schemas.openxmlformats.org/officeDocument/2006/relationships/hyperlink" Target="http://instagram.com/jam662405" TargetMode="External"/><Relationship Id="rId_hyperlink_8516" Type="http://schemas.openxmlformats.org/officeDocument/2006/relationships/hyperlink" Target="http://instagram.com/_viktoria_porokhnya_" TargetMode="External"/><Relationship Id="rId_hyperlink_8517" Type="http://schemas.openxmlformats.org/officeDocument/2006/relationships/hyperlink" Target="https://telegram.me/c/1771972103/11918244" TargetMode="External"/><Relationship Id="rId_hyperlink_8518" Type="http://schemas.openxmlformats.org/officeDocument/2006/relationships/hyperlink" Target="https://telegram.me/" TargetMode="External"/><Relationship Id="rId_hyperlink_8519" Type="http://schemas.openxmlformats.org/officeDocument/2006/relationships/hyperlink" Target="https://telegram.me/c/1771972103" TargetMode="External"/><Relationship Id="rId_hyperlink_8520" Type="http://schemas.openxmlformats.org/officeDocument/2006/relationships/hyperlink" Target="http://vk.com/wall621454797_187" TargetMode="External"/><Relationship Id="rId_hyperlink_8521" Type="http://schemas.openxmlformats.org/officeDocument/2006/relationships/hyperlink" Target="http://vk.com/id621454797" TargetMode="External"/><Relationship Id="rId_hyperlink_8522" Type="http://schemas.openxmlformats.org/officeDocument/2006/relationships/hyperlink" Target="https://www.threads.com/t/DYcNs-ijEYA" TargetMode="External"/><Relationship Id="rId_hyperlink_8523" Type="http://schemas.openxmlformats.org/officeDocument/2006/relationships/hyperlink" Target="https://www.threads.com/@denlewod" TargetMode="External"/><Relationship Id="rId_hyperlink_8524" Type="http://schemas.openxmlformats.org/officeDocument/2006/relationships/hyperlink" Target="https://www.threads.com/@vlauthor" TargetMode="External"/><Relationship Id="rId_hyperlink_8525" Type="http://schemas.openxmlformats.org/officeDocument/2006/relationships/hyperlink" Target="http://vk.com/wall777952081_398" TargetMode="External"/><Relationship Id="rId_hyperlink_8526" Type="http://schemas.openxmlformats.org/officeDocument/2006/relationships/hyperlink" Target="http://vk.com/id777952081" TargetMode="External"/><Relationship Id="rId_hyperlink_8527" Type="http://schemas.openxmlformats.org/officeDocument/2006/relationships/hyperlink" Target="http://vk.com/wall-135142459_2286760" TargetMode="External"/><Relationship Id="rId_hyperlink_8528" Type="http://schemas.openxmlformats.org/officeDocument/2006/relationships/hyperlink" Target="http://vk.com/club135142459" TargetMode="External"/><Relationship Id="rId_hyperlink_8529" Type="http://schemas.openxmlformats.org/officeDocument/2006/relationships/hyperlink" Target="http://www.tiktok.com/@elena.yulkina/video/7640827219824217351" TargetMode="External"/><Relationship Id="rId_hyperlink_8530" Type="http://schemas.openxmlformats.org/officeDocument/2006/relationships/hyperlink" Target="http://www.tiktok.com/@yatsan1" TargetMode="External"/><Relationship Id="rId_hyperlink_8531" Type="http://schemas.openxmlformats.org/officeDocument/2006/relationships/hyperlink" Target="http://www.tiktok.com/@elena.yulkina" TargetMode="External"/><Relationship Id="rId_hyperlink_8532" Type="http://schemas.openxmlformats.org/officeDocument/2006/relationships/hyperlink" Target="https://www.threads.com/t/DYcIK5biO8j" TargetMode="External"/><Relationship Id="rId_hyperlink_8533" Type="http://schemas.openxmlformats.org/officeDocument/2006/relationships/hyperlink" Target="https://www.threads.com/@kabanova_m_" TargetMode="External"/><Relationship Id="rId_hyperlink_8534" Type="http://schemas.openxmlformats.org/officeDocument/2006/relationships/hyperlink" Target="https://www.threads.com/@chebeshnik" TargetMode="External"/><Relationship Id="rId_hyperlink_8535" Type="http://schemas.openxmlformats.org/officeDocument/2006/relationships/hyperlink" Target="https://kulturologia.ru/blogs/170526/68547/" TargetMode="External"/><Relationship Id="rId_hyperlink_8536" Type="http://schemas.openxmlformats.org/officeDocument/2006/relationships/hyperlink" Target="http://vk.com/wall-224466005_1212" TargetMode="External"/><Relationship Id="rId_hyperlink_8537" Type="http://schemas.openxmlformats.org/officeDocument/2006/relationships/hyperlink" Target="http://vk.com/club224466005" TargetMode="External"/><Relationship Id="rId_hyperlink_8538" Type="http://schemas.openxmlformats.org/officeDocument/2006/relationships/hyperlink" Target="http://www.youtube.com/watch?v=K9iPBuQ1TXU&amp;lc=Ugy71NnS9y2pOu1dQEt4AaABAg" TargetMode="External"/><Relationship Id="rId_hyperlink_8539" Type="http://schemas.openxmlformats.org/officeDocument/2006/relationships/hyperlink" Target="http://youtube.com/channel/UCZrcwnP22otW61KLRymZwbw" TargetMode="External"/><Relationship Id="rId_hyperlink_8540" Type="http://schemas.openxmlformats.org/officeDocument/2006/relationships/hyperlink" Target="http://youtube.com/channel/UCUhtv0VMCbe3RVNr6Qz0lWQ" TargetMode="External"/><Relationship Id="rId_hyperlink_8541" Type="http://schemas.openxmlformats.org/officeDocument/2006/relationships/hyperlink" Target="https://telegram.me/c/1209052429/1342331" TargetMode="External"/><Relationship Id="rId_hyperlink_8542" Type="http://schemas.openxmlformats.org/officeDocument/2006/relationships/hyperlink" Target="https://telegram.me/miljackson" TargetMode="External"/><Relationship Id="rId_hyperlink_8543" Type="http://schemas.openxmlformats.org/officeDocument/2006/relationships/hyperlink" Target="https://telegram.me/c/1209052429" TargetMode="External"/><Relationship Id="rId_hyperlink_8544" Type="http://schemas.openxmlformats.org/officeDocument/2006/relationships/hyperlink" Target="https://telegram.me/pohudyulegko/31393" TargetMode="External"/><Relationship Id="rId_hyperlink_8545" Type="http://schemas.openxmlformats.org/officeDocument/2006/relationships/hyperlink" Target="https://telegram.me/pohudyulegko" TargetMode="External"/><Relationship Id="rId_hyperlink_8546" Type="http://schemas.openxmlformats.org/officeDocument/2006/relationships/hyperlink" Target="https://telegram.me/c/1779215795/124907" TargetMode="External"/><Relationship Id="rId_hyperlink_8547" Type="http://schemas.openxmlformats.org/officeDocument/2006/relationships/hyperlink" Target="https://telegram.me/ 79779382823" TargetMode="External"/><Relationship Id="rId_hyperlink_8548" Type="http://schemas.openxmlformats.org/officeDocument/2006/relationships/hyperlink" Target="https://telegram.me/c/1779215795" TargetMode="External"/><Relationship Id="rId_hyperlink_8549" Type="http://schemas.openxmlformats.org/officeDocument/2006/relationships/hyperlink" Target="https://telegram.me/pohudyulegko/31383" TargetMode="External"/><Relationship Id="rId_hyperlink_8550" Type="http://schemas.openxmlformats.org/officeDocument/2006/relationships/hyperlink" Target="https://telegram.me/pohudyulegko" TargetMode="External"/><Relationship Id="rId_hyperlink_8551" Type="http://schemas.openxmlformats.org/officeDocument/2006/relationships/hyperlink" Target="https://telegram.me/vsevse_svoi/2275?comment=16241" TargetMode="External"/><Relationship Id="rId_hyperlink_8552" Type="http://schemas.openxmlformats.org/officeDocument/2006/relationships/hyperlink" Target="https://telegram.me/" TargetMode="External"/><Relationship Id="rId_hyperlink_8553" Type="http://schemas.openxmlformats.org/officeDocument/2006/relationships/hyperlink" Target="https://telegram.me/vsevse_svoi" TargetMode="External"/><Relationship Id="rId_hyperlink_8554" Type="http://schemas.openxmlformats.org/officeDocument/2006/relationships/hyperlink" Target="https://telegram.me/capikyschat/394072" TargetMode="External"/><Relationship Id="rId_hyperlink_8555" Type="http://schemas.openxmlformats.org/officeDocument/2006/relationships/hyperlink" Target="https://telegram.me/AidQGod" TargetMode="External"/><Relationship Id="rId_hyperlink_8556" Type="http://schemas.openxmlformats.org/officeDocument/2006/relationships/hyperlink" Target="https://telegram.me/capikyschat" TargetMode="External"/><Relationship Id="rId_hyperlink_8557" Type="http://schemas.openxmlformats.org/officeDocument/2006/relationships/hyperlink" Target="https://telegram.me/c/1605943680/4499" TargetMode="External"/><Relationship Id="rId_hyperlink_8558" Type="http://schemas.openxmlformats.org/officeDocument/2006/relationships/hyperlink" Target="https://telegram.me/NazarovaIren" TargetMode="External"/><Relationship Id="rId_hyperlink_8559" Type="http://schemas.openxmlformats.org/officeDocument/2006/relationships/hyperlink" Target="https://telegram.me/c/1605943680" TargetMode="External"/><Relationship Id="rId_hyperlink_8560" Type="http://schemas.openxmlformats.org/officeDocument/2006/relationships/hyperlink" Target="http://instagram.com/p/DYZfS7WNsyW/c/17898061785451066/" TargetMode="External"/><Relationship Id="rId_hyperlink_8561" Type="http://schemas.openxmlformats.org/officeDocument/2006/relationships/hyperlink" Target="http://instagram.com/elena_muraveva1970" TargetMode="External"/><Relationship Id="rId_hyperlink_8562" Type="http://schemas.openxmlformats.org/officeDocument/2006/relationships/hyperlink" Target="http://instagram.com/evsukovaolga04" TargetMode="External"/><Relationship Id="rId_hyperlink_8563" Type="http://schemas.openxmlformats.org/officeDocument/2006/relationships/hyperlink" Target="https://telegram.me/NazarovaIren/1868" TargetMode="External"/><Relationship Id="rId_hyperlink_8564" Type="http://schemas.openxmlformats.org/officeDocument/2006/relationships/hyperlink" Target="https://telegram.me/NazarovaIren" TargetMode="External"/><Relationship Id="rId_hyperlink_8565" Type="http://schemas.openxmlformats.org/officeDocument/2006/relationships/hyperlink" Target="https://telegram.me/c/1605943680/4498" TargetMode="External"/><Relationship Id="rId_hyperlink_8566" Type="http://schemas.openxmlformats.org/officeDocument/2006/relationships/hyperlink" Target="https://telegram.me/NazarovaIren" TargetMode="External"/><Relationship Id="rId_hyperlink_8567" Type="http://schemas.openxmlformats.org/officeDocument/2006/relationships/hyperlink" Target="https://telegram.me/c/1605943680" TargetMode="External"/><Relationship Id="rId_hyperlink_8568" Type="http://schemas.openxmlformats.org/officeDocument/2006/relationships/hyperlink" Target="https://telegram.me/NazarovaIren/1867" TargetMode="External"/><Relationship Id="rId_hyperlink_8569" Type="http://schemas.openxmlformats.org/officeDocument/2006/relationships/hyperlink" Target="https://telegram.me/NazarovaIren" TargetMode="External"/><Relationship Id="rId_hyperlink_8570" Type="http://schemas.openxmlformats.org/officeDocument/2006/relationships/hyperlink" Target="https://telegram.me/c/2067042451/2979" TargetMode="External"/><Relationship Id="rId_hyperlink_8571" Type="http://schemas.openxmlformats.org/officeDocument/2006/relationships/hyperlink" Target="https://telegram.me/sabibilips" TargetMode="External"/><Relationship Id="rId_hyperlink_8572" Type="http://schemas.openxmlformats.org/officeDocument/2006/relationships/hyperlink" Target="https://telegram.me/c/2067042451" TargetMode="External"/><Relationship Id="rId_hyperlink_8573" Type="http://schemas.openxmlformats.org/officeDocument/2006/relationships/hyperlink" Target="https://telegram.me/sabibilips/1520" TargetMode="External"/><Relationship Id="rId_hyperlink_8574" Type="http://schemas.openxmlformats.org/officeDocument/2006/relationships/hyperlink" Target="https://telegram.me/sabibilips" TargetMode="External"/><Relationship Id="rId_hyperlink_8575" Type="http://schemas.openxmlformats.org/officeDocument/2006/relationships/hyperlink" Target="https://dzen.ru/a/agciyuMjeFT3mRWp" TargetMode="External"/><Relationship Id="rId_hyperlink_8576" Type="http://schemas.openxmlformats.org/officeDocument/2006/relationships/hyperlink" Target="https://dzen.ru/id/66d859ea7f2a3732892f1005" TargetMode="External"/><Relationship Id="rId_hyperlink_8577" Type="http://schemas.openxmlformats.org/officeDocument/2006/relationships/hyperlink" Target="http://vk.com/wall-59888630_142090?reply=142149&amp;thread=142107" TargetMode="External"/><Relationship Id="rId_hyperlink_8578" Type="http://schemas.openxmlformats.org/officeDocument/2006/relationships/hyperlink" Target="http://vk.com/id188933119" TargetMode="External"/><Relationship Id="rId_hyperlink_8579" Type="http://schemas.openxmlformats.org/officeDocument/2006/relationships/hyperlink" Target="http://vk.com/club59888630" TargetMode="External"/><Relationship Id="rId_hyperlink_8580" Type="http://schemas.openxmlformats.org/officeDocument/2006/relationships/hyperlink" Target="http://vk.com/wall-189054360_64836?reply=66251&amp;thread=65868" TargetMode="External"/><Relationship Id="rId_hyperlink_8581" Type="http://schemas.openxmlformats.org/officeDocument/2006/relationships/hyperlink" Target="http://vk.com/id516279445" TargetMode="External"/><Relationship Id="rId_hyperlink_8582" Type="http://schemas.openxmlformats.org/officeDocument/2006/relationships/hyperlink" Target="http://vk.com/club189054360" TargetMode="External"/><Relationship Id="rId_hyperlink_8583" Type="http://schemas.openxmlformats.org/officeDocument/2006/relationships/hyperlink" Target="http://vk.com/wall-59888630_142090?reply=142148&amp;thread=142116" TargetMode="External"/><Relationship Id="rId_hyperlink_8584" Type="http://schemas.openxmlformats.org/officeDocument/2006/relationships/hyperlink" Target="http://vk.com/id188933119" TargetMode="External"/><Relationship Id="rId_hyperlink_8585" Type="http://schemas.openxmlformats.org/officeDocument/2006/relationships/hyperlink" Target="http://vk.com/club59888630" TargetMode="External"/><Relationship Id="rId_hyperlink_8586" Type="http://schemas.openxmlformats.org/officeDocument/2006/relationships/hyperlink" Target="https://uteka.ru/product/supraks-148681/" TargetMode="External"/><Relationship Id="rId_hyperlink_8587" Type="http://schemas.openxmlformats.org/officeDocument/2006/relationships/hyperlink" Target="http://vk.com/wall-42217841_135221" TargetMode="External"/><Relationship Id="rId_hyperlink_8588" Type="http://schemas.openxmlformats.org/officeDocument/2006/relationships/hyperlink" Target="http://vk.com/club42217841" TargetMode="External"/><Relationship Id="rId_hyperlink_8589" Type="http://schemas.openxmlformats.org/officeDocument/2006/relationships/hyperlink" Target="https://www.threads.com/t/DYb0SqhAAxK" TargetMode="External"/><Relationship Id="rId_hyperlink_8590" Type="http://schemas.openxmlformats.org/officeDocument/2006/relationships/hyperlink" Target="https://www.threads.com/@olesya_shalatonova" TargetMode="External"/><Relationship Id="rId_hyperlink_8591" Type="http://schemas.openxmlformats.org/officeDocument/2006/relationships/hyperlink" Target="https://www.doktornarabote.ru/publication/single/promyvaniia-nosa-privodiat-k-otitam-565637" TargetMode="External"/><Relationship Id="rId_hyperlink_8592" Type="http://schemas.openxmlformats.org/officeDocument/2006/relationships/hyperlink" Target="https://telegram.me/pisyyyyyyyyyyyy/33890" TargetMode="External"/><Relationship Id="rId_hyperlink_8593" Type="http://schemas.openxmlformats.org/officeDocument/2006/relationships/hyperlink" Target="https://telegram.me/uniqueeeee06" TargetMode="External"/><Relationship Id="rId_hyperlink_8594" Type="http://schemas.openxmlformats.org/officeDocument/2006/relationships/hyperlink" Target="https://telegram.me/pisyyyyyyyyyyyy" TargetMode="External"/><Relationship Id="rId_hyperlink_8595" Type="http://schemas.openxmlformats.org/officeDocument/2006/relationships/hyperlink" Target="https://telegram.me/uniqueeeee06/1286" TargetMode="External"/><Relationship Id="rId_hyperlink_8596" Type="http://schemas.openxmlformats.org/officeDocument/2006/relationships/hyperlink" Target="https://telegram.me/uniqueeeee06" TargetMode="External"/><Relationship Id="rId_hyperlink_8597" Type="http://schemas.openxmlformats.org/officeDocument/2006/relationships/hyperlink" Target="https://telegram.me/rospisstenaleninaart/636" TargetMode="External"/><Relationship Id="rId_hyperlink_8598" Type="http://schemas.openxmlformats.org/officeDocument/2006/relationships/hyperlink" Target="https://telegram.me/rospisstenaleninaart" TargetMode="External"/><Relationship Id="rId_hyperlink_8599" Type="http://schemas.openxmlformats.org/officeDocument/2006/relationships/hyperlink" Target="https://telegram.me/c/2135528989/925623" TargetMode="External"/><Relationship Id="rId_hyperlink_8600" Type="http://schemas.openxmlformats.org/officeDocument/2006/relationships/hyperlink" Target="https://telegram.me/ebal_mom69" TargetMode="External"/><Relationship Id="rId_hyperlink_8601" Type="http://schemas.openxmlformats.org/officeDocument/2006/relationships/hyperlink" Target="https://telegram.me/c/2135528989" TargetMode="External"/><Relationship Id="rId_hyperlink_8602" Type="http://schemas.openxmlformats.org/officeDocument/2006/relationships/hyperlink" Target="https://telegram.me/absolutins_open_chat/777" TargetMode="External"/><Relationship Id="rId_hyperlink_8603" Type="http://schemas.openxmlformats.org/officeDocument/2006/relationships/hyperlink" Target="https://telegram.me/absolutins" TargetMode="External"/><Relationship Id="rId_hyperlink_8604" Type="http://schemas.openxmlformats.org/officeDocument/2006/relationships/hyperlink" Target="https://telegram.me/absolutins_open_chat" TargetMode="External"/><Relationship Id="rId_hyperlink_8605" Type="http://schemas.openxmlformats.org/officeDocument/2006/relationships/hyperlink" Target="https://telegram.me/absolutins/1331" TargetMode="External"/><Relationship Id="rId_hyperlink_8606" Type="http://schemas.openxmlformats.org/officeDocument/2006/relationships/hyperlink" Target="https://telegram.me/absolutins" TargetMode="External"/><Relationship Id="rId_hyperlink_8607" Type="http://schemas.openxmlformats.org/officeDocument/2006/relationships/hyperlink" Target="https://telegram.me/c/3407929777/95550" TargetMode="External"/><Relationship Id="rId_hyperlink_8608" Type="http://schemas.openxmlformats.org/officeDocument/2006/relationships/hyperlink" Target="https://telegram.me/kto_to_prishel" TargetMode="External"/><Relationship Id="rId_hyperlink_8609" Type="http://schemas.openxmlformats.org/officeDocument/2006/relationships/hyperlink" Target="https://telegram.me/c/3407929777" TargetMode="External"/><Relationship Id="rId_hyperlink_8610" Type="http://schemas.openxmlformats.org/officeDocument/2006/relationships/hyperlink" Target="http://vk.com/wall-118466771_46998" TargetMode="External"/><Relationship Id="rId_hyperlink_8611" Type="http://schemas.openxmlformats.org/officeDocument/2006/relationships/hyperlink" Target="http://vk.com/club118466771" TargetMode="External"/><Relationship Id="rId_hyperlink_8612" Type="http://schemas.openxmlformats.org/officeDocument/2006/relationships/hyperlink" Target="https://telegram.me/ersag_grodno/3202" TargetMode="External"/><Relationship Id="rId_hyperlink_8613" Type="http://schemas.openxmlformats.org/officeDocument/2006/relationships/hyperlink" Target="https://telegram.me/ersag_grodno" TargetMode="External"/><Relationship Id="rId_hyperlink_8614" Type="http://schemas.openxmlformats.org/officeDocument/2006/relationships/hyperlink" Target="http://www.ok.ru/group/70000004942109/topic/157200905227549" TargetMode="External"/><Relationship Id="rId_hyperlink_8615" Type="http://schemas.openxmlformats.org/officeDocument/2006/relationships/hyperlink" Target="http://ok.ru/group/70000004942109" TargetMode="External"/><Relationship Id="rId_hyperlink_8616" Type="http://schemas.openxmlformats.org/officeDocument/2006/relationships/hyperlink" Target="http://instagram.com/p/DYbxlqfCJuu" TargetMode="External"/><Relationship Id="rId_hyperlink_8617" Type="http://schemas.openxmlformats.org/officeDocument/2006/relationships/hyperlink" Target="http://instagram.com/absolutins.ru" TargetMode="External"/><Relationship Id="rId_hyperlink_8618" Type="http://schemas.openxmlformats.org/officeDocument/2006/relationships/hyperlink" Target="http://www.youtube.com/watch?v=8z2duWxsMuw&amp;lc=UgxDnjxQ5Nnbp2NICUR4AaABAg" TargetMode="External"/><Relationship Id="rId_hyperlink_8619" Type="http://schemas.openxmlformats.org/officeDocument/2006/relationships/hyperlink" Target="http://youtube.com/channel/UCH99uGwk0ujrTnLBA5TiHzQ" TargetMode="External"/><Relationship Id="rId_hyperlink_8620" Type="http://schemas.openxmlformats.org/officeDocument/2006/relationships/hyperlink" Target="http://youtube.com/channel/UCaAPFgjzduZHLQRUdX54BcA" TargetMode="External"/><Relationship Id="rId_hyperlink_8621" Type="http://schemas.openxmlformats.org/officeDocument/2006/relationships/hyperlink" Target="http://vk.com/wall-107019848_2986982?reply=2987272" TargetMode="External"/><Relationship Id="rId_hyperlink_8622" Type="http://schemas.openxmlformats.org/officeDocument/2006/relationships/hyperlink" Target="http://vk.com/id484408157" TargetMode="External"/><Relationship Id="rId_hyperlink_8623" Type="http://schemas.openxmlformats.org/officeDocument/2006/relationships/hyperlink" Target="http://vk.com/club107019848" TargetMode="External"/><Relationship Id="rId_hyperlink_8624" Type="http://schemas.openxmlformats.org/officeDocument/2006/relationships/hyperlink" Target="http://vk.com/wall-152532750_760634?reply=761065" TargetMode="External"/><Relationship Id="rId_hyperlink_8625" Type="http://schemas.openxmlformats.org/officeDocument/2006/relationships/hyperlink" Target="http://vk.com/id691782385" TargetMode="External"/><Relationship Id="rId_hyperlink_8626" Type="http://schemas.openxmlformats.org/officeDocument/2006/relationships/hyperlink" Target="http://vk.com/club152532750" TargetMode="External"/><Relationship Id="rId_hyperlink_8627" Type="http://schemas.openxmlformats.org/officeDocument/2006/relationships/hyperlink" Target="https://www.vietnam.vn/ru/thoi-quen-uong-nuoc-da-gay-ra-nguy-hai-nhu-the-nao" TargetMode="External"/><Relationship Id="rId_hyperlink_8628" Type="http://schemas.openxmlformats.org/officeDocument/2006/relationships/hyperlink" Target="http://instagram.com/p/DYas16pIaKC/c/18340450342169393/r/17890638786493469" TargetMode="External"/><Relationship Id="rId_hyperlink_8629" Type="http://schemas.openxmlformats.org/officeDocument/2006/relationships/hyperlink" Target="http://instagram.com/8841dinara" TargetMode="External"/><Relationship Id="rId_hyperlink_8630" Type="http://schemas.openxmlformats.org/officeDocument/2006/relationships/hyperlink" Target="http://instagram.com/astrall10" TargetMode="External"/><Relationship Id="rId_hyperlink_8631" Type="http://schemas.openxmlformats.org/officeDocument/2006/relationships/hyperlink" Target="http://vk.com/wall-219236693_21" TargetMode="External"/><Relationship Id="rId_hyperlink_8632" Type="http://schemas.openxmlformats.org/officeDocument/2006/relationships/hyperlink" Target="http://vk.com/club219236693" TargetMode="External"/><Relationship Id="rId_hyperlink_8633" Type="http://schemas.openxmlformats.org/officeDocument/2006/relationships/hyperlink" Target="http://vk.com/wall-63485629_533072" TargetMode="External"/><Relationship Id="rId_hyperlink_8634" Type="http://schemas.openxmlformats.org/officeDocument/2006/relationships/hyperlink" Target="http://vk.com/club63485629" TargetMode="External"/><Relationship Id="rId_hyperlink_8635" Type="http://schemas.openxmlformats.org/officeDocument/2006/relationships/hyperlink" Target="https://telegram.me/c/2658606584/6407" TargetMode="External"/><Relationship Id="rId_hyperlink_8636" Type="http://schemas.openxmlformats.org/officeDocument/2006/relationships/hyperlink" Target="https://telegram.me/ilove_myhealth" TargetMode="External"/><Relationship Id="rId_hyperlink_8637" Type="http://schemas.openxmlformats.org/officeDocument/2006/relationships/hyperlink" Target="https://telegram.me/c/2658606584" TargetMode="External"/><Relationship Id="rId_hyperlink_8638" Type="http://schemas.openxmlformats.org/officeDocument/2006/relationships/hyperlink" Target="http://vk.com/wall-135142459_2286576?reply=2286594&amp;thread=2286583" TargetMode="External"/><Relationship Id="rId_hyperlink_8639" Type="http://schemas.openxmlformats.org/officeDocument/2006/relationships/hyperlink" Target="http://vk.com/id15263942" TargetMode="External"/><Relationship Id="rId_hyperlink_8640" Type="http://schemas.openxmlformats.org/officeDocument/2006/relationships/hyperlink" Target="http://vk.com/club135142459" TargetMode="External"/><Relationship Id="rId_hyperlink_8641" Type="http://schemas.openxmlformats.org/officeDocument/2006/relationships/hyperlink" Target="https://telegram.me/ilove_myhealth/4680" TargetMode="External"/><Relationship Id="rId_hyperlink_8642" Type="http://schemas.openxmlformats.org/officeDocument/2006/relationships/hyperlink" Target="https://telegram.me/fera_osman" TargetMode="External"/><Relationship Id="rId_hyperlink_8643" Type="http://schemas.openxmlformats.org/officeDocument/2006/relationships/hyperlink" Target="https://telegram.me/ilove_myhealth" TargetMode="External"/><Relationship Id="rId_hyperlink_8644" Type="http://schemas.openxmlformats.org/officeDocument/2006/relationships/hyperlink" Target="https://telegram.me/Flam_uff/25064" TargetMode="External"/><Relationship Id="rId_hyperlink_8645" Type="http://schemas.openxmlformats.org/officeDocument/2006/relationships/hyperlink" Target="https://telegram.me/Flam_ufk" TargetMode="External"/><Relationship Id="rId_hyperlink_8646" Type="http://schemas.openxmlformats.org/officeDocument/2006/relationships/hyperlink" Target="https://telegram.me/Flam_uff" TargetMode="External"/><Relationship Id="rId_hyperlink_8647" Type="http://schemas.openxmlformats.org/officeDocument/2006/relationships/hyperlink" Target="https://telegram.me/Flam_ufk/5944" TargetMode="External"/><Relationship Id="rId_hyperlink_8648" Type="http://schemas.openxmlformats.org/officeDocument/2006/relationships/hyperlink" Target="https://telegram.me/Flam_ufk" TargetMode="External"/><Relationship Id="rId_hyperlink_8649" Type="http://schemas.openxmlformats.org/officeDocument/2006/relationships/hyperlink" Target="http://vk.com/wall-42224436_341125" TargetMode="External"/><Relationship Id="rId_hyperlink_8650" Type="http://schemas.openxmlformats.org/officeDocument/2006/relationships/hyperlink" Target="http://vk.com/club42224436" TargetMode="External"/><Relationship Id="rId_hyperlink_8651" Type="http://schemas.openxmlformats.org/officeDocument/2006/relationships/hyperlink" Target="http://vk.com/wall-94700914_315092?reply=315132&amp;thread=315114" TargetMode="External"/><Relationship Id="rId_hyperlink_8652" Type="http://schemas.openxmlformats.org/officeDocument/2006/relationships/hyperlink" Target="http://vk.com/id3566342" TargetMode="External"/><Relationship Id="rId_hyperlink_8653" Type="http://schemas.openxmlformats.org/officeDocument/2006/relationships/hyperlink" Target="http://vk.com/club94700914" TargetMode="External"/><Relationship Id="rId_hyperlink_8654" Type="http://schemas.openxmlformats.org/officeDocument/2006/relationships/hyperlink" Target="http://vk.com/wall-152992737_8189520?reply=8250545" TargetMode="External"/><Relationship Id="rId_hyperlink_8655" Type="http://schemas.openxmlformats.org/officeDocument/2006/relationships/hyperlink" Target="http://vk.com/id110383635" TargetMode="External"/><Relationship Id="rId_hyperlink_8656" Type="http://schemas.openxmlformats.org/officeDocument/2006/relationships/hyperlink" Target="http://vk.com/club152992737" TargetMode="External"/><Relationship Id="rId_hyperlink_8657" Type="http://schemas.openxmlformats.org/officeDocument/2006/relationships/hyperlink" Target="http://instagram.com/reel/DYbsRNDtVYJ" TargetMode="External"/><Relationship Id="rId_hyperlink_8658" Type="http://schemas.openxmlformats.org/officeDocument/2006/relationships/hyperlink" Target="http://instagram.com/ksenyakrasovskaya" TargetMode="External"/><Relationship Id="rId_hyperlink_8659" Type="http://schemas.openxmlformats.org/officeDocument/2006/relationships/hyperlink" Target="http://vk.com/wall-172591640_158065" TargetMode="External"/><Relationship Id="rId_hyperlink_8660" Type="http://schemas.openxmlformats.org/officeDocument/2006/relationships/hyperlink" Target="http://vk.com/club172591640" TargetMode="External"/><Relationship Id="rId_hyperlink_8661" Type="http://schemas.openxmlformats.org/officeDocument/2006/relationships/hyperlink" Target="http://vk.com/wall711959987_552" TargetMode="External"/><Relationship Id="rId_hyperlink_8662" Type="http://schemas.openxmlformats.org/officeDocument/2006/relationships/hyperlink" Target="http://vk.com/id711959987" TargetMode="External"/><Relationship Id="rId_hyperlink_8663" Type="http://schemas.openxmlformats.org/officeDocument/2006/relationships/hyperlink" Target="http://instagram.com/p/DYbTMDaKqGR/c/18081155666540340/" TargetMode="External"/><Relationship Id="rId_hyperlink_8664" Type="http://schemas.openxmlformats.org/officeDocument/2006/relationships/hyperlink" Target="http://instagram.com/tatyanasavvicheva" TargetMode="External"/><Relationship Id="rId_hyperlink_8665" Type="http://schemas.openxmlformats.org/officeDocument/2006/relationships/hyperlink" Target="http://vk.com/wall-64797669_2501" TargetMode="External"/><Relationship Id="rId_hyperlink_8666" Type="http://schemas.openxmlformats.org/officeDocument/2006/relationships/hyperlink" Target="http://vk.com/club64797669" TargetMode="External"/><Relationship Id="rId_hyperlink_8667" Type="http://schemas.openxmlformats.org/officeDocument/2006/relationships/hyperlink" Target="http://www.tiktok.com/@annaevamiyoumi/video/7640097457371761942" TargetMode="External"/><Relationship Id="rId_hyperlink_8668" Type="http://schemas.openxmlformats.org/officeDocument/2006/relationships/hyperlink" Target="http://www.tiktok.com/@user7452017848448" TargetMode="External"/><Relationship Id="rId_hyperlink_8669" Type="http://schemas.openxmlformats.org/officeDocument/2006/relationships/hyperlink" Target="http://www.tiktok.com/@annaevamiyoumi" TargetMode="External"/><Relationship Id="rId_hyperlink_8670" Type="http://schemas.openxmlformats.org/officeDocument/2006/relationships/hyperlink" Target="https://www.threads.com/t/DYbrDMiCn87" TargetMode="External"/><Relationship Id="rId_hyperlink_8671" Type="http://schemas.openxmlformats.org/officeDocument/2006/relationships/hyperlink" Target="https://www.threads.com/@amina.sita" TargetMode="External"/><Relationship Id="rId_hyperlink_8672" Type="http://schemas.openxmlformats.org/officeDocument/2006/relationships/hyperlink" Target="https://www.threads.com/@tsk_dream" TargetMode="External"/><Relationship Id="rId_hyperlink_8673" Type="http://schemas.openxmlformats.org/officeDocument/2006/relationships/hyperlink" Target="http://vk.com/wall-17734054_19892348?reply=19892379" TargetMode="External"/><Relationship Id="rId_hyperlink_8674" Type="http://schemas.openxmlformats.org/officeDocument/2006/relationships/hyperlink" Target="http://vk.com/id71995886" TargetMode="External"/><Relationship Id="rId_hyperlink_8675" Type="http://schemas.openxmlformats.org/officeDocument/2006/relationships/hyperlink" Target="http://vk.com/club17734054" TargetMode="External"/><Relationship Id="rId_hyperlink_8676" Type="http://schemas.openxmlformats.org/officeDocument/2006/relationships/hyperlink" Target="http://www.youtube.com/watch?v=jfqXjUc0ltg&amp;lc=Ugwd1owE6rRNwwA142Z4AaABAg" TargetMode="External"/><Relationship Id="rId_hyperlink_8677" Type="http://schemas.openxmlformats.org/officeDocument/2006/relationships/hyperlink" Target="http://youtube.com/channel/UC4bm3-r32wlF50g9l-T_Nqg" TargetMode="External"/><Relationship Id="rId_hyperlink_8678" Type="http://schemas.openxmlformats.org/officeDocument/2006/relationships/hyperlink" Target="http://youtube.com/channel/UCxnBKOLzEAmzqPVwmkCay_A" TargetMode="External"/><Relationship Id="rId_hyperlink_8679" Type="http://schemas.openxmlformats.org/officeDocument/2006/relationships/hyperlink" Target="https://telegram.me/klaragavrilovnanews/210166?comment=14069490" TargetMode="External"/><Relationship Id="rId_hyperlink_8680" Type="http://schemas.openxmlformats.org/officeDocument/2006/relationships/hyperlink" Target="https://telegram.me/Mirror_Rose" TargetMode="External"/><Relationship Id="rId_hyperlink_8681" Type="http://schemas.openxmlformats.org/officeDocument/2006/relationships/hyperlink" Target="https://telegram.me/klaragavrilovnanews" TargetMode="External"/><Relationship Id="rId_hyperlink_8682" Type="http://schemas.openxmlformats.org/officeDocument/2006/relationships/hyperlink" Target="https://telegram.me/c/1548074968/4294" TargetMode="External"/><Relationship Id="rId_hyperlink_8683" Type="http://schemas.openxmlformats.org/officeDocument/2006/relationships/hyperlink" Target="https://telegram.me/donskayaa" TargetMode="External"/><Relationship Id="rId_hyperlink_8684" Type="http://schemas.openxmlformats.org/officeDocument/2006/relationships/hyperlink" Target="https://telegram.me/c/1548074968" TargetMode="External"/><Relationship Id="rId_hyperlink_8685" Type="http://schemas.openxmlformats.org/officeDocument/2006/relationships/hyperlink" Target="https://telegram.me/donskayaa/3148" TargetMode="External"/><Relationship Id="rId_hyperlink_8686" Type="http://schemas.openxmlformats.org/officeDocument/2006/relationships/hyperlink" Target="https://telegram.me/donskayaa" TargetMode="External"/><Relationship Id="rId_hyperlink_8687" Type="http://schemas.openxmlformats.org/officeDocument/2006/relationships/hyperlink" Target="https://telegram.me/od_poskot_chat/3212916" TargetMode="External"/><Relationship Id="rId_hyperlink_8688" Type="http://schemas.openxmlformats.org/officeDocument/2006/relationships/hyperlink" Target="https://telegram.me/wicke_nur" TargetMode="External"/><Relationship Id="rId_hyperlink_8689" Type="http://schemas.openxmlformats.org/officeDocument/2006/relationships/hyperlink" Target="https://telegram.me/od_poskot_chat" TargetMode="External"/><Relationship Id="rId_hyperlink_8690" Type="http://schemas.openxmlformats.org/officeDocument/2006/relationships/hyperlink" Target="https://telegram.me/od_poskot_chat/3212906" TargetMode="External"/><Relationship Id="rId_hyperlink_8691" Type="http://schemas.openxmlformats.org/officeDocument/2006/relationships/hyperlink" Target="https://telegram.me/wicke_nur" TargetMode="External"/><Relationship Id="rId_hyperlink_8692" Type="http://schemas.openxmlformats.org/officeDocument/2006/relationships/hyperlink" Target="https://telegram.me/od_poskot_chat" TargetMode="External"/><Relationship Id="rId_hyperlink_8693" Type="http://schemas.openxmlformats.org/officeDocument/2006/relationships/hyperlink" Target="https://telegram.me/krylatskoe_moms/79735" TargetMode="External"/><Relationship Id="rId_hyperlink_8694" Type="http://schemas.openxmlformats.org/officeDocument/2006/relationships/hyperlink" Target="https://telegram.me/aaaakYlaaaa" TargetMode="External"/><Relationship Id="rId_hyperlink_8695" Type="http://schemas.openxmlformats.org/officeDocument/2006/relationships/hyperlink" Target="https://telegram.me/krylatskoe_moms" TargetMode="External"/><Relationship Id="rId_hyperlink_8696" Type="http://schemas.openxmlformats.org/officeDocument/2006/relationships/hyperlink" Target="http://vk.com/wall-29445319_703419" TargetMode="External"/><Relationship Id="rId_hyperlink_8697" Type="http://schemas.openxmlformats.org/officeDocument/2006/relationships/hyperlink" Target="http://vk.com/club29445319" TargetMode="External"/><Relationship Id="rId_hyperlink_8698" Type="http://schemas.openxmlformats.org/officeDocument/2006/relationships/hyperlink" Target="http://www.ok.ru/group/51625046769845/topic/162502495624117" TargetMode="External"/><Relationship Id="rId_hyperlink_8699" Type="http://schemas.openxmlformats.org/officeDocument/2006/relationships/hyperlink" Target="http://ok.ru/group/51625046769845" TargetMode="External"/><Relationship Id="rId_hyperlink_8700" Type="http://schemas.openxmlformats.org/officeDocument/2006/relationships/hyperlink" Target="http://vk.com/wall-211381349_307" TargetMode="External"/><Relationship Id="rId_hyperlink_8701" Type="http://schemas.openxmlformats.org/officeDocument/2006/relationships/hyperlink" Target="http://vk.com/club211381349" TargetMode="External"/><Relationship Id="rId_hyperlink_8702" Type="http://schemas.openxmlformats.org/officeDocument/2006/relationships/hyperlink" Target="https://telegram.me/The_light_and_you/1751?comment=9596" TargetMode="External"/><Relationship Id="rId_hyperlink_8703" Type="http://schemas.openxmlformats.org/officeDocument/2006/relationships/hyperlink" Target="https://telegram.me/Elenaprekrasna97" TargetMode="External"/><Relationship Id="rId_hyperlink_8704" Type="http://schemas.openxmlformats.org/officeDocument/2006/relationships/hyperlink" Target="https://telegram.me/The_light_and_you" TargetMode="External"/><Relationship Id="rId_hyperlink_8705" Type="http://schemas.openxmlformats.org/officeDocument/2006/relationships/hyperlink" Target="https://telegram.me/Zelenayaenergiachat/1790" TargetMode="External"/><Relationship Id="rId_hyperlink_8706" Type="http://schemas.openxmlformats.org/officeDocument/2006/relationships/hyperlink" Target="https://telegram.me/Zelenayaenergia" TargetMode="External"/><Relationship Id="rId_hyperlink_8707" Type="http://schemas.openxmlformats.org/officeDocument/2006/relationships/hyperlink" Target="https://telegram.me/Zelenayaenergiachat" TargetMode="External"/><Relationship Id="rId_hyperlink_8708" Type="http://schemas.openxmlformats.org/officeDocument/2006/relationships/hyperlink" Target="https://telegram.me/Zelenayaenergia/693" TargetMode="External"/><Relationship Id="rId_hyperlink_8709" Type="http://schemas.openxmlformats.org/officeDocument/2006/relationships/hyperlink" Target="https://telegram.me/Zelenayaenergia" TargetMode="External"/><Relationship Id="rId_hyperlink_8710" Type="http://schemas.openxmlformats.org/officeDocument/2006/relationships/hyperlink" Target="http://vk.com/wall-17734054_19892348" TargetMode="External"/><Relationship Id="rId_hyperlink_8711" Type="http://schemas.openxmlformats.org/officeDocument/2006/relationships/hyperlink" Target="http://vk.com/id160677910" TargetMode="External"/><Relationship Id="rId_hyperlink_8712" Type="http://schemas.openxmlformats.org/officeDocument/2006/relationships/hyperlink" Target="http://vk.com/club17734054" TargetMode="External"/><Relationship Id="rId_hyperlink_8713" Type="http://schemas.openxmlformats.org/officeDocument/2006/relationships/hyperlink" Target="http://vk.com/wall-212549546_460" TargetMode="External"/><Relationship Id="rId_hyperlink_8714" Type="http://schemas.openxmlformats.org/officeDocument/2006/relationships/hyperlink" Target="http://vk.com/club212549546" TargetMode="External"/><Relationship Id="rId_hyperlink_8715" Type="http://schemas.openxmlformats.org/officeDocument/2006/relationships/hyperlink" Target="https://telegram.me/yulia_logodvorik/2353?comment=4361" TargetMode="External"/><Relationship Id="rId_hyperlink_8716" Type="http://schemas.openxmlformats.org/officeDocument/2006/relationships/hyperlink" Target="https://telegram.me/bracata" TargetMode="External"/><Relationship Id="rId_hyperlink_8717" Type="http://schemas.openxmlformats.org/officeDocument/2006/relationships/hyperlink" Target="https://telegram.me/yulia_logodvorik" TargetMode="External"/><Relationship Id="rId_hyperlink_8718" Type="http://schemas.openxmlformats.org/officeDocument/2006/relationships/hyperlink" Target="https://www.threads.com/t/DYbi4GjCKUy" TargetMode="External"/><Relationship Id="rId_hyperlink_8719" Type="http://schemas.openxmlformats.org/officeDocument/2006/relationships/hyperlink" Target="https://www.threads.com/@blackrose10703" TargetMode="External"/><Relationship Id="rId_hyperlink_8720" Type="http://schemas.openxmlformats.org/officeDocument/2006/relationships/hyperlink" Target="http://vk.com/wall807197315_6495" TargetMode="External"/><Relationship Id="rId_hyperlink_8721" Type="http://schemas.openxmlformats.org/officeDocument/2006/relationships/hyperlink" Target="http://vk.com/id807197315" TargetMode="External"/><Relationship Id="rId_hyperlink_8722" Type="http://schemas.openxmlformats.org/officeDocument/2006/relationships/hyperlink" Target="https://dzen.ru/a/agliRhezH2gLl737" TargetMode="External"/><Relationship Id="rId_hyperlink_8723" Type="http://schemas.openxmlformats.org/officeDocument/2006/relationships/hyperlink" Target="https://dzen.ru/id/5d70de35ec575b00ac09f27a" TargetMode="External"/><Relationship Id="rId_hyperlink_8724" Type="http://schemas.openxmlformats.org/officeDocument/2006/relationships/hyperlink" Target="https://telegram.me/c/3892409422/187342" TargetMode="External"/><Relationship Id="rId_hyperlink_8725" Type="http://schemas.openxmlformats.org/officeDocument/2006/relationships/hyperlink" Target="https://telegram.me/Uzik02" TargetMode="External"/><Relationship Id="rId_hyperlink_8726" Type="http://schemas.openxmlformats.org/officeDocument/2006/relationships/hyperlink" Target="https://telegram.me/c/3892409422" TargetMode="External"/><Relationship Id="rId_hyperlink_8727" Type="http://schemas.openxmlformats.org/officeDocument/2006/relationships/hyperlink" Target="https://telegram.me/unicforms/10019" TargetMode="External"/><Relationship Id="rId_hyperlink_8728" Type="http://schemas.openxmlformats.org/officeDocument/2006/relationships/hyperlink" Target="https://telegram.me/Unic_Form" TargetMode="External"/><Relationship Id="rId_hyperlink_8729" Type="http://schemas.openxmlformats.org/officeDocument/2006/relationships/hyperlink" Target="https://telegram.me/unicforms" TargetMode="External"/><Relationship Id="rId_hyperlink_8730" Type="http://schemas.openxmlformats.org/officeDocument/2006/relationships/hyperlink" Target="https://echomsk.spb.ru/nws/5236945-vrach-nazvala-pervye-priznaki-helikobakterioza.html" TargetMode="External"/><Relationship Id="rId_hyperlink_8731" Type="http://schemas.openxmlformats.org/officeDocument/2006/relationships/hyperlink" Target="https://www.doktornarabote.ru/publication/single/otitsinusit-565617" TargetMode="External"/><Relationship Id="rId_hyperlink_8732" Type="http://schemas.openxmlformats.org/officeDocument/2006/relationships/hyperlink" Target="https://www.wildberries.ru/catalog/536421753/feedbacks?imtId=545694863#fzheQOp4i3uDi9Ok8e7m" TargetMode="External"/><Relationship Id="rId_hyperlink_8733" Type="http://schemas.openxmlformats.org/officeDocument/2006/relationships/hyperlink" Target="https://www.wildberries.ru/" TargetMode="External"/><Relationship Id="rId_hyperlink_8734" Type="http://schemas.openxmlformats.org/officeDocument/2006/relationships/hyperlink" Target="http://vk.com/wall572550309_5737" TargetMode="External"/><Relationship Id="rId_hyperlink_8735" Type="http://schemas.openxmlformats.org/officeDocument/2006/relationships/hyperlink" Target="http://vk.com/id572550309" TargetMode="External"/><Relationship Id="rId_hyperlink_8736" Type="http://schemas.openxmlformats.org/officeDocument/2006/relationships/hyperlink" Target="https://prodoctorov.ru/maykop/vrach/315638-tazayan/" TargetMode="External"/><Relationship Id="rId_hyperlink_8737" Type="http://schemas.openxmlformats.org/officeDocument/2006/relationships/hyperlink" Target="https://dzen.ru/a/aglZlMF8dHiNbGpn" TargetMode="External"/><Relationship Id="rId_hyperlink_8738" Type="http://schemas.openxmlformats.org/officeDocument/2006/relationships/hyperlink" Target="https://dzen.ru/id/5d1b7b55cbf26800ad3e4d62" TargetMode="External"/><Relationship Id="rId_hyperlink_8739" Type="http://schemas.openxmlformats.org/officeDocument/2006/relationships/hyperlink" Target="http://www.youtube.com/watch?v=8z2duWxsMuw&amp;lc=UgyTCmL6IPuXokqbwlZ4AaABAg" TargetMode="External"/><Relationship Id="rId_hyperlink_8740" Type="http://schemas.openxmlformats.org/officeDocument/2006/relationships/hyperlink" Target="http://youtube.com/channel/UCGZnspai4ltC_tcvg0WP4lA" TargetMode="External"/><Relationship Id="rId_hyperlink_8741" Type="http://schemas.openxmlformats.org/officeDocument/2006/relationships/hyperlink" Target="http://youtube.com/channel/UCaAPFgjzduZHLQRUdX54BcA" TargetMode="External"/><Relationship Id="rId_hyperlink_8742" Type="http://schemas.openxmlformats.org/officeDocument/2006/relationships/hyperlink" Target="http://www.youtube.com/watch?v=3Fsji7lqV2Y&amp;lc=UgxR321w3ZGIr4CLa294AaABAg" TargetMode="External"/><Relationship Id="rId_hyperlink_8743" Type="http://schemas.openxmlformats.org/officeDocument/2006/relationships/hyperlink" Target="http://youtube.com/channel/UCB4g29CkKmmxiDIA1qtSdMg" TargetMode="External"/><Relationship Id="rId_hyperlink_8744" Type="http://schemas.openxmlformats.org/officeDocument/2006/relationships/hyperlink" Target="http://youtube.com/channel/UC-_iyv1-5NM5wmypELjz8Aw" TargetMode="External"/><Relationship Id="rId_hyperlink_8745" Type="http://schemas.openxmlformats.org/officeDocument/2006/relationships/hyperlink" Target="https://myseldon.com/ru/news/index/345984189" TargetMode="External"/><Relationship Id="rId_hyperlink_8746" Type="http://schemas.openxmlformats.org/officeDocument/2006/relationships/hyperlink" Target="http://vk.com/wall-229150845_3646" TargetMode="External"/><Relationship Id="rId_hyperlink_8747" Type="http://schemas.openxmlformats.org/officeDocument/2006/relationships/hyperlink" Target="http://vk.com/club229150845" TargetMode="External"/><Relationship Id="rId_hyperlink_8748" Type="http://schemas.openxmlformats.org/officeDocument/2006/relationships/hyperlink" Target="https://www.threads.com/t/DYbayMxCLNA" TargetMode="External"/><Relationship Id="rId_hyperlink_8749" Type="http://schemas.openxmlformats.org/officeDocument/2006/relationships/hyperlink" Target="https://www.threads.com/@luda.932392" TargetMode="External"/><Relationship Id="rId_hyperlink_8750" Type="http://schemas.openxmlformats.org/officeDocument/2006/relationships/hyperlink" Target="https://www.threads.com/@kuznetsovmoscow" TargetMode="External"/><Relationship Id="rId_hyperlink_8751" Type="http://schemas.openxmlformats.org/officeDocument/2006/relationships/hyperlink" Target="https://dzen.ru/a/ageFoqYvRgQGwJm3?comment-request=1#comment_3304732552" TargetMode="External"/><Relationship Id="rId_hyperlink_8752" Type="http://schemas.openxmlformats.org/officeDocument/2006/relationships/hyperlink" Target="https://dzen.ru/id/67a6229b87cbe525daf81ece" TargetMode="External"/><Relationship Id="rId_hyperlink_8753" Type="http://schemas.openxmlformats.org/officeDocument/2006/relationships/hyperlink" Target="https://dzen.ru/id/69f480236d5e5a3433579b0b" TargetMode="External"/><Relationship Id="rId_hyperlink_8754" Type="http://schemas.openxmlformats.org/officeDocument/2006/relationships/hyperlink" Target="http://vk.com/wall137008477_2778" TargetMode="External"/><Relationship Id="rId_hyperlink_8755" Type="http://schemas.openxmlformats.org/officeDocument/2006/relationships/hyperlink" Target="http://vk.com/id137008477" TargetMode="External"/><Relationship Id="rId_hyperlink_8756" Type="http://schemas.openxmlformats.org/officeDocument/2006/relationships/hyperlink" Target="https://2gis.ru/firm/70000001048478516" TargetMode="External"/><Relationship Id="rId_hyperlink_8757" Type="http://schemas.openxmlformats.org/officeDocument/2006/relationships/hyperlink" Target="https://2gis.ru/firm/70000001048478516" TargetMode="External"/><Relationship Id="rId_hyperlink_8758" Type="http://schemas.openxmlformats.org/officeDocument/2006/relationships/hyperlink" Target="http://vk.com/wall-169745068_327887?reply=327966&amp;thread=327915" TargetMode="External"/><Relationship Id="rId_hyperlink_8759" Type="http://schemas.openxmlformats.org/officeDocument/2006/relationships/hyperlink" Target="http://vk.com/id733024805" TargetMode="External"/><Relationship Id="rId_hyperlink_8760" Type="http://schemas.openxmlformats.org/officeDocument/2006/relationships/hyperlink" Target="http://vk.com/club169745068" TargetMode="External"/><Relationship Id="rId_hyperlink_8761" Type="http://schemas.openxmlformats.org/officeDocument/2006/relationships/hyperlink" Target="https://mom.life/post/6a08bac226415282af0499a6" TargetMode="External"/><Relationship Id="rId_hyperlink_8762" Type="http://schemas.openxmlformats.org/officeDocument/2006/relationships/hyperlink" Target="https://mom.life/profile/663f0b5f325ef412485fd1e7" TargetMode="External"/><Relationship Id="rId_hyperlink_8763" Type="http://schemas.openxmlformats.org/officeDocument/2006/relationships/hyperlink" Target="https://mom.life/" TargetMode="External"/><Relationship Id="rId_hyperlink_8764" Type="http://schemas.openxmlformats.org/officeDocument/2006/relationships/hyperlink" Target="https://vc.ru/id1324216/2931298-kak-izmenit-zdorove-i-izbavitsya-ot-zabolevaniy" TargetMode="External"/><Relationship Id="rId_hyperlink_8765" Type="http://schemas.openxmlformats.org/officeDocument/2006/relationships/hyperlink" Target="https://24newnews.ru/sport/vrach-nazvala-pervye-priznaki-helikobakterioza-2383666.html" TargetMode="External"/><Relationship Id="rId_hyperlink_8766" Type="http://schemas.openxmlformats.org/officeDocument/2006/relationships/hyperlink" Target="https://telegram.me/destinychats/6700137" TargetMode="External"/><Relationship Id="rId_hyperlink_8767" Type="http://schemas.openxmlformats.org/officeDocument/2006/relationships/hyperlink" Target="https://telegram.me/qv_gj" TargetMode="External"/><Relationship Id="rId_hyperlink_8768" Type="http://schemas.openxmlformats.org/officeDocument/2006/relationships/hyperlink" Target="https://telegram.me/destinychats" TargetMode="External"/><Relationship Id="rId_hyperlink_8769" Type="http://schemas.openxmlformats.org/officeDocument/2006/relationships/hyperlink" Target="https://dzen.ru/a/aglJWIwQXkEAPkac" TargetMode="External"/><Relationship Id="rId_hyperlink_8770" Type="http://schemas.openxmlformats.org/officeDocument/2006/relationships/hyperlink" Target="https://dzen.ru/id/6242a5be97114330f3c7418a" TargetMode="External"/><Relationship Id="rId_hyperlink_8771" Type="http://schemas.openxmlformats.org/officeDocument/2006/relationships/hyperlink" Target="https://dzen.ru/a/aglF8aYvRgQG9P_p" TargetMode="External"/><Relationship Id="rId_hyperlink_8772" Type="http://schemas.openxmlformats.org/officeDocument/2006/relationships/hyperlink" Target="https://dzen.ru/id/69bb7e15afa5fb3888565968" TargetMode="External"/><Relationship Id="rId_hyperlink_8773" Type="http://schemas.openxmlformats.org/officeDocument/2006/relationships/hyperlink" Target="http://vk.com/wall-95891043_2926986?reply=2928944" TargetMode="External"/><Relationship Id="rId_hyperlink_8774" Type="http://schemas.openxmlformats.org/officeDocument/2006/relationships/hyperlink" Target="http://vk.com/id55873532" TargetMode="External"/><Relationship Id="rId_hyperlink_8775" Type="http://schemas.openxmlformats.org/officeDocument/2006/relationships/hyperlink" Target="http://vk.com/club95891043" TargetMode="External"/><Relationship Id="rId_hyperlink_8776" Type="http://schemas.openxmlformats.org/officeDocument/2006/relationships/hyperlink" Target="https://telegram.me/championat_lifestyle/10916" TargetMode="External"/><Relationship Id="rId_hyperlink_8777" Type="http://schemas.openxmlformats.org/officeDocument/2006/relationships/hyperlink" Target="https://telegram.me/championat_lifestyle" TargetMode="External"/><Relationship Id="rId_hyperlink_8778" Type="http://schemas.openxmlformats.org/officeDocument/2006/relationships/hyperlink" Target="http://vk.com/wall-47120073_3857097?reply=3857148" TargetMode="External"/><Relationship Id="rId_hyperlink_8779" Type="http://schemas.openxmlformats.org/officeDocument/2006/relationships/hyperlink" Target="http://vk.com/id777860279" TargetMode="External"/><Relationship Id="rId_hyperlink_8780" Type="http://schemas.openxmlformats.org/officeDocument/2006/relationships/hyperlink" Target="http://vk.com/club47120073" TargetMode="External"/><Relationship Id="rId_hyperlink_8781" Type="http://schemas.openxmlformats.org/officeDocument/2006/relationships/hyperlink" Target="https://sportmaps.ru/2026/05/17/vrach-nazvala-pervye-priznaki-xelikobakterioza/" TargetMode="External"/><Relationship Id="rId_hyperlink_8782" Type="http://schemas.openxmlformats.org/officeDocument/2006/relationships/hyperlink" Target="https://smi2.ru/article/184022171/story" TargetMode="External"/><Relationship Id="rId_hyperlink_8783" Type="http://schemas.openxmlformats.org/officeDocument/2006/relationships/hyperlink" Target="https://doctor.rambler.ru/pharma/56457190-vrach-nazvala-pervye-priznaki-helikobakterioza/" TargetMode="External"/><Relationship Id="rId_hyperlink_8784" Type="http://schemas.openxmlformats.org/officeDocument/2006/relationships/hyperlink" Target="https://dzen.ru/a/aglEiRUdvlFXnO2Y" TargetMode="External"/><Relationship Id="rId_hyperlink_8785" Type="http://schemas.openxmlformats.org/officeDocument/2006/relationships/hyperlink" Target="https://dzen.ru/id/5a547bee5f4967dcc466a9a5" TargetMode="External"/><Relationship Id="rId_hyperlink_8786" Type="http://schemas.openxmlformats.org/officeDocument/2006/relationships/hyperlink" Target="http://vk.com/wall-231356515_809" TargetMode="External"/><Relationship Id="rId_hyperlink_8787" Type="http://schemas.openxmlformats.org/officeDocument/2006/relationships/hyperlink" Target="http://vk.com/club231356515" TargetMode="External"/><Relationship Id="rId_hyperlink_8788" Type="http://schemas.openxmlformats.org/officeDocument/2006/relationships/hyperlink" Target="https://www.threads.com/t/DYbRfXEiNut" TargetMode="External"/><Relationship Id="rId_hyperlink_8789" Type="http://schemas.openxmlformats.org/officeDocument/2006/relationships/hyperlink" Target="https://www.threads.com/@danelliya_ikhatova" TargetMode="External"/><Relationship Id="rId_hyperlink_8790" Type="http://schemas.openxmlformats.org/officeDocument/2006/relationships/hyperlink" Target="https://www.threads.com/t/DYbQ0XeDLic" TargetMode="External"/><Relationship Id="rId_hyperlink_8791" Type="http://schemas.openxmlformats.org/officeDocument/2006/relationships/hyperlink" Target="https://www.threads.com/@___lngva" TargetMode="External"/><Relationship Id="rId_hyperlink_8792" Type="http://schemas.openxmlformats.org/officeDocument/2006/relationships/hyperlink" Target="https://www.threads.com/@timur.blogvlog" TargetMode="External"/><Relationship Id="rId_hyperlink_8793" Type="http://schemas.openxmlformats.org/officeDocument/2006/relationships/hyperlink" Target="http://vk.com/wall-17577887_8433965?reply=8434846" TargetMode="External"/><Relationship Id="rId_hyperlink_8794" Type="http://schemas.openxmlformats.org/officeDocument/2006/relationships/hyperlink" Target="http://vk.com/id270554131" TargetMode="External"/><Relationship Id="rId_hyperlink_8795" Type="http://schemas.openxmlformats.org/officeDocument/2006/relationships/hyperlink" Target="http://vk.com/club17577887" TargetMode="External"/><Relationship Id="rId_hyperlink_8796" Type="http://schemas.openxmlformats.org/officeDocument/2006/relationships/hyperlink" Target="https://telegram.me/tikhonovap/7647?comment=51848" TargetMode="External"/><Relationship Id="rId_hyperlink_8797" Type="http://schemas.openxmlformats.org/officeDocument/2006/relationships/hyperlink" Target="https://telegram.me/" TargetMode="External"/><Relationship Id="rId_hyperlink_8798" Type="http://schemas.openxmlformats.org/officeDocument/2006/relationships/hyperlink" Target="https://telegram.me/tikhonovap" TargetMode="External"/><Relationship Id="rId_hyperlink_8799" Type="http://schemas.openxmlformats.org/officeDocument/2006/relationships/hyperlink" Target="http://vk.com/wall-233469963_59502?reply=60710" TargetMode="External"/><Relationship Id="rId_hyperlink_8800" Type="http://schemas.openxmlformats.org/officeDocument/2006/relationships/hyperlink" Target="http://vk.com/id15934926" TargetMode="External"/><Relationship Id="rId_hyperlink_8801" Type="http://schemas.openxmlformats.org/officeDocument/2006/relationships/hyperlink" Target="http://vk.com/club233469963" TargetMode="External"/><Relationship Id="rId_hyperlink_8802" Type="http://schemas.openxmlformats.org/officeDocument/2006/relationships/hyperlink" Target="https://telegram.me/zavorovska/45731?comment=2530877" TargetMode="External"/><Relationship Id="rId_hyperlink_8803" Type="http://schemas.openxmlformats.org/officeDocument/2006/relationships/hyperlink" Target="https://telegram.me/AN_UR_SH" TargetMode="External"/><Relationship Id="rId_hyperlink_8804" Type="http://schemas.openxmlformats.org/officeDocument/2006/relationships/hyperlink" Target="https://telegram.me/zavorovska" TargetMode="External"/><Relationship Id="rId_hyperlink_8805" Type="http://schemas.openxmlformats.org/officeDocument/2006/relationships/hyperlink" Target="https://telegram.me/ponomareva_biz/3739" TargetMode="External"/><Relationship Id="rId_hyperlink_8806" Type="http://schemas.openxmlformats.org/officeDocument/2006/relationships/hyperlink" Target="https://telegram.me/ponomareva_biz" TargetMode="External"/><Relationship Id="rId_hyperlink_8807" Type="http://schemas.openxmlformats.org/officeDocument/2006/relationships/hyperlink" Target="https://telegram.me/resurszone/529" TargetMode="External"/><Relationship Id="rId_hyperlink_8808" Type="http://schemas.openxmlformats.org/officeDocument/2006/relationships/hyperlink" Target="https://telegram.me/resurszone" TargetMode="External"/><Relationship Id="rId_hyperlink_8809" Type="http://schemas.openxmlformats.org/officeDocument/2006/relationships/hyperlink" Target="https://x.com/Trixi_Natti/status/2055845999730442489" TargetMode="External"/><Relationship Id="rId_hyperlink_8810" Type="http://schemas.openxmlformats.org/officeDocument/2006/relationships/hyperlink" Target="https://x.com/trixi_natti" TargetMode="External"/><Relationship Id="rId_hyperlink_8811" Type="http://schemas.openxmlformats.org/officeDocument/2006/relationships/hyperlink" Target="https://x.com/makarov_a08" TargetMode="External"/><Relationship Id="rId_hyperlink_8812" Type="http://schemas.openxmlformats.org/officeDocument/2006/relationships/hyperlink" Target="https://x.com/Makarov_a08/status/2055844878429425992" TargetMode="External"/><Relationship Id="rId_hyperlink_8813" Type="http://schemas.openxmlformats.org/officeDocument/2006/relationships/hyperlink" Target="https://x.com/makarov_a08" TargetMode="External"/><Relationship Id="rId_hyperlink_8814" Type="http://schemas.openxmlformats.org/officeDocument/2006/relationships/hyperlink" Target="https://x.com/trixi_natti" TargetMode="External"/><Relationship Id="rId_hyperlink_8815" Type="http://schemas.openxmlformats.org/officeDocument/2006/relationships/hyperlink" Target="https://telegram.me/medicina_Lietuva/46889" TargetMode="External"/><Relationship Id="rId_hyperlink_8816" Type="http://schemas.openxmlformats.org/officeDocument/2006/relationships/hyperlink" Target="https://telegram.me/" TargetMode="External"/><Relationship Id="rId_hyperlink_8817" Type="http://schemas.openxmlformats.org/officeDocument/2006/relationships/hyperlink" Target="https://telegram.me/medicina_Lietuva" TargetMode="External"/><Relationship Id="rId_hyperlink_8818" Type="http://schemas.openxmlformats.org/officeDocument/2006/relationships/hyperlink" Target="https://www.vietnam.vn/ru/hau-qua-khi-khong-chua-viem-hong-dung-cach" TargetMode="External"/><Relationship Id="rId_hyperlink_8819" Type="http://schemas.openxmlformats.org/officeDocument/2006/relationships/hyperlink" Target="http://autolada.ru/viewtopic.php?p=12877762#12877762" TargetMode="External"/><Relationship Id="rId_hyperlink_8820" Type="http://schemas.openxmlformats.org/officeDocument/2006/relationships/hyperlink" Target="http://instagram.com/p/DYas16pIaKC/c/18340450342169393/" TargetMode="External"/><Relationship Id="rId_hyperlink_8821" Type="http://schemas.openxmlformats.org/officeDocument/2006/relationships/hyperlink" Target="http://instagram.com/maru_hurma" TargetMode="External"/><Relationship Id="rId_hyperlink_8822" Type="http://schemas.openxmlformats.org/officeDocument/2006/relationships/hyperlink" Target="http://instagram.com/astrall10" TargetMode="External"/><Relationship Id="rId_hyperlink_8823" Type="http://schemas.openxmlformats.org/officeDocument/2006/relationships/hyperlink" Target="http://vk.com/wall561183870_793" TargetMode="External"/><Relationship Id="rId_hyperlink_8824" Type="http://schemas.openxmlformats.org/officeDocument/2006/relationships/hyperlink" Target="http://vk.com/id561183870" TargetMode="External"/><Relationship Id="rId_hyperlink_8825" Type="http://schemas.openxmlformats.org/officeDocument/2006/relationships/hyperlink" Target="https://www.threads.com/t/DYav3QhiJz2" TargetMode="External"/><Relationship Id="rId_hyperlink_8826" Type="http://schemas.openxmlformats.org/officeDocument/2006/relationships/hyperlink" Target="https://www.threads.com/@meridian0" TargetMode="External"/><Relationship Id="rId_hyperlink_8827" Type="http://schemas.openxmlformats.org/officeDocument/2006/relationships/hyperlink" Target="https://www.threads.com/@n_____ibrahim" TargetMode="External"/><Relationship Id="rId_hyperlink_8828" Type="http://schemas.openxmlformats.org/officeDocument/2006/relationships/hyperlink" Target="https://telegram.me/psikhiatria/5518979" TargetMode="External"/><Relationship Id="rId_hyperlink_8829" Type="http://schemas.openxmlformats.org/officeDocument/2006/relationships/hyperlink" Target="https://telegram.me/" TargetMode="External"/><Relationship Id="rId_hyperlink_8830" Type="http://schemas.openxmlformats.org/officeDocument/2006/relationships/hyperlink" Target="https://telegram.me/psikhiatria" TargetMode="External"/><Relationship Id="rId_hyperlink_8831" Type="http://schemas.openxmlformats.org/officeDocument/2006/relationships/hyperlink" Target="http://www.tiktok.com/@ohyyeasss/video/7640409747618843924" TargetMode="External"/><Relationship Id="rId_hyperlink_8832" Type="http://schemas.openxmlformats.org/officeDocument/2006/relationships/hyperlink" Target="http://www.tiktok.com/@user9254440970276" TargetMode="External"/><Relationship Id="rId_hyperlink_8833" Type="http://schemas.openxmlformats.org/officeDocument/2006/relationships/hyperlink" Target="http://www.tiktok.com/@ohyyeasss" TargetMode="External"/><Relationship Id="rId_hyperlink_8834" Type="http://schemas.openxmlformats.org/officeDocument/2006/relationships/hyperlink" Target="https://telegram.me/kydrashchat/546208" TargetMode="External"/><Relationship Id="rId_hyperlink_8835" Type="http://schemas.openxmlformats.org/officeDocument/2006/relationships/hyperlink" Target="https://telegram.me/wwlxxr" TargetMode="External"/><Relationship Id="rId_hyperlink_8836" Type="http://schemas.openxmlformats.org/officeDocument/2006/relationships/hyperlink" Target="https://telegram.me/kydrashchat" TargetMode="External"/><Relationship Id="rId_hyperlink_8837" Type="http://schemas.openxmlformats.org/officeDocument/2006/relationships/hyperlink" Target="https://irecommend.ru/content/effektivnoe-sredstvo-pri-silnoi-boli-v-gorle-analog-rastvora-oki-rezultat-tot-zhe-tsena-nizh" TargetMode="External"/><Relationship Id="rId_hyperlink_8838" Type="http://schemas.openxmlformats.org/officeDocument/2006/relationships/hyperlink" Target="https://www.threads.com/t/DYafzDPjVH1" TargetMode="External"/><Relationship Id="rId_hyperlink_8839" Type="http://schemas.openxmlformats.org/officeDocument/2006/relationships/hyperlink" Target="https://www.threads.com/@panda.you37" TargetMode="External"/><Relationship Id="rId_hyperlink_8840" Type="http://schemas.openxmlformats.org/officeDocument/2006/relationships/hyperlink" Target="http://instagram.com/p/DYYnuhGoZqR/c/18101048321000052/" TargetMode="External"/><Relationship Id="rId_hyperlink_8841" Type="http://schemas.openxmlformats.org/officeDocument/2006/relationships/hyperlink" Target="http://instagram.com/sashakriv" TargetMode="External"/><Relationship Id="rId_hyperlink_8842" Type="http://schemas.openxmlformats.org/officeDocument/2006/relationships/hyperlink" Target="http://instagram.com/dolzhenkova_kari" TargetMode="External"/><Relationship Id="rId_hyperlink_8843" Type="http://schemas.openxmlformats.org/officeDocument/2006/relationships/hyperlink" Target="http://vk.com/wall-152532750_760634?reply=760991" TargetMode="External"/><Relationship Id="rId_hyperlink_8844" Type="http://schemas.openxmlformats.org/officeDocument/2006/relationships/hyperlink" Target="http://vk.com/id636197225" TargetMode="External"/><Relationship Id="rId_hyperlink_8845" Type="http://schemas.openxmlformats.org/officeDocument/2006/relationships/hyperlink" Target="http://vk.com/club152532750" TargetMode="External"/><Relationship Id="rId_hyperlink_8846" Type="http://schemas.openxmlformats.org/officeDocument/2006/relationships/hyperlink" Target="http://vk.com/wall-162220117_157614?reply=157659" TargetMode="External"/><Relationship Id="rId_hyperlink_8847" Type="http://schemas.openxmlformats.org/officeDocument/2006/relationships/hyperlink" Target="http://vk.com/id655130844" TargetMode="External"/><Relationship Id="rId_hyperlink_8848" Type="http://schemas.openxmlformats.org/officeDocument/2006/relationships/hyperlink" Target="http://vk.com/club162220117" TargetMode="External"/><Relationship Id="rId_hyperlink_8849" Type="http://schemas.openxmlformats.org/officeDocument/2006/relationships/hyperlink" Target="http://vk.com/wall-210466290_5190?reply=5206&amp;thread=5191" TargetMode="External"/><Relationship Id="rId_hyperlink_8850" Type="http://schemas.openxmlformats.org/officeDocument/2006/relationships/hyperlink" Target="http://vk.com/id3484222" TargetMode="External"/><Relationship Id="rId_hyperlink_8851" Type="http://schemas.openxmlformats.org/officeDocument/2006/relationships/hyperlink" Target="http://vk.com/club210466290" TargetMode="External"/><Relationship Id="rId_hyperlink_8852" Type="http://schemas.openxmlformats.org/officeDocument/2006/relationships/hyperlink" Target="https://telegram.me/capikyschat/393170" TargetMode="External"/><Relationship Id="rId_hyperlink_8853" Type="http://schemas.openxmlformats.org/officeDocument/2006/relationships/hyperlink" Target="https://telegram.me/heart_0ut" TargetMode="External"/><Relationship Id="rId_hyperlink_8854" Type="http://schemas.openxmlformats.org/officeDocument/2006/relationships/hyperlink" Target="https://telegram.me/capikyschat" TargetMode="External"/><Relationship Id="rId_hyperlink_8855" Type="http://schemas.openxmlformats.org/officeDocument/2006/relationships/hyperlink" Target="http://vk.com/wall-201897053_154" TargetMode="External"/><Relationship Id="rId_hyperlink_8856" Type="http://schemas.openxmlformats.org/officeDocument/2006/relationships/hyperlink" Target="http://vk.com/club201897053" TargetMode="External"/><Relationship Id="rId_hyperlink_8857" Type="http://schemas.openxmlformats.org/officeDocument/2006/relationships/hyperlink" Target="http://www.youtube.com/watch?v=OyjooeCXNyA" TargetMode="External"/><Relationship Id="rId_hyperlink_8858" Type="http://schemas.openxmlformats.org/officeDocument/2006/relationships/hyperlink" Target="http://youtube.com/channel/UCqpmsSmq9Uh17sLg6oaoopA" TargetMode="External"/><Relationship Id="rId_hyperlink_8859" Type="http://schemas.openxmlformats.org/officeDocument/2006/relationships/hyperlink" Target="https://mom.life/post/6a083a0aa7e3f0343e0a5781-adenoidy-i-zapah-izo-rta-il" TargetMode="External"/><Relationship Id="rId_hyperlink_8860" Type="http://schemas.openxmlformats.org/officeDocument/2006/relationships/hyperlink" Target="https://mom.life/profile/67cfd339b302cb79800c5f45" TargetMode="External"/><Relationship Id="rId_hyperlink_8861" Type="http://schemas.openxmlformats.org/officeDocument/2006/relationships/hyperlink" Target="https://telegram.me/tovbotn/25633248" TargetMode="External"/><Relationship Id="rId_hyperlink_8862" Type="http://schemas.openxmlformats.org/officeDocument/2006/relationships/hyperlink" Target="https://telegram.me/avxxlx" TargetMode="External"/><Relationship Id="rId_hyperlink_8863" Type="http://schemas.openxmlformats.org/officeDocument/2006/relationships/hyperlink" Target="https://telegram.me/tovbotn" TargetMode="External"/><Relationship Id="rId_hyperlink_8864" Type="http://schemas.openxmlformats.org/officeDocument/2006/relationships/hyperlink" Target="https://telegram.me/c/2126695712/84514" TargetMode="External"/><Relationship Id="rId_hyperlink_8865" Type="http://schemas.openxmlformats.org/officeDocument/2006/relationships/hyperlink" Target="https://telegram.me/dravenclw" TargetMode="External"/><Relationship Id="rId_hyperlink_8866" Type="http://schemas.openxmlformats.org/officeDocument/2006/relationships/hyperlink" Target="https://telegram.me/c/2126695712" TargetMode="External"/><Relationship Id="rId_hyperlink_8867" Type="http://schemas.openxmlformats.org/officeDocument/2006/relationships/hyperlink" Target="http://vk.com/wall634578447_395" TargetMode="External"/><Relationship Id="rId_hyperlink_8868" Type="http://schemas.openxmlformats.org/officeDocument/2006/relationships/hyperlink" Target="http://vk.com/id634578447" TargetMode="External"/><Relationship Id="rId_hyperlink_8869" Type="http://schemas.openxmlformats.org/officeDocument/2006/relationships/hyperlink" Target="https://mom.life/post/6a08bac226415282af0499a6" TargetMode="External"/><Relationship Id="rId_hyperlink_8870" Type="http://schemas.openxmlformats.org/officeDocument/2006/relationships/hyperlink" Target="https://mom.life/profile/55dc76688439839e558b4567" TargetMode="External"/><Relationship Id="rId_hyperlink_8871" Type="http://schemas.openxmlformats.org/officeDocument/2006/relationships/hyperlink" Target="https://mom.life/" TargetMode="External"/><Relationship Id="rId_hyperlink_8872" Type="http://schemas.openxmlformats.org/officeDocument/2006/relationships/hyperlink" Target="https://telegram.me/himbiovlogg/4189" TargetMode="External"/><Relationship Id="rId_hyperlink_8873" Type="http://schemas.openxmlformats.org/officeDocument/2006/relationships/hyperlink" Target="https://telegram.me/himbio_k" TargetMode="External"/><Relationship Id="rId_hyperlink_8874" Type="http://schemas.openxmlformats.org/officeDocument/2006/relationships/hyperlink" Target="https://telegram.me/himbiovlogg" TargetMode="External"/><Relationship Id="rId_hyperlink_8875" Type="http://schemas.openxmlformats.org/officeDocument/2006/relationships/hyperlink" Target="https://telegram.me/himbio_k/1711" TargetMode="External"/><Relationship Id="rId_hyperlink_8876" Type="http://schemas.openxmlformats.org/officeDocument/2006/relationships/hyperlink" Target="https://telegram.me/himbio_k" TargetMode="External"/><Relationship Id="rId_hyperlink_8877" Type="http://schemas.openxmlformats.org/officeDocument/2006/relationships/hyperlink" Target="http://vk.com/wall-30913680_435452" TargetMode="External"/><Relationship Id="rId_hyperlink_8878" Type="http://schemas.openxmlformats.org/officeDocument/2006/relationships/hyperlink" Target="http://vk.com/club30913680" TargetMode="External"/><Relationship Id="rId_hyperlink_8879" Type="http://schemas.openxmlformats.org/officeDocument/2006/relationships/hyperlink" Target="https://telegram.me/himbio_k/1710" TargetMode="External"/><Relationship Id="rId_hyperlink_8880" Type="http://schemas.openxmlformats.org/officeDocument/2006/relationships/hyperlink" Target="https://telegram.me/himbio_k" TargetMode="External"/><Relationship Id="rId_hyperlink_8881" Type="http://schemas.openxmlformats.org/officeDocument/2006/relationships/hyperlink" Target="https://www.threads.com/t/DYaV2jtjGMH" TargetMode="External"/><Relationship Id="rId_hyperlink_8882" Type="http://schemas.openxmlformats.org/officeDocument/2006/relationships/hyperlink" Target="https://www.threads.com/@tusia200114" TargetMode="External"/><Relationship Id="rId_hyperlink_8883" Type="http://schemas.openxmlformats.org/officeDocument/2006/relationships/hyperlink" Target="https://telegram.me/c/1531779986/678983" TargetMode="External"/><Relationship Id="rId_hyperlink_8884" Type="http://schemas.openxmlformats.org/officeDocument/2006/relationships/hyperlink" Target="https://telegram.me/mari_yammy" TargetMode="External"/><Relationship Id="rId_hyperlink_8885" Type="http://schemas.openxmlformats.org/officeDocument/2006/relationships/hyperlink" Target="https://telegram.me/c/1531779986" TargetMode="External"/><Relationship Id="rId_hyperlink_8886" Type="http://schemas.openxmlformats.org/officeDocument/2006/relationships/hyperlink" Target="http://instagram.com/p/DXaqkgMjKoD/c/18013170935697285/" TargetMode="External"/><Relationship Id="rId_hyperlink_8887" Type="http://schemas.openxmlformats.org/officeDocument/2006/relationships/hyperlink" Target="http://instagram.com/si_eun_and_suho" TargetMode="External"/><Relationship Id="rId_hyperlink_8888" Type="http://schemas.openxmlformats.org/officeDocument/2006/relationships/hyperlink" Target="http://instagram.com/pan.nataliya" TargetMode="External"/><Relationship Id="rId_hyperlink_8889" Type="http://schemas.openxmlformats.org/officeDocument/2006/relationships/hyperlink" Target="https://telegram.me/tovbotn/25632708" TargetMode="External"/><Relationship Id="rId_hyperlink_8890" Type="http://schemas.openxmlformats.org/officeDocument/2006/relationships/hyperlink" Target="https://telegram.me/amitripta" TargetMode="External"/><Relationship Id="rId_hyperlink_8891" Type="http://schemas.openxmlformats.org/officeDocument/2006/relationships/hyperlink" Target="https://telegram.me/tovbotn" TargetMode="External"/><Relationship Id="rId_hyperlink_8892" Type="http://schemas.openxmlformats.org/officeDocument/2006/relationships/hyperlink" Target="https://mom.life/post/6a08bac226415282af0499a6" TargetMode="External"/><Relationship Id="rId_hyperlink_8893" Type="http://schemas.openxmlformats.org/officeDocument/2006/relationships/hyperlink" Target="https://mom.life/" TargetMode="External"/><Relationship Id="rId_hyperlink_8894" Type="http://schemas.openxmlformats.org/officeDocument/2006/relationships/hyperlink" Target="https://telegram.me/c/1634509396/3574930" TargetMode="External"/><Relationship Id="rId_hyperlink_8895" Type="http://schemas.openxmlformats.org/officeDocument/2006/relationships/hyperlink" Target="https://telegram.me/" TargetMode="External"/><Relationship Id="rId_hyperlink_8896" Type="http://schemas.openxmlformats.org/officeDocument/2006/relationships/hyperlink" Target="https://telegram.me/c/1634509396" TargetMode="External"/><Relationship Id="rId_hyperlink_8897" Type="http://schemas.openxmlformats.org/officeDocument/2006/relationships/hyperlink" Target="http://vk.com/wall708429713_1228" TargetMode="External"/><Relationship Id="rId_hyperlink_8898" Type="http://schemas.openxmlformats.org/officeDocument/2006/relationships/hyperlink" Target="http://vk.com/id708429713" TargetMode="External"/><Relationship Id="rId_hyperlink_8899" Type="http://schemas.openxmlformats.org/officeDocument/2006/relationships/hyperlink" Target="http://vk.com/wall-211836658_1499" TargetMode="External"/><Relationship Id="rId_hyperlink_8900" Type="http://schemas.openxmlformats.org/officeDocument/2006/relationships/hyperlink" Target="http://vk.com/club211836658" TargetMode="External"/><Relationship Id="rId_hyperlink_8901" Type="http://schemas.openxmlformats.org/officeDocument/2006/relationships/hyperlink" Target="http://www.facebook.com/100009424585326/posts/4490653741258734" TargetMode="External"/><Relationship Id="rId_hyperlink_8902" Type="http://schemas.openxmlformats.org/officeDocument/2006/relationships/hyperlink" Target="http://www.facebook.com/100009424585326" TargetMode="External"/><Relationship Id="rId_hyperlink_8903" Type="http://schemas.openxmlformats.org/officeDocument/2006/relationships/hyperlink" Target="https://www.threads.com/t/DYaO-XkCASk" TargetMode="External"/><Relationship Id="rId_hyperlink_8904" Type="http://schemas.openxmlformats.org/officeDocument/2006/relationships/hyperlink" Target="https://www.threads.com/@coral.vlanaz" TargetMode="External"/><Relationship Id="rId_hyperlink_8905" Type="http://schemas.openxmlformats.org/officeDocument/2006/relationships/hyperlink" Target="https://www.threads.com/@_seva_aliyeva_z" TargetMode="External"/><Relationship Id="rId_hyperlink_8906" Type="http://schemas.openxmlformats.org/officeDocument/2006/relationships/hyperlink" Target="https://telegram.me/c/1733128712/15998" TargetMode="External"/><Relationship Id="rId_hyperlink_8907" Type="http://schemas.openxmlformats.org/officeDocument/2006/relationships/hyperlink" Target="https://telegram.me/laylasoulmoon" TargetMode="External"/><Relationship Id="rId_hyperlink_8908" Type="http://schemas.openxmlformats.org/officeDocument/2006/relationships/hyperlink" Target="https://telegram.me/c/1733128712" TargetMode="External"/><Relationship Id="rId_hyperlink_8909" Type="http://schemas.openxmlformats.org/officeDocument/2006/relationships/hyperlink" Target="https://telegram.me/laylasoulmoon/6239" TargetMode="External"/><Relationship Id="rId_hyperlink_8910" Type="http://schemas.openxmlformats.org/officeDocument/2006/relationships/hyperlink" Target="https://telegram.me/laylasoulmoon" TargetMode="External"/><Relationship Id="rId_hyperlink_8911" Type="http://schemas.openxmlformats.org/officeDocument/2006/relationships/hyperlink" Target="https://otzovik.com/review_18355191.html#107860808" TargetMode="External"/><Relationship Id="rId_hyperlink_8912" Type="http://schemas.openxmlformats.org/officeDocument/2006/relationships/hyperlink" Target="https://otzovik.com/profile/galnilmax" TargetMode="External"/><Relationship Id="rId_hyperlink_8913" Type="http://schemas.openxmlformats.org/officeDocument/2006/relationships/hyperlink" Target="https://otzovik.com/" TargetMode="External"/><Relationship Id="rId_hyperlink_8914" Type="http://schemas.openxmlformats.org/officeDocument/2006/relationships/hyperlink" Target="http://www.youtube.com/watch?v=8z2duWxsMuw&amp;lc=Ugz-Wy69NbgDe6EprOd4AaABAg" TargetMode="External"/><Relationship Id="rId_hyperlink_8915" Type="http://schemas.openxmlformats.org/officeDocument/2006/relationships/hyperlink" Target="http://youtube.com/channel/UCl9lNj5Jzv5Fjd0PPsiYMXQ" TargetMode="External"/><Relationship Id="rId_hyperlink_8916" Type="http://schemas.openxmlformats.org/officeDocument/2006/relationships/hyperlink" Target="http://youtube.com/channel/UCaAPFgjzduZHLQRUdX54BcA" TargetMode="External"/><Relationship Id="rId_hyperlink_8917" Type="http://schemas.openxmlformats.org/officeDocument/2006/relationships/hyperlink" Target="http://www.facebook.com/100006230087929/posts/4307162179501409" TargetMode="External"/><Relationship Id="rId_hyperlink_8918" Type="http://schemas.openxmlformats.org/officeDocument/2006/relationships/hyperlink" Target="http://www.facebook.com/100006230087929" TargetMode="External"/><Relationship Id="rId_hyperlink_8919" Type="http://schemas.openxmlformats.org/officeDocument/2006/relationships/hyperlink" Target="https://telegram.me/fsnonline/71736?comment=2583197" TargetMode="External"/><Relationship Id="rId_hyperlink_8920" Type="http://schemas.openxmlformats.org/officeDocument/2006/relationships/hyperlink" Target="https://telegram.me/o90909" TargetMode="External"/><Relationship Id="rId_hyperlink_8921" Type="http://schemas.openxmlformats.org/officeDocument/2006/relationships/hyperlink" Target="https://telegram.me/fsnonline" TargetMode="External"/><Relationship Id="rId_hyperlink_8922" Type="http://schemas.openxmlformats.org/officeDocument/2006/relationships/hyperlink" Target="http://www.youtube.com/watch?v=iX0xKctlsU0" TargetMode="External"/><Relationship Id="rId_hyperlink_8923" Type="http://schemas.openxmlformats.org/officeDocument/2006/relationships/hyperlink" Target="http://youtube.com/channel/UCprpnDYpf1YTMYNqLGuFUGQ" TargetMode="External"/><Relationship Id="rId_hyperlink_8924" Type="http://schemas.openxmlformats.org/officeDocument/2006/relationships/hyperlink" Target="https://www.threads.com/t/DYaIpD9jNjt" TargetMode="External"/><Relationship Id="rId_hyperlink_8925" Type="http://schemas.openxmlformats.org/officeDocument/2006/relationships/hyperlink" Target="https://www.threads.com/@shumansssky" TargetMode="External"/><Relationship Id="rId_hyperlink_8926" Type="http://schemas.openxmlformats.org/officeDocument/2006/relationships/hyperlink" Target="http://instagram.com/p/DYaH2dUM_GD/c/17924493627326868/" TargetMode="External"/><Relationship Id="rId_hyperlink_8927" Type="http://schemas.openxmlformats.org/officeDocument/2006/relationships/hyperlink" Target="http://instagram.com/blago_roda" TargetMode="External"/><Relationship Id="rId_hyperlink_8928" Type="http://schemas.openxmlformats.org/officeDocument/2006/relationships/hyperlink" Target="http://market.yandex.ru/card/baktoblis-plyus-tabletki-dlya-rassasyvaniya-950mg-30sht/103259424620/reviews?sku=101714280006&amp;context=sku-date_1" TargetMode="External"/><Relationship Id="rId_hyperlink_8929" Type="http://schemas.openxmlformats.org/officeDocument/2006/relationships/hyperlink" Target="http://market.yandex.ru/public-profile/8vhedt466ukcvd1cz5p322fmum" TargetMode="External"/><Relationship Id="rId_hyperlink_8930" Type="http://schemas.openxmlformats.org/officeDocument/2006/relationships/hyperlink" Target="http://market.yandex.ru" TargetMode="External"/><Relationship Id="rId_hyperlink_8931" Type="http://schemas.openxmlformats.org/officeDocument/2006/relationships/hyperlink" Target="http://market.yandex.ru/card/baktoblis-plyus-tabletki-dlya-rassasyvaniya-950mg-30sht/103259424620/reviews?sku=101714280006&amp;context=sku-date_1" TargetMode="External"/><Relationship Id="rId_hyperlink_8932" Type="http://schemas.openxmlformats.org/officeDocument/2006/relationships/hyperlink" Target="http://market.yandex.ru/public-profile/hytruk9uxj5wnae9gjugd28mnw" TargetMode="External"/><Relationship Id="rId_hyperlink_8933" Type="http://schemas.openxmlformats.org/officeDocument/2006/relationships/hyperlink" Target="http://market.yandex.ru" TargetMode="External"/><Relationship Id="rId_hyperlink_8934" Type="http://schemas.openxmlformats.org/officeDocument/2006/relationships/hyperlink" Target="http://market.yandex.ru/card/baktoblis-plyus-tabletki-dlya-rassasyvaniya-950mg-30sht/103259424620/reviews?sku=101714280006&amp;context=sku-date_1" TargetMode="External"/><Relationship Id="rId_hyperlink_8935" Type="http://schemas.openxmlformats.org/officeDocument/2006/relationships/hyperlink" Target="http://market.yandex.ru/public-profile/gnpkx55yhpkgg7hknfgh6djr80" TargetMode="External"/><Relationship Id="rId_hyperlink_8936" Type="http://schemas.openxmlformats.org/officeDocument/2006/relationships/hyperlink" Target="http://market.yandex.ru" TargetMode="External"/><Relationship Id="rId_hyperlink_8937" Type="http://schemas.openxmlformats.org/officeDocument/2006/relationships/hyperlink" Target="https://mom.life/post/6a083a0aa7e3f0343e0a5781" TargetMode="External"/><Relationship Id="rId_hyperlink_8938" Type="http://schemas.openxmlformats.org/officeDocument/2006/relationships/hyperlink" Target="https://mom.life/profile/67cfd339b302cb79800c5f45" TargetMode="External"/><Relationship Id="rId_hyperlink_8939" Type="http://schemas.openxmlformats.org/officeDocument/2006/relationships/hyperlink" Target="https://telegram.me/vsyrgyteishytt/12623?comment=132167" TargetMode="External"/><Relationship Id="rId_hyperlink_8940" Type="http://schemas.openxmlformats.org/officeDocument/2006/relationships/hyperlink" Target="https://telegram.me/asiyaldo77" TargetMode="External"/><Relationship Id="rId_hyperlink_8941" Type="http://schemas.openxmlformats.org/officeDocument/2006/relationships/hyperlink" Target="https://telegram.me/vsyrgyteishytt" TargetMode="External"/><Relationship Id="rId_hyperlink_8942" Type="http://schemas.openxmlformats.org/officeDocument/2006/relationships/hyperlink" Target="https://telegram.me/vsyrgyteishytt/12623?comment=132160" TargetMode="External"/><Relationship Id="rId_hyperlink_8943" Type="http://schemas.openxmlformats.org/officeDocument/2006/relationships/hyperlink" Target="https://telegram.me/yakov_6669" TargetMode="External"/><Relationship Id="rId_hyperlink_8944" Type="http://schemas.openxmlformats.org/officeDocument/2006/relationships/hyperlink" Target="https://telegram.me/vsyrgyteishytt" TargetMode="External"/><Relationship Id="rId_hyperlink_8945" Type="http://schemas.openxmlformats.org/officeDocument/2006/relationships/hyperlink" Target="https://www.threads.com/t/DYaGwF7DN2-" TargetMode="External"/><Relationship Id="rId_hyperlink_8946" Type="http://schemas.openxmlformats.org/officeDocument/2006/relationships/hyperlink" Target="https://www.threads.com/@svetlanastoliarova14" TargetMode="External"/><Relationship Id="rId_hyperlink_8947" Type="http://schemas.openxmlformats.org/officeDocument/2006/relationships/hyperlink" Target="https://www.threads.com/@panda.you37" TargetMode="External"/><Relationship Id="rId_hyperlink_8948" Type="http://schemas.openxmlformats.org/officeDocument/2006/relationships/hyperlink" Target="http://www.facebook.com/100000941778654/posts/35595266820087926" TargetMode="External"/><Relationship Id="rId_hyperlink_8949" Type="http://schemas.openxmlformats.org/officeDocument/2006/relationships/hyperlink" Target="http://www.facebook.com/100000941778654" TargetMode="External"/><Relationship Id="rId_hyperlink_8950" Type="http://schemas.openxmlformats.org/officeDocument/2006/relationships/hyperlink" Target="https://www.ozon.ru/product/235785330/reviews?ruuid=019e31cf-2505-7422-93bf-55665a759485" TargetMode="External"/><Relationship Id="rId_hyperlink_8951" Type="http://schemas.openxmlformats.org/officeDocument/2006/relationships/hyperlink" Target="http://www.ozon.ru/context/client_opinion/ClientGuid/84325abc-8f50-4102-8f90-d6f08383d5c5/" TargetMode="External"/><Relationship Id="rId_hyperlink_8952" Type="http://schemas.openxmlformats.org/officeDocument/2006/relationships/hyperlink" Target="http://ozon.ru" TargetMode="External"/><Relationship Id="rId_hyperlink_8953" Type="http://schemas.openxmlformats.org/officeDocument/2006/relationships/hyperlink" Target="https://apteka.ru/product/imudon-40-sht-tabletki-dlya-rassasyvaniya-5e327614f5a9ae000140ec59" TargetMode="External"/><Relationship Id="rId_hyperlink_8954" Type="http://schemas.openxmlformats.org/officeDocument/2006/relationships/hyperlink" Target="https://www.threads.com/t/DYaFlEMDXTD" TargetMode="External"/><Relationship Id="rId_hyperlink_8955" Type="http://schemas.openxmlformats.org/officeDocument/2006/relationships/hyperlink" Target="https://www.threads.com/@karimov3929" TargetMode="External"/><Relationship Id="rId_hyperlink_8956" Type="http://schemas.openxmlformats.org/officeDocument/2006/relationships/hyperlink" Target="https://mom.life/post/6a083a0aa7e3f0343e0a5781-adenoidy-i-zapah-izo-rta-ili-n" TargetMode="External"/><Relationship Id="rId_hyperlink_8957" Type="http://schemas.openxmlformats.org/officeDocument/2006/relationships/hyperlink" Target="https://mom.life/profile/69e5797b8138e236380ebf15" TargetMode="External"/><Relationship Id="rId_hyperlink_8958" Type="http://schemas.openxmlformats.org/officeDocument/2006/relationships/hyperlink" Target="https://mom.life/profile/67cfd339b302cb79800c5f45" TargetMode="External"/><Relationship Id="rId_hyperlink_8959" Type="http://schemas.openxmlformats.org/officeDocument/2006/relationships/hyperlink" Target="https://mom.life/post/6a083a0aa7e3f0343e0a5781-adenoidy-i-zapah-izo-rta-il" TargetMode="External"/><Relationship Id="rId_hyperlink_8960" Type="http://schemas.openxmlformats.org/officeDocument/2006/relationships/hyperlink" Target="https://mom.life/profile/69e5797b8138e236380ebf15" TargetMode="External"/><Relationship Id="rId_hyperlink_8961" Type="http://schemas.openxmlformats.org/officeDocument/2006/relationships/hyperlink" Target="https://mom.life/profile/67cfd339b302cb79800c5f45" TargetMode="External"/><Relationship Id="rId_hyperlink_8962" Type="http://schemas.openxmlformats.org/officeDocument/2006/relationships/hyperlink" Target="https://mom.life/post/6a083a0aa7e3f0343e0a5781" TargetMode="External"/><Relationship Id="rId_hyperlink_8963" Type="http://schemas.openxmlformats.org/officeDocument/2006/relationships/hyperlink" Target="https://mom.life/profile/69e5797b8138e236380ebf15" TargetMode="External"/><Relationship Id="rId_hyperlink_8964" Type="http://schemas.openxmlformats.org/officeDocument/2006/relationships/hyperlink" Target="https://mom.life/profile/67cfd339b302cb79800c5f45" TargetMode="External"/><Relationship Id="rId_hyperlink_8965" Type="http://schemas.openxmlformats.org/officeDocument/2006/relationships/hyperlink" Target="http://www.tiktok.com/@annaevamiyoumi/video/7640097457371761942" TargetMode="External"/><Relationship Id="rId_hyperlink_8966" Type="http://schemas.openxmlformats.org/officeDocument/2006/relationships/hyperlink" Target="http://www.tiktok.com/@spirit1315" TargetMode="External"/><Relationship Id="rId_hyperlink_8967" Type="http://schemas.openxmlformats.org/officeDocument/2006/relationships/hyperlink" Target="http://www.tiktok.com/@annaevamiyoumi" TargetMode="External"/><Relationship Id="rId_hyperlink_8968" Type="http://schemas.openxmlformats.org/officeDocument/2006/relationships/hyperlink" Target="http://instagram.com/p/DYaDdutI5IG" TargetMode="External"/><Relationship Id="rId_hyperlink_8969" Type="http://schemas.openxmlformats.org/officeDocument/2006/relationships/hyperlink" Target="http://instagram.com/my.meducation" TargetMode="External"/><Relationship Id="rId_hyperlink_8970" Type="http://schemas.openxmlformats.org/officeDocument/2006/relationships/hyperlink" Target="https://telegram.me/kristinakuva/672?comment=941" TargetMode="External"/><Relationship Id="rId_hyperlink_8971" Type="http://schemas.openxmlformats.org/officeDocument/2006/relationships/hyperlink" Target="https://telegram.me/" TargetMode="External"/><Relationship Id="rId_hyperlink_8972" Type="http://schemas.openxmlformats.org/officeDocument/2006/relationships/hyperlink" Target="https://telegram.me/kristinakuva" TargetMode="External"/><Relationship Id="rId_hyperlink_8973" Type="http://schemas.openxmlformats.org/officeDocument/2006/relationships/hyperlink" Target="http://vk.com/wall3054696_8328" TargetMode="External"/><Relationship Id="rId_hyperlink_8974" Type="http://schemas.openxmlformats.org/officeDocument/2006/relationships/hyperlink" Target="http://vk.com/id3054696" TargetMode="External"/><Relationship Id="rId_hyperlink_8975" Type="http://schemas.openxmlformats.org/officeDocument/2006/relationships/hyperlink" Target="https://telegram.me/jsab_podslushka/913?comment=64978" TargetMode="External"/><Relationship Id="rId_hyperlink_8976" Type="http://schemas.openxmlformats.org/officeDocument/2006/relationships/hyperlink" Target="https://telegram.me/ADRIAN9871" TargetMode="External"/><Relationship Id="rId_hyperlink_8977" Type="http://schemas.openxmlformats.org/officeDocument/2006/relationships/hyperlink" Target="https://telegram.me/jsab_podslushka" TargetMode="External"/><Relationship Id="rId_hyperlink_8978" Type="http://schemas.openxmlformats.org/officeDocument/2006/relationships/hyperlink" Target="http://www.ok.ru/group/70000000076021/topic/160891600012789" TargetMode="External"/><Relationship Id="rId_hyperlink_8979" Type="http://schemas.openxmlformats.org/officeDocument/2006/relationships/hyperlink" Target="http://ok.ru/group/70000000076021" TargetMode="External"/><Relationship Id="rId_hyperlink_8980" Type="http://schemas.openxmlformats.org/officeDocument/2006/relationships/hyperlink" Target="http://www.youtube.com/watch?v=8z2duWxsMuw&amp;lc=UgxfXNdTGGFcse6Jhlt4AaABAg" TargetMode="External"/><Relationship Id="rId_hyperlink_8981" Type="http://schemas.openxmlformats.org/officeDocument/2006/relationships/hyperlink" Target="http://youtube.com/channel/UC--ETvAcEuotBoV7ensaLpg" TargetMode="External"/><Relationship Id="rId_hyperlink_8982" Type="http://schemas.openxmlformats.org/officeDocument/2006/relationships/hyperlink" Target="http://youtube.com/channel/UCaAPFgjzduZHLQRUdX54BcA" TargetMode="External"/><Relationship Id="rId_hyperlink_8983" Type="http://schemas.openxmlformats.org/officeDocument/2006/relationships/hyperlink" Target="http://www.ok.ru/profile/562007214010/statuses/157782023258298" TargetMode="External"/><Relationship Id="rId_hyperlink_8984" Type="http://schemas.openxmlformats.org/officeDocument/2006/relationships/hyperlink" Target="http://ok.ru/profile/562007214010" TargetMode="External"/><Relationship Id="rId_hyperlink_8985" Type="http://schemas.openxmlformats.org/officeDocument/2006/relationships/hyperlink" Target="https://telegram.me/c/2036439311/3031" TargetMode="External"/><Relationship Id="rId_hyperlink_8986" Type="http://schemas.openxmlformats.org/officeDocument/2006/relationships/hyperlink" Target="https://telegram.me/nataprozdorovie" TargetMode="External"/><Relationship Id="rId_hyperlink_8987" Type="http://schemas.openxmlformats.org/officeDocument/2006/relationships/hyperlink" Target="https://telegram.me/c/2036439311" TargetMode="External"/><Relationship Id="rId_hyperlink_8988" Type="http://schemas.openxmlformats.org/officeDocument/2006/relationships/hyperlink" Target="https://telegram.me/nataprozdorovie/1481" TargetMode="External"/><Relationship Id="rId_hyperlink_8989" Type="http://schemas.openxmlformats.org/officeDocument/2006/relationships/hyperlink" Target="https://telegram.me/nataprozdorovie" TargetMode="External"/><Relationship Id="rId_hyperlink_8990" Type="http://schemas.openxmlformats.org/officeDocument/2006/relationships/hyperlink" Target="https://dzen.ru/a/agVSaRUdvlFXl984?comment-request=1#comment_3300495481" TargetMode="External"/><Relationship Id="rId_hyperlink_8991" Type="http://schemas.openxmlformats.org/officeDocument/2006/relationships/hyperlink" Target="https://dzen.ru/user/5pxz548ft3a84ue6ddkceyr8jw" TargetMode="External"/><Relationship Id="rId_hyperlink_8992" Type="http://schemas.openxmlformats.org/officeDocument/2006/relationships/hyperlink" Target="https://dzen.ru/id/5aa9cf37610493d45934ec15" TargetMode="External"/><Relationship Id="rId_hyperlink_8993" Type="http://schemas.openxmlformats.org/officeDocument/2006/relationships/hyperlink" Target="https://telegram.me/TANGERINinfo/1635?comment=143096" TargetMode="External"/><Relationship Id="rId_hyperlink_8994" Type="http://schemas.openxmlformats.org/officeDocument/2006/relationships/hyperlink" Target="https://telegram.me/Reivee1" TargetMode="External"/><Relationship Id="rId_hyperlink_8995" Type="http://schemas.openxmlformats.org/officeDocument/2006/relationships/hyperlink" Target="https://telegram.me/TANGERINinfo" TargetMode="External"/><Relationship Id="rId_hyperlink_8996" Type="http://schemas.openxmlformats.org/officeDocument/2006/relationships/hyperlink" Target="http://vk.com/wall-73889268_91825?reply=91964" TargetMode="External"/><Relationship Id="rId_hyperlink_8997" Type="http://schemas.openxmlformats.org/officeDocument/2006/relationships/hyperlink" Target="http://vk.com/id212935068" TargetMode="External"/><Relationship Id="rId_hyperlink_8998" Type="http://schemas.openxmlformats.org/officeDocument/2006/relationships/hyperlink" Target="http://vk.com/club73889268" TargetMode="External"/><Relationship Id="rId_hyperlink_8999" Type="http://schemas.openxmlformats.org/officeDocument/2006/relationships/hyperlink" Target="http://vk.com/video-73889268_456240528?reply=15786" TargetMode="External"/><Relationship Id="rId_hyperlink_9000" Type="http://schemas.openxmlformats.org/officeDocument/2006/relationships/hyperlink" Target="http://vk.com/id212935068" TargetMode="External"/><Relationship Id="rId_hyperlink_9001" Type="http://schemas.openxmlformats.org/officeDocument/2006/relationships/hyperlink" Target="http://vk.com/club73889268" TargetMode="External"/><Relationship Id="rId_hyperlink_9002" Type="http://schemas.openxmlformats.org/officeDocument/2006/relationships/hyperlink" Target="https://dzen.ru/video/watch/6a04c84db9910454129bc2cf?comment-request=1#comment_3308578784" TargetMode="External"/><Relationship Id="rId_hyperlink_9003" Type="http://schemas.openxmlformats.org/officeDocument/2006/relationships/hyperlink" Target="https://dzen.ru/id/671b9542ef0e145d88ed8041" TargetMode="External"/><Relationship Id="rId_hyperlink_9004" Type="http://schemas.openxmlformats.org/officeDocument/2006/relationships/hyperlink" Target="https://dzen.ru/id/622356b680b96323d636f5ad" TargetMode="External"/><Relationship Id="rId_hyperlink_9005" Type="http://schemas.openxmlformats.org/officeDocument/2006/relationships/hyperlink" Target="http://vk.com/wall-169745068_327887?reply=327918" TargetMode="External"/><Relationship Id="rId_hyperlink_9006" Type="http://schemas.openxmlformats.org/officeDocument/2006/relationships/hyperlink" Target="http://vk.com/id70945823" TargetMode="External"/><Relationship Id="rId_hyperlink_9007" Type="http://schemas.openxmlformats.org/officeDocument/2006/relationships/hyperlink" Target="http://vk.com/club169745068" TargetMode="External"/><Relationship Id="rId_hyperlink_9008" Type="http://schemas.openxmlformats.org/officeDocument/2006/relationships/hyperlink" Target="https://telegram.me/c/1473951731/45859" TargetMode="External"/><Relationship Id="rId_hyperlink_9009" Type="http://schemas.openxmlformats.org/officeDocument/2006/relationships/hyperlink" Target="https://telegram.me/bookquotesru" TargetMode="External"/><Relationship Id="rId_hyperlink_9010" Type="http://schemas.openxmlformats.org/officeDocument/2006/relationships/hyperlink" Target="https://telegram.me/c/1473951731" TargetMode="External"/><Relationship Id="rId_hyperlink_9011" Type="http://schemas.openxmlformats.org/officeDocument/2006/relationships/hyperlink" Target="https://telegram.me/bookquotesru/26690" TargetMode="External"/><Relationship Id="rId_hyperlink_9012" Type="http://schemas.openxmlformats.org/officeDocument/2006/relationships/hyperlink" Target="https://telegram.me/bookquotesru" TargetMode="External"/><Relationship Id="rId_hyperlink_9013" Type="http://schemas.openxmlformats.org/officeDocument/2006/relationships/hyperlink" Target="https://max.ru/zapahknig/AZ4xctIxAC0" TargetMode="External"/><Relationship Id="rId_hyperlink_9014" Type="http://schemas.openxmlformats.org/officeDocument/2006/relationships/hyperlink" Target="https://max.ru/zapahknig" TargetMode="External"/><Relationship Id="rId_hyperlink_9015" Type="http://schemas.openxmlformats.org/officeDocument/2006/relationships/hyperlink" Target="http://www.ok.ru/group/62075792851121/topic/159618158475441" TargetMode="External"/><Relationship Id="rId_hyperlink_9016" Type="http://schemas.openxmlformats.org/officeDocument/2006/relationships/hyperlink" Target="http://ok.ru/group/62075792851121" TargetMode="External"/><Relationship Id="rId_hyperlink_9017" Type="http://schemas.openxmlformats.org/officeDocument/2006/relationships/hyperlink" Target="https://telegram.me/c/3906906536/276607" TargetMode="External"/><Relationship Id="rId_hyperlink_9018" Type="http://schemas.openxmlformats.org/officeDocument/2006/relationships/hyperlink" Target="https://telegram.me/AHFISA" TargetMode="External"/><Relationship Id="rId_hyperlink_9019" Type="http://schemas.openxmlformats.org/officeDocument/2006/relationships/hyperlink" Target="https://telegram.me/c/3906906536" TargetMode="External"/><Relationship Id="rId_hyperlink_9020" Type="http://schemas.openxmlformats.org/officeDocument/2006/relationships/hyperlink" Target="http://vk.com/wall-65010959_1397713" TargetMode="External"/><Relationship Id="rId_hyperlink_9021" Type="http://schemas.openxmlformats.org/officeDocument/2006/relationships/hyperlink" Target="http://vk.com/club65010959" TargetMode="External"/><Relationship Id="rId_hyperlink_9022" Type="http://schemas.openxmlformats.org/officeDocument/2006/relationships/hyperlink" Target="https://telegram.me/c/3906906536/276553" TargetMode="External"/><Relationship Id="rId_hyperlink_9023" Type="http://schemas.openxmlformats.org/officeDocument/2006/relationships/hyperlink" Target="https://telegram.me/" TargetMode="External"/><Relationship Id="rId_hyperlink_9024" Type="http://schemas.openxmlformats.org/officeDocument/2006/relationships/hyperlink" Target="https://telegram.me/c/3906906536" TargetMode="External"/><Relationship Id="rId_hyperlink_9025" Type="http://schemas.openxmlformats.org/officeDocument/2006/relationships/hyperlink" Target="http://vk.com/wall-49440926_382098?reply=382274" TargetMode="External"/><Relationship Id="rId_hyperlink_9026" Type="http://schemas.openxmlformats.org/officeDocument/2006/relationships/hyperlink" Target="http://vk.com/id812289300" TargetMode="External"/><Relationship Id="rId_hyperlink_9027" Type="http://schemas.openxmlformats.org/officeDocument/2006/relationships/hyperlink" Target="http://vk.com/club49440926" TargetMode="External"/><Relationship Id="rId_hyperlink_9028" Type="http://schemas.openxmlformats.org/officeDocument/2006/relationships/hyperlink" Target="https://www.threads.com/t/DYZ4zplCMn1" TargetMode="External"/><Relationship Id="rId_hyperlink_9029" Type="http://schemas.openxmlformats.org/officeDocument/2006/relationships/hyperlink" Target="https://www.threads.com/@lizakonova" TargetMode="External"/><Relationship Id="rId_hyperlink_9030" Type="http://schemas.openxmlformats.org/officeDocument/2006/relationships/hyperlink" Target="https://max.ru/varzi_jatchi_official/AZ4xYxOjZYc" TargetMode="External"/><Relationship Id="rId_hyperlink_9031" Type="http://schemas.openxmlformats.org/officeDocument/2006/relationships/hyperlink" Target="https://max.ru/varzi_jatchi_official" TargetMode="External"/><Relationship Id="rId_hyperlink_9032" Type="http://schemas.openxmlformats.org/officeDocument/2006/relationships/hyperlink" Target="http://vk.com/wall-167880898_49259" TargetMode="External"/><Relationship Id="rId_hyperlink_9033" Type="http://schemas.openxmlformats.org/officeDocument/2006/relationships/hyperlink" Target="http://vk.com/club167880898" TargetMode="External"/><Relationship Id="rId_hyperlink_9034" Type="http://schemas.openxmlformats.org/officeDocument/2006/relationships/hyperlink" Target="https://dzen.ru/a/agevgRVjtTcPiva7" TargetMode="External"/><Relationship Id="rId_hyperlink_9035" Type="http://schemas.openxmlformats.org/officeDocument/2006/relationships/hyperlink" Target="https://dzen.ru/id/65f1dc2e477f931a69a2da7e" TargetMode="External"/><Relationship Id="rId_hyperlink_9036" Type="http://schemas.openxmlformats.org/officeDocument/2006/relationships/hyperlink" Target="http://vk.com/wall-235973969_3776" TargetMode="External"/><Relationship Id="rId_hyperlink_9037" Type="http://schemas.openxmlformats.org/officeDocument/2006/relationships/hyperlink" Target="http://vk.com/club235973969" TargetMode="External"/><Relationship Id="rId_hyperlink_9038" Type="http://schemas.openxmlformats.org/officeDocument/2006/relationships/hyperlink" Target="https://telegram.me/the_one_little_diary_chat/21404" TargetMode="External"/><Relationship Id="rId_hyperlink_9039" Type="http://schemas.openxmlformats.org/officeDocument/2006/relationships/hyperlink" Target="https://telegram.me/the_one_little_diary" TargetMode="External"/><Relationship Id="rId_hyperlink_9040" Type="http://schemas.openxmlformats.org/officeDocument/2006/relationships/hyperlink" Target="https://telegram.me/the_one_little_diary_chat" TargetMode="External"/><Relationship Id="rId_hyperlink_9041" Type="http://schemas.openxmlformats.org/officeDocument/2006/relationships/hyperlink" Target="https://telegram.me/the_one_little_diary/4775" TargetMode="External"/><Relationship Id="rId_hyperlink_9042" Type="http://schemas.openxmlformats.org/officeDocument/2006/relationships/hyperlink" Target="https://telegram.me/the_one_little_diary" TargetMode="External"/><Relationship Id="rId_hyperlink_9043" Type="http://schemas.openxmlformats.org/officeDocument/2006/relationships/hyperlink" Target="http://www.youtube.com/watch?v=TYaiIWArcgE&amp;lc=Ugz8ETHdQAeanzdC_J94AaABAg" TargetMode="External"/><Relationship Id="rId_hyperlink_9044" Type="http://schemas.openxmlformats.org/officeDocument/2006/relationships/hyperlink" Target="http://youtube.com/channel/UCiHnhRyAAwO2ECd6wBSGYBQ" TargetMode="External"/><Relationship Id="rId_hyperlink_9045" Type="http://schemas.openxmlformats.org/officeDocument/2006/relationships/hyperlink" Target="http://youtube.com/channel/UC3LptiGnmJVce8lh_wAeXvQ" TargetMode="External"/><Relationship Id="rId_hyperlink_9046" Type="http://schemas.openxmlformats.org/officeDocument/2006/relationships/hyperlink" Target="https://x.com/utservaretur/status/2055662536163209388" TargetMode="External"/><Relationship Id="rId_hyperlink_9047" Type="http://schemas.openxmlformats.org/officeDocument/2006/relationships/hyperlink" Target="https://x.com/utservaretur" TargetMode="External"/><Relationship Id="rId_hyperlink_9048" Type="http://schemas.openxmlformats.org/officeDocument/2006/relationships/hyperlink" Target="https://telegram.me/sistols/292343" TargetMode="External"/><Relationship Id="rId_hyperlink_9049" Type="http://schemas.openxmlformats.org/officeDocument/2006/relationships/hyperlink" Target="https://telegram.me/" TargetMode="External"/><Relationship Id="rId_hyperlink_9050" Type="http://schemas.openxmlformats.org/officeDocument/2006/relationships/hyperlink" Target="https://telegram.me/sistols" TargetMode="External"/><Relationship Id="rId_hyperlink_9051" Type="http://schemas.openxmlformats.org/officeDocument/2006/relationships/hyperlink" Target="https://pikabu.ru/story/u_vas_est_kakienibud_seryoznyie_ili_neizlechimyie_problemyi_so_zdorovem_i_napishite_svoy_vozrast_13978474" TargetMode="External"/><Relationship Id="rId_hyperlink_9052" Type="http://schemas.openxmlformats.org/officeDocument/2006/relationships/hyperlink" Target="https://pikabu.ru/@varvarakiseleva3" TargetMode="External"/><Relationship Id="rId_hyperlink_9053" Type="http://schemas.openxmlformats.org/officeDocument/2006/relationships/hyperlink" Target="https://telegram.me/mknews_chat/6237251" TargetMode="External"/><Relationship Id="rId_hyperlink_9054" Type="http://schemas.openxmlformats.org/officeDocument/2006/relationships/hyperlink" Target="https://telegram.me/belaevanton" TargetMode="External"/><Relationship Id="rId_hyperlink_9055" Type="http://schemas.openxmlformats.org/officeDocument/2006/relationships/hyperlink" Target="https://telegram.me/mknews_chat" TargetMode="External"/><Relationship Id="rId_hyperlink_9056" Type="http://schemas.openxmlformats.org/officeDocument/2006/relationships/hyperlink" Target="https://telegram.me/sovinuidom/15867?comment=39444" TargetMode="External"/><Relationship Id="rId_hyperlink_9057" Type="http://schemas.openxmlformats.org/officeDocument/2006/relationships/hyperlink" Target="https://telegram.me/Selestiie" TargetMode="External"/><Relationship Id="rId_hyperlink_9058" Type="http://schemas.openxmlformats.org/officeDocument/2006/relationships/hyperlink" Target="https://telegram.me/sovinuidom" TargetMode="External"/><Relationship Id="rId_hyperlink_9059" Type="http://schemas.openxmlformats.org/officeDocument/2006/relationships/hyperlink" Target="http://vk.com/wall-28697674_60817?reply=61937&amp;thread=61332" TargetMode="External"/><Relationship Id="rId_hyperlink_9060" Type="http://schemas.openxmlformats.org/officeDocument/2006/relationships/hyperlink" Target="http://vk.com/id740138790" TargetMode="External"/><Relationship Id="rId_hyperlink_9061" Type="http://schemas.openxmlformats.org/officeDocument/2006/relationships/hyperlink" Target="http://vk.com/club28697674" TargetMode="External"/><Relationship Id="rId_hyperlink_9062" Type="http://schemas.openxmlformats.org/officeDocument/2006/relationships/hyperlink" Target="http://vk.com/wall-118324715_645786?reply=645802" TargetMode="External"/><Relationship Id="rId_hyperlink_9063" Type="http://schemas.openxmlformats.org/officeDocument/2006/relationships/hyperlink" Target="http://vk.com/id58417784" TargetMode="External"/><Relationship Id="rId_hyperlink_9064" Type="http://schemas.openxmlformats.org/officeDocument/2006/relationships/hyperlink" Target="http://vk.com/club118324715" TargetMode="External"/><Relationship Id="rId_hyperlink_9065" Type="http://schemas.openxmlformats.org/officeDocument/2006/relationships/hyperlink" Target="https://telegram.me/c/2155069094/516569" TargetMode="External"/><Relationship Id="rId_hyperlink_9066" Type="http://schemas.openxmlformats.org/officeDocument/2006/relationships/hyperlink" Target="https://telegram.me/zaebaliconfession" TargetMode="External"/><Relationship Id="rId_hyperlink_9067" Type="http://schemas.openxmlformats.org/officeDocument/2006/relationships/hyperlink" Target="https://telegram.me/c/2155069094" TargetMode="External"/><Relationship Id="rId_hyperlink_9068" Type="http://schemas.openxmlformats.org/officeDocument/2006/relationships/hyperlink" Target="https://telegram.me/zaebaliconfession/58525" TargetMode="External"/><Relationship Id="rId_hyperlink_9069" Type="http://schemas.openxmlformats.org/officeDocument/2006/relationships/hyperlink" Target="https://telegram.me/zaebaliconfession" TargetMode="External"/><Relationship Id="rId_hyperlink_9070" Type="http://schemas.openxmlformats.org/officeDocument/2006/relationships/hyperlink" Target="https://www.threads.com/t/DYZwphYjU1w" TargetMode="External"/><Relationship Id="rId_hyperlink_9071" Type="http://schemas.openxmlformats.org/officeDocument/2006/relationships/hyperlink" Target="https://www.threads.com/@iris_bars_" TargetMode="External"/><Relationship Id="rId_hyperlink_9072" Type="http://schemas.openxmlformats.org/officeDocument/2006/relationships/hyperlink" Target="https://telegram.me/nakanuneru/18714?comment=282098" TargetMode="External"/><Relationship Id="rId_hyperlink_9073" Type="http://schemas.openxmlformats.org/officeDocument/2006/relationships/hyperlink" Target="https://telegram.me/Tehom" TargetMode="External"/><Relationship Id="rId_hyperlink_9074" Type="http://schemas.openxmlformats.org/officeDocument/2006/relationships/hyperlink" Target="https://telegram.me/nakanuneru" TargetMode="External"/><Relationship Id="rId_hyperlink_9075" Type="http://schemas.openxmlformats.org/officeDocument/2006/relationships/hyperlink" Target="http://vk.com/wall297395495_17820" TargetMode="External"/><Relationship Id="rId_hyperlink_9076" Type="http://schemas.openxmlformats.org/officeDocument/2006/relationships/hyperlink" Target="http://vk.com/id297395495" TargetMode="External"/><Relationship Id="rId_hyperlink_9077" Type="http://schemas.openxmlformats.org/officeDocument/2006/relationships/hyperlink" Target="http://www.youtube.com/watch?v=8z2duWxsMuw&amp;lc=Ugydamv7i3vizLCWiQd4AaABAg" TargetMode="External"/><Relationship Id="rId_hyperlink_9078" Type="http://schemas.openxmlformats.org/officeDocument/2006/relationships/hyperlink" Target="http://youtube.com/channel/UCTAiOqDSn7CInOHNf4wDqAA" TargetMode="External"/><Relationship Id="rId_hyperlink_9079" Type="http://schemas.openxmlformats.org/officeDocument/2006/relationships/hyperlink" Target="http://youtube.com/channel/UCaAPFgjzduZHLQRUdX54BcA" TargetMode="External"/><Relationship Id="rId_hyperlink_9080" Type="http://schemas.openxmlformats.org/officeDocument/2006/relationships/hyperlink" Target="https://www.threads.com/t/DYZuabgilhl" TargetMode="External"/><Relationship Id="rId_hyperlink_9081" Type="http://schemas.openxmlformats.org/officeDocument/2006/relationships/hyperlink" Target="https://www.threads.com/@daria.ksyo" TargetMode="External"/><Relationship Id="rId_hyperlink_9082" Type="http://schemas.openxmlformats.org/officeDocument/2006/relationships/hyperlink" Target="https://dzen.ru/a/afh2cZQU6TCKOoOx?comment-request=1#comment_3303994522" TargetMode="External"/><Relationship Id="rId_hyperlink_9083" Type="http://schemas.openxmlformats.org/officeDocument/2006/relationships/hyperlink" Target="https://dzen.ru/id/601544247fd0a5390fdc970b" TargetMode="External"/><Relationship Id="rId_hyperlink_9084" Type="http://schemas.openxmlformats.org/officeDocument/2006/relationships/hyperlink" Target="https://dzen.ru/id/5e931ae9877f1c1f3e9a087d" TargetMode="External"/><Relationship Id="rId_hyperlink_9085" Type="http://schemas.openxmlformats.org/officeDocument/2006/relationships/hyperlink" Target="http://vk.com/wall-42217841_135138" TargetMode="External"/><Relationship Id="rId_hyperlink_9086" Type="http://schemas.openxmlformats.org/officeDocument/2006/relationships/hyperlink" Target="http://vk.com/club42217841" TargetMode="External"/><Relationship Id="rId_hyperlink_9087" Type="http://schemas.openxmlformats.org/officeDocument/2006/relationships/hyperlink" Target="http://vk.com/wall-25201586_515849" TargetMode="External"/><Relationship Id="rId_hyperlink_9088" Type="http://schemas.openxmlformats.org/officeDocument/2006/relationships/hyperlink" Target="http://vk.com/club25201586" TargetMode="External"/><Relationship Id="rId_hyperlink_9089" Type="http://schemas.openxmlformats.org/officeDocument/2006/relationships/hyperlink" Target="http://www.ok.ru/group/55695437463587/topic/158663484230947" TargetMode="External"/><Relationship Id="rId_hyperlink_9090" Type="http://schemas.openxmlformats.org/officeDocument/2006/relationships/hyperlink" Target="http://ok.ru/group/55695437463587" TargetMode="External"/><Relationship Id="rId_hyperlink_9091" Type="http://schemas.openxmlformats.org/officeDocument/2006/relationships/hyperlink" Target="https://prodoctorov.ru/samara/lpu/94880-diplodok/otzivi/" TargetMode="External"/><Relationship Id="rId_hyperlink_9092" Type="http://schemas.openxmlformats.org/officeDocument/2006/relationships/hyperlink" Target="https://prodoctorov.ru/tyumen/vrach/975613-borisenkov/" TargetMode="External"/><Relationship Id="rId_hyperlink_9093" Type="http://schemas.openxmlformats.org/officeDocument/2006/relationships/hyperlink" Target="https://dzen.ru/a/agh1WlrEqxFxy87y" TargetMode="External"/><Relationship Id="rId_hyperlink_9094" Type="http://schemas.openxmlformats.org/officeDocument/2006/relationships/hyperlink" Target="https://dzen.ru/id/5f337e87c3fdab1d4bc1243c" TargetMode="External"/><Relationship Id="rId_hyperlink_9095" Type="http://schemas.openxmlformats.org/officeDocument/2006/relationships/hyperlink" Target="http://instagram.com/p/DYY-H5QMROW/c/18029532701812032/r/18096496253163374" TargetMode="External"/><Relationship Id="rId_hyperlink_9096" Type="http://schemas.openxmlformats.org/officeDocument/2006/relationships/hyperlink" Target="http://instagram.com/bakumenko_natalia" TargetMode="External"/><Relationship Id="rId_hyperlink_9097" Type="http://schemas.openxmlformats.org/officeDocument/2006/relationships/hyperlink" Target="http://instagram.com/skaifom_" TargetMode="External"/><Relationship Id="rId_hyperlink_9098" Type="http://schemas.openxmlformats.org/officeDocument/2006/relationships/hyperlink" Target="https://apteka.ru/product/imudon-24-sht-tabletki-dlya-rassasyvaniya-5e3270e3f5a9ae000140c6ea" TargetMode="External"/><Relationship Id="rId_hyperlink_9099" Type="http://schemas.openxmlformats.org/officeDocument/2006/relationships/hyperlink" Target="http://instagram.com/p/DYZTXaJjduO/c/18130386535574443/r/18007445285872844" TargetMode="External"/><Relationship Id="rId_hyperlink_9100" Type="http://schemas.openxmlformats.org/officeDocument/2006/relationships/hyperlink" Target="http://instagram.com/estoniajelena" TargetMode="External"/><Relationship Id="rId_hyperlink_9101" Type="http://schemas.openxmlformats.org/officeDocument/2006/relationships/hyperlink" Target="http://instagram.com/olesya_sobakevich" TargetMode="External"/><Relationship Id="rId_hyperlink_9102" Type="http://schemas.openxmlformats.org/officeDocument/2006/relationships/hyperlink" Target="http://www.youtube.com/watch?v=mNv6rIun0Dg&amp;lc=UgzxLH1gkGO_c0K3gtR4AaABAg.AWoyVCQf4HxAWs7jjp4rdJ" TargetMode="External"/><Relationship Id="rId_hyperlink_9103" Type="http://schemas.openxmlformats.org/officeDocument/2006/relationships/hyperlink" Target="http://youtube.com/channel/UC2oF7Uqd1qKU5smCaY5-pUQ" TargetMode="External"/><Relationship Id="rId_hyperlink_9104" Type="http://schemas.openxmlformats.org/officeDocument/2006/relationships/hyperlink" Target="http://youtube.com/channel/UCjcYgfG_6KTk-iWjFuEs5bQ" TargetMode="External"/><Relationship Id="rId_hyperlink_9105" Type="http://schemas.openxmlformats.org/officeDocument/2006/relationships/hyperlink" Target="http://instagram.com/reel/DYZkbATinxx" TargetMode="External"/><Relationship Id="rId_hyperlink_9106" Type="http://schemas.openxmlformats.org/officeDocument/2006/relationships/hyperlink" Target="http://instagram.com/dr_chertanova" TargetMode="External"/><Relationship Id="rId_hyperlink_9107" Type="http://schemas.openxmlformats.org/officeDocument/2006/relationships/hyperlink" Target="https://telegram.me/c/1943436404/2120446" TargetMode="External"/><Relationship Id="rId_hyperlink_9108" Type="http://schemas.openxmlformats.org/officeDocument/2006/relationships/hyperlink" Target="https://telegram.me/Innoplanetoid" TargetMode="External"/><Relationship Id="rId_hyperlink_9109" Type="http://schemas.openxmlformats.org/officeDocument/2006/relationships/hyperlink" Target="https://telegram.me/c/1943436404" TargetMode="External"/><Relationship Id="rId_hyperlink_9110" Type="http://schemas.openxmlformats.org/officeDocument/2006/relationships/hyperlink" Target="https://telegram.me/c/1890216226/259769" TargetMode="External"/><Relationship Id="rId_hyperlink_9111" Type="http://schemas.openxmlformats.org/officeDocument/2006/relationships/hyperlink" Target="https://telegram.me/" TargetMode="External"/><Relationship Id="rId_hyperlink_9112" Type="http://schemas.openxmlformats.org/officeDocument/2006/relationships/hyperlink" Target="https://telegram.me/c/1890216226" TargetMode="External"/><Relationship Id="rId_hyperlink_9113" Type="http://schemas.openxmlformats.org/officeDocument/2006/relationships/hyperlink" Target="http://vk.com/wall-160966228_1777323?reply=1777433" TargetMode="External"/><Relationship Id="rId_hyperlink_9114" Type="http://schemas.openxmlformats.org/officeDocument/2006/relationships/hyperlink" Target="http://vk.com/id139341824" TargetMode="External"/><Relationship Id="rId_hyperlink_9115" Type="http://schemas.openxmlformats.org/officeDocument/2006/relationships/hyperlink" Target="http://vk.com/club160966228" TargetMode="External"/><Relationship Id="rId_hyperlink_9116" Type="http://schemas.openxmlformats.org/officeDocument/2006/relationships/hyperlink" Target="http://vk.com/wall-179925889_2886580?reply=2887798&amp;thread=2887024" TargetMode="External"/><Relationship Id="rId_hyperlink_9117" Type="http://schemas.openxmlformats.org/officeDocument/2006/relationships/hyperlink" Target="http://vk.com/id667153112" TargetMode="External"/><Relationship Id="rId_hyperlink_9118" Type="http://schemas.openxmlformats.org/officeDocument/2006/relationships/hyperlink" Target="http://vk.com/club179925889" TargetMode="External"/><Relationship Id="rId_hyperlink_9119" Type="http://schemas.openxmlformats.org/officeDocument/2006/relationships/hyperlink" Target="https://prodoctorov.ru/naberezhnye-chelny/vrach/948226-talaybekov/" TargetMode="External"/><Relationship Id="rId_hyperlink_9120" Type="http://schemas.openxmlformats.org/officeDocument/2006/relationships/hyperlink" Target="https://www.reddit.com/r/FreeAsk/comments/1terp2n/&#1091;_&#1074;&#1072;&#1089;_&#1077;&#1089;&#1090;&#1100;_&#1082;&#1072;&#1082;&#1080;&#1077;&#1085;&#1080;&#1073;&#1091;&#1076;&#1100;_&#1089;&#1077;&#1088;&#1100;&#1105;&#1079;&#1085;&#1099;&#1077;_&#1080;&#1083;&#1080;_&#1085;&#1077;&#1080;&#1079;&#1083;&#1077;&#1095;&#1080;&#1084;&#1099;&#1077;/" TargetMode="External"/><Relationship Id="rId_hyperlink_9121" Type="http://schemas.openxmlformats.org/officeDocument/2006/relationships/hyperlink" Target="https://www.reddit.com/user/Conscious_Loss_3279" TargetMode="External"/><Relationship Id="rId_hyperlink_9122" Type="http://schemas.openxmlformats.org/officeDocument/2006/relationships/hyperlink" Target="https://telegram.me/c/2558860232/7035671" TargetMode="External"/><Relationship Id="rId_hyperlink_9123" Type="http://schemas.openxmlformats.org/officeDocument/2006/relationships/hyperlink" Target="https://telegram.me/shut_OKu" TargetMode="External"/><Relationship Id="rId_hyperlink_9124" Type="http://schemas.openxmlformats.org/officeDocument/2006/relationships/hyperlink" Target="https://telegram.me/c/2558860232" TargetMode="External"/><Relationship Id="rId_hyperlink_9125" Type="http://schemas.openxmlformats.org/officeDocument/2006/relationships/hyperlink" Target="https://telegram.me/c/2745076284/497320" TargetMode="External"/><Relationship Id="rId_hyperlink_9126" Type="http://schemas.openxmlformats.org/officeDocument/2006/relationships/hyperlink" Target="https://telegram.me/Daria_Pr_Pr" TargetMode="External"/><Relationship Id="rId_hyperlink_9127" Type="http://schemas.openxmlformats.org/officeDocument/2006/relationships/hyperlink" Target="https://telegram.me/c/2745076284" TargetMode="External"/><Relationship Id="rId_hyperlink_9128" Type="http://schemas.openxmlformats.org/officeDocument/2006/relationships/hyperlink" Target="http://www.youtube.com/watch?v=UPp5OiC2aHQ" TargetMode="External"/><Relationship Id="rId_hyperlink_9129" Type="http://schemas.openxmlformats.org/officeDocument/2006/relationships/hyperlink" Target="http://youtube.com/channel/UCOkB0BGi7B4nEJ8D5pjI1yA" TargetMode="External"/><Relationship Id="rId_hyperlink_9130" Type="http://schemas.openxmlformats.org/officeDocument/2006/relationships/hyperlink" Target="https://max.ru/drlizaprikorm/AZ4wk5JlHgM" TargetMode="External"/><Relationship Id="rId_hyperlink_9131" Type="http://schemas.openxmlformats.org/officeDocument/2006/relationships/hyperlink" Target="https://max.ru/drlizaprikorm" TargetMode="External"/><Relationship Id="rId_hyperlink_9132" Type="http://schemas.openxmlformats.org/officeDocument/2006/relationships/hyperlink" Target="http://www.tiktok.com/@vlada_vam_rada/video/7637815077386685716" TargetMode="External"/><Relationship Id="rId_hyperlink_9133" Type="http://schemas.openxmlformats.org/officeDocument/2006/relationships/hyperlink" Target="http://www.tiktok.com/@glemfis" TargetMode="External"/><Relationship Id="rId_hyperlink_9134" Type="http://schemas.openxmlformats.org/officeDocument/2006/relationships/hyperlink" Target="http://www.tiktok.com/@vlada_vam_rada" TargetMode="External"/><Relationship Id="rId_hyperlink_9135" Type="http://schemas.openxmlformats.org/officeDocument/2006/relationships/hyperlink" Target="http://vk.com/wall-238205839_11" TargetMode="External"/><Relationship Id="rId_hyperlink_9136" Type="http://schemas.openxmlformats.org/officeDocument/2006/relationships/hyperlink" Target="http://vk.com/club238205839" TargetMode="External"/><Relationship Id="rId_hyperlink_9137" Type="http://schemas.openxmlformats.org/officeDocument/2006/relationships/hyperlink" Target="http://vk.com/wall-215362970_215" TargetMode="External"/><Relationship Id="rId_hyperlink_9138" Type="http://schemas.openxmlformats.org/officeDocument/2006/relationships/hyperlink" Target="http://vk.com/club215362970" TargetMode="External"/><Relationship Id="rId_hyperlink_9139" Type="http://schemas.openxmlformats.org/officeDocument/2006/relationships/hyperlink" Target="https://telegram.me/c/1203267900/8083" TargetMode="External"/><Relationship Id="rId_hyperlink_9140" Type="http://schemas.openxmlformats.org/officeDocument/2006/relationships/hyperlink" Target="https://telegram.me/drlizaprikorm" TargetMode="External"/><Relationship Id="rId_hyperlink_9141" Type="http://schemas.openxmlformats.org/officeDocument/2006/relationships/hyperlink" Target="https://telegram.me/c/1203267900" TargetMode="External"/><Relationship Id="rId_hyperlink_9142" Type="http://schemas.openxmlformats.org/officeDocument/2006/relationships/hyperlink" Target="https://telegram.me/drlizaprikorm/4267" TargetMode="External"/><Relationship Id="rId_hyperlink_9143" Type="http://schemas.openxmlformats.org/officeDocument/2006/relationships/hyperlink" Target="https://telegram.me/drlizaprikorm" TargetMode="External"/><Relationship Id="rId_hyperlink_9144" Type="http://schemas.openxmlformats.org/officeDocument/2006/relationships/hyperlink" Target="https://megapteka.ru/product/amoksiklav-92/reviews" TargetMode="External"/><Relationship Id="rId_hyperlink_9145" Type="http://schemas.openxmlformats.org/officeDocument/2006/relationships/hyperlink" Target="https://telegram.me/capikyschat/391891" TargetMode="External"/><Relationship Id="rId_hyperlink_9146" Type="http://schemas.openxmlformats.org/officeDocument/2006/relationships/hyperlink" Target="https://telegram.me/heart_0ut" TargetMode="External"/><Relationship Id="rId_hyperlink_9147" Type="http://schemas.openxmlformats.org/officeDocument/2006/relationships/hyperlink" Target="https://telegram.me/capikyschat" TargetMode="External"/><Relationship Id="rId_hyperlink_9148" Type="http://schemas.openxmlformats.org/officeDocument/2006/relationships/hyperlink" Target="http://www.tiktok.com/@kris_ttlife/video/7640443368769621280" TargetMode="External"/><Relationship Id="rId_hyperlink_9149" Type="http://schemas.openxmlformats.org/officeDocument/2006/relationships/hyperlink" Target="http://www.tiktok.com/@kris_ttlife" TargetMode="External"/><Relationship Id="rId_hyperlink_9150" Type="http://schemas.openxmlformats.org/officeDocument/2006/relationships/hyperlink" Target="http://www.youtube.com/watch?v=7t1b1XW3q7o" TargetMode="External"/><Relationship Id="rId_hyperlink_9151" Type="http://schemas.openxmlformats.org/officeDocument/2006/relationships/hyperlink" Target="http://youtube.com/channel/UCUtqpSRVx9lZ-tvZBjMUgDA" TargetMode="External"/><Relationship Id="rId_hyperlink_9152" Type="http://schemas.openxmlformats.org/officeDocument/2006/relationships/hyperlink" Target="https://telegram.me/oasis_mmorpg_chat/970031" TargetMode="External"/><Relationship Id="rId_hyperlink_9153" Type="http://schemas.openxmlformats.org/officeDocument/2006/relationships/hyperlink" Target="https://telegram.me/abcd1abcd1abcd1abcd" TargetMode="External"/><Relationship Id="rId_hyperlink_9154" Type="http://schemas.openxmlformats.org/officeDocument/2006/relationships/hyperlink" Target="https://telegram.me/oasis_mmorpg_chat" TargetMode="External"/><Relationship Id="rId_hyperlink_9155" Type="http://schemas.openxmlformats.org/officeDocument/2006/relationships/hyperlink" Target="http://vk.com/wall-15722194_11026876?reply=11027579&amp;thread=11027261" TargetMode="External"/><Relationship Id="rId_hyperlink_9156" Type="http://schemas.openxmlformats.org/officeDocument/2006/relationships/hyperlink" Target="http://vk.com/id830865179" TargetMode="External"/><Relationship Id="rId_hyperlink_9157" Type="http://schemas.openxmlformats.org/officeDocument/2006/relationships/hyperlink" Target="http://vk.com/club15722194" TargetMode="External"/><Relationship Id="rId_hyperlink_9158" Type="http://schemas.openxmlformats.org/officeDocument/2006/relationships/hyperlink" Target="https://www.threads.com/t/DYZX9vIDAjQ" TargetMode="External"/><Relationship Id="rId_hyperlink_9159" Type="http://schemas.openxmlformats.org/officeDocument/2006/relationships/hyperlink" Target="https://www.threads.com/@xeniya.smagulova" TargetMode="External"/><Relationship Id="rId_hyperlink_9160" Type="http://schemas.openxmlformats.org/officeDocument/2006/relationships/hyperlink" Target="https://telegram.me/c/2219529251/2717483" TargetMode="External"/><Relationship Id="rId_hyperlink_9161" Type="http://schemas.openxmlformats.org/officeDocument/2006/relationships/hyperlink" Target="https://telegram.me/HolyLollytemple" TargetMode="External"/><Relationship Id="rId_hyperlink_9162" Type="http://schemas.openxmlformats.org/officeDocument/2006/relationships/hyperlink" Target="https://telegram.me/c/2219529251" TargetMode="External"/><Relationship Id="rId_hyperlink_9163" Type="http://schemas.openxmlformats.org/officeDocument/2006/relationships/hyperlink" Target="https://mom.life/post/6a0842325c3b406cf801f168-devochki-rinit-beremennyh-3-tr" TargetMode="External"/><Relationship Id="rId_hyperlink_9164" Type="http://schemas.openxmlformats.org/officeDocument/2006/relationships/hyperlink" Target="https://mom.life/profile/692720c278a49f5f54095c4c" TargetMode="External"/><Relationship Id="rId_hyperlink_9165" Type="http://schemas.openxmlformats.org/officeDocument/2006/relationships/hyperlink" Target="https://mom.life/profile/5e49afb23b15ee01e0559ac6" TargetMode="External"/><Relationship Id="rId_hyperlink_9166" Type="http://schemas.openxmlformats.org/officeDocument/2006/relationships/hyperlink" Target="https://mom.life/post/6a0842325c3b406cf801f168-devochki-rinit-beremennyh-3" TargetMode="External"/><Relationship Id="rId_hyperlink_9167" Type="http://schemas.openxmlformats.org/officeDocument/2006/relationships/hyperlink" Target="https://mom.life/profile/692720c278a49f5f54095c4c" TargetMode="External"/><Relationship Id="rId_hyperlink_9168" Type="http://schemas.openxmlformats.org/officeDocument/2006/relationships/hyperlink" Target="https://mom.life/profile/5e49afb23b15ee01e0559ac6" TargetMode="External"/><Relationship Id="rId_hyperlink_9169" Type="http://schemas.openxmlformats.org/officeDocument/2006/relationships/hyperlink" Target="https://mom.life/post/6a0842325c3b406cf801f168" TargetMode="External"/><Relationship Id="rId_hyperlink_9170" Type="http://schemas.openxmlformats.org/officeDocument/2006/relationships/hyperlink" Target="https://mom.life/profile/692720c278a49f5f54095c4c" TargetMode="External"/><Relationship Id="rId_hyperlink_9171" Type="http://schemas.openxmlformats.org/officeDocument/2006/relationships/hyperlink" Target="https://mom.life/profile/5e49afb23b15ee01e0559ac6" TargetMode="External"/><Relationship Id="rId_hyperlink_9172" Type="http://schemas.openxmlformats.org/officeDocument/2006/relationships/hyperlink" Target="https://www.threads.com/t/DYZXHiUAmf2" TargetMode="External"/><Relationship Id="rId_hyperlink_9173" Type="http://schemas.openxmlformats.org/officeDocument/2006/relationships/hyperlink" Target="https://www.threads.com/@_seva_aliyeva_z" TargetMode="External"/><Relationship Id="rId_hyperlink_9174" Type="http://schemas.openxmlformats.org/officeDocument/2006/relationships/hyperlink" Target="http://instagram.com/p/DYW7UsSxRzv/c/18121186060659314/" TargetMode="External"/><Relationship Id="rId_hyperlink_9175" Type="http://schemas.openxmlformats.org/officeDocument/2006/relationships/hyperlink" Target="http://instagram.com/parkclinic_almaty" TargetMode="External"/><Relationship Id="rId_hyperlink_9176" Type="http://schemas.openxmlformats.org/officeDocument/2006/relationships/hyperlink" Target="https://telegram.me/c/1532229015/396858" TargetMode="External"/><Relationship Id="rId_hyperlink_9177" Type="http://schemas.openxmlformats.org/officeDocument/2006/relationships/hyperlink" Target="https://telegram.me/nimproma" TargetMode="External"/><Relationship Id="rId_hyperlink_9178" Type="http://schemas.openxmlformats.org/officeDocument/2006/relationships/hyperlink" Target="https://telegram.me/c/1532229015" TargetMode="External"/><Relationship Id="rId_hyperlink_9179" Type="http://schemas.openxmlformats.org/officeDocument/2006/relationships/hyperlink" Target="https://telegram.me/nimproma/12996" TargetMode="External"/><Relationship Id="rId_hyperlink_9180" Type="http://schemas.openxmlformats.org/officeDocument/2006/relationships/hyperlink" Target="https://telegram.me/nimproma" TargetMode="External"/><Relationship Id="rId_hyperlink_9181" Type="http://schemas.openxmlformats.org/officeDocument/2006/relationships/hyperlink" Target="http://vk.com/wall-235949966_1073" TargetMode="External"/><Relationship Id="rId_hyperlink_9182" Type="http://schemas.openxmlformats.org/officeDocument/2006/relationships/hyperlink" Target="http://vk.com/club235949966" TargetMode="External"/><Relationship Id="rId_hyperlink_9183" Type="http://schemas.openxmlformats.org/officeDocument/2006/relationships/hyperlink" Target="http://www.ok.ru/profile/524575156441/statuses/157810968359897" TargetMode="External"/><Relationship Id="rId_hyperlink_9184" Type="http://schemas.openxmlformats.org/officeDocument/2006/relationships/hyperlink" Target="http://ok.ru/profile/524575156441" TargetMode="External"/><Relationship Id="rId_hyperlink_9185" Type="http://schemas.openxmlformats.org/officeDocument/2006/relationships/hyperlink" Target="https://prodoctorov.ru/samara/vrach/911071-dolotov/" TargetMode="External"/><Relationship Id="rId_hyperlink_9186" Type="http://schemas.openxmlformats.org/officeDocument/2006/relationships/hyperlink" Target="https://mom.life/post/6a083a0aa7e3f0343e0a5781-adenoidy-i-zapah-izo-rta-ili-n" TargetMode="External"/><Relationship Id="rId_hyperlink_9187" Type="http://schemas.openxmlformats.org/officeDocument/2006/relationships/hyperlink" Target="https://mom.life/profile/67cfd339b302cb79800c5f45" TargetMode="External"/><Relationship Id="rId_hyperlink_9188" Type="http://schemas.openxmlformats.org/officeDocument/2006/relationships/hyperlink" Target="https://telegram.me/lizka_cinnamon/4180?comment=695865" TargetMode="External"/><Relationship Id="rId_hyperlink_9189" Type="http://schemas.openxmlformats.org/officeDocument/2006/relationships/hyperlink" Target="https://telegram.me/TPATATATATATATATATA" TargetMode="External"/><Relationship Id="rId_hyperlink_9190" Type="http://schemas.openxmlformats.org/officeDocument/2006/relationships/hyperlink" Target="https://telegram.me/lizka_cinnamon" TargetMode="External"/><Relationship Id="rId_hyperlink_9191" Type="http://schemas.openxmlformats.org/officeDocument/2006/relationships/hyperlink" Target="https://telegram.me/naprikole23/9794?comment=18054" TargetMode="External"/><Relationship Id="rId_hyperlink_9192" Type="http://schemas.openxmlformats.org/officeDocument/2006/relationships/hyperlink" Target="https://telegram.me/TPATATATATATATATATA" TargetMode="External"/><Relationship Id="rId_hyperlink_9193" Type="http://schemas.openxmlformats.org/officeDocument/2006/relationships/hyperlink" Target="https://telegram.me/naprikole23" TargetMode="External"/><Relationship Id="rId_hyperlink_9194" Type="http://schemas.openxmlformats.org/officeDocument/2006/relationships/hyperlink" Target="https://rutube.ru/video/af965d9e17e8baef0489f6f5a23ff540/" TargetMode="External"/><Relationship Id="rId_hyperlink_9195" Type="http://schemas.openxmlformats.org/officeDocument/2006/relationships/hyperlink" Target="https://rutube.ru/video/person/70654224/" TargetMode="External"/><Relationship Id="rId_hyperlink_9196" Type="http://schemas.openxmlformats.org/officeDocument/2006/relationships/hyperlink" Target="http://www.youtube.com/watch?v=mNv6rIun0Dg&amp;lc=UgzxLH1gkGO_c0K3gtR4AaABAg.AWoyVCQf4HxAWrkxU7TAca" TargetMode="External"/><Relationship Id="rId_hyperlink_9197" Type="http://schemas.openxmlformats.org/officeDocument/2006/relationships/hyperlink" Target="http://youtube.com/channel/UCOHcTO6D7bZqjo_rBdysKEg" TargetMode="External"/><Relationship Id="rId_hyperlink_9198" Type="http://schemas.openxmlformats.org/officeDocument/2006/relationships/hyperlink" Target="http://youtube.com/channel/UCjcYgfG_6KTk-iWjFuEs5bQ" TargetMode="External"/><Relationship Id="rId_hyperlink_9199" Type="http://schemas.openxmlformats.org/officeDocument/2006/relationships/hyperlink" Target="https://telegram.me/tofu_fest_chat/448145" TargetMode="External"/><Relationship Id="rId_hyperlink_9200" Type="http://schemas.openxmlformats.org/officeDocument/2006/relationships/hyperlink" Target="https://telegram.me/DareDevil22222" TargetMode="External"/><Relationship Id="rId_hyperlink_9201" Type="http://schemas.openxmlformats.org/officeDocument/2006/relationships/hyperlink" Target="https://telegram.me/tofu_fest_chat" TargetMode="External"/><Relationship Id="rId_hyperlink_9202" Type="http://schemas.openxmlformats.org/officeDocument/2006/relationships/hyperlink" Target="http://www.facebook.com/100008435957864/posts/4096479997309825" TargetMode="External"/><Relationship Id="rId_hyperlink_9203" Type="http://schemas.openxmlformats.org/officeDocument/2006/relationships/hyperlink" Target="http://www.facebook.com/100008435957864" TargetMode="External"/><Relationship Id="rId_hyperlink_9204" Type="http://schemas.openxmlformats.org/officeDocument/2006/relationships/hyperlink" Target="https://www.wildberries.ru/catalog/209234891/feedbacks?imtId=201172307#25gFa0of4H0F22dmoDK8" TargetMode="External"/><Relationship Id="rId_hyperlink_9205" Type="http://schemas.openxmlformats.org/officeDocument/2006/relationships/hyperlink" Target="https://www.wildberries.ru/" TargetMode="External"/><Relationship Id="rId_hyperlink_9206" Type="http://schemas.openxmlformats.org/officeDocument/2006/relationships/hyperlink" Target="https://apteka.ru/product/ismigen-7-mg-10-sht-tabletki-podyazychnye-5e32705aca7bdc0001930bd7" TargetMode="External"/><Relationship Id="rId_hyperlink_9207" Type="http://schemas.openxmlformats.org/officeDocument/2006/relationships/hyperlink" Target="https://telegram.me/angelokyakovskaya/55979" TargetMode="External"/><Relationship Id="rId_hyperlink_9208" Type="http://schemas.openxmlformats.org/officeDocument/2006/relationships/hyperlink" Target="https://telegram.me/angelokyakovskaya" TargetMode="External"/><Relationship Id="rId_hyperlink_9209" Type="http://schemas.openxmlformats.org/officeDocument/2006/relationships/hyperlink" Target="https://dzen.ru/a/agdUK7mRBFQSLPAU" TargetMode="External"/><Relationship Id="rId_hyperlink_9210" Type="http://schemas.openxmlformats.org/officeDocument/2006/relationships/hyperlink" Target="https://dzen.ru/id/67794a8a74c6ec2e8a896884" TargetMode="External"/><Relationship Id="rId_hyperlink_9211" Type="http://schemas.openxmlformats.org/officeDocument/2006/relationships/hyperlink" Target="http://www.youtube.com/watch?v=XoqfqknfkY4" TargetMode="External"/><Relationship Id="rId_hyperlink_9212" Type="http://schemas.openxmlformats.org/officeDocument/2006/relationships/hyperlink" Target="http://youtube.com/channel/UCjww_BnSWpSQ7GTxC0Kq_Dw" TargetMode="External"/><Relationship Id="rId_hyperlink_9213" Type="http://schemas.openxmlformats.org/officeDocument/2006/relationships/hyperlink" Target="http://instagram.com/p/DYRY91zK6-e/c/18145407970500819/" TargetMode="External"/><Relationship Id="rId_hyperlink_9214" Type="http://schemas.openxmlformats.org/officeDocument/2006/relationships/hyperlink" Target="http://instagram.com/irarudkovayurchenko" TargetMode="External"/><Relationship Id="rId_hyperlink_9215" Type="http://schemas.openxmlformats.org/officeDocument/2006/relationships/hyperlink" Target="http://instagram.com/jane_kolesova" TargetMode="External"/><Relationship Id="rId_hyperlink_9216" Type="http://schemas.openxmlformats.org/officeDocument/2006/relationships/hyperlink" Target="http://vk.com/wall-76214697_13000" TargetMode="External"/><Relationship Id="rId_hyperlink_9217" Type="http://schemas.openxmlformats.org/officeDocument/2006/relationships/hyperlink" Target="http://vk.com/club76214697" TargetMode="External"/><Relationship Id="rId_hyperlink_9218" Type="http://schemas.openxmlformats.org/officeDocument/2006/relationships/hyperlink" Target="https://2gis.ru/firm/70000001079581983" TargetMode="External"/><Relationship Id="rId_hyperlink_9219" Type="http://schemas.openxmlformats.org/officeDocument/2006/relationships/hyperlink" Target="https://2gis.ru/firm/70000001079581983" TargetMode="External"/><Relationship Id="rId_hyperlink_9220" Type="http://schemas.openxmlformats.org/officeDocument/2006/relationships/hyperlink" Target="http://vk.com/wall-158339750_591233?reply=591234" TargetMode="External"/><Relationship Id="rId_hyperlink_9221" Type="http://schemas.openxmlformats.org/officeDocument/2006/relationships/hyperlink" Target="http://vk.com/id15001317" TargetMode="External"/><Relationship Id="rId_hyperlink_9222" Type="http://schemas.openxmlformats.org/officeDocument/2006/relationships/hyperlink" Target="http://vk.com/club158339750" TargetMode="External"/><Relationship Id="rId_hyperlink_9223" Type="http://schemas.openxmlformats.org/officeDocument/2006/relationships/hyperlink" Target="https://www.threads.com/t/DYZEVuRCIXb" TargetMode="External"/><Relationship Id="rId_hyperlink_9224" Type="http://schemas.openxmlformats.org/officeDocument/2006/relationships/hyperlink" Target="https://www.threads.com/@dr.natalia.bychkova__" TargetMode="External"/><Relationship Id="rId_hyperlink_9225" Type="http://schemas.openxmlformats.org/officeDocument/2006/relationships/hyperlink" Target="https://telegram.me/c/1643393199/261171" TargetMode="External"/><Relationship Id="rId_hyperlink_9226" Type="http://schemas.openxmlformats.org/officeDocument/2006/relationships/hyperlink" Target="https://telegram.me/tabula_russia" TargetMode="External"/><Relationship Id="rId_hyperlink_9227" Type="http://schemas.openxmlformats.org/officeDocument/2006/relationships/hyperlink" Target="https://telegram.me/c/1643393199" TargetMode="External"/><Relationship Id="rId_hyperlink_9228" Type="http://schemas.openxmlformats.org/officeDocument/2006/relationships/hyperlink" Target="https://telegram.me/tabula_russia/4335" TargetMode="External"/><Relationship Id="rId_hyperlink_9229" Type="http://schemas.openxmlformats.org/officeDocument/2006/relationships/hyperlink" Target="https://telegram.me/tabula_russia" TargetMode="External"/><Relationship Id="rId_hyperlink_9230" Type="http://schemas.openxmlformats.org/officeDocument/2006/relationships/hyperlink" Target="http://vk.com/wall869190256_295" TargetMode="External"/><Relationship Id="rId_hyperlink_9231" Type="http://schemas.openxmlformats.org/officeDocument/2006/relationships/hyperlink" Target="http://vk.com/id869190256" TargetMode="External"/><Relationship Id="rId_hyperlink_9232" Type="http://schemas.openxmlformats.org/officeDocument/2006/relationships/hyperlink" Target="https://www.threads.com/t/DYZDSuKjb8O" TargetMode="External"/><Relationship Id="rId_hyperlink_9233" Type="http://schemas.openxmlformats.org/officeDocument/2006/relationships/hyperlink" Target="https://www.threads.com/@aliyyabruce" TargetMode="External"/><Relationship Id="rId_hyperlink_9234" Type="http://schemas.openxmlformats.org/officeDocument/2006/relationships/hyperlink" Target="https://www.threads.com/@piza.ink" TargetMode="External"/><Relationship Id="rId_hyperlink_9235" Type="http://schemas.openxmlformats.org/officeDocument/2006/relationships/hyperlink" Target="https://www.threads.com/t/DYZCXpzDPaB" TargetMode="External"/><Relationship Id="rId_hyperlink_9236" Type="http://schemas.openxmlformats.org/officeDocument/2006/relationships/hyperlink" Target="https://www.threads.com/@fionaguffo" TargetMode="External"/><Relationship Id="rId_hyperlink_9237" Type="http://schemas.openxmlformats.org/officeDocument/2006/relationships/hyperlink" Target="https://telegram.me/hofauNftChat/574692" TargetMode="External"/><Relationship Id="rId_hyperlink_9238" Type="http://schemas.openxmlformats.org/officeDocument/2006/relationships/hyperlink" Target="https://telegram.me/SOZDATEL_CHOB" TargetMode="External"/><Relationship Id="rId_hyperlink_9239" Type="http://schemas.openxmlformats.org/officeDocument/2006/relationships/hyperlink" Target="https://telegram.me/hofauNftChat" TargetMode="External"/><Relationship Id="rId_hyperlink_9240" Type="http://schemas.openxmlformats.org/officeDocument/2006/relationships/hyperlink" Target="https://irecommend.ru/content/okh-i-akh-eto-nuzhno-proiti-prosto-perezhit-vse-samoe-strashnoe-pozadi#cmntreply-32969472" TargetMode="External"/><Relationship Id="rId_hyperlink_9241" Type="http://schemas.openxmlformats.org/officeDocument/2006/relationships/hyperlink" Target="https://dzen.ru/a/aggYjc45-XXPzg2B" TargetMode="External"/><Relationship Id="rId_hyperlink_9242" Type="http://schemas.openxmlformats.org/officeDocument/2006/relationships/hyperlink" Target="https://dzen.ru/id/65d48a2cfb98fa6a958d605d" TargetMode="External"/><Relationship Id="rId_hyperlink_9243" Type="http://schemas.openxmlformats.org/officeDocument/2006/relationships/hyperlink" Target="http://instagram.com/p/DYZACmdgk_K" TargetMode="External"/><Relationship Id="rId_hyperlink_9244" Type="http://schemas.openxmlformats.org/officeDocument/2006/relationships/hyperlink" Target="http://instagram.com/doctor.nataliya.med" TargetMode="External"/><Relationship Id="rId_hyperlink_9245" Type="http://schemas.openxmlformats.org/officeDocument/2006/relationships/hyperlink" Target="https://telegram.me/docmedchat01/296203" TargetMode="External"/><Relationship Id="rId_hyperlink_9246" Type="http://schemas.openxmlformats.org/officeDocument/2006/relationships/hyperlink" Target="https://telegram.me/Denizle89" TargetMode="External"/><Relationship Id="rId_hyperlink_9247" Type="http://schemas.openxmlformats.org/officeDocument/2006/relationships/hyperlink" Target="https://telegram.me/docmedchat01" TargetMode="External"/><Relationship Id="rId_hyperlink_9248" Type="http://schemas.openxmlformats.org/officeDocument/2006/relationships/hyperlink" Target="https://www.threads.com/t/DYY_w1Ml7FZ" TargetMode="External"/><Relationship Id="rId_hyperlink_9249" Type="http://schemas.openxmlformats.org/officeDocument/2006/relationships/hyperlink" Target="https://www.threads.com/@imperator_kot" TargetMode="External"/><Relationship Id="rId_hyperlink_9250" Type="http://schemas.openxmlformats.org/officeDocument/2006/relationships/hyperlink" Target="https://www.threads.com/@svetlana_psychologist_" TargetMode="External"/><Relationship Id="rId_hyperlink_9251" Type="http://schemas.openxmlformats.org/officeDocument/2006/relationships/hyperlink" Target="http://vk.com/wall-161665317_2619" TargetMode="External"/><Relationship Id="rId_hyperlink_9252" Type="http://schemas.openxmlformats.org/officeDocument/2006/relationships/hyperlink" Target="http://vk.com/club161665317" TargetMode="External"/><Relationship Id="rId_hyperlink_9253" Type="http://schemas.openxmlformats.org/officeDocument/2006/relationships/hyperlink" Target="http://www.youtube.com/watch?v=EwK8NbBIi08" TargetMode="External"/><Relationship Id="rId_hyperlink_9254" Type="http://schemas.openxmlformats.org/officeDocument/2006/relationships/hyperlink" Target="http://youtube.com/channel/UCGZPeOrUB4kz9kHU5N8YGPA" TargetMode="External"/><Relationship Id="rId_hyperlink_9255" Type="http://schemas.openxmlformats.org/officeDocument/2006/relationships/hyperlink" Target="http://vk.com/wall-164460003_2503475?reply=2503519" TargetMode="External"/><Relationship Id="rId_hyperlink_9256" Type="http://schemas.openxmlformats.org/officeDocument/2006/relationships/hyperlink" Target="http://vk.com/id382490570" TargetMode="External"/><Relationship Id="rId_hyperlink_9257" Type="http://schemas.openxmlformats.org/officeDocument/2006/relationships/hyperlink" Target="http://vk.com/club164460003" TargetMode="External"/><Relationship Id="rId_hyperlink_9258" Type="http://schemas.openxmlformats.org/officeDocument/2006/relationships/hyperlink" Target="http://vk.com/wall-150079080_1407327?reply=1407672&amp;thread=1407593" TargetMode="External"/><Relationship Id="rId_hyperlink_9259" Type="http://schemas.openxmlformats.org/officeDocument/2006/relationships/hyperlink" Target="http://vk.com/id874044263" TargetMode="External"/><Relationship Id="rId_hyperlink_9260" Type="http://schemas.openxmlformats.org/officeDocument/2006/relationships/hyperlink" Target="http://vk.com/club150079080" TargetMode="External"/><Relationship Id="rId_hyperlink_9261" Type="http://schemas.openxmlformats.org/officeDocument/2006/relationships/hyperlink" Target="http://vk.com/wall-235720529_136" TargetMode="External"/><Relationship Id="rId_hyperlink_9262" Type="http://schemas.openxmlformats.org/officeDocument/2006/relationships/hyperlink" Target="http://vk.com/club235720529" TargetMode="External"/><Relationship Id="rId_hyperlink_9263" Type="http://schemas.openxmlformats.org/officeDocument/2006/relationships/hyperlink" Target="http://vk.com/wall-164460003_2503475?reply=2503517" TargetMode="External"/><Relationship Id="rId_hyperlink_9264" Type="http://schemas.openxmlformats.org/officeDocument/2006/relationships/hyperlink" Target="http://vk.com/id446904003" TargetMode="External"/><Relationship Id="rId_hyperlink_9265" Type="http://schemas.openxmlformats.org/officeDocument/2006/relationships/hyperlink" Target="http://vk.com/club164460003" TargetMode="External"/><Relationship Id="rId_hyperlink_9266" Type="http://schemas.openxmlformats.org/officeDocument/2006/relationships/hyperlink" Target="http://vk.com/wall-78009787_6117666?reply=6117734" TargetMode="External"/><Relationship Id="rId_hyperlink_9267" Type="http://schemas.openxmlformats.org/officeDocument/2006/relationships/hyperlink" Target="http://vk.com/id383679372" TargetMode="External"/><Relationship Id="rId_hyperlink_9268" Type="http://schemas.openxmlformats.org/officeDocument/2006/relationships/hyperlink" Target="http://vk.com/club78009787" TargetMode="External"/><Relationship Id="rId_hyperlink_9269" Type="http://schemas.openxmlformats.org/officeDocument/2006/relationships/hyperlink" Target="https://mom.life/post/6a077f232a399cd8980dc431-na-noch-glyadya-zahotelos-poot" TargetMode="External"/><Relationship Id="rId_hyperlink_9270" Type="http://schemas.openxmlformats.org/officeDocument/2006/relationships/hyperlink" Target="https://mom.life/profile/5f836e18a1ddd10bd4116045" TargetMode="External"/><Relationship Id="rId_hyperlink_9271" Type="http://schemas.openxmlformats.org/officeDocument/2006/relationships/hyperlink" Target="https://mom.life/post/6a077f232a399cd8980dc431-na-noch-glyadya-zahotelos-p" TargetMode="External"/><Relationship Id="rId_hyperlink_9272" Type="http://schemas.openxmlformats.org/officeDocument/2006/relationships/hyperlink" Target="https://mom.life/profile/5f836e18a1ddd10bd4116045" TargetMode="External"/><Relationship Id="rId_hyperlink_9273" Type="http://schemas.openxmlformats.org/officeDocument/2006/relationships/hyperlink" Target="https://mom.life/post/6a077f232a399cd8980dc431" TargetMode="External"/><Relationship Id="rId_hyperlink_9274" Type="http://schemas.openxmlformats.org/officeDocument/2006/relationships/hyperlink" Target="https://telegram.me/c/2990332356/1484252" TargetMode="External"/><Relationship Id="rId_hyperlink_9275" Type="http://schemas.openxmlformats.org/officeDocument/2006/relationships/hyperlink" Target="https://telegram.me/antarctexe" TargetMode="External"/><Relationship Id="rId_hyperlink_9276" Type="http://schemas.openxmlformats.org/officeDocument/2006/relationships/hyperlink" Target="https://telegram.me/c/2990332356" TargetMode="External"/><Relationship Id="rId_hyperlink_9277" Type="http://schemas.openxmlformats.org/officeDocument/2006/relationships/hyperlink" Target="https://www.wildberries.ru/catalog/204198504/feedbacks?imtId=772505216#YqUjvEhiONfs0Ijl66Ou" TargetMode="External"/><Relationship Id="rId_hyperlink_9278" Type="http://schemas.openxmlformats.org/officeDocument/2006/relationships/hyperlink" Target="https://www.wildberries.ru/" TargetMode="External"/><Relationship Id="rId_hyperlink_9279" Type="http://schemas.openxmlformats.org/officeDocument/2006/relationships/hyperlink" Target="https://telegram.me/the_one_little_diary_chat/21395" TargetMode="External"/><Relationship Id="rId_hyperlink_9280" Type="http://schemas.openxmlformats.org/officeDocument/2006/relationships/hyperlink" Target="https://telegram.me/the_one_little_diary" TargetMode="External"/><Relationship Id="rId_hyperlink_9281" Type="http://schemas.openxmlformats.org/officeDocument/2006/relationships/hyperlink" Target="https://telegram.me/the_one_little_diary_chat" TargetMode="External"/><Relationship Id="rId_hyperlink_9282" Type="http://schemas.openxmlformats.org/officeDocument/2006/relationships/hyperlink" Target="https://telegram.me/the_one_little_diary/4772" TargetMode="External"/><Relationship Id="rId_hyperlink_9283" Type="http://schemas.openxmlformats.org/officeDocument/2006/relationships/hyperlink" Target="https://telegram.me/the_one_little_diary" TargetMode="External"/><Relationship Id="rId_hyperlink_9284" Type="http://schemas.openxmlformats.org/officeDocument/2006/relationships/hyperlink" Target="http://www.facebook.com/100007009054330/posts/4342877915955801" TargetMode="External"/><Relationship Id="rId_hyperlink_9285" Type="http://schemas.openxmlformats.org/officeDocument/2006/relationships/hyperlink" Target="http://www.facebook.com/100007009054330" TargetMode="External"/><Relationship Id="rId_hyperlink_9286" Type="http://schemas.openxmlformats.org/officeDocument/2006/relationships/hyperlink" Target="http://instagram.com/p/DYPOMvUs50q/c/18100925336007508/" TargetMode="External"/><Relationship Id="rId_hyperlink_9287" Type="http://schemas.openxmlformats.org/officeDocument/2006/relationships/hyperlink" Target="http://instagram.com/masherockaa" TargetMode="External"/><Relationship Id="rId_hyperlink_9288" Type="http://schemas.openxmlformats.org/officeDocument/2006/relationships/hyperlink" Target="http://instagram.com/kris_korolevskaya" TargetMode="External"/><Relationship Id="rId_hyperlink_9289" Type="http://schemas.openxmlformats.org/officeDocument/2006/relationships/hyperlink" Target="http://vk.com/wall-235728123_3632?reply=5040&amp;thread=3718" TargetMode="External"/><Relationship Id="rId_hyperlink_9290" Type="http://schemas.openxmlformats.org/officeDocument/2006/relationships/hyperlink" Target="http://vk.com/id711444545" TargetMode="External"/><Relationship Id="rId_hyperlink_9291" Type="http://schemas.openxmlformats.org/officeDocument/2006/relationships/hyperlink" Target="http://vk.com/club235728123" TargetMode="External"/><Relationship Id="rId_hyperlink_9292" Type="http://schemas.openxmlformats.org/officeDocument/2006/relationships/hyperlink" Target="http://instagram.com/p/DYXWoOay9hr/c/17987025128813856/" TargetMode="External"/><Relationship Id="rId_hyperlink_9293" Type="http://schemas.openxmlformats.org/officeDocument/2006/relationships/hyperlink" Target="http://instagram.com/angelina_li_90" TargetMode="External"/><Relationship Id="rId_hyperlink_9294" Type="http://schemas.openxmlformats.org/officeDocument/2006/relationships/hyperlink" Target="http://instagram.com/pediatr.kravtsova" TargetMode="External"/><Relationship Id="rId_hyperlink_9295" Type="http://schemas.openxmlformats.org/officeDocument/2006/relationships/hyperlink" Target="https://www.wildberries.ru/catalog/533267999/feedbacks?imtId=326458960#jt2PUaunvenjK4Tf9rKd" TargetMode="External"/><Relationship Id="rId_hyperlink_9296" Type="http://schemas.openxmlformats.org/officeDocument/2006/relationships/hyperlink" Target="https://www.wildberries.ru/" TargetMode="External"/><Relationship Id="rId_hyperlink_9297" Type="http://schemas.openxmlformats.org/officeDocument/2006/relationships/hyperlink" Target="https://telegram.me/c/2541310586/830" TargetMode="External"/><Relationship Id="rId_hyperlink_9298" Type="http://schemas.openxmlformats.org/officeDocument/2006/relationships/hyperlink" Target="https://telegram.me/JanaVoroneva" TargetMode="External"/><Relationship Id="rId_hyperlink_9299" Type="http://schemas.openxmlformats.org/officeDocument/2006/relationships/hyperlink" Target="https://telegram.me/c/2541310586" TargetMode="External"/><Relationship Id="rId_hyperlink_9300" Type="http://schemas.openxmlformats.org/officeDocument/2006/relationships/hyperlink" Target="https://telegram.me/JanaVoroneva/468" TargetMode="External"/><Relationship Id="rId_hyperlink_9301" Type="http://schemas.openxmlformats.org/officeDocument/2006/relationships/hyperlink" Target="https://telegram.me/JanaVoroneva" TargetMode="External"/><Relationship Id="rId_hyperlink_9302" Type="http://schemas.openxmlformats.org/officeDocument/2006/relationships/hyperlink" Target="http://vk.com/wall-29401904_2095721?reply=2096006" TargetMode="External"/><Relationship Id="rId_hyperlink_9303" Type="http://schemas.openxmlformats.org/officeDocument/2006/relationships/hyperlink" Target="http://vk.com/id5830203" TargetMode="External"/><Relationship Id="rId_hyperlink_9304" Type="http://schemas.openxmlformats.org/officeDocument/2006/relationships/hyperlink" Target="http://vk.com/club29401904" TargetMode="External"/><Relationship Id="rId_hyperlink_9305" Type="http://schemas.openxmlformats.org/officeDocument/2006/relationships/hyperlink" Target="http://vk.com/wall-13642660_3093602?reply=3094687" TargetMode="External"/><Relationship Id="rId_hyperlink_9306" Type="http://schemas.openxmlformats.org/officeDocument/2006/relationships/hyperlink" Target="http://vk.com/id520568066" TargetMode="External"/><Relationship Id="rId_hyperlink_9307" Type="http://schemas.openxmlformats.org/officeDocument/2006/relationships/hyperlink" Target="http://vk.com/club13642660" TargetMode="External"/><Relationship Id="rId_hyperlink_9308" Type="http://schemas.openxmlformats.org/officeDocument/2006/relationships/hyperlink" Target="http://vk.com/wall-42224436_340916" TargetMode="External"/><Relationship Id="rId_hyperlink_9309" Type="http://schemas.openxmlformats.org/officeDocument/2006/relationships/hyperlink" Target="http://vk.com/club42224436" TargetMode="External"/><Relationship Id="rId_hyperlink_9310" Type="http://schemas.openxmlformats.org/officeDocument/2006/relationships/hyperlink" Target="https://telegram.me/ev_evvik/14976" TargetMode="External"/><Relationship Id="rId_hyperlink_9311" Type="http://schemas.openxmlformats.org/officeDocument/2006/relationships/hyperlink" Target="https://telegram.me/ev_evvik" TargetMode="External"/><Relationship Id="rId_hyperlink_9312" Type="http://schemas.openxmlformats.org/officeDocument/2006/relationships/hyperlink" Target="http://vk.com/wall-29445319_703297" TargetMode="External"/><Relationship Id="rId_hyperlink_9313" Type="http://schemas.openxmlformats.org/officeDocument/2006/relationships/hyperlink" Target="http://vk.com/club29445319" TargetMode="External"/><Relationship Id="rId_hyperlink_9314" Type="http://schemas.openxmlformats.org/officeDocument/2006/relationships/hyperlink" Target="http://www.ok.ru/group/51625046769845/topic/162495119350709" TargetMode="External"/><Relationship Id="rId_hyperlink_9315" Type="http://schemas.openxmlformats.org/officeDocument/2006/relationships/hyperlink" Target="http://ok.ru/group/51625046769845" TargetMode="External"/><Relationship Id="rId_hyperlink_9316" Type="http://schemas.openxmlformats.org/officeDocument/2006/relationships/hyperlink" Target="http://vk.com/wall-219922726_2016" TargetMode="External"/><Relationship Id="rId_hyperlink_9317" Type="http://schemas.openxmlformats.org/officeDocument/2006/relationships/hyperlink" Target="http://vk.com/club219922726" TargetMode="External"/><Relationship Id="rId_hyperlink_9318" Type="http://schemas.openxmlformats.org/officeDocument/2006/relationships/hyperlink" Target="http://instagram.com/p/DYXWtHSMvL5/c/18114606859828321/" TargetMode="External"/><Relationship Id="rId_hyperlink_9319" Type="http://schemas.openxmlformats.org/officeDocument/2006/relationships/hyperlink" Target="http://instagram.com/aleksa.leksa.a.a" TargetMode="External"/><Relationship Id="rId_hyperlink_9320" Type="http://schemas.openxmlformats.org/officeDocument/2006/relationships/hyperlink" Target="http://instagram.com/russacosa" TargetMode="External"/><Relationship Id="rId_hyperlink_9321" Type="http://schemas.openxmlformats.org/officeDocument/2006/relationships/hyperlink" Target="http://vk.com/wall-211280229_13058?reply=13063&amp;thread=13060" TargetMode="External"/><Relationship Id="rId_hyperlink_9322" Type="http://schemas.openxmlformats.org/officeDocument/2006/relationships/hyperlink" Target="http://vk.com/id175322363" TargetMode="External"/><Relationship Id="rId_hyperlink_9323" Type="http://schemas.openxmlformats.org/officeDocument/2006/relationships/hyperlink" Target="http://vk.com/club211280229" TargetMode="External"/><Relationship Id="rId_hyperlink_9324" Type="http://schemas.openxmlformats.org/officeDocument/2006/relationships/hyperlink" Target="https://www.threads.com/t/DYYu2dZDCYU" TargetMode="External"/><Relationship Id="rId_hyperlink_9325" Type="http://schemas.openxmlformats.org/officeDocument/2006/relationships/hyperlink" Target="https://www.threads.com/@sam_____music" TargetMode="External"/><Relationship Id="rId_hyperlink_9326" Type="http://schemas.openxmlformats.org/officeDocument/2006/relationships/hyperlink" Target="http://vk.com/wall351518278_2285" TargetMode="External"/><Relationship Id="rId_hyperlink_9327" Type="http://schemas.openxmlformats.org/officeDocument/2006/relationships/hyperlink" Target="http://vk.com/id351518278" TargetMode="External"/><Relationship Id="rId_hyperlink_9328" Type="http://schemas.openxmlformats.org/officeDocument/2006/relationships/hyperlink" Target="https://megapteka.ru/product/amoksiklav-92/reviews" TargetMode="External"/><Relationship Id="rId_hyperlink_9329" Type="http://schemas.openxmlformats.org/officeDocument/2006/relationships/hyperlink" Target="http://vk.com/wall-17734054_19891864?reply=19891896&amp;thread=19891892" TargetMode="External"/><Relationship Id="rId_hyperlink_9330" Type="http://schemas.openxmlformats.org/officeDocument/2006/relationships/hyperlink" Target="http://vk.com/id616757213" TargetMode="External"/><Relationship Id="rId_hyperlink_9331" Type="http://schemas.openxmlformats.org/officeDocument/2006/relationships/hyperlink" Target="http://vk.com/club17734054" TargetMode="External"/><Relationship Id="rId_hyperlink_9332" Type="http://schemas.openxmlformats.org/officeDocument/2006/relationships/hyperlink" Target="http://www.ok.ru/group/59842923331829/topic/160890742998517" TargetMode="External"/><Relationship Id="rId_hyperlink_9333" Type="http://schemas.openxmlformats.org/officeDocument/2006/relationships/hyperlink" Target="http://ok.ru/group/59842923331829" TargetMode="External"/><Relationship Id="rId_hyperlink_9334" Type="http://schemas.openxmlformats.org/officeDocument/2006/relationships/hyperlink" Target="http://www.ok.ru/group/59842821095669/topic/160890715801077" TargetMode="External"/><Relationship Id="rId_hyperlink_9335" Type="http://schemas.openxmlformats.org/officeDocument/2006/relationships/hyperlink" Target="http://ok.ru/group/59842821095669" TargetMode="External"/><Relationship Id="rId_hyperlink_9336" Type="http://schemas.openxmlformats.org/officeDocument/2006/relationships/hyperlink" Target="http://www.facebook.com/100012353619057/posts/2519926008429162" TargetMode="External"/><Relationship Id="rId_hyperlink_9337" Type="http://schemas.openxmlformats.org/officeDocument/2006/relationships/hyperlink" Target="http://www.facebook.com/100012353619057" TargetMode="External"/><Relationship Id="rId_hyperlink_9338" Type="http://schemas.openxmlformats.org/officeDocument/2006/relationships/hyperlink" Target="http://instagram.com/reel/DYYnuhGoZqR" TargetMode="External"/><Relationship Id="rId_hyperlink_9339" Type="http://schemas.openxmlformats.org/officeDocument/2006/relationships/hyperlink" Target="http://instagram.com/dolzhenkova_kari" TargetMode="External"/><Relationship Id="rId_hyperlink_9340" Type="http://schemas.openxmlformats.org/officeDocument/2006/relationships/hyperlink" Target="https://telegram.me/c/2504359024/75746" TargetMode="External"/><Relationship Id="rId_hyperlink_9341" Type="http://schemas.openxmlformats.org/officeDocument/2006/relationships/hyperlink" Target="https://telegram.me/hloechkaaa" TargetMode="External"/><Relationship Id="rId_hyperlink_9342" Type="http://schemas.openxmlformats.org/officeDocument/2006/relationships/hyperlink" Target="https://telegram.me/c/2504359024" TargetMode="External"/><Relationship Id="rId_hyperlink_9343" Type="http://schemas.openxmlformats.org/officeDocument/2006/relationships/hyperlink" Target="https://telegram.me/hloechkaaa/4692" TargetMode="External"/><Relationship Id="rId_hyperlink_9344" Type="http://schemas.openxmlformats.org/officeDocument/2006/relationships/hyperlink" Target="https://telegram.me/hloechkaaa" TargetMode="External"/><Relationship Id="rId_hyperlink_9345" Type="http://schemas.openxmlformats.org/officeDocument/2006/relationships/hyperlink" Target="https://www.threads.com/t/DYYi6pdCH-d" TargetMode="External"/><Relationship Id="rId_hyperlink_9346" Type="http://schemas.openxmlformats.org/officeDocument/2006/relationships/hyperlink" Target="https://www.threads.com/@katarina.dsgn" TargetMode="External"/><Relationship Id="rId_hyperlink_9347" Type="http://schemas.openxmlformats.org/officeDocument/2006/relationships/hyperlink" Target="https://telegram.me/c/2990332356/1483942" TargetMode="External"/><Relationship Id="rId_hyperlink_9348" Type="http://schemas.openxmlformats.org/officeDocument/2006/relationships/hyperlink" Target="https://telegram.me/antarctexe" TargetMode="External"/><Relationship Id="rId_hyperlink_9349" Type="http://schemas.openxmlformats.org/officeDocument/2006/relationships/hyperlink" Target="https://telegram.me/c/2990332356" TargetMode="External"/><Relationship Id="rId_hyperlink_9350" Type="http://schemas.openxmlformats.org/officeDocument/2006/relationships/hyperlink" Target="http://vk.com/wall-164460003_2503475?reply=2503495" TargetMode="External"/><Relationship Id="rId_hyperlink_9351" Type="http://schemas.openxmlformats.org/officeDocument/2006/relationships/hyperlink" Target="http://vk.com/id212872332" TargetMode="External"/><Relationship Id="rId_hyperlink_9352" Type="http://schemas.openxmlformats.org/officeDocument/2006/relationships/hyperlink" Target="http://vk.com/club164460003" TargetMode="External"/><Relationship Id="rId_hyperlink_9353" Type="http://schemas.openxmlformats.org/officeDocument/2006/relationships/hyperlink" Target="https://telegram.me/c/1389068340/834707" TargetMode="External"/><Relationship Id="rId_hyperlink_9354" Type="http://schemas.openxmlformats.org/officeDocument/2006/relationships/hyperlink" Target="https://telegram.me/and_vasa" TargetMode="External"/><Relationship Id="rId_hyperlink_9355" Type="http://schemas.openxmlformats.org/officeDocument/2006/relationships/hyperlink" Target="https://telegram.me/c/1389068340" TargetMode="External"/><Relationship Id="rId_hyperlink_9356" Type="http://schemas.openxmlformats.org/officeDocument/2006/relationships/hyperlink" Target="http://www.youtube.com/watch?v=EHxJoNXYf0A&amp;lc=UgyNBmVrtPrcMokg-sl4AaABAg" TargetMode="External"/><Relationship Id="rId_hyperlink_9357" Type="http://schemas.openxmlformats.org/officeDocument/2006/relationships/hyperlink" Target="http://youtube.com/channel/UCQF60f4DL6QXFCwF7wN-nxw" TargetMode="External"/><Relationship Id="rId_hyperlink_9358" Type="http://schemas.openxmlformats.org/officeDocument/2006/relationships/hyperlink" Target="http://youtube.com/channel/UC_GgUzfYwAHlV1i-VEhasiw" TargetMode="External"/><Relationship Id="rId_hyperlink_9359" Type="http://schemas.openxmlformats.org/officeDocument/2006/relationships/hyperlink" Target="https://2gis.ru/firm/70000001023823635" TargetMode="External"/><Relationship Id="rId_hyperlink_9360" Type="http://schemas.openxmlformats.org/officeDocument/2006/relationships/hyperlink" Target="https://2gis.ru/firm/70000001023823635" TargetMode="External"/><Relationship Id="rId_hyperlink_9361" Type="http://schemas.openxmlformats.org/officeDocument/2006/relationships/hyperlink" Target="http://vk.com/wall-233198477_640" TargetMode="External"/><Relationship Id="rId_hyperlink_9362" Type="http://schemas.openxmlformats.org/officeDocument/2006/relationships/hyperlink" Target="http://vk.com/club233198477" TargetMode="External"/><Relationship Id="rId_hyperlink_9363" Type="http://schemas.openxmlformats.org/officeDocument/2006/relationships/hyperlink" Target="http://www.facebook.com/100064583355826/posts/1394381359391296?comment_id=2408795489603453&amp;reply_comment_id=1626768818591837" TargetMode="External"/><Relationship Id="rId_hyperlink_9364" Type="http://schemas.openxmlformats.org/officeDocument/2006/relationships/hyperlink" Target="http://www.facebook.com/100000630067362" TargetMode="External"/><Relationship Id="rId_hyperlink_9365" Type="http://schemas.openxmlformats.org/officeDocument/2006/relationships/hyperlink" Target="http://www.facebook.com/100064583355826" TargetMode="External"/><Relationship Id="rId_hyperlink_9366" Type="http://schemas.openxmlformats.org/officeDocument/2006/relationships/hyperlink" Target="https://2ch.su/b/res/333059865.html#333080581" TargetMode="External"/><Relationship Id="rId_hyperlink_9367" Type="http://schemas.openxmlformats.org/officeDocument/2006/relationships/hyperlink" Target="https://www.threads.com/t/DYYHOWIDY98" TargetMode="External"/><Relationship Id="rId_hyperlink_9368" Type="http://schemas.openxmlformats.org/officeDocument/2006/relationships/hyperlink" Target="https://www.threads.com/@tantal7777" TargetMode="External"/><Relationship Id="rId_hyperlink_9369" Type="http://schemas.openxmlformats.org/officeDocument/2006/relationships/hyperlink" Target="https://www.threads.com/@sergeyssosisoy" TargetMode="External"/><Relationship Id="rId_hyperlink_9370" Type="http://schemas.openxmlformats.org/officeDocument/2006/relationships/hyperlink" Target="http://vk.com/wall-117764704_5707863?reply=5708186&amp;thread=5707968" TargetMode="External"/><Relationship Id="rId_hyperlink_9371" Type="http://schemas.openxmlformats.org/officeDocument/2006/relationships/hyperlink" Target="http://vk.com/id133573340" TargetMode="External"/><Relationship Id="rId_hyperlink_9372" Type="http://schemas.openxmlformats.org/officeDocument/2006/relationships/hyperlink" Target="http://vk.com/club117764704" TargetMode="External"/><Relationship Id="rId_hyperlink_9373" Type="http://schemas.openxmlformats.org/officeDocument/2006/relationships/hyperlink" Target="https://www.threads.com/t/DYYE3ceGRJc" TargetMode="External"/><Relationship Id="rId_hyperlink_9374" Type="http://schemas.openxmlformats.org/officeDocument/2006/relationships/hyperlink" Target="https://www.threads.com/@ayunasiberia" TargetMode="External"/><Relationship Id="rId_hyperlink_9375" Type="http://schemas.openxmlformats.org/officeDocument/2006/relationships/hyperlink" Target="http://vk.com/wall-162008619_276458?reply=276461" TargetMode="External"/><Relationship Id="rId_hyperlink_9376" Type="http://schemas.openxmlformats.org/officeDocument/2006/relationships/hyperlink" Target="http://vk.com/id183706900" TargetMode="External"/><Relationship Id="rId_hyperlink_9377" Type="http://schemas.openxmlformats.org/officeDocument/2006/relationships/hyperlink" Target="http://vk.com/club162008619" TargetMode="External"/><Relationship Id="rId_hyperlink_9378" Type="http://schemas.openxmlformats.org/officeDocument/2006/relationships/hyperlink" Target="https://www.threads.com/t/DYX-iLADTMY" TargetMode="External"/><Relationship Id="rId_hyperlink_9379" Type="http://schemas.openxmlformats.org/officeDocument/2006/relationships/hyperlink" Target="https://www.threads.com/@olya.tarasenko_" TargetMode="External"/><Relationship Id="rId_hyperlink_9380" Type="http://schemas.openxmlformats.org/officeDocument/2006/relationships/hyperlink" Target="https://www.threads.com/t/DYX9lX4iDm3" TargetMode="External"/><Relationship Id="rId_hyperlink_9381" Type="http://schemas.openxmlformats.org/officeDocument/2006/relationships/hyperlink" Target="https://www.threads.com/@ann_meow_meow" TargetMode="External"/><Relationship Id="rId_hyperlink_9382" Type="http://schemas.openxmlformats.org/officeDocument/2006/relationships/hyperlink" Target="https://www.threads.com/@olefirka1707" TargetMode="External"/><Relationship Id="rId_hyperlink_9383" Type="http://schemas.openxmlformats.org/officeDocument/2006/relationships/hyperlink" Target="https://prodoctorov.ru/krasnodar/lpu/90943-klinika-nikmed-na-komandorskoy/otzivi/" TargetMode="External"/><Relationship Id="rId_hyperlink_9384" Type="http://schemas.openxmlformats.org/officeDocument/2006/relationships/hyperlink" Target="https://www.threads.com/t/DYX7fY7EtD0" TargetMode="External"/><Relationship Id="rId_hyperlink_9385" Type="http://schemas.openxmlformats.org/officeDocument/2006/relationships/hyperlink" Target="https://www.threads.com/@glazkova.doctor" TargetMode="External"/><Relationship Id="rId_hyperlink_9386" Type="http://schemas.openxmlformats.org/officeDocument/2006/relationships/hyperlink" Target="https://www.threads.com/@crazymfsdontplay" TargetMode="External"/><Relationship Id="rId_hyperlink_9387" Type="http://schemas.openxmlformats.org/officeDocument/2006/relationships/hyperlink" Target="https://telegram.me/c/1966805893/105328" TargetMode="External"/><Relationship Id="rId_hyperlink_9388" Type="http://schemas.openxmlformats.org/officeDocument/2006/relationships/hyperlink" Target="https://telegram.me/Rysa27" TargetMode="External"/><Relationship Id="rId_hyperlink_9389" Type="http://schemas.openxmlformats.org/officeDocument/2006/relationships/hyperlink" Target="https://telegram.me/c/1966805893" TargetMode="External"/><Relationship Id="rId_hyperlink_9390" Type="http://schemas.openxmlformats.org/officeDocument/2006/relationships/hyperlink" Target="http://www.youtube.com/watch?v=Xw6aZtOM5Ks&amp;lc=Ugzo8zGnk2__CNAZFuR4AaABAg.AWsIwvwMiKZAWsJfmo5tqD" TargetMode="External"/><Relationship Id="rId_hyperlink_9391" Type="http://schemas.openxmlformats.org/officeDocument/2006/relationships/hyperlink" Target="http://youtube.com/channel/UC-eT2cUONIaO2DuWGSoJK8A" TargetMode="External"/><Relationship Id="rId_hyperlink_9392" Type="http://schemas.openxmlformats.org/officeDocument/2006/relationships/hyperlink" Target="https://otzovik.com/review_18355191.html" TargetMode="External"/><Relationship Id="rId_hyperlink_9393" Type="http://schemas.openxmlformats.org/officeDocument/2006/relationships/hyperlink" Target="https://otzovik.com/profile/Pilylka" TargetMode="External"/><Relationship Id="rId_hyperlink_9394" Type="http://schemas.openxmlformats.org/officeDocument/2006/relationships/hyperlink" Target="https://otzovik.com/" TargetMode="External"/><Relationship Id="rId_hyperlink_9395" Type="http://schemas.openxmlformats.org/officeDocument/2006/relationships/hyperlink" Target="https://telegram.me/landygost/5199679" TargetMode="External"/><Relationship Id="rId_hyperlink_9396" Type="http://schemas.openxmlformats.org/officeDocument/2006/relationships/hyperlink" Target="https://telegram.me/mleg583" TargetMode="External"/><Relationship Id="rId_hyperlink_9397" Type="http://schemas.openxmlformats.org/officeDocument/2006/relationships/hyperlink" Target="https://telegram.me/landygost" TargetMode="External"/><Relationship Id="rId_hyperlink_9398" Type="http://schemas.openxmlformats.org/officeDocument/2006/relationships/hyperlink" Target="http://vk.com/wall-85924285_719454?reply=719798" TargetMode="External"/><Relationship Id="rId_hyperlink_9399" Type="http://schemas.openxmlformats.org/officeDocument/2006/relationships/hyperlink" Target="http://vk.com/id946267440" TargetMode="External"/><Relationship Id="rId_hyperlink_9400" Type="http://schemas.openxmlformats.org/officeDocument/2006/relationships/hyperlink" Target="http://vk.com/club85924285" TargetMode="External"/><Relationship Id="rId_hyperlink_9401" Type="http://schemas.openxmlformats.org/officeDocument/2006/relationships/hyperlink" Target="https://telegram.me/wild_bet_chat/669518" TargetMode="External"/><Relationship Id="rId_hyperlink_9402" Type="http://schemas.openxmlformats.org/officeDocument/2006/relationships/hyperlink" Target="https://telegram.me/" TargetMode="External"/><Relationship Id="rId_hyperlink_9403" Type="http://schemas.openxmlformats.org/officeDocument/2006/relationships/hyperlink" Target="https://telegram.me/wild_bet_chat" TargetMode="External"/><Relationship Id="rId_hyperlink_9404" Type="http://schemas.openxmlformats.org/officeDocument/2006/relationships/hyperlink" Target="https://www.threads.com/t/DYX3_Ixl6E3" TargetMode="External"/><Relationship Id="rId_hyperlink_9405" Type="http://schemas.openxmlformats.org/officeDocument/2006/relationships/hyperlink" Target="https://www.threads.com/@fariza_sh_jw" TargetMode="External"/><Relationship Id="rId_hyperlink_9406" Type="http://schemas.openxmlformats.org/officeDocument/2006/relationships/hyperlink" Target="https://www.threads.com/@sla_niya" TargetMode="External"/><Relationship Id="rId_hyperlink_9407" Type="http://schemas.openxmlformats.org/officeDocument/2006/relationships/hyperlink" Target="http://vk.com/wall-88782897_212898?reply=212915" TargetMode="External"/><Relationship Id="rId_hyperlink_9408" Type="http://schemas.openxmlformats.org/officeDocument/2006/relationships/hyperlink" Target="http://vk.com/id33292394" TargetMode="External"/><Relationship Id="rId_hyperlink_9409" Type="http://schemas.openxmlformats.org/officeDocument/2006/relationships/hyperlink" Target="http://vk.com/club88782897" TargetMode="External"/><Relationship Id="rId_hyperlink_9410" Type="http://schemas.openxmlformats.org/officeDocument/2006/relationships/hyperlink" Target="https://dzen.ru/a/agUJOxVjtTcP4u_c?comment-request=1#comment_3307427844" TargetMode="External"/><Relationship Id="rId_hyperlink_9411" Type="http://schemas.openxmlformats.org/officeDocument/2006/relationships/hyperlink" Target="https://dzen.ru/user/vx93tqufmzgmdguwdjomobaxs_8" TargetMode="External"/><Relationship Id="rId_hyperlink_9412" Type="http://schemas.openxmlformats.org/officeDocument/2006/relationships/hyperlink" Target="https://dzen.ru/id/5935bc1cd7d0a62756e9cd78" TargetMode="External"/><Relationship Id="rId_hyperlink_9413" Type="http://schemas.openxmlformats.org/officeDocument/2006/relationships/hyperlink" Target="http://instagram.com/reel/DYX2z-pstLG" TargetMode="External"/><Relationship Id="rId_hyperlink_9414" Type="http://schemas.openxmlformats.org/officeDocument/2006/relationships/hyperlink" Target="http://instagram.com/alena_verevkina_doc" TargetMode="External"/><Relationship Id="rId_hyperlink_9415" Type="http://schemas.openxmlformats.org/officeDocument/2006/relationships/hyperlink" Target="http://www.youtube.com/watch?v=mWczoesCy8I&amp;lc=Ugw96R-znPnvz7B2phZ4AaABAg" TargetMode="External"/><Relationship Id="rId_hyperlink_9416" Type="http://schemas.openxmlformats.org/officeDocument/2006/relationships/hyperlink" Target="http://youtube.com/channel/UC32CQcvb_IYs5Zi6b8D4e5g" TargetMode="External"/><Relationship Id="rId_hyperlink_9417" Type="http://schemas.openxmlformats.org/officeDocument/2006/relationships/hyperlink" Target="http://youtube.com/channel/UCzH8KRYK6msNZu8qTwRh8Lg" TargetMode="External"/><Relationship Id="rId_hyperlink_9418" Type="http://schemas.openxmlformats.org/officeDocument/2006/relationships/hyperlink" Target="http://vk.com/wall286707505_87511" TargetMode="External"/><Relationship Id="rId_hyperlink_9419" Type="http://schemas.openxmlformats.org/officeDocument/2006/relationships/hyperlink" Target="http://vk.com/id286707505" TargetMode="External"/><Relationship Id="rId_hyperlink_9420" Type="http://schemas.openxmlformats.org/officeDocument/2006/relationships/hyperlink" Target="https://www.threads.com/t/DYX1YzVmcpj" TargetMode="External"/><Relationship Id="rId_hyperlink_9421" Type="http://schemas.openxmlformats.org/officeDocument/2006/relationships/hyperlink" Target="https://www.threads.com/@a.a._artist" TargetMode="External"/><Relationship Id="rId_hyperlink_9422" Type="http://schemas.openxmlformats.org/officeDocument/2006/relationships/hyperlink" Target="http://vk.com/wall-208059530_386878?reply=387161" TargetMode="External"/><Relationship Id="rId_hyperlink_9423" Type="http://schemas.openxmlformats.org/officeDocument/2006/relationships/hyperlink" Target="http://vk.com/id9110312" TargetMode="External"/><Relationship Id="rId_hyperlink_9424" Type="http://schemas.openxmlformats.org/officeDocument/2006/relationships/hyperlink" Target="http://vk.com/club208059530" TargetMode="External"/><Relationship Id="rId_hyperlink_9425" Type="http://schemas.openxmlformats.org/officeDocument/2006/relationships/hyperlink" Target="https://telegram.me/c/3802839222/154307" TargetMode="External"/><Relationship Id="rId_hyperlink_9426" Type="http://schemas.openxmlformats.org/officeDocument/2006/relationships/hyperlink" Target="https://telegram.me/The_Chthonic_moth" TargetMode="External"/><Relationship Id="rId_hyperlink_9427" Type="http://schemas.openxmlformats.org/officeDocument/2006/relationships/hyperlink" Target="https://telegram.me/c/3802839222" TargetMode="External"/><Relationship Id="rId_hyperlink_9428" Type="http://schemas.openxmlformats.org/officeDocument/2006/relationships/hyperlink" Target="https://telegram.me/c/2006426271/19801" TargetMode="External"/><Relationship Id="rId_hyperlink_9429" Type="http://schemas.openxmlformats.org/officeDocument/2006/relationships/hyperlink" Target="https://telegram.me/triplboyyy" TargetMode="External"/><Relationship Id="rId_hyperlink_9430" Type="http://schemas.openxmlformats.org/officeDocument/2006/relationships/hyperlink" Target="https://telegram.me/c/2006426271" TargetMode="External"/><Relationship Id="rId_hyperlink_9431" Type="http://schemas.openxmlformats.org/officeDocument/2006/relationships/hyperlink" Target="https://telegram.me/triplboyyy/5776" TargetMode="External"/><Relationship Id="rId_hyperlink_9432" Type="http://schemas.openxmlformats.org/officeDocument/2006/relationships/hyperlink" Target="https://telegram.me/triplboyyy" TargetMode="External"/><Relationship Id="rId_hyperlink_9433" Type="http://schemas.openxmlformats.org/officeDocument/2006/relationships/hyperlink" Target="http://instagram.com/p/DYRY91zK6-e/c/18030715040630619/" TargetMode="External"/><Relationship Id="rId_hyperlink_9434" Type="http://schemas.openxmlformats.org/officeDocument/2006/relationships/hyperlink" Target="http://instagram.com/ulyana_burlaka" TargetMode="External"/><Relationship Id="rId_hyperlink_9435" Type="http://schemas.openxmlformats.org/officeDocument/2006/relationships/hyperlink" Target="http://instagram.com/jane_kolesova" TargetMode="External"/><Relationship Id="rId_hyperlink_9436" Type="http://schemas.openxmlformats.org/officeDocument/2006/relationships/hyperlink" Target="https://mom.life/post/6a072be5687fe8d8b10a75ff-devochki-kak-lechili-gnoynyy" TargetMode="External"/><Relationship Id="rId_hyperlink_9437" Type="http://schemas.openxmlformats.org/officeDocument/2006/relationships/hyperlink" Target="https://www.threads.com/t/DYXxOHhCKHR" TargetMode="External"/><Relationship Id="rId_hyperlink_9438" Type="http://schemas.openxmlformats.org/officeDocument/2006/relationships/hyperlink" Target="https://www.threads.com/@irina___shevtsova" TargetMode="External"/><Relationship Id="rId_hyperlink_9439" Type="http://schemas.openxmlformats.org/officeDocument/2006/relationships/hyperlink" Target="http://vk.com/wall-150079080_1407531?reply=1407579" TargetMode="External"/><Relationship Id="rId_hyperlink_9440" Type="http://schemas.openxmlformats.org/officeDocument/2006/relationships/hyperlink" Target="http://vk.com/id51814422" TargetMode="External"/><Relationship Id="rId_hyperlink_9441" Type="http://schemas.openxmlformats.org/officeDocument/2006/relationships/hyperlink" Target="http://vk.com/club150079080" TargetMode="External"/><Relationship Id="rId_hyperlink_9442" Type="http://schemas.openxmlformats.org/officeDocument/2006/relationships/hyperlink" Target="http://www.youtube.com/watch?v=ExugHZp627U&amp;lc=Ugzh83fshkyHEVKKn494AaABAg" TargetMode="External"/><Relationship Id="rId_hyperlink_9443" Type="http://schemas.openxmlformats.org/officeDocument/2006/relationships/hyperlink" Target="http://youtube.com/channel/UCGQk4WRKhQQabYby1WoykWQ" TargetMode="External"/><Relationship Id="rId_hyperlink_9444" Type="http://schemas.openxmlformats.org/officeDocument/2006/relationships/hyperlink" Target="http://youtube.com/channel/UCDr3lNZVPVCj63Wl4Svd0BQ" TargetMode="External"/><Relationship Id="rId_hyperlink_9445" Type="http://schemas.openxmlformats.org/officeDocument/2006/relationships/hyperlink" Target="http://instagram.com/p/DYUdHfDKjAE/c/17864090421567016/" TargetMode="External"/><Relationship Id="rId_hyperlink_9446" Type="http://schemas.openxmlformats.org/officeDocument/2006/relationships/hyperlink" Target="http://instagram.com/ninadonna_kobrin" TargetMode="External"/><Relationship Id="rId_hyperlink_9447" Type="http://schemas.openxmlformats.org/officeDocument/2006/relationships/hyperlink" Target="http://instagram.com/petrovchanka_lera" TargetMode="External"/><Relationship Id="rId_hyperlink_9448" Type="http://schemas.openxmlformats.org/officeDocument/2006/relationships/hyperlink" Target="https://www.threads.com/t/DYXt-h6Ag4o" TargetMode="External"/><Relationship Id="rId_hyperlink_9449" Type="http://schemas.openxmlformats.org/officeDocument/2006/relationships/hyperlink" Target="https://www.threads.com/@sanechka_sunshine_22" TargetMode="External"/><Relationship Id="rId_hyperlink_9450" Type="http://schemas.openxmlformats.org/officeDocument/2006/relationships/hyperlink" Target="http://vk.com/wall-17577887_8433965?reply=8434501" TargetMode="External"/><Relationship Id="rId_hyperlink_9451" Type="http://schemas.openxmlformats.org/officeDocument/2006/relationships/hyperlink" Target="http://vk.com/id771664381" TargetMode="External"/><Relationship Id="rId_hyperlink_9452" Type="http://schemas.openxmlformats.org/officeDocument/2006/relationships/hyperlink" Target="http://vk.com/club17577887" TargetMode="External"/><Relationship Id="rId_hyperlink_9453" Type="http://schemas.openxmlformats.org/officeDocument/2006/relationships/hyperlink" Target="http://vk.com/wall-224907468_24743" TargetMode="External"/><Relationship Id="rId_hyperlink_9454" Type="http://schemas.openxmlformats.org/officeDocument/2006/relationships/hyperlink" Target="http://vk.com/club224907468" TargetMode="External"/><Relationship Id="rId_hyperlink_9455" Type="http://schemas.openxmlformats.org/officeDocument/2006/relationships/hyperlink" Target="https://telegram.me/abandonedkievchat/1101706" TargetMode="External"/><Relationship Id="rId_hyperlink_9456" Type="http://schemas.openxmlformats.org/officeDocument/2006/relationships/hyperlink" Target="https://telegram.me/ae7777ee" TargetMode="External"/><Relationship Id="rId_hyperlink_9457" Type="http://schemas.openxmlformats.org/officeDocument/2006/relationships/hyperlink" Target="https://telegram.me/abandonedkievchat" TargetMode="External"/><Relationship Id="rId_hyperlink_9458" Type="http://schemas.openxmlformats.org/officeDocument/2006/relationships/hyperlink" Target="http://www.tiktok.com/@vlada_vam_rada/video/7637815077386685716" TargetMode="External"/><Relationship Id="rId_hyperlink_9459" Type="http://schemas.openxmlformats.org/officeDocument/2006/relationships/hyperlink" Target="http://www.tiktok.com/@qwertx444" TargetMode="External"/><Relationship Id="rId_hyperlink_9460" Type="http://schemas.openxmlformats.org/officeDocument/2006/relationships/hyperlink" Target="http://www.tiktok.com/@vlada_vam_rada" TargetMode="External"/><Relationship Id="rId_hyperlink_9461" Type="http://schemas.openxmlformats.org/officeDocument/2006/relationships/hyperlink" Target="https://telegram.me/c/2336808196/8341?comment=118541" TargetMode="External"/><Relationship Id="rId_hyperlink_9462" Type="http://schemas.openxmlformats.org/officeDocument/2006/relationships/hyperlink" Target="https://telegram.me/monurit" TargetMode="External"/><Relationship Id="rId_hyperlink_9463" Type="http://schemas.openxmlformats.org/officeDocument/2006/relationships/hyperlink" Target="https://telegram.me/c/2336808196" TargetMode="External"/><Relationship Id="rId_hyperlink_9464" Type="http://schemas.openxmlformats.org/officeDocument/2006/relationships/hyperlink" Target="https://telegram.me/triproomm/8015?comment=238853" TargetMode="External"/><Relationship Id="rId_hyperlink_9465" Type="http://schemas.openxmlformats.org/officeDocument/2006/relationships/hyperlink" Target="https://telegram.me/" TargetMode="External"/><Relationship Id="rId_hyperlink_9466" Type="http://schemas.openxmlformats.org/officeDocument/2006/relationships/hyperlink" Target="https://telegram.me/triproomm" TargetMode="External"/><Relationship Id="rId_hyperlink_9467" Type="http://schemas.openxmlformats.org/officeDocument/2006/relationships/hyperlink" Target="https://dzen.ru/video/watch/6a0763e9bc6f8902a052c1c6" TargetMode="External"/><Relationship Id="rId_hyperlink_9468" Type="http://schemas.openxmlformats.org/officeDocument/2006/relationships/hyperlink" Target="https://dzen.ru/id/645cecc80454c12973a11fdc" TargetMode="External"/><Relationship Id="rId_hyperlink_9469" Type="http://schemas.openxmlformats.org/officeDocument/2006/relationships/hyperlink" Target="http://instagram.com/reel/DYXjgJrMmEr" TargetMode="External"/><Relationship Id="rId_hyperlink_9470" Type="http://schemas.openxmlformats.org/officeDocument/2006/relationships/hyperlink" Target="http://instagram.com/ievgeniia_ievgenievna" TargetMode="External"/><Relationship Id="rId_hyperlink_9471" Type="http://schemas.openxmlformats.org/officeDocument/2006/relationships/hyperlink" Target="http://www.tiktok.com/@drlitvinova/video/7640009103594589460" TargetMode="External"/><Relationship Id="rId_hyperlink_9472" Type="http://schemas.openxmlformats.org/officeDocument/2006/relationships/hyperlink" Target="http://www.tiktok.com/@yeeeees19_" TargetMode="External"/><Relationship Id="rId_hyperlink_9473" Type="http://schemas.openxmlformats.org/officeDocument/2006/relationships/hyperlink" Target="http://www.tiktok.com/@drlitvinova" TargetMode="External"/><Relationship Id="rId_hyperlink_9474" Type="http://schemas.openxmlformats.org/officeDocument/2006/relationships/hyperlink" Target="https://telegram.me/mamalifechatuz/514437" TargetMode="External"/><Relationship Id="rId_hyperlink_9475" Type="http://schemas.openxmlformats.org/officeDocument/2006/relationships/hyperlink" Target="https://telegram.me/" TargetMode="External"/><Relationship Id="rId_hyperlink_9476" Type="http://schemas.openxmlformats.org/officeDocument/2006/relationships/hyperlink" Target="https://telegram.me/mamalifechatuz" TargetMode="External"/><Relationship Id="rId_hyperlink_9477" Type="http://schemas.openxmlformats.org/officeDocument/2006/relationships/hyperlink" Target="https://www.threads.com/t/DYXl7-3jDq_" TargetMode="External"/><Relationship Id="rId_hyperlink_9478" Type="http://schemas.openxmlformats.org/officeDocument/2006/relationships/hyperlink" Target="https://www.threads.com/@hive_cozy" TargetMode="External"/><Relationship Id="rId_hyperlink_9479" Type="http://schemas.openxmlformats.org/officeDocument/2006/relationships/hyperlink" Target="http://vk.com/wall57262163_27692" TargetMode="External"/><Relationship Id="rId_hyperlink_9480" Type="http://schemas.openxmlformats.org/officeDocument/2006/relationships/hyperlink" Target="http://vk.com/id57262163" TargetMode="External"/><Relationship Id="rId_hyperlink_9481" Type="http://schemas.openxmlformats.org/officeDocument/2006/relationships/hyperlink" Target="https://telegram.me/c/2375277446/7922" TargetMode="External"/><Relationship Id="rId_hyperlink_9482" Type="http://schemas.openxmlformats.org/officeDocument/2006/relationships/hyperlink" Target="https://telegram.me/" TargetMode="External"/><Relationship Id="rId_hyperlink_9483" Type="http://schemas.openxmlformats.org/officeDocument/2006/relationships/hyperlink" Target="https://telegram.me/c/2375277446" TargetMode="External"/><Relationship Id="rId_hyperlink_9484" Type="http://schemas.openxmlformats.org/officeDocument/2006/relationships/hyperlink" Target="http://www.tiktok.com/@vlada_vam_rada/video/7637815077386685716" TargetMode="External"/><Relationship Id="rId_hyperlink_9485" Type="http://schemas.openxmlformats.org/officeDocument/2006/relationships/hyperlink" Target="http://www.tiktok.com/@user63550408160242" TargetMode="External"/><Relationship Id="rId_hyperlink_9486" Type="http://schemas.openxmlformats.org/officeDocument/2006/relationships/hyperlink" Target="http://www.tiktok.com/@vlada_vam_rada" TargetMode="External"/><Relationship Id="rId_hyperlink_9487" Type="http://schemas.openxmlformats.org/officeDocument/2006/relationships/hyperlink" Target="https://telegram.me/c/1575806140/549695" TargetMode="External"/><Relationship Id="rId_hyperlink_9488" Type="http://schemas.openxmlformats.org/officeDocument/2006/relationships/hyperlink" Target="https://telegram.me/ivmeliina" TargetMode="External"/><Relationship Id="rId_hyperlink_9489" Type="http://schemas.openxmlformats.org/officeDocument/2006/relationships/hyperlink" Target="https://telegram.me/c/1575806140" TargetMode="External"/><Relationship Id="rId_hyperlink_9490" Type="http://schemas.openxmlformats.org/officeDocument/2006/relationships/hyperlink" Target="http://instagram.com/reel/DYXg5g8O-Ay" TargetMode="External"/><Relationship Id="rId_hyperlink_9491" Type="http://schemas.openxmlformats.org/officeDocument/2006/relationships/hyperlink" Target="http://instagram.com/dr.polina_ryzhikova" TargetMode="External"/><Relationship Id="rId_hyperlink_9492" Type="http://schemas.openxmlformats.org/officeDocument/2006/relationships/hyperlink" Target="https://vitbichi.by/news/obshchestvo/dvadtsat_pedagogov_v_odnoy_seme_istoriya_dinastii_uchiteley_defektologov_iz_vitebska/" TargetMode="External"/><Relationship Id="rId_hyperlink_9493" Type="http://schemas.openxmlformats.org/officeDocument/2006/relationships/hyperlink" Target="https://telegram.me/c/1575806140/549667" TargetMode="External"/><Relationship Id="rId_hyperlink_9494" Type="http://schemas.openxmlformats.org/officeDocument/2006/relationships/hyperlink" Target="https://telegram.me/linyaplus" TargetMode="External"/><Relationship Id="rId_hyperlink_9495" Type="http://schemas.openxmlformats.org/officeDocument/2006/relationships/hyperlink" Target="https://telegram.me/c/1575806140" TargetMode="External"/><Relationship Id="rId_hyperlink_9496" Type="http://schemas.openxmlformats.org/officeDocument/2006/relationships/hyperlink" Target="https://telegram.me/c/1366027962/908258" TargetMode="External"/><Relationship Id="rId_hyperlink_9497" Type="http://schemas.openxmlformats.org/officeDocument/2006/relationships/hyperlink" Target="https://telegram.me/astro_katarsis" TargetMode="External"/><Relationship Id="rId_hyperlink_9498" Type="http://schemas.openxmlformats.org/officeDocument/2006/relationships/hyperlink" Target="https://telegram.me/c/1366027962" TargetMode="External"/><Relationship Id="rId_hyperlink_9499" Type="http://schemas.openxmlformats.org/officeDocument/2006/relationships/hyperlink" Target="http://instagram.com/p/DYXC7oVjD1v/c/18091944434334794/" TargetMode="External"/><Relationship Id="rId_hyperlink_9500" Type="http://schemas.openxmlformats.org/officeDocument/2006/relationships/hyperlink" Target="http://instagram.com/p.a.v.lena" TargetMode="External"/><Relationship Id="rId_hyperlink_9501" Type="http://schemas.openxmlformats.org/officeDocument/2006/relationships/hyperlink" Target="http://instagram.com/shantsevalova" TargetMode="External"/><Relationship Id="rId_hyperlink_9502" Type="http://schemas.openxmlformats.org/officeDocument/2006/relationships/hyperlink" Target="http://vk.com/wall284897813_2186" TargetMode="External"/><Relationship Id="rId_hyperlink_9503" Type="http://schemas.openxmlformats.org/officeDocument/2006/relationships/hyperlink" Target="http://vk.com/id284897813" TargetMode="External"/><Relationship Id="rId_hyperlink_9504" Type="http://schemas.openxmlformats.org/officeDocument/2006/relationships/hyperlink" Target="http://vk.com/wall-87598739_1174040?reply=1174064" TargetMode="External"/><Relationship Id="rId_hyperlink_9505" Type="http://schemas.openxmlformats.org/officeDocument/2006/relationships/hyperlink" Target="http://vk.com/id50477875" TargetMode="External"/><Relationship Id="rId_hyperlink_9506" Type="http://schemas.openxmlformats.org/officeDocument/2006/relationships/hyperlink" Target="http://vk.com/club87598739" TargetMode="External"/><Relationship Id="rId_hyperlink_9507" Type="http://schemas.openxmlformats.org/officeDocument/2006/relationships/hyperlink" Target="https://telegram.me/c/2315643614/854346" TargetMode="External"/><Relationship Id="rId_hyperlink_9508" Type="http://schemas.openxmlformats.org/officeDocument/2006/relationships/hyperlink" Target="https://telegram.me/Igrulkun" TargetMode="External"/><Relationship Id="rId_hyperlink_9509" Type="http://schemas.openxmlformats.org/officeDocument/2006/relationships/hyperlink" Target="https://telegram.me/c/2315643614" TargetMode="External"/><Relationship Id="rId_hyperlink_9510" Type="http://schemas.openxmlformats.org/officeDocument/2006/relationships/hyperlink" Target="https://telegram.me/mom_sss/804?comment=1602" TargetMode="External"/><Relationship Id="rId_hyperlink_9511" Type="http://schemas.openxmlformats.org/officeDocument/2006/relationships/hyperlink" Target="https://telegram.me/korsikc" TargetMode="External"/><Relationship Id="rId_hyperlink_9512" Type="http://schemas.openxmlformats.org/officeDocument/2006/relationships/hyperlink" Target="https://telegram.me/mom_sss" TargetMode="External"/><Relationship Id="rId_hyperlink_9513" Type="http://schemas.openxmlformats.org/officeDocument/2006/relationships/hyperlink" Target="http://vk.com/wall-234153001_4188?reply=4201&amp;thread=4200" TargetMode="External"/><Relationship Id="rId_hyperlink_9514" Type="http://schemas.openxmlformats.org/officeDocument/2006/relationships/hyperlink" Target="http://vk.com/id1069294975" TargetMode="External"/><Relationship Id="rId_hyperlink_9515" Type="http://schemas.openxmlformats.org/officeDocument/2006/relationships/hyperlink" Target="http://vk.com/club234153001" TargetMode="External"/><Relationship Id="rId_hyperlink_9516" Type="http://schemas.openxmlformats.org/officeDocument/2006/relationships/hyperlink" Target="https://prodoctorov.ru/stavropol/vrach/179734-kiyashkin/" TargetMode="External"/><Relationship Id="rId_hyperlink_9517" Type="http://schemas.openxmlformats.org/officeDocument/2006/relationships/hyperlink" Target="https://telegram.me/balanova1/1565?comment=41248" TargetMode="External"/><Relationship Id="rId_hyperlink_9518" Type="http://schemas.openxmlformats.org/officeDocument/2006/relationships/hyperlink" Target="https://telegram.me/Serga_Natalya" TargetMode="External"/><Relationship Id="rId_hyperlink_9519" Type="http://schemas.openxmlformats.org/officeDocument/2006/relationships/hyperlink" Target="https://telegram.me/balanova1" TargetMode="External"/><Relationship Id="rId_hyperlink_9520" Type="http://schemas.openxmlformats.org/officeDocument/2006/relationships/hyperlink" Target="http://instagram.com/p/DYXcYyQiIgq" TargetMode="External"/><Relationship Id="rId_hyperlink_9521" Type="http://schemas.openxmlformats.org/officeDocument/2006/relationships/hyperlink" Target="http://instagram.com/uspehpr" TargetMode="External"/><Relationship Id="rId_hyperlink_9522" Type="http://schemas.openxmlformats.org/officeDocument/2006/relationships/hyperlink" Target="https://www.wildberries.ru/catalog/134867374/questions?imtId=470421457&amp;size=0" TargetMode="External"/><Relationship Id="rId_hyperlink_9523" Type="http://schemas.openxmlformats.org/officeDocument/2006/relationships/hyperlink" Target="https://www.wildberries.ru/" TargetMode="External"/><Relationship Id="rId_hyperlink_9524" Type="http://schemas.openxmlformats.org/officeDocument/2006/relationships/hyperlink" Target="https://global.wildberries.ru/product/378802375/feedbacks?imt=470421457&amp;option=0&amp;feedbacks=12" TargetMode="External"/><Relationship Id="rId_hyperlink_9525" Type="http://schemas.openxmlformats.org/officeDocument/2006/relationships/hyperlink" Target="https://global.wildberries.ru/" TargetMode="External"/><Relationship Id="rId_hyperlink_9526" Type="http://schemas.openxmlformats.org/officeDocument/2006/relationships/hyperlink" Target="http://vk.com/wall-27560583_6533" TargetMode="External"/><Relationship Id="rId_hyperlink_9527" Type="http://schemas.openxmlformats.org/officeDocument/2006/relationships/hyperlink" Target="http://vk.com/club27560583" TargetMode="External"/><Relationship Id="rId_hyperlink_9528" Type="http://schemas.openxmlformats.org/officeDocument/2006/relationships/hyperlink" Target="http://vk.com/wall-55122354_1524760" TargetMode="External"/><Relationship Id="rId_hyperlink_9529" Type="http://schemas.openxmlformats.org/officeDocument/2006/relationships/hyperlink" Target="http://vk.com/club55122354" TargetMode="External"/><Relationship Id="rId_hyperlink_9530" Type="http://schemas.openxmlformats.org/officeDocument/2006/relationships/hyperlink" Target="http://vk.com/wall-212621358_8618" TargetMode="External"/><Relationship Id="rId_hyperlink_9531" Type="http://schemas.openxmlformats.org/officeDocument/2006/relationships/hyperlink" Target="http://vk.com/club212621358" TargetMode="External"/><Relationship Id="rId_hyperlink_9532" Type="http://schemas.openxmlformats.org/officeDocument/2006/relationships/hyperlink" Target="http://www.youtube.com/watch?v=h3EH_Bc6XmU" TargetMode="External"/><Relationship Id="rId_hyperlink_9533" Type="http://schemas.openxmlformats.org/officeDocument/2006/relationships/hyperlink" Target="http://youtube.com/channel/UC294a-aFPy3LhhtJ5Pe50DQ" TargetMode="External"/><Relationship Id="rId_hyperlink_9534" Type="http://schemas.openxmlformats.org/officeDocument/2006/relationships/hyperlink" Target="https://podari-zhizn.ru/ru/publications/zayadlyi-futbolist-buduschii-mashinist" TargetMode="External"/><Relationship Id="rId_hyperlink_9535" Type="http://schemas.openxmlformats.org/officeDocument/2006/relationships/hyperlink" Target="http://www.facebook.com/100001638993156/posts/27268850019419597" TargetMode="External"/><Relationship Id="rId_hyperlink_9536" Type="http://schemas.openxmlformats.org/officeDocument/2006/relationships/hyperlink" Target="http://www.facebook.com/100001638993156" TargetMode="External"/><Relationship Id="rId_hyperlink_9537" Type="http://schemas.openxmlformats.org/officeDocument/2006/relationships/hyperlink" Target="http://www.tiktok.com/@00trashy00/video/7640149590527773972" TargetMode="External"/><Relationship Id="rId_hyperlink_9538" Type="http://schemas.openxmlformats.org/officeDocument/2006/relationships/hyperlink" Target="http://www.tiktok.com/@00trashy00" TargetMode="External"/><Relationship Id="rId_hyperlink_9539" Type="http://schemas.openxmlformats.org/officeDocument/2006/relationships/hyperlink" Target="https://telegram.me/c/1862021159/9873" TargetMode="External"/><Relationship Id="rId_hyperlink_9540" Type="http://schemas.openxmlformats.org/officeDocument/2006/relationships/hyperlink" Target="https://telegram.me/unonomomentoo" TargetMode="External"/><Relationship Id="rId_hyperlink_9541" Type="http://schemas.openxmlformats.org/officeDocument/2006/relationships/hyperlink" Target="https://telegram.me/c/1862021159" TargetMode="External"/><Relationship Id="rId_hyperlink_9542" Type="http://schemas.openxmlformats.org/officeDocument/2006/relationships/hyperlink" Target="https://telegram.me/unonomomentoo/6472" TargetMode="External"/><Relationship Id="rId_hyperlink_9543" Type="http://schemas.openxmlformats.org/officeDocument/2006/relationships/hyperlink" Target="https://telegram.me/unonomomentoo" TargetMode="External"/><Relationship Id="rId_hyperlink_9544" Type="http://schemas.openxmlformats.org/officeDocument/2006/relationships/hyperlink" Target="http://www.tiktok.com/@orenlord/video/7640149481345830162" TargetMode="External"/><Relationship Id="rId_hyperlink_9545" Type="http://schemas.openxmlformats.org/officeDocument/2006/relationships/hyperlink" Target="https://www.tiktok.com/@myanya..._" TargetMode="External"/><Relationship Id="rId_hyperlink_9546" Type="http://schemas.openxmlformats.org/officeDocument/2006/relationships/hyperlink" Target="http://instagram.com/p/DYUhLkLqF96/c/18390627559095763/" TargetMode="External"/><Relationship Id="rId_hyperlink_9547" Type="http://schemas.openxmlformats.org/officeDocument/2006/relationships/hyperlink" Target="http://instagram.com/tatisheff04" TargetMode="External"/><Relationship Id="rId_hyperlink_9548" Type="http://schemas.openxmlformats.org/officeDocument/2006/relationships/hyperlink" Target="http://instagram.com/doc.lena.satirova" TargetMode="External"/><Relationship Id="rId_hyperlink_9549" Type="http://schemas.openxmlformats.org/officeDocument/2006/relationships/hyperlink" Target="https://prodoctorov.ru/beloreck/vrach/725187-gazizov/" TargetMode="External"/><Relationship Id="rId_hyperlink_9550" Type="http://schemas.openxmlformats.org/officeDocument/2006/relationships/hyperlink" Target="http://vk.com/wall-150079080_1407327?reply=1407511" TargetMode="External"/><Relationship Id="rId_hyperlink_9551" Type="http://schemas.openxmlformats.org/officeDocument/2006/relationships/hyperlink" Target="http://vk.com/id27037574" TargetMode="External"/><Relationship Id="rId_hyperlink_9552" Type="http://schemas.openxmlformats.org/officeDocument/2006/relationships/hyperlink" Target="http://vk.com/club150079080" TargetMode="External"/><Relationship Id="rId_hyperlink_9553" Type="http://schemas.openxmlformats.org/officeDocument/2006/relationships/hyperlink" Target="https://telegram.me/c/1588631476/52615" TargetMode="External"/><Relationship Id="rId_hyperlink_9554" Type="http://schemas.openxmlformats.org/officeDocument/2006/relationships/hyperlink" Target="https://telegram.me/FurryFoxy" TargetMode="External"/><Relationship Id="rId_hyperlink_9555" Type="http://schemas.openxmlformats.org/officeDocument/2006/relationships/hyperlink" Target="https://telegram.me/c/1588631476" TargetMode="External"/><Relationship Id="rId_hyperlink_9556" Type="http://schemas.openxmlformats.org/officeDocument/2006/relationships/hyperlink" Target="https://www.wildberries.ru/catalog/248278521/feedbacks?imtId=204722789#5TkQjT4E2f97VXEnN2rq" TargetMode="External"/><Relationship Id="rId_hyperlink_9557" Type="http://schemas.openxmlformats.org/officeDocument/2006/relationships/hyperlink" Target="https://www.wildberries.ru/" TargetMode="External"/><Relationship Id="rId_hyperlink_9558" Type="http://schemas.openxmlformats.org/officeDocument/2006/relationships/hyperlink" Target="http://instagram.com/p/DYXTU0RoWtF" TargetMode="External"/><Relationship Id="rId_hyperlink_9559" Type="http://schemas.openxmlformats.org/officeDocument/2006/relationships/hyperlink" Target="http://instagram.com/gorlanova_tatyana" TargetMode="External"/><Relationship Id="rId_hyperlink_9560" Type="http://schemas.openxmlformats.org/officeDocument/2006/relationships/hyperlink" Target="https://www.threads.com/t/DYXTS12CI_4" TargetMode="External"/><Relationship Id="rId_hyperlink_9561" Type="http://schemas.openxmlformats.org/officeDocument/2006/relationships/hyperlink" Target="https://www.threads.com/@lyuboy384" TargetMode="External"/><Relationship Id="rId_hyperlink_9562" Type="http://schemas.openxmlformats.org/officeDocument/2006/relationships/hyperlink" Target="http://www.ok.ru/profile/210114341226/statuses/158345374612330" TargetMode="External"/><Relationship Id="rId_hyperlink_9563" Type="http://schemas.openxmlformats.org/officeDocument/2006/relationships/hyperlink" Target="http://ok.ru/profile/210114341226" TargetMode="External"/><Relationship Id="rId_hyperlink_9564" Type="http://schemas.openxmlformats.org/officeDocument/2006/relationships/hyperlink" Target="https://telegram.me/c/1782577853/34715" TargetMode="External"/><Relationship Id="rId_hyperlink_9565" Type="http://schemas.openxmlformats.org/officeDocument/2006/relationships/hyperlink" Target="https://telegram.me/gorlanova_nutrition" TargetMode="External"/><Relationship Id="rId_hyperlink_9566" Type="http://schemas.openxmlformats.org/officeDocument/2006/relationships/hyperlink" Target="https://telegram.me/c/1782577853" TargetMode="External"/><Relationship Id="rId_hyperlink_9567" Type="http://schemas.openxmlformats.org/officeDocument/2006/relationships/hyperlink" Target="https://telegram.me/gorlanova_nutrition/11802" TargetMode="External"/><Relationship Id="rId_hyperlink_9568" Type="http://schemas.openxmlformats.org/officeDocument/2006/relationships/hyperlink" Target="https://telegram.me/gorlanova_nutrition" TargetMode="External"/><Relationship Id="rId_hyperlink_9569" Type="http://schemas.openxmlformats.org/officeDocument/2006/relationships/hyperlink" Target="https://mom.life/post/6a072be5687fe8d8b10a75ff" TargetMode="External"/><Relationship Id="rId_hyperlink_9570" Type="http://schemas.openxmlformats.org/officeDocument/2006/relationships/hyperlink" Target="http://www.facebook.com/100044256047925/posts/1581293173355869" TargetMode="External"/><Relationship Id="rId_hyperlink_9571" Type="http://schemas.openxmlformats.org/officeDocument/2006/relationships/hyperlink" Target="http://www.facebook.com/100044256047925" TargetMode="External"/><Relationship Id="rId_hyperlink_9572" Type="http://schemas.openxmlformats.org/officeDocument/2006/relationships/hyperlink" Target="http://instagram.com/reel/DYXRFckNwEb" TargetMode="External"/><Relationship Id="rId_hyperlink_9573" Type="http://schemas.openxmlformats.org/officeDocument/2006/relationships/hyperlink" Target="http://instagram.com/kotokafe_karaganda" TargetMode="External"/><Relationship Id="rId_hyperlink_9574" Type="http://schemas.openxmlformats.org/officeDocument/2006/relationships/hyperlink" Target="http://instagram.com/p/DYWxe7TO9Hq/c/18392421229081007/" TargetMode="External"/><Relationship Id="rId_hyperlink_9575" Type="http://schemas.openxmlformats.org/officeDocument/2006/relationships/hyperlink" Target="http://instagram.com/valuna91" TargetMode="External"/><Relationship Id="rId_hyperlink_9576" Type="http://schemas.openxmlformats.org/officeDocument/2006/relationships/hyperlink" Target="http://instagram.com/mamasimferopol" TargetMode="External"/><Relationship Id="rId_hyperlink_9577" Type="http://schemas.openxmlformats.org/officeDocument/2006/relationships/hyperlink" Target="http://www.tiktok.com/@azhara_k.b/video/7640132872157875463" TargetMode="External"/><Relationship Id="rId_hyperlink_9578" Type="http://schemas.openxmlformats.org/officeDocument/2006/relationships/hyperlink" Target="http://www.tiktok.com/@azhara_k.b" TargetMode="External"/><Relationship Id="rId_hyperlink_9579" Type="http://schemas.openxmlformats.org/officeDocument/2006/relationships/hyperlink" Target="https://telegram.me/bedofrosessssss/6934?comment=16826" TargetMode="External"/><Relationship Id="rId_hyperlink_9580" Type="http://schemas.openxmlformats.org/officeDocument/2006/relationships/hyperlink" Target="https://telegram.me/mndlsslfindlgnc" TargetMode="External"/><Relationship Id="rId_hyperlink_9581" Type="http://schemas.openxmlformats.org/officeDocument/2006/relationships/hyperlink" Target="https://telegram.me/bedofrosessssss" TargetMode="External"/><Relationship Id="rId_hyperlink_9582" Type="http://schemas.openxmlformats.org/officeDocument/2006/relationships/hyperlink" Target="http://vk.com/wall-151550184_774977?reply=775001" TargetMode="External"/><Relationship Id="rId_hyperlink_9583" Type="http://schemas.openxmlformats.org/officeDocument/2006/relationships/hyperlink" Target="http://vk.com/id312881131" TargetMode="External"/><Relationship Id="rId_hyperlink_9584" Type="http://schemas.openxmlformats.org/officeDocument/2006/relationships/hyperlink" Target="http://vk.com/club151550184" TargetMode="External"/><Relationship Id="rId_hyperlink_9585" Type="http://schemas.openxmlformats.org/officeDocument/2006/relationships/hyperlink" Target="http://vk.com/wall-51988717_26829?reply=26835" TargetMode="External"/><Relationship Id="rId_hyperlink_9586" Type="http://schemas.openxmlformats.org/officeDocument/2006/relationships/hyperlink" Target="http://vk.com/id177409598" TargetMode="External"/><Relationship Id="rId_hyperlink_9587" Type="http://schemas.openxmlformats.org/officeDocument/2006/relationships/hyperlink" Target="http://vk.com/club51988717" TargetMode="External"/><Relationship Id="rId_hyperlink_9588" Type="http://schemas.openxmlformats.org/officeDocument/2006/relationships/hyperlink" Target="https://www.threads.com/t/DYXPOKEDYEO" TargetMode="External"/><Relationship Id="rId_hyperlink_9589" Type="http://schemas.openxmlformats.org/officeDocument/2006/relationships/hyperlink" Target="https://www.threads.com/@nati_m_und_m_s" TargetMode="External"/><Relationship Id="rId_hyperlink_9590" Type="http://schemas.openxmlformats.org/officeDocument/2006/relationships/hyperlink" Target="https://www.threads.com/@rezvanova.pro" TargetMode="External"/><Relationship Id="rId_hyperlink_9591" Type="http://schemas.openxmlformats.org/officeDocument/2006/relationships/hyperlink" Target="http://vk.com/wall-229943451_177" TargetMode="External"/><Relationship Id="rId_hyperlink_9592" Type="http://schemas.openxmlformats.org/officeDocument/2006/relationships/hyperlink" Target="http://vk.com/club229943451" TargetMode="External"/><Relationship Id="rId_hyperlink_9593" Type="http://schemas.openxmlformats.org/officeDocument/2006/relationships/hyperlink" Target="https://www.threads.com/t/DYXJWa_jGNG" TargetMode="External"/><Relationship Id="rId_hyperlink_9594" Type="http://schemas.openxmlformats.org/officeDocument/2006/relationships/hyperlink" Target="https://www.threads.com/@pupersuperduper" TargetMode="External"/><Relationship Id="rId_hyperlink_9595" Type="http://schemas.openxmlformats.org/officeDocument/2006/relationships/hyperlink" Target="https://www.threads.com/@kvmilvsvd" TargetMode="External"/><Relationship Id="rId_hyperlink_9596" Type="http://schemas.openxmlformats.org/officeDocument/2006/relationships/hyperlink" Target="http://vk.com/wall-221087994_1002" TargetMode="External"/><Relationship Id="rId_hyperlink_9597" Type="http://schemas.openxmlformats.org/officeDocument/2006/relationships/hyperlink" Target="http://vk.com/club221087994" TargetMode="External"/><Relationship Id="rId_hyperlink_9598" Type="http://schemas.openxmlformats.org/officeDocument/2006/relationships/hyperlink" Target="https://www.threads.com/t/DYXIy72iMWe" TargetMode="External"/><Relationship Id="rId_hyperlink_9599" Type="http://schemas.openxmlformats.org/officeDocument/2006/relationships/hyperlink" Target="https://www.threads.com/@mirosha_ya22" TargetMode="External"/><Relationship Id="rId_hyperlink_9600" Type="http://schemas.openxmlformats.org/officeDocument/2006/relationships/hyperlink" Target="https://www.threads.com/@alia_khlobystova" TargetMode="External"/><Relationship Id="rId_hyperlink_9601" Type="http://schemas.openxmlformats.org/officeDocument/2006/relationships/hyperlink" Target="https://telegram.me/kiraromanova3/4297" TargetMode="External"/><Relationship Id="rId_hyperlink_9602" Type="http://schemas.openxmlformats.org/officeDocument/2006/relationships/hyperlink" Target="https://telegram.me/homeopath_romanova" TargetMode="External"/><Relationship Id="rId_hyperlink_9603" Type="http://schemas.openxmlformats.org/officeDocument/2006/relationships/hyperlink" Target="https://telegram.me/kiraromanova3" TargetMode="External"/><Relationship Id="rId_hyperlink_9604" Type="http://schemas.openxmlformats.org/officeDocument/2006/relationships/hyperlink" Target="https://www.threads.com/t/DYXHv-XjaxH" TargetMode="External"/><Relationship Id="rId_hyperlink_9605" Type="http://schemas.openxmlformats.org/officeDocument/2006/relationships/hyperlink" Target="https://www.threads.com/@annegobja" TargetMode="External"/><Relationship Id="rId_hyperlink_9606" Type="http://schemas.openxmlformats.org/officeDocument/2006/relationships/hyperlink" Target="https://www.threads.com/@vladimir_onegin" TargetMode="External"/><Relationship Id="rId_hyperlink_9607" Type="http://schemas.openxmlformats.org/officeDocument/2006/relationships/hyperlink" Target="https://dzen.ru/a/agca80wMsxSUtAJo" TargetMode="External"/><Relationship Id="rId_hyperlink_9608" Type="http://schemas.openxmlformats.org/officeDocument/2006/relationships/hyperlink" Target="https://dzen.ru/id/5c3b60cc06588800ac41f0b7" TargetMode="External"/><Relationship Id="rId_hyperlink_9609" Type="http://schemas.openxmlformats.org/officeDocument/2006/relationships/hyperlink" Target="http://vk.com/wall-211262572_88130?reply=88162" TargetMode="External"/><Relationship Id="rId_hyperlink_9610" Type="http://schemas.openxmlformats.org/officeDocument/2006/relationships/hyperlink" Target="http://vk.com/id22429532" TargetMode="External"/><Relationship Id="rId_hyperlink_9611" Type="http://schemas.openxmlformats.org/officeDocument/2006/relationships/hyperlink" Target="http://vk.com/club211262572" TargetMode="External"/><Relationship Id="rId_hyperlink_9612" Type="http://schemas.openxmlformats.org/officeDocument/2006/relationships/hyperlink" Target="http://vk.com/wall-79377560_611" TargetMode="External"/><Relationship Id="rId_hyperlink_9613" Type="http://schemas.openxmlformats.org/officeDocument/2006/relationships/hyperlink" Target="http://vk.com/club79377560" TargetMode="External"/><Relationship Id="rId_hyperlink_9614" Type="http://schemas.openxmlformats.org/officeDocument/2006/relationships/hyperlink" Target="https://www.threads.com/t/DYXEA0hjE5G" TargetMode="External"/><Relationship Id="rId_hyperlink_9615" Type="http://schemas.openxmlformats.org/officeDocument/2006/relationships/hyperlink" Target="https://www.threads.com/@lidaherbs" TargetMode="External"/><Relationship Id="rId_hyperlink_9616" Type="http://schemas.openxmlformats.org/officeDocument/2006/relationships/hyperlink" Target="https://dzen.ru/a/afmzuIA08Tr-EyRe?comment-request=1#comment_3306848494" TargetMode="External"/><Relationship Id="rId_hyperlink_9617" Type="http://schemas.openxmlformats.org/officeDocument/2006/relationships/hyperlink" Target="https://dzen.ru/user/crfujxuaoyqv3kfee51kxmjoacm" TargetMode="External"/><Relationship Id="rId_hyperlink_9618" Type="http://schemas.openxmlformats.org/officeDocument/2006/relationships/hyperlink" Target="https://dzen.ru/id/69ef734df5e08057b55e30f3" TargetMode="External"/><Relationship Id="rId_hyperlink_9619" Type="http://schemas.openxmlformats.org/officeDocument/2006/relationships/hyperlink" Target="http://vk.com/wall-214075102_57551" TargetMode="External"/><Relationship Id="rId_hyperlink_9620" Type="http://schemas.openxmlformats.org/officeDocument/2006/relationships/hyperlink" Target="http://vk.com/club214075102" TargetMode="External"/><Relationship Id="rId_hyperlink_9621" Type="http://schemas.openxmlformats.org/officeDocument/2006/relationships/hyperlink" Target="http://vk.com/wall-202883688_105" TargetMode="External"/><Relationship Id="rId_hyperlink_9622" Type="http://schemas.openxmlformats.org/officeDocument/2006/relationships/hyperlink" Target="http://vk.com/club202883688" TargetMode="External"/><Relationship Id="rId_hyperlink_9623" Type="http://schemas.openxmlformats.org/officeDocument/2006/relationships/hyperlink" Target="http://www.ok.ru/group/70000000202189/topic/158629302823885" TargetMode="External"/><Relationship Id="rId_hyperlink_9624" Type="http://schemas.openxmlformats.org/officeDocument/2006/relationships/hyperlink" Target="http://ok.ru/group/70000000202189" TargetMode="External"/><Relationship Id="rId_hyperlink_9625" Type="http://schemas.openxmlformats.org/officeDocument/2006/relationships/hyperlink" Target="https://max.ru/id540137457082_biz/AZ4rtgbeaYM" TargetMode="External"/><Relationship Id="rId_hyperlink_9626" Type="http://schemas.openxmlformats.org/officeDocument/2006/relationships/hyperlink" Target="https://max.ru/id540137457082_biz" TargetMode="External"/><Relationship Id="rId_hyperlink_9627" Type="http://schemas.openxmlformats.org/officeDocument/2006/relationships/hyperlink" Target="https://telegram.me/homeopathyHealth/1345" TargetMode="External"/><Relationship Id="rId_hyperlink_9628" Type="http://schemas.openxmlformats.org/officeDocument/2006/relationships/hyperlink" Target="https://telegram.me/homeopathyHealth" TargetMode="External"/><Relationship Id="rId_hyperlink_9629" Type="http://schemas.openxmlformats.org/officeDocument/2006/relationships/hyperlink" Target="https://www.threads.com/t/DYXCIYeiF59" TargetMode="External"/><Relationship Id="rId_hyperlink_9630" Type="http://schemas.openxmlformats.org/officeDocument/2006/relationships/hyperlink" Target="https://www.threads.com/@dr.natalia.bychkova__" TargetMode="External"/><Relationship Id="rId_hyperlink_9631" Type="http://schemas.openxmlformats.org/officeDocument/2006/relationships/hyperlink" Target="https://prodoctorov.ru/spb/vrach/227779-blinova/" TargetMode="External"/><Relationship Id="rId_hyperlink_9632" Type="http://schemas.openxmlformats.org/officeDocument/2006/relationships/hyperlink" Target="https://telegram.me/demidovanetta/730?comment=2177" TargetMode="External"/><Relationship Id="rId_hyperlink_9633" Type="http://schemas.openxmlformats.org/officeDocument/2006/relationships/hyperlink" Target="https://telegram.me/komarov_kolya" TargetMode="External"/><Relationship Id="rId_hyperlink_9634" Type="http://schemas.openxmlformats.org/officeDocument/2006/relationships/hyperlink" Target="https://telegram.me/demidovanetta" TargetMode="External"/><Relationship Id="rId_hyperlink_9635" Type="http://schemas.openxmlformats.org/officeDocument/2006/relationships/hyperlink" Target="http://instagram.com/p/DYUaZqZCqK7/c/18032974805652545/" TargetMode="External"/><Relationship Id="rId_hyperlink_9636" Type="http://schemas.openxmlformats.org/officeDocument/2006/relationships/hyperlink" Target="http://instagram.com/_bella6177_" TargetMode="External"/><Relationship Id="rId_hyperlink_9637" Type="http://schemas.openxmlformats.org/officeDocument/2006/relationships/hyperlink" Target="http://instagram.com/doc.anna.evg" TargetMode="External"/><Relationship Id="rId_hyperlink_9638" Type="http://schemas.openxmlformats.org/officeDocument/2006/relationships/hyperlink" Target="https://telegram.me/klaragavrilovnanews/209846?comment=14060645" TargetMode="External"/><Relationship Id="rId_hyperlink_9639" Type="http://schemas.openxmlformats.org/officeDocument/2006/relationships/hyperlink" Target="https://telegram.me/Mirror_Rose" TargetMode="External"/><Relationship Id="rId_hyperlink_9640" Type="http://schemas.openxmlformats.org/officeDocument/2006/relationships/hyperlink" Target="https://telegram.me/klaragavrilovnanews" TargetMode="External"/><Relationship Id="rId_hyperlink_9641" Type="http://schemas.openxmlformats.org/officeDocument/2006/relationships/hyperlink" Target="http://vk.com/wall351518278_2284" TargetMode="External"/><Relationship Id="rId_hyperlink_9642" Type="http://schemas.openxmlformats.org/officeDocument/2006/relationships/hyperlink" Target="http://vk.com/id351518278" TargetMode="External"/><Relationship Id="rId_hyperlink_9643" Type="http://schemas.openxmlformats.org/officeDocument/2006/relationships/hyperlink" Target="http://vk.com/wall-150079080_1407327?reply=1407463" TargetMode="External"/><Relationship Id="rId_hyperlink_9644" Type="http://schemas.openxmlformats.org/officeDocument/2006/relationships/hyperlink" Target="http://vk.com/id62163982" TargetMode="External"/><Relationship Id="rId_hyperlink_9645" Type="http://schemas.openxmlformats.org/officeDocument/2006/relationships/hyperlink" Target="http://vk.com/club150079080" TargetMode="External"/><Relationship Id="rId_hyperlink_9646" Type="http://schemas.openxmlformats.org/officeDocument/2006/relationships/hyperlink" Target="https://telegram.me/chp_chat_tut/14092079" TargetMode="External"/><Relationship Id="rId_hyperlink_9647" Type="http://schemas.openxmlformats.org/officeDocument/2006/relationships/hyperlink" Target="https://telegram.me/" TargetMode="External"/><Relationship Id="rId_hyperlink_9648" Type="http://schemas.openxmlformats.org/officeDocument/2006/relationships/hyperlink" Target="https://telegram.me/chp_chat_tut" TargetMode="External"/><Relationship Id="rId_hyperlink_9649" Type="http://schemas.openxmlformats.org/officeDocument/2006/relationships/hyperlink" Target="https://www.threads.com/t/DYW8whYjRLG" TargetMode="External"/><Relationship Id="rId_hyperlink_9650" Type="http://schemas.openxmlformats.org/officeDocument/2006/relationships/hyperlink" Target="https://www.threads.com/@dr.natalya.bychkova" TargetMode="External"/><Relationship Id="rId_hyperlink_9651" Type="http://schemas.openxmlformats.org/officeDocument/2006/relationships/hyperlink" Target="http://www.tiktok.com/@vlada_vam_rada/video/7637815077386685716" TargetMode="External"/><Relationship Id="rId_hyperlink_9652" Type="http://schemas.openxmlformats.org/officeDocument/2006/relationships/hyperlink" Target="http://www.tiktok.com/@kristi64871" TargetMode="External"/><Relationship Id="rId_hyperlink_9653" Type="http://schemas.openxmlformats.org/officeDocument/2006/relationships/hyperlink" Target="http://www.tiktok.com/@vlada_vam_rada" TargetMode="External"/><Relationship Id="rId_hyperlink_9654" Type="http://schemas.openxmlformats.org/officeDocument/2006/relationships/hyperlink" Target="http://vk.com/wall-96233500_18399" TargetMode="External"/><Relationship Id="rId_hyperlink_9655" Type="http://schemas.openxmlformats.org/officeDocument/2006/relationships/hyperlink" Target="http://vk.com/club96233500" TargetMode="External"/><Relationship Id="rId_hyperlink_9656" Type="http://schemas.openxmlformats.org/officeDocument/2006/relationships/hyperlink" Target="http://vk.com/wall132704814_2033" TargetMode="External"/><Relationship Id="rId_hyperlink_9657" Type="http://schemas.openxmlformats.org/officeDocument/2006/relationships/hyperlink" Target="http://vk.com/id132704814" TargetMode="External"/><Relationship Id="rId_hyperlink_9658" Type="http://schemas.openxmlformats.org/officeDocument/2006/relationships/hyperlink" Target="http://vk.com/wall-150079080_1407327?reply=1407457" TargetMode="External"/><Relationship Id="rId_hyperlink_9659" Type="http://schemas.openxmlformats.org/officeDocument/2006/relationships/hyperlink" Target="http://vk.com/id813598671" TargetMode="External"/><Relationship Id="rId_hyperlink_9660" Type="http://schemas.openxmlformats.org/officeDocument/2006/relationships/hyperlink" Target="http://vk.com/club150079080" TargetMode="External"/><Relationship Id="rId_hyperlink_9661" Type="http://schemas.openxmlformats.org/officeDocument/2006/relationships/hyperlink" Target="http://vk.com/wall-196201383_68786?reply=79766&amp;thread=69132" TargetMode="External"/><Relationship Id="rId_hyperlink_9662" Type="http://schemas.openxmlformats.org/officeDocument/2006/relationships/hyperlink" Target="http://vk.com/id821137154" TargetMode="External"/><Relationship Id="rId_hyperlink_9663" Type="http://schemas.openxmlformats.org/officeDocument/2006/relationships/hyperlink" Target="http://vk.com/club196201383" TargetMode="External"/><Relationship Id="rId_hyperlink_9664" Type="http://schemas.openxmlformats.org/officeDocument/2006/relationships/hyperlink" Target="https://telegram.me/rykusha/7369" TargetMode="External"/><Relationship Id="rId_hyperlink_9665" Type="http://schemas.openxmlformats.org/officeDocument/2006/relationships/hyperlink" Target="https://telegram.me/rykusha" TargetMode="External"/><Relationship Id="rId_hyperlink_9666" Type="http://schemas.openxmlformats.org/officeDocument/2006/relationships/hyperlink" Target="https://telegram.me/pharmacysearch/2257109" TargetMode="External"/><Relationship Id="rId_hyperlink_9667" Type="http://schemas.openxmlformats.org/officeDocument/2006/relationships/hyperlink" Target="https://telegram.me/" TargetMode="External"/><Relationship Id="rId_hyperlink_9668" Type="http://schemas.openxmlformats.org/officeDocument/2006/relationships/hyperlink" Target="https://telegram.me/pharmacysearch" TargetMode="External"/><Relationship Id="rId_hyperlink_9669" Type="http://schemas.openxmlformats.org/officeDocument/2006/relationships/hyperlink" Target="http://instagram.com/reel/DYW4kJJMbim" TargetMode="External"/><Relationship Id="rId_hyperlink_9670" Type="http://schemas.openxmlformats.org/officeDocument/2006/relationships/hyperlink" Target="http://instagram.com/azbukalor_kaluga" TargetMode="External"/><Relationship Id="rId_hyperlink_9671" Type="http://schemas.openxmlformats.org/officeDocument/2006/relationships/hyperlink" Target="http://instagram.com/p/DYWxd11M0bS/c/18147620320500097/" TargetMode="External"/><Relationship Id="rId_hyperlink_9672" Type="http://schemas.openxmlformats.org/officeDocument/2006/relationships/hyperlink" Target="http://instagram.com/kali_capitall" TargetMode="External"/><Relationship Id="rId_hyperlink_9673" Type="http://schemas.openxmlformats.org/officeDocument/2006/relationships/hyperlink" Target="http://instagram.com/mixoo_007" TargetMode="External"/><Relationship Id="rId_hyperlink_9674" Type="http://schemas.openxmlformats.org/officeDocument/2006/relationships/hyperlink" Target="http://vk.com/wall-29401904_2095721?reply=2095761" TargetMode="External"/><Relationship Id="rId_hyperlink_9675" Type="http://schemas.openxmlformats.org/officeDocument/2006/relationships/hyperlink" Target="http://vk.com/id681129738" TargetMode="External"/><Relationship Id="rId_hyperlink_9676" Type="http://schemas.openxmlformats.org/officeDocument/2006/relationships/hyperlink" Target="http://vk.com/club29401904" TargetMode="External"/><Relationship Id="rId_hyperlink_9677" Type="http://schemas.openxmlformats.org/officeDocument/2006/relationships/hyperlink" Target="https://telegram.me/c/1876507470/926034" TargetMode="External"/><Relationship Id="rId_hyperlink_9678" Type="http://schemas.openxmlformats.org/officeDocument/2006/relationships/hyperlink" Target="https://telegram.me/lelemiau" TargetMode="External"/><Relationship Id="rId_hyperlink_9679" Type="http://schemas.openxmlformats.org/officeDocument/2006/relationships/hyperlink" Target="https://telegram.me/c/1876507470" TargetMode="External"/><Relationship Id="rId_hyperlink_9680" Type="http://schemas.openxmlformats.org/officeDocument/2006/relationships/hyperlink" Target="https://telegram.me/c/1650389055/369169" TargetMode="External"/><Relationship Id="rId_hyperlink_9681" Type="http://schemas.openxmlformats.org/officeDocument/2006/relationships/hyperlink" Target="https://telegram.me/baaLych" TargetMode="External"/><Relationship Id="rId_hyperlink_9682" Type="http://schemas.openxmlformats.org/officeDocument/2006/relationships/hyperlink" Target="https://telegram.me/c/1650389055" TargetMode="External"/><Relationship Id="rId_hyperlink_9683" Type="http://schemas.openxmlformats.org/officeDocument/2006/relationships/hyperlink" Target="http://instagram.com/p/DYRY91zK6-e/c/18120649258725124/" TargetMode="External"/><Relationship Id="rId_hyperlink_9684" Type="http://schemas.openxmlformats.org/officeDocument/2006/relationships/hyperlink" Target="http://instagram.com/dr.timur_lor" TargetMode="External"/><Relationship Id="rId_hyperlink_9685" Type="http://schemas.openxmlformats.org/officeDocument/2006/relationships/hyperlink" Target="http://instagram.com/jane_kolesova" TargetMode="External"/><Relationship Id="rId_hyperlink_9686" Type="http://schemas.openxmlformats.org/officeDocument/2006/relationships/hyperlink" Target="https://apteka.ru/product/imudon-40-sht-tabletki-dlya-rassasyvaniya-5e327614f5a9ae000140ec59" TargetMode="External"/><Relationship Id="rId_hyperlink_9687" Type="http://schemas.openxmlformats.org/officeDocument/2006/relationships/hyperlink" Target="https://x.com/aya_fujimator/status/2055235907611992220" TargetMode="External"/><Relationship Id="rId_hyperlink_9688" Type="http://schemas.openxmlformats.org/officeDocument/2006/relationships/hyperlink" Target="https://x.com/aya_fujimator" TargetMode="External"/><Relationship Id="rId_hyperlink_9689" Type="http://schemas.openxmlformats.org/officeDocument/2006/relationships/hyperlink" Target="https://x.com/nebelushenka" TargetMode="External"/><Relationship Id="rId_hyperlink_9690" Type="http://schemas.openxmlformats.org/officeDocument/2006/relationships/hyperlink" Target="https://telegram.me/artgostevai/769595" TargetMode="External"/><Relationship Id="rId_hyperlink_9691" Type="http://schemas.openxmlformats.org/officeDocument/2006/relationships/hyperlink" Target="https://telegram.me/mleg583" TargetMode="External"/><Relationship Id="rId_hyperlink_9692" Type="http://schemas.openxmlformats.org/officeDocument/2006/relationships/hyperlink" Target="https://telegram.me/artgostevai" TargetMode="External"/><Relationship Id="rId_hyperlink_9693" Type="http://schemas.openxmlformats.org/officeDocument/2006/relationships/hyperlink" Target="https://telegram.me/drpshinnik/2481?comment=9365" TargetMode="External"/><Relationship Id="rId_hyperlink_9694" Type="http://schemas.openxmlformats.org/officeDocument/2006/relationships/hyperlink" Target="https://telegram.me/voinovaolya" TargetMode="External"/><Relationship Id="rId_hyperlink_9695" Type="http://schemas.openxmlformats.org/officeDocument/2006/relationships/hyperlink" Target="https://telegram.me/drpshinnik" TargetMode="External"/><Relationship Id="rId_hyperlink_9696" Type="http://schemas.openxmlformats.org/officeDocument/2006/relationships/hyperlink" Target="https://telegram.me/dibabyd/4496?comment=11666" TargetMode="External"/><Relationship Id="rId_hyperlink_9697" Type="http://schemas.openxmlformats.org/officeDocument/2006/relationships/hyperlink" Target="https://telegram.me/deasmys" TargetMode="External"/><Relationship Id="rId_hyperlink_9698" Type="http://schemas.openxmlformats.org/officeDocument/2006/relationships/hyperlink" Target="https://telegram.me/dibabyd" TargetMode="External"/><Relationship Id="rId_hyperlink_9699" Type="http://schemas.openxmlformats.org/officeDocument/2006/relationships/hyperlink" Target="https://rutube.ru/video/4eb118d9fb483c9a5bb350e6750b4cd9/" TargetMode="External"/><Relationship Id="rId_hyperlink_9700" Type="http://schemas.openxmlformats.org/officeDocument/2006/relationships/hyperlink" Target="https://rutube.ru/video/person/23342106/" TargetMode="External"/><Relationship Id="rId_hyperlink_9701" Type="http://schemas.openxmlformats.org/officeDocument/2006/relationships/hyperlink" Target="https://dzen.ru/a/agWdDFrEqxFxx-e1?comment-request=1#comment_3311876823" TargetMode="External"/><Relationship Id="rId_hyperlink_9702" Type="http://schemas.openxmlformats.org/officeDocument/2006/relationships/hyperlink" Target="https://dzen.ru/user/6nq6euxz3fhqwqhwhigzrmjgb6w" TargetMode="External"/><Relationship Id="rId_hyperlink_9703" Type="http://schemas.openxmlformats.org/officeDocument/2006/relationships/hyperlink" Target="https://dzen.ru/id/5a0c48cf168a91bf9190bbef" TargetMode="External"/><Relationship Id="rId_hyperlink_9704" Type="http://schemas.openxmlformats.org/officeDocument/2006/relationships/hyperlink" Target="http://www.ok.ru/group/61423509373006/topic/158419260362830" TargetMode="External"/><Relationship Id="rId_hyperlink_9705" Type="http://schemas.openxmlformats.org/officeDocument/2006/relationships/hyperlink" Target="http://ok.ru/group/61423509373006" TargetMode="External"/><Relationship Id="rId_hyperlink_9706" Type="http://schemas.openxmlformats.org/officeDocument/2006/relationships/hyperlink" Target="http://www.ok.ru/group/61423509373006/topic/158419258003534" TargetMode="External"/><Relationship Id="rId_hyperlink_9707" Type="http://schemas.openxmlformats.org/officeDocument/2006/relationships/hyperlink" Target="http://ok.ru/group/61423509373006" TargetMode="External"/><Relationship Id="rId_hyperlink_9708" Type="http://schemas.openxmlformats.org/officeDocument/2006/relationships/hyperlink" Target="https://dzen.ru/a/agbtDeMjeFT3Smms" TargetMode="External"/><Relationship Id="rId_hyperlink_9709" Type="http://schemas.openxmlformats.org/officeDocument/2006/relationships/hyperlink" Target="https://dzen.ru/id/654261a4ee6d1f1ed9702b2a" TargetMode="External"/><Relationship Id="rId_hyperlink_9710" Type="http://schemas.openxmlformats.org/officeDocument/2006/relationships/hyperlink" Target="http://vk.com/wall-150079080_1407327?reply=1407381&amp;thread=1407334" TargetMode="External"/><Relationship Id="rId_hyperlink_9711" Type="http://schemas.openxmlformats.org/officeDocument/2006/relationships/hyperlink" Target="http://vk.com/id477358643" TargetMode="External"/><Relationship Id="rId_hyperlink_9712" Type="http://schemas.openxmlformats.org/officeDocument/2006/relationships/hyperlink" Target="http://vk.com/club150079080" TargetMode="External"/><Relationship Id="rId_hyperlink_9713" Type="http://schemas.openxmlformats.org/officeDocument/2006/relationships/hyperlink" Target="https://dzen.ru/a/agbr3OMjeFT3SJwS" TargetMode="External"/><Relationship Id="rId_hyperlink_9714" Type="http://schemas.openxmlformats.org/officeDocument/2006/relationships/hyperlink" Target="https://dzen.ru/id/654261a4ee6d1f1ed9702b2a" TargetMode="External"/><Relationship Id="rId_hyperlink_9715" Type="http://schemas.openxmlformats.org/officeDocument/2006/relationships/hyperlink" Target="https://mom.life/post/6a072be5687fe8d8b10a75ff-devochki-kak-lechili-gnojnyj-si" TargetMode="External"/><Relationship Id="rId_hyperlink_9716" Type="http://schemas.openxmlformats.org/officeDocument/2006/relationships/hyperlink" Target="https://telegram.me/genshix_chat/18394672" TargetMode="External"/><Relationship Id="rId_hyperlink_9717" Type="http://schemas.openxmlformats.org/officeDocument/2006/relationships/hyperlink" Target="https://telegram.me/zari_szzz" TargetMode="External"/><Relationship Id="rId_hyperlink_9718" Type="http://schemas.openxmlformats.org/officeDocument/2006/relationships/hyperlink" Target="https://telegram.me/genshix_chat" TargetMode="External"/><Relationship Id="rId_hyperlink_9719" Type="http://schemas.openxmlformats.org/officeDocument/2006/relationships/hyperlink" Target="http://vk.com/wall-202184546_12827" TargetMode="External"/><Relationship Id="rId_hyperlink_9720" Type="http://schemas.openxmlformats.org/officeDocument/2006/relationships/hyperlink" Target="http://vk.com/club202184546" TargetMode="External"/><Relationship Id="rId_hyperlink_9721" Type="http://schemas.openxmlformats.org/officeDocument/2006/relationships/hyperlink" Target="https://apteka.ru/product/imudon-40-sht-tabletki-dlya-rassasyvaniya-5e327614f5a9ae000140ec59" TargetMode="External"/><Relationship Id="rId_hyperlink_9722" Type="http://schemas.openxmlformats.org/officeDocument/2006/relationships/hyperlink" Target="https://max.ru/krugdobrafund/AZ4rBmF-MfQ" TargetMode="External"/><Relationship Id="rId_hyperlink_9723" Type="http://schemas.openxmlformats.org/officeDocument/2006/relationships/hyperlink" Target="https://max.ru/krugdobrafund" TargetMode="External"/><Relationship Id="rId_hyperlink_9724" Type="http://schemas.openxmlformats.org/officeDocument/2006/relationships/hyperlink" Target="http://instagram.com/p/DYTm0LzqtL_/c/18361137829229159/" TargetMode="External"/><Relationship Id="rId_hyperlink_9725" Type="http://schemas.openxmlformats.org/officeDocument/2006/relationships/hyperlink" Target="http://instagram.com/kristi_aseeva" TargetMode="External"/><Relationship Id="rId_hyperlink_9726" Type="http://schemas.openxmlformats.org/officeDocument/2006/relationships/hyperlink" Target="http://instagram.com/travnik_ural" TargetMode="External"/><Relationship Id="rId_hyperlink_9727" Type="http://schemas.openxmlformats.org/officeDocument/2006/relationships/hyperlink" Target="https://www.ozon.ru/product/235785330/reviews?ruuid=019e2af7-91bd-73e7-b7ca-409064e42cbf" TargetMode="External"/><Relationship Id="rId_hyperlink_9728" Type="http://schemas.openxmlformats.org/officeDocument/2006/relationships/hyperlink" Target="http://www.ozon.ru/context/client_opinion/ClientGuid/ffa802d1-2a37-4638-be96-013bd1d7d496/" TargetMode="External"/><Relationship Id="rId_hyperlink_9729" Type="http://schemas.openxmlformats.org/officeDocument/2006/relationships/hyperlink" Target="http://ozon.ru" TargetMode="External"/><Relationship Id="rId_hyperlink_9730" Type="http://schemas.openxmlformats.org/officeDocument/2006/relationships/hyperlink" Target="http://vk.com/wall-202184546_12826" TargetMode="External"/><Relationship Id="rId_hyperlink_9731" Type="http://schemas.openxmlformats.org/officeDocument/2006/relationships/hyperlink" Target="http://vk.com/club202184546" TargetMode="External"/><Relationship Id="rId_hyperlink_9732" Type="http://schemas.openxmlformats.org/officeDocument/2006/relationships/hyperlink" Target="https://www.wildberries.ru/catalog/533267999/feedbacks?imtId=326458960#ORqzD7D15tFGoxblQi8p" TargetMode="External"/><Relationship Id="rId_hyperlink_9733" Type="http://schemas.openxmlformats.org/officeDocument/2006/relationships/hyperlink" Target="https://www.wildberries.ru/" TargetMode="External"/><Relationship Id="rId_hyperlink_9734" Type="http://schemas.openxmlformats.org/officeDocument/2006/relationships/hyperlink" Target="https://max.ru/krugdobrafund/AZ4q7LJcALU" TargetMode="External"/><Relationship Id="rId_hyperlink_9735" Type="http://schemas.openxmlformats.org/officeDocument/2006/relationships/hyperlink" Target="https://max.ru/krugdobrafund" TargetMode="External"/><Relationship Id="rId_hyperlink_9736" Type="http://schemas.openxmlformats.org/officeDocument/2006/relationships/hyperlink" Target="https://telegram.me/c/1826764010/6183" TargetMode="External"/><Relationship Id="rId_hyperlink_9737" Type="http://schemas.openxmlformats.org/officeDocument/2006/relationships/hyperlink" Target="https://telegram.me/krugzhiznii" TargetMode="External"/><Relationship Id="rId_hyperlink_9738" Type="http://schemas.openxmlformats.org/officeDocument/2006/relationships/hyperlink" Target="https://telegram.me/c/1826764010" TargetMode="External"/><Relationship Id="rId_hyperlink_9739" Type="http://schemas.openxmlformats.org/officeDocument/2006/relationships/hyperlink" Target="https://telegram.me/krugzhiznii/5567" TargetMode="External"/><Relationship Id="rId_hyperlink_9740" Type="http://schemas.openxmlformats.org/officeDocument/2006/relationships/hyperlink" Target="https://telegram.me/krugzhiznii" TargetMode="External"/><Relationship Id="rId_hyperlink_9741" Type="http://schemas.openxmlformats.org/officeDocument/2006/relationships/hyperlink" Target="http://vk.com/wall-233215177_61" TargetMode="External"/><Relationship Id="rId_hyperlink_9742" Type="http://schemas.openxmlformats.org/officeDocument/2006/relationships/hyperlink" Target="http://vk.com/club233215177" TargetMode="External"/><Relationship Id="rId_hyperlink_9743" Type="http://schemas.openxmlformats.org/officeDocument/2006/relationships/hyperlink" Target="https://www.threads.com/t/DYWoiu3jRhy" TargetMode="External"/><Relationship Id="rId_hyperlink_9744" Type="http://schemas.openxmlformats.org/officeDocument/2006/relationships/hyperlink" Target="https://www.threads.com/@body_candlee" TargetMode="External"/><Relationship Id="rId_hyperlink_9745" Type="http://schemas.openxmlformats.org/officeDocument/2006/relationships/hyperlink" Target="https://www.threads.com/@natascha_serzhant" TargetMode="External"/><Relationship Id="rId_hyperlink_9746" Type="http://schemas.openxmlformats.org/officeDocument/2006/relationships/hyperlink" Target="http://vk.com/wall-202883688_100" TargetMode="External"/><Relationship Id="rId_hyperlink_9747" Type="http://schemas.openxmlformats.org/officeDocument/2006/relationships/hyperlink" Target="http://vk.com/club202883688" TargetMode="External"/><Relationship Id="rId_hyperlink_9748" Type="http://schemas.openxmlformats.org/officeDocument/2006/relationships/hyperlink" Target="https://xn--80abfdb8athfre5ah.xn--p1ai/&#1087;&#1086;&#1088;&#1090;&#1088;&#1077;&#1090;-&#1084;&#1091;&#1082;&#1086;&#1087;&#1086;&#1083;&#1080;&#1089;&#1072;&#1093;&#1072;&#1088;&#1080;&#1076;&#1086;&#1079;&#1072;-&#1074;-&#1073;&#1080;&#1073;&#1083;/" TargetMode="External"/><Relationship Id="rId_hyperlink_9749" Type="http://schemas.openxmlformats.org/officeDocument/2006/relationships/hyperlink" Target="https://www.threads.com/t/DYWmMUJDC1S" TargetMode="External"/><Relationship Id="rId_hyperlink_9750" Type="http://schemas.openxmlformats.org/officeDocument/2006/relationships/hyperlink" Target="https://www.threads.com/@kalinka_95" TargetMode="External"/><Relationship Id="rId_hyperlink_9751" Type="http://schemas.openxmlformats.org/officeDocument/2006/relationships/hyperlink" Target="http://www.youtube.com/watch?v=zzXgf255wPM" TargetMode="External"/><Relationship Id="rId_hyperlink_9752" Type="http://schemas.openxmlformats.org/officeDocument/2006/relationships/hyperlink" Target="http://youtube.com/channel/UCOA-ciRYbqxidCVz28nSw-w" TargetMode="External"/><Relationship Id="rId_hyperlink_9753" Type="http://schemas.openxmlformats.org/officeDocument/2006/relationships/hyperlink" Target="http://vk.com/wall-35202892_5302?reply=5322" TargetMode="External"/><Relationship Id="rId_hyperlink_9754" Type="http://schemas.openxmlformats.org/officeDocument/2006/relationships/hyperlink" Target="http://vk.com/club35202892" TargetMode="External"/><Relationship Id="rId_hyperlink_9755" Type="http://schemas.openxmlformats.org/officeDocument/2006/relationships/hyperlink" Target="http://vk.com/wall-139830064_3548" TargetMode="External"/><Relationship Id="rId_hyperlink_9756" Type="http://schemas.openxmlformats.org/officeDocument/2006/relationships/hyperlink" Target="http://vk.com/club139830064" TargetMode="External"/><Relationship Id="rId_hyperlink_9757" Type="http://schemas.openxmlformats.org/officeDocument/2006/relationships/hyperlink" Target="https://dzen.ru/a/aMqX3jmMAmbnoKGn?comment-request=1#comment_3306427244" TargetMode="External"/><Relationship Id="rId_hyperlink_9758" Type="http://schemas.openxmlformats.org/officeDocument/2006/relationships/hyperlink" Target="https://dzen.ru/id/62e8f1a3003a07447887b337" TargetMode="External"/><Relationship Id="rId_hyperlink_9759" Type="http://schemas.openxmlformats.org/officeDocument/2006/relationships/hyperlink" Target="https://dzen.ru/id/5953d9c3d7d0a6ea3be6d1ca" TargetMode="External"/><Relationship Id="rId_hyperlink_9760" Type="http://schemas.openxmlformats.org/officeDocument/2006/relationships/hyperlink" Target="http://vk.com/wall-81840381_4556073" TargetMode="External"/><Relationship Id="rId_hyperlink_9761" Type="http://schemas.openxmlformats.org/officeDocument/2006/relationships/hyperlink" Target="http://vk.com/club81840381" TargetMode="External"/><Relationship Id="rId_hyperlink_9762" Type="http://schemas.openxmlformats.org/officeDocument/2006/relationships/hyperlink" Target="https://voljskiy.bezformata.com/listnews/osvedomlyonnosti/159670208/" TargetMode="External"/><Relationship Id="rId_hyperlink_9763" Type="http://schemas.openxmlformats.org/officeDocument/2006/relationships/hyperlink" Target="http://vk.com/wall12095596_25263" TargetMode="External"/><Relationship Id="rId_hyperlink_9764" Type="http://schemas.openxmlformats.org/officeDocument/2006/relationships/hyperlink" Target="http://vk.com/id12095596" TargetMode="External"/><Relationship Id="rId_hyperlink_9765" Type="http://schemas.openxmlformats.org/officeDocument/2006/relationships/hyperlink" Target="https://www.threads.com/t/DYWi2Q0iKxY" TargetMode="External"/><Relationship Id="rId_hyperlink_9766" Type="http://schemas.openxmlformats.org/officeDocument/2006/relationships/hyperlink" Target="https://www.threads.com/@aleksandra_stetskaya" TargetMode="External"/><Relationship Id="rId_hyperlink_9767" Type="http://schemas.openxmlformats.org/officeDocument/2006/relationships/hyperlink" Target="http://vk.com/wall-188024802_767953?reply=768199" TargetMode="External"/><Relationship Id="rId_hyperlink_9768" Type="http://schemas.openxmlformats.org/officeDocument/2006/relationships/hyperlink" Target="http://vk.com/id18699632" TargetMode="External"/><Relationship Id="rId_hyperlink_9769" Type="http://schemas.openxmlformats.org/officeDocument/2006/relationships/hyperlink" Target="http://vk.com/club188024802" TargetMode="External"/><Relationship Id="rId_hyperlink_9770" Type="http://schemas.openxmlformats.org/officeDocument/2006/relationships/hyperlink" Target="http://www.youtube.com/watch?v=FoGtyGpgVsw" TargetMode="External"/><Relationship Id="rId_hyperlink_9771" Type="http://schemas.openxmlformats.org/officeDocument/2006/relationships/hyperlink" Target="http://youtube.com/channel/UC8b10D8itXNWS1qJTKqm9Nw" TargetMode="External"/><Relationship Id="rId_hyperlink_9772" Type="http://schemas.openxmlformats.org/officeDocument/2006/relationships/hyperlink" Target="http://instagram.com/p/DYKeWScjIWJ/c/18211262653329283/" TargetMode="External"/><Relationship Id="rId_hyperlink_9773" Type="http://schemas.openxmlformats.org/officeDocument/2006/relationships/hyperlink" Target="http://instagram.com/vatryshkaa" TargetMode="External"/><Relationship Id="rId_hyperlink_9774" Type="http://schemas.openxmlformats.org/officeDocument/2006/relationships/hyperlink" Target="http://instagram.com/doc.kisa" TargetMode="External"/><Relationship Id="rId_hyperlink_9775" Type="http://schemas.openxmlformats.org/officeDocument/2006/relationships/hyperlink" Target="http://vk.com/wall-81621435_306989?reply=307626" TargetMode="External"/><Relationship Id="rId_hyperlink_9776" Type="http://schemas.openxmlformats.org/officeDocument/2006/relationships/hyperlink" Target="http://vk.com/id578941973" TargetMode="External"/><Relationship Id="rId_hyperlink_9777" Type="http://schemas.openxmlformats.org/officeDocument/2006/relationships/hyperlink" Target="http://vk.com/club81621435" TargetMode="External"/><Relationship Id="rId_hyperlink_9778" Type="http://schemas.openxmlformats.org/officeDocument/2006/relationships/hyperlink" Target="https://telegram.me/alena_ily/4000?comment=55810" TargetMode="External"/><Relationship Id="rId_hyperlink_9779" Type="http://schemas.openxmlformats.org/officeDocument/2006/relationships/hyperlink" Target="https://telegram.me/makarova90" TargetMode="External"/><Relationship Id="rId_hyperlink_9780" Type="http://schemas.openxmlformats.org/officeDocument/2006/relationships/hyperlink" Target="https://telegram.me/alena_ily" TargetMode="External"/><Relationship Id="rId_hyperlink_9781" Type="http://schemas.openxmlformats.org/officeDocument/2006/relationships/hyperlink" Target="http://www.tiktok.com/@vlada_vam_rada/video/7637815077386685716" TargetMode="External"/><Relationship Id="rId_hyperlink_9782" Type="http://schemas.openxmlformats.org/officeDocument/2006/relationships/hyperlink" Target="http://www.tiktok.com/@aprilis276" TargetMode="External"/><Relationship Id="rId_hyperlink_9783" Type="http://schemas.openxmlformats.org/officeDocument/2006/relationships/hyperlink" Target="http://www.tiktok.com/@vlada_vam_rada" TargetMode="External"/><Relationship Id="rId_hyperlink_9784" Type="http://schemas.openxmlformats.org/officeDocument/2006/relationships/hyperlink" Target="http://vk.com/wall-206823378_1489" TargetMode="External"/><Relationship Id="rId_hyperlink_9785" Type="http://schemas.openxmlformats.org/officeDocument/2006/relationships/hyperlink" Target="http://vk.com/club206823378" TargetMode="External"/><Relationship Id="rId_hyperlink_9786" Type="http://schemas.openxmlformats.org/officeDocument/2006/relationships/hyperlink" Target="http://vk.com/wall-229689042_196" TargetMode="External"/><Relationship Id="rId_hyperlink_9787" Type="http://schemas.openxmlformats.org/officeDocument/2006/relationships/hyperlink" Target="http://vk.com/club229689042" TargetMode="External"/><Relationship Id="rId_hyperlink_9788" Type="http://schemas.openxmlformats.org/officeDocument/2006/relationships/hyperlink" Target="http://vk.com/wall-208811785_955" TargetMode="External"/><Relationship Id="rId_hyperlink_9789" Type="http://schemas.openxmlformats.org/officeDocument/2006/relationships/hyperlink" Target="http://vk.com/club208811785" TargetMode="External"/><Relationship Id="rId_hyperlink_9790" Type="http://schemas.openxmlformats.org/officeDocument/2006/relationships/hyperlink" Target="http://vk.com/wall-109382954_4000" TargetMode="External"/><Relationship Id="rId_hyperlink_9791" Type="http://schemas.openxmlformats.org/officeDocument/2006/relationships/hyperlink" Target="http://vk.com/club109382954" TargetMode="External"/><Relationship Id="rId_hyperlink_9792" Type="http://schemas.openxmlformats.org/officeDocument/2006/relationships/hyperlink" Target="https://www.threads.com/t/DYWbIm0DCcY" TargetMode="External"/><Relationship Id="rId_hyperlink_9793" Type="http://schemas.openxmlformats.org/officeDocument/2006/relationships/hyperlink" Target="https://www.threads.com/@larisa01231" TargetMode="External"/><Relationship Id="rId_hyperlink_9794" Type="http://schemas.openxmlformats.org/officeDocument/2006/relationships/hyperlink" Target="https://www.threads.com/@prokate.by" TargetMode="External"/><Relationship Id="rId_hyperlink_9795" Type="http://schemas.openxmlformats.org/officeDocument/2006/relationships/hyperlink" Target="https://www.threads.com/t/DYWaeo0jaHu" TargetMode="External"/><Relationship Id="rId_hyperlink_9796" Type="http://schemas.openxmlformats.org/officeDocument/2006/relationships/hyperlink" Target="https://www.threads.com/@prokate.by" TargetMode="External"/><Relationship Id="rId_hyperlink_9797" Type="http://schemas.openxmlformats.org/officeDocument/2006/relationships/hyperlink" Target="https://max.ru/id3435801587_gos/AZ4qcDF1fH4" TargetMode="External"/><Relationship Id="rId_hyperlink_9798" Type="http://schemas.openxmlformats.org/officeDocument/2006/relationships/hyperlink" Target="https://max.ru/id3435801587_gos" TargetMode="External"/><Relationship Id="rId_hyperlink_9799" Type="http://schemas.openxmlformats.org/officeDocument/2006/relationships/hyperlink" Target="http://www.youtube.com/watch?v=Y7uTQ5Ca7w0" TargetMode="External"/><Relationship Id="rId_hyperlink_9800" Type="http://schemas.openxmlformats.org/officeDocument/2006/relationships/hyperlink" Target="http://youtube.com/channel/UCGZPeOrUB4kz9kHU5N8YGPA" TargetMode="External"/><Relationship Id="rId_hyperlink_9801" Type="http://schemas.openxmlformats.org/officeDocument/2006/relationships/hyperlink" Target="http://vk.com/wall-212080359_3240" TargetMode="External"/><Relationship Id="rId_hyperlink_9802" Type="http://schemas.openxmlformats.org/officeDocument/2006/relationships/hyperlink" Target="http://vk.com/club212080359" TargetMode="External"/><Relationship Id="rId_hyperlink_9803" Type="http://schemas.openxmlformats.org/officeDocument/2006/relationships/hyperlink" Target="http://vk.com/wall-157975752_470" TargetMode="External"/><Relationship Id="rId_hyperlink_9804" Type="http://schemas.openxmlformats.org/officeDocument/2006/relationships/hyperlink" Target="http://vk.com/club157975752" TargetMode="External"/><Relationship Id="rId_hyperlink_9805" Type="http://schemas.openxmlformats.org/officeDocument/2006/relationships/hyperlink" Target="https://telegram.me/Uzi001tashkent/2029221" TargetMode="External"/><Relationship Id="rId_hyperlink_9806" Type="http://schemas.openxmlformats.org/officeDocument/2006/relationships/hyperlink" Target="https://telegram.me/" TargetMode="External"/><Relationship Id="rId_hyperlink_9807" Type="http://schemas.openxmlformats.org/officeDocument/2006/relationships/hyperlink" Target="https://telegram.me/Uzi001tashkent" TargetMode="External"/><Relationship Id="rId_hyperlink_9808" Type="http://schemas.openxmlformats.org/officeDocument/2006/relationships/hyperlink" Target="https://telegram.me/c/2041180811/13243" TargetMode="External"/><Relationship Id="rId_hyperlink_9809" Type="http://schemas.openxmlformats.org/officeDocument/2006/relationships/hyperlink" Target="https://telegram.me/nightbythelaked" TargetMode="External"/><Relationship Id="rId_hyperlink_9810" Type="http://schemas.openxmlformats.org/officeDocument/2006/relationships/hyperlink" Target="https://telegram.me/c/2041180811" TargetMode="External"/><Relationship Id="rId_hyperlink_9811" Type="http://schemas.openxmlformats.org/officeDocument/2006/relationships/hyperlink" Target="https://telegram.me/nightbythelaked/6765" TargetMode="External"/><Relationship Id="rId_hyperlink_9812" Type="http://schemas.openxmlformats.org/officeDocument/2006/relationships/hyperlink" Target="https://telegram.me/nightbythelaked" TargetMode="External"/><Relationship Id="rId_hyperlink_9813" Type="http://schemas.openxmlformats.org/officeDocument/2006/relationships/hyperlink" Target="http://vk.com/wall-201045194_111789" TargetMode="External"/><Relationship Id="rId_hyperlink_9814" Type="http://schemas.openxmlformats.org/officeDocument/2006/relationships/hyperlink" Target="http://vk.com/club201045194" TargetMode="External"/><Relationship Id="rId_hyperlink_9815" Type="http://schemas.openxmlformats.org/officeDocument/2006/relationships/hyperlink" Target="https://telegram.me/nastoyashcheyechat/1420" TargetMode="External"/><Relationship Id="rId_hyperlink_9816" Type="http://schemas.openxmlformats.org/officeDocument/2006/relationships/hyperlink" Target="https://telegram.me/nastoyashcheye" TargetMode="External"/><Relationship Id="rId_hyperlink_9817" Type="http://schemas.openxmlformats.org/officeDocument/2006/relationships/hyperlink" Target="https://telegram.me/nastoyashcheyechat" TargetMode="External"/><Relationship Id="rId_hyperlink_9818" Type="http://schemas.openxmlformats.org/officeDocument/2006/relationships/hyperlink" Target="https://telegram.me/nastoyashcheye/1151" TargetMode="External"/><Relationship Id="rId_hyperlink_9819" Type="http://schemas.openxmlformats.org/officeDocument/2006/relationships/hyperlink" Target="https://telegram.me/nastoyashcheye" TargetMode="External"/><Relationship Id="rId_hyperlink_9820" Type="http://schemas.openxmlformats.org/officeDocument/2006/relationships/hyperlink" Target="https://www.threads.com/t/DYWWg3JDeiI" TargetMode="External"/><Relationship Id="rId_hyperlink_9821" Type="http://schemas.openxmlformats.org/officeDocument/2006/relationships/hyperlink" Target="https://www.threads.com/@iulli_leon" TargetMode="External"/><Relationship Id="rId_hyperlink_9822" Type="http://schemas.openxmlformats.org/officeDocument/2006/relationships/hyperlink" Target="https://telegram.me/c/1779759483/2096796" TargetMode="External"/><Relationship Id="rId_hyperlink_9823" Type="http://schemas.openxmlformats.org/officeDocument/2006/relationships/hyperlink" Target="https://telegram.me/" TargetMode="External"/><Relationship Id="rId_hyperlink_9824" Type="http://schemas.openxmlformats.org/officeDocument/2006/relationships/hyperlink" Target="https://telegram.me/c/1779759483" TargetMode="External"/><Relationship Id="rId_hyperlink_9825" Type="http://schemas.openxmlformats.org/officeDocument/2006/relationships/hyperlink" Target="https://telegram.me/moy_rebenok_zdorov/1366?comment=4911" TargetMode="External"/><Relationship Id="rId_hyperlink_9826" Type="http://schemas.openxmlformats.org/officeDocument/2006/relationships/hyperlink" Target="https://telegram.me/Nataliy_nut" TargetMode="External"/><Relationship Id="rId_hyperlink_9827" Type="http://schemas.openxmlformats.org/officeDocument/2006/relationships/hyperlink" Target="https://telegram.me/moy_rebenok_zdorov" TargetMode="External"/><Relationship Id="rId_hyperlink_9828" Type="http://schemas.openxmlformats.org/officeDocument/2006/relationships/hyperlink" Target="https://telegram.me/sp12dzm/2934" TargetMode="External"/><Relationship Id="rId_hyperlink_9829" Type="http://schemas.openxmlformats.org/officeDocument/2006/relationships/hyperlink" Target="https://telegram.me/sp12dzm" TargetMode="External"/><Relationship Id="rId_hyperlink_9830" Type="http://schemas.openxmlformats.org/officeDocument/2006/relationships/hyperlink" Target="http://vk.com/wall-206565684_9157?reply=9210&amp;thread=9202" TargetMode="External"/><Relationship Id="rId_hyperlink_9831" Type="http://schemas.openxmlformats.org/officeDocument/2006/relationships/hyperlink" Target="http://vk.com/id86882504" TargetMode="External"/><Relationship Id="rId_hyperlink_9832" Type="http://schemas.openxmlformats.org/officeDocument/2006/relationships/hyperlink" Target="http://vk.com/club206565684" TargetMode="External"/><Relationship Id="rId_hyperlink_9833" Type="http://schemas.openxmlformats.org/officeDocument/2006/relationships/hyperlink" Target="http://vk.com/wall-238700345_13" TargetMode="External"/><Relationship Id="rId_hyperlink_9834" Type="http://schemas.openxmlformats.org/officeDocument/2006/relationships/hyperlink" Target="http://vk.com/club238700345" TargetMode="External"/><Relationship Id="rId_hyperlink_9835" Type="http://schemas.openxmlformats.org/officeDocument/2006/relationships/hyperlink" Target="http://vk.com/wall1114690698_2" TargetMode="External"/><Relationship Id="rId_hyperlink_9836" Type="http://schemas.openxmlformats.org/officeDocument/2006/relationships/hyperlink" Target="http://vk.com/id1114690698" TargetMode="External"/><Relationship Id="rId_hyperlink_9837" Type="http://schemas.openxmlformats.org/officeDocument/2006/relationships/hyperlink" Target="https://www.ozon.ru/product/235785330/reviews?ruuid=019e2a34-58a7-75b8-8023-ea870ffb44fd" TargetMode="External"/><Relationship Id="rId_hyperlink_9838" Type="http://schemas.openxmlformats.org/officeDocument/2006/relationships/hyperlink" Target="http://www.ozon.ru/context/client_opinion/ClientGuid/f586a267-c524-44d8-8190-0f67b229736d/" TargetMode="External"/><Relationship Id="rId_hyperlink_9839" Type="http://schemas.openxmlformats.org/officeDocument/2006/relationships/hyperlink" Target="http://ozon.ru" TargetMode="External"/><Relationship Id="rId_hyperlink_9840" Type="http://schemas.openxmlformats.org/officeDocument/2006/relationships/hyperlink" Target="http://vk.com/wall-112011819_2789623?reply=2790117&amp;thread=2789628" TargetMode="External"/><Relationship Id="rId_hyperlink_9841" Type="http://schemas.openxmlformats.org/officeDocument/2006/relationships/hyperlink" Target="http://vk.com/id611882241" TargetMode="External"/><Relationship Id="rId_hyperlink_9842" Type="http://schemas.openxmlformats.org/officeDocument/2006/relationships/hyperlink" Target="http://vk.com/club112011819" TargetMode="External"/><Relationship Id="rId_hyperlink_9843" Type="http://schemas.openxmlformats.org/officeDocument/2006/relationships/hyperlink" Target="https://telegram.me/moronschat/452598" TargetMode="External"/><Relationship Id="rId_hyperlink_9844" Type="http://schemas.openxmlformats.org/officeDocument/2006/relationships/hyperlink" Target="https://telegram.me/BrokenMoron" TargetMode="External"/><Relationship Id="rId_hyperlink_9845" Type="http://schemas.openxmlformats.org/officeDocument/2006/relationships/hyperlink" Target="https://telegram.me/moronschat" TargetMode="External"/><Relationship Id="rId_hyperlink_9846" Type="http://schemas.openxmlformats.org/officeDocument/2006/relationships/hyperlink" Target="http://instagram.com/p/DYM3GYnpIzr/c/18153303613462837/r/18103935118785688" TargetMode="External"/><Relationship Id="rId_hyperlink_9847" Type="http://schemas.openxmlformats.org/officeDocument/2006/relationships/hyperlink" Target="http://instagram.com/ksana_2304" TargetMode="External"/><Relationship Id="rId_hyperlink_9848" Type="http://schemas.openxmlformats.org/officeDocument/2006/relationships/hyperlink" Target="http://instagram.com/boldyreva_m_a" TargetMode="External"/><Relationship Id="rId_hyperlink_9849" Type="http://schemas.openxmlformats.org/officeDocument/2006/relationships/hyperlink" Target="http://vk.com/wall-219264144_16431" TargetMode="External"/><Relationship Id="rId_hyperlink_9850" Type="http://schemas.openxmlformats.org/officeDocument/2006/relationships/hyperlink" Target="http://vk.com/club219264144" TargetMode="External"/><Relationship Id="rId_hyperlink_9851" Type="http://schemas.openxmlformats.org/officeDocument/2006/relationships/hyperlink" Target="http://vk.com/wall-219278587_12437" TargetMode="External"/><Relationship Id="rId_hyperlink_9852" Type="http://schemas.openxmlformats.org/officeDocument/2006/relationships/hyperlink" Target="http://vk.com/club219278587" TargetMode="External"/><Relationship Id="rId_hyperlink_9853" Type="http://schemas.openxmlformats.org/officeDocument/2006/relationships/hyperlink" Target="http://vk.com/wall-219292772_15174" TargetMode="External"/><Relationship Id="rId_hyperlink_9854" Type="http://schemas.openxmlformats.org/officeDocument/2006/relationships/hyperlink" Target="http://vk.com/club219292772" TargetMode="External"/><Relationship Id="rId_hyperlink_9855" Type="http://schemas.openxmlformats.org/officeDocument/2006/relationships/hyperlink" Target="http://vk.com/wall-219279400_13454" TargetMode="External"/><Relationship Id="rId_hyperlink_9856" Type="http://schemas.openxmlformats.org/officeDocument/2006/relationships/hyperlink" Target="http://vk.com/club219279400" TargetMode="External"/><Relationship Id="rId_hyperlink_9857" Type="http://schemas.openxmlformats.org/officeDocument/2006/relationships/hyperlink" Target="http://vk.com/wall-219303472_13835" TargetMode="External"/><Relationship Id="rId_hyperlink_9858" Type="http://schemas.openxmlformats.org/officeDocument/2006/relationships/hyperlink" Target="http://vk.com/club219303472" TargetMode="External"/><Relationship Id="rId_hyperlink_9859" Type="http://schemas.openxmlformats.org/officeDocument/2006/relationships/hyperlink" Target="http://vk.com/wall-219222520_18773" TargetMode="External"/><Relationship Id="rId_hyperlink_9860" Type="http://schemas.openxmlformats.org/officeDocument/2006/relationships/hyperlink" Target="http://vk.com/club219222520" TargetMode="External"/><Relationship Id="rId_hyperlink_9861" Type="http://schemas.openxmlformats.org/officeDocument/2006/relationships/hyperlink" Target="https://www.threads.com/t/DYWPD-3Ako9" TargetMode="External"/><Relationship Id="rId_hyperlink_9862" Type="http://schemas.openxmlformats.org/officeDocument/2006/relationships/hyperlink" Target="https://www.threads.com/@m__mox" TargetMode="External"/><Relationship Id="rId_hyperlink_9863" Type="http://schemas.openxmlformats.org/officeDocument/2006/relationships/hyperlink" Target="https://www.threads.com/@rezvanova.pro" TargetMode="External"/><Relationship Id="rId_hyperlink_9864" Type="http://schemas.openxmlformats.org/officeDocument/2006/relationships/hyperlink" Target="https://www.threads.com/t/DYWO6qADKmk" TargetMode="External"/><Relationship Id="rId_hyperlink_9865" Type="http://schemas.openxmlformats.org/officeDocument/2006/relationships/hyperlink" Target="https://www.threads.com/@023.nka" TargetMode="External"/><Relationship Id="rId_hyperlink_9866" Type="http://schemas.openxmlformats.org/officeDocument/2006/relationships/hyperlink" Target="http://vk.com/wall-6200377_1050986?reply=1051049&amp;thread=1051018" TargetMode="External"/><Relationship Id="rId_hyperlink_9867" Type="http://schemas.openxmlformats.org/officeDocument/2006/relationships/hyperlink" Target="http://vk.com/id469581" TargetMode="External"/><Relationship Id="rId_hyperlink_9868" Type="http://schemas.openxmlformats.org/officeDocument/2006/relationships/hyperlink" Target="http://vk.com/club6200377" TargetMode="External"/><Relationship Id="rId_hyperlink_9869" Type="http://schemas.openxmlformats.org/officeDocument/2006/relationships/hyperlink" Target="http://vk.com/wall-220579715_1869" TargetMode="External"/><Relationship Id="rId_hyperlink_9870" Type="http://schemas.openxmlformats.org/officeDocument/2006/relationships/hyperlink" Target="http://vk.com/club220579715" TargetMode="External"/><Relationship Id="rId_hyperlink_9871" Type="http://schemas.openxmlformats.org/officeDocument/2006/relationships/hyperlink" Target="https://samara.bezformata.com/listnews/mukopolisaharidoze/159660536/" TargetMode="External"/><Relationship Id="rId_hyperlink_9872" Type="http://schemas.openxmlformats.org/officeDocument/2006/relationships/hyperlink" Target="http://vk.com/wall-59888630_142110" TargetMode="External"/><Relationship Id="rId_hyperlink_9873" Type="http://schemas.openxmlformats.org/officeDocument/2006/relationships/hyperlink" Target="http://vk.com/club59888630" TargetMode="External"/><Relationship Id="rId_hyperlink_9874" Type="http://schemas.openxmlformats.org/officeDocument/2006/relationships/hyperlink" Target="http://vk.com/wall-51700884_2064165?reply=2064513" TargetMode="External"/><Relationship Id="rId_hyperlink_9875" Type="http://schemas.openxmlformats.org/officeDocument/2006/relationships/hyperlink" Target="http://vk.com/id1111750007" TargetMode="External"/><Relationship Id="rId_hyperlink_9876" Type="http://schemas.openxmlformats.org/officeDocument/2006/relationships/hyperlink" Target="http://vk.com/club51700884" TargetMode="External"/><Relationship Id="rId_hyperlink_9877" Type="http://schemas.openxmlformats.org/officeDocument/2006/relationships/hyperlink" Target="https://www.wildberries.ru/catalog/349890491/feedbacks?imtId=1175633626#gkaXDcmMIrH2PjZ2jEHy" TargetMode="External"/><Relationship Id="rId_hyperlink_9878" Type="http://schemas.openxmlformats.org/officeDocument/2006/relationships/hyperlink" Target="https://www.wildberries.ru/" TargetMode="External"/><Relationship Id="rId_hyperlink_9879" Type="http://schemas.openxmlformats.org/officeDocument/2006/relationships/hyperlink" Target="https://telegram.me/c/2242887810/3483881" TargetMode="External"/><Relationship Id="rId_hyperlink_9880" Type="http://schemas.openxmlformats.org/officeDocument/2006/relationships/hyperlink" Target="https://telegram.me/rqconf" TargetMode="External"/><Relationship Id="rId_hyperlink_9881" Type="http://schemas.openxmlformats.org/officeDocument/2006/relationships/hyperlink" Target="https://telegram.me/c/2242887810" TargetMode="External"/><Relationship Id="rId_hyperlink_9882" Type="http://schemas.openxmlformats.org/officeDocument/2006/relationships/hyperlink" Target="https://www.threads.com/t/DYWIrluDIpK" TargetMode="External"/><Relationship Id="rId_hyperlink_9883" Type="http://schemas.openxmlformats.org/officeDocument/2006/relationships/hyperlink" Target="https://www.threads.com/@walenderelena" TargetMode="External"/><Relationship Id="rId_hyperlink_9884" Type="http://schemas.openxmlformats.org/officeDocument/2006/relationships/hyperlink" Target="https://www.threads.com/@gal_iv_d" TargetMode="External"/><Relationship Id="rId_hyperlink_9885" Type="http://schemas.openxmlformats.org/officeDocument/2006/relationships/hyperlink" Target="http://www.ok.ru/group/70000000178602/topic/158651997380010" TargetMode="External"/><Relationship Id="rId_hyperlink_9886" Type="http://schemas.openxmlformats.org/officeDocument/2006/relationships/hyperlink" Target="http://ok.ru/group/70000000178602" TargetMode="External"/><Relationship Id="rId_hyperlink_9887" Type="http://schemas.openxmlformats.org/officeDocument/2006/relationships/hyperlink" Target="https://apteka.ru/product/imudon-24-sht-tabletki-dlya-rassasyvaniya-5e3270e3f5a9ae000140c6ea" TargetMode="External"/><Relationship Id="rId_hyperlink_9888" Type="http://schemas.openxmlformats.org/officeDocument/2006/relationships/hyperlink" Target="https://telegram.me/c/1504807202/218673" TargetMode="External"/><Relationship Id="rId_hyperlink_9889" Type="http://schemas.openxmlformats.org/officeDocument/2006/relationships/hyperlink" Target="https://telegram.me/AidaAdullina" TargetMode="External"/><Relationship Id="rId_hyperlink_9890" Type="http://schemas.openxmlformats.org/officeDocument/2006/relationships/hyperlink" Target="https://telegram.me/c/1504807202" TargetMode="External"/><Relationship Id="rId_hyperlink_9891" Type="http://schemas.openxmlformats.org/officeDocument/2006/relationships/hyperlink" Target="https://www.threads.com/t/DYWFk9sjOpF" TargetMode="External"/><Relationship Id="rId_hyperlink_9892" Type="http://schemas.openxmlformats.org/officeDocument/2006/relationships/hyperlink" Target="https://www.threads.com/@julyalmaty" TargetMode="External"/><Relationship Id="rId_hyperlink_9893" Type="http://schemas.openxmlformats.org/officeDocument/2006/relationships/hyperlink" Target="https://2gis.ru/firm/7741090140535292" TargetMode="External"/><Relationship Id="rId_hyperlink_9894" Type="http://schemas.openxmlformats.org/officeDocument/2006/relationships/hyperlink" Target="https://2gis.ru/firm/7741090140535292" TargetMode="External"/><Relationship Id="rId_hyperlink_9895" Type="http://schemas.openxmlformats.org/officeDocument/2006/relationships/hyperlink" Target="https://telegram.me/gophuket/1022940" TargetMode="External"/><Relationship Id="rId_hyperlink_9896" Type="http://schemas.openxmlformats.org/officeDocument/2006/relationships/hyperlink" Target="https://telegram.me/lola_larissa" TargetMode="External"/><Relationship Id="rId_hyperlink_9897" Type="http://schemas.openxmlformats.org/officeDocument/2006/relationships/hyperlink" Target="https://telegram.me/gophuket" TargetMode="External"/><Relationship Id="rId_hyperlink_9898" Type="http://schemas.openxmlformats.org/officeDocument/2006/relationships/hyperlink" Target="https://prodoctorov.ru/novosibirsk/lpu/42731-centr-novyh-medicinskih-tehnologiy-cnmt-na-titova/otzivi/" TargetMode="External"/><Relationship Id="rId_hyperlink_9899" Type="http://schemas.openxmlformats.org/officeDocument/2006/relationships/hyperlink" Target="http://www.youtube.com/watch?v=ggxUMAXTRCk&amp;lc=UgxYPH3JJQcFHz3ePux4AaABAg" TargetMode="External"/><Relationship Id="rId_hyperlink_9900" Type="http://schemas.openxmlformats.org/officeDocument/2006/relationships/hyperlink" Target="http://youtube.com/channel/UCvZLgS8s_X0ZnzJvJlU7g5A" TargetMode="External"/><Relationship Id="rId_hyperlink_9901" Type="http://schemas.openxmlformats.org/officeDocument/2006/relationships/hyperlink" Target="http://youtube.com/channel/UC4Xulf8xKg_WsHNTgDCgG8g" TargetMode="External"/><Relationship Id="rId_hyperlink_9902" Type="http://schemas.openxmlformats.org/officeDocument/2006/relationships/hyperlink" Target="https://telegram.me/pavlcrb/4400" TargetMode="External"/><Relationship Id="rId_hyperlink_9903" Type="http://schemas.openxmlformats.org/officeDocument/2006/relationships/hyperlink" Target="https://telegram.me/pavlcrb" TargetMode="External"/><Relationship Id="rId_hyperlink_9904" Type="http://schemas.openxmlformats.org/officeDocument/2006/relationships/hyperlink" Target="http://vk.com/wall-216344871_2157" TargetMode="External"/><Relationship Id="rId_hyperlink_9905" Type="http://schemas.openxmlformats.org/officeDocument/2006/relationships/hyperlink" Target="http://vk.com/club216344871" TargetMode="External"/><Relationship Id="rId_hyperlink_9906" Type="http://schemas.openxmlformats.org/officeDocument/2006/relationships/hyperlink" Target="http://www.ok.ru/group/70000001504948/topic/158357818882228" TargetMode="External"/><Relationship Id="rId_hyperlink_9907" Type="http://schemas.openxmlformats.org/officeDocument/2006/relationships/hyperlink" Target="http://ok.ru/group/70000001504948" TargetMode="External"/><Relationship Id="rId_hyperlink_9908" Type="http://schemas.openxmlformats.org/officeDocument/2006/relationships/hyperlink" Target="https://max.ru/id2261001161_gos/AZ4prxggb7E" TargetMode="External"/><Relationship Id="rId_hyperlink_9909" Type="http://schemas.openxmlformats.org/officeDocument/2006/relationships/hyperlink" Target="https://max.ru/id2261001161_gos" TargetMode="External"/><Relationship Id="rId_hyperlink_9910" Type="http://schemas.openxmlformats.org/officeDocument/2006/relationships/hyperlink" Target="http://www.ok.ru/profile/589916145181/statuses/157198320160029" TargetMode="External"/><Relationship Id="rId_hyperlink_9911" Type="http://schemas.openxmlformats.org/officeDocument/2006/relationships/hyperlink" Target="http://ok.ru/profile/589916145181" TargetMode="External"/><Relationship Id="rId_hyperlink_9912" Type="http://schemas.openxmlformats.org/officeDocument/2006/relationships/hyperlink" Target="http://vk.com/wall-81621435_307071?reply=307509&amp;thread=307131" TargetMode="External"/><Relationship Id="rId_hyperlink_9913" Type="http://schemas.openxmlformats.org/officeDocument/2006/relationships/hyperlink" Target="http://vk.com/id84522329" TargetMode="External"/><Relationship Id="rId_hyperlink_9914" Type="http://schemas.openxmlformats.org/officeDocument/2006/relationships/hyperlink" Target="http://vk.com/club81621435" TargetMode="External"/><Relationship Id="rId_hyperlink_9915" Type="http://schemas.openxmlformats.org/officeDocument/2006/relationships/hyperlink" Target="https://www.threads.com/t/DYV_Lj0jCK0" TargetMode="External"/><Relationship Id="rId_hyperlink_9916" Type="http://schemas.openxmlformats.org/officeDocument/2006/relationships/hyperlink" Target="https://www.threads.com/@shvedova13_julia" TargetMode="External"/><Relationship Id="rId_hyperlink_9917" Type="http://schemas.openxmlformats.org/officeDocument/2006/relationships/hyperlink" Target="https://www.threads.com/@rezvanova.pro" TargetMode="External"/><Relationship Id="rId_hyperlink_9918" Type="http://schemas.openxmlformats.org/officeDocument/2006/relationships/hyperlink" Target="http://vk.com/wall-59888630_142090?reply=142107" TargetMode="External"/><Relationship Id="rId_hyperlink_9919" Type="http://schemas.openxmlformats.org/officeDocument/2006/relationships/hyperlink" Target="http://vk.com/id1072900302" TargetMode="External"/><Relationship Id="rId_hyperlink_9920" Type="http://schemas.openxmlformats.org/officeDocument/2006/relationships/hyperlink" Target="http://vk.com/club59888630" TargetMode="External"/><Relationship Id="rId_hyperlink_9921" Type="http://schemas.openxmlformats.org/officeDocument/2006/relationships/hyperlink" Target="http://vk.com/wall137550608_11405" TargetMode="External"/><Relationship Id="rId_hyperlink_9922" Type="http://schemas.openxmlformats.org/officeDocument/2006/relationships/hyperlink" Target="http://vk.com/id137550608" TargetMode="External"/><Relationship Id="rId_hyperlink_9923" Type="http://schemas.openxmlformats.org/officeDocument/2006/relationships/hyperlink" Target="https://telegram.me/c/1541077728/363746" TargetMode="External"/><Relationship Id="rId_hyperlink_9924" Type="http://schemas.openxmlformats.org/officeDocument/2006/relationships/hyperlink" Target="https://telegram.me/broodich" TargetMode="External"/><Relationship Id="rId_hyperlink_9925" Type="http://schemas.openxmlformats.org/officeDocument/2006/relationships/hyperlink" Target="https://telegram.me/c/1541077728" TargetMode="External"/><Relationship Id="rId_hyperlink_9926" Type="http://schemas.openxmlformats.org/officeDocument/2006/relationships/hyperlink" Target="https://x.com/A_Srgn_photo/status/2055115110331375932" TargetMode="External"/><Relationship Id="rId_hyperlink_9927" Type="http://schemas.openxmlformats.org/officeDocument/2006/relationships/hyperlink" Target="https://x.com/a_srgn_photo" TargetMode="External"/><Relationship Id="rId_hyperlink_9928" Type="http://schemas.openxmlformats.org/officeDocument/2006/relationships/hyperlink" Target="https://prodoctorov.ru/angarsk/lpu/76750-klinika-doktora-alyohovoy/otzivi/" TargetMode="External"/><Relationship Id="rId_hyperlink_9929" Type="http://schemas.openxmlformats.org/officeDocument/2006/relationships/hyperlink" Target="http://www.facebook.com/100006678874574/posts/4366736366805441" TargetMode="External"/><Relationship Id="rId_hyperlink_9930" Type="http://schemas.openxmlformats.org/officeDocument/2006/relationships/hyperlink" Target="http://www.facebook.com/100006678874574" TargetMode="External"/><Relationship Id="rId_hyperlink_9931" Type="http://schemas.openxmlformats.org/officeDocument/2006/relationships/hyperlink" Target="http://www.facebook.com/844954162317030" TargetMode="External"/><Relationship Id="rId_hyperlink_9932" Type="http://schemas.openxmlformats.org/officeDocument/2006/relationships/hyperlink" Target="https://www.threads.com/t/DYV3YGKiE0x" TargetMode="External"/><Relationship Id="rId_hyperlink_9933" Type="http://schemas.openxmlformats.org/officeDocument/2006/relationships/hyperlink" Target="https://www.threads.com/@redwooman" TargetMode="External"/><Relationship Id="rId_hyperlink_9934" Type="http://schemas.openxmlformats.org/officeDocument/2006/relationships/hyperlink" Target="https://www.threads.com/@elena_v_psychology" TargetMode="External"/><Relationship Id="rId_hyperlink_9935" Type="http://schemas.openxmlformats.org/officeDocument/2006/relationships/hyperlink" Target="https://tub.mz63.ru/about/news/30225/" TargetMode="External"/><Relationship Id="rId_hyperlink_9936" Type="http://schemas.openxmlformats.org/officeDocument/2006/relationships/hyperlink" Target="https://www.threads.com/t/DYVycybCHAP" TargetMode="External"/><Relationship Id="rId_hyperlink_9937" Type="http://schemas.openxmlformats.org/officeDocument/2006/relationships/hyperlink" Target="https://www.threads.com/@kobozevaaa" TargetMode="External"/><Relationship Id="rId_hyperlink_9938" Type="http://schemas.openxmlformats.org/officeDocument/2006/relationships/hyperlink" Target="https://telegram.me/GiorgioBODYBILD/5158789" TargetMode="External"/><Relationship Id="rId_hyperlink_9939" Type="http://schemas.openxmlformats.org/officeDocument/2006/relationships/hyperlink" Target="https://telegram.me/zxcFa1ny" TargetMode="External"/><Relationship Id="rId_hyperlink_9940" Type="http://schemas.openxmlformats.org/officeDocument/2006/relationships/hyperlink" Target="https://telegram.me/GiorgioBODYBILD" TargetMode="External"/><Relationship Id="rId_hyperlink_9941" Type="http://schemas.openxmlformats.org/officeDocument/2006/relationships/hyperlink" Target="https://www.threads.com/t/DYVpDqvjGlo" TargetMode="External"/><Relationship Id="rId_hyperlink_9942" Type="http://schemas.openxmlformats.org/officeDocument/2006/relationships/hyperlink" Target="https://www.threads.com/@ssakkurra15" TargetMode="External"/><Relationship Id="rId_hyperlink_9943" Type="http://schemas.openxmlformats.org/officeDocument/2006/relationships/hyperlink" Target="https://dzen.ru/a/agSjMVU4_3gzPKMa?comment-request=1#comment_3311220873" TargetMode="External"/><Relationship Id="rId_hyperlink_9944" Type="http://schemas.openxmlformats.org/officeDocument/2006/relationships/hyperlink" Target="https://dzen.ru/user/itdcfg8oxbyavffb1f12tpptygu" TargetMode="External"/><Relationship Id="rId_hyperlink_9945" Type="http://schemas.openxmlformats.org/officeDocument/2006/relationships/hyperlink" Target="https://dzen.ru/id/59b7ace157906a468e38e6c5" TargetMode="External"/><Relationship Id="rId_hyperlink_9946" Type="http://schemas.openxmlformats.org/officeDocument/2006/relationships/hyperlink" Target="http://www.tiktok.com/@vlada_vam_rada/video/7637815077386685716" TargetMode="External"/><Relationship Id="rId_hyperlink_9947" Type="http://schemas.openxmlformats.org/officeDocument/2006/relationships/hyperlink" Target="http://www.tiktok.com/@_762230" TargetMode="External"/><Relationship Id="rId_hyperlink_9948" Type="http://schemas.openxmlformats.org/officeDocument/2006/relationships/hyperlink" Target="http://www.tiktok.com/@vlada_vam_rada" TargetMode="External"/><Relationship Id="rId_hyperlink_9949" Type="http://schemas.openxmlformats.org/officeDocument/2006/relationships/hyperlink" Target="https://www.threads.com/t/DYVfThfiLbf" TargetMode="External"/><Relationship Id="rId_hyperlink_9950" Type="http://schemas.openxmlformats.org/officeDocument/2006/relationships/hyperlink" Target="https://www.threads.com/@existantial.crisis" TargetMode="External"/><Relationship Id="rId_hyperlink_9951" Type="http://schemas.openxmlformats.org/officeDocument/2006/relationships/hyperlink" Target="http://vk.com/wall-25280329_1942829?reply=1976142&amp;thread=1945557" TargetMode="External"/><Relationship Id="rId_hyperlink_9952" Type="http://schemas.openxmlformats.org/officeDocument/2006/relationships/hyperlink" Target="http://vk.com/id1065666698" TargetMode="External"/><Relationship Id="rId_hyperlink_9953" Type="http://schemas.openxmlformats.org/officeDocument/2006/relationships/hyperlink" Target="http://vk.com/club25280329" TargetMode="External"/><Relationship Id="rId_hyperlink_9954" Type="http://schemas.openxmlformats.org/officeDocument/2006/relationships/hyperlink" Target="https://telegram.me/c/1616392616/13030" TargetMode="External"/><Relationship Id="rId_hyperlink_9955" Type="http://schemas.openxmlformats.org/officeDocument/2006/relationships/hyperlink" Target="https://telegram.me/valentina_lenina" TargetMode="External"/><Relationship Id="rId_hyperlink_9956" Type="http://schemas.openxmlformats.org/officeDocument/2006/relationships/hyperlink" Target="https://telegram.me/c/1616392616" TargetMode="External"/><Relationship Id="rId_hyperlink_9957" Type="http://schemas.openxmlformats.org/officeDocument/2006/relationships/hyperlink" Target="https://telegram.me/valentina_lenina/5869" TargetMode="External"/><Relationship Id="rId_hyperlink_9958" Type="http://schemas.openxmlformats.org/officeDocument/2006/relationships/hyperlink" Target="https://telegram.me/valentina_lenina" TargetMode="External"/><Relationship Id="rId_hyperlink_9959" Type="http://schemas.openxmlformats.org/officeDocument/2006/relationships/hyperlink" Target="http://www.tiktok.com/@vlada_vam_rada/video/7637815077386685716" TargetMode="External"/><Relationship Id="rId_hyperlink_9960" Type="http://schemas.openxmlformats.org/officeDocument/2006/relationships/hyperlink" Target="http://www.tiktok.com/@alyonka1002" TargetMode="External"/><Relationship Id="rId_hyperlink_9961" Type="http://schemas.openxmlformats.org/officeDocument/2006/relationships/hyperlink" Target="http://www.tiktok.com/@vlada_vam_rada" TargetMode="External"/><Relationship Id="rId_hyperlink_9962" Type="http://schemas.openxmlformats.org/officeDocument/2006/relationships/hyperlink" Target="https://www.threads.com/t/DYVZT4biqNO" TargetMode="External"/><Relationship Id="rId_hyperlink_9963" Type="http://schemas.openxmlformats.org/officeDocument/2006/relationships/hyperlink" Target="https://www.threads.com/@nastya.tarkann" TargetMode="External"/><Relationship Id="rId_hyperlink_9964" Type="http://schemas.openxmlformats.org/officeDocument/2006/relationships/hyperlink" Target="https://www.threads.com/t/DYVWrvfDpMy" TargetMode="External"/><Relationship Id="rId_hyperlink_9965" Type="http://schemas.openxmlformats.org/officeDocument/2006/relationships/hyperlink" Target="https://www.threads.com/@elenachausova_artist" TargetMode="External"/><Relationship Id="rId_hyperlink_9966" Type="http://schemas.openxmlformats.org/officeDocument/2006/relationships/hyperlink" Target="https://www.wildberries.ru/catalog/533267999/feedbacks?imtId=326458960#1NqHomWIudp9LSOM59eo" TargetMode="External"/><Relationship Id="rId_hyperlink_9967" Type="http://schemas.openxmlformats.org/officeDocument/2006/relationships/hyperlink" Target="https://www.wildberries.ru/" TargetMode="External"/><Relationship Id="rId_hyperlink_9968" Type="http://schemas.openxmlformats.org/officeDocument/2006/relationships/hyperlink" Target="http://vk.com/wall-196201383_68786?reply=79361" TargetMode="External"/><Relationship Id="rId_hyperlink_9969" Type="http://schemas.openxmlformats.org/officeDocument/2006/relationships/hyperlink" Target="http://vk.com/id876191797" TargetMode="External"/><Relationship Id="rId_hyperlink_9970" Type="http://schemas.openxmlformats.org/officeDocument/2006/relationships/hyperlink" Target="http://vk.com/club196201383" TargetMode="External"/><Relationship Id="rId_hyperlink_9971" Type="http://schemas.openxmlformats.org/officeDocument/2006/relationships/hyperlink" Target="https://www.threads.com/t/DYVVOeKCuTv" TargetMode="External"/><Relationship Id="rId_hyperlink_9972" Type="http://schemas.openxmlformats.org/officeDocument/2006/relationships/hyperlink" Target="https://www.threads.com/@akonya.chan" TargetMode="External"/><Relationship Id="rId_hyperlink_9973" Type="http://schemas.openxmlformats.org/officeDocument/2006/relationships/hyperlink" Target="https://www.threads.com/@rezvanova.pro" TargetMode="External"/><Relationship Id="rId_hyperlink_9974" Type="http://schemas.openxmlformats.org/officeDocument/2006/relationships/hyperlink" Target="https://www.threads.com/t/DYVU5YNjCZS" TargetMode="External"/><Relationship Id="rId_hyperlink_9975" Type="http://schemas.openxmlformats.org/officeDocument/2006/relationships/hyperlink" Target="https://www.threads.com/@filippovaveronika08" TargetMode="External"/><Relationship Id="rId_hyperlink_9976" Type="http://schemas.openxmlformats.org/officeDocument/2006/relationships/hyperlink" Target="https://www.threads.com/@rezvanova.pro" TargetMode="External"/><Relationship Id="rId_hyperlink_9977" Type="http://schemas.openxmlformats.org/officeDocument/2006/relationships/hyperlink" Target="http://vk.com/wall-162659411_94576?reply=94596" TargetMode="External"/><Relationship Id="rId_hyperlink_9978" Type="http://schemas.openxmlformats.org/officeDocument/2006/relationships/hyperlink" Target="http://vk.com/id813400019" TargetMode="External"/><Relationship Id="rId_hyperlink_9979" Type="http://schemas.openxmlformats.org/officeDocument/2006/relationships/hyperlink" Target="http://vk.com/club162659411" TargetMode="External"/><Relationship Id="rId_hyperlink_9980" Type="http://schemas.openxmlformats.org/officeDocument/2006/relationships/hyperlink" Target="https://max.ru/id7107123819_gos/AZ4oOARPH44" TargetMode="External"/><Relationship Id="rId_hyperlink_9981" Type="http://schemas.openxmlformats.org/officeDocument/2006/relationships/hyperlink" Target="https://max.ru/id7107123819_gos" TargetMode="External"/><Relationship Id="rId_hyperlink_9982" Type="http://schemas.openxmlformats.org/officeDocument/2006/relationships/hyperlink" Target="https://www.threads.com/t/DYVS_49jbdp" TargetMode="External"/><Relationship Id="rId_hyperlink_9983" Type="http://schemas.openxmlformats.org/officeDocument/2006/relationships/hyperlink" Target="https://www.threads.com/@irina3311irina" TargetMode="External"/><Relationship Id="rId_hyperlink_9984" Type="http://schemas.openxmlformats.org/officeDocument/2006/relationships/hyperlink" Target="https://www.threads.com/@anna.zaxarevich" TargetMode="External"/><Relationship Id="rId_hyperlink_9985" Type="http://schemas.openxmlformats.org/officeDocument/2006/relationships/hyperlink" Target="https://www.threads.com/t/DYVSkMMguT2" TargetMode="External"/><Relationship Id="rId_hyperlink_9986" Type="http://schemas.openxmlformats.org/officeDocument/2006/relationships/hyperlink" Target="https://www.threads.com/@sun.aizha" TargetMode="External"/><Relationship Id="rId_hyperlink_9987" Type="http://schemas.openxmlformats.org/officeDocument/2006/relationships/hyperlink" Target="https://www.threads.com/@dr.lyazzat.pediatr" TargetMode="External"/><Relationship Id="rId_hyperlink_9988" Type="http://schemas.openxmlformats.org/officeDocument/2006/relationships/hyperlink" Target="https://telegram.me/klub_romantiki6/5282885" TargetMode="External"/><Relationship Id="rId_hyperlink_9989" Type="http://schemas.openxmlformats.org/officeDocument/2006/relationships/hyperlink" Target="https://telegram.me/kklukv3" TargetMode="External"/><Relationship Id="rId_hyperlink_9990" Type="http://schemas.openxmlformats.org/officeDocument/2006/relationships/hyperlink" Target="https://telegram.me/klub_romantiki6" TargetMode="External"/><Relationship Id="rId_hyperlink_9991" Type="http://schemas.openxmlformats.org/officeDocument/2006/relationships/hyperlink" Target="http://vk.com/wall-218892873_114625?reply=114929&amp;thread=114646" TargetMode="External"/><Relationship Id="rId_hyperlink_9992" Type="http://schemas.openxmlformats.org/officeDocument/2006/relationships/hyperlink" Target="http://vk.com/id248249087" TargetMode="External"/><Relationship Id="rId_hyperlink_9993" Type="http://schemas.openxmlformats.org/officeDocument/2006/relationships/hyperlink" Target="http://vk.com/club218892873" TargetMode="External"/><Relationship Id="rId_hyperlink_9994" Type="http://schemas.openxmlformats.org/officeDocument/2006/relationships/hyperlink" Target="http://vk.com/wall-152992737_8187189?reply=8205982&amp;thread=8187322" TargetMode="External"/><Relationship Id="rId_hyperlink_9995" Type="http://schemas.openxmlformats.org/officeDocument/2006/relationships/hyperlink" Target="http://vk.com/id1082495262" TargetMode="External"/><Relationship Id="rId_hyperlink_9996" Type="http://schemas.openxmlformats.org/officeDocument/2006/relationships/hyperlink" Target="http://vk.com/club152992737" TargetMode="External"/><Relationship Id="rId_hyperlink_9997" Type="http://schemas.openxmlformats.org/officeDocument/2006/relationships/hyperlink" Target="https://dzen.ru/a/agYqsxUdvlFXmUy2" TargetMode="External"/><Relationship Id="rId_hyperlink_9998" Type="http://schemas.openxmlformats.org/officeDocument/2006/relationships/hyperlink" Target="https://dzen.ru/id/599e93959044b59c12c8dc6e" TargetMode="External"/><Relationship Id="rId_hyperlink_9999" Type="http://schemas.openxmlformats.org/officeDocument/2006/relationships/hyperlink" Target="https://tulasmi.ru/n59614.html" TargetMode="External"/><Relationship Id="rId_hyperlink_10000" Type="http://schemas.openxmlformats.org/officeDocument/2006/relationships/hyperlink" Target="https://www.threads.com/t/DYVMaq1jqTI" TargetMode="External"/><Relationship Id="rId_hyperlink_10001" Type="http://schemas.openxmlformats.org/officeDocument/2006/relationships/hyperlink" Target="https://www.threads.com/@katya_kotli" TargetMode="External"/><Relationship Id="rId_hyperlink_10002" Type="http://schemas.openxmlformats.org/officeDocument/2006/relationships/hyperlink" Target="https://www.threads.com/@masha.mif" TargetMode="External"/><Relationship Id="rId_hyperlink_10003" Type="http://schemas.openxmlformats.org/officeDocument/2006/relationships/hyperlink" Target="http://instagram.com/p/DYT5etAtvrz/c/18174412717410346/" TargetMode="External"/><Relationship Id="rId_hyperlink_10004" Type="http://schemas.openxmlformats.org/officeDocument/2006/relationships/hyperlink" Target="http://instagram.com/books_maya" TargetMode="External"/><Relationship Id="rId_hyperlink_10005" Type="http://schemas.openxmlformats.org/officeDocument/2006/relationships/hyperlink" Target="http://instagram.com/usova_loves_books" TargetMode="External"/><Relationship Id="rId_hyperlink_10006" Type="http://schemas.openxmlformats.org/officeDocument/2006/relationships/hyperlink" Target="https://mom.life/post/6a06154ebc5a0a4d53010d6e-u-kogo-byl-adenovirus-skol" TargetMode="External"/><Relationship Id="rId_hyperlink_10007" Type="http://schemas.openxmlformats.org/officeDocument/2006/relationships/hyperlink" Target="https://mom.life/profile/55f6eef5823983d4298b4568" TargetMode="External"/><Relationship Id="rId_hyperlink_10008" Type="http://schemas.openxmlformats.org/officeDocument/2006/relationships/hyperlink" Target="https://mom.life/post/6a06149f9041492db404005a-vy-ne-predstavlyaete-kak-dolgo" TargetMode="External"/><Relationship Id="rId_hyperlink_10009" Type="http://schemas.openxmlformats.org/officeDocument/2006/relationships/hyperlink" Target="https://mom.life/profile/634445bd6d6aa94ec415d5fd" TargetMode="External"/><Relationship Id="rId_hyperlink_10010" Type="http://schemas.openxmlformats.org/officeDocument/2006/relationships/hyperlink" Target="https://mom.life/profile/6784b15075249c340e4f6f5d" TargetMode="External"/><Relationship Id="rId_hyperlink_10011" Type="http://schemas.openxmlformats.org/officeDocument/2006/relationships/hyperlink" Target="https://mom.life/post/6a06149f9041492db404005a-vy-ne-predstavlyaete-kak-do" TargetMode="External"/><Relationship Id="rId_hyperlink_10012" Type="http://schemas.openxmlformats.org/officeDocument/2006/relationships/hyperlink" Target="https://mom.life/profile/634445bd6d6aa94ec415d5fd" TargetMode="External"/><Relationship Id="rId_hyperlink_10013" Type="http://schemas.openxmlformats.org/officeDocument/2006/relationships/hyperlink" Target="https://mom.life/profile/6784b15075249c340e4f6f5d" TargetMode="External"/><Relationship Id="rId_hyperlink_10014" Type="http://schemas.openxmlformats.org/officeDocument/2006/relationships/hyperlink" Target="https://mom.life/post/6a06149f9041492db404005a" TargetMode="External"/><Relationship Id="rId_hyperlink_10015" Type="http://schemas.openxmlformats.org/officeDocument/2006/relationships/hyperlink" Target="https://mom.life/profile/634445bd6d6aa94ec415d5fd" TargetMode="External"/><Relationship Id="rId_hyperlink_10016" Type="http://schemas.openxmlformats.org/officeDocument/2006/relationships/hyperlink" Target="https://mom.life/profile/6784b15075249c340e4f6f5d" TargetMode="External"/><Relationship Id="rId_hyperlink_10017" Type="http://schemas.openxmlformats.org/officeDocument/2006/relationships/hyperlink" Target="https://www.threads.com/t/DYVLtVojSbj" TargetMode="External"/><Relationship Id="rId_hyperlink_10018" Type="http://schemas.openxmlformats.org/officeDocument/2006/relationships/hyperlink" Target="https://www.threads.com/@viktoriia_ozarynska" TargetMode="External"/><Relationship Id="rId_hyperlink_10019" Type="http://schemas.openxmlformats.org/officeDocument/2006/relationships/hyperlink" Target="https://www.threads.com/@elena_v_psychology" TargetMode="External"/><Relationship Id="rId_hyperlink_10020" Type="http://schemas.openxmlformats.org/officeDocument/2006/relationships/hyperlink" Target="https://telegram.me/lorcentrvasilenko/1067?comment=3321" TargetMode="External"/><Relationship Id="rId_hyperlink_10021" Type="http://schemas.openxmlformats.org/officeDocument/2006/relationships/hyperlink" Target="https://telegram.me/Ya_zlaya_vedbma" TargetMode="External"/><Relationship Id="rId_hyperlink_10022" Type="http://schemas.openxmlformats.org/officeDocument/2006/relationships/hyperlink" Target="https://telegram.me/lorcentrvasilenko" TargetMode="External"/><Relationship Id="rId_hyperlink_10023" Type="http://schemas.openxmlformats.org/officeDocument/2006/relationships/hyperlink" Target="https://www.threads.com/t/DYVLHwIkW1s" TargetMode="External"/><Relationship Id="rId_hyperlink_10024" Type="http://schemas.openxmlformats.org/officeDocument/2006/relationships/hyperlink" Target="https://www.threads.com/@annanova_79" TargetMode="External"/><Relationship Id="rId_hyperlink_10025" Type="http://schemas.openxmlformats.org/officeDocument/2006/relationships/hyperlink" Target="https://www.threads.com/t/DYVKm-SCB-a" TargetMode="External"/><Relationship Id="rId_hyperlink_10026" Type="http://schemas.openxmlformats.org/officeDocument/2006/relationships/hyperlink" Target="https://www.threads.com/@naut20002022" TargetMode="External"/><Relationship Id="rId_hyperlink_10027" Type="http://schemas.openxmlformats.org/officeDocument/2006/relationships/hyperlink" Target="http://vk.com/wall69780219_3586" TargetMode="External"/><Relationship Id="rId_hyperlink_10028" Type="http://schemas.openxmlformats.org/officeDocument/2006/relationships/hyperlink" Target="http://vk.com/id69780219" TargetMode="External"/><Relationship Id="rId_hyperlink_10029" Type="http://schemas.openxmlformats.org/officeDocument/2006/relationships/hyperlink" Target="http://vk.com/wall-238638753_13" TargetMode="External"/><Relationship Id="rId_hyperlink_10030" Type="http://schemas.openxmlformats.org/officeDocument/2006/relationships/hyperlink" Target="http://vk.com/club238638753" TargetMode="External"/><Relationship Id="rId_hyperlink_10031" Type="http://schemas.openxmlformats.org/officeDocument/2006/relationships/hyperlink" Target="https://telegram.me/c/2045186677/942504" TargetMode="External"/><Relationship Id="rId_hyperlink_10032" Type="http://schemas.openxmlformats.org/officeDocument/2006/relationships/hyperlink" Target="https://telegram.me/" TargetMode="External"/><Relationship Id="rId_hyperlink_10033" Type="http://schemas.openxmlformats.org/officeDocument/2006/relationships/hyperlink" Target="https://telegram.me/c/2045186677" TargetMode="External"/><Relationship Id="rId_hyperlink_10034" Type="http://schemas.openxmlformats.org/officeDocument/2006/relationships/hyperlink" Target="http://www.tiktok.com/@vlada_vam_rada/video/7637815077386685716" TargetMode="External"/><Relationship Id="rId_hyperlink_10035" Type="http://schemas.openxmlformats.org/officeDocument/2006/relationships/hyperlink" Target="http://www.tiktok.com/@user4808261030080" TargetMode="External"/><Relationship Id="rId_hyperlink_10036" Type="http://schemas.openxmlformats.org/officeDocument/2006/relationships/hyperlink" Target="http://www.tiktok.com/@vlada_vam_rada" TargetMode="External"/><Relationship Id="rId_hyperlink_10037" Type="http://schemas.openxmlformats.org/officeDocument/2006/relationships/hyperlink" Target="http://vk.com/wall715928787_717" TargetMode="External"/><Relationship Id="rId_hyperlink_10038" Type="http://schemas.openxmlformats.org/officeDocument/2006/relationships/hyperlink" Target="http://vk.com/id715928787" TargetMode="External"/><Relationship Id="rId_hyperlink_10039" Type="http://schemas.openxmlformats.org/officeDocument/2006/relationships/hyperlink" Target="https://telegram.me/momlife_chat/182442" TargetMode="External"/><Relationship Id="rId_hyperlink_10040" Type="http://schemas.openxmlformats.org/officeDocument/2006/relationships/hyperlink" Target="https://telegram.me/Kerimka0" TargetMode="External"/><Relationship Id="rId_hyperlink_10041" Type="http://schemas.openxmlformats.org/officeDocument/2006/relationships/hyperlink" Target="https://telegram.me/momlife_chat" TargetMode="External"/><Relationship Id="rId_hyperlink_10042" Type="http://schemas.openxmlformats.org/officeDocument/2006/relationships/hyperlink" Target="https://mom.life/post/6a06149f9041492db404005a-vy-ne-predstavlyaete-kak-dolgo" TargetMode="External"/><Relationship Id="rId_hyperlink_10043" Type="http://schemas.openxmlformats.org/officeDocument/2006/relationships/hyperlink" Target="https://mom.life/profile/69621ce24649a03b9106f679" TargetMode="External"/><Relationship Id="rId_hyperlink_10044" Type="http://schemas.openxmlformats.org/officeDocument/2006/relationships/hyperlink" Target="https://mom.life/profile/6784b15075249c340e4f6f5d" TargetMode="External"/><Relationship Id="rId_hyperlink_10045" Type="http://schemas.openxmlformats.org/officeDocument/2006/relationships/hyperlink" Target="https://mom.life/post/6a06149f9041492db404005a-vy-ne-predstavlyaete-kak-do" TargetMode="External"/><Relationship Id="rId_hyperlink_10046" Type="http://schemas.openxmlformats.org/officeDocument/2006/relationships/hyperlink" Target="https://mom.life/profile/69621ce24649a03b9106f679" TargetMode="External"/><Relationship Id="rId_hyperlink_10047" Type="http://schemas.openxmlformats.org/officeDocument/2006/relationships/hyperlink" Target="https://mom.life/profile/6784b15075249c340e4f6f5d" TargetMode="External"/><Relationship Id="rId_hyperlink_10048" Type="http://schemas.openxmlformats.org/officeDocument/2006/relationships/hyperlink" Target="https://mom.life/post/6a06149f9041492db404005a" TargetMode="External"/><Relationship Id="rId_hyperlink_10049" Type="http://schemas.openxmlformats.org/officeDocument/2006/relationships/hyperlink" Target="https://mom.life/profile/69621ce24649a03b9106f679" TargetMode="External"/><Relationship Id="rId_hyperlink_10050" Type="http://schemas.openxmlformats.org/officeDocument/2006/relationships/hyperlink" Target="https://mom.life/profile/6784b15075249c340e4f6f5d" TargetMode="External"/><Relationship Id="rId_hyperlink_10051" Type="http://schemas.openxmlformats.org/officeDocument/2006/relationships/hyperlink" Target="https://telegram.me/fndbdhdbdbd/50654" TargetMode="External"/><Relationship Id="rId_hyperlink_10052" Type="http://schemas.openxmlformats.org/officeDocument/2006/relationships/hyperlink" Target="https://telegram.me/pisapopasisakakanegr" TargetMode="External"/><Relationship Id="rId_hyperlink_10053" Type="http://schemas.openxmlformats.org/officeDocument/2006/relationships/hyperlink" Target="https://telegram.me/fndbdhdbdbd" TargetMode="External"/><Relationship Id="rId_hyperlink_10054" Type="http://schemas.openxmlformats.org/officeDocument/2006/relationships/hyperlink" Target="https://telegram.me/pisapopasisakakanegr/40500" TargetMode="External"/><Relationship Id="rId_hyperlink_10055" Type="http://schemas.openxmlformats.org/officeDocument/2006/relationships/hyperlink" Target="https://telegram.me/pisapopasisakakanegr" TargetMode="External"/><Relationship Id="rId_hyperlink_10056" Type="http://schemas.openxmlformats.org/officeDocument/2006/relationships/hyperlink" Target="http://instagram.com/reel/DYVCxaFot32" TargetMode="External"/><Relationship Id="rId_hyperlink_10057" Type="http://schemas.openxmlformats.org/officeDocument/2006/relationships/hyperlink" Target="http://instagram.com/elizarova_lor" TargetMode="External"/><Relationship Id="rId_hyperlink_10058" Type="http://schemas.openxmlformats.org/officeDocument/2006/relationships/hyperlink" Target="https://telegram.me/ADOPTMEMM2CHAT3/179504" TargetMode="External"/><Relationship Id="rId_hyperlink_10059" Type="http://schemas.openxmlformats.org/officeDocument/2006/relationships/hyperlink" Target="https://telegram.me/Mommy666_beach" TargetMode="External"/><Relationship Id="rId_hyperlink_10060" Type="http://schemas.openxmlformats.org/officeDocument/2006/relationships/hyperlink" Target="https://telegram.me/ADOPTMEMM2CHAT3" TargetMode="External"/><Relationship Id="rId_hyperlink_10061" Type="http://schemas.openxmlformats.org/officeDocument/2006/relationships/hyperlink" Target="http://www.ok.ru/profile/577433918638/statuses/159267261821102" TargetMode="External"/><Relationship Id="rId_hyperlink_10062" Type="http://schemas.openxmlformats.org/officeDocument/2006/relationships/hyperlink" Target="http://ok.ru/profile/577433918638" TargetMode="External"/><Relationship Id="rId_hyperlink_10063" Type="http://schemas.openxmlformats.org/officeDocument/2006/relationships/hyperlink" Target="http://www.ok.ru/profile/577433918638/statuses/159267255791790" TargetMode="External"/><Relationship Id="rId_hyperlink_10064" Type="http://schemas.openxmlformats.org/officeDocument/2006/relationships/hyperlink" Target="http://ok.ru/profile/577433918638" TargetMode="External"/><Relationship Id="rId_hyperlink_10065" Type="http://schemas.openxmlformats.org/officeDocument/2006/relationships/hyperlink" Target="http://instagram.com/p/DYSXqL1vFMQ/c/17962166010096068/" TargetMode="External"/><Relationship Id="rId_hyperlink_10066" Type="http://schemas.openxmlformats.org/officeDocument/2006/relationships/hyperlink" Target="http://instagram.com/zhaniya.yaa" TargetMode="External"/><Relationship Id="rId_hyperlink_10067" Type="http://schemas.openxmlformats.org/officeDocument/2006/relationships/hyperlink" Target="http://instagram.com/zina_gegamovna" TargetMode="External"/><Relationship Id="rId_hyperlink_10068" Type="http://schemas.openxmlformats.org/officeDocument/2006/relationships/hyperlink" Target="http://instagram.com/p/DYT5etAtvrz/c/18406557811197932/" TargetMode="External"/><Relationship Id="rId_hyperlink_10069" Type="http://schemas.openxmlformats.org/officeDocument/2006/relationships/hyperlink" Target="http://instagram.com/marchiksveta_books" TargetMode="External"/><Relationship Id="rId_hyperlink_10070" Type="http://schemas.openxmlformats.org/officeDocument/2006/relationships/hyperlink" Target="http://instagram.com/usova_loves_books" TargetMode="External"/><Relationship Id="rId_hyperlink_10071" Type="http://schemas.openxmlformats.org/officeDocument/2006/relationships/hyperlink" Target="https://telegram.me/ChatCassiopeia/989130?thread=989110" TargetMode="External"/><Relationship Id="rId_hyperlink_10072" Type="http://schemas.openxmlformats.org/officeDocument/2006/relationships/hyperlink" Target="https://telegram.me/" TargetMode="External"/><Relationship Id="rId_hyperlink_10073" Type="http://schemas.openxmlformats.org/officeDocument/2006/relationships/hyperlink" Target="https://telegram.me/ChatCassiopeia" TargetMode="External"/><Relationship Id="rId_hyperlink_10074" Type="http://schemas.openxmlformats.org/officeDocument/2006/relationships/hyperlink" Target="https://www.ozon.ru/product/235785330/reviews?ruuid=019e2759-e6a8-77ba-83ed-467d693bd57d&amp;cuuid=019e2793-4700-7933-ac01-5cf2b5bf9377" TargetMode="External"/><Relationship Id="rId_hyperlink_10075" Type="http://schemas.openxmlformats.org/officeDocument/2006/relationships/hyperlink" Target="http://ozon.ru" TargetMode="External"/><Relationship Id="rId_hyperlink_10076" Type="http://schemas.openxmlformats.org/officeDocument/2006/relationships/hyperlink" Target="http://www.facebook.com/100063942044704/posts/1463334885807899" TargetMode="External"/><Relationship Id="rId_hyperlink_10077" Type="http://schemas.openxmlformats.org/officeDocument/2006/relationships/hyperlink" Target="http://www.facebook.com/100063942044704" TargetMode="External"/><Relationship Id="rId_hyperlink_10078" Type="http://schemas.openxmlformats.org/officeDocument/2006/relationships/hyperlink" Target="http://instagram.com/p/DYRuQtrI4mU/c/18172676521416791/" TargetMode="External"/><Relationship Id="rId_hyperlink_10079" Type="http://schemas.openxmlformats.org/officeDocument/2006/relationships/hyperlink" Target="http://instagram.com/ir.in6558" TargetMode="External"/><Relationship Id="rId_hyperlink_10080" Type="http://schemas.openxmlformats.org/officeDocument/2006/relationships/hyperlink" Target="http://instagram.com/girlskst" TargetMode="External"/><Relationship Id="rId_hyperlink_10081" Type="http://schemas.openxmlformats.org/officeDocument/2006/relationships/hyperlink" Target="https://telegram.me/polbelmed/196885" TargetMode="External"/><Relationship Id="rId_hyperlink_10082" Type="http://schemas.openxmlformats.org/officeDocument/2006/relationships/hyperlink" Target="https://telegram.me/youkisa" TargetMode="External"/><Relationship Id="rId_hyperlink_10083" Type="http://schemas.openxmlformats.org/officeDocument/2006/relationships/hyperlink" Target="https://telegram.me/polbelmed" TargetMode="External"/><Relationship Id="rId_hyperlink_10084" Type="http://schemas.openxmlformats.org/officeDocument/2006/relationships/hyperlink" Target="https://telegram.me/c/2521672647/1010306" TargetMode="External"/><Relationship Id="rId_hyperlink_10085" Type="http://schemas.openxmlformats.org/officeDocument/2006/relationships/hyperlink" Target="https://telegram.me/moeqwl" TargetMode="External"/><Relationship Id="rId_hyperlink_10086" Type="http://schemas.openxmlformats.org/officeDocument/2006/relationships/hyperlink" Target="https://telegram.me/c/2521672647" TargetMode="External"/><Relationship Id="rId_hyperlink_10087" Type="http://schemas.openxmlformats.org/officeDocument/2006/relationships/hyperlink" Target="http://vk.com/wall88169537_11965" TargetMode="External"/><Relationship Id="rId_hyperlink_10088" Type="http://schemas.openxmlformats.org/officeDocument/2006/relationships/hyperlink" Target="http://vk.com/id88169537" TargetMode="External"/><Relationship Id="rId_hyperlink_10089" Type="http://schemas.openxmlformats.org/officeDocument/2006/relationships/hyperlink" Target="http://www.ok.ru/profile/568664805272/statuses/158074986769816" TargetMode="External"/><Relationship Id="rId_hyperlink_10090" Type="http://schemas.openxmlformats.org/officeDocument/2006/relationships/hyperlink" Target="http://ok.ru/profile/568664805272" TargetMode="External"/><Relationship Id="rId_hyperlink_10091" Type="http://schemas.openxmlformats.org/officeDocument/2006/relationships/hyperlink" Target="http://www.youtube.com/watch?v=rfMj1VMaOCk&amp;lc=UgxvHXGeCHP8RxP9RoV4AaABAg" TargetMode="External"/><Relationship Id="rId_hyperlink_10092" Type="http://schemas.openxmlformats.org/officeDocument/2006/relationships/hyperlink" Target="http://youtube.com/channel/UCqfEF0R6NjlgLFSDH4v_j5Q" TargetMode="External"/><Relationship Id="rId_hyperlink_10093" Type="http://schemas.openxmlformats.org/officeDocument/2006/relationships/hyperlink" Target="http://youtube.com/channel/UC3LptiGnmJVce8lh_wAeXvQ" TargetMode="External"/><Relationship Id="rId_hyperlink_10094" Type="http://schemas.openxmlformats.org/officeDocument/2006/relationships/hyperlink" Target="http://vk.com/wall-146175623_923836?reply=923848" TargetMode="External"/><Relationship Id="rId_hyperlink_10095" Type="http://schemas.openxmlformats.org/officeDocument/2006/relationships/hyperlink" Target="http://vk.com/id4369427" TargetMode="External"/><Relationship Id="rId_hyperlink_10096" Type="http://schemas.openxmlformats.org/officeDocument/2006/relationships/hyperlink" Target="http://vk.com/club146175623" TargetMode="External"/><Relationship Id="rId_hyperlink_10097" Type="http://schemas.openxmlformats.org/officeDocument/2006/relationships/hyperlink" Target="http://www.tiktok.com/@vlada_vam_rada/video/7637815077386685716" TargetMode="External"/><Relationship Id="rId_hyperlink_10098" Type="http://schemas.openxmlformats.org/officeDocument/2006/relationships/hyperlink" Target="http://www.tiktok.com/@arinka228_32" TargetMode="External"/><Relationship Id="rId_hyperlink_10099" Type="http://schemas.openxmlformats.org/officeDocument/2006/relationships/hyperlink" Target="http://www.tiktok.com/@vlada_vam_rada" TargetMode="External"/><Relationship Id="rId_hyperlink_10100" Type="http://schemas.openxmlformats.org/officeDocument/2006/relationships/hyperlink" Target="https://telegram.me/c/1814252464/956" TargetMode="External"/><Relationship Id="rId_hyperlink_10101" Type="http://schemas.openxmlformats.org/officeDocument/2006/relationships/hyperlink" Target="https://telegram.me/ftbwoyoriginal" TargetMode="External"/><Relationship Id="rId_hyperlink_10102" Type="http://schemas.openxmlformats.org/officeDocument/2006/relationships/hyperlink" Target="https://telegram.me/c/1814252464" TargetMode="External"/><Relationship Id="rId_hyperlink_10103" Type="http://schemas.openxmlformats.org/officeDocument/2006/relationships/hyperlink" Target="https://telegram.me/ftbwoyoriginal/660" TargetMode="External"/><Relationship Id="rId_hyperlink_10104" Type="http://schemas.openxmlformats.org/officeDocument/2006/relationships/hyperlink" Target="https://telegram.me/ftbwoyoriginal" TargetMode="External"/><Relationship Id="rId_hyperlink_10105" Type="http://schemas.openxmlformats.org/officeDocument/2006/relationships/hyperlink" Target="https://www.ozon.ru/product/235785330/reviews?ruuid=019e2759-e6a8-77ba-83ed-467d693bd57d" TargetMode="External"/><Relationship Id="rId_hyperlink_10106" Type="http://schemas.openxmlformats.org/officeDocument/2006/relationships/hyperlink" Target="http://www.ozon.ru/context/client_opinion/ClientGuid/358000b2-67be-4bd6-a0ab-b080dd64ae08/" TargetMode="External"/><Relationship Id="rId_hyperlink_10107" Type="http://schemas.openxmlformats.org/officeDocument/2006/relationships/hyperlink" Target="http://ozon.ru" TargetMode="External"/><Relationship Id="rId_hyperlink_10108" Type="http://schemas.openxmlformats.org/officeDocument/2006/relationships/hyperlink" Target="https://www.threads.com/t/DYU3c2yCMhF" TargetMode="External"/><Relationship Id="rId_hyperlink_10109" Type="http://schemas.openxmlformats.org/officeDocument/2006/relationships/hyperlink" Target="https://www.threads.com/@enigmatic_luf" TargetMode="External"/><Relationship Id="rId_hyperlink_10110" Type="http://schemas.openxmlformats.org/officeDocument/2006/relationships/hyperlink" Target="https://www.threads.com/@dr.ezekian" TargetMode="External"/><Relationship Id="rId_hyperlink_10111" Type="http://schemas.openxmlformats.org/officeDocument/2006/relationships/hyperlink" Target="http://vk.com/wall-206565684_9157?reply=9195&amp;thread=9191" TargetMode="External"/><Relationship Id="rId_hyperlink_10112" Type="http://schemas.openxmlformats.org/officeDocument/2006/relationships/hyperlink" Target="http://vk.com/id27338583" TargetMode="External"/><Relationship Id="rId_hyperlink_10113" Type="http://schemas.openxmlformats.org/officeDocument/2006/relationships/hyperlink" Target="http://vk.com/club206565684" TargetMode="External"/><Relationship Id="rId_hyperlink_10114" Type="http://schemas.openxmlformats.org/officeDocument/2006/relationships/hyperlink" Target="https://telegram.me/ilove_vn/23214" TargetMode="External"/><Relationship Id="rId_hyperlink_10115" Type="http://schemas.openxmlformats.org/officeDocument/2006/relationships/hyperlink" Target="https://telegram.me/Fjdgdjjfh288" TargetMode="External"/><Relationship Id="rId_hyperlink_10116" Type="http://schemas.openxmlformats.org/officeDocument/2006/relationships/hyperlink" Target="https://telegram.me/ilove_vn" TargetMode="External"/><Relationship Id="rId_hyperlink_10117" Type="http://schemas.openxmlformats.org/officeDocument/2006/relationships/hyperlink" Target="http://vk.com/wall-25156599_33563?reply=33566" TargetMode="External"/><Relationship Id="rId_hyperlink_10118" Type="http://schemas.openxmlformats.org/officeDocument/2006/relationships/hyperlink" Target="http://vk.com/id27267629" TargetMode="External"/><Relationship Id="rId_hyperlink_10119" Type="http://schemas.openxmlformats.org/officeDocument/2006/relationships/hyperlink" Target="http://vk.com/club25156599" TargetMode="External"/><Relationship Id="rId_hyperlink_10120" Type="http://schemas.openxmlformats.org/officeDocument/2006/relationships/hyperlink" Target="https://prodoctorov.ru/kaspiysk/vrach/767093-ibragimov/" TargetMode="External"/><Relationship Id="rId_hyperlink_10121" Type="http://schemas.openxmlformats.org/officeDocument/2006/relationships/hyperlink" Target="https://telegram.me/c/1599544835/3561192" TargetMode="External"/><Relationship Id="rId_hyperlink_10122" Type="http://schemas.openxmlformats.org/officeDocument/2006/relationships/hyperlink" Target="https://telegram.me/Marikobak366" TargetMode="External"/><Relationship Id="rId_hyperlink_10123" Type="http://schemas.openxmlformats.org/officeDocument/2006/relationships/hyperlink" Target="https://telegram.me/c/1599544835" TargetMode="External"/><Relationship Id="rId_hyperlink_10124" Type="http://schemas.openxmlformats.org/officeDocument/2006/relationships/hyperlink" Target="https://telegram.me/love_bsk/26913?comment=362517" TargetMode="External"/><Relationship Id="rId_hyperlink_10125" Type="http://schemas.openxmlformats.org/officeDocument/2006/relationships/hyperlink" Target="https://telegram.me/broodich" TargetMode="External"/><Relationship Id="rId_hyperlink_10126" Type="http://schemas.openxmlformats.org/officeDocument/2006/relationships/hyperlink" Target="https://telegram.me/love_bsk" TargetMode="External"/><Relationship Id="rId_hyperlink_10127" Type="http://schemas.openxmlformats.org/officeDocument/2006/relationships/hyperlink" Target="https://prodoctorov.ru/sochi/vrach/301325-budanov/" TargetMode="External"/><Relationship Id="rId_hyperlink_10128" Type="http://schemas.openxmlformats.org/officeDocument/2006/relationships/hyperlink" Target="http://vk.com/wall-51700884_2064165?reply=2064443&amp;thread=2064166" TargetMode="External"/><Relationship Id="rId_hyperlink_10129" Type="http://schemas.openxmlformats.org/officeDocument/2006/relationships/hyperlink" Target="http://vk.com/id11379534" TargetMode="External"/><Relationship Id="rId_hyperlink_10130" Type="http://schemas.openxmlformats.org/officeDocument/2006/relationships/hyperlink" Target="http://vk.com/club51700884" TargetMode="External"/><Relationship Id="rId_hyperlink_10131" Type="http://schemas.openxmlformats.org/officeDocument/2006/relationships/hyperlink" Target="http://www.youtube.com/watch?v=Bbn-c2IgMyc" TargetMode="External"/><Relationship Id="rId_hyperlink_10132" Type="http://schemas.openxmlformats.org/officeDocument/2006/relationships/hyperlink" Target="http://youtube.com/channel/UCwLcJpxl72PQaiNNsJ7B0Iw" TargetMode="External"/><Relationship Id="rId_hyperlink_10133" Type="http://schemas.openxmlformats.org/officeDocument/2006/relationships/hyperlink" Target="https://www.threads.com/t/DYUtyWNjHfj" TargetMode="External"/><Relationship Id="rId_hyperlink_10134" Type="http://schemas.openxmlformats.org/officeDocument/2006/relationships/hyperlink" Target="https://www.threads.com/@the.jasmine.garden" TargetMode="External"/><Relationship Id="rId_hyperlink_10135" Type="http://schemas.openxmlformats.org/officeDocument/2006/relationships/hyperlink" Target="https://mom.life/post/6a04d0d5aead997be9074ec7-s-oktyabrya-dochka-boleet-kazhdyj" TargetMode="External"/><Relationship Id="rId_hyperlink_10136" Type="http://schemas.openxmlformats.org/officeDocument/2006/relationships/hyperlink" Target="https://mom.life/" TargetMode="External"/><Relationship Id="rId_hyperlink_10137" Type="http://schemas.openxmlformats.org/officeDocument/2006/relationships/hyperlink" Target="https://mom.life/post/6a04d0d5aead997be9074ec7-s-oktyabrya-dochka-boleet-kazhd" TargetMode="External"/><Relationship Id="rId_hyperlink_10138" Type="http://schemas.openxmlformats.org/officeDocument/2006/relationships/hyperlink" Target="https://mom.life/" TargetMode="External"/><Relationship Id="rId_hyperlink_10139" Type="http://schemas.openxmlformats.org/officeDocument/2006/relationships/hyperlink" Target="https://mom.life/post/6a04d0d5aead997be9074ec7" TargetMode="External"/><Relationship Id="rId_hyperlink_10140" Type="http://schemas.openxmlformats.org/officeDocument/2006/relationships/hyperlink" Target="https://mom.life/" TargetMode="External"/><Relationship Id="rId_hyperlink_10141" Type="http://schemas.openxmlformats.org/officeDocument/2006/relationships/hyperlink" Target="http://www.ok.ru/profile/525851539309/statuses/158847037455213" TargetMode="External"/><Relationship Id="rId_hyperlink_10142" Type="http://schemas.openxmlformats.org/officeDocument/2006/relationships/hyperlink" Target="http://ok.ru/profile/525851539309" TargetMode="External"/><Relationship Id="rId_hyperlink_10143" Type="http://schemas.openxmlformats.org/officeDocument/2006/relationships/hyperlink" Target="http://www.youtube.com/watch?v=iBryYeIp8EM&amp;lc=UgztvtoY2rsp2kqO7ot4AaABAg" TargetMode="External"/><Relationship Id="rId_hyperlink_10144" Type="http://schemas.openxmlformats.org/officeDocument/2006/relationships/hyperlink" Target="http://youtube.com/channel/UChCEe3U_DhXgLV5rrDMx42g" TargetMode="External"/><Relationship Id="rId_hyperlink_10145" Type="http://schemas.openxmlformats.org/officeDocument/2006/relationships/hyperlink" Target="http://youtube.com/channel/UCVcQNtCXmaBAgclEwy-N8Pg" TargetMode="External"/><Relationship Id="rId_hyperlink_10146" Type="http://schemas.openxmlformats.org/officeDocument/2006/relationships/hyperlink" Target="http://vk.com/wall-114829060_1670716" TargetMode="External"/><Relationship Id="rId_hyperlink_10147" Type="http://schemas.openxmlformats.org/officeDocument/2006/relationships/hyperlink" Target="http://vk.com/id783694672" TargetMode="External"/><Relationship Id="rId_hyperlink_10148" Type="http://schemas.openxmlformats.org/officeDocument/2006/relationships/hyperlink" Target="http://vk.com/club114829060" TargetMode="External"/><Relationship Id="rId_hyperlink_10149" Type="http://schemas.openxmlformats.org/officeDocument/2006/relationships/hyperlink" Target="https://telegram.me/fndbdhdbdbd/50647" TargetMode="External"/><Relationship Id="rId_hyperlink_10150" Type="http://schemas.openxmlformats.org/officeDocument/2006/relationships/hyperlink" Target="https://telegram.me/pisapopasisakakanegr" TargetMode="External"/><Relationship Id="rId_hyperlink_10151" Type="http://schemas.openxmlformats.org/officeDocument/2006/relationships/hyperlink" Target="https://telegram.me/fndbdhdbdbd" TargetMode="External"/><Relationship Id="rId_hyperlink_10152" Type="http://schemas.openxmlformats.org/officeDocument/2006/relationships/hyperlink" Target="https://telegram.me/pisapopasisakakanegr/40496" TargetMode="External"/><Relationship Id="rId_hyperlink_10153" Type="http://schemas.openxmlformats.org/officeDocument/2006/relationships/hyperlink" Target="https://telegram.me/pisapopasisakakanegr" TargetMode="External"/><Relationship Id="rId_hyperlink_10154" Type="http://schemas.openxmlformats.org/officeDocument/2006/relationships/hyperlink" Target="https://telegram.me/Pozh8/603328" TargetMode="External"/><Relationship Id="rId_hyperlink_10155" Type="http://schemas.openxmlformats.org/officeDocument/2006/relationships/hyperlink" Target="https://telegram.me/NaNakotof1k" TargetMode="External"/><Relationship Id="rId_hyperlink_10156" Type="http://schemas.openxmlformats.org/officeDocument/2006/relationships/hyperlink" Target="https://telegram.me/Pozh8" TargetMode="External"/><Relationship Id="rId_hyperlink_10157" Type="http://schemas.openxmlformats.org/officeDocument/2006/relationships/hyperlink" Target="http://www.youtube.com/watch?v=3vNq8bOwPv4" TargetMode="External"/><Relationship Id="rId_hyperlink_10158" Type="http://schemas.openxmlformats.org/officeDocument/2006/relationships/hyperlink" Target="http://youtube.com/channel/UCSIOEOtNp1ftdCTI0cfTjew" TargetMode="External"/><Relationship Id="rId_hyperlink_10159" Type="http://schemas.openxmlformats.org/officeDocument/2006/relationships/hyperlink" Target="http://vk.com/wall28227202_8861" TargetMode="External"/><Relationship Id="rId_hyperlink_10160" Type="http://schemas.openxmlformats.org/officeDocument/2006/relationships/hyperlink" Target="http://vk.com/id28227202" TargetMode="External"/><Relationship Id="rId_hyperlink_10161" Type="http://schemas.openxmlformats.org/officeDocument/2006/relationships/hyperlink" Target="https://telegram.me/endo_ped/96707" TargetMode="External"/><Relationship Id="rId_hyperlink_10162" Type="http://schemas.openxmlformats.org/officeDocument/2006/relationships/hyperlink" Target="https://telegram.me/eversixteeen" TargetMode="External"/><Relationship Id="rId_hyperlink_10163" Type="http://schemas.openxmlformats.org/officeDocument/2006/relationships/hyperlink" Target="https://telegram.me/endo_ped" TargetMode="External"/><Relationship Id="rId_hyperlink_10164" Type="http://schemas.openxmlformats.org/officeDocument/2006/relationships/hyperlink" Target="https://www.threads.com/t/DYUqwwZjSQK" TargetMode="External"/><Relationship Id="rId_hyperlink_10165" Type="http://schemas.openxmlformats.org/officeDocument/2006/relationships/hyperlink" Target="https://www.threads.com/@moon.aiya" TargetMode="External"/><Relationship Id="rId_hyperlink_10166" Type="http://schemas.openxmlformats.org/officeDocument/2006/relationships/hyperlink" Target="https://telegram.me/c/1901793421/1792353" TargetMode="External"/><Relationship Id="rId_hyperlink_10167" Type="http://schemas.openxmlformats.org/officeDocument/2006/relationships/hyperlink" Target="https://telegram.me/sport_v1" TargetMode="External"/><Relationship Id="rId_hyperlink_10168" Type="http://schemas.openxmlformats.org/officeDocument/2006/relationships/hyperlink" Target="https://telegram.me/c/1901793421" TargetMode="External"/><Relationship Id="rId_hyperlink_10169" Type="http://schemas.openxmlformats.org/officeDocument/2006/relationships/hyperlink" Target="http://vk.com/wall-147176787_69477?reply=70480&amp;thread=69892" TargetMode="External"/><Relationship Id="rId_hyperlink_10170" Type="http://schemas.openxmlformats.org/officeDocument/2006/relationships/hyperlink" Target="http://vk.com/id871708077" TargetMode="External"/><Relationship Id="rId_hyperlink_10171" Type="http://schemas.openxmlformats.org/officeDocument/2006/relationships/hyperlink" Target="http://vk.com/club147176787" TargetMode="External"/><Relationship Id="rId_hyperlink_10172" Type="http://schemas.openxmlformats.org/officeDocument/2006/relationships/hyperlink" Target="http://vk.com/wall-238213241_27" TargetMode="External"/><Relationship Id="rId_hyperlink_10173" Type="http://schemas.openxmlformats.org/officeDocument/2006/relationships/hyperlink" Target="http://vk.com/club238213241" TargetMode="External"/><Relationship Id="rId_hyperlink_10174" Type="http://schemas.openxmlformats.org/officeDocument/2006/relationships/hyperlink" Target="https://www.ozon.ru/product/235785330/reviews?ruuid=019e26bb-d09a-79ee-9573-f6b83284c46c&amp;cuuid=019e26ee-7695-7520-a683-1a7a2d148a1d" TargetMode="External"/><Relationship Id="rId_hyperlink_10175" Type="http://schemas.openxmlformats.org/officeDocument/2006/relationships/hyperlink" Target="http://ozon.ru" TargetMode="External"/><Relationship Id="rId_hyperlink_10176" Type="http://schemas.openxmlformats.org/officeDocument/2006/relationships/hyperlink" Target="https://telegram.me/c/1603979759/6346" TargetMode="External"/><Relationship Id="rId_hyperlink_10177" Type="http://schemas.openxmlformats.org/officeDocument/2006/relationships/hyperlink" Target="https://telegram.me/klinika_aleksandria" TargetMode="External"/><Relationship Id="rId_hyperlink_10178" Type="http://schemas.openxmlformats.org/officeDocument/2006/relationships/hyperlink" Target="https://telegram.me/c/1603979759" TargetMode="External"/><Relationship Id="rId_hyperlink_10179" Type="http://schemas.openxmlformats.org/officeDocument/2006/relationships/hyperlink" Target="https://telegram.me/klinika_aleksandria/1904" TargetMode="External"/><Relationship Id="rId_hyperlink_10180" Type="http://schemas.openxmlformats.org/officeDocument/2006/relationships/hyperlink" Target="https://telegram.me/klinika_aleksandria" TargetMode="External"/><Relationship Id="rId_hyperlink_10181" Type="http://schemas.openxmlformats.org/officeDocument/2006/relationships/hyperlink" Target="https://telegram.me/c/3569889493/792" TargetMode="External"/><Relationship Id="rId_hyperlink_10182" Type="http://schemas.openxmlformats.org/officeDocument/2006/relationships/hyperlink" Target="https://telegram.me/sofikobzarevaa" TargetMode="External"/><Relationship Id="rId_hyperlink_10183" Type="http://schemas.openxmlformats.org/officeDocument/2006/relationships/hyperlink" Target="https://telegram.me/c/3569889493" TargetMode="External"/><Relationship Id="rId_hyperlink_10184" Type="http://schemas.openxmlformats.org/officeDocument/2006/relationships/hyperlink" Target="http://vk.com/wall-212501575_6517?reply=6521" TargetMode="External"/><Relationship Id="rId_hyperlink_10185" Type="http://schemas.openxmlformats.org/officeDocument/2006/relationships/hyperlink" Target="http://vk.com/id808580577" TargetMode="External"/><Relationship Id="rId_hyperlink_10186" Type="http://schemas.openxmlformats.org/officeDocument/2006/relationships/hyperlink" Target="http://vk.com/club212501575" TargetMode="External"/><Relationship Id="rId_hyperlink_10187" Type="http://schemas.openxmlformats.org/officeDocument/2006/relationships/hyperlink" Target="https://www.wildberries.ru/catalog/248278521/feedbacks?imtId=204722789#Tlhb07mSXywEMrbYNGGu" TargetMode="External"/><Relationship Id="rId_hyperlink_10188" Type="http://schemas.openxmlformats.org/officeDocument/2006/relationships/hyperlink" Target="https://www.wildberries.ru/" TargetMode="External"/><Relationship Id="rId_hyperlink_10189" Type="http://schemas.openxmlformats.org/officeDocument/2006/relationships/hyperlink" Target="http://vk.com/wall669597627_51" TargetMode="External"/><Relationship Id="rId_hyperlink_10190" Type="http://schemas.openxmlformats.org/officeDocument/2006/relationships/hyperlink" Target="http://vk.com/id669597627" TargetMode="External"/><Relationship Id="rId_hyperlink_10191" Type="http://schemas.openxmlformats.org/officeDocument/2006/relationships/hyperlink" Target="https://prodoctorov.ru/mahachkala/lpu/80899-avicenna/otzivi/" TargetMode="External"/><Relationship Id="rId_hyperlink_10192" Type="http://schemas.openxmlformats.org/officeDocument/2006/relationships/hyperlink" Target="http://vk.com/wall-196201383_68786?reply=79064" TargetMode="External"/><Relationship Id="rId_hyperlink_10193" Type="http://schemas.openxmlformats.org/officeDocument/2006/relationships/hyperlink" Target="http://vk.com/id807746577" TargetMode="External"/><Relationship Id="rId_hyperlink_10194" Type="http://schemas.openxmlformats.org/officeDocument/2006/relationships/hyperlink" Target="http://vk.com/club196201383" TargetMode="External"/><Relationship Id="rId_hyperlink_10195" Type="http://schemas.openxmlformats.org/officeDocument/2006/relationships/hyperlink" Target="http://vk.com/wall-17734054_19891331?reply=19891341" TargetMode="External"/><Relationship Id="rId_hyperlink_10196" Type="http://schemas.openxmlformats.org/officeDocument/2006/relationships/hyperlink" Target="http://vk.com/id159835557" TargetMode="External"/><Relationship Id="rId_hyperlink_10197" Type="http://schemas.openxmlformats.org/officeDocument/2006/relationships/hyperlink" Target="http://vk.com/club17734054" TargetMode="External"/><Relationship Id="rId_hyperlink_10198" Type="http://schemas.openxmlformats.org/officeDocument/2006/relationships/hyperlink" Target="https://www.wildberries.ru/catalog/349890491/feedbacks?imtId=1175633626#gkaXDcmMIrH2PjZ2jEHy" TargetMode="External"/><Relationship Id="rId_hyperlink_10199" Type="http://schemas.openxmlformats.org/officeDocument/2006/relationships/hyperlink" Target="https://www.wildberries.ru/" TargetMode="External"/><Relationship Id="rId_hyperlink_10200" Type="http://schemas.openxmlformats.org/officeDocument/2006/relationships/hyperlink" Target="https://telegram.me/c/2835158601/65217" TargetMode="External"/><Relationship Id="rId_hyperlink_10201" Type="http://schemas.openxmlformats.org/officeDocument/2006/relationships/hyperlink" Target="https://telegram.me/SAIYKSH" TargetMode="External"/><Relationship Id="rId_hyperlink_10202" Type="http://schemas.openxmlformats.org/officeDocument/2006/relationships/hyperlink" Target="https://telegram.me/c/2835158601" TargetMode="External"/><Relationship Id="rId_hyperlink_10203" Type="http://schemas.openxmlformats.org/officeDocument/2006/relationships/hyperlink" Target="https://www.wildberries.ru/catalog/529771905/feedbacks?imtId=536611269#e7bJeJ24xmYDJO6PJQlw" TargetMode="External"/><Relationship Id="rId_hyperlink_10204" Type="http://schemas.openxmlformats.org/officeDocument/2006/relationships/hyperlink" Target="https://www.wildberries.ru/" TargetMode="External"/><Relationship Id="rId_hyperlink_10205" Type="http://schemas.openxmlformats.org/officeDocument/2006/relationships/hyperlink" Target="http://vk.com/wall-238707282_2" TargetMode="External"/><Relationship Id="rId_hyperlink_10206" Type="http://schemas.openxmlformats.org/officeDocument/2006/relationships/hyperlink" Target="http://vk.com/club238707282" TargetMode="External"/><Relationship Id="rId_hyperlink_10207" Type="http://schemas.openxmlformats.org/officeDocument/2006/relationships/hyperlink" Target="https://telegram.me/GabrielleDuvoisinMoscow/1161?comment=148399" TargetMode="External"/><Relationship Id="rId_hyperlink_10208" Type="http://schemas.openxmlformats.org/officeDocument/2006/relationships/hyperlink" Target="https://telegram.me/Kubrella" TargetMode="External"/><Relationship Id="rId_hyperlink_10209" Type="http://schemas.openxmlformats.org/officeDocument/2006/relationships/hyperlink" Target="https://telegram.me/GabrielleDuvoisinMoscow" TargetMode="External"/><Relationship Id="rId_hyperlink_10210" Type="http://schemas.openxmlformats.org/officeDocument/2006/relationships/hyperlink" Target="http://www.youtube.com/watch?v=rfMj1VMaOCk&amp;lc=UgyhuCbVUM1eA8zlDgF4AaABAg.AWmzABnkhWHAWn4z6FdbS3" TargetMode="External"/><Relationship Id="rId_hyperlink_10211" Type="http://schemas.openxmlformats.org/officeDocument/2006/relationships/hyperlink" Target="http://youtube.com/channel/UCxs_1_0ly7MzzppQGuPC9HA" TargetMode="External"/><Relationship Id="rId_hyperlink_10212" Type="http://schemas.openxmlformats.org/officeDocument/2006/relationships/hyperlink" Target="http://youtube.com/channel/UC3LptiGnmJVce8lh_wAeXvQ" TargetMode="External"/><Relationship Id="rId_hyperlink_10213" Type="http://schemas.openxmlformats.org/officeDocument/2006/relationships/hyperlink" Target="http://vk.com/wall-161734728_29837" TargetMode="External"/><Relationship Id="rId_hyperlink_10214" Type="http://schemas.openxmlformats.org/officeDocument/2006/relationships/hyperlink" Target="http://vk.com/club161734728" TargetMode="External"/><Relationship Id="rId_hyperlink_10215" Type="http://schemas.openxmlformats.org/officeDocument/2006/relationships/hyperlink" Target="https://telegram.me/bogorodskoe_official/81213" TargetMode="External"/><Relationship Id="rId_hyperlink_10216" Type="http://schemas.openxmlformats.org/officeDocument/2006/relationships/hyperlink" Target="https://telegram.me/deepwater29" TargetMode="External"/><Relationship Id="rId_hyperlink_10217" Type="http://schemas.openxmlformats.org/officeDocument/2006/relationships/hyperlink" Target="https://telegram.me/bogorodskoe_official" TargetMode="External"/><Relationship Id="rId_hyperlink_10218" Type="http://schemas.openxmlformats.org/officeDocument/2006/relationships/hyperlink" Target="http://vk.com/wall-110851999_316225" TargetMode="External"/><Relationship Id="rId_hyperlink_10219" Type="http://schemas.openxmlformats.org/officeDocument/2006/relationships/hyperlink" Target="http://vk.com/club110851999" TargetMode="External"/><Relationship Id="rId_hyperlink_10220" Type="http://schemas.openxmlformats.org/officeDocument/2006/relationships/hyperlink" Target="http://www.youtube.com/watch?v=rfMj1VMaOCk&amp;lc=UgyhuCbVUM1eA8zlDgF4AaABAg" TargetMode="External"/><Relationship Id="rId_hyperlink_10221" Type="http://schemas.openxmlformats.org/officeDocument/2006/relationships/hyperlink" Target="http://youtube.com/channel/UCNhjNQggmvyFvKdTY8kqqYg" TargetMode="External"/><Relationship Id="rId_hyperlink_10222" Type="http://schemas.openxmlformats.org/officeDocument/2006/relationships/hyperlink" Target="http://youtube.com/channel/UC3LptiGnmJVce8lh_wAeXvQ" TargetMode="External"/><Relationship Id="rId_hyperlink_10223" Type="http://schemas.openxmlformats.org/officeDocument/2006/relationships/hyperlink" Target="http://www.youtube.com/watch?v=rfMj1VMaOCk&amp;lc=UgyGtTMbMKoUGku92hV4AaABAg" TargetMode="External"/><Relationship Id="rId_hyperlink_10224" Type="http://schemas.openxmlformats.org/officeDocument/2006/relationships/hyperlink" Target="http://youtube.com/channel/UCz-IlTmqxGCimH44lHMdr-g" TargetMode="External"/><Relationship Id="rId_hyperlink_10225" Type="http://schemas.openxmlformats.org/officeDocument/2006/relationships/hyperlink" Target="http://youtube.com/channel/UC3LptiGnmJVce8lh_wAeXvQ" TargetMode="External"/><Relationship Id="rId_hyperlink_10226" Type="http://schemas.openxmlformats.org/officeDocument/2006/relationships/hyperlink" Target="https://telegram.me/MamaLifeChat/782749" TargetMode="External"/><Relationship Id="rId_hyperlink_10227" Type="http://schemas.openxmlformats.org/officeDocument/2006/relationships/hyperlink" Target="https://telegram.me/NNeverova" TargetMode="External"/><Relationship Id="rId_hyperlink_10228" Type="http://schemas.openxmlformats.org/officeDocument/2006/relationships/hyperlink" Target="https://telegram.me/MamaLifeChat" TargetMode="External"/><Relationship Id="rId_hyperlink_10229" Type="http://schemas.openxmlformats.org/officeDocument/2006/relationships/hyperlink" Target="https://www.ozon.ru/product/235785330/reviews?ruuid=019e26bb-d09a-79ee-9573-f6b83284c46c" TargetMode="External"/><Relationship Id="rId_hyperlink_10230" Type="http://schemas.openxmlformats.org/officeDocument/2006/relationships/hyperlink" Target="http://www.ozon.ru/context/client_opinion/ClientGuid/4a153b26-48cf-4a45-9b15-605b4dba9b83/" TargetMode="External"/><Relationship Id="rId_hyperlink_10231" Type="http://schemas.openxmlformats.org/officeDocument/2006/relationships/hyperlink" Target="http://ozon.ru" TargetMode="External"/><Relationship Id="rId_hyperlink_10232" Type="http://schemas.openxmlformats.org/officeDocument/2006/relationships/hyperlink" Target="https://telegram.me/c/1460149918/849934" TargetMode="External"/><Relationship Id="rId_hyperlink_10233" Type="http://schemas.openxmlformats.org/officeDocument/2006/relationships/hyperlink" Target="https://telegram.me/knyaginya_kitty" TargetMode="External"/><Relationship Id="rId_hyperlink_10234" Type="http://schemas.openxmlformats.org/officeDocument/2006/relationships/hyperlink" Target="https://telegram.me/c/1460149918" TargetMode="External"/><Relationship Id="rId_hyperlink_10235" Type="http://schemas.openxmlformats.org/officeDocument/2006/relationships/hyperlink" Target="https://prodoctorov.ru/chelyabinsk/lpu/65850-klinika-akcenty-zdorovya/otzivi/" TargetMode="External"/><Relationship Id="rId_hyperlink_10236" Type="http://schemas.openxmlformats.org/officeDocument/2006/relationships/hyperlink" Target="https://2ch.su/b/res/333026795.html#333030477" TargetMode="External"/><Relationship Id="rId_hyperlink_10237" Type="http://schemas.openxmlformats.org/officeDocument/2006/relationships/hyperlink" Target="https://dzen.ru/a/agTSneMjeFT3Ti1T?comment-request=1#comment_3297325591" TargetMode="External"/><Relationship Id="rId_hyperlink_10238" Type="http://schemas.openxmlformats.org/officeDocument/2006/relationships/hyperlink" Target="https://dzen.ru/id/633b0527cb01db4c1a116890" TargetMode="External"/><Relationship Id="rId_hyperlink_10239" Type="http://schemas.openxmlformats.org/officeDocument/2006/relationships/hyperlink" Target="https://dzen.ru/id/696cbda39413f0435bed8464" TargetMode="External"/><Relationship Id="rId_hyperlink_10240" Type="http://schemas.openxmlformats.org/officeDocument/2006/relationships/hyperlink" Target="https://telegram.me/c/2258301908/15944" TargetMode="External"/><Relationship Id="rId_hyperlink_10241" Type="http://schemas.openxmlformats.org/officeDocument/2006/relationships/hyperlink" Target="https://telegram.me/" TargetMode="External"/><Relationship Id="rId_hyperlink_10242" Type="http://schemas.openxmlformats.org/officeDocument/2006/relationships/hyperlink" Target="https://telegram.me/c/2258301908" TargetMode="External"/><Relationship Id="rId_hyperlink_10243" Type="http://schemas.openxmlformats.org/officeDocument/2006/relationships/hyperlink" Target="https://telegram.me/anixart_chat/30278139" TargetMode="External"/><Relationship Id="rId_hyperlink_10244" Type="http://schemas.openxmlformats.org/officeDocument/2006/relationships/hyperlink" Target="https://telegram.me/Merkin_g" TargetMode="External"/><Relationship Id="rId_hyperlink_10245" Type="http://schemas.openxmlformats.org/officeDocument/2006/relationships/hyperlink" Target="https://telegram.me/anixart_chat" TargetMode="External"/><Relationship Id="rId_hyperlink_10246" Type="http://schemas.openxmlformats.org/officeDocument/2006/relationships/hyperlink" Target="https://2ch.su/b/res/333026795.html#333030346" TargetMode="External"/><Relationship Id="rId_hyperlink_10247" Type="http://schemas.openxmlformats.org/officeDocument/2006/relationships/hyperlink" Target="https://dzen.ru/a/agUJOxVjtTcP4u_c?comment-request=1#comment_3305265254" TargetMode="External"/><Relationship Id="rId_hyperlink_10248" Type="http://schemas.openxmlformats.org/officeDocument/2006/relationships/hyperlink" Target="https://dzen.ru/id/5b8cddce3d023700a98d0e28" TargetMode="External"/><Relationship Id="rId_hyperlink_10249" Type="http://schemas.openxmlformats.org/officeDocument/2006/relationships/hyperlink" Target="https://dzen.ru/id/5935bc1cd7d0a62756e9cd78" TargetMode="External"/><Relationship Id="rId_hyperlink_10250" Type="http://schemas.openxmlformats.org/officeDocument/2006/relationships/hyperlink" Target="http://www.youtube.com/watch?v=3kCxbiJMS7U" TargetMode="External"/><Relationship Id="rId_hyperlink_10251" Type="http://schemas.openxmlformats.org/officeDocument/2006/relationships/hyperlink" Target="http://youtube.com/channel/UCr4YGXhaomP4s58zApteowg" TargetMode="External"/><Relationship Id="rId_hyperlink_10252" Type="http://schemas.openxmlformats.org/officeDocument/2006/relationships/hyperlink" Target="https://prodoctorov.ru/samara/vrach/242918-stepanov/" TargetMode="External"/><Relationship Id="rId_hyperlink_10253" Type="http://schemas.openxmlformats.org/officeDocument/2006/relationships/hyperlink" Target="http://vk.com/wall-104083518_7386822?reply=7387998&amp;thread=7386852" TargetMode="External"/><Relationship Id="rId_hyperlink_10254" Type="http://schemas.openxmlformats.org/officeDocument/2006/relationships/hyperlink" Target="http://vk.com/id173790253" TargetMode="External"/><Relationship Id="rId_hyperlink_10255" Type="http://schemas.openxmlformats.org/officeDocument/2006/relationships/hyperlink" Target="http://vk.com/club104083518" TargetMode="External"/><Relationship Id="rId_hyperlink_10256" Type="http://schemas.openxmlformats.org/officeDocument/2006/relationships/hyperlink" Target="http://www.youtube.com/watch?v=thLGsS_oOKA" TargetMode="External"/><Relationship Id="rId_hyperlink_10257" Type="http://schemas.openxmlformats.org/officeDocument/2006/relationships/hyperlink" Target="http://youtube.com/channel/UCg9WWo55vSRFm913FQs7pJg" TargetMode="External"/><Relationship Id="rId_hyperlink_10258" Type="http://schemas.openxmlformats.org/officeDocument/2006/relationships/hyperlink" Target="http://vk.com/wall-224712843_1716" TargetMode="External"/><Relationship Id="rId_hyperlink_10259" Type="http://schemas.openxmlformats.org/officeDocument/2006/relationships/hyperlink" Target="http://vk.com/club224712843" TargetMode="External"/><Relationship Id="rId_hyperlink_10260" Type="http://schemas.openxmlformats.org/officeDocument/2006/relationships/hyperlink" Target="http://instagram.com/p/DYP0IbXNhXN/c/18580005703010152/r/17940644631037632" TargetMode="External"/><Relationship Id="rId_hyperlink_10261" Type="http://schemas.openxmlformats.org/officeDocument/2006/relationships/hyperlink" Target="http://instagram.com/ayapov" TargetMode="External"/><Relationship Id="rId_hyperlink_10262" Type="http://schemas.openxmlformats.org/officeDocument/2006/relationships/hyperlink" Target="http://instagram.com/nadjas_family" TargetMode="External"/><Relationship Id="rId_hyperlink_10263" Type="http://schemas.openxmlformats.org/officeDocument/2006/relationships/hyperlink" Target="http://vk.com/wall-120040122_242953" TargetMode="External"/><Relationship Id="rId_hyperlink_10264" Type="http://schemas.openxmlformats.org/officeDocument/2006/relationships/hyperlink" Target="http://vk.com/club120040122" TargetMode="External"/><Relationship Id="rId_hyperlink_10265" Type="http://schemas.openxmlformats.org/officeDocument/2006/relationships/hyperlink" Target="http://www.youtube.com/watch?v=F3zatbx9hD8&amp;lc=UgxDo2EuPTfSn7MpyCF4AaABAg" TargetMode="External"/><Relationship Id="rId_hyperlink_10266" Type="http://schemas.openxmlformats.org/officeDocument/2006/relationships/hyperlink" Target="http://youtube.com/channel/UCX5XgWbmirMrzWOn6lFB3tg" TargetMode="External"/><Relationship Id="rId_hyperlink_10267" Type="http://schemas.openxmlformats.org/officeDocument/2006/relationships/hyperlink" Target="http://youtube.com/channel/UC5fiH4JDpXF2wkoa66S7eDQ" TargetMode="External"/><Relationship Id="rId_hyperlink_10268" Type="http://schemas.openxmlformats.org/officeDocument/2006/relationships/hyperlink" Target="https://telegram.me/c/1819840648/613356" TargetMode="External"/><Relationship Id="rId_hyperlink_10269" Type="http://schemas.openxmlformats.org/officeDocument/2006/relationships/hyperlink" Target="https://telegram.me/Artur_mp" TargetMode="External"/><Relationship Id="rId_hyperlink_10270" Type="http://schemas.openxmlformats.org/officeDocument/2006/relationships/hyperlink" Target="https://telegram.me/c/1819840648" TargetMode="External"/><Relationship Id="rId_hyperlink_10271" Type="http://schemas.openxmlformats.org/officeDocument/2006/relationships/hyperlink" Target="https://dzen.ru/a/agXFGyk2PSXysgHa" TargetMode="External"/><Relationship Id="rId_hyperlink_10272" Type="http://schemas.openxmlformats.org/officeDocument/2006/relationships/hyperlink" Target="https://dzen.ru/id/68dbcef96b93664ed0b6005c" TargetMode="External"/><Relationship Id="rId_hyperlink_10273" Type="http://schemas.openxmlformats.org/officeDocument/2006/relationships/hyperlink" Target="http://vk.com/wall-211670774_38937" TargetMode="External"/><Relationship Id="rId_hyperlink_10274" Type="http://schemas.openxmlformats.org/officeDocument/2006/relationships/hyperlink" Target="http://vk.com/club211670774" TargetMode="External"/><Relationship Id="rId_hyperlink_10275" Type="http://schemas.openxmlformats.org/officeDocument/2006/relationships/hyperlink" Target="https://dzen.ru/a/agXCQ5ym63pUaYdu" TargetMode="External"/><Relationship Id="rId_hyperlink_10276" Type="http://schemas.openxmlformats.org/officeDocument/2006/relationships/hyperlink" Target="https://dzen.ru/id/6744943cb9a44d0f0586bb9a" TargetMode="External"/><Relationship Id="rId_hyperlink_10277" Type="http://schemas.openxmlformats.org/officeDocument/2006/relationships/hyperlink" Target="http://www.youtube.com/watch?v=2laE3IZ9bRw" TargetMode="External"/><Relationship Id="rId_hyperlink_10278" Type="http://schemas.openxmlformats.org/officeDocument/2006/relationships/hyperlink" Target="http://youtube.com/channel/UC_uP0DivvwV6KohyJUOlWJA" TargetMode="External"/><Relationship Id="rId_hyperlink_10279" Type="http://schemas.openxmlformats.org/officeDocument/2006/relationships/hyperlink" Target="https://telegram.me/cament_partizanen_chat/540470" TargetMode="External"/><Relationship Id="rId_hyperlink_10280" Type="http://schemas.openxmlformats.org/officeDocument/2006/relationships/hyperlink" Target="https://telegram.me/whatdoesitmeet" TargetMode="External"/><Relationship Id="rId_hyperlink_10281" Type="http://schemas.openxmlformats.org/officeDocument/2006/relationships/hyperlink" Target="https://telegram.me/cament_partizanen_chat" TargetMode="External"/><Relationship Id="rId_hyperlink_10282" Type="http://schemas.openxmlformats.org/officeDocument/2006/relationships/hyperlink" Target="https://irecommend.ru/content/okh-i-akh-eto-nuzhno-proiti-prosto-perezhit-vse-samoe-strashnoe-pozadi" TargetMode="External"/><Relationship Id="rId_hyperlink_10283" Type="http://schemas.openxmlformats.org/officeDocument/2006/relationships/hyperlink" Target="https://telegram.me/chp_chat_tut/14081676" TargetMode="External"/><Relationship Id="rId_hyperlink_10284" Type="http://schemas.openxmlformats.org/officeDocument/2006/relationships/hyperlink" Target="https://telegram.me/" TargetMode="External"/><Relationship Id="rId_hyperlink_10285" Type="http://schemas.openxmlformats.org/officeDocument/2006/relationships/hyperlink" Target="https://telegram.me/chp_chat_tut" TargetMode="External"/><Relationship Id="rId_hyperlink_10286" Type="http://schemas.openxmlformats.org/officeDocument/2006/relationships/hyperlink" Target="http://vk.com/wall4039647_9610" TargetMode="External"/><Relationship Id="rId_hyperlink_10287" Type="http://schemas.openxmlformats.org/officeDocument/2006/relationships/hyperlink" Target="http://vk.com/id4039647" TargetMode="External"/><Relationship Id="rId_hyperlink_10288" Type="http://schemas.openxmlformats.org/officeDocument/2006/relationships/hyperlink" Target="https://mom.life/post/6a05b7826e21261317084f1c-vsem-privet-rebyonok-zabolel" TargetMode="External"/><Relationship Id="rId_hyperlink_10289" Type="http://schemas.openxmlformats.org/officeDocument/2006/relationships/hyperlink" Target="https://mom.life/profile/695cf08eb640cb3db05e2474" TargetMode="External"/><Relationship Id="rId_hyperlink_10290" Type="http://schemas.openxmlformats.org/officeDocument/2006/relationships/hyperlink" Target="https://mom.life/profile/61bb0af54c8cb5642e4635df" TargetMode="External"/><Relationship Id="rId_hyperlink_10291" Type="http://schemas.openxmlformats.org/officeDocument/2006/relationships/hyperlink" Target="https://mom.life/post/6a05b7826e21261317084f1c-vsem-privet-rebenok-zabole" TargetMode="External"/><Relationship Id="rId_hyperlink_10292" Type="http://schemas.openxmlformats.org/officeDocument/2006/relationships/hyperlink" Target="https://mom.life/profile/695cf08eb640cb3db05e2474" TargetMode="External"/><Relationship Id="rId_hyperlink_10293" Type="http://schemas.openxmlformats.org/officeDocument/2006/relationships/hyperlink" Target="https://mom.life/post/6a05b7826e21261317084f1c" TargetMode="External"/><Relationship Id="rId_hyperlink_10294" Type="http://schemas.openxmlformats.org/officeDocument/2006/relationships/hyperlink" Target="https://mom.life/profile/695cf08eb640cb3db05e2474" TargetMode="External"/><Relationship Id="rId_hyperlink_10295" Type="http://schemas.openxmlformats.org/officeDocument/2006/relationships/hyperlink" Target="https://telegram.me/tipichkras/78739?comment=173520" TargetMode="External"/><Relationship Id="rId_hyperlink_10296" Type="http://schemas.openxmlformats.org/officeDocument/2006/relationships/hyperlink" Target="https://telegram.me/Makss711" TargetMode="External"/><Relationship Id="rId_hyperlink_10297" Type="http://schemas.openxmlformats.org/officeDocument/2006/relationships/hyperlink" Target="https://telegram.me/tipichkras" TargetMode="External"/><Relationship Id="rId_hyperlink_10298" Type="http://schemas.openxmlformats.org/officeDocument/2006/relationships/hyperlink" Target="https://www.threads.com/t/DYUXbeiDEWQ" TargetMode="External"/><Relationship Id="rId_hyperlink_10299" Type="http://schemas.openxmlformats.org/officeDocument/2006/relationships/hyperlink" Target="https://www.threads.com/@dr.lor.ardak" TargetMode="External"/><Relationship Id="rId_hyperlink_10300" Type="http://schemas.openxmlformats.org/officeDocument/2006/relationships/hyperlink" Target="https://prodoctorov.ru/nnovgorod/vrach/548643-kalinina/" TargetMode="External"/><Relationship Id="rId_hyperlink_10301" Type="http://schemas.openxmlformats.org/officeDocument/2006/relationships/hyperlink" Target="http://www.youtube.com/watch?v=rfMj1VMaOCk" TargetMode="External"/><Relationship Id="rId_hyperlink_10302" Type="http://schemas.openxmlformats.org/officeDocument/2006/relationships/hyperlink" Target="http://youtube.com/channel/UC3LptiGnmJVce8lh_wAeXvQ" TargetMode="External"/><Relationship Id="rId_hyperlink_10303" Type="http://schemas.openxmlformats.org/officeDocument/2006/relationships/hyperlink" Target="http://instagram.com/reel/DYUWT5jtvmh" TargetMode="External"/><Relationship Id="rId_hyperlink_10304" Type="http://schemas.openxmlformats.org/officeDocument/2006/relationships/hyperlink" Target="http://instagram.com/yaro.mira" TargetMode="External"/><Relationship Id="rId_hyperlink_10305" Type="http://schemas.openxmlformats.org/officeDocument/2006/relationships/hyperlink" Target="https://telegram.me/VadimMiami/21986?comment=755570" TargetMode="External"/><Relationship Id="rId_hyperlink_10306" Type="http://schemas.openxmlformats.org/officeDocument/2006/relationships/hyperlink" Target="https://telegram.me/" TargetMode="External"/><Relationship Id="rId_hyperlink_10307" Type="http://schemas.openxmlformats.org/officeDocument/2006/relationships/hyperlink" Target="https://telegram.me/VadimMiami" TargetMode="External"/><Relationship Id="rId_hyperlink_10308" Type="http://schemas.openxmlformats.org/officeDocument/2006/relationships/hyperlink" Target="https://www.threads.com/t/DYUSnnViByR" TargetMode="External"/><Relationship Id="rId_hyperlink_10309" Type="http://schemas.openxmlformats.org/officeDocument/2006/relationships/hyperlink" Target="https://www.threads.com/@vadimchela" TargetMode="External"/><Relationship Id="rId_hyperlink_10310" Type="http://schemas.openxmlformats.org/officeDocument/2006/relationships/hyperlink" Target="https://www.ozon.ru/product/2806226382/reviews?ruuid=019e2631-5955-7b2d-9030-933eaf2837f0" TargetMode="External"/><Relationship Id="rId_hyperlink_10311" Type="http://schemas.openxmlformats.org/officeDocument/2006/relationships/hyperlink" Target="http://www.ozon.ru/context/client_opinion/ClientGuid/993fecf7-95c8-431b-9402-1ff51abe03d1/" TargetMode="External"/><Relationship Id="rId_hyperlink_10312" Type="http://schemas.openxmlformats.org/officeDocument/2006/relationships/hyperlink" Target="http://ozon.ru" TargetMode="External"/><Relationship Id="rId_hyperlink_10313" Type="http://schemas.openxmlformats.org/officeDocument/2006/relationships/hyperlink" Target="https://dzen.ru/a/agS93lrEqxFxxtJ6?comment-request=1#comment_3310410613" TargetMode="External"/><Relationship Id="rId_hyperlink_10314" Type="http://schemas.openxmlformats.org/officeDocument/2006/relationships/hyperlink" Target="https://dzen.ru/id/68483adb0a4ab554ebf7e4a5" TargetMode="External"/><Relationship Id="rId_hyperlink_10315" Type="http://schemas.openxmlformats.org/officeDocument/2006/relationships/hyperlink" Target="https://dzen.ru/id/59c4d5894bf161c6efdacbb0" TargetMode="External"/><Relationship Id="rId_hyperlink_10316" Type="http://schemas.openxmlformats.org/officeDocument/2006/relationships/hyperlink" Target="https://www.wildberries.ru/catalog/209234891/feedbacks?imtId=201172307#HOuGQhXUq6hlKw3QqGho" TargetMode="External"/><Relationship Id="rId_hyperlink_10317" Type="http://schemas.openxmlformats.org/officeDocument/2006/relationships/hyperlink" Target="https://www.wildberries.ru/" TargetMode="External"/><Relationship Id="rId_hyperlink_10318" Type="http://schemas.openxmlformats.org/officeDocument/2006/relationships/hyperlink" Target="http://vk.com/wall-146175495_999789" TargetMode="External"/><Relationship Id="rId_hyperlink_10319" Type="http://schemas.openxmlformats.org/officeDocument/2006/relationships/hyperlink" Target="http://vk.com/club146175495" TargetMode="External"/><Relationship Id="rId_hyperlink_10320" Type="http://schemas.openxmlformats.org/officeDocument/2006/relationships/hyperlink" Target="http://vk.com/wall-164460003_2502877?reply=2503195&amp;thread=2502878" TargetMode="External"/><Relationship Id="rId_hyperlink_10321" Type="http://schemas.openxmlformats.org/officeDocument/2006/relationships/hyperlink" Target="http://vk.com/id775196862" TargetMode="External"/><Relationship Id="rId_hyperlink_10322" Type="http://schemas.openxmlformats.org/officeDocument/2006/relationships/hyperlink" Target="http://vk.com/club164460003" TargetMode="External"/><Relationship Id="rId_hyperlink_10323" Type="http://schemas.openxmlformats.org/officeDocument/2006/relationships/hyperlink" Target="http://vk.com/wall572550309_5704" TargetMode="External"/><Relationship Id="rId_hyperlink_10324" Type="http://schemas.openxmlformats.org/officeDocument/2006/relationships/hyperlink" Target="http://vk.com/id572550309" TargetMode="External"/><Relationship Id="rId_hyperlink_10325" Type="http://schemas.openxmlformats.org/officeDocument/2006/relationships/hyperlink" Target="https://telegram.me/c/2384918060/363680" TargetMode="External"/><Relationship Id="rId_hyperlink_10326" Type="http://schemas.openxmlformats.org/officeDocument/2006/relationships/hyperlink" Target="https://telegram.me/riiiiizzo" TargetMode="External"/><Relationship Id="rId_hyperlink_10327" Type="http://schemas.openxmlformats.org/officeDocument/2006/relationships/hyperlink" Target="https://telegram.me/c/2384918060" TargetMode="External"/><Relationship Id="rId_hyperlink_10328" Type="http://schemas.openxmlformats.org/officeDocument/2006/relationships/hyperlink" Target="http://vk.com/wall-17389345_958301?reply=958337" TargetMode="External"/><Relationship Id="rId_hyperlink_10329" Type="http://schemas.openxmlformats.org/officeDocument/2006/relationships/hyperlink" Target="http://vk.com/id435678" TargetMode="External"/><Relationship Id="rId_hyperlink_10330" Type="http://schemas.openxmlformats.org/officeDocument/2006/relationships/hyperlink" Target="http://vk.com/club17389345" TargetMode="External"/><Relationship Id="rId_hyperlink_10331" Type="http://schemas.openxmlformats.org/officeDocument/2006/relationships/hyperlink" Target="http://vk.com/wall-121964063_1896988" TargetMode="External"/><Relationship Id="rId_hyperlink_10332" Type="http://schemas.openxmlformats.org/officeDocument/2006/relationships/hyperlink" Target="http://vk.com/club121964063" TargetMode="External"/><Relationship Id="rId_hyperlink_10333" Type="http://schemas.openxmlformats.org/officeDocument/2006/relationships/hyperlink" Target="https://www.threads.com/t/DYUOa_kiKId" TargetMode="External"/><Relationship Id="rId_hyperlink_10334" Type="http://schemas.openxmlformats.org/officeDocument/2006/relationships/hyperlink" Target="https://www.threads.com/@kaamivibes" TargetMode="External"/><Relationship Id="rId_hyperlink_10335" Type="http://schemas.openxmlformats.org/officeDocument/2006/relationships/hyperlink" Target="https://www.threads.com/@astro_stasyaa" TargetMode="External"/><Relationship Id="rId_hyperlink_10336" Type="http://schemas.openxmlformats.org/officeDocument/2006/relationships/hyperlink" Target="https://www.threads.com/t/DYUNT_IDKpy" TargetMode="External"/><Relationship Id="rId_hyperlink_10337" Type="http://schemas.openxmlformats.org/officeDocument/2006/relationships/hyperlink" Target="https://www.threads.com/@my_soul33344" TargetMode="External"/><Relationship Id="rId_hyperlink_10338" Type="http://schemas.openxmlformats.org/officeDocument/2006/relationships/hyperlink" Target="https://www.threads.com/@tlbkv_04" TargetMode="External"/><Relationship Id="rId_hyperlink_10339" Type="http://schemas.openxmlformats.org/officeDocument/2006/relationships/hyperlink" Target="http://vk.com/wall-26679712_3115391?reply=3115437&amp;thread=3115395" TargetMode="External"/><Relationship Id="rId_hyperlink_10340" Type="http://schemas.openxmlformats.org/officeDocument/2006/relationships/hyperlink" Target="http://vk.com/id1019560452" TargetMode="External"/><Relationship Id="rId_hyperlink_10341" Type="http://schemas.openxmlformats.org/officeDocument/2006/relationships/hyperlink" Target="http://vk.com/club26679712" TargetMode="External"/><Relationship Id="rId_hyperlink_10342" Type="http://schemas.openxmlformats.org/officeDocument/2006/relationships/hyperlink" Target="http://www.youtube.com/watch?v=O_gznhkNpP0&amp;lc=UgwVzd1hewQOG2zEd2V4AaABAg" TargetMode="External"/><Relationship Id="rId_hyperlink_10343" Type="http://schemas.openxmlformats.org/officeDocument/2006/relationships/hyperlink" Target="http://youtube.com/channel/UC8Qi13cpMxVLHQs5lz0DtQg" TargetMode="External"/><Relationship Id="rId_hyperlink_10344" Type="http://schemas.openxmlformats.org/officeDocument/2006/relationships/hyperlink" Target="http://youtube.com/channel/UCn6su80bEtfeFlqx9Kg4jdQ" TargetMode="External"/><Relationship Id="rId_hyperlink_10345" Type="http://schemas.openxmlformats.org/officeDocument/2006/relationships/hyperlink" Target="https://telegram.me/c/2734338316/779252" TargetMode="External"/><Relationship Id="rId_hyperlink_10346" Type="http://schemas.openxmlformats.org/officeDocument/2006/relationships/hyperlink" Target="https://telegram.me/" TargetMode="External"/><Relationship Id="rId_hyperlink_10347" Type="http://schemas.openxmlformats.org/officeDocument/2006/relationships/hyperlink" Target="https://telegram.me/c/2734338316" TargetMode="External"/><Relationship Id="rId_hyperlink_10348" Type="http://schemas.openxmlformats.org/officeDocument/2006/relationships/hyperlink" Target="http://vk.com/wall-203928154_4341?reply=4426" TargetMode="External"/><Relationship Id="rId_hyperlink_10349" Type="http://schemas.openxmlformats.org/officeDocument/2006/relationships/hyperlink" Target="http://vk.com/id162625152" TargetMode="External"/><Relationship Id="rId_hyperlink_10350" Type="http://schemas.openxmlformats.org/officeDocument/2006/relationships/hyperlink" Target="http://vk.com/club203928154" TargetMode="External"/><Relationship Id="rId_hyperlink_10351" Type="http://schemas.openxmlformats.org/officeDocument/2006/relationships/hyperlink" Target="https://apteka.ru/product/oki-16-150-ml-rastvor-dlya-poloskaniya-5e326ec365b5ab00016545f3" TargetMode="External"/><Relationship Id="rId_hyperlink_10352" Type="http://schemas.openxmlformats.org/officeDocument/2006/relationships/hyperlink" Target="https://telegram.me/c/2734338316/779241" TargetMode="External"/><Relationship Id="rId_hyperlink_10353" Type="http://schemas.openxmlformats.org/officeDocument/2006/relationships/hyperlink" Target="https://telegram.me/" TargetMode="External"/><Relationship Id="rId_hyperlink_10354" Type="http://schemas.openxmlformats.org/officeDocument/2006/relationships/hyperlink" Target="https://telegram.me/c/2734338316" TargetMode="External"/><Relationship Id="rId_hyperlink_10355" Type="http://schemas.openxmlformats.org/officeDocument/2006/relationships/hyperlink" Target="http://vk.com/wall-38324009_313133?reply=313266" TargetMode="External"/><Relationship Id="rId_hyperlink_10356" Type="http://schemas.openxmlformats.org/officeDocument/2006/relationships/hyperlink" Target="http://vk.com/id526545983" TargetMode="External"/><Relationship Id="rId_hyperlink_10357" Type="http://schemas.openxmlformats.org/officeDocument/2006/relationships/hyperlink" Target="http://vk.com/club38324009" TargetMode="External"/><Relationship Id="rId_hyperlink_10358" Type="http://schemas.openxmlformats.org/officeDocument/2006/relationships/hyperlink" Target="https://telegram.me/c/2734338316/779229" TargetMode="External"/><Relationship Id="rId_hyperlink_10359" Type="http://schemas.openxmlformats.org/officeDocument/2006/relationships/hyperlink" Target="https://telegram.me/" TargetMode="External"/><Relationship Id="rId_hyperlink_10360" Type="http://schemas.openxmlformats.org/officeDocument/2006/relationships/hyperlink" Target="https://telegram.me/c/2734338316" TargetMode="External"/><Relationship Id="rId_hyperlink_10361" Type="http://schemas.openxmlformats.org/officeDocument/2006/relationships/hyperlink" Target="https://telegram.me/FoxCornerNewspaper/34080" TargetMode="External"/><Relationship Id="rId_hyperlink_10362" Type="http://schemas.openxmlformats.org/officeDocument/2006/relationships/hyperlink" Target="https://telegram.me/VerrucktesLappland" TargetMode="External"/><Relationship Id="rId_hyperlink_10363" Type="http://schemas.openxmlformats.org/officeDocument/2006/relationships/hyperlink" Target="https://telegram.me/FoxCornerNewspaper" TargetMode="External"/><Relationship Id="rId_hyperlink_10364" Type="http://schemas.openxmlformats.org/officeDocument/2006/relationships/hyperlink" Target="https://dzen.ru/a/agTlnN6edhlnfpje" TargetMode="External"/><Relationship Id="rId_hyperlink_10365" Type="http://schemas.openxmlformats.org/officeDocument/2006/relationships/hyperlink" Target="https://dzen.ru/id/685583114ad6d45c9459933e" TargetMode="External"/><Relationship Id="rId_hyperlink_10366" Type="http://schemas.openxmlformats.org/officeDocument/2006/relationships/hyperlink" Target="http://instagram.com/p/DYT0gXbIAK6/c/17882685444565559/" TargetMode="External"/><Relationship Id="rId_hyperlink_10367" Type="http://schemas.openxmlformats.org/officeDocument/2006/relationships/hyperlink" Target="http://instagram.com/massage.raisa" TargetMode="External"/><Relationship Id="rId_hyperlink_10368" Type="http://schemas.openxmlformats.org/officeDocument/2006/relationships/hyperlink" Target="http://instagram.com/_spiritual.mentor_" TargetMode="External"/><Relationship Id="rId_hyperlink_10369" Type="http://schemas.openxmlformats.org/officeDocument/2006/relationships/hyperlink" Target="http://instagram.com/reel/DYUJuH7tz6c" TargetMode="External"/><Relationship Id="rId_hyperlink_10370" Type="http://schemas.openxmlformats.org/officeDocument/2006/relationships/hyperlink" Target="http://instagram.com/dr.olesyasergeevna" TargetMode="External"/><Relationship Id="rId_hyperlink_10371" Type="http://schemas.openxmlformats.org/officeDocument/2006/relationships/hyperlink" Target="https://mom.life/post/6a06154ebc5a0a4d53010d6e-u-kogo-byl-adenovirus-skolko" TargetMode="External"/><Relationship Id="rId_hyperlink_10372" Type="http://schemas.openxmlformats.org/officeDocument/2006/relationships/hyperlink" Target="https://mom.life/profile/55f6eef5823983d4298b4568" TargetMode="External"/><Relationship Id="rId_hyperlink_10373" Type="http://schemas.openxmlformats.org/officeDocument/2006/relationships/hyperlink" Target="https://telegram.me/c/1430941206/78132" TargetMode="External"/><Relationship Id="rId_hyperlink_10374" Type="http://schemas.openxmlformats.org/officeDocument/2006/relationships/hyperlink" Target="https://telegram.me/melaniezolanski" TargetMode="External"/><Relationship Id="rId_hyperlink_10375" Type="http://schemas.openxmlformats.org/officeDocument/2006/relationships/hyperlink" Target="https://telegram.me/c/1430941206" TargetMode="External"/><Relationship Id="rId_hyperlink_10376" Type="http://schemas.openxmlformats.org/officeDocument/2006/relationships/hyperlink" Target="https://telegram.me/melaniezolanski/17036" TargetMode="External"/><Relationship Id="rId_hyperlink_10377" Type="http://schemas.openxmlformats.org/officeDocument/2006/relationships/hyperlink" Target="https://telegram.me/melaniezolanski" TargetMode="External"/><Relationship Id="rId_hyperlink_10378" Type="http://schemas.openxmlformats.org/officeDocument/2006/relationships/hyperlink" Target="https://telegram.me/c/2887728371/469539" TargetMode="External"/><Relationship Id="rId_hyperlink_10379" Type="http://schemas.openxmlformats.org/officeDocument/2006/relationships/hyperlink" Target="https://telegram.me/Reskaro" TargetMode="External"/><Relationship Id="rId_hyperlink_10380" Type="http://schemas.openxmlformats.org/officeDocument/2006/relationships/hyperlink" Target="https://telegram.me/c/2887728371" TargetMode="External"/><Relationship Id="rId_hyperlink_10381" Type="http://schemas.openxmlformats.org/officeDocument/2006/relationships/hyperlink" Target="http://vk.com/wall-219362475_16972?reply=17024" TargetMode="External"/><Relationship Id="rId_hyperlink_10382" Type="http://schemas.openxmlformats.org/officeDocument/2006/relationships/hyperlink" Target="http://vk.com/id8499459" TargetMode="External"/><Relationship Id="rId_hyperlink_10383" Type="http://schemas.openxmlformats.org/officeDocument/2006/relationships/hyperlink" Target="http://vk.com/club219362475" TargetMode="External"/><Relationship Id="rId_hyperlink_10384" Type="http://schemas.openxmlformats.org/officeDocument/2006/relationships/hyperlink" Target="http://instagram.com/p/DYPTmdQjLvg/c/17953882632129968/" TargetMode="External"/><Relationship Id="rId_hyperlink_10385" Type="http://schemas.openxmlformats.org/officeDocument/2006/relationships/hyperlink" Target="http://instagram.com/unknown_page_1111m" TargetMode="External"/><Relationship Id="rId_hyperlink_10386" Type="http://schemas.openxmlformats.org/officeDocument/2006/relationships/hyperlink" Target="http://instagram.com/doc_magomedova" TargetMode="External"/><Relationship Id="rId_hyperlink_10387" Type="http://schemas.openxmlformats.org/officeDocument/2006/relationships/hyperlink" Target="https://telegram.me/elizarova_lor/394?comment=949" TargetMode="External"/><Relationship Id="rId_hyperlink_10388" Type="http://schemas.openxmlformats.org/officeDocument/2006/relationships/hyperlink" Target="https://telegram.me/Natipo0" TargetMode="External"/><Relationship Id="rId_hyperlink_10389" Type="http://schemas.openxmlformats.org/officeDocument/2006/relationships/hyperlink" Target="https://telegram.me/elizarova_lor" TargetMode="External"/><Relationship Id="rId_hyperlink_10390" Type="http://schemas.openxmlformats.org/officeDocument/2006/relationships/hyperlink" Target="https://apteka.ru/product/imudon-40-sht-tabletki-dlya-rassasyvaniya-5e327614f5a9ae000140ec59" TargetMode="External"/><Relationship Id="rId_hyperlink_10391" Type="http://schemas.openxmlformats.org/officeDocument/2006/relationships/hyperlink" Target="https://telegram.me/acostatatt/7717" TargetMode="External"/><Relationship Id="rId_hyperlink_10392" Type="http://schemas.openxmlformats.org/officeDocument/2006/relationships/hyperlink" Target="https://telegram.me/acostatatt" TargetMode="External"/><Relationship Id="rId_hyperlink_10393" Type="http://schemas.openxmlformats.org/officeDocument/2006/relationships/hyperlink" Target="http://vk.com/topic-105653188_54192125?post=944" TargetMode="External"/><Relationship Id="rId_hyperlink_10394" Type="http://schemas.openxmlformats.org/officeDocument/2006/relationships/hyperlink" Target="http://vk.com/club105653188" TargetMode="External"/><Relationship Id="rId_hyperlink_10395" Type="http://schemas.openxmlformats.org/officeDocument/2006/relationships/hyperlink" Target="https://telegram.me/c/2403941729/383373" TargetMode="External"/><Relationship Id="rId_hyperlink_10396" Type="http://schemas.openxmlformats.org/officeDocument/2006/relationships/hyperlink" Target="https://telegram.me/geifl" TargetMode="External"/><Relationship Id="rId_hyperlink_10397" Type="http://schemas.openxmlformats.org/officeDocument/2006/relationships/hyperlink" Target="https://telegram.me/c/2403941729" TargetMode="External"/><Relationship Id="rId_hyperlink_10398" Type="http://schemas.openxmlformats.org/officeDocument/2006/relationships/hyperlink" Target="https://www.wildberries.ru/catalog/237689119/feedbacks?imtId=662683280#7tsSLxtRjFNBLDELsX8B" TargetMode="External"/><Relationship Id="rId_hyperlink_10399" Type="http://schemas.openxmlformats.org/officeDocument/2006/relationships/hyperlink" Target="https://www.wildberries.ru/" TargetMode="External"/><Relationship Id="rId_hyperlink_10400" Type="http://schemas.openxmlformats.org/officeDocument/2006/relationships/hyperlink" Target="http://vk.com/wall-226974719_211184?reply=261873" TargetMode="External"/><Relationship Id="rId_hyperlink_10401" Type="http://schemas.openxmlformats.org/officeDocument/2006/relationships/hyperlink" Target="http://vk.com/id1109914996" TargetMode="External"/><Relationship Id="rId_hyperlink_10402" Type="http://schemas.openxmlformats.org/officeDocument/2006/relationships/hyperlink" Target="http://vk.com/club226974719" TargetMode="External"/><Relationship Id="rId_hyperlink_10403" Type="http://schemas.openxmlformats.org/officeDocument/2006/relationships/hyperlink" Target="https://dzen.ru/a/aH0J-ImLr1s6sSQT?comment-request=1#comment_3310265113" TargetMode="External"/><Relationship Id="rId_hyperlink_10404" Type="http://schemas.openxmlformats.org/officeDocument/2006/relationships/hyperlink" Target="https://dzen.ru/id/65e1a89abd09027f7d075e18" TargetMode="External"/><Relationship Id="rId_hyperlink_10405" Type="http://schemas.openxmlformats.org/officeDocument/2006/relationships/hyperlink" Target="https://dzen.ru/id/5953d9c3d7d0a6ea3be6d1ca" TargetMode="External"/><Relationship Id="rId_hyperlink_10406" Type="http://schemas.openxmlformats.org/officeDocument/2006/relationships/hyperlink" Target="https://dzen.ru/video/watch/6a058e23bbd8b27a448a2fb6" TargetMode="External"/><Relationship Id="rId_hyperlink_10407" Type="http://schemas.openxmlformats.org/officeDocument/2006/relationships/hyperlink" Target="https://dzen.ru/id/69765b9978519806079db460" TargetMode="External"/><Relationship Id="rId_hyperlink_10408" Type="http://schemas.openxmlformats.org/officeDocument/2006/relationships/hyperlink" Target="https://2ch.su/hry/res/1097177.html#1151145" TargetMode="External"/><Relationship Id="rId_hyperlink_10409" Type="http://schemas.openxmlformats.org/officeDocument/2006/relationships/hyperlink" Target="http://www.youtube.com/watch?v=76RpM2kzjh0&amp;lc=UgwAjZ59oE6jqSVT0l54AaABAg" TargetMode="External"/><Relationship Id="rId_hyperlink_10410" Type="http://schemas.openxmlformats.org/officeDocument/2006/relationships/hyperlink" Target="http://youtube.com/channel/UC3cDFv55FY8FIRfsqOs6meA" TargetMode="External"/><Relationship Id="rId_hyperlink_10411" Type="http://schemas.openxmlformats.org/officeDocument/2006/relationships/hyperlink" Target="http://youtube.com/channel/UCWF1FEGOP1kIsIUbaMbJqOw" TargetMode="External"/><Relationship Id="rId_hyperlink_10412" Type="http://schemas.openxmlformats.org/officeDocument/2006/relationships/hyperlink" Target="http://vk.com/wall-152992737_8191423?reply=8195803" TargetMode="External"/><Relationship Id="rId_hyperlink_10413" Type="http://schemas.openxmlformats.org/officeDocument/2006/relationships/hyperlink" Target="http://vk.com/id98154145" TargetMode="External"/><Relationship Id="rId_hyperlink_10414" Type="http://schemas.openxmlformats.org/officeDocument/2006/relationships/hyperlink" Target="http://vk.com/club152992737" TargetMode="External"/><Relationship Id="rId_hyperlink_10415" Type="http://schemas.openxmlformats.org/officeDocument/2006/relationships/hyperlink" Target="https://telegram.me/vraciicliniki/205274" TargetMode="External"/><Relationship Id="rId_hyperlink_10416" Type="http://schemas.openxmlformats.org/officeDocument/2006/relationships/hyperlink" Target="https://telegram.me/Astasea" TargetMode="External"/><Relationship Id="rId_hyperlink_10417" Type="http://schemas.openxmlformats.org/officeDocument/2006/relationships/hyperlink" Target="https://telegram.me/vraciicliniki" TargetMode="External"/><Relationship Id="rId_hyperlink_10418" Type="http://schemas.openxmlformats.org/officeDocument/2006/relationships/hyperlink" Target="http://vk.com/wall-67794506_1247195?reply=1247230&amp;thread=1247220" TargetMode="External"/><Relationship Id="rId_hyperlink_10419" Type="http://schemas.openxmlformats.org/officeDocument/2006/relationships/hyperlink" Target="http://vk.com/id417873147" TargetMode="External"/><Relationship Id="rId_hyperlink_10420" Type="http://schemas.openxmlformats.org/officeDocument/2006/relationships/hyperlink" Target="http://vk.com/club67794506" TargetMode="External"/><Relationship Id="rId_hyperlink_10421" Type="http://schemas.openxmlformats.org/officeDocument/2006/relationships/hyperlink" Target="http://instagram.com/reel/DYUCIYIoHk_" TargetMode="External"/><Relationship Id="rId_hyperlink_10422" Type="http://schemas.openxmlformats.org/officeDocument/2006/relationships/hyperlink" Target="http://instagram.com/ek.shapovalova" TargetMode="External"/><Relationship Id="rId_hyperlink_10423" Type="http://schemas.openxmlformats.org/officeDocument/2006/relationships/hyperlink" Target="https://telegram.me/raiskayakris/8653?comment=30524" TargetMode="External"/><Relationship Id="rId_hyperlink_10424" Type="http://schemas.openxmlformats.org/officeDocument/2006/relationships/hyperlink" Target="https://telegram.me/Mary1996Ha" TargetMode="External"/><Relationship Id="rId_hyperlink_10425" Type="http://schemas.openxmlformats.org/officeDocument/2006/relationships/hyperlink" Target="https://telegram.me/raiskayakris" TargetMode="External"/><Relationship Id="rId_hyperlink_10426" Type="http://schemas.openxmlformats.org/officeDocument/2006/relationships/hyperlink" Target="https://prodoctorov.ru/surgut/vrach/449776-selivanova/" TargetMode="External"/><Relationship Id="rId_hyperlink_10427" Type="http://schemas.openxmlformats.org/officeDocument/2006/relationships/hyperlink" Target="https://max.ru/id540200206463_biz/AZ4lsBHcKNU" TargetMode="External"/><Relationship Id="rId_hyperlink_10428" Type="http://schemas.openxmlformats.org/officeDocument/2006/relationships/hyperlink" Target="https://max.ru/id540200206463_biz" TargetMode="External"/><Relationship Id="rId_hyperlink_10429" Type="http://schemas.openxmlformats.org/officeDocument/2006/relationships/hyperlink" Target="https://telegram.me/c/2154294698/22173" TargetMode="External"/><Relationship Id="rId_hyperlink_10430" Type="http://schemas.openxmlformats.org/officeDocument/2006/relationships/hyperlink" Target="https://telegram.me/Brutotronnik" TargetMode="External"/><Relationship Id="rId_hyperlink_10431" Type="http://schemas.openxmlformats.org/officeDocument/2006/relationships/hyperlink" Target="https://telegram.me/c/2154294698" TargetMode="External"/><Relationship Id="rId_hyperlink_10432" Type="http://schemas.openxmlformats.org/officeDocument/2006/relationships/hyperlink" Target="https://telegram.me/c/1983042993/15292" TargetMode="External"/><Relationship Id="rId_hyperlink_10433" Type="http://schemas.openxmlformats.org/officeDocument/2006/relationships/hyperlink" Target="https://telegram.me/devochkapiee" TargetMode="External"/><Relationship Id="rId_hyperlink_10434" Type="http://schemas.openxmlformats.org/officeDocument/2006/relationships/hyperlink" Target="https://telegram.me/c/1983042993" TargetMode="External"/><Relationship Id="rId_hyperlink_10435" Type="http://schemas.openxmlformats.org/officeDocument/2006/relationships/hyperlink" Target="https://telegram.me/devochkapiee/4861" TargetMode="External"/><Relationship Id="rId_hyperlink_10436" Type="http://schemas.openxmlformats.org/officeDocument/2006/relationships/hyperlink" Target="https://telegram.me/devochkapiee" TargetMode="External"/><Relationship Id="rId_hyperlink_10437" Type="http://schemas.openxmlformats.org/officeDocument/2006/relationships/hyperlink" Target="https://telegram.me/ksenijachalykh/3416" TargetMode="External"/><Relationship Id="rId_hyperlink_10438" Type="http://schemas.openxmlformats.org/officeDocument/2006/relationships/hyperlink" Target="https://telegram.me/ksenijachalykh" TargetMode="External"/><Relationship Id="rId_hyperlink_10439" Type="http://schemas.openxmlformats.org/officeDocument/2006/relationships/hyperlink" Target="https://telegram.me/c/2226833409/2143" TargetMode="External"/><Relationship Id="rId_hyperlink_10440" Type="http://schemas.openxmlformats.org/officeDocument/2006/relationships/hyperlink" Target="https://telegram.me/zauhom" TargetMode="External"/><Relationship Id="rId_hyperlink_10441" Type="http://schemas.openxmlformats.org/officeDocument/2006/relationships/hyperlink" Target="https://telegram.me/c/2226833409" TargetMode="External"/><Relationship Id="rId_hyperlink_10442" Type="http://schemas.openxmlformats.org/officeDocument/2006/relationships/hyperlink" Target="https://telegram.me/zauhom/541" TargetMode="External"/><Relationship Id="rId_hyperlink_10443" Type="http://schemas.openxmlformats.org/officeDocument/2006/relationships/hyperlink" Target="https://telegram.me/zauhom" TargetMode="External"/><Relationship Id="rId_hyperlink_10444" Type="http://schemas.openxmlformats.org/officeDocument/2006/relationships/hyperlink" Target="http://www.ok.ru/group/53047134257335/topic/158370488170679" TargetMode="External"/><Relationship Id="rId_hyperlink_10445" Type="http://schemas.openxmlformats.org/officeDocument/2006/relationships/hyperlink" Target="http://ok.ru/group/53047134257335" TargetMode="External"/><Relationship Id="rId_hyperlink_10446" Type="http://schemas.openxmlformats.org/officeDocument/2006/relationships/hyperlink" Target="http://vk.com/wall-17577887_8433965" TargetMode="External"/><Relationship Id="rId_hyperlink_10447" Type="http://schemas.openxmlformats.org/officeDocument/2006/relationships/hyperlink" Target="http://vk.com/club17577887" TargetMode="External"/><Relationship Id="rId_hyperlink_10448" Type="http://schemas.openxmlformats.org/officeDocument/2006/relationships/hyperlink" Target="https://www.threads.com/t/DYT3zgWAnDx" TargetMode="External"/><Relationship Id="rId_hyperlink_10449" Type="http://schemas.openxmlformats.org/officeDocument/2006/relationships/hyperlink" Target="https://www.threads.com/@suluushkin.s" TargetMode="External"/><Relationship Id="rId_hyperlink_10450" Type="http://schemas.openxmlformats.org/officeDocument/2006/relationships/hyperlink" Target="https://telegram.me/thinking_parents/2482?comment=50321" TargetMode="External"/><Relationship Id="rId_hyperlink_10451" Type="http://schemas.openxmlformats.org/officeDocument/2006/relationships/hyperlink" Target="https://telegram.me/pashinmaslo" TargetMode="External"/><Relationship Id="rId_hyperlink_10452" Type="http://schemas.openxmlformats.org/officeDocument/2006/relationships/hyperlink" Target="https://telegram.me/thinking_parents" TargetMode="External"/><Relationship Id="rId_hyperlink_10453" Type="http://schemas.openxmlformats.org/officeDocument/2006/relationships/hyperlink" Target="http://vk.com/wall-216998616_1339" TargetMode="External"/><Relationship Id="rId_hyperlink_10454" Type="http://schemas.openxmlformats.org/officeDocument/2006/relationships/hyperlink" Target="http://vk.com/club216998616" TargetMode="External"/><Relationship Id="rId_hyperlink_10455" Type="http://schemas.openxmlformats.org/officeDocument/2006/relationships/hyperlink" Target="http://vk.com/wall-152992737_8189520?reply=8192946&amp;thread=8190977" TargetMode="External"/><Relationship Id="rId_hyperlink_10456" Type="http://schemas.openxmlformats.org/officeDocument/2006/relationships/hyperlink" Target="http://vk.com/id66468536" TargetMode="External"/><Relationship Id="rId_hyperlink_10457" Type="http://schemas.openxmlformats.org/officeDocument/2006/relationships/hyperlink" Target="http://vk.com/club152992737" TargetMode="External"/><Relationship Id="rId_hyperlink_10458" Type="http://schemas.openxmlformats.org/officeDocument/2006/relationships/hyperlink" Target="http://instagram.com/p/DYTo37CoYv_/c/17920494885145064/" TargetMode="External"/><Relationship Id="rId_hyperlink_10459" Type="http://schemas.openxmlformats.org/officeDocument/2006/relationships/hyperlink" Target="http://instagram.com/massage_beautylab" TargetMode="External"/><Relationship Id="rId_hyperlink_10460" Type="http://schemas.openxmlformats.org/officeDocument/2006/relationships/hyperlink" Target="http://instagram.com/mamskiy_dnepr" TargetMode="External"/><Relationship Id="rId_hyperlink_10461" Type="http://schemas.openxmlformats.org/officeDocument/2006/relationships/hyperlink" Target="http://instagram.com/p/DYRiJbUuuV3/c/18433674211190120/r/17970233172048015" TargetMode="External"/><Relationship Id="rId_hyperlink_10462" Type="http://schemas.openxmlformats.org/officeDocument/2006/relationships/hyperlink" Target="http://instagram.com/neiro_art333" TargetMode="External"/><Relationship Id="rId_hyperlink_10463" Type="http://schemas.openxmlformats.org/officeDocument/2006/relationships/hyperlink" Target="http://instagram.com/nayka_ycnexa" TargetMode="External"/><Relationship Id="rId_hyperlink_10464" Type="http://schemas.openxmlformats.org/officeDocument/2006/relationships/hyperlink" Target="http://vk.com/wall-46231052_3652" TargetMode="External"/><Relationship Id="rId_hyperlink_10465" Type="http://schemas.openxmlformats.org/officeDocument/2006/relationships/hyperlink" Target="http://vk.com/club46231052" TargetMode="External"/><Relationship Id="rId_hyperlink_10466" Type="http://schemas.openxmlformats.org/officeDocument/2006/relationships/hyperlink" Target="http://www.ok.ru/profile/570343752412/statuses/157981968004060" TargetMode="External"/><Relationship Id="rId_hyperlink_10467" Type="http://schemas.openxmlformats.org/officeDocument/2006/relationships/hyperlink" Target="http://ok.ru/profile/570343752412" TargetMode="External"/><Relationship Id="rId_hyperlink_10468" Type="http://schemas.openxmlformats.org/officeDocument/2006/relationships/hyperlink" Target="http://www.ok.ru/profile/288915449563/statuses/157189804908763" TargetMode="External"/><Relationship Id="rId_hyperlink_10469" Type="http://schemas.openxmlformats.org/officeDocument/2006/relationships/hyperlink" Target="http://ok.ru/profile/288915449563" TargetMode="External"/><Relationship Id="rId_hyperlink_10470" Type="http://schemas.openxmlformats.org/officeDocument/2006/relationships/hyperlink" Target="https://telegram.me/raytmanhelen/90736127" TargetMode="External"/><Relationship Id="rId_hyperlink_10471" Type="http://schemas.openxmlformats.org/officeDocument/2006/relationships/hyperlink" Target="https://telegram.me/" TargetMode="External"/><Relationship Id="rId_hyperlink_10472" Type="http://schemas.openxmlformats.org/officeDocument/2006/relationships/hyperlink" Target="https://telegram.me/raytmanhelen" TargetMode="External"/><Relationship Id="rId_hyperlink_10473" Type="http://schemas.openxmlformats.org/officeDocument/2006/relationships/hyperlink" Target="http://vk.com/wall-226974719_223820?reply=261831" TargetMode="External"/><Relationship Id="rId_hyperlink_10474" Type="http://schemas.openxmlformats.org/officeDocument/2006/relationships/hyperlink" Target="http://vk.com/id5207704" TargetMode="External"/><Relationship Id="rId_hyperlink_10475" Type="http://schemas.openxmlformats.org/officeDocument/2006/relationships/hyperlink" Target="http://vk.com/club226974719" TargetMode="External"/><Relationship Id="rId_hyperlink_10476" Type="http://schemas.openxmlformats.org/officeDocument/2006/relationships/hyperlink" Target="http://www.ok.ru/group/53020522315996/topic/157981950047196" TargetMode="External"/><Relationship Id="rId_hyperlink_10477" Type="http://schemas.openxmlformats.org/officeDocument/2006/relationships/hyperlink" Target="http://ok.ru/group/53020522315996" TargetMode="External"/><Relationship Id="rId_hyperlink_10478" Type="http://schemas.openxmlformats.org/officeDocument/2006/relationships/hyperlink" Target="http://vk.com/wall1091362545_4" TargetMode="External"/><Relationship Id="rId_hyperlink_10479" Type="http://schemas.openxmlformats.org/officeDocument/2006/relationships/hyperlink" Target="http://vk.com/id1091362545" TargetMode="External"/><Relationship Id="rId_hyperlink_10480" Type="http://schemas.openxmlformats.org/officeDocument/2006/relationships/hyperlink" Target="http://vk.com/wall-224525339_223" TargetMode="External"/><Relationship Id="rId_hyperlink_10481" Type="http://schemas.openxmlformats.org/officeDocument/2006/relationships/hyperlink" Target="http://vk.com/club224525339" TargetMode="External"/><Relationship Id="rId_hyperlink_10482" Type="http://schemas.openxmlformats.org/officeDocument/2006/relationships/hyperlink" Target="http://vk.com/wall-223605446_284903?reply=284987" TargetMode="External"/><Relationship Id="rId_hyperlink_10483" Type="http://schemas.openxmlformats.org/officeDocument/2006/relationships/hyperlink" Target="http://vk.com/id135210371" TargetMode="External"/><Relationship Id="rId_hyperlink_10484" Type="http://schemas.openxmlformats.org/officeDocument/2006/relationships/hyperlink" Target="http://vk.com/club223605446" TargetMode="External"/><Relationship Id="rId_hyperlink_10485" Type="http://schemas.openxmlformats.org/officeDocument/2006/relationships/hyperlink" Target="https://www.threads.com/t/DYTvLdejNCq" TargetMode="External"/><Relationship Id="rId_hyperlink_10486" Type="http://schemas.openxmlformats.org/officeDocument/2006/relationships/hyperlink" Target="https://www.threads.com/@kami.admv" TargetMode="External"/><Relationship Id="rId_hyperlink_10487" Type="http://schemas.openxmlformats.org/officeDocument/2006/relationships/hyperlink" Target="https://telegram.me/ZakonTyagoteniya/8227?comment=37391" TargetMode="External"/><Relationship Id="rId_hyperlink_10488" Type="http://schemas.openxmlformats.org/officeDocument/2006/relationships/hyperlink" Target="https://telegram.me/P1rojenyaa" TargetMode="External"/><Relationship Id="rId_hyperlink_10489" Type="http://schemas.openxmlformats.org/officeDocument/2006/relationships/hyperlink" Target="https://telegram.me/ZakonTyagoteniya" TargetMode="External"/><Relationship Id="rId_hyperlink_10490" Type="http://schemas.openxmlformats.org/officeDocument/2006/relationships/hyperlink" Target="https://telegram.me/psyhosomassag/4693" TargetMode="External"/><Relationship Id="rId_hyperlink_10491" Type="http://schemas.openxmlformats.org/officeDocument/2006/relationships/hyperlink" Target="https://telegram.me/psyhosomassage" TargetMode="External"/><Relationship Id="rId_hyperlink_10492" Type="http://schemas.openxmlformats.org/officeDocument/2006/relationships/hyperlink" Target="https://telegram.me/psyhosomassag" TargetMode="External"/><Relationship Id="rId_hyperlink_10493" Type="http://schemas.openxmlformats.org/officeDocument/2006/relationships/hyperlink" Target="https://telegram.me/psyhosomassage/3079" TargetMode="External"/><Relationship Id="rId_hyperlink_10494" Type="http://schemas.openxmlformats.org/officeDocument/2006/relationships/hyperlink" Target="https://telegram.me/psyhosomassage" TargetMode="External"/><Relationship Id="rId_hyperlink_10495" Type="http://schemas.openxmlformats.org/officeDocument/2006/relationships/hyperlink" Target="https://myseldon.com/ru/news/index/345863117" TargetMode="External"/><Relationship Id="rId_hyperlink_10496" Type="http://schemas.openxmlformats.org/officeDocument/2006/relationships/hyperlink" Target="http://vk.com/wall-215961065_279" TargetMode="External"/><Relationship Id="rId_hyperlink_10497" Type="http://schemas.openxmlformats.org/officeDocument/2006/relationships/hyperlink" Target="http://vk.com/club215961065" TargetMode="External"/><Relationship Id="rId_hyperlink_10498" Type="http://schemas.openxmlformats.org/officeDocument/2006/relationships/hyperlink" Target="https://tula.bezformata.com/listnews/mif-ob-angine/159619846/" TargetMode="External"/><Relationship Id="rId_hyperlink_10499" Type="http://schemas.openxmlformats.org/officeDocument/2006/relationships/hyperlink" Target="https://telegram.me/c/1574197227/456754" TargetMode="External"/><Relationship Id="rId_hyperlink_10500" Type="http://schemas.openxmlformats.org/officeDocument/2006/relationships/hyperlink" Target="https://telegram.me/dilyananana" TargetMode="External"/><Relationship Id="rId_hyperlink_10501" Type="http://schemas.openxmlformats.org/officeDocument/2006/relationships/hyperlink" Target="https://telegram.me/c/1574197227" TargetMode="External"/><Relationship Id="rId_hyperlink_10502" Type="http://schemas.openxmlformats.org/officeDocument/2006/relationships/hyperlink" Target="http://vk.com/wall-152992737_8189520?reply=8190996" TargetMode="External"/><Relationship Id="rId_hyperlink_10503" Type="http://schemas.openxmlformats.org/officeDocument/2006/relationships/hyperlink" Target="http://vk.com/id480747128" TargetMode="External"/><Relationship Id="rId_hyperlink_10504" Type="http://schemas.openxmlformats.org/officeDocument/2006/relationships/hyperlink" Target="http://vk.com/club152992737" TargetMode="External"/><Relationship Id="rId_hyperlink_10505" Type="http://schemas.openxmlformats.org/officeDocument/2006/relationships/hyperlink" Target="http://vk.com/wall-138254572_208807" TargetMode="External"/><Relationship Id="rId_hyperlink_10506" Type="http://schemas.openxmlformats.org/officeDocument/2006/relationships/hyperlink" Target="http://vk.com/club138254572" TargetMode="External"/><Relationship Id="rId_hyperlink_10507" Type="http://schemas.openxmlformats.org/officeDocument/2006/relationships/hyperlink" Target="http://instagram.com/p/DYSdLSUoiQd/c/17852183118676480/r/18119786218660915" TargetMode="External"/><Relationship Id="rId_hyperlink_10508" Type="http://schemas.openxmlformats.org/officeDocument/2006/relationships/hyperlink" Target="http://instagram.com/borzaya_an" TargetMode="External"/><Relationship Id="rId_hyperlink_10509" Type="http://schemas.openxmlformats.org/officeDocument/2006/relationships/hyperlink" Target="http://instagram.com/chp_yug" TargetMode="External"/><Relationship Id="rId_hyperlink_10510" Type="http://schemas.openxmlformats.org/officeDocument/2006/relationships/hyperlink" Target="https://1tulatv.ru/novosti/253774-pediatr-razvenchala-mif-ob-angine-iz-za-holodnoy-vody.html" TargetMode="External"/><Relationship Id="rId_hyperlink_10511" Type="http://schemas.openxmlformats.org/officeDocument/2006/relationships/hyperlink" Target="https://dzen.ru/a/agVd1RUdvlFXl-29" TargetMode="External"/><Relationship Id="rId_hyperlink_10512" Type="http://schemas.openxmlformats.org/officeDocument/2006/relationships/hyperlink" Target="https://dzen.ru/id/5a65e3db256d5c0801df4023" TargetMode="External"/><Relationship Id="rId_hyperlink_10513" Type="http://schemas.openxmlformats.org/officeDocument/2006/relationships/hyperlink" Target="https://telegram.me/c/1814922445/2032412" TargetMode="External"/><Relationship Id="rId_hyperlink_10514" Type="http://schemas.openxmlformats.org/officeDocument/2006/relationships/hyperlink" Target="https://telegram.me/F4ckingFret5oard" TargetMode="External"/><Relationship Id="rId_hyperlink_10515" Type="http://schemas.openxmlformats.org/officeDocument/2006/relationships/hyperlink" Target="https://telegram.me/c/1814922445" TargetMode="External"/><Relationship Id="rId_hyperlink_10516" Type="http://schemas.openxmlformats.org/officeDocument/2006/relationships/hyperlink" Target="http://instagram.com/p/DYNuAwrtc38/c/17879245308592723/r/18125481028528840" TargetMode="External"/><Relationship Id="rId_hyperlink_10517" Type="http://schemas.openxmlformats.org/officeDocument/2006/relationships/hyperlink" Target="http://instagram.com/duckllebucklle" TargetMode="External"/><Relationship Id="rId_hyperlink_10518" Type="http://schemas.openxmlformats.org/officeDocument/2006/relationships/hyperlink" Target="http://instagram.com/dr.batchaeva_madina" TargetMode="External"/><Relationship Id="rId_hyperlink_10519" Type="http://schemas.openxmlformats.org/officeDocument/2006/relationships/hyperlink" Target="https://telegram.me/knitterBali/565?comment=5904" TargetMode="External"/><Relationship Id="rId_hyperlink_10520" Type="http://schemas.openxmlformats.org/officeDocument/2006/relationships/hyperlink" Target="https://telegram.me/" TargetMode="External"/><Relationship Id="rId_hyperlink_10521" Type="http://schemas.openxmlformats.org/officeDocument/2006/relationships/hyperlink" Target="https://telegram.me/knitterBali" TargetMode="External"/><Relationship Id="rId_hyperlink_10522" Type="http://schemas.openxmlformats.org/officeDocument/2006/relationships/hyperlink" Target="http://vk.com/wall-227126345_4525?reply=13091&amp;thread=13082" TargetMode="External"/><Relationship Id="rId_hyperlink_10523" Type="http://schemas.openxmlformats.org/officeDocument/2006/relationships/hyperlink" Target="http://vk.com/id33881279" TargetMode="External"/><Relationship Id="rId_hyperlink_10524" Type="http://schemas.openxmlformats.org/officeDocument/2006/relationships/hyperlink" Target="http://vk.com/club227126345" TargetMode="External"/><Relationship Id="rId_hyperlink_10525" Type="http://schemas.openxmlformats.org/officeDocument/2006/relationships/hyperlink" Target="http://instagram.com/reel/DYToZOdIUtZ" TargetMode="External"/><Relationship Id="rId_hyperlink_10526" Type="http://schemas.openxmlformats.org/officeDocument/2006/relationships/hyperlink" Target="http://instagram.com/lau_one_dore" TargetMode="External"/><Relationship Id="rId_hyperlink_10527" Type="http://schemas.openxmlformats.org/officeDocument/2006/relationships/hyperlink" Target="https://www.ozon.ru/product/235785330/reviews?ruuid=019e24e5-b78d-7cd2-9381-641d43d74624" TargetMode="External"/><Relationship Id="rId_hyperlink_10528" Type="http://schemas.openxmlformats.org/officeDocument/2006/relationships/hyperlink" Target="http://www.ozon.ru/context/client_opinion/ClientGuid/3a553a55-fab2-4368-aed2-a98b73b74770/" TargetMode="External"/><Relationship Id="rId_hyperlink_10529" Type="http://schemas.openxmlformats.org/officeDocument/2006/relationships/hyperlink" Target="http://ozon.ru" TargetMode="External"/><Relationship Id="rId_hyperlink_10530" Type="http://schemas.openxmlformats.org/officeDocument/2006/relationships/hyperlink" Target="http://vk.com/wall-150119090_5319?reply=5705" TargetMode="External"/><Relationship Id="rId_hyperlink_10531" Type="http://schemas.openxmlformats.org/officeDocument/2006/relationships/hyperlink" Target="http://vk.com/id1098755445" TargetMode="External"/><Relationship Id="rId_hyperlink_10532" Type="http://schemas.openxmlformats.org/officeDocument/2006/relationships/hyperlink" Target="http://vk.com/club150119090" TargetMode="External"/><Relationship Id="rId_hyperlink_10533" Type="http://schemas.openxmlformats.org/officeDocument/2006/relationships/hyperlink" Target="http://vk.com/wall-219528129_21216?reply=21227" TargetMode="External"/><Relationship Id="rId_hyperlink_10534" Type="http://schemas.openxmlformats.org/officeDocument/2006/relationships/hyperlink" Target="http://vk.com/id20880611" TargetMode="External"/><Relationship Id="rId_hyperlink_10535" Type="http://schemas.openxmlformats.org/officeDocument/2006/relationships/hyperlink" Target="http://vk.com/club219528129" TargetMode="External"/><Relationship Id="rId_hyperlink_10536" Type="http://schemas.openxmlformats.org/officeDocument/2006/relationships/hyperlink" Target="http://vk.com/wall-151835790_275822" TargetMode="External"/><Relationship Id="rId_hyperlink_10537" Type="http://schemas.openxmlformats.org/officeDocument/2006/relationships/hyperlink" Target="http://vk.com/club151835790" TargetMode="External"/><Relationship Id="rId_hyperlink_10538" Type="http://schemas.openxmlformats.org/officeDocument/2006/relationships/hyperlink" Target="http://www.youtube.com/watch?v=QzS7s1AFGT0&amp;lc=UgyELj3Olr4YZUdCyHF4AaABAg" TargetMode="External"/><Relationship Id="rId_hyperlink_10539" Type="http://schemas.openxmlformats.org/officeDocument/2006/relationships/hyperlink" Target="http://youtube.com/channel/UCeykICHgkcbJna8IXDpZ9Mw" TargetMode="External"/><Relationship Id="rId_hyperlink_10540" Type="http://schemas.openxmlformats.org/officeDocument/2006/relationships/hyperlink" Target="http://youtube.com/channel/UC-Jg6Y3_V3ZueKGvOWiK2Jg" TargetMode="External"/><Relationship Id="rId_hyperlink_10541" Type="http://schemas.openxmlformats.org/officeDocument/2006/relationships/hyperlink" Target="https://telegram.me/memoshnaja/4747?comment=25646" TargetMode="External"/><Relationship Id="rId_hyperlink_10542" Type="http://schemas.openxmlformats.org/officeDocument/2006/relationships/hyperlink" Target="https://telegram.me/" TargetMode="External"/><Relationship Id="rId_hyperlink_10543" Type="http://schemas.openxmlformats.org/officeDocument/2006/relationships/hyperlink" Target="https://telegram.me/memoshnaja" TargetMode="External"/><Relationship Id="rId_hyperlink_10544" Type="http://schemas.openxmlformats.org/officeDocument/2006/relationships/hyperlink" Target="http://vk.com/wall-125272386_428298?reply=428602&amp;thread=428374" TargetMode="External"/><Relationship Id="rId_hyperlink_10545" Type="http://schemas.openxmlformats.org/officeDocument/2006/relationships/hyperlink" Target="http://vk.com/id713928602" TargetMode="External"/><Relationship Id="rId_hyperlink_10546" Type="http://schemas.openxmlformats.org/officeDocument/2006/relationships/hyperlink" Target="http://vk.com/club125272386" TargetMode="External"/><Relationship Id="rId_hyperlink_10547" Type="http://schemas.openxmlformats.org/officeDocument/2006/relationships/hyperlink" Target="https://telegram.me/Babyparty_nhatrang/91120" TargetMode="External"/><Relationship Id="rId_hyperlink_10548" Type="http://schemas.openxmlformats.org/officeDocument/2006/relationships/hyperlink" Target="https://telegram.me/katrina_kataty" TargetMode="External"/><Relationship Id="rId_hyperlink_10549" Type="http://schemas.openxmlformats.org/officeDocument/2006/relationships/hyperlink" Target="https://telegram.me/Babyparty_nhatrang" TargetMode="External"/><Relationship Id="rId_hyperlink_10550" Type="http://schemas.openxmlformats.org/officeDocument/2006/relationships/hyperlink" Target="https://www.threads.com/t/DYTk0ZKjGfX" TargetMode="External"/><Relationship Id="rId_hyperlink_10551" Type="http://schemas.openxmlformats.org/officeDocument/2006/relationships/hyperlink" Target="https://www.threads.com/@aidani_i" TargetMode="External"/><Relationship Id="rId_hyperlink_10552" Type="http://schemas.openxmlformats.org/officeDocument/2006/relationships/hyperlink" Target="https://www.threads.com/@masha.mif" TargetMode="External"/><Relationship Id="rId_hyperlink_10553" Type="http://schemas.openxmlformats.org/officeDocument/2006/relationships/hyperlink" Target="https://mom.life/post/6a053c6e8d357ade800848b7-hochu-prosto-rasskazat-kakuyu-t" TargetMode="External"/><Relationship Id="rId_hyperlink_10554" Type="http://schemas.openxmlformats.org/officeDocument/2006/relationships/hyperlink" Target="https://mom.life/profile/68a45d24f837c8717d57fa4b" TargetMode="External"/><Relationship Id="rId_hyperlink_10555" Type="http://schemas.openxmlformats.org/officeDocument/2006/relationships/hyperlink" Target="https://mom.life/post/6a053c6e8d357ade800848b7-hochu-prosto-rasskazat-kaku" TargetMode="External"/><Relationship Id="rId_hyperlink_10556" Type="http://schemas.openxmlformats.org/officeDocument/2006/relationships/hyperlink" Target="https://mom.life/profile/68a45d24f837c8717d57fa4b" TargetMode="External"/><Relationship Id="rId_hyperlink_10557" Type="http://schemas.openxmlformats.org/officeDocument/2006/relationships/hyperlink" Target="https://mom.life/post/6a053c6e8d357ade800848b7" TargetMode="External"/><Relationship Id="rId_hyperlink_10558" Type="http://schemas.openxmlformats.org/officeDocument/2006/relationships/hyperlink" Target="https://mom.life/profile/68a45d24f837c8717d57fa4b" TargetMode="External"/><Relationship Id="rId_hyperlink_10559" Type="http://schemas.openxmlformats.org/officeDocument/2006/relationships/hyperlink" Target="http://instagram.com/reel/DYTjirIMQZt" TargetMode="External"/><Relationship Id="rId_hyperlink_10560" Type="http://schemas.openxmlformats.org/officeDocument/2006/relationships/hyperlink" Target="http://instagram.com/ormedium_deti" TargetMode="External"/><Relationship Id="rId_hyperlink_10561" Type="http://schemas.openxmlformats.org/officeDocument/2006/relationships/hyperlink" Target="http://vk.com/wall-164085873_564566?reply=564580" TargetMode="External"/><Relationship Id="rId_hyperlink_10562" Type="http://schemas.openxmlformats.org/officeDocument/2006/relationships/hyperlink" Target="http://vk.com/id54334892" TargetMode="External"/><Relationship Id="rId_hyperlink_10563" Type="http://schemas.openxmlformats.org/officeDocument/2006/relationships/hyperlink" Target="http://vk.com/club164085873" TargetMode="External"/><Relationship Id="rId_hyperlink_10564" Type="http://schemas.openxmlformats.org/officeDocument/2006/relationships/hyperlink" Target="http://instagram.com/p/DYRmhsqvxyz/c/18532445305074407/" TargetMode="External"/><Relationship Id="rId_hyperlink_10565" Type="http://schemas.openxmlformats.org/officeDocument/2006/relationships/hyperlink" Target="http://instagram.com/o.r.l.o.v.a54" TargetMode="External"/><Relationship Id="rId_hyperlink_10566" Type="http://schemas.openxmlformats.org/officeDocument/2006/relationships/hyperlink" Target="http://instagram.com/kvltkatstory" TargetMode="External"/><Relationship Id="rId_hyperlink_10567" Type="http://schemas.openxmlformats.org/officeDocument/2006/relationships/hyperlink" Target="https://mom.life/post/6a04d0d5aead997be9074ec7-s-oktyabrya-dochka-boleet-kazhdyj" TargetMode="External"/><Relationship Id="rId_hyperlink_10568" Type="http://schemas.openxmlformats.org/officeDocument/2006/relationships/hyperlink" Target="https://mom.life/profile/5affd740a4118c6dd22ea37a" TargetMode="External"/><Relationship Id="rId_hyperlink_10569" Type="http://schemas.openxmlformats.org/officeDocument/2006/relationships/hyperlink" Target="https://mom.life/" TargetMode="External"/><Relationship Id="rId_hyperlink_10570" Type="http://schemas.openxmlformats.org/officeDocument/2006/relationships/hyperlink" Target="https://mom.life/post/6a04d0d5aead997be9074ec7-s-oktyabrya-dochka-boleet-kazhd" TargetMode="External"/><Relationship Id="rId_hyperlink_10571" Type="http://schemas.openxmlformats.org/officeDocument/2006/relationships/hyperlink" Target="https://mom.life/profile/5affd740a4118c6dd22ea37a" TargetMode="External"/><Relationship Id="rId_hyperlink_10572" Type="http://schemas.openxmlformats.org/officeDocument/2006/relationships/hyperlink" Target="https://mom.life/" TargetMode="External"/><Relationship Id="rId_hyperlink_10573" Type="http://schemas.openxmlformats.org/officeDocument/2006/relationships/hyperlink" Target="https://mom.life/post/6a04d0d5aead997be9074ec7" TargetMode="External"/><Relationship Id="rId_hyperlink_10574" Type="http://schemas.openxmlformats.org/officeDocument/2006/relationships/hyperlink" Target="https://mom.life/profile/5affd740a4118c6dd22ea37a" TargetMode="External"/><Relationship Id="rId_hyperlink_10575" Type="http://schemas.openxmlformats.org/officeDocument/2006/relationships/hyperlink" Target="https://mom.life/" TargetMode="External"/><Relationship Id="rId_hyperlink_10576" Type="http://schemas.openxmlformats.org/officeDocument/2006/relationships/hyperlink" Target="https://www.ozon.ru/product/235785330/reviews?ruuid=019e2498-1953-7d57-bc3a-93daa044b6ea" TargetMode="External"/><Relationship Id="rId_hyperlink_10577" Type="http://schemas.openxmlformats.org/officeDocument/2006/relationships/hyperlink" Target="http://www.ozon.ru/context/client_opinion/ClientGuid/36368da7-cd1f-42af-ae8f-5cbed35a7a5d/" TargetMode="External"/><Relationship Id="rId_hyperlink_10578" Type="http://schemas.openxmlformats.org/officeDocument/2006/relationships/hyperlink" Target="http://ozon.ru" TargetMode="External"/><Relationship Id="rId_hyperlink_10579" Type="http://schemas.openxmlformats.org/officeDocument/2006/relationships/hyperlink" Target="https://www.threads.com/t/DYTe_6RDOde" TargetMode="External"/><Relationship Id="rId_hyperlink_10580" Type="http://schemas.openxmlformats.org/officeDocument/2006/relationships/hyperlink" Target="https://www.threads.com/@dr.lor.ardak" TargetMode="External"/><Relationship Id="rId_hyperlink_10581" Type="http://schemas.openxmlformats.org/officeDocument/2006/relationships/hyperlink" Target="https://www.threads.com/t/DYTew09inQl" TargetMode="External"/><Relationship Id="rId_hyperlink_10582" Type="http://schemas.openxmlformats.org/officeDocument/2006/relationships/hyperlink" Target="https://www.threads.com/@myllayanovska" TargetMode="External"/><Relationship Id="rId_hyperlink_10583" Type="http://schemas.openxmlformats.org/officeDocument/2006/relationships/hyperlink" Target="https://telegram.me/knitterBali/565?comment=5869" TargetMode="External"/><Relationship Id="rId_hyperlink_10584" Type="http://schemas.openxmlformats.org/officeDocument/2006/relationships/hyperlink" Target="https://telegram.me/" TargetMode="External"/><Relationship Id="rId_hyperlink_10585" Type="http://schemas.openxmlformats.org/officeDocument/2006/relationships/hyperlink" Target="https://telegram.me/knitterBali" TargetMode="External"/><Relationship Id="rId_hyperlink_10586" Type="http://schemas.openxmlformats.org/officeDocument/2006/relationships/hyperlink" Target="https://mom.life/post/6a053c6e8d357ade800848b7-hochu-prosto-rasskazat-kakuyu-t" TargetMode="External"/><Relationship Id="rId_hyperlink_10587" Type="http://schemas.openxmlformats.org/officeDocument/2006/relationships/hyperlink" Target="https://mom.life/profile/5ecbde437fc60513392e1ad6" TargetMode="External"/><Relationship Id="rId_hyperlink_10588" Type="http://schemas.openxmlformats.org/officeDocument/2006/relationships/hyperlink" Target="https://mom.life/post/6a053c6e8d357ade800848b7-hochu-prosto-rasskazat-kaku" TargetMode="External"/><Relationship Id="rId_hyperlink_10589" Type="http://schemas.openxmlformats.org/officeDocument/2006/relationships/hyperlink" Target="https://mom.life/profile/5ecbde437fc60513392e1ad6" TargetMode="External"/><Relationship Id="rId_hyperlink_10590" Type="http://schemas.openxmlformats.org/officeDocument/2006/relationships/hyperlink" Target="https://mom.life/post/6a053c6e8d357ade800848b7" TargetMode="External"/><Relationship Id="rId_hyperlink_10591" Type="http://schemas.openxmlformats.org/officeDocument/2006/relationships/hyperlink" Target="https://mom.life/profile/5ecbde437fc60513392e1ad6" TargetMode="External"/><Relationship Id="rId_hyperlink_10592" Type="http://schemas.openxmlformats.org/officeDocument/2006/relationships/hyperlink" Target="http://vk.com/wall-238345747_132" TargetMode="External"/><Relationship Id="rId_hyperlink_10593" Type="http://schemas.openxmlformats.org/officeDocument/2006/relationships/hyperlink" Target="http://vk.com/club238345747" TargetMode="External"/><Relationship Id="rId_hyperlink_10594" Type="http://schemas.openxmlformats.org/officeDocument/2006/relationships/hyperlink" Target="https://www.threads.com/t/DYTUqJVCMOT" TargetMode="External"/><Relationship Id="rId_hyperlink_10595" Type="http://schemas.openxmlformats.org/officeDocument/2006/relationships/hyperlink" Target="https://www.threads.com/@zhensiy_rai_kostanay_" TargetMode="External"/><Relationship Id="rId_hyperlink_10596" Type="http://schemas.openxmlformats.org/officeDocument/2006/relationships/hyperlink" Target="https://www.threads.com/@masha.mif" TargetMode="External"/><Relationship Id="rId_hyperlink_10597" Type="http://schemas.openxmlformats.org/officeDocument/2006/relationships/hyperlink" Target="http://vk.com/wall-79251232_1289548" TargetMode="External"/><Relationship Id="rId_hyperlink_10598" Type="http://schemas.openxmlformats.org/officeDocument/2006/relationships/hyperlink" Target="http://vk.com/club79251232" TargetMode="External"/><Relationship Id="rId_hyperlink_10599" Type="http://schemas.openxmlformats.org/officeDocument/2006/relationships/hyperlink" Target="https://www.threads.com/t/DYTDvWSCE16" TargetMode="External"/><Relationship Id="rId_hyperlink_10600" Type="http://schemas.openxmlformats.org/officeDocument/2006/relationships/hyperlink" Target="https://www.threads.com/@injurhsjso" TargetMode="External"/><Relationship Id="rId_hyperlink_10601" Type="http://schemas.openxmlformats.org/officeDocument/2006/relationships/hyperlink" Target="https://telegram.me/c/1233546140/842450" TargetMode="External"/><Relationship Id="rId_hyperlink_10602" Type="http://schemas.openxmlformats.org/officeDocument/2006/relationships/hyperlink" Target="https://telegram.me/katerina_stepakova" TargetMode="External"/><Relationship Id="rId_hyperlink_10603" Type="http://schemas.openxmlformats.org/officeDocument/2006/relationships/hyperlink" Target="https://telegram.me/c/1233546140" TargetMode="External"/><Relationship Id="rId_hyperlink_10604" Type="http://schemas.openxmlformats.org/officeDocument/2006/relationships/hyperlink" Target="https://telegram.me/shtaymillerTTV/2864?comment=7696" TargetMode="External"/><Relationship Id="rId_hyperlink_10605" Type="http://schemas.openxmlformats.org/officeDocument/2006/relationships/hyperlink" Target="https://telegram.me/Ljxgfiyofiy" TargetMode="External"/><Relationship Id="rId_hyperlink_10606" Type="http://schemas.openxmlformats.org/officeDocument/2006/relationships/hyperlink" Target="https://telegram.me/shtaymillerTTV" TargetMode="External"/><Relationship Id="rId_hyperlink_10607" Type="http://schemas.openxmlformats.org/officeDocument/2006/relationships/hyperlink" Target="https://mom.life/post/6a06154ebc5a0a4d53010d6e" TargetMode="External"/><Relationship Id="rId_hyperlink_10608" Type="http://schemas.openxmlformats.org/officeDocument/2006/relationships/hyperlink" Target="https://mom.life/profile/55f6eef5823983d4298b4568" TargetMode="External"/><Relationship Id="rId_hyperlink_10609" Type="http://schemas.openxmlformats.org/officeDocument/2006/relationships/hyperlink" Target="https://telegram.me/chat_dnipro1/688239" TargetMode="External"/><Relationship Id="rId_hyperlink_10610" Type="http://schemas.openxmlformats.org/officeDocument/2006/relationships/hyperlink" Target="https://telegram.me/anim4547" TargetMode="External"/><Relationship Id="rId_hyperlink_10611" Type="http://schemas.openxmlformats.org/officeDocument/2006/relationships/hyperlink" Target="https://telegram.me/chat_dnipro1" TargetMode="External"/><Relationship Id="rId_hyperlink_10612" Type="http://schemas.openxmlformats.org/officeDocument/2006/relationships/hyperlink" Target="https://wibes.ru/clips/5628513" TargetMode="External"/><Relationship Id="rId_hyperlink_10613" Type="http://schemas.openxmlformats.org/officeDocument/2006/relationships/hyperlink" Target="http://wibes.ru/author/2908276" TargetMode="External"/><Relationship Id="rId_hyperlink_10614" Type="http://schemas.openxmlformats.org/officeDocument/2006/relationships/hyperlink" Target="http://instagram.com/p/DYRken6jEpM/c/18135232048544394/r/18071488259463676" TargetMode="External"/><Relationship Id="rId_hyperlink_10615" Type="http://schemas.openxmlformats.org/officeDocument/2006/relationships/hyperlink" Target="http://instagram.com/mycozy_moments" TargetMode="External"/><Relationship Id="rId_hyperlink_10616" Type="http://schemas.openxmlformats.org/officeDocument/2006/relationships/hyperlink" Target="http://instagram.com/ksu.nesteryk" TargetMode="External"/><Relationship Id="rId_hyperlink_10617" Type="http://schemas.openxmlformats.org/officeDocument/2006/relationships/hyperlink" Target="https://www.sravni.ru/strakhovaja-kompanija/ingosstrah/otzyvy/1127992/" TargetMode="External"/><Relationship Id="rId_hyperlink_10618" Type="http://schemas.openxmlformats.org/officeDocument/2006/relationships/hyperlink" Target="http://my.mail.ru/community/golodnetyotka/multipost/be1c0000f71d510a.html" TargetMode="External"/><Relationship Id="rId_hyperlink_10619" Type="http://schemas.openxmlformats.org/officeDocument/2006/relationships/hyperlink" Target="http://my.mail.ru/mail/leaky-cauldron/" TargetMode="External"/><Relationship Id="rId_hyperlink_10620" Type="http://schemas.openxmlformats.org/officeDocument/2006/relationships/hyperlink" Target="https://my.mail.ru/community/golodnetyotka/" TargetMode="External"/><Relationship Id="rId_hyperlink_10621" Type="http://schemas.openxmlformats.org/officeDocument/2006/relationships/hyperlink" Target="http://instagram.com/p/DYSdLSUoiQd/c/17852183118676480/r/18116289079745410" TargetMode="External"/><Relationship Id="rId_hyperlink_10622" Type="http://schemas.openxmlformats.org/officeDocument/2006/relationships/hyperlink" Target="http://instagram.com/nastya_agility" TargetMode="External"/><Relationship Id="rId_hyperlink_10623" Type="http://schemas.openxmlformats.org/officeDocument/2006/relationships/hyperlink" Target="http://instagram.com/chp_yug" TargetMode="External"/><Relationship Id="rId_hyperlink_10624" Type="http://schemas.openxmlformats.org/officeDocument/2006/relationships/hyperlink" Target="http://www.youtube.com/watch?v=KqC6flHNPTg&amp;lc=Ugw5u3oZvX192rDuQR54AaABAg.AWlEpU_WPWwAWlJWtCJldt" TargetMode="External"/><Relationship Id="rId_hyperlink_10625" Type="http://schemas.openxmlformats.org/officeDocument/2006/relationships/hyperlink" Target="http://youtube.com/channel/UCHcDt193o2nFlmsn8A3SAmA" TargetMode="External"/><Relationship Id="rId_hyperlink_10626" Type="http://schemas.openxmlformats.org/officeDocument/2006/relationships/hyperlink" Target="http://youtube.com/channel/UCABHXW05GvjvkU7_4hBdzkg" TargetMode="External"/><Relationship Id="rId_hyperlink_10627" Type="http://schemas.openxmlformats.org/officeDocument/2006/relationships/hyperlink" Target="https://www.threads.com/t/DYSyONBji9I" TargetMode="External"/><Relationship Id="rId_hyperlink_10628" Type="http://schemas.openxmlformats.org/officeDocument/2006/relationships/hyperlink" Target="https://www.threads.com/@teoremaolli" TargetMode="External"/><Relationship Id="rId_hyperlink_10629" Type="http://schemas.openxmlformats.org/officeDocument/2006/relationships/hyperlink" Target="https://www.threads.com/t/DYSxOg7jQ-I" TargetMode="External"/><Relationship Id="rId_hyperlink_10630" Type="http://schemas.openxmlformats.org/officeDocument/2006/relationships/hyperlink" Target="https://www.threads.com/@lisasallivan.psy" TargetMode="External"/><Relationship Id="rId_hyperlink_10631" Type="http://schemas.openxmlformats.org/officeDocument/2006/relationships/hyperlink" Target="https://www.threads.com/@teoremaolli" TargetMode="External"/><Relationship Id="rId_hyperlink_10632" Type="http://schemas.openxmlformats.org/officeDocument/2006/relationships/hyperlink" Target="http://vk.com/wall-81405217_8134" TargetMode="External"/><Relationship Id="rId_hyperlink_10633" Type="http://schemas.openxmlformats.org/officeDocument/2006/relationships/hyperlink" Target="http://vk.com/club81405217" TargetMode="External"/><Relationship Id="rId_hyperlink_10634" Type="http://schemas.openxmlformats.org/officeDocument/2006/relationships/hyperlink" Target="http://www.youtube.com/watch?v=zZUnfKDa9Zc&amp;lc=Ugy8ri1gdBUw8riJdQ94AaABAg" TargetMode="External"/><Relationship Id="rId_hyperlink_10635" Type="http://schemas.openxmlformats.org/officeDocument/2006/relationships/hyperlink" Target="http://youtube.com/channel/UCkKoAmT-pQRrQUOyo7AneIQ" TargetMode="External"/><Relationship Id="rId_hyperlink_10636" Type="http://schemas.openxmlformats.org/officeDocument/2006/relationships/hyperlink" Target="http://youtube.com/channel/UCLmwPEK34SQ_1gS6rOU02Sg" TargetMode="External"/><Relationship Id="rId_hyperlink_10637" Type="http://schemas.openxmlformats.org/officeDocument/2006/relationships/hyperlink" Target="https://www.banki.ru/insurance/responses/company/response/10022340/" TargetMode="External"/><Relationship Id="rId_hyperlink_10638" Type="http://schemas.openxmlformats.org/officeDocument/2006/relationships/hyperlink" Target="https://mom.life/post/6a04d83ea3fba958d3018526" TargetMode="External"/><Relationship Id="rId_hyperlink_10639" Type="http://schemas.openxmlformats.org/officeDocument/2006/relationships/hyperlink" Target="https://mom.life/profile/64933cc8473d2a5ca8521989" TargetMode="External"/><Relationship Id="rId_hyperlink_10640" Type="http://schemas.openxmlformats.org/officeDocument/2006/relationships/hyperlink" Target="https://telegram.me/splashbox_chat/483585" TargetMode="External"/><Relationship Id="rId_hyperlink_10641" Type="http://schemas.openxmlformats.org/officeDocument/2006/relationships/hyperlink" Target="https://telegram.me/ya_lena_lena" TargetMode="External"/><Relationship Id="rId_hyperlink_10642" Type="http://schemas.openxmlformats.org/officeDocument/2006/relationships/hyperlink" Target="https://telegram.me/splashbox_chat" TargetMode="External"/><Relationship Id="rId_hyperlink_10643" Type="http://schemas.openxmlformats.org/officeDocument/2006/relationships/hyperlink" Target="https://rutube.ru/video/f8e6748d07ce9bf0cad095f842e100bf/" TargetMode="External"/><Relationship Id="rId_hyperlink_10644" Type="http://schemas.openxmlformats.org/officeDocument/2006/relationships/hyperlink" Target="https://rutube.ru/video/person/39248453/" TargetMode="External"/><Relationship Id="rId_hyperlink_10645" Type="http://schemas.openxmlformats.org/officeDocument/2006/relationships/hyperlink" Target="http://www.youtube.com/watch?v=fizNWZnOgsA" TargetMode="External"/><Relationship Id="rId_hyperlink_10646" Type="http://schemas.openxmlformats.org/officeDocument/2006/relationships/hyperlink" Target="http://youtube.com/channel/UCHI59drkJ3xrvj-0NrtEnLw" TargetMode="External"/><Relationship Id="rId_hyperlink_10647" Type="http://schemas.openxmlformats.org/officeDocument/2006/relationships/hyperlink" Target="https://telegram.me/docmedchat01/295496" TargetMode="External"/><Relationship Id="rId_hyperlink_10648" Type="http://schemas.openxmlformats.org/officeDocument/2006/relationships/hyperlink" Target="https://telegram.me/aslanova2002" TargetMode="External"/><Relationship Id="rId_hyperlink_10649" Type="http://schemas.openxmlformats.org/officeDocument/2006/relationships/hyperlink" Target="https://telegram.me/docmedchat01" TargetMode="External"/><Relationship Id="rId_hyperlink_10650" Type="http://schemas.openxmlformats.org/officeDocument/2006/relationships/hyperlink" Target="http://vk.com/wall-210530980_13749" TargetMode="External"/><Relationship Id="rId_hyperlink_10651" Type="http://schemas.openxmlformats.org/officeDocument/2006/relationships/hyperlink" Target="http://vk.com/club210530980" TargetMode="External"/><Relationship Id="rId_hyperlink_10652" Type="http://schemas.openxmlformats.org/officeDocument/2006/relationships/hyperlink" Target="http://www.youtube.com/watch?v=sTze2ApK-0E" TargetMode="External"/><Relationship Id="rId_hyperlink_10653" Type="http://schemas.openxmlformats.org/officeDocument/2006/relationships/hyperlink" Target="http://youtube.com/channel/UCKeMSZU2Ff1m4j7AKUSNZdw" TargetMode="External"/><Relationship Id="rId_hyperlink_10654" Type="http://schemas.openxmlformats.org/officeDocument/2006/relationships/hyperlink" Target="https://www.pravda.ru/news/health/2351933-cucumber-fresh-breath/" TargetMode="External"/><Relationship Id="rId_hyperlink_10655" Type="http://schemas.openxmlformats.org/officeDocument/2006/relationships/hyperlink" Target="https://nv.ua/blogs/gingivit-i-parodontit-simptomy-i-profilaktika-obyasneniya-stomatologa-50607705.html" TargetMode="External"/><Relationship Id="rId_hyperlink_10656" Type="http://schemas.openxmlformats.org/officeDocument/2006/relationships/hyperlink" Target="https://www.threads.com/t/DYSpXgUDH4F" TargetMode="External"/><Relationship Id="rId_hyperlink_10657" Type="http://schemas.openxmlformats.org/officeDocument/2006/relationships/hyperlink" Target="https://www.threads.com/@natali1888856" TargetMode="External"/><Relationship Id="rId_hyperlink_10658" Type="http://schemas.openxmlformats.org/officeDocument/2006/relationships/hyperlink" Target="https://telegram.me/msk_live/29945?comment=814236" TargetMode="External"/><Relationship Id="rId_hyperlink_10659" Type="http://schemas.openxmlformats.org/officeDocument/2006/relationships/hyperlink" Target="https://telegram.me/perturabo94" TargetMode="External"/><Relationship Id="rId_hyperlink_10660" Type="http://schemas.openxmlformats.org/officeDocument/2006/relationships/hyperlink" Target="https://telegram.me/msk_live" TargetMode="External"/><Relationship Id="rId_hyperlink_10661" Type="http://schemas.openxmlformats.org/officeDocument/2006/relationships/hyperlink" Target="http://instagram.com/reel/DYSop_-qFj_" TargetMode="External"/><Relationship Id="rId_hyperlink_10662" Type="http://schemas.openxmlformats.org/officeDocument/2006/relationships/hyperlink" Target="http://instagram.com/kerimova.fainna" TargetMode="External"/><Relationship Id="rId_hyperlink_10663" Type="http://schemas.openxmlformats.org/officeDocument/2006/relationships/hyperlink" Target="https://mom.life/post/6a04d83ea3fba958d3018526-segodnya-nachitalas-i-naslush" TargetMode="External"/><Relationship Id="rId_hyperlink_10664" Type="http://schemas.openxmlformats.org/officeDocument/2006/relationships/hyperlink" Target="https://mom.life/profile/64933cc8473d2a5ca8521989" TargetMode="External"/><Relationship Id="rId_hyperlink_10665" Type="http://schemas.openxmlformats.org/officeDocument/2006/relationships/hyperlink" Target="https://telegram.me/c/1199932163/2383056" TargetMode="External"/><Relationship Id="rId_hyperlink_10666" Type="http://schemas.openxmlformats.org/officeDocument/2006/relationships/hyperlink" Target="https://telegram.me/Hdjdjjdjl" TargetMode="External"/><Relationship Id="rId_hyperlink_10667" Type="http://schemas.openxmlformats.org/officeDocument/2006/relationships/hyperlink" Target="https://telegram.me/c/1199932163" TargetMode="External"/><Relationship Id="rId_hyperlink_10668" Type="http://schemas.openxmlformats.org/officeDocument/2006/relationships/hyperlink" Target="http://vk.com/wall-230544855_303" TargetMode="External"/><Relationship Id="rId_hyperlink_10669" Type="http://schemas.openxmlformats.org/officeDocument/2006/relationships/hyperlink" Target="http://vk.com/club230544855" TargetMode="External"/><Relationship Id="rId_hyperlink_10670" Type="http://schemas.openxmlformats.org/officeDocument/2006/relationships/hyperlink" Target="https://www.threads.com/t/DYSj2ZCkZNG" TargetMode="External"/><Relationship Id="rId_hyperlink_10671" Type="http://schemas.openxmlformats.org/officeDocument/2006/relationships/hyperlink" Target="https://www.threads.com/@ek.brusnika" TargetMode="External"/><Relationship Id="rId_hyperlink_10672" Type="http://schemas.openxmlformats.org/officeDocument/2006/relationships/hyperlink" Target="https://www.threads.com/@slava.power" TargetMode="External"/><Relationship Id="rId_hyperlink_10673" Type="http://schemas.openxmlformats.org/officeDocument/2006/relationships/hyperlink" Target="http://instagram.com/p/DYQ22M-zC8e/c/18115396366771978/" TargetMode="External"/><Relationship Id="rId_hyperlink_10674" Type="http://schemas.openxmlformats.org/officeDocument/2006/relationships/hyperlink" Target="http://instagram.com/zaiasoboleva" TargetMode="External"/><Relationship Id="rId_hyperlink_10675" Type="http://schemas.openxmlformats.org/officeDocument/2006/relationships/hyperlink" Target="http://instagram.com/blacklist_barnaul" TargetMode="External"/><Relationship Id="rId_hyperlink_10676" Type="http://schemas.openxmlformats.org/officeDocument/2006/relationships/hyperlink" Target="https://telegram.me/ierDavid/884?comment=42799" TargetMode="External"/><Relationship Id="rId_hyperlink_10677" Type="http://schemas.openxmlformats.org/officeDocument/2006/relationships/hyperlink" Target="https://telegram.me/Katerina3379" TargetMode="External"/><Relationship Id="rId_hyperlink_10678" Type="http://schemas.openxmlformats.org/officeDocument/2006/relationships/hyperlink" Target="https://telegram.me/ierDavid" TargetMode="External"/><Relationship Id="rId_hyperlink_10679" Type="http://schemas.openxmlformats.org/officeDocument/2006/relationships/hyperlink" Target="https://telegram.me/c/1620141555/39588" TargetMode="External"/><Relationship Id="rId_hyperlink_10680" Type="http://schemas.openxmlformats.org/officeDocument/2006/relationships/hyperlink" Target="https://telegram.me/Prinsesa_Yah" TargetMode="External"/><Relationship Id="rId_hyperlink_10681" Type="http://schemas.openxmlformats.org/officeDocument/2006/relationships/hyperlink" Target="https://telegram.me/c/1620141555" TargetMode="External"/><Relationship Id="rId_hyperlink_10682" Type="http://schemas.openxmlformats.org/officeDocument/2006/relationships/hyperlink" Target="http://vk.com/wall-211194968_5928?reply=5941" TargetMode="External"/><Relationship Id="rId_hyperlink_10683" Type="http://schemas.openxmlformats.org/officeDocument/2006/relationships/hyperlink" Target="http://vk.com/id544895486" TargetMode="External"/><Relationship Id="rId_hyperlink_10684" Type="http://schemas.openxmlformats.org/officeDocument/2006/relationships/hyperlink" Target="http://vk.com/club211194968" TargetMode="External"/><Relationship Id="rId_hyperlink_10685" Type="http://schemas.openxmlformats.org/officeDocument/2006/relationships/hyperlink" Target="https://telegram.me/dixy_russia/13133?comment=66642215" TargetMode="External"/><Relationship Id="rId_hyperlink_10686" Type="http://schemas.openxmlformats.org/officeDocument/2006/relationships/hyperlink" Target="https://telegram.me/gimllett" TargetMode="External"/><Relationship Id="rId_hyperlink_10687" Type="http://schemas.openxmlformats.org/officeDocument/2006/relationships/hyperlink" Target="https://telegram.me/dixy_russia" TargetMode="External"/><Relationship Id="rId_hyperlink_10688" Type="http://schemas.openxmlformats.org/officeDocument/2006/relationships/hyperlink" Target="http://www.ok.ru/profile/571777389978/statuses/157935725073306#QUFBQm5pS1NqTElkb1E9PToxNTc5MzU3MjUwNzMzMDY6Mw==" TargetMode="External"/><Relationship Id="rId_hyperlink_10689" Type="http://schemas.openxmlformats.org/officeDocument/2006/relationships/hyperlink" Target="http://ok.ru/profile/571777389978" TargetMode="External"/><Relationship Id="rId_hyperlink_10690" Type="http://schemas.openxmlformats.org/officeDocument/2006/relationships/hyperlink" Target="https://telegram.me/desmd_di/23650" TargetMode="External"/><Relationship Id="rId_hyperlink_10691" Type="http://schemas.openxmlformats.org/officeDocument/2006/relationships/hyperlink" Target="https://telegram.me/desmd_di" TargetMode="External"/><Relationship Id="rId_hyperlink_10692" Type="http://schemas.openxmlformats.org/officeDocument/2006/relationships/hyperlink" Target="http://vk.com/wall-126992551_278475?reply=278481" TargetMode="External"/><Relationship Id="rId_hyperlink_10693" Type="http://schemas.openxmlformats.org/officeDocument/2006/relationships/hyperlink" Target="http://vk.com/id173275428" TargetMode="External"/><Relationship Id="rId_hyperlink_10694" Type="http://schemas.openxmlformats.org/officeDocument/2006/relationships/hyperlink" Target="http://vk.com/club126992551" TargetMode="External"/><Relationship Id="rId_hyperlink_10695" Type="http://schemas.openxmlformats.org/officeDocument/2006/relationships/hyperlink" Target="https://prodoctorov.ru/moskva/lpu/21620-stomatologicheskaya-klinika-dial-dent/otzivi/" TargetMode="External"/><Relationship Id="rId_hyperlink_10696" Type="http://schemas.openxmlformats.org/officeDocument/2006/relationships/hyperlink" Target="http://vk.com/wall-63485629_532965" TargetMode="External"/><Relationship Id="rId_hyperlink_10697" Type="http://schemas.openxmlformats.org/officeDocument/2006/relationships/hyperlink" Target="http://vk.com/club63485629" TargetMode="External"/><Relationship Id="rId_hyperlink_10698" Type="http://schemas.openxmlformats.org/officeDocument/2006/relationships/hyperlink" Target="https://dzen.ru/video/watch/69e8bd79ef10a53c8e1b430e?comment-request=1#comment_3299892272" TargetMode="External"/><Relationship Id="rId_hyperlink_10699" Type="http://schemas.openxmlformats.org/officeDocument/2006/relationships/hyperlink" Target="https://dzen.ru/user/vqmifzwcksarhxkkwoo0yr8savc" TargetMode="External"/><Relationship Id="rId_hyperlink_10700" Type="http://schemas.openxmlformats.org/officeDocument/2006/relationships/hyperlink" Target="https://dzen.ru/id/66bdf2531e4c48193f448123" TargetMode="External"/><Relationship Id="rId_hyperlink_10701" Type="http://schemas.openxmlformats.org/officeDocument/2006/relationships/hyperlink" Target="https://telegram.me/c/2451791755/2525" TargetMode="External"/><Relationship Id="rId_hyperlink_10702" Type="http://schemas.openxmlformats.org/officeDocument/2006/relationships/hyperlink" Target="https://telegram.me/Olka_skaZka" TargetMode="External"/><Relationship Id="rId_hyperlink_10703" Type="http://schemas.openxmlformats.org/officeDocument/2006/relationships/hyperlink" Target="https://telegram.me/c/2451791755" TargetMode="External"/><Relationship Id="rId_hyperlink_10704" Type="http://schemas.openxmlformats.org/officeDocument/2006/relationships/hyperlink" Target="https://telegram.me/krismirohello/3035?comment=3988" TargetMode="External"/><Relationship Id="rId_hyperlink_10705" Type="http://schemas.openxmlformats.org/officeDocument/2006/relationships/hyperlink" Target="https://telegram.me/c/1884579178" TargetMode="External"/><Relationship Id="rId_hyperlink_10706" Type="http://schemas.openxmlformats.org/officeDocument/2006/relationships/hyperlink" Target="https://telegram.me/krismirohello" TargetMode="External"/><Relationship Id="rId_hyperlink_10707" Type="http://schemas.openxmlformats.org/officeDocument/2006/relationships/hyperlink" Target="https://www.threads.com/t/DYSYdjJl6pY" TargetMode="External"/><Relationship Id="rId_hyperlink_10708" Type="http://schemas.openxmlformats.org/officeDocument/2006/relationships/hyperlink" Target="https://www.threads.com/@_katya_chizhonok" TargetMode="External"/><Relationship Id="rId_hyperlink_10709" Type="http://schemas.openxmlformats.org/officeDocument/2006/relationships/hyperlink" Target="https://www.threads.com/@di_millis" TargetMode="External"/><Relationship Id="rId_hyperlink_10710" Type="http://schemas.openxmlformats.org/officeDocument/2006/relationships/hyperlink" Target="https://telegram.me/zaya_herno_chat/5379653" TargetMode="External"/><Relationship Id="rId_hyperlink_10711" Type="http://schemas.openxmlformats.org/officeDocument/2006/relationships/hyperlink" Target="https://telegram.me/ksyoo" TargetMode="External"/><Relationship Id="rId_hyperlink_10712" Type="http://schemas.openxmlformats.org/officeDocument/2006/relationships/hyperlink" Target="https://telegram.me/zaya_herno_chat" TargetMode="External"/><Relationship Id="rId_hyperlink_10713" Type="http://schemas.openxmlformats.org/officeDocument/2006/relationships/hyperlink" Target="https://www.threads.com/t/DYSYDPQDEdo" TargetMode="External"/><Relationship Id="rId_hyperlink_10714" Type="http://schemas.openxmlformats.org/officeDocument/2006/relationships/hyperlink" Target="https://www.threads.com/@alexey.sagay" TargetMode="External"/><Relationship Id="rId_hyperlink_10715" Type="http://schemas.openxmlformats.org/officeDocument/2006/relationships/hyperlink" Target="https://www.threads.com/@dmitrii_kammerer" TargetMode="External"/><Relationship Id="rId_hyperlink_10716" Type="http://schemas.openxmlformats.org/officeDocument/2006/relationships/hyperlink" Target="http://www.youtube.com/watch?v=JWrfwRx7qeM" TargetMode="External"/><Relationship Id="rId_hyperlink_10717" Type="http://schemas.openxmlformats.org/officeDocument/2006/relationships/hyperlink" Target="http://youtube.com/channel/UCDzyVtyoBw4k3CVqWXF18hw" TargetMode="External"/><Relationship Id="rId_hyperlink_10718" Type="http://schemas.openxmlformats.org/officeDocument/2006/relationships/hyperlink" Target="https://telegram.me/vanihsr_chat/12160887" TargetMode="External"/><Relationship Id="rId_hyperlink_10719" Type="http://schemas.openxmlformats.org/officeDocument/2006/relationships/hyperlink" Target="https://telegram.me/Shalavor" TargetMode="External"/><Relationship Id="rId_hyperlink_10720" Type="http://schemas.openxmlformats.org/officeDocument/2006/relationships/hyperlink" Target="https://telegram.me/vanihsr_chat" TargetMode="External"/><Relationship Id="rId_hyperlink_10721" Type="http://schemas.openxmlformats.org/officeDocument/2006/relationships/hyperlink" Target="http://instagram.com/p/DYRY91zK6-e/c/18105320569746905/" TargetMode="External"/><Relationship Id="rId_hyperlink_10722" Type="http://schemas.openxmlformats.org/officeDocument/2006/relationships/hyperlink" Target="http://instagram.com/vkostrovskaya" TargetMode="External"/><Relationship Id="rId_hyperlink_10723" Type="http://schemas.openxmlformats.org/officeDocument/2006/relationships/hyperlink" Target="http://instagram.com/jane_kolesova" TargetMode="External"/><Relationship Id="rId_hyperlink_10724" Type="http://schemas.openxmlformats.org/officeDocument/2006/relationships/hyperlink" Target="https://telegram.me/nstchat154/320679" TargetMode="External"/><Relationship Id="rId_hyperlink_10725" Type="http://schemas.openxmlformats.org/officeDocument/2006/relationships/hyperlink" Target="https://telegram.me/wwwquier" TargetMode="External"/><Relationship Id="rId_hyperlink_10726" Type="http://schemas.openxmlformats.org/officeDocument/2006/relationships/hyperlink" Target="https://telegram.me/nstchat154" TargetMode="External"/><Relationship Id="rId_hyperlink_10727" Type="http://schemas.openxmlformats.org/officeDocument/2006/relationships/hyperlink" Target="https://telegram.me/ponakrasheno/2068?comment=35059" TargetMode="External"/><Relationship Id="rId_hyperlink_10728" Type="http://schemas.openxmlformats.org/officeDocument/2006/relationships/hyperlink" Target="https://telegram.me/" TargetMode="External"/><Relationship Id="rId_hyperlink_10729" Type="http://schemas.openxmlformats.org/officeDocument/2006/relationships/hyperlink" Target="https://telegram.me/ponakrasheno" TargetMode="External"/><Relationship Id="rId_hyperlink_10730" Type="http://schemas.openxmlformats.org/officeDocument/2006/relationships/hyperlink" Target="https://dzen.ru/a/aM6DOTM-gAM7SsBj?comment-request=1#comment_3309357803" TargetMode="External"/><Relationship Id="rId_hyperlink_10731" Type="http://schemas.openxmlformats.org/officeDocument/2006/relationships/hyperlink" Target="https://dzen.ru/user/_dz2l5kcwh6lbw5usolbn4oxolm" TargetMode="External"/><Relationship Id="rId_hyperlink_10732" Type="http://schemas.openxmlformats.org/officeDocument/2006/relationships/hyperlink" Target="https://dzen.ru/id/5aad104b256d5cf68c2c246e" TargetMode="External"/><Relationship Id="rId_hyperlink_10733" Type="http://schemas.openxmlformats.org/officeDocument/2006/relationships/hyperlink" Target="http://www.youtube.com/watch?v=7ZCIui9yKvM&amp;lc=Ugx1Sh-wGVETZ4MO_3Z4AaABAg" TargetMode="External"/><Relationship Id="rId_hyperlink_10734" Type="http://schemas.openxmlformats.org/officeDocument/2006/relationships/hyperlink" Target="http://youtube.com/channel/UCohxh5A8jH60crCxyN0SszA" TargetMode="External"/><Relationship Id="rId_hyperlink_10735" Type="http://schemas.openxmlformats.org/officeDocument/2006/relationships/hyperlink" Target="http://youtube.com/channel/UCFxzSUdLLAs-7v4eZhm3GCA" TargetMode="External"/><Relationship Id="rId_hyperlink_10736" Type="http://schemas.openxmlformats.org/officeDocument/2006/relationships/hyperlink" Target="http://instagram.com/p/DYR17FvISw9/c/17955141383965623/r/18126151174619970" TargetMode="External"/><Relationship Id="rId_hyperlink_10737" Type="http://schemas.openxmlformats.org/officeDocument/2006/relationships/hyperlink" Target="http://instagram.com/_oliich_" TargetMode="External"/><Relationship Id="rId_hyperlink_10738" Type="http://schemas.openxmlformats.org/officeDocument/2006/relationships/hyperlink" Target="http://instagram.com/shamil_m58" TargetMode="External"/><Relationship Id="rId_hyperlink_10739" Type="http://schemas.openxmlformats.org/officeDocument/2006/relationships/hyperlink" Target="http://vk.com/wall-79831326_1349064?reply=1349093" TargetMode="External"/><Relationship Id="rId_hyperlink_10740" Type="http://schemas.openxmlformats.org/officeDocument/2006/relationships/hyperlink" Target="http://vk.com/id594355133" TargetMode="External"/><Relationship Id="rId_hyperlink_10741" Type="http://schemas.openxmlformats.org/officeDocument/2006/relationships/hyperlink" Target="http://vk.com/club79831326" TargetMode="External"/><Relationship Id="rId_hyperlink_10742" Type="http://schemas.openxmlformats.org/officeDocument/2006/relationships/hyperlink" Target="https://2ch.su/wrk/res/3313887.html#3316433" TargetMode="External"/><Relationship Id="rId_hyperlink_10743" Type="http://schemas.openxmlformats.org/officeDocument/2006/relationships/hyperlink" Target="http://instagram.com/p/DYSRB26MSSW/c/18132003511573114/" TargetMode="External"/><Relationship Id="rId_hyperlink_10744" Type="http://schemas.openxmlformats.org/officeDocument/2006/relationships/hyperlink" Target="http://instagram.com/vi_love_stone" TargetMode="External"/><Relationship Id="rId_hyperlink_10745" Type="http://schemas.openxmlformats.org/officeDocument/2006/relationships/hyperlink" Target="https://www.threads.com/t/DYSQpNjCOtB" TargetMode="External"/><Relationship Id="rId_hyperlink_10746" Type="http://schemas.openxmlformats.org/officeDocument/2006/relationships/hyperlink" Target="https://www.threads.com/@anya29011990" TargetMode="External"/><Relationship Id="rId_hyperlink_10747" Type="http://schemas.openxmlformats.org/officeDocument/2006/relationships/hyperlink" Target="https://www.threads.com/@anny_millers_one" TargetMode="External"/><Relationship Id="rId_hyperlink_10748" Type="http://schemas.openxmlformats.org/officeDocument/2006/relationships/hyperlink" Target="https://www.wildberries.ru/catalog/349890491/feedbacks?imtId=1175633626#RIyTNdNPToF22SJNRkg8" TargetMode="External"/><Relationship Id="rId_hyperlink_10749" Type="http://schemas.openxmlformats.org/officeDocument/2006/relationships/hyperlink" Target="https://www.wildberries.ru/" TargetMode="External"/><Relationship Id="rId_hyperlink_10750" Type="http://schemas.openxmlformats.org/officeDocument/2006/relationships/hyperlink" Target="http://vk.com/wall-126992551_278475?reply=278479" TargetMode="External"/><Relationship Id="rId_hyperlink_10751" Type="http://schemas.openxmlformats.org/officeDocument/2006/relationships/hyperlink" Target="http://vk.com/id14183725" TargetMode="External"/><Relationship Id="rId_hyperlink_10752" Type="http://schemas.openxmlformats.org/officeDocument/2006/relationships/hyperlink" Target="http://vk.com/club126992551" TargetMode="External"/><Relationship Id="rId_hyperlink_10753" Type="http://schemas.openxmlformats.org/officeDocument/2006/relationships/hyperlink" Target="http://vk.com/wall-34976879_460599?reply=460697" TargetMode="External"/><Relationship Id="rId_hyperlink_10754" Type="http://schemas.openxmlformats.org/officeDocument/2006/relationships/hyperlink" Target="http://vk.com/id370071398" TargetMode="External"/><Relationship Id="rId_hyperlink_10755" Type="http://schemas.openxmlformats.org/officeDocument/2006/relationships/hyperlink" Target="http://vk.com/club34976879" TargetMode="External"/><Relationship Id="rId_hyperlink_10756" Type="http://schemas.openxmlformats.org/officeDocument/2006/relationships/hyperlink" Target="http://instagram.com/reel/DYSK1rANl7L" TargetMode="External"/><Relationship Id="rId_hyperlink_10757" Type="http://schemas.openxmlformats.org/officeDocument/2006/relationships/hyperlink" Target="http://instagram.com/gastro.gram" TargetMode="External"/><Relationship Id="rId_hyperlink_10758" Type="http://schemas.openxmlformats.org/officeDocument/2006/relationships/hyperlink" Target="http://vk.com/wall-140764337_7741?reply=16669&amp;thread=7874" TargetMode="External"/><Relationship Id="rId_hyperlink_10759" Type="http://schemas.openxmlformats.org/officeDocument/2006/relationships/hyperlink" Target="http://vk.com/id740989371" TargetMode="External"/><Relationship Id="rId_hyperlink_10760" Type="http://schemas.openxmlformats.org/officeDocument/2006/relationships/hyperlink" Target="http://vk.com/club140764337" TargetMode="External"/><Relationship Id="rId_hyperlink_10761" Type="http://schemas.openxmlformats.org/officeDocument/2006/relationships/hyperlink" Target="https://telegram.me/KazNA_Durdom/951422" TargetMode="External"/><Relationship Id="rId_hyperlink_10762" Type="http://schemas.openxmlformats.org/officeDocument/2006/relationships/hyperlink" Target="https://telegram.me/XxGOIDAxX" TargetMode="External"/><Relationship Id="rId_hyperlink_10763" Type="http://schemas.openxmlformats.org/officeDocument/2006/relationships/hyperlink" Target="https://telegram.me/KazNA_Durdom" TargetMode="External"/><Relationship Id="rId_hyperlink_10764" Type="http://schemas.openxmlformats.org/officeDocument/2006/relationships/hyperlink" Target="https://www.ozon.ru/product/235785330/reviews?ruuid=019e21ea-4d28-78c9-86bc-cb06963451cd" TargetMode="External"/><Relationship Id="rId_hyperlink_10765" Type="http://schemas.openxmlformats.org/officeDocument/2006/relationships/hyperlink" Target="http://www.ozon.ru/context/client_opinion/ClientGuid/65462d66-4413-425b-b485-a0ff529b95f5/" TargetMode="External"/><Relationship Id="rId_hyperlink_10766" Type="http://schemas.openxmlformats.org/officeDocument/2006/relationships/hyperlink" Target="http://ozon.ru" TargetMode="External"/><Relationship Id="rId_hyperlink_10767" Type="http://schemas.openxmlformats.org/officeDocument/2006/relationships/hyperlink" Target="http://www.ok.ru/group/47422842011672/topic/158986132398104#QUFBQm5pSGJnVllLU1E9PToxNTg5ODYxMzIzOTgxMDQ6MQ==" TargetMode="External"/><Relationship Id="rId_hyperlink_10768" Type="http://schemas.openxmlformats.org/officeDocument/2006/relationships/hyperlink" Target="http://ok.ru/profile/515824360310" TargetMode="External"/><Relationship Id="rId_hyperlink_10769" Type="http://schemas.openxmlformats.org/officeDocument/2006/relationships/hyperlink" Target="http://ok.ru/group/47422842011672" TargetMode="External"/><Relationship Id="rId_hyperlink_10770" Type="http://schemas.openxmlformats.org/officeDocument/2006/relationships/hyperlink" Target="http://www.youtube.com/watch?v=h2QZ5OIdzuA&amp;lc=UgzxqJBplEy58HKqkg54AaABAg" TargetMode="External"/><Relationship Id="rId_hyperlink_10771" Type="http://schemas.openxmlformats.org/officeDocument/2006/relationships/hyperlink" Target="http://youtube.com/channel/UCl2IY_z4r3W9rvloQXskmDg" TargetMode="External"/><Relationship Id="rId_hyperlink_10772" Type="http://schemas.openxmlformats.org/officeDocument/2006/relationships/hyperlink" Target="http://youtube.com/channel/UC3StxvrDWYPdp4R_ubfNMLg" TargetMode="External"/><Relationship Id="rId_hyperlink_10773" Type="http://schemas.openxmlformats.org/officeDocument/2006/relationships/hyperlink" Target="http://vk.com/wall-943180_7124" TargetMode="External"/><Relationship Id="rId_hyperlink_10774" Type="http://schemas.openxmlformats.org/officeDocument/2006/relationships/hyperlink" Target="http://vk.com/club943180" TargetMode="External"/><Relationship Id="rId_hyperlink_10775" Type="http://schemas.openxmlformats.org/officeDocument/2006/relationships/hyperlink" Target="http://vk.com/wall-223639525_1370" TargetMode="External"/><Relationship Id="rId_hyperlink_10776" Type="http://schemas.openxmlformats.org/officeDocument/2006/relationships/hyperlink" Target="http://vk.com/club223639525" TargetMode="External"/><Relationship Id="rId_hyperlink_10777" Type="http://schemas.openxmlformats.org/officeDocument/2006/relationships/hyperlink" Target="http://vk.com/wall-171192820_2603" TargetMode="External"/><Relationship Id="rId_hyperlink_10778" Type="http://schemas.openxmlformats.org/officeDocument/2006/relationships/hyperlink" Target="http://vk.com/club171192820" TargetMode="External"/><Relationship Id="rId_hyperlink_10779" Type="http://schemas.openxmlformats.org/officeDocument/2006/relationships/hyperlink" Target="https://max.ru/id631408120608_biz/AZ4h01ubaFY" TargetMode="External"/><Relationship Id="rId_hyperlink_10780" Type="http://schemas.openxmlformats.org/officeDocument/2006/relationships/hyperlink" Target="https://max.ru/id631408120608_biz" TargetMode="External"/><Relationship Id="rId_hyperlink_10781" Type="http://schemas.openxmlformats.org/officeDocument/2006/relationships/hyperlink" Target="https://telegram.me/elizavetasergevvnaa/6145?comment=90249" TargetMode="External"/><Relationship Id="rId_hyperlink_10782" Type="http://schemas.openxmlformats.org/officeDocument/2006/relationships/hyperlink" Target="https://telegram.me/" TargetMode="External"/><Relationship Id="rId_hyperlink_10783" Type="http://schemas.openxmlformats.org/officeDocument/2006/relationships/hyperlink" Target="https://telegram.me/elizavetasergevvnaa" TargetMode="External"/><Relationship Id="rId_hyperlink_10784" Type="http://schemas.openxmlformats.org/officeDocument/2006/relationships/hyperlink" Target="http://vk.com/wall-224817373_376647?reply=376969" TargetMode="External"/><Relationship Id="rId_hyperlink_10785" Type="http://schemas.openxmlformats.org/officeDocument/2006/relationships/hyperlink" Target="http://vk.com/id1036912892" TargetMode="External"/><Relationship Id="rId_hyperlink_10786" Type="http://schemas.openxmlformats.org/officeDocument/2006/relationships/hyperlink" Target="http://vk.com/club224817373" TargetMode="External"/><Relationship Id="rId_hyperlink_10787" Type="http://schemas.openxmlformats.org/officeDocument/2006/relationships/hyperlink" Target="https://telegram.me/aboba_864/32444?comment=62499" TargetMode="External"/><Relationship Id="rId_hyperlink_10788" Type="http://schemas.openxmlformats.org/officeDocument/2006/relationships/hyperlink" Target="https://telegram.me/aboba_864" TargetMode="External"/><Relationship Id="rId_hyperlink_10789" Type="http://schemas.openxmlformats.org/officeDocument/2006/relationships/hyperlink" Target="https://telegram.me/teamyandexchat/119056" TargetMode="External"/><Relationship Id="rId_hyperlink_10790" Type="http://schemas.openxmlformats.org/officeDocument/2006/relationships/hyperlink" Target="https://telegram.me/lxst_mxry" TargetMode="External"/><Relationship Id="rId_hyperlink_10791" Type="http://schemas.openxmlformats.org/officeDocument/2006/relationships/hyperlink" Target="https://telegram.me/teamyandexchat" TargetMode="External"/><Relationship Id="rId_hyperlink_10792" Type="http://schemas.openxmlformats.org/officeDocument/2006/relationships/hyperlink" Target="https://telegram.me/chance_of_a_life_chat/4579" TargetMode="External"/><Relationship Id="rId_hyperlink_10793" Type="http://schemas.openxmlformats.org/officeDocument/2006/relationships/hyperlink" Target="https://telegram.me/chance_of_a_life" TargetMode="External"/><Relationship Id="rId_hyperlink_10794" Type="http://schemas.openxmlformats.org/officeDocument/2006/relationships/hyperlink" Target="https://telegram.me/chance_of_a_life_chat" TargetMode="External"/><Relationship Id="rId_hyperlink_10795" Type="http://schemas.openxmlformats.org/officeDocument/2006/relationships/hyperlink" Target="https://telegram.me/chance_of_a_life/2180" TargetMode="External"/><Relationship Id="rId_hyperlink_10796" Type="http://schemas.openxmlformats.org/officeDocument/2006/relationships/hyperlink" Target="https://telegram.me/chance_of_a_life" TargetMode="External"/><Relationship Id="rId_hyperlink_10797" Type="http://schemas.openxmlformats.org/officeDocument/2006/relationships/hyperlink" Target="http://vk.com/wall-37791252_947870?reply=947898" TargetMode="External"/><Relationship Id="rId_hyperlink_10798" Type="http://schemas.openxmlformats.org/officeDocument/2006/relationships/hyperlink" Target="http://vk.com/id1114624862" TargetMode="External"/><Relationship Id="rId_hyperlink_10799" Type="http://schemas.openxmlformats.org/officeDocument/2006/relationships/hyperlink" Target="http://vk.com/club37791252" TargetMode="External"/><Relationship Id="rId_hyperlink_10800" Type="http://schemas.openxmlformats.org/officeDocument/2006/relationships/hyperlink" Target="https://dzen.ru/a/agSBFbvYsnpEmUuR" TargetMode="External"/><Relationship Id="rId_hyperlink_10801" Type="http://schemas.openxmlformats.org/officeDocument/2006/relationships/hyperlink" Target="https://dzen.ru/id/5b62dea2d8824e00a9c27161" TargetMode="External"/><Relationship Id="rId_hyperlink_10802" Type="http://schemas.openxmlformats.org/officeDocument/2006/relationships/hyperlink" Target="http://instagram.com/reel/DYSAV90oyb0" TargetMode="External"/><Relationship Id="rId_hyperlink_10803" Type="http://schemas.openxmlformats.org/officeDocument/2006/relationships/hyperlink" Target="http://instagram.com/vvarfolomeeva" TargetMode="External"/><Relationship Id="rId_hyperlink_10804" Type="http://schemas.openxmlformats.org/officeDocument/2006/relationships/hyperlink" Target="https://www.threads.com/t/DYR9315jK0W" TargetMode="External"/><Relationship Id="rId_hyperlink_10805" Type="http://schemas.openxmlformats.org/officeDocument/2006/relationships/hyperlink" Target="https://www.threads.com/@waybio.laboratoire" TargetMode="External"/><Relationship Id="rId_hyperlink_10806" Type="http://schemas.openxmlformats.org/officeDocument/2006/relationships/hyperlink" Target="http://www.tiktok.com/@pollitoca_slay/video/7638995485608496414" TargetMode="External"/><Relationship Id="rId_hyperlink_10807" Type="http://schemas.openxmlformats.org/officeDocument/2006/relationships/hyperlink" Target="http://www.tiktok.com/@usernazndbf" TargetMode="External"/><Relationship Id="rId_hyperlink_10808" Type="http://schemas.openxmlformats.org/officeDocument/2006/relationships/hyperlink" Target="http://www.tiktok.com/@pollitoca_slay" TargetMode="External"/><Relationship Id="rId_hyperlink_10809" Type="http://schemas.openxmlformats.org/officeDocument/2006/relationships/hyperlink" Target="http://vk.com/wall-128350290_1796576" TargetMode="External"/><Relationship Id="rId_hyperlink_10810" Type="http://schemas.openxmlformats.org/officeDocument/2006/relationships/hyperlink" Target="http://vk.com/club128350290" TargetMode="External"/><Relationship Id="rId_hyperlink_10811" Type="http://schemas.openxmlformats.org/officeDocument/2006/relationships/hyperlink" Target="http://vk.com/wall189542445_9524" TargetMode="External"/><Relationship Id="rId_hyperlink_10812" Type="http://schemas.openxmlformats.org/officeDocument/2006/relationships/hyperlink" Target="http://vk.com/id189542445" TargetMode="External"/><Relationship Id="rId_hyperlink_10813" Type="http://schemas.openxmlformats.org/officeDocument/2006/relationships/hyperlink" Target="http://vk.com/wall-88377448_3738" TargetMode="External"/><Relationship Id="rId_hyperlink_10814" Type="http://schemas.openxmlformats.org/officeDocument/2006/relationships/hyperlink" Target="http://vk.com/club88377448" TargetMode="External"/><Relationship Id="rId_hyperlink_10815" Type="http://schemas.openxmlformats.org/officeDocument/2006/relationships/hyperlink" Target="http://instagram.com/p/DYPZCd0F30C/c/18202849918357981/" TargetMode="External"/><Relationship Id="rId_hyperlink_10816" Type="http://schemas.openxmlformats.org/officeDocument/2006/relationships/hyperlink" Target="http://instagram.com/anastasiyamelissa0704" TargetMode="External"/><Relationship Id="rId_hyperlink_10817" Type="http://schemas.openxmlformats.org/officeDocument/2006/relationships/hyperlink" Target="http://instagram.com/pediatr.kravtsova" TargetMode="External"/><Relationship Id="rId_hyperlink_10818" Type="http://schemas.openxmlformats.org/officeDocument/2006/relationships/hyperlink" Target="https://dzen.ru/video/watch/6a036b711b306979e44d073c?comment-request=1#comment_3308984623" TargetMode="External"/><Relationship Id="rId_hyperlink_10819" Type="http://schemas.openxmlformats.org/officeDocument/2006/relationships/hyperlink" Target="https://dzen.ru/user/n5-3dh-hjqou6t6bda54ydry4mu" TargetMode="External"/><Relationship Id="rId_hyperlink_10820" Type="http://schemas.openxmlformats.org/officeDocument/2006/relationships/hyperlink" Target="https://dzen.ru/id/5f32d9f8bfe39b218c5e6551" TargetMode="External"/><Relationship Id="rId_hyperlink_10821" Type="http://schemas.openxmlformats.org/officeDocument/2006/relationships/hyperlink" Target="https://www.wildberries.ru/catalog/349890491/feedbacks?imtId=1175633626#RIyTNdNPToF22SJNRkg8" TargetMode="External"/><Relationship Id="rId_hyperlink_10822" Type="http://schemas.openxmlformats.org/officeDocument/2006/relationships/hyperlink" Target="https://www.wildberries.ru/" TargetMode="External"/><Relationship Id="rId_hyperlink_10823" Type="http://schemas.openxmlformats.org/officeDocument/2006/relationships/hyperlink" Target="https://telegram.me/teplovkrugu/392" TargetMode="External"/><Relationship Id="rId_hyperlink_10824" Type="http://schemas.openxmlformats.org/officeDocument/2006/relationships/hyperlink" Target="https://telegram.me/teplovkrugu" TargetMode="External"/><Relationship Id="rId_hyperlink_10825" Type="http://schemas.openxmlformats.org/officeDocument/2006/relationships/hyperlink" Target="http://www.facebook.com/617532716/posts/10162962298527717?comment_id=943512278474197" TargetMode="External"/><Relationship Id="rId_hyperlink_10826" Type="http://schemas.openxmlformats.org/officeDocument/2006/relationships/hyperlink" Target="http://www.facebook.com/61578743378911" TargetMode="External"/><Relationship Id="rId_hyperlink_10827" Type="http://schemas.openxmlformats.org/officeDocument/2006/relationships/hyperlink" Target="http://www.facebook.com/617532716" TargetMode="External"/><Relationship Id="rId_hyperlink_10828" Type="http://schemas.openxmlformats.org/officeDocument/2006/relationships/hyperlink" Target="http://vk.com/wall-237312626_23" TargetMode="External"/><Relationship Id="rId_hyperlink_10829" Type="http://schemas.openxmlformats.org/officeDocument/2006/relationships/hyperlink" Target="http://vk.com/club237312626" TargetMode="External"/><Relationship Id="rId_hyperlink_10830" Type="http://schemas.openxmlformats.org/officeDocument/2006/relationships/hyperlink" Target="https://telegram.me/c/2763623235/1123" TargetMode="External"/><Relationship Id="rId_hyperlink_10831" Type="http://schemas.openxmlformats.org/officeDocument/2006/relationships/hyperlink" Target="https://telegram.me/nastya_chesnok" TargetMode="External"/><Relationship Id="rId_hyperlink_10832" Type="http://schemas.openxmlformats.org/officeDocument/2006/relationships/hyperlink" Target="https://telegram.me/c/2763623235" TargetMode="External"/><Relationship Id="rId_hyperlink_10833" Type="http://schemas.openxmlformats.org/officeDocument/2006/relationships/hyperlink" Target="https://telegram.me/nastya_chesnok/379" TargetMode="External"/><Relationship Id="rId_hyperlink_10834" Type="http://schemas.openxmlformats.org/officeDocument/2006/relationships/hyperlink" Target="https://telegram.me/nastya_chesnok" TargetMode="External"/><Relationship Id="rId_hyperlink_10835" Type="http://schemas.openxmlformats.org/officeDocument/2006/relationships/hyperlink" Target="http://www.tiktok.com/@kristinka_khomchenko/video/7638964444495662344" TargetMode="External"/><Relationship Id="rId_hyperlink_10836" Type="http://schemas.openxmlformats.org/officeDocument/2006/relationships/hyperlink" Target="http://www.tiktok.com/@user493153370192" TargetMode="External"/><Relationship Id="rId_hyperlink_10837" Type="http://schemas.openxmlformats.org/officeDocument/2006/relationships/hyperlink" Target="http://www.tiktok.com/@kristinka_khomchenko" TargetMode="External"/><Relationship Id="rId_hyperlink_10838" Type="http://schemas.openxmlformats.org/officeDocument/2006/relationships/hyperlink" Target="https://telegram.me/sniksa_chatik/63772" TargetMode="External"/><Relationship Id="rId_hyperlink_10839" Type="http://schemas.openxmlformats.org/officeDocument/2006/relationships/hyperlink" Target="https://telegram.me/MakshUli0" TargetMode="External"/><Relationship Id="rId_hyperlink_10840" Type="http://schemas.openxmlformats.org/officeDocument/2006/relationships/hyperlink" Target="https://telegram.me/sniksa_chatik" TargetMode="External"/><Relationship Id="rId_hyperlink_10841" Type="http://schemas.openxmlformats.org/officeDocument/2006/relationships/hyperlink" Target="http://www.youtube.com/watch?v=ErjERp_jfiY&amp;lc=UgzX3yiGyQ8QrA9FNaN4AaABAg" TargetMode="External"/><Relationship Id="rId_hyperlink_10842" Type="http://schemas.openxmlformats.org/officeDocument/2006/relationships/hyperlink" Target="http://youtube.com/channel/UCarja13mZZ0cWG9bR6WCDhg" TargetMode="External"/><Relationship Id="rId_hyperlink_10843" Type="http://schemas.openxmlformats.org/officeDocument/2006/relationships/hyperlink" Target="http://youtube.com/channel/UCJKoqaQuXVApo1uLsp5Iu2g" TargetMode="External"/><Relationship Id="rId_hyperlink_10844" Type="http://schemas.openxmlformats.org/officeDocument/2006/relationships/hyperlink" Target="http://vk.com/wall-211263919_516" TargetMode="External"/><Relationship Id="rId_hyperlink_10845" Type="http://schemas.openxmlformats.org/officeDocument/2006/relationships/hyperlink" Target="http://vk.com/club211263919" TargetMode="External"/><Relationship Id="rId_hyperlink_10846" Type="http://schemas.openxmlformats.org/officeDocument/2006/relationships/hyperlink" Target="https://www.wildberries.ru/catalog/281112113/feedbacks?imtId=261681028#9oRee0HkUmGu1nTRi2fk" TargetMode="External"/><Relationship Id="rId_hyperlink_10847" Type="http://schemas.openxmlformats.org/officeDocument/2006/relationships/hyperlink" Target="https://www.wildberries.ru/" TargetMode="External"/><Relationship Id="rId_hyperlink_10848" Type="http://schemas.openxmlformats.org/officeDocument/2006/relationships/hyperlink" Target="https://www.threads.com/t/DYRxU4kkYlr" TargetMode="External"/><Relationship Id="rId_hyperlink_10849" Type="http://schemas.openxmlformats.org/officeDocument/2006/relationships/hyperlink" Target="https://www.threads.com/@liz_abramova" TargetMode="External"/><Relationship Id="rId_hyperlink_10850" Type="http://schemas.openxmlformats.org/officeDocument/2006/relationships/hyperlink" Target="https://telegram.me/elizavetasergevvnaa/6145?comment=90245" TargetMode="External"/><Relationship Id="rId_hyperlink_10851" Type="http://schemas.openxmlformats.org/officeDocument/2006/relationships/hyperlink" Target="https://telegram.me/drakonmm" TargetMode="External"/><Relationship Id="rId_hyperlink_10852" Type="http://schemas.openxmlformats.org/officeDocument/2006/relationships/hyperlink" Target="https://telegram.me/elizavetasergevvnaa" TargetMode="External"/><Relationship Id="rId_hyperlink_10853" Type="http://schemas.openxmlformats.org/officeDocument/2006/relationships/hyperlink" Target="https://www.ozon.ru/product/235785330/reviews?ruuid=019e1fd7-a2b5-79f7-9b7b-7eb64a5dfb50&amp;cuuid=019e2123-6b00-7639-86ae-0e346d4583e9" TargetMode="External"/><Relationship Id="rId_hyperlink_10854" Type="http://schemas.openxmlformats.org/officeDocument/2006/relationships/hyperlink" Target="http://ozon.ru" TargetMode="External"/><Relationship Id="rId_hyperlink_10855" Type="http://schemas.openxmlformats.org/officeDocument/2006/relationships/hyperlink" Target="https://www.threads.com/t/DYRvuL5DW1x" TargetMode="External"/><Relationship Id="rId_hyperlink_10856" Type="http://schemas.openxmlformats.org/officeDocument/2006/relationships/hyperlink" Target="https://www.threads.com/@grifinalisa" TargetMode="External"/><Relationship Id="rId_hyperlink_10857" Type="http://schemas.openxmlformats.org/officeDocument/2006/relationships/hyperlink" Target="https://www.threads.com/@aigera_is_here" TargetMode="External"/><Relationship Id="rId_hyperlink_10858" Type="http://schemas.openxmlformats.org/officeDocument/2006/relationships/hyperlink" Target="http://vk.com/wall114340016_992" TargetMode="External"/><Relationship Id="rId_hyperlink_10859" Type="http://schemas.openxmlformats.org/officeDocument/2006/relationships/hyperlink" Target="http://vk.com/id114340016" TargetMode="External"/><Relationship Id="rId_hyperlink_10860" Type="http://schemas.openxmlformats.org/officeDocument/2006/relationships/hyperlink" Target="https://max.ru/id9307006496_gos/AZ4hGq6pego" TargetMode="External"/><Relationship Id="rId_hyperlink_10861" Type="http://schemas.openxmlformats.org/officeDocument/2006/relationships/hyperlink" Target="https://max.ru/id9307006496_gos" TargetMode="External"/><Relationship Id="rId_hyperlink_10862" Type="http://schemas.openxmlformats.org/officeDocument/2006/relationships/hyperlink" Target="http://vk.com/wall-220875921_1617" TargetMode="External"/><Relationship Id="rId_hyperlink_10863" Type="http://schemas.openxmlformats.org/officeDocument/2006/relationships/hyperlink" Target="http://vk.com/club220875921" TargetMode="External"/><Relationship Id="rId_hyperlink_10864" Type="http://schemas.openxmlformats.org/officeDocument/2006/relationships/hyperlink" Target="https://telegram.me/mamalifechatuz/513854" TargetMode="External"/><Relationship Id="rId_hyperlink_10865" Type="http://schemas.openxmlformats.org/officeDocument/2006/relationships/hyperlink" Target="https://telegram.me/mamalifeuz" TargetMode="External"/><Relationship Id="rId_hyperlink_10866" Type="http://schemas.openxmlformats.org/officeDocument/2006/relationships/hyperlink" Target="https://telegram.me/mamalifechatuz" TargetMode="External"/><Relationship Id="rId_hyperlink_10867" Type="http://schemas.openxmlformats.org/officeDocument/2006/relationships/hyperlink" Target="https://telegram.me/mamalifeuz/31597" TargetMode="External"/><Relationship Id="rId_hyperlink_10868" Type="http://schemas.openxmlformats.org/officeDocument/2006/relationships/hyperlink" Target="https://telegram.me/mamalifeuz" TargetMode="External"/><Relationship Id="rId_hyperlink_10869" Type="http://schemas.openxmlformats.org/officeDocument/2006/relationships/hyperlink" Target="https://www.threads.com/t/DYRvDenjD17" TargetMode="External"/><Relationship Id="rId_hyperlink_10870" Type="http://schemas.openxmlformats.org/officeDocument/2006/relationships/hyperlink" Target="https://www.threads.com/@liepa070785" TargetMode="External"/><Relationship Id="rId_hyperlink_10871" Type="http://schemas.openxmlformats.org/officeDocument/2006/relationships/hyperlink" Target="http://vk.com/wall-227944416_123" TargetMode="External"/><Relationship Id="rId_hyperlink_10872" Type="http://schemas.openxmlformats.org/officeDocument/2006/relationships/hyperlink" Target="http://vk.com/club227944416" TargetMode="External"/><Relationship Id="rId_hyperlink_10873" Type="http://schemas.openxmlformats.org/officeDocument/2006/relationships/hyperlink" Target="http://vk.com/wall-6713618_17911" TargetMode="External"/><Relationship Id="rId_hyperlink_10874" Type="http://schemas.openxmlformats.org/officeDocument/2006/relationships/hyperlink" Target="http://vk.com/club6713618" TargetMode="External"/><Relationship Id="rId_hyperlink_10875" Type="http://schemas.openxmlformats.org/officeDocument/2006/relationships/hyperlink" Target="http://instagram.com/p/DYRuoN-IGRD" TargetMode="External"/><Relationship Id="rId_hyperlink_10876" Type="http://schemas.openxmlformats.org/officeDocument/2006/relationships/hyperlink" Target="http://instagram.com/komanda_alfa" TargetMode="External"/><Relationship Id="rId_hyperlink_10877" Type="http://schemas.openxmlformats.org/officeDocument/2006/relationships/hyperlink" Target="https://telegram.me/mamalifechatuz/513850" TargetMode="External"/><Relationship Id="rId_hyperlink_10878" Type="http://schemas.openxmlformats.org/officeDocument/2006/relationships/hyperlink" Target="https://telegram.me/korolevna0731" TargetMode="External"/><Relationship Id="rId_hyperlink_10879" Type="http://schemas.openxmlformats.org/officeDocument/2006/relationships/hyperlink" Target="https://telegram.me/mamalifechatuz" TargetMode="External"/><Relationship Id="rId_hyperlink_10880" Type="http://schemas.openxmlformats.org/officeDocument/2006/relationships/hyperlink" Target="http://vk.com/wall-51700884_2064165?reply=2064186" TargetMode="External"/><Relationship Id="rId_hyperlink_10881" Type="http://schemas.openxmlformats.org/officeDocument/2006/relationships/hyperlink" Target="http://vk.com/id4378594" TargetMode="External"/><Relationship Id="rId_hyperlink_10882" Type="http://schemas.openxmlformats.org/officeDocument/2006/relationships/hyperlink" Target="http://vk.com/club51700884" TargetMode="External"/><Relationship Id="rId_hyperlink_10883" Type="http://schemas.openxmlformats.org/officeDocument/2006/relationships/hyperlink" Target="https://telegram.me/thinking_parents/2480?comment=50302" TargetMode="External"/><Relationship Id="rId_hyperlink_10884" Type="http://schemas.openxmlformats.org/officeDocument/2006/relationships/hyperlink" Target="https://telegram.me/TatyanaKash" TargetMode="External"/><Relationship Id="rId_hyperlink_10885" Type="http://schemas.openxmlformats.org/officeDocument/2006/relationships/hyperlink" Target="https://telegram.me/thinking_parents" TargetMode="External"/><Relationship Id="rId_hyperlink_10886" Type="http://schemas.openxmlformats.org/officeDocument/2006/relationships/hyperlink" Target="https://www.threads.com/t/DYRsc1zjAeo" TargetMode="External"/><Relationship Id="rId_hyperlink_10887" Type="http://schemas.openxmlformats.org/officeDocument/2006/relationships/hyperlink" Target="https://www.threads.com/@lina.wendi" TargetMode="External"/><Relationship Id="rId_hyperlink_10888" Type="http://schemas.openxmlformats.org/officeDocument/2006/relationships/hyperlink" Target="https://www.threads.com/@__li_la___" TargetMode="External"/><Relationship Id="rId_hyperlink_10889" Type="http://schemas.openxmlformats.org/officeDocument/2006/relationships/hyperlink" Target="https://mom.life/post/6a04d83ea3fba958d3018526-segodnya-nachitalas-i-naslushala" TargetMode="External"/><Relationship Id="rId_hyperlink_10890" Type="http://schemas.openxmlformats.org/officeDocument/2006/relationships/hyperlink" Target="https://mom.life/profile/64933cc8473d2a5ca8521989" TargetMode="External"/><Relationship Id="rId_hyperlink_10891" Type="http://schemas.openxmlformats.org/officeDocument/2006/relationships/hyperlink" Target="http://www.youtube.com/watch?v=ZubR4aIsDsU&amp;lc=UgyQrQJs1soxp6IIgVp4AaABAg" TargetMode="External"/><Relationship Id="rId_hyperlink_10892" Type="http://schemas.openxmlformats.org/officeDocument/2006/relationships/hyperlink" Target="http://youtube.com/channel/UCInSZqdRLa54stDvGp1qqew" TargetMode="External"/><Relationship Id="rId_hyperlink_10893" Type="http://schemas.openxmlformats.org/officeDocument/2006/relationships/hyperlink" Target="http://youtube.com/channel/UCsvkD88mlMSsFL8obeJmLeA" TargetMode="External"/><Relationship Id="rId_hyperlink_10894" Type="http://schemas.openxmlformats.org/officeDocument/2006/relationships/hyperlink" Target="https://telegram.me/c/2079559660/224010" TargetMode="External"/><Relationship Id="rId_hyperlink_10895" Type="http://schemas.openxmlformats.org/officeDocument/2006/relationships/hyperlink" Target="https://telegram.me/paindotaa" TargetMode="External"/><Relationship Id="rId_hyperlink_10896" Type="http://schemas.openxmlformats.org/officeDocument/2006/relationships/hyperlink" Target="https://telegram.me/c/2079559660" TargetMode="External"/><Relationship Id="rId_hyperlink_10897" Type="http://schemas.openxmlformats.org/officeDocument/2006/relationships/hyperlink" Target="http://vk.com/wall-211442824_748" TargetMode="External"/><Relationship Id="rId_hyperlink_10898" Type="http://schemas.openxmlformats.org/officeDocument/2006/relationships/hyperlink" Target="http://vk.com/club211442824" TargetMode="External"/><Relationship Id="rId_hyperlink_10899" Type="http://schemas.openxmlformats.org/officeDocument/2006/relationships/hyperlink" Target="https://telegram.me/c/2079559660/224007" TargetMode="External"/><Relationship Id="rId_hyperlink_10900" Type="http://schemas.openxmlformats.org/officeDocument/2006/relationships/hyperlink" Target="https://telegram.me/real_toshinori" TargetMode="External"/><Relationship Id="rId_hyperlink_10901" Type="http://schemas.openxmlformats.org/officeDocument/2006/relationships/hyperlink" Target="https://telegram.me/c/2079559660" TargetMode="External"/><Relationship Id="rId_hyperlink_10902" Type="http://schemas.openxmlformats.org/officeDocument/2006/relationships/hyperlink" Target="https://www.ozon.ru/product/235785330/reviews?ruuid=019e1fd7-a2b5-79f7-9b7b-7eb64a5dfb50" TargetMode="External"/><Relationship Id="rId_hyperlink_10903" Type="http://schemas.openxmlformats.org/officeDocument/2006/relationships/hyperlink" Target="http://www.ozon.ru/context/client_opinion/ClientGuid/688ec863-b071-4608-9313-1576a266967e/" TargetMode="External"/><Relationship Id="rId_hyperlink_10904" Type="http://schemas.openxmlformats.org/officeDocument/2006/relationships/hyperlink" Target="http://ozon.ru" TargetMode="External"/><Relationship Id="rId_hyperlink_10905" Type="http://schemas.openxmlformats.org/officeDocument/2006/relationships/hyperlink" Target="http://vk.com/wall675790321_327" TargetMode="External"/><Relationship Id="rId_hyperlink_10906" Type="http://schemas.openxmlformats.org/officeDocument/2006/relationships/hyperlink" Target="http://vk.com/id675790321" TargetMode="External"/><Relationship Id="rId_hyperlink_10907" Type="http://schemas.openxmlformats.org/officeDocument/2006/relationships/hyperlink" Target="http://www.tiktok.com/@karine__vartanyan/video/7639323210126773524" TargetMode="External"/><Relationship Id="rId_hyperlink_10908" Type="http://schemas.openxmlformats.org/officeDocument/2006/relationships/hyperlink" Target="http://www.tiktok.com/@karine__vartanyan" TargetMode="External"/><Relationship Id="rId_hyperlink_10909" Type="http://schemas.openxmlformats.org/officeDocument/2006/relationships/hyperlink" Target="https://telegram.me/c/1603585234/1497225" TargetMode="External"/><Relationship Id="rId_hyperlink_10910" Type="http://schemas.openxmlformats.org/officeDocument/2006/relationships/hyperlink" Target="https://telegram.me/dzibai8" TargetMode="External"/><Relationship Id="rId_hyperlink_10911" Type="http://schemas.openxmlformats.org/officeDocument/2006/relationships/hyperlink" Target="https://telegram.me/c/1603585234" TargetMode="External"/><Relationship Id="rId_hyperlink_10912" Type="http://schemas.openxmlformats.org/officeDocument/2006/relationships/hyperlink" Target="https://telegram.me/c/1729891009/6911" TargetMode="External"/><Relationship Id="rId_hyperlink_10913" Type="http://schemas.openxmlformats.org/officeDocument/2006/relationships/hyperlink" Target="https://telegram.me/Dr_Ksusheva" TargetMode="External"/><Relationship Id="rId_hyperlink_10914" Type="http://schemas.openxmlformats.org/officeDocument/2006/relationships/hyperlink" Target="https://telegram.me/c/1729891009" TargetMode="External"/><Relationship Id="rId_hyperlink_10915" Type="http://schemas.openxmlformats.org/officeDocument/2006/relationships/hyperlink" Target="https://telegram.me/Dr_Ksusheva/1057" TargetMode="External"/><Relationship Id="rId_hyperlink_10916" Type="http://schemas.openxmlformats.org/officeDocument/2006/relationships/hyperlink" Target="https://telegram.me/Dr_Ksusheva" TargetMode="External"/><Relationship Id="rId_hyperlink_10917" Type="http://schemas.openxmlformats.org/officeDocument/2006/relationships/hyperlink" Target="http://instagram.com/p/DYRhQQVIpp7/c/18098307794155783/" TargetMode="External"/><Relationship Id="rId_hyperlink_10918" Type="http://schemas.openxmlformats.org/officeDocument/2006/relationships/hyperlink" Target="http://instagram.com/zuhra_islamkina" TargetMode="External"/><Relationship Id="rId_hyperlink_10919" Type="http://schemas.openxmlformats.org/officeDocument/2006/relationships/hyperlink" Target="http://instagram.com/klyi_rad" TargetMode="External"/><Relationship Id="rId_hyperlink_10920" Type="http://schemas.openxmlformats.org/officeDocument/2006/relationships/hyperlink" Target="https://www.threads.com/t/DYRobjfjD1c" TargetMode="External"/><Relationship Id="rId_hyperlink_10921" Type="http://schemas.openxmlformats.org/officeDocument/2006/relationships/hyperlink" Target="https://www.threads.com/@makarova_vo" TargetMode="External"/><Relationship Id="rId_hyperlink_10922" Type="http://schemas.openxmlformats.org/officeDocument/2006/relationships/hyperlink" Target="https://telegram.me/docmedchat01/295316" TargetMode="External"/><Relationship Id="rId_hyperlink_10923" Type="http://schemas.openxmlformats.org/officeDocument/2006/relationships/hyperlink" Target="https://telegram.me/Alina_sVer" TargetMode="External"/><Relationship Id="rId_hyperlink_10924" Type="http://schemas.openxmlformats.org/officeDocument/2006/relationships/hyperlink" Target="https://telegram.me/docmedchat01" TargetMode="External"/><Relationship Id="rId_hyperlink_10925" Type="http://schemas.openxmlformats.org/officeDocument/2006/relationships/hyperlink" Target="https://prodoctorov.ru/krasnodar/lpu/85217-rekamed/otzivi/" TargetMode="External"/><Relationship Id="rId_hyperlink_10926" Type="http://schemas.openxmlformats.org/officeDocument/2006/relationships/hyperlink" Target="http://instagram.com/p/DYRl2KmOzmY/c/18090790750992873/" TargetMode="External"/><Relationship Id="rId_hyperlink_10927" Type="http://schemas.openxmlformats.org/officeDocument/2006/relationships/hyperlink" Target="http://instagram.com/yekaterina_vi" TargetMode="External"/><Relationship Id="rId_hyperlink_10928" Type="http://schemas.openxmlformats.org/officeDocument/2006/relationships/hyperlink" Target="https://www.frauklinik.ru/blog/septoplastika-pokazaniya-i-tekhnika-provedeniya/" TargetMode="External"/><Relationship Id="rId_hyperlink_10929" Type="http://schemas.openxmlformats.org/officeDocument/2006/relationships/hyperlink" Target="https://www.wildberries.ru/catalog/142329842/questions?imtId=121255538&amp;size=0" TargetMode="External"/><Relationship Id="rId_hyperlink_10930" Type="http://schemas.openxmlformats.org/officeDocument/2006/relationships/hyperlink" Target="https://www.wildberries.ru/" TargetMode="External"/><Relationship Id="rId_hyperlink_10931" Type="http://schemas.openxmlformats.org/officeDocument/2006/relationships/hyperlink" Target="http://www.facebook.com/100044756871130/posts/1496106678557880" TargetMode="External"/><Relationship Id="rId_hyperlink_10932" Type="http://schemas.openxmlformats.org/officeDocument/2006/relationships/hyperlink" Target="http://www.facebook.com/100044756871130" TargetMode="External"/><Relationship Id="rId_hyperlink_10933" Type="http://schemas.openxmlformats.org/officeDocument/2006/relationships/hyperlink" Target="http://www.facebook.com/100044756871130/posts/1496106678557880" TargetMode="External"/><Relationship Id="rId_hyperlink_10934" Type="http://schemas.openxmlformats.org/officeDocument/2006/relationships/hyperlink" Target="http://www.facebook.com/100044756871130" TargetMode="External"/><Relationship Id="rId_hyperlink_10935" Type="http://schemas.openxmlformats.org/officeDocument/2006/relationships/hyperlink" Target="http://vk.com/wall-126992551_278475" TargetMode="External"/><Relationship Id="rId_hyperlink_10936" Type="http://schemas.openxmlformats.org/officeDocument/2006/relationships/hyperlink" Target="http://vk.com/club126992551" TargetMode="External"/><Relationship Id="rId_hyperlink_10937" Type="http://schemas.openxmlformats.org/officeDocument/2006/relationships/hyperlink" Target="http://vk.com/wall-201045194_111760" TargetMode="External"/><Relationship Id="rId_hyperlink_10938" Type="http://schemas.openxmlformats.org/officeDocument/2006/relationships/hyperlink" Target="http://vk.com/club201045194" TargetMode="External"/><Relationship Id="rId_hyperlink_10939" Type="http://schemas.openxmlformats.org/officeDocument/2006/relationships/hyperlink" Target="https://www.threads.com/t/DYRhFnkin8d" TargetMode="External"/><Relationship Id="rId_hyperlink_10940" Type="http://schemas.openxmlformats.org/officeDocument/2006/relationships/hyperlink" Target="https://www.threads.com/@private.arxx" TargetMode="External"/><Relationship Id="rId_hyperlink_10941" Type="http://schemas.openxmlformats.org/officeDocument/2006/relationships/hyperlink" Target="http://www.youtube.com/watch?v=hBSNYbOkmqU&amp;lc=Ugw5-ymCbTTyIEQGMzR4AaABAg" TargetMode="External"/><Relationship Id="rId_hyperlink_10942" Type="http://schemas.openxmlformats.org/officeDocument/2006/relationships/hyperlink" Target="http://youtube.com/channel/UCumjxYOfRbbDBG3qhS8vY4Q" TargetMode="External"/><Relationship Id="rId_hyperlink_10943" Type="http://schemas.openxmlformats.org/officeDocument/2006/relationships/hyperlink" Target="http://youtube.com/channel/UC0KLMIe6Lpg1oaJQaBsu6Lg" TargetMode="External"/><Relationship Id="rId_hyperlink_10944" Type="http://schemas.openxmlformats.org/officeDocument/2006/relationships/hyperlink" Target="http://instagram.com/reel/DYRfrczI2ry" TargetMode="External"/><Relationship Id="rId_hyperlink_10945" Type="http://schemas.openxmlformats.org/officeDocument/2006/relationships/hyperlink" Target="http://instagram.com/nevrolog_perezhogina" TargetMode="External"/><Relationship Id="rId_hyperlink_10946" Type="http://schemas.openxmlformats.org/officeDocument/2006/relationships/hyperlink" Target="http://vk.com/wall-106243340_241275" TargetMode="External"/><Relationship Id="rId_hyperlink_10947" Type="http://schemas.openxmlformats.org/officeDocument/2006/relationships/hyperlink" Target="http://vk.com/club106243340" TargetMode="External"/><Relationship Id="rId_hyperlink_10948" Type="http://schemas.openxmlformats.org/officeDocument/2006/relationships/hyperlink" Target="https://telegram.me/c/1720202650/47430" TargetMode="External"/><Relationship Id="rId_hyperlink_10949" Type="http://schemas.openxmlformats.org/officeDocument/2006/relationships/hyperlink" Target="https://telegram.me/TarkoSalelive" TargetMode="External"/><Relationship Id="rId_hyperlink_10950" Type="http://schemas.openxmlformats.org/officeDocument/2006/relationships/hyperlink" Target="https://telegram.me/c/1720202650" TargetMode="External"/><Relationship Id="rId_hyperlink_10951" Type="http://schemas.openxmlformats.org/officeDocument/2006/relationships/hyperlink" Target="https://telegram.me/TarkoSalelive/40750" TargetMode="External"/><Relationship Id="rId_hyperlink_10952" Type="http://schemas.openxmlformats.org/officeDocument/2006/relationships/hyperlink" Target="https://telegram.me/TarkoSalelive" TargetMode="External"/><Relationship Id="rId_hyperlink_10953" Type="http://schemas.openxmlformats.org/officeDocument/2006/relationships/hyperlink" Target="https://max.ru/ts_spletni/AZ4gmaCRYFQ" TargetMode="External"/><Relationship Id="rId_hyperlink_10954" Type="http://schemas.openxmlformats.org/officeDocument/2006/relationships/hyperlink" Target="https://max.ru/ts_spletni" TargetMode="External"/><Relationship Id="rId_hyperlink_10955" Type="http://schemas.openxmlformats.org/officeDocument/2006/relationships/hyperlink" Target="https://telegram.me/chatKURTizanky/759331" TargetMode="External"/><Relationship Id="rId_hyperlink_10956" Type="http://schemas.openxmlformats.org/officeDocument/2006/relationships/hyperlink" Target="https://telegram.me/yablochnikotofey" TargetMode="External"/><Relationship Id="rId_hyperlink_10957" Type="http://schemas.openxmlformats.org/officeDocument/2006/relationships/hyperlink" Target="https://telegram.me/chatKURTizanky" TargetMode="External"/><Relationship Id="rId_hyperlink_10958" Type="http://schemas.openxmlformats.org/officeDocument/2006/relationships/hyperlink" Target="http://instagram.com/p/DYRY91zK6-e/c/18089593103203960/r/18029798165806147" TargetMode="External"/><Relationship Id="rId_hyperlink_10959" Type="http://schemas.openxmlformats.org/officeDocument/2006/relationships/hyperlink" Target="http://instagram.com/jane_kolesova" TargetMode="External"/><Relationship Id="rId_hyperlink_10960" Type="http://schemas.openxmlformats.org/officeDocument/2006/relationships/hyperlink" Target="http://vk.com/wall568744625_15480" TargetMode="External"/><Relationship Id="rId_hyperlink_10961" Type="http://schemas.openxmlformats.org/officeDocument/2006/relationships/hyperlink" Target="http://vk.com/id568744625" TargetMode="External"/><Relationship Id="rId_hyperlink_10962" Type="http://schemas.openxmlformats.org/officeDocument/2006/relationships/hyperlink" Target="http://www.facebook.com/100001014305680/posts/2412812509183192" TargetMode="External"/><Relationship Id="rId_hyperlink_10963" Type="http://schemas.openxmlformats.org/officeDocument/2006/relationships/hyperlink" Target="http://www.facebook.com/100001014305680" TargetMode="External"/><Relationship Id="rId_hyperlink_10964" Type="http://schemas.openxmlformats.org/officeDocument/2006/relationships/hyperlink" Target="http://www.facebook.com/914764702321321" TargetMode="External"/><Relationship Id="rId_hyperlink_10965" Type="http://schemas.openxmlformats.org/officeDocument/2006/relationships/hyperlink" Target="http://vk.com/wall616892557_1565" TargetMode="External"/><Relationship Id="rId_hyperlink_10966" Type="http://schemas.openxmlformats.org/officeDocument/2006/relationships/hyperlink" Target="http://vk.com/id616892557" TargetMode="External"/><Relationship Id="rId_hyperlink_10967" Type="http://schemas.openxmlformats.org/officeDocument/2006/relationships/hyperlink" Target="http://vk.com/wall-231516128_203" TargetMode="External"/><Relationship Id="rId_hyperlink_10968" Type="http://schemas.openxmlformats.org/officeDocument/2006/relationships/hyperlink" Target="http://vk.com/club231516128" TargetMode="External"/><Relationship Id="rId_hyperlink_10969" Type="http://schemas.openxmlformats.org/officeDocument/2006/relationships/hyperlink" Target="http://vk.com/wall572550309_5689" TargetMode="External"/><Relationship Id="rId_hyperlink_10970" Type="http://schemas.openxmlformats.org/officeDocument/2006/relationships/hyperlink" Target="http://vk.com/id572550309" TargetMode="External"/><Relationship Id="rId_hyperlink_10971" Type="http://schemas.openxmlformats.org/officeDocument/2006/relationships/hyperlink" Target="https://prodoctorov.ru/omsk/vrach/1055568-mishurova/" TargetMode="External"/><Relationship Id="rId_hyperlink_10972" Type="http://schemas.openxmlformats.org/officeDocument/2006/relationships/hyperlink" Target="http://vk.com/wall-219264144_16410" TargetMode="External"/><Relationship Id="rId_hyperlink_10973" Type="http://schemas.openxmlformats.org/officeDocument/2006/relationships/hyperlink" Target="http://vk.com/club219264144" TargetMode="External"/><Relationship Id="rId_hyperlink_10974" Type="http://schemas.openxmlformats.org/officeDocument/2006/relationships/hyperlink" Target="http://vk.com/wall-219292772_15153" TargetMode="External"/><Relationship Id="rId_hyperlink_10975" Type="http://schemas.openxmlformats.org/officeDocument/2006/relationships/hyperlink" Target="http://vk.com/club219292772" TargetMode="External"/><Relationship Id="rId_hyperlink_10976" Type="http://schemas.openxmlformats.org/officeDocument/2006/relationships/hyperlink" Target="http://vk.com/wall-219279400_13435" TargetMode="External"/><Relationship Id="rId_hyperlink_10977" Type="http://schemas.openxmlformats.org/officeDocument/2006/relationships/hyperlink" Target="http://vk.com/club219279400" TargetMode="External"/><Relationship Id="rId_hyperlink_10978" Type="http://schemas.openxmlformats.org/officeDocument/2006/relationships/hyperlink" Target="http://vk.com/wall-219303472_13815" TargetMode="External"/><Relationship Id="rId_hyperlink_10979" Type="http://schemas.openxmlformats.org/officeDocument/2006/relationships/hyperlink" Target="http://vk.com/club219303472" TargetMode="External"/><Relationship Id="rId_hyperlink_10980" Type="http://schemas.openxmlformats.org/officeDocument/2006/relationships/hyperlink" Target="http://vk.com/wall-219278587_12417" TargetMode="External"/><Relationship Id="rId_hyperlink_10981" Type="http://schemas.openxmlformats.org/officeDocument/2006/relationships/hyperlink" Target="http://vk.com/club219278587" TargetMode="External"/><Relationship Id="rId_hyperlink_10982" Type="http://schemas.openxmlformats.org/officeDocument/2006/relationships/hyperlink" Target="http://vk.com/wall-219222520_18740" TargetMode="External"/><Relationship Id="rId_hyperlink_10983" Type="http://schemas.openxmlformats.org/officeDocument/2006/relationships/hyperlink" Target="http://vk.com/club219222520" TargetMode="External"/><Relationship Id="rId_hyperlink_10984" Type="http://schemas.openxmlformats.org/officeDocument/2006/relationships/hyperlink" Target="http://instagram.com/p/DYOkuMDI9-i/c/18030840527803732/" TargetMode="External"/><Relationship Id="rId_hyperlink_10985" Type="http://schemas.openxmlformats.org/officeDocument/2006/relationships/hyperlink" Target="http://instagram.com/_yadviga__" TargetMode="External"/><Relationship Id="rId_hyperlink_10986" Type="http://schemas.openxmlformats.org/officeDocument/2006/relationships/hyperlink" Target="http://instagram.com/malish_dina" TargetMode="External"/><Relationship Id="rId_hyperlink_10987" Type="http://schemas.openxmlformats.org/officeDocument/2006/relationships/hyperlink" Target="https://telegram.me/a_articles/36273?comment=1885065" TargetMode="External"/><Relationship Id="rId_hyperlink_10988" Type="http://schemas.openxmlformats.org/officeDocument/2006/relationships/hyperlink" Target="https://telegram.me/Sharp137" TargetMode="External"/><Relationship Id="rId_hyperlink_10989" Type="http://schemas.openxmlformats.org/officeDocument/2006/relationships/hyperlink" Target="https://telegram.me/a_articles" TargetMode="External"/><Relationship Id="rId_hyperlink_10990" Type="http://schemas.openxmlformats.org/officeDocument/2006/relationships/hyperlink" Target="http://vk.com/wall-34568519_3771538?reply=3771567" TargetMode="External"/><Relationship Id="rId_hyperlink_10991" Type="http://schemas.openxmlformats.org/officeDocument/2006/relationships/hyperlink" Target="http://vk.com/id8362004" TargetMode="External"/><Relationship Id="rId_hyperlink_10992" Type="http://schemas.openxmlformats.org/officeDocument/2006/relationships/hyperlink" Target="http://vk.com/club34568519" TargetMode="External"/><Relationship Id="rId_hyperlink_10993" Type="http://schemas.openxmlformats.org/officeDocument/2006/relationships/hyperlink" Target="http://www.tiktok.com/@pollitoca_slay/video/7638995485608496414" TargetMode="External"/><Relationship Id="rId_hyperlink_10994" Type="http://schemas.openxmlformats.org/officeDocument/2006/relationships/hyperlink" Target="http://www.tiktok.com/@meob191" TargetMode="External"/><Relationship Id="rId_hyperlink_10995" Type="http://schemas.openxmlformats.org/officeDocument/2006/relationships/hyperlink" Target="http://www.tiktok.com/@pollitoca_slay" TargetMode="External"/><Relationship Id="rId_hyperlink_10996" Type="http://schemas.openxmlformats.org/officeDocument/2006/relationships/hyperlink" Target="http://instagram.com/p/DYRYLHsF3Sx" TargetMode="External"/><Relationship Id="rId_hyperlink_10997" Type="http://schemas.openxmlformats.org/officeDocument/2006/relationships/hyperlink" Target="http://instagram.com/osteo_mama_" TargetMode="External"/><Relationship Id="rId_hyperlink_10998" Type="http://schemas.openxmlformats.org/officeDocument/2006/relationships/hyperlink" Target="https://telegram.me/c/2363984336/17710" TargetMode="External"/><Relationship Id="rId_hyperlink_10999" Type="http://schemas.openxmlformats.org/officeDocument/2006/relationships/hyperlink" Target="https://telegram.me/shishigod44" TargetMode="External"/><Relationship Id="rId_hyperlink_11000" Type="http://schemas.openxmlformats.org/officeDocument/2006/relationships/hyperlink" Target="https://telegram.me/c/2363984336" TargetMode="External"/><Relationship Id="rId_hyperlink_11001" Type="http://schemas.openxmlformats.org/officeDocument/2006/relationships/hyperlink" Target="http://www.youtube.com/watch?v=hiWDBSc4hXc&amp;lc=UgyTdravVv_iKdOaq9h4AaABAg.AWiRgqFTV33AWjpDdpzHu9" TargetMode="External"/><Relationship Id="rId_hyperlink_11002" Type="http://schemas.openxmlformats.org/officeDocument/2006/relationships/hyperlink" Target="http://youtube.com/channel/UCm2NfR7dYwzWEoip40Cc3IA" TargetMode="External"/><Relationship Id="rId_hyperlink_11003" Type="http://schemas.openxmlformats.org/officeDocument/2006/relationships/hyperlink" Target="http://youtube.com/channel/UCIanazqQV-bYAdnio_hIfOQ" TargetMode="External"/><Relationship Id="rId_hyperlink_11004" Type="http://schemas.openxmlformats.org/officeDocument/2006/relationships/hyperlink" Target="https://uteka.ru/product/imunoriks-212923/" TargetMode="External"/><Relationship Id="rId_hyperlink_11005" Type="http://schemas.openxmlformats.org/officeDocument/2006/relationships/hyperlink" Target="http://instagram.com/p/DYPaIR8N0lu/c/18093176105190106/r/18351994186240760" TargetMode="External"/><Relationship Id="rId_hyperlink_11006" Type="http://schemas.openxmlformats.org/officeDocument/2006/relationships/hyperlink" Target="http://instagram.com/doctor.lashuk_terapevt" TargetMode="External"/><Relationship Id="rId_hyperlink_11007" Type="http://schemas.openxmlformats.org/officeDocument/2006/relationships/hyperlink" Target="https://telegram.me/galedorothy/796?comment=73854" TargetMode="External"/><Relationship Id="rId_hyperlink_11008" Type="http://schemas.openxmlformats.org/officeDocument/2006/relationships/hyperlink" Target="https://telegram.me/homersimpson24" TargetMode="External"/><Relationship Id="rId_hyperlink_11009" Type="http://schemas.openxmlformats.org/officeDocument/2006/relationships/hyperlink" Target="https://telegram.me/galedorothy" TargetMode="External"/><Relationship Id="rId_hyperlink_11010" Type="http://schemas.openxmlformats.org/officeDocument/2006/relationships/hyperlink" Target="https://telegram.me/artrit_tonzillit_chat/2881" TargetMode="External"/><Relationship Id="rId_hyperlink_11011" Type="http://schemas.openxmlformats.org/officeDocument/2006/relationships/hyperlink" Target="https://telegram.me/artrit_tonzillit_chat" TargetMode="External"/><Relationship Id="rId_hyperlink_11012" Type="http://schemas.openxmlformats.org/officeDocument/2006/relationships/hyperlink" Target="http://vk.com/wall-154857685_4667" TargetMode="External"/><Relationship Id="rId_hyperlink_11013" Type="http://schemas.openxmlformats.org/officeDocument/2006/relationships/hyperlink" Target="http://vk.com/club154857685" TargetMode="External"/><Relationship Id="rId_hyperlink_11014" Type="http://schemas.openxmlformats.org/officeDocument/2006/relationships/hyperlink" Target="https://2ch.su/hry/res/1097177.html#1150860" TargetMode="External"/><Relationship Id="rId_hyperlink_11015" Type="http://schemas.openxmlformats.org/officeDocument/2006/relationships/hyperlink" Target="http://vk.com/wall-79831326_1349064" TargetMode="External"/><Relationship Id="rId_hyperlink_11016" Type="http://schemas.openxmlformats.org/officeDocument/2006/relationships/hyperlink" Target="http://vk.com/club79831326" TargetMode="External"/><Relationship Id="rId_hyperlink_11017" Type="http://schemas.openxmlformats.org/officeDocument/2006/relationships/hyperlink" Target="https://www.threads.com/t/DYRRuPlCKxD" TargetMode="External"/><Relationship Id="rId_hyperlink_11018" Type="http://schemas.openxmlformats.org/officeDocument/2006/relationships/hyperlink" Target="https://www.threads.com/@dana.dobraya" TargetMode="External"/><Relationship Id="rId_hyperlink_11019" Type="http://schemas.openxmlformats.org/officeDocument/2006/relationships/hyperlink" Target="https://telegram.me/sabintagchat/21335" TargetMode="External"/><Relationship Id="rId_hyperlink_11020" Type="http://schemas.openxmlformats.org/officeDocument/2006/relationships/hyperlink" Target="https://telegram.me/sabintag" TargetMode="External"/><Relationship Id="rId_hyperlink_11021" Type="http://schemas.openxmlformats.org/officeDocument/2006/relationships/hyperlink" Target="https://telegram.me/sabintagchat" TargetMode="External"/><Relationship Id="rId_hyperlink_11022" Type="http://schemas.openxmlformats.org/officeDocument/2006/relationships/hyperlink" Target="https://telegram.me/sabintag/9632" TargetMode="External"/><Relationship Id="rId_hyperlink_11023" Type="http://schemas.openxmlformats.org/officeDocument/2006/relationships/hyperlink" Target="https://telegram.me/sabintag" TargetMode="External"/><Relationship Id="rId_hyperlink_11024" Type="http://schemas.openxmlformats.org/officeDocument/2006/relationships/hyperlink" Target="https://otzovik.com/review_18346354.html" TargetMode="External"/><Relationship Id="rId_hyperlink_11025" Type="http://schemas.openxmlformats.org/officeDocument/2006/relationships/hyperlink" Target="https://otzovik.com/profile/Kastiella" TargetMode="External"/><Relationship Id="rId_hyperlink_11026" Type="http://schemas.openxmlformats.org/officeDocument/2006/relationships/hyperlink" Target="https://otzovik.com/" TargetMode="External"/><Relationship Id="rId_hyperlink_11027" Type="http://schemas.openxmlformats.org/officeDocument/2006/relationships/hyperlink" Target="https://www.threads.com/t/DYRQs0XiHAf" TargetMode="External"/><Relationship Id="rId_hyperlink_11028" Type="http://schemas.openxmlformats.org/officeDocument/2006/relationships/hyperlink" Target="https://www.threads.com/@_asyabosss" TargetMode="External"/><Relationship Id="rId_hyperlink_11029" Type="http://schemas.openxmlformats.org/officeDocument/2006/relationships/hyperlink" Target="https://www.threads.com/@with.you.elya" TargetMode="External"/><Relationship Id="rId_hyperlink_11030" Type="http://schemas.openxmlformats.org/officeDocument/2006/relationships/hyperlink" Target="http://www.youtube.com/watch?v=wbNOy5IjpWs" TargetMode="External"/><Relationship Id="rId_hyperlink_11031" Type="http://schemas.openxmlformats.org/officeDocument/2006/relationships/hyperlink" Target="http://youtube.com/channel/UCGZPeOrUB4kz9kHU5N8YGPA" TargetMode="External"/><Relationship Id="rId_hyperlink_11032" Type="http://schemas.openxmlformats.org/officeDocument/2006/relationships/hyperlink" Target="https://apteka.ru/product/imudon-40-sht-tabletki-dlya-rassasyvaniya-5e327614f5a9ae000140ec59" TargetMode="External"/><Relationship Id="rId_hyperlink_11033" Type="http://schemas.openxmlformats.org/officeDocument/2006/relationships/hyperlink" Target="https://www.wildberries.ru/catalog/204198504/feedbacks?imtId=772505216#RrKZGzShLjnhq3WeST6J" TargetMode="External"/><Relationship Id="rId_hyperlink_11034" Type="http://schemas.openxmlformats.org/officeDocument/2006/relationships/hyperlink" Target="https://www.wildberries.ru/" TargetMode="External"/><Relationship Id="rId_hyperlink_11035" Type="http://schemas.openxmlformats.org/officeDocument/2006/relationships/hyperlink" Target="https://www.threads.com/t/DYRPlU1DJAf" TargetMode="External"/><Relationship Id="rId_hyperlink_11036" Type="http://schemas.openxmlformats.org/officeDocument/2006/relationships/hyperlink" Target="https://www.threads.com/@zhibek_beautyblog" TargetMode="External"/><Relationship Id="rId_hyperlink_11037" Type="http://schemas.openxmlformats.org/officeDocument/2006/relationships/hyperlink" Target="https://www.threads.com/@lov.e_love" TargetMode="External"/><Relationship Id="rId_hyperlink_11038" Type="http://schemas.openxmlformats.org/officeDocument/2006/relationships/hyperlink" Target="https://prodoctorov.ru/krasnoyarsk/vrach/1318941-polovinkina/" TargetMode="External"/><Relationship Id="rId_hyperlink_11039" Type="http://schemas.openxmlformats.org/officeDocument/2006/relationships/hyperlink" Target="http://vk.com/wall103668078_17539" TargetMode="External"/><Relationship Id="rId_hyperlink_11040" Type="http://schemas.openxmlformats.org/officeDocument/2006/relationships/hyperlink" Target="http://vk.com/id103668078" TargetMode="External"/><Relationship Id="rId_hyperlink_11041" Type="http://schemas.openxmlformats.org/officeDocument/2006/relationships/hyperlink" Target="https://www.otzyvru.com/iksim-lyupin/review-2251549" TargetMode="External"/><Relationship Id="rId_hyperlink_11042" Type="http://schemas.openxmlformats.org/officeDocument/2006/relationships/hyperlink" Target="https://telegram.me/kosterok_t/284790" TargetMode="External"/><Relationship Id="rId_hyperlink_11043" Type="http://schemas.openxmlformats.org/officeDocument/2006/relationships/hyperlink" Target="https://telegram.me/tylpa4" TargetMode="External"/><Relationship Id="rId_hyperlink_11044" Type="http://schemas.openxmlformats.org/officeDocument/2006/relationships/hyperlink" Target="https://telegram.me/kosterok_t" TargetMode="External"/><Relationship Id="rId_hyperlink_11045" Type="http://schemas.openxmlformats.org/officeDocument/2006/relationships/hyperlink" Target="https://telegram.me/c/2062555097/909793" TargetMode="External"/><Relationship Id="rId_hyperlink_11046" Type="http://schemas.openxmlformats.org/officeDocument/2006/relationships/hyperlink" Target="https://telegram.me/SpeakUpu" TargetMode="External"/><Relationship Id="rId_hyperlink_11047" Type="http://schemas.openxmlformats.org/officeDocument/2006/relationships/hyperlink" Target="https://telegram.me/c/2062555097" TargetMode="External"/><Relationship Id="rId_hyperlink_11048" Type="http://schemas.openxmlformats.org/officeDocument/2006/relationships/hyperlink" Target="https://telegram.me/SpeakUpu/53821" TargetMode="External"/><Relationship Id="rId_hyperlink_11049" Type="http://schemas.openxmlformats.org/officeDocument/2006/relationships/hyperlink" Target="https://telegram.me/SpeakUpu" TargetMode="External"/><Relationship Id="rId_hyperlink_11050" Type="http://schemas.openxmlformats.org/officeDocument/2006/relationships/hyperlink" Target="https://telegram.me/kosterok_t/284782" TargetMode="External"/><Relationship Id="rId_hyperlink_11051" Type="http://schemas.openxmlformats.org/officeDocument/2006/relationships/hyperlink" Target="https://telegram.me/tylpa4" TargetMode="External"/><Relationship Id="rId_hyperlink_11052" Type="http://schemas.openxmlformats.org/officeDocument/2006/relationships/hyperlink" Target="https://telegram.me/kosterok_t" TargetMode="External"/><Relationship Id="rId_hyperlink_11053" Type="http://schemas.openxmlformats.org/officeDocument/2006/relationships/hyperlink" Target="https://telegram.me/c/3115142691/294996" TargetMode="External"/><Relationship Id="rId_hyperlink_11054" Type="http://schemas.openxmlformats.org/officeDocument/2006/relationships/hyperlink" Target="https://telegram.me/" TargetMode="External"/><Relationship Id="rId_hyperlink_11055" Type="http://schemas.openxmlformats.org/officeDocument/2006/relationships/hyperlink" Target="https://telegram.me/c/3115142691" TargetMode="External"/><Relationship Id="rId_hyperlink_11056" Type="http://schemas.openxmlformats.org/officeDocument/2006/relationships/hyperlink" Target="http://vk.com/wall-236123434_26" TargetMode="External"/><Relationship Id="rId_hyperlink_11057" Type="http://schemas.openxmlformats.org/officeDocument/2006/relationships/hyperlink" Target="http://vk.com/club236123434" TargetMode="External"/><Relationship Id="rId_hyperlink_11058" Type="http://schemas.openxmlformats.org/officeDocument/2006/relationships/hyperlink" Target="https://www.threads.com/t/DYRLlewjGFX" TargetMode="External"/><Relationship Id="rId_hyperlink_11059" Type="http://schemas.openxmlformats.org/officeDocument/2006/relationships/hyperlink" Target="https://www.threads.com/@fotolampa_satpaev.zhez" TargetMode="External"/><Relationship Id="rId_hyperlink_11060" Type="http://schemas.openxmlformats.org/officeDocument/2006/relationships/hyperlink" Target="https://www.threads.com/@dr.mary_yuryevna" TargetMode="External"/><Relationship Id="rId_hyperlink_11061" Type="http://schemas.openxmlformats.org/officeDocument/2006/relationships/hyperlink" Target="https://www.threads.com/t/DYRLgVCDVfr" TargetMode="External"/><Relationship Id="rId_hyperlink_11062" Type="http://schemas.openxmlformats.org/officeDocument/2006/relationships/hyperlink" Target="https://www.threads.com/@339_nataliia" TargetMode="External"/><Relationship Id="rId_hyperlink_11063" Type="http://schemas.openxmlformats.org/officeDocument/2006/relationships/hyperlink" Target="https://www.threads.com/@aigera_is_here" TargetMode="External"/><Relationship Id="rId_hyperlink_11064" Type="http://schemas.openxmlformats.org/officeDocument/2006/relationships/hyperlink" Target="https://telegram.me/c/1496254878/8082" TargetMode="External"/><Relationship Id="rId_hyperlink_11065" Type="http://schemas.openxmlformats.org/officeDocument/2006/relationships/hyperlink" Target="https://telegram.me/tarkosalinskaia_crb" TargetMode="External"/><Relationship Id="rId_hyperlink_11066" Type="http://schemas.openxmlformats.org/officeDocument/2006/relationships/hyperlink" Target="https://telegram.me/c/1496254878" TargetMode="External"/><Relationship Id="rId_hyperlink_11067" Type="http://schemas.openxmlformats.org/officeDocument/2006/relationships/hyperlink" Target="https://telegram.me/tarkosalinskaia_crb/7098" TargetMode="External"/><Relationship Id="rId_hyperlink_11068" Type="http://schemas.openxmlformats.org/officeDocument/2006/relationships/hyperlink" Target="https://telegram.me/tarkosalinskaia_crb" TargetMode="External"/><Relationship Id="rId_hyperlink_11069" Type="http://schemas.openxmlformats.org/officeDocument/2006/relationships/hyperlink" Target="https://max.ru/id8911001324_gos/AZ4f9NwlKDg" TargetMode="External"/><Relationship Id="rId_hyperlink_11070" Type="http://schemas.openxmlformats.org/officeDocument/2006/relationships/hyperlink" Target="https://max.ru/id8911001324_gos" TargetMode="External"/><Relationship Id="rId_hyperlink_11071" Type="http://schemas.openxmlformats.org/officeDocument/2006/relationships/hyperlink" Target="http://vk.com/wall-116856577_11917" TargetMode="External"/><Relationship Id="rId_hyperlink_11072" Type="http://schemas.openxmlformats.org/officeDocument/2006/relationships/hyperlink" Target="http://vk.com/club116856577" TargetMode="External"/><Relationship Id="rId_hyperlink_11073" Type="http://schemas.openxmlformats.org/officeDocument/2006/relationships/hyperlink" Target="https://2ch.su/hry/res/1097177.html#1150848" TargetMode="External"/><Relationship Id="rId_hyperlink_11074" Type="http://schemas.openxmlformats.org/officeDocument/2006/relationships/hyperlink" Target="https://telegram.me/BlitzTimesChat/3724453" TargetMode="External"/><Relationship Id="rId_hyperlink_11075" Type="http://schemas.openxmlformats.org/officeDocument/2006/relationships/hyperlink" Target="https://telegram.me/Rezinow2" TargetMode="External"/><Relationship Id="rId_hyperlink_11076" Type="http://schemas.openxmlformats.org/officeDocument/2006/relationships/hyperlink" Target="https://telegram.me/BlitzTimesChat" TargetMode="External"/><Relationship Id="rId_hyperlink_11077" Type="http://schemas.openxmlformats.org/officeDocument/2006/relationships/hyperlink" Target="http://vk.com/wall-228069188_653" TargetMode="External"/><Relationship Id="rId_hyperlink_11078" Type="http://schemas.openxmlformats.org/officeDocument/2006/relationships/hyperlink" Target="http://vk.com/club228069188" TargetMode="External"/><Relationship Id="rId_hyperlink_11079" Type="http://schemas.openxmlformats.org/officeDocument/2006/relationships/hyperlink" Target="http://www.youtube.com/watch?v=bAXeK8Svz6A&amp;lc=UgzqCKI2A4F0k09Gmot4AaABAg" TargetMode="External"/><Relationship Id="rId_hyperlink_11080" Type="http://schemas.openxmlformats.org/officeDocument/2006/relationships/hyperlink" Target="http://youtube.com/channel/UC5LLtQNSKgjL3SQr6Qk9azA" TargetMode="External"/><Relationship Id="rId_hyperlink_11081" Type="http://schemas.openxmlformats.org/officeDocument/2006/relationships/hyperlink" Target="http://youtube.com/channel/UCmycTWYNajz4JMbNsx6kUqg" TargetMode="External"/><Relationship Id="rId_hyperlink_11082" Type="http://schemas.openxmlformats.org/officeDocument/2006/relationships/hyperlink" Target="https://telegram.me/thinking_parents/2480?comment=50289" TargetMode="External"/><Relationship Id="rId_hyperlink_11083" Type="http://schemas.openxmlformats.org/officeDocument/2006/relationships/hyperlink" Target="https://telegram.me/Nataliya_berd" TargetMode="External"/><Relationship Id="rId_hyperlink_11084" Type="http://schemas.openxmlformats.org/officeDocument/2006/relationships/hyperlink" Target="https://telegram.me/thinking_parents" TargetMode="External"/><Relationship Id="rId_hyperlink_11085" Type="http://schemas.openxmlformats.org/officeDocument/2006/relationships/hyperlink" Target="https://telegram.me/c/1357868271/9418" TargetMode="External"/><Relationship Id="rId_hyperlink_11086" Type="http://schemas.openxmlformats.org/officeDocument/2006/relationships/hyperlink" Target="https://telegram.me/natli_pm_zvuchi_visoko" TargetMode="External"/><Relationship Id="rId_hyperlink_11087" Type="http://schemas.openxmlformats.org/officeDocument/2006/relationships/hyperlink" Target="https://telegram.me/c/1357868271" TargetMode="External"/><Relationship Id="rId_hyperlink_11088" Type="http://schemas.openxmlformats.org/officeDocument/2006/relationships/hyperlink" Target="https://telegram.me/natli_pm_zvuchi_visoko/2728" TargetMode="External"/><Relationship Id="rId_hyperlink_11089" Type="http://schemas.openxmlformats.org/officeDocument/2006/relationships/hyperlink" Target="https://telegram.me/natli_pm_zvuchi_visoko" TargetMode="External"/><Relationship Id="rId_hyperlink_11090" Type="http://schemas.openxmlformats.org/officeDocument/2006/relationships/hyperlink" Target="https://www.vashe-mnenie.com/reviews.php?name=iksim-lyupin" TargetMode="External"/><Relationship Id="rId_hyperlink_11091" Type="http://schemas.openxmlformats.org/officeDocument/2006/relationships/hyperlink" Target="https://telegram.me/c/2118056317/1427" TargetMode="External"/><Relationship Id="rId_hyperlink_11092" Type="http://schemas.openxmlformats.org/officeDocument/2006/relationships/hyperlink" Target="https://telegram.me/physiologicalnutrition" TargetMode="External"/><Relationship Id="rId_hyperlink_11093" Type="http://schemas.openxmlformats.org/officeDocument/2006/relationships/hyperlink" Target="https://telegram.me/c/2118056317" TargetMode="External"/><Relationship Id="rId_hyperlink_11094" Type="http://schemas.openxmlformats.org/officeDocument/2006/relationships/hyperlink" Target="https://telegram.me/physiologicalnutrition/351" TargetMode="External"/><Relationship Id="rId_hyperlink_11095" Type="http://schemas.openxmlformats.org/officeDocument/2006/relationships/hyperlink" Target="https://telegram.me/physiologicalnutrition" TargetMode="External"/><Relationship Id="rId_hyperlink_11096" Type="http://schemas.openxmlformats.org/officeDocument/2006/relationships/hyperlink" Target="https://telegram.me/thinking_parents/2480?comment=50287" TargetMode="External"/><Relationship Id="rId_hyperlink_11097" Type="http://schemas.openxmlformats.org/officeDocument/2006/relationships/hyperlink" Target="https://telegram.me/" TargetMode="External"/><Relationship Id="rId_hyperlink_11098" Type="http://schemas.openxmlformats.org/officeDocument/2006/relationships/hyperlink" Target="https://telegram.me/thinking_parents" TargetMode="External"/><Relationship Id="rId_hyperlink_11099" Type="http://schemas.openxmlformats.org/officeDocument/2006/relationships/hyperlink" Target="https://telegram.me/IndigoGift/3892276" TargetMode="External"/><Relationship Id="rId_hyperlink_11100" Type="http://schemas.openxmlformats.org/officeDocument/2006/relationships/hyperlink" Target="https://telegram.me/Trikl_0" TargetMode="External"/><Relationship Id="rId_hyperlink_11101" Type="http://schemas.openxmlformats.org/officeDocument/2006/relationships/hyperlink" Target="https://telegram.me/IndigoGift" TargetMode="External"/><Relationship Id="rId_hyperlink_11102" Type="http://schemas.openxmlformats.org/officeDocument/2006/relationships/hyperlink" Target="https://telegram.me/IndigoGift/3892260" TargetMode="External"/><Relationship Id="rId_hyperlink_11103" Type="http://schemas.openxmlformats.org/officeDocument/2006/relationships/hyperlink" Target="https://telegram.me/Trikl_0" TargetMode="External"/><Relationship Id="rId_hyperlink_11104" Type="http://schemas.openxmlformats.org/officeDocument/2006/relationships/hyperlink" Target="https://telegram.me/IndigoGift" TargetMode="External"/><Relationship Id="rId_hyperlink_11105" Type="http://schemas.openxmlformats.org/officeDocument/2006/relationships/hyperlink" Target="https://apteka.ru/product/imudon-24-sht-tabletki-dlya-rassasyvaniya-5e3270e3f5a9ae000140c6ea" TargetMode="External"/><Relationship Id="rId_hyperlink_11106" Type="http://schemas.openxmlformats.org/officeDocument/2006/relationships/hyperlink" Target="https://www.threads.com/t/DYRGMNhDbnH" TargetMode="External"/><Relationship Id="rId_hyperlink_11107" Type="http://schemas.openxmlformats.org/officeDocument/2006/relationships/hyperlink" Target="https://www.threads.com/@s_lipiridi81" TargetMode="External"/><Relationship Id="rId_hyperlink_11108" Type="http://schemas.openxmlformats.org/officeDocument/2006/relationships/hyperlink" Target="https://www.threads.com/t/DYRGDELjLg6" TargetMode="External"/><Relationship Id="rId_hyperlink_11109" Type="http://schemas.openxmlformats.org/officeDocument/2006/relationships/hyperlink" Target="https://www.threads.com/@miss.sun01" TargetMode="External"/><Relationship Id="rId_hyperlink_11110" Type="http://schemas.openxmlformats.org/officeDocument/2006/relationships/hyperlink" Target="https://telegram.me/c/1628438091/33754" TargetMode="External"/><Relationship Id="rId_hyperlink_11111" Type="http://schemas.openxmlformats.org/officeDocument/2006/relationships/hyperlink" Target="https://telegram.me/c/1333736909" TargetMode="External"/><Relationship Id="rId_hyperlink_11112" Type="http://schemas.openxmlformats.org/officeDocument/2006/relationships/hyperlink" Target="https://telegram.me/c/1628438091" TargetMode="External"/><Relationship Id="rId_hyperlink_11113" Type="http://schemas.openxmlformats.org/officeDocument/2006/relationships/hyperlink" Target="https://telegram.me/c/1333736909/15328" TargetMode="External"/><Relationship Id="rId_hyperlink_11114" Type="http://schemas.openxmlformats.org/officeDocument/2006/relationships/hyperlink" Target="https://telegram.me/c/1333736909" TargetMode="External"/><Relationship Id="rId_hyperlink_11115" Type="http://schemas.openxmlformats.org/officeDocument/2006/relationships/hyperlink" Target="http://vk.com/wall-39406033_11895" TargetMode="External"/><Relationship Id="rId_hyperlink_11116" Type="http://schemas.openxmlformats.org/officeDocument/2006/relationships/hyperlink" Target="http://vk.com/club39406033" TargetMode="External"/><Relationship Id="rId_hyperlink_11117" Type="http://schemas.openxmlformats.org/officeDocument/2006/relationships/hyperlink" Target="http://www.tiktok.com/@vach_govorit2/video/7638636620958141727" TargetMode="External"/><Relationship Id="rId_hyperlink_11118" Type="http://schemas.openxmlformats.org/officeDocument/2006/relationships/hyperlink" Target="http://www.tiktok.com/@user41506884848344" TargetMode="External"/><Relationship Id="rId_hyperlink_11119" Type="http://schemas.openxmlformats.org/officeDocument/2006/relationships/hyperlink" Target="http://www.tiktok.com/@vach_govorit2" TargetMode="External"/><Relationship Id="rId_hyperlink_11120" Type="http://schemas.openxmlformats.org/officeDocument/2006/relationships/hyperlink" Target="https://apteka.ru/product/imudon-40-sht-tabletki-dlya-rassasyvaniya-5e327614f5a9ae000140ec59" TargetMode="External"/><Relationship Id="rId_hyperlink_11121" Type="http://schemas.openxmlformats.org/officeDocument/2006/relationships/hyperlink" Target="http://vk.com/wall278234246_1245" TargetMode="External"/><Relationship Id="rId_hyperlink_11122" Type="http://schemas.openxmlformats.org/officeDocument/2006/relationships/hyperlink" Target="http://vk.com/id278234246" TargetMode="External"/><Relationship Id="rId_hyperlink_11123" Type="http://schemas.openxmlformats.org/officeDocument/2006/relationships/hyperlink" Target="https://apteka.ru/product/imudon-40-sht-tabletki-dlya-rassasyvaniya-5e327614f5a9ae000140ec59" TargetMode="External"/><Relationship Id="rId_hyperlink_11124" Type="http://schemas.openxmlformats.org/officeDocument/2006/relationships/hyperlink" Target="http://www.youtube.com/watch?v=nhl05-q1igM&amp;lc=Ugw0d24l_UD04mJ8h-d4AaABAg" TargetMode="External"/><Relationship Id="rId_hyperlink_11125" Type="http://schemas.openxmlformats.org/officeDocument/2006/relationships/hyperlink" Target="http://youtube.com/channel/UChxA18GuCO4Ybu-kfDRZTEw" TargetMode="External"/><Relationship Id="rId_hyperlink_11126" Type="http://schemas.openxmlformats.org/officeDocument/2006/relationships/hyperlink" Target="http://youtube.com/channel/UCD9XT-rJNJ5xfcDsOaUYwFw" TargetMode="External"/><Relationship Id="rId_hyperlink_11127" Type="http://schemas.openxmlformats.org/officeDocument/2006/relationships/hyperlink" Target="https://www.threads.com/t/DYRCBNmDYnG" TargetMode="External"/><Relationship Id="rId_hyperlink_11128" Type="http://schemas.openxmlformats.org/officeDocument/2006/relationships/hyperlink" Target="https://www.threads.com/@viktoriia_ozarynska" TargetMode="External"/><Relationship Id="rId_hyperlink_11129" Type="http://schemas.openxmlformats.org/officeDocument/2006/relationships/hyperlink" Target="https://www.threads.com/@zhibek_beautyblog" TargetMode="External"/><Relationship Id="rId_hyperlink_11130" Type="http://schemas.openxmlformats.org/officeDocument/2006/relationships/hyperlink" Target="http://www.tiktok.com/@kristinka_khomchenko/video/7638964444495662344" TargetMode="External"/><Relationship Id="rId_hyperlink_11131" Type="http://schemas.openxmlformats.org/officeDocument/2006/relationships/hyperlink" Target="http://www.tiktok.com/@alenatk96" TargetMode="External"/><Relationship Id="rId_hyperlink_11132" Type="http://schemas.openxmlformats.org/officeDocument/2006/relationships/hyperlink" Target="http://www.tiktok.com/@kristinka_khomchenko" TargetMode="External"/><Relationship Id="rId_hyperlink_11133" Type="http://schemas.openxmlformats.org/officeDocument/2006/relationships/hyperlink" Target="http://vk.com/wall-236205217_3279" TargetMode="External"/><Relationship Id="rId_hyperlink_11134" Type="http://schemas.openxmlformats.org/officeDocument/2006/relationships/hyperlink" Target="http://vk.com/club236205217" TargetMode="External"/><Relationship Id="rId_hyperlink_11135" Type="http://schemas.openxmlformats.org/officeDocument/2006/relationships/hyperlink" Target="http://vk.com/wall-108587406_100499" TargetMode="External"/><Relationship Id="rId_hyperlink_11136" Type="http://schemas.openxmlformats.org/officeDocument/2006/relationships/hyperlink" Target="http://vk.com/club108587406" TargetMode="External"/><Relationship Id="rId_hyperlink_11137" Type="http://schemas.openxmlformats.org/officeDocument/2006/relationships/hyperlink" Target="http://www.tiktok.com/@lili9825639507/video/7639228048012823826" TargetMode="External"/><Relationship Id="rId_hyperlink_11138" Type="http://schemas.openxmlformats.org/officeDocument/2006/relationships/hyperlink" Target="http://www.tiktok.com/@elena62854" TargetMode="External"/><Relationship Id="rId_hyperlink_11139" Type="http://schemas.openxmlformats.org/officeDocument/2006/relationships/hyperlink" Target="http://www.tiktok.com/@lili9825639507" TargetMode="External"/><Relationship Id="rId_hyperlink_11140" Type="http://schemas.openxmlformats.org/officeDocument/2006/relationships/hyperlink" Target="http://vk.com/wall288320287_5087" TargetMode="External"/><Relationship Id="rId_hyperlink_11141" Type="http://schemas.openxmlformats.org/officeDocument/2006/relationships/hyperlink" Target="http://vk.com/id288320287" TargetMode="External"/><Relationship Id="rId_hyperlink_11142" Type="http://schemas.openxmlformats.org/officeDocument/2006/relationships/hyperlink" Target="http://www.youtube.com/watch?v=F3zatbx9hD8&amp;lc=UgxJnHwNIhGyNT_Rn1Z4AaABAg" TargetMode="External"/><Relationship Id="rId_hyperlink_11143" Type="http://schemas.openxmlformats.org/officeDocument/2006/relationships/hyperlink" Target="http://youtube.com/channel/UC065Vg3YnQDZPwcPIJb4SDw" TargetMode="External"/><Relationship Id="rId_hyperlink_11144" Type="http://schemas.openxmlformats.org/officeDocument/2006/relationships/hyperlink" Target="http://youtube.com/channel/UC5fiH4JDpXF2wkoa66S7eDQ" TargetMode="External"/><Relationship Id="rId_hyperlink_11145" Type="http://schemas.openxmlformats.org/officeDocument/2006/relationships/hyperlink" Target="http://www.facebook.com/100001141572544/posts/977522684870783" TargetMode="External"/><Relationship Id="rId_hyperlink_11146" Type="http://schemas.openxmlformats.org/officeDocument/2006/relationships/hyperlink" Target="http://www.facebook.com/100001141572544" TargetMode="External"/><Relationship Id="rId_hyperlink_11147" Type="http://schemas.openxmlformats.org/officeDocument/2006/relationships/hyperlink" Target="http://www.facebook.com/100001141572544/posts/977522684870783" TargetMode="External"/><Relationship Id="rId_hyperlink_11148" Type="http://schemas.openxmlformats.org/officeDocument/2006/relationships/hyperlink" Target="http://www.facebook.com/100001141572544" TargetMode="External"/><Relationship Id="rId_hyperlink_11149" Type="http://schemas.openxmlformats.org/officeDocument/2006/relationships/hyperlink" Target="http://www.facebook.com/359872776635780" TargetMode="External"/><Relationship Id="rId_hyperlink_11150" Type="http://schemas.openxmlformats.org/officeDocument/2006/relationships/hyperlink" Target="http://vk.com/wall-205913967_4126" TargetMode="External"/><Relationship Id="rId_hyperlink_11151" Type="http://schemas.openxmlformats.org/officeDocument/2006/relationships/hyperlink" Target="http://vk.com/club205913967" TargetMode="External"/><Relationship Id="rId_hyperlink_11152" Type="http://schemas.openxmlformats.org/officeDocument/2006/relationships/hyperlink" Target="http://vk.com/wall-200646559_899687" TargetMode="External"/><Relationship Id="rId_hyperlink_11153" Type="http://schemas.openxmlformats.org/officeDocument/2006/relationships/hyperlink" Target="http://vk.com/id1098250891" TargetMode="External"/><Relationship Id="rId_hyperlink_11154" Type="http://schemas.openxmlformats.org/officeDocument/2006/relationships/hyperlink" Target="http://vk.com/club200646559" TargetMode="External"/><Relationship Id="rId_hyperlink_11155" Type="http://schemas.openxmlformats.org/officeDocument/2006/relationships/hyperlink" Target="https://telegram.me/putyuninaksu/14539" TargetMode="External"/><Relationship Id="rId_hyperlink_11156" Type="http://schemas.openxmlformats.org/officeDocument/2006/relationships/hyperlink" Target="https://telegram.me/putyuninaksu" TargetMode="External"/><Relationship Id="rId_hyperlink_11157" Type="http://schemas.openxmlformats.org/officeDocument/2006/relationships/hyperlink" Target="http://vk.com/wall-219733105_135926?reply=135928" TargetMode="External"/><Relationship Id="rId_hyperlink_11158" Type="http://schemas.openxmlformats.org/officeDocument/2006/relationships/hyperlink" Target="http://vk.com/id151791100" TargetMode="External"/><Relationship Id="rId_hyperlink_11159" Type="http://schemas.openxmlformats.org/officeDocument/2006/relationships/hyperlink" Target="http://vk.com/club219733105" TargetMode="External"/><Relationship Id="rId_hyperlink_11160" Type="http://schemas.openxmlformats.org/officeDocument/2006/relationships/hyperlink" Target="http://instagram.com/p/DYQ2QDrDqef" TargetMode="External"/><Relationship Id="rId_hyperlink_11161" Type="http://schemas.openxmlformats.org/officeDocument/2006/relationships/hyperlink" Target="http://instagram.com/dvizgenie_deti" TargetMode="External"/><Relationship Id="rId_hyperlink_11162" Type="http://schemas.openxmlformats.org/officeDocument/2006/relationships/hyperlink" Target="http://vk.com/wall-86024718_2213890?reply=2213967" TargetMode="External"/><Relationship Id="rId_hyperlink_11163" Type="http://schemas.openxmlformats.org/officeDocument/2006/relationships/hyperlink" Target="http://vk.com/id12448352" TargetMode="External"/><Relationship Id="rId_hyperlink_11164" Type="http://schemas.openxmlformats.org/officeDocument/2006/relationships/hyperlink" Target="http://vk.com/club86024718" TargetMode="External"/><Relationship Id="rId_hyperlink_11165" Type="http://schemas.openxmlformats.org/officeDocument/2006/relationships/hyperlink" Target="http://vk.com/wall-216701085_6176" TargetMode="External"/><Relationship Id="rId_hyperlink_11166" Type="http://schemas.openxmlformats.org/officeDocument/2006/relationships/hyperlink" Target="http://vk.com/club216701085" TargetMode="External"/><Relationship Id="rId_hyperlink_11167" Type="http://schemas.openxmlformats.org/officeDocument/2006/relationships/hyperlink" Target="http://www.ok.ru/group/55396023205916/topic/157298811015964#QUFBQm5oOG1FM3N4TFE9PToxNTcyOTg4MTEwMTU5NjQ6MQ==" TargetMode="External"/><Relationship Id="rId_hyperlink_11168" Type="http://schemas.openxmlformats.org/officeDocument/2006/relationships/hyperlink" Target="http://ok.ru/profile/559797037996" TargetMode="External"/><Relationship Id="rId_hyperlink_11169" Type="http://schemas.openxmlformats.org/officeDocument/2006/relationships/hyperlink" Target="http://ok.ru/group/55396023205916" TargetMode="External"/><Relationship Id="rId_hyperlink_11170" Type="http://schemas.openxmlformats.org/officeDocument/2006/relationships/hyperlink" Target="http://www.ok.ru/profile/512034493921/statuses/157628825200865" TargetMode="External"/><Relationship Id="rId_hyperlink_11171" Type="http://schemas.openxmlformats.org/officeDocument/2006/relationships/hyperlink" Target="http://ok.ru/profile/512034493921" TargetMode="External"/><Relationship Id="rId_hyperlink_11172" Type="http://schemas.openxmlformats.org/officeDocument/2006/relationships/hyperlink" Target="https://telegram.me/game_chat_offical/7911193" TargetMode="External"/><Relationship Id="rId_hyperlink_11173" Type="http://schemas.openxmlformats.org/officeDocument/2006/relationships/hyperlink" Target="https://telegram.me/theakasai" TargetMode="External"/><Relationship Id="rId_hyperlink_11174" Type="http://schemas.openxmlformats.org/officeDocument/2006/relationships/hyperlink" Target="https://telegram.me/game_chat_offical" TargetMode="External"/><Relationship Id="rId_hyperlink_11175" Type="http://schemas.openxmlformats.org/officeDocument/2006/relationships/hyperlink" Target="https://telegram.me/fibitelegachat/258793" TargetMode="External"/><Relationship Id="rId_hyperlink_11176" Type="http://schemas.openxmlformats.org/officeDocument/2006/relationships/hyperlink" Target="https://telegram.me/Raged_hurricane" TargetMode="External"/><Relationship Id="rId_hyperlink_11177" Type="http://schemas.openxmlformats.org/officeDocument/2006/relationships/hyperlink" Target="https://telegram.me/fibitelegachat" TargetMode="External"/><Relationship Id="rId_hyperlink_11178" Type="http://schemas.openxmlformats.org/officeDocument/2006/relationships/hyperlink" Target="https://www.threads.com/t/DYQrYN_DJ-E" TargetMode="External"/><Relationship Id="rId_hyperlink_11179" Type="http://schemas.openxmlformats.org/officeDocument/2006/relationships/hyperlink" Target="https://www.threads.com/@spoild_fox" TargetMode="External"/><Relationship Id="rId_hyperlink_11180" Type="http://schemas.openxmlformats.org/officeDocument/2006/relationships/hyperlink" Target="http://vk.com/wall-228104118_128" TargetMode="External"/><Relationship Id="rId_hyperlink_11181" Type="http://schemas.openxmlformats.org/officeDocument/2006/relationships/hyperlink" Target="http://vk.com/club228104118" TargetMode="External"/><Relationship Id="rId_hyperlink_11182" Type="http://schemas.openxmlformats.org/officeDocument/2006/relationships/hyperlink" Target="https://dzen.ru/a/af34V1hXQjBM7YWq?comment-request=1#comment_3308149823" TargetMode="External"/><Relationship Id="rId_hyperlink_11183" Type="http://schemas.openxmlformats.org/officeDocument/2006/relationships/hyperlink" Target="https://dzen.ru/id/619d272257c41907b4cc0f46" TargetMode="External"/><Relationship Id="rId_hyperlink_11184" Type="http://schemas.openxmlformats.org/officeDocument/2006/relationships/hyperlink" Target="https://dzen.ru/id/6319da062404923571d18d2c" TargetMode="External"/><Relationship Id="rId_hyperlink_11185" Type="http://schemas.openxmlformats.org/officeDocument/2006/relationships/hyperlink" Target="https://telegram.me/gul11983/6336" TargetMode="External"/><Relationship Id="rId_hyperlink_11186" Type="http://schemas.openxmlformats.org/officeDocument/2006/relationships/hyperlink" Target="https://telegram.me/gul11983" TargetMode="External"/><Relationship Id="rId_hyperlink_11187" Type="http://schemas.openxmlformats.org/officeDocument/2006/relationships/hyperlink" Target="https://www.threads.com/t/DYQa1nmAiJv" TargetMode="External"/><Relationship Id="rId_hyperlink_11188" Type="http://schemas.openxmlformats.org/officeDocument/2006/relationships/hyperlink" Target="https://www.threads.com/@ze_ilona" TargetMode="External"/><Relationship Id="rId_hyperlink_11189" Type="http://schemas.openxmlformats.org/officeDocument/2006/relationships/hyperlink" Target="https://www.threads.com/@baltabay.kd" TargetMode="External"/><Relationship Id="rId_hyperlink_11190" Type="http://schemas.openxmlformats.org/officeDocument/2006/relationships/hyperlink" Target="http://vk.com/wall-188494799_4319?reply=4326" TargetMode="External"/><Relationship Id="rId_hyperlink_11191" Type="http://schemas.openxmlformats.org/officeDocument/2006/relationships/hyperlink" Target="http://vk.com/id235345865" TargetMode="External"/><Relationship Id="rId_hyperlink_11192" Type="http://schemas.openxmlformats.org/officeDocument/2006/relationships/hyperlink" Target="http://vk.com/club188494799" TargetMode="External"/><Relationship Id="rId_hyperlink_11193" Type="http://schemas.openxmlformats.org/officeDocument/2006/relationships/hyperlink" Target="http://www.youtube.com/watch?v=wwry4r5a1eU&amp;lc=UgziOU5xxC7x9YWmCkl4AaABAg.AWaErqZngLAAWioY1ngUBX" TargetMode="External"/><Relationship Id="rId_hyperlink_11194" Type="http://schemas.openxmlformats.org/officeDocument/2006/relationships/hyperlink" Target="http://youtube.com/channel/UCgBlpKp9mMiDt-7CCGpco4Q" TargetMode="External"/><Relationship Id="rId_hyperlink_11195" Type="http://schemas.openxmlformats.org/officeDocument/2006/relationships/hyperlink" Target="http://youtube.com/channel/UCiyV6FMbRbYH3n3jPOVuTjA" TargetMode="External"/><Relationship Id="rId_hyperlink_11196" Type="http://schemas.openxmlformats.org/officeDocument/2006/relationships/hyperlink" Target="http://vk.com/wall-118474860_6060949?reply=6061460&amp;thread=6060996" TargetMode="External"/><Relationship Id="rId_hyperlink_11197" Type="http://schemas.openxmlformats.org/officeDocument/2006/relationships/hyperlink" Target="http://vk.com/id137793574" TargetMode="External"/><Relationship Id="rId_hyperlink_11198" Type="http://schemas.openxmlformats.org/officeDocument/2006/relationships/hyperlink" Target="http://vk.com/club118474860" TargetMode="External"/><Relationship Id="rId_hyperlink_11199" Type="http://schemas.openxmlformats.org/officeDocument/2006/relationships/hyperlink" Target="https://dzen.ru/a/af7veUUZY1nRkJAI?comment-request=1#comment_3308064413" TargetMode="External"/><Relationship Id="rId_hyperlink_11200" Type="http://schemas.openxmlformats.org/officeDocument/2006/relationships/hyperlink" Target="https://dzen.ru/id/5f56f3bbb7204709f01c2c41" TargetMode="External"/><Relationship Id="rId_hyperlink_11201" Type="http://schemas.openxmlformats.org/officeDocument/2006/relationships/hyperlink" Target="https://dzen.ru/id/5dac949e2f1e4400ae1718a0" TargetMode="External"/><Relationship Id="rId_hyperlink_11202" Type="http://schemas.openxmlformats.org/officeDocument/2006/relationships/hyperlink" Target="http://www.youtube.com/watch?v=CSkioNDC12k&amp;lc=UgxLM7zJ1nBWKuC7JNJ4AaABAg" TargetMode="External"/><Relationship Id="rId_hyperlink_11203" Type="http://schemas.openxmlformats.org/officeDocument/2006/relationships/hyperlink" Target="http://youtube.com/channel/UCZ1RK8q-3ekd6Lv090ui_Mg" TargetMode="External"/><Relationship Id="rId_hyperlink_11204" Type="http://schemas.openxmlformats.org/officeDocument/2006/relationships/hyperlink" Target="http://youtube.com/channel/UCLmwPEK34SQ_1gS6rOU02Sg" TargetMode="External"/><Relationship Id="rId_hyperlink_11205" Type="http://schemas.openxmlformats.org/officeDocument/2006/relationships/hyperlink" Target="http://vk.com/wall-25182070_199308?reply=199559&amp;thread=199380" TargetMode="External"/><Relationship Id="rId_hyperlink_11206" Type="http://schemas.openxmlformats.org/officeDocument/2006/relationships/hyperlink" Target="http://vk.com/id241164225" TargetMode="External"/><Relationship Id="rId_hyperlink_11207" Type="http://schemas.openxmlformats.org/officeDocument/2006/relationships/hyperlink" Target="http://vk.com/club25182070" TargetMode="External"/><Relationship Id="rId_hyperlink_11208" Type="http://schemas.openxmlformats.org/officeDocument/2006/relationships/hyperlink" Target="http://vk.com/wall-164460003_2502443?reply=2502667&amp;thread=2502556" TargetMode="External"/><Relationship Id="rId_hyperlink_11209" Type="http://schemas.openxmlformats.org/officeDocument/2006/relationships/hyperlink" Target="http://vk.com/id275483185" TargetMode="External"/><Relationship Id="rId_hyperlink_11210" Type="http://schemas.openxmlformats.org/officeDocument/2006/relationships/hyperlink" Target="http://vk.com/club164460003" TargetMode="External"/><Relationship Id="rId_hyperlink_11211" Type="http://schemas.openxmlformats.org/officeDocument/2006/relationships/hyperlink" Target="http://instagram.com/p/DYM2un1o5ZN/c/18103501339955631/" TargetMode="External"/><Relationship Id="rId_hyperlink_11212" Type="http://schemas.openxmlformats.org/officeDocument/2006/relationships/hyperlink" Target="http://instagram.com/_muslimatiy_" TargetMode="External"/><Relationship Id="rId_hyperlink_11213" Type="http://schemas.openxmlformats.org/officeDocument/2006/relationships/hyperlink" Target="http://instagram.com/dr_ruzmetova_m" TargetMode="External"/><Relationship Id="rId_hyperlink_11214" Type="http://schemas.openxmlformats.org/officeDocument/2006/relationships/hyperlink" Target="http://vk.com/wall-86024718_2213890?reply=2213931" TargetMode="External"/><Relationship Id="rId_hyperlink_11215" Type="http://schemas.openxmlformats.org/officeDocument/2006/relationships/hyperlink" Target="http://vk.com/id7957790" TargetMode="External"/><Relationship Id="rId_hyperlink_11216" Type="http://schemas.openxmlformats.org/officeDocument/2006/relationships/hyperlink" Target="http://vk.com/club86024718" TargetMode="External"/><Relationship Id="rId_hyperlink_11217" Type="http://schemas.openxmlformats.org/officeDocument/2006/relationships/hyperlink" Target="https://telegram.me/DrLena_soltan/17?comment=1263" TargetMode="External"/><Relationship Id="rId_hyperlink_11218" Type="http://schemas.openxmlformats.org/officeDocument/2006/relationships/hyperlink" Target="https://telegram.me/blp19" TargetMode="External"/><Relationship Id="rId_hyperlink_11219" Type="http://schemas.openxmlformats.org/officeDocument/2006/relationships/hyperlink" Target="https://telegram.me/DrLena_soltan" TargetMode="External"/><Relationship Id="rId_hyperlink_11220" Type="http://schemas.openxmlformats.org/officeDocument/2006/relationships/hyperlink" Target="https://www.threads.com/t/DYN57PZiGPD" TargetMode="External"/><Relationship Id="rId_hyperlink_11221" Type="http://schemas.openxmlformats.org/officeDocument/2006/relationships/hyperlink" Target="https://www.threads.com/@aaruymm_" TargetMode="External"/><Relationship Id="rId_hyperlink_11222" Type="http://schemas.openxmlformats.org/officeDocument/2006/relationships/hyperlink" Target="https://www.threads.com/@vip_kvartira_bishkek" TargetMode="External"/><Relationship Id="rId_hyperlink_11223" Type="http://schemas.openxmlformats.org/officeDocument/2006/relationships/hyperlink" Target="http://vk.com/wall-13642660_3093159?reply=3093506" TargetMode="External"/><Relationship Id="rId_hyperlink_11224" Type="http://schemas.openxmlformats.org/officeDocument/2006/relationships/hyperlink" Target="http://vk.com/id38590330" TargetMode="External"/><Relationship Id="rId_hyperlink_11225" Type="http://schemas.openxmlformats.org/officeDocument/2006/relationships/hyperlink" Target="http://vk.com/club13642660" TargetMode="External"/><Relationship Id="rId_hyperlink_11226" Type="http://schemas.openxmlformats.org/officeDocument/2006/relationships/hyperlink" Target="https://www.threads.com/t/DYNljGtjBsI" TargetMode="External"/><Relationship Id="rId_hyperlink_11227" Type="http://schemas.openxmlformats.org/officeDocument/2006/relationships/hyperlink" Target="https://www.threads.com/@msmol20251" TargetMode="External"/><Relationship Id="rId_hyperlink_11228" Type="http://schemas.openxmlformats.org/officeDocument/2006/relationships/hyperlink" Target="http://vk.com/wall-178485001_67290?reply=67342" TargetMode="External"/><Relationship Id="rId_hyperlink_11229" Type="http://schemas.openxmlformats.org/officeDocument/2006/relationships/hyperlink" Target="http://vk.com/id496161816" TargetMode="External"/><Relationship Id="rId_hyperlink_11230" Type="http://schemas.openxmlformats.org/officeDocument/2006/relationships/hyperlink" Target="http://vk.com/club178485001" TargetMode="External"/><Relationship Id="rId_hyperlink_11231" Type="http://schemas.openxmlformats.org/officeDocument/2006/relationships/hyperlink" Target="http://vk.com/wall-87598739_1171419?reply=1171483" TargetMode="External"/><Relationship Id="rId_hyperlink_11232" Type="http://schemas.openxmlformats.org/officeDocument/2006/relationships/hyperlink" Target="http://vk.com/id12024453" TargetMode="External"/><Relationship Id="rId_hyperlink_11233" Type="http://schemas.openxmlformats.org/officeDocument/2006/relationships/hyperlink" Target="http://vk.com/club87598739" TargetMode="External"/><Relationship Id="rId_hyperlink_11234" Type="http://schemas.openxmlformats.org/officeDocument/2006/relationships/hyperlink" Target="http://www.youtube.com/watch?v=249bUDLtEqY" TargetMode="External"/><Relationship Id="rId_hyperlink_11235" Type="http://schemas.openxmlformats.org/officeDocument/2006/relationships/hyperlink" Target="http://youtube.com/channel/UCCZsUOnLlq2cEEr0DGzkc6w" TargetMode="External"/><Relationship Id="rId_hyperlink_11236" Type="http://schemas.openxmlformats.org/officeDocument/2006/relationships/hyperlink" Target="https://telegram.me/c/1652640354/6499" TargetMode="External"/><Relationship Id="rId_hyperlink_11237" Type="http://schemas.openxmlformats.org/officeDocument/2006/relationships/hyperlink" Target="https://telegram.me/nikolski_hram" TargetMode="External"/><Relationship Id="rId_hyperlink_11238" Type="http://schemas.openxmlformats.org/officeDocument/2006/relationships/hyperlink" Target="https://telegram.me/c/1652640354" TargetMode="External"/><Relationship Id="rId_hyperlink_11239" Type="http://schemas.openxmlformats.org/officeDocument/2006/relationships/hyperlink" Target="https://telegram.me/nikolski_hram/4944" TargetMode="External"/><Relationship Id="rId_hyperlink_11240" Type="http://schemas.openxmlformats.org/officeDocument/2006/relationships/hyperlink" Target="https://telegram.me/nikolski_hram" TargetMode="External"/><Relationship Id="rId_hyperlink_11241" Type="http://schemas.openxmlformats.org/officeDocument/2006/relationships/hyperlink" Target="https://telegram.me/rostov_mamavteme/60058?comment=691849" TargetMode="External"/><Relationship Id="rId_hyperlink_11242" Type="http://schemas.openxmlformats.org/officeDocument/2006/relationships/hyperlink" Target="https://telegram.me/" TargetMode="External"/><Relationship Id="rId_hyperlink_11243" Type="http://schemas.openxmlformats.org/officeDocument/2006/relationships/hyperlink" Target="https://telegram.me/rostov_mamavteme" TargetMode="External"/><Relationship Id="rId_hyperlink_11244" Type="http://schemas.openxmlformats.org/officeDocument/2006/relationships/hyperlink" Target="https://telegram.me/pharmacysearch/2246223" TargetMode="External"/><Relationship Id="rId_hyperlink_11245" Type="http://schemas.openxmlformats.org/officeDocument/2006/relationships/hyperlink" Target="https://telegram.me/" TargetMode="External"/><Relationship Id="rId_hyperlink_11246" Type="http://schemas.openxmlformats.org/officeDocument/2006/relationships/hyperlink" Target="https://telegram.me/pharmacysearch" TargetMode="External"/><Relationship Id="rId_hyperlink_11247" Type="http://schemas.openxmlformats.org/officeDocument/2006/relationships/hyperlink" Target="http://vk.com/wall-235728123_3632?reply=3936&amp;thread=3698" TargetMode="External"/><Relationship Id="rId_hyperlink_11248" Type="http://schemas.openxmlformats.org/officeDocument/2006/relationships/hyperlink" Target="http://vk.com/id427603610" TargetMode="External"/><Relationship Id="rId_hyperlink_11249" Type="http://schemas.openxmlformats.org/officeDocument/2006/relationships/hyperlink" Target="http://vk.com/club235728123" TargetMode="External"/><Relationship Id="rId_hyperlink_11250" Type="http://schemas.openxmlformats.org/officeDocument/2006/relationships/hyperlink" Target="http://market.yandex.ru/card/otofag-gel-s-bakteriofagami-fl/103544447038/reviews?sku=653884186&amp;context=sku-date_1" TargetMode="External"/><Relationship Id="rId_hyperlink_11251" Type="http://schemas.openxmlformats.org/officeDocument/2006/relationships/hyperlink" Target="http://market.yandex.ru/public-profile/cc6zcy5cwm5uxzwychayjqkjbg" TargetMode="External"/><Relationship Id="rId_hyperlink_11252" Type="http://schemas.openxmlformats.org/officeDocument/2006/relationships/hyperlink" Target="http://market.yandex.ru" TargetMode="External"/><Relationship Id="rId_hyperlink_11253" Type="http://schemas.openxmlformats.org/officeDocument/2006/relationships/hyperlink" Target="http://vk.com/wall-15752015_303819?reply=304036" TargetMode="External"/><Relationship Id="rId_hyperlink_11254" Type="http://schemas.openxmlformats.org/officeDocument/2006/relationships/hyperlink" Target="http://vk.com/id45603036" TargetMode="External"/><Relationship Id="rId_hyperlink_11255" Type="http://schemas.openxmlformats.org/officeDocument/2006/relationships/hyperlink" Target="http://vk.com/club15752015" TargetMode="External"/><Relationship Id="rId_hyperlink_11256" Type="http://schemas.openxmlformats.org/officeDocument/2006/relationships/hyperlink" Target="https://telegram.me/mamalifechatuz/513349" TargetMode="External"/><Relationship Id="rId_hyperlink_11257" Type="http://schemas.openxmlformats.org/officeDocument/2006/relationships/hyperlink" Target="https://telegram.me/Adel98071998" TargetMode="External"/><Relationship Id="rId_hyperlink_11258" Type="http://schemas.openxmlformats.org/officeDocument/2006/relationships/hyperlink" Target="https://telegram.me/mamalifechatuz" TargetMode="External"/><Relationship Id="rId_hyperlink_11259" Type="http://schemas.openxmlformats.org/officeDocument/2006/relationships/hyperlink" Target="https://www.threads.com/t/DYJ93rpjGnW" TargetMode="External"/><Relationship Id="rId_hyperlink_11260" Type="http://schemas.openxmlformats.org/officeDocument/2006/relationships/hyperlink" Target="https://www.threads.com/@msmol20251" TargetMode="External"/><Relationship Id="rId_hyperlink_11261" Type="http://schemas.openxmlformats.org/officeDocument/2006/relationships/hyperlink" Target="http://vk.com/wall-135814562_2978524?reply=2978565" TargetMode="External"/><Relationship Id="rId_hyperlink_11262" Type="http://schemas.openxmlformats.org/officeDocument/2006/relationships/hyperlink" Target="http://vk.com/id68889294" TargetMode="External"/><Relationship Id="rId_hyperlink_11263" Type="http://schemas.openxmlformats.org/officeDocument/2006/relationships/hyperlink" Target="http://vk.com/club135814562" TargetMode="External"/><Relationship Id="rId_hyperlink_11264" Type="http://schemas.openxmlformats.org/officeDocument/2006/relationships/hyperlink" Target="https://www.wildberries.ru/catalog/209234891/feedbacks?imtId=201172307#kBdDYLdYBeZkO0aYAz26" TargetMode="External"/><Relationship Id="rId_hyperlink_11265" Type="http://schemas.openxmlformats.org/officeDocument/2006/relationships/hyperlink" Target="https://www.wildberries.ru/" TargetMode="External"/><Relationship Id="rId_hyperlink_11266" Type="http://schemas.openxmlformats.org/officeDocument/2006/relationships/hyperlink" Target="https://telegram.me/pharmacysearch/2244071" TargetMode="External"/><Relationship Id="rId_hyperlink_11267" Type="http://schemas.openxmlformats.org/officeDocument/2006/relationships/hyperlink" Target="https://telegram.me/" TargetMode="External"/><Relationship Id="rId_hyperlink_11268" Type="http://schemas.openxmlformats.org/officeDocument/2006/relationships/hyperlink" Target="https://telegram.me/pharmacysearch" TargetMode="External"/><Relationship Id="rId_hyperlink_11269" Type="http://schemas.openxmlformats.org/officeDocument/2006/relationships/hyperlink" Target="https://telegram.me/pharmacysearch/2244066" TargetMode="External"/><Relationship Id="rId_hyperlink_11270" Type="http://schemas.openxmlformats.org/officeDocument/2006/relationships/hyperlink" Target="https://telegram.me/" TargetMode="External"/><Relationship Id="rId_hyperlink_11271" Type="http://schemas.openxmlformats.org/officeDocument/2006/relationships/hyperlink" Target="https://telegram.me/pharmacysearch" TargetMode="External"/><Relationship Id="rId_hyperlink_11272" Type="http://schemas.openxmlformats.org/officeDocument/2006/relationships/hyperlink" Target="https://telegram.me/karpinside/38936?comment=1875097" TargetMode="External"/><Relationship Id="rId_hyperlink_11273" Type="http://schemas.openxmlformats.org/officeDocument/2006/relationships/hyperlink" Target="https://telegram.me/gavan25222" TargetMode="External"/><Relationship Id="rId_hyperlink_11274" Type="http://schemas.openxmlformats.org/officeDocument/2006/relationships/hyperlink" Target="https://telegram.me/karpinside" TargetMode="External"/><Relationship Id="rId_hyperlink_11275" Type="http://schemas.openxmlformats.org/officeDocument/2006/relationships/hyperlink" Target="https://apteka.ru/product/imudon-40-sht-tabletki-dlya-rassasyvaniya-5e327614f5a9ae000140ec59" TargetMode="External"/><Relationship Id="rId_hyperlink_11276" Type="http://schemas.openxmlformats.org/officeDocument/2006/relationships/hyperlink" Target="https://apteka.ru/product/imudon-24-sht-tabletki-dlya-rassasyvaniya-5e3270e3f5a9ae000140c6ea" TargetMode="External"/><Relationship Id="rId_hyperlink_11277" Type="http://schemas.openxmlformats.org/officeDocument/2006/relationships/hyperlink" Target="https://telegram.me/c/1349700772/151217" TargetMode="External"/><Relationship Id="rId_hyperlink_11278" Type="http://schemas.openxmlformats.org/officeDocument/2006/relationships/hyperlink" Target="https://telegram.me/AM2792" TargetMode="External"/><Relationship Id="rId_hyperlink_11279" Type="http://schemas.openxmlformats.org/officeDocument/2006/relationships/hyperlink" Target="https://telegram.me/c/1349700772" TargetMode="External"/><Relationship Id="rId_hyperlink_11280" Type="http://schemas.openxmlformats.org/officeDocument/2006/relationships/hyperlink" Target="https://telegram.me/c/1349700772/151215" TargetMode="External"/><Relationship Id="rId_hyperlink_11281" Type="http://schemas.openxmlformats.org/officeDocument/2006/relationships/hyperlink" Target="https://telegram.me/AM2792" TargetMode="External"/><Relationship Id="rId_hyperlink_11282" Type="http://schemas.openxmlformats.org/officeDocument/2006/relationships/hyperlink" Target="https://telegram.me/c/1349700772" TargetMode="External"/><Relationship Id="rId_hyperlink_11283" Type="http://schemas.openxmlformats.org/officeDocument/2006/relationships/hyperlink" Target="https://telegram.me/c/2063020924/931998" TargetMode="External"/><Relationship Id="rId_hyperlink_11284" Type="http://schemas.openxmlformats.org/officeDocument/2006/relationships/hyperlink" Target="https://telegram.me/Reivee1" TargetMode="External"/><Relationship Id="rId_hyperlink_11285" Type="http://schemas.openxmlformats.org/officeDocument/2006/relationships/hyperlink" Target="https://telegram.me/c/2063020924" TargetMode="External"/><Relationship Id="rId_hyperlink_11286" Type="http://schemas.openxmlformats.org/officeDocument/2006/relationships/hyperlink" Target="https://telegram.me/figureskatingfan/36896?comment=5076585" TargetMode="External"/><Relationship Id="rId_hyperlink_11287" Type="http://schemas.openxmlformats.org/officeDocument/2006/relationships/hyperlink" Target="https://telegram.me/" TargetMode="External"/><Relationship Id="rId_hyperlink_11288" Type="http://schemas.openxmlformats.org/officeDocument/2006/relationships/hyperlink" Target="https://telegram.me/figureskatingfan" TargetMode="External"/><Relationship Id="rId_hyperlink_11289" Type="http://schemas.openxmlformats.org/officeDocument/2006/relationships/hyperlink" Target="https://www.threads.com/t/DYFSss0DONK" TargetMode="External"/><Relationship Id="rId_hyperlink_11290" Type="http://schemas.openxmlformats.org/officeDocument/2006/relationships/hyperlink" Target="https://www.threads.com/@msmol20251" TargetMode="External"/><Relationship Id="rId_hyperlink_11291" Type="http://schemas.openxmlformats.org/officeDocument/2006/relationships/hyperlink" Target="https://dzen.ru/a/af17q6TWFzGi43cD?comment-request=1#comment_3292144682" TargetMode="External"/><Relationship Id="rId_hyperlink_11292" Type="http://schemas.openxmlformats.org/officeDocument/2006/relationships/hyperlink" Target="https://dzen.ru/id/693177f8f5b86219aae32b81" TargetMode="External"/><Relationship Id="rId_hyperlink_11293" Type="http://schemas.openxmlformats.org/officeDocument/2006/relationships/hyperlink" Target="https://dzen.ru/id/5953d9c3d7d0a6ea3be6d1ca" TargetMode="External"/><Relationship Id="rId_hyperlink_11294" Type="http://schemas.openxmlformats.org/officeDocument/2006/relationships/hyperlink" Target="https://dzen.ru/a/af17q6TWFzGi43cD?comment-request=1#comment_3292080622" TargetMode="External"/><Relationship Id="rId_hyperlink_11295" Type="http://schemas.openxmlformats.org/officeDocument/2006/relationships/hyperlink" Target="https://dzen.ru/id/5cc8840f14686000b3025f14" TargetMode="External"/><Relationship Id="rId_hyperlink_11296" Type="http://schemas.openxmlformats.org/officeDocument/2006/relationships/hyperlink" Target="https://dzen.ru/id/5953d9c3d7d0a6ea3be6d1ca" TargetMode="External"/><Relationship Id="rId_hyperlink_11297" Type="http://schemas.openxmlformats.org/officeDocument/2006/relationships/hyperlink" Target="https://www.threads.com/t/DYE6hNnjPh9" TargetMode="External"/><Relationship Id="rId_hyperlink_11298" Type="http://schemas.openxmlformats.org/officeDocument/2006/relationships/hyperlink" Target="https://www.threads.com/@napinka_kurbanova" TargetMode="External"/><Relationship Id="rId_hyperlink_11299" Type="http://schemas.openxmlformats.org/officeDocument/2006/relationships/hyperlink" Target="https://apteka.ru/product/imudon-40-sht-tabletki-dlya-rassasyvaniya-5e327614f5a9ae000140ec59" TargetMode="External"/><Relationship Id="rId_hyperlink_11300" Type="http://schemas.openxmlformats.org/officeDocument/2006/relationships/hyperlink" Target="http://vk.com/wall-113715893_1971614?reply=1971886&amp;thread=1971629" TargetMode="External"/><Relationship Id="rId_hyperlink_11301" Type="http://schemas.openxmlformats.org/officeDocument/2006/relationships/hyperlink" Target="http://vk.com/id3945449" TargetMode="External"/><Relationship Id="rId_hyperlink_11302" Type="http://schemas.openxmlformats.org/officeDocument/2006/relationships/hyperlink" Target="http://vk.com/club113715893" TargetMode="External"/><Relationship Id="rId_hyperlink_11303" Type="http://schemas.openxmlformats.org/officeDocument/2006/relationships/hyperlink" Target="https://apteka.ru/product/imudon-24-sht-tabletki-dlya-rassasyvaniya-5e3270e3f5a9ae000140c6ea" TargetMode="External"/><Relationship Id="rId_hyperlink_11304" Type="http://schemas.openxmlformats.org/officeDocument/2006/relationships/hyperlink" Target="https://www.threads.com/t/DYD77MTgmKU" TargetMode="External"/><Relationship Id="rId_hyperlink_11305" Type="http://schemas.openxmlformats.org/officeDocument/2006/relationships/hyperlink" Target="https://www.threads.com/@napinka_kurbanova" TargetMode="External"/><Relationship Id="rId_hyperlink_11306" Type="http://schemas.openxmlformats.org/officeDocument/2006/relationships/hyperlink" Target="https://www.threads.com/t/DYDPql6CNxN" TargetMode="External"/><Relationship Id="rId_hyperlink_11307" Type="http://schemas.openxmlformats.org/officeDocument/2006/relationships/hyperlink" Target="https://www.threads.com/@sigilla_key" TargetMode="External"/><Relationship Id="rId_hyperlink_11308" Type="http://schemas.openxmlformats.org/officeDocument/2006/relationships/hyperlink" Target="https://www.threads.com/@max_mesh" TargetMode="External"/><Relationship Id="rId_hyperlink_11309" Type="http://schemas.openxmlformats.org/officeDocument/2006/relationships/hyperlink" Target="https://www.threads.com/t/DYDFj5mDbmQ" TargetMode="External"/><Relationship Id="rId_hyperlink_11310" Type="http://schemas.openxmlformats.org/officeDocument/2006/relationships/hyperlink" Target="https://www.threads.com/@podbutskii84" TargetMode="External"/><Relationship Id="rId_hyperlink_11311" Type="http://schemas.openxmlformats.org/officeDocument/2006/relationships/hyperlink" Target="https://www.threads.com/@_katya_catharsis_" TargetMode="External"/><Relationship Id="rId_hyperlink_11312" Type="http://schemas.openxmlformats.org/officeDocument/2006/relationships/hyperlink" Target="https://apteka.ru/product/imudon-40-sht-tabletki-dlya-rassasyvaniya-5e327614f5a9ae000140ec59" TargetMode="External"/><Relationship Id="rId_hyperlink_11313" Type="http://schemas.openxmlformats.org/officeDocument/2006/relationships/hyperlink" Target="http://vk.com/wall-196389526_2051777?reply=2053755" TargetMode="External"/><Relationship Id="rId_hyperlink_11314" Type="http://schemas.openxmlformats.org/officeDocument/2006/relationships/hyperlink" Target="http://vk.com/id23198157" TargetMode="External"/><Relationship Id="rId_hyperlink_11315" Type="http://schemas.openxmlformats.org/officeDocument/2006/relationships/hyperlink" Target="http://vk.com/club196389526" TargetMode="External"/><Relationship Id="rId_hyperlink_11316" Type="http://schemas.openxmlformats.org/officeDocument/2006/relationships/hyperlink" Target="http://vk.com/wall-185590164_1539791?reply=1541129" TargetMode="External"/><Relationship Id="rId_hyperlink_11317" Type="http://schemas.openxmlformats.org/officeDocument/2006/relationships/hyperlink" Target="http://vk.com/id241243191" TargetMode="External"/><Relationship Id="rId_hyperlink_11318" Type="http://schemas.openxmlformats.org/officeDocument/2006/relationships/hyperlink" Target="http://vk.com/club185590164" TargetMode="External"/><Relationship Id="rId_hyperlink_11319" Type="http://schemas.openxmlformats.org/officeDocument/2006/relationships/hyperlink" Target="http://market.yandex.ru/card/baktoblis-bez-sakhara-tabletki-dlya-rassasyvaniya-massoy-810-mg-30-sht/103554389709/reviews?sku=103690512127&amp;context=sku-date_1" TargetMode="External"/><Relationship Id="rId_hyperlink_11320" Type="http://schemas.openxmlformats.org/officeDocument/2006/relationships/hyperlink" Target="http://market.yandex.ru/public-profile/6tejf0uvdxn6r9bvdffgvug56g" TargetMode="External"/><Relationship Id="rId_hyperlink_11321" Type="http://schemas.openxmlformats.org/officeDocument/2006/relationships/hyperlink" Target="http://market.yandex.ru" TargetMode="External"/><Relationship Id="rId_hyperlink_11322" Type="http://schemas.openxmlformats.org/officeDocument/2006/relationships/hyperlink" Target="http://instagram.com/p/DW_DMDljZ3Z/c/17951720730150687/" TargetMode="External"/><Relationship Id="rId_hyperlink_11323" Type="http://schemas.openxmlformats.org/officeDocument/2006/relationships/hyperlink" Target="http://instagram.com/lyubo4kamiracle" TargetMode="External"/><Relationship Id="rId_hyperlink_11324" Type="http://schemas.openxmlformats.org/officeDocument/2006/relationships/hyperlink" Target="http://instagram.com/pediatr_malygina" TargetMode="External"/><Relationship Id="rId_hyperlink_11325" Type="http://schemas.openxmlformats.org/officeDocument/2006/relationships/hyperlink" Target="http://market.yandex.ru/card/baktoblis-plyus-tabletki-dlya-rassasyvaniya-950mg-30sht/103259424620/reviews?sku=101714280006&amp;context=sku-date_1" TargetMode="External"/><Relationship Id="rId_hyperlink_11326" Type="http://schemas.openxmlformats.org/officeDocument/2006/relationships/hyperlink" Target="http://market.yandex.ru/public-profile/6g1zbn808gu0r8bd2a0p1e0658" TargetMode="External"/><Relationship Id="rId_hyperlink_11327" Type="http://schemas.openxmlformats.org/officeDocument/2006/relationships/hyperlink" Target="http://market.yandex.ru" TargetMode="External"/><Relationship Id="rId_hyperlink_11328" Type="http://schemas.openxmlformats.org/officeDocument/2006/relationships/hyperlink" Target="http://instagram.com/p/DYACup9C-64/c/18103215106976858/" TargetMode="External"/><Relationship Id="rId_hyperlink_11329" Type="http://schemas.openxmlformats.org/officeDocument/2006/relationships/hyperlink" Target="http://instagram.com/nata_vn_life" TargetMode="External"/><Relationship Id="rId_hyperlink_11330" Type="http://schemas.openxmlformats.org/officeDocument/2006/relationships/hyperlink" Target="http://instagram.com/doctor_pisareva" TargetMode="External"/><Relationship Id="rId_hyperlink_11331" Type="http://schemas.openxmlformats.org/officeDocument/2006/relationships/hyperlink" Target="https://telegram.me/trybaby_app/2530096" TargetMode="External"/><Relationship Id="rId_hyperlink_11332" Type="http://schemas.openxmlformats.org/officeDocument/2006/relationships/hyperlink" Target="https://telegram.me/Irina_Khyd" TargetMode="External"/><Relationship Id="rId_hyperlink_11333" Type="http://schemas.openxmlformats.org/officeDocument/2006/relationships/hyperlink" Target="https://telegram.me/trybaby_app" TargetMode="External"/><Relationship Id="rId_hyperlink_11334" Type="http://schemas.openxmlformats.org/officeDocument/2006/relationships/hyperlink" Target="http://vk.com/wall-229936460_345524?reply=351399" TargetMode="External"/><Relationship Id="rId_hyperlink_11335" Type="http://schemas.openxmlformats.org/officeDocument/2006/relationships/hyperlink" Target="http://vk.com/id11625648" TargetMode="External"/><Relationship Id="rId_hyperlink_11336" Type="http://schemas.openxmlformats.org/officeDocument/2006/relationships/hyperlink" Target="http://vk.com/club229936460" TargetMode="External"/><Relationship Id="rId_hyperlink_11337" Type="http://schemas.openxmlformats.org/officeDocument/2006/relationships/hyperlink" Target="https://www.wildberries.ru/catalog/93602366/feedbacks?imtId=72982086#1FLymhzo5GLAPpXHvz56" TargetMode="External"/><Relationship Id="rId_hyperlink_11338" Type="http://schemas.openxmlformats.org/officeDocument/2006/relationships/hyperlink" Target="https://www.wildberries.ru/" TargetMode="External"/><Relationship Id="rId_hyperlink_11339" Type="http://schemas.openxmlformats.org/officeDocument/2006/relationships/hyperlink" Target="http://vk.com/wall-164460003_2502011?reply=2502096" TargetMode="External"/><Relationship Id="rId_hyperlink_11340" Type="http://schemas.openxmlformats.org/officeDocument/2006/relationships/hyperlink" Target="http://vk.com/id188089577" TargetMode="External"/><Relationship Id="rId_hyperlink_11341" Type="http://schemas.openxmlformats.org/officeDocument/2006/relationships/hyperlink" Target="http://vk.com/club164460003" TargetMode="External"/><Relationship Id="rId_hyperlink_11342" Type="http://schemas.openxmlformats.org/officeDocument/2006/relationships/hyperlink" Target="https://www.wildberries.ru/catalog/204198504/feedbacks?imtId=772505216#pg75wiBN8DFxKaru5ASU" TargetMode="External"/><Relationship Id="rId_hyperlink_11343" Type="http://schemas.openxmlformats.org/officeDocument/2006/relationships/hyperlink" Target="https://www.wildberries.ru/" TargetMode="External"/><Relationship Id="rId_hyperlink_11344" Type="http://schemas.openxmlformats.org/officeDocument/2006/relationships/hyperlink" Target="https://telegram.me/pharmacysearch/2237539" TargetMode="External"/><Relationship Id="rId_hyperlink_11345" Type="http://schemas.openxmlformats.org/officeDocument/2006/relationships/hyperlink" Target="https://telegram.me/" TargetMode="External"/><Relationship Id="rId_hyperlink_11346" Type="http://schemas.openxmlformats.org/officeDocument/2006/relationships/hyperlink" Target="https://telegram.me/pharmacysearch" TargetMode="External"/><Relationship Id="rId_hyperlink_11347" Type="http://schemas.openxmlformats.org/officeDocument/2006/relationships/hyperlink" Target="https://www.wildberries.ru/catalog/96070379/feedbacks?imtId=80005720#5PhRfHjvE9hNSWoQsqNm" TargetMode="External"/><Relationship Id="rId_hyperlink_11348" Type="http://schemas.openxmlformats.org/officeDocument/2006/relationships/hyperlink" Target="https://www.wildberries.ru/" TargetMode="External"/><Relationship Id="rId_hyperlink_11349" Type="http://schemas.openxmlformats.org/officeDocument/2006/relationships/hyperlink" Target="http://market.yandex.ru/card/otofag-gel-s-bakteriofagami-fl/103544447038/reviews?sku=653884186&amp;context=sku-date_1" TargetMode="External"/><Relationship Id="rId_hyperlink_11350" Type="http://schemas.openxmlformats.org/officeDocument/2006/relationships/hyperlink" Target="http://market.yandex.ru/public-profile/2m2h9en9urxdwhxzk3e04pkdt0" TargetMode="External"/><Relationship Id="rId_hyperlink_11351" Type="http://schemas.openxmlformats.org/officeDocument/2006/relationships/hyperlink" Target="http://market.yandex.ru" TargetMode="External"/><Relationship Id="rId_hyperlink_11352" Type="http://schemas.openxmlformats.org/officeDocument/2006/relationships/hyperlink" Target="https://telegram.me/lizalazarevva/2873?comment=147664" TargetMode="External"/><Relationship Id="rId_hyperlink_11353" Type="http://schemas.openxmlformats.org/officeDocument/2006/relationships/hyperlink" Target="https://telegram.me/annchinana" TargetMode="External"/><Relationship Id="rId_hyperlink_11354" Type="http://schemas.openxmlformats.org/officeDocument/2006/relationships/hyperlink" Target="https://telegram.me/lizalazarevva" TargetMode="External"/><Relationship Id="rId_hyperlink_11355" Type="http://schemas.openxmlformats.org/officeDocument/2006/relationships/hyperlink" Target="https://www.threads.com/t/DX9lXiIimHB" TargetMode="External"/><Relationship Id="rId_hyperlink_11356" Type="http://schemas.openxmlformats.org/officeDocument/2006/relationships/hyperlink" Target="https://www.threads.com/@vikulya_orsik" TargetMode="External"/><Relationship Id="rId_hyperlink_11357" Type="http://schemas.openxmlformats.org/officeDocument/2006/relationships/hyperlink" Target="https://www.wildberries.ru/catalog/822685860/feedbacks?imtId=907250584#PFrXGbMfSUG9TUWLE377" TargetMode="External"/><Relationship Id="rId_hyperlink_11358" Type="http://schemas.openxmlformats.org/officeDocument/2006/relationships/hyperlink" Target="https://www.wildberries.ru/" TargetMode="External"/><Relationship Id="rId_hyperlink_11359" Type="http://schemas.openxmlformats.org/officeDocument/2006/relationships/hyperlink" Target="https://www.wildberries.ru/catalog/822685860/feedbacks?imtId=907250584#PFrXGbMfSUG9TUWLE377" TargetMode="External"/><Relationship Id="rId_hyperlink_11360" Type="http://schemas.openxmlformats.org/officeDocument/2006/relationships/hyperlink" Target="https://www.wildberries.ru/" TargetMode="External"/><Relationship Id="rId_hyperlink_11361" Type="http://schemas.openxmlformats.org/officeDocument/2006/relationships/hyperlink" Target="http://vk.com/wall-17734054_19887980" TargetMode="External"/><Relationship Id="rId_hyperlink_11362" Type="http://schemas.openxmlformats.org/officeDocument/2006/relationships/hyperlink" Target="http://vk.com/id16127812" TargetMode="External"/><Relationship Id="rId_hyperlink_11363" Type="http://schemas.openxmlformats.org/officeDocument/2006/relationships/hyperlink" Target="http://vk.com/club17734054" TargetMode="External"/><Relationship Id="rId_hyperlink_11364" Type="http://schemas.openxmlformats.org/officeDocument/2006/relationships/hyperlink" Target="https://www.wildberries.ru/catalog/203852055/feedbacks?imtId=201172307#19NGaQ80y4JsNZyIfrcC" TargetMode="External"/><Relationship Id="rId_hyperlink_11365" Type="http://schemas.openxmlformats.org/officeDocument/2006/relationships/hyperlink" Target="https://www.wildberries.ru/" TargetMode="External"/><Relationship Id="rId_hyperlink_11366" Type="http://schemas.openxmlformats.org/officeDocument/2006/relationships/hyperlink" Target="https://apteka.ru/product/imudon-40-sht-tabletki-dlya-rassasyvaniya-5e327614f5a9ae000140ec59" TargetMode="External"/><Relationship Id="rId_hyperlink_11367" Type="http://schemas.openxmlformats.org/officeDocument/2006/relationships/hyperlink" Target="https://telegram.me/pharmacysearch/2235390" TargetMode="External"/><Relationship Id="rId_hyperlink_11368" Type="http://schemas.openxmlformats.org/officeDocument/2006/relationships/hyperlink" Target="https://telegram.me/" TargetMode="External"/><Relationship Id="rId_hyperlink_11369" Type="http://schemas.openxmlformats.org/officeDocument/2006/relationships/hyperlink" Target="https://telegram.me/pharmacysearch" TargetMode="External"/><Relationship Id="rId_hyperlink_11370" Type="http://schemas.openxmlformats.org/officeDocument/2006/relationships/hyperlink" Target="http://vk.com/wall-160062434_713092?reply=713093" TargetMode="External"/><Relationship Id="rId_hyperlink_11371" Type="http://schemas.openxmlformats.org/officeDocument/2006/relationships/hyperlink" Target="http://vk.com/id24145695" TargetMode="External"/><Relationship Id="rId_hyperlink_11372" Type="http://schemas.openxmlformats.org/officeDocument/2006/relationships/hyperlink" Target="http://vk.com/club160062434" TargetMode="External"/><Relationship Id="rId_hyperlink_11373" Type="http://schemas.openxmlformats.org/officeDocument/2006/relationships/hyperlink" Target="https://telegram.me/detydoctor/7360" TargetMode="External"/><Relationship Id="rId_hyperlink_11374" Type="http://schemas.openxmlformats.org/officeDocument/2006/relationships/hyperlink" Target="https://telegram.me/detydoctor" TargetMode="External"/><Relationship Id="rId_hyperlink_11375" Type="http://schemas.openxmlformats.org/officeDocument/2006/relationships/hyperlink" Target="https://telegram.me/dva_majors_Kortizol_chat/1391405" TargetMode="External"/><Relationship Id="rId_hyperlink_11376" Type="http://schemas.openxmlformats.org/officeDocument/2006/relationships/hyperlink" Target="https://telegram.me/" TargetMode="External"/><Relationship Id="rId_hyperlink_11377" Type="http://schemas.openxmlformats.org/officeDocument/2006/relationships/hyperlink" Target="https://telegram.me/dva_majors_Kortizol_chat" TargetMode="External"/><Relationship Id="rId_hyperlink_11378" Type="http://schemas.openxmlformats.org/officeDocument/2006/relationships/hyperlink" Target="https://telegram.me/dva_majors_Kortizol_chat/1391350" TargetMode="External"/><Relationship Id="rId_hyperlink_11379" Type="http://schemas.openxmlformats.org/officeDocument/2006/relationships/hyperlink" Target="https://telegram.me/" TargetMode="External"/><Relationship Id="rId_hyperlink_11380" Type="http://schemas.openxmlformats.org/officeDocument/2006/relationships/hyperlink" Target="https://telegram.me/dva_majors_Kortizol_chat" TargetMode="External"/><Relationship Id="rId_hyperlink_11381" Type="http://schemas.openxmlformats.org/officeDocument/2006/relationships/hyperlink" Target="http://vk.com/wall-229936460_345524?reply=348335" TargetMode="External"/><Relationship Id="rId_hyperlink_11382" Type="http://schemas.openxmlformats.org/officeDocument/2006/relationships/hyperlink" Target="http://vk.com/id765378768" TargetMode="External"/><Relationship Id="rId_hyperlink_11383" Type="http://schemas.openxmlformats.org/officeDocument/2006/relationships/hyperlink" Target="http://vk.com/club229936460" TargetMode="External"/><Relationship Id="rId_hyperlink_11384" Type="http://schemas.openxmlformats.org/officeDocument/2006/relationships/hyperlink" Target="https://apteka.ru/product/imudon-24-sht-tabletki-dlya-rassasyvaniya-5e3270e3f5a9ae000140c6ea" TargetMode="External"/><Relationship Id="rId_hyperlink_11385" Type="http://schemas.openxmlformats.org/officeDocument/2006/relationships/hyperlink" Target="https://apteka.ru/product/imudon-40-sht-tabletki-dlya-rassasyvaniya-5e327614f5a9ae000140ec59" TargetMode="External"/><Relationship Id="rId_hyperlink_11386" Type="http://schemas.openxmlformats.org/officeDocument/2006/relationships/hyperlink" Target="http://www.ok.ru/profile/561071603146/statuses/158358292032458" TargetMode="External"/><Relationship Id="rId_hyperlink_11387" Type="http://schemas.openxmlformats.org/officeDocument/2006/relationships/hyperlink" Target="http://ok.ru/profile/561071603146" TargetMode="External"/><Relationship Id="rId_hyperlink_11388" Type="http://schemas.openxmlformats.org/officeDocument/2006/relationships/hyperlink" Target="https://apteka.ru/product/imudon-40-sht-tabletki-dlya-rassasyvaniya-5e327614f5a9ae000140ec59" TargetMode="External"/><Relationship Id="rId_hyperlink_11389" Type="http://schemas.openxmlformats.org/officeDocument/2006/relationships/hyperlink" Target="http://vk.com/wall-229936460_345524?reply=347361" TargetMode="External"/><Relationship Id="rId_hyperlink_11390" Type="http://schemas.openxmlformats.org/officeDocument/2006/relationships/hyperlink" Target="http://vk.com/id611731707" TargetMode="External"/><Relationship Id="rId_hyperlink_11391" Type="http://schemas.openxmlformats.org/officeDocument/2006/relationships/hyperlink" Target="http://vk.com/club229936460" TargetMode="External"/><Relationship Id="rId_hyperlink_11392" Type="http://schemas.openxmlformats.org/officeDocument/2006/relationships/hyperlink" Target="http://www.youtube.com/watch?v=ngn1sKlI28w&amp;lc=UgzeLkuXm53DZVfvb8V4AaABAg" TargetMode="External"/><Relationship Id="rId_hyperlink_11393" Type="http://schemas.openxmlformats.org/officeDocument/2006/relationships/hyperlink" Target="http://youtube.com/channel/UCKLTqakC14MBfL4Jb1m92oQ" TargetMode="External"/><Relationship Id="rId_hyperlink_11394" Type="http://schemas.openxmlformats.org/officeDocument/2006/relationships/hyperlink" Target="http://youtube.com/channel/UCurS84Wsti9yaXYessaAiXw" TargetMode="External"/><Relationship Id="rId_hyperlink_11395" Type="http://schemas.openxmlformats.org/officeDocument/2006/relationships/hyperlink" Target="https://apteka.ru/product/imudon-24-sht-tabletki-dlya-rassasyvaniya-5e3270e3f5a9ae000140c6ea" TargetMode="External"/><Relationship Id="rId_hyperlink_11396" Type="http://schemas.openxmlformats.org/officeDocument/2006/relationships/hyperlink" Target="https://apteka.ru/product/imudon-40-sht-tabletki-dlya-rassasyvaniya-5e327614f5a9ae000140ec59" TargetMode="External"/><Relationship Id="rId_hyperlink_11397" Type="http://schemas.openxmlformats.org/officeDocument/2006/relationships/hyperlink" Target="https://www.wildberries.ru/catalog/93602366/feedbacks?imtId=72982086#SnGhvltutlFOV0W3Keqq" TargetMode="External"/><Relationship Id="rId_hyperlink_11398" Type="http://schemas.openxmlformats.org/officeDocument/2006/relationships/hyperlink" Target="https://www.wildberries.ru/" TargetMode="External"/><Relationship Id="rId_hyperlink_11399" Type="http://schemas.openxmlformats.org/officeDocument/2006/relationships/hyperlink" Target="https://dzen.ru/a/affmsBFy5VS5eqIM" TargetMode="External"/><Relationship Id="rId_hyperlink_11400" Type="http://schemas.openxmlformats.org/officeDocument/2006/relationships/hyperlink" Target="https://dzen.ru/id/607c3be7d6d6111a5cd17a8d" TargetMode="External"/><Relationship Id="rId_hyperlink_11401" Type="http://schemas.openxmlformats.org/officeDocument/2006/relationships/hyperlink" Target="http://www.youtube.com/watch?v=TYaiIWArcgE&amp;lc=UgxCKvSdQdtGVIqIM9F4AaABAg.AWJqpEYcHgIAWMq0DnQRKQ" TargetMode="External"/><Relationship Id="rId_hyperlink_11402" Type="http://schemas.openxmlformats.org/officeDocument/2006/relationships/hyperlink" Target="http://youtube.com/channel/UC3yRWyXcann4qEQ0K2nZcXQ" TargetMode="External"/><Relationship Id="rId_hyperlink_11403" Type="http://schemas.openxmlformats.org/officeDocument/2006/relationships/hyperlink" Target="http://youtube.com/channel/UC3LptiGnmJVce8lh_wAeXvQ" TargetMode="External"/><Relationship Id="rId_hyperlink_11404" Type="http://schemas.openxmlformats.org/officeDocument/2006/relationships/hyperlink" Target="http://vk.com/wall-229936460_345524?reply=345751" TargetMode="External"/><Relationship Id="rId_hyperlink_11405" Type="http://schemas.openxmlformats.org/officeDocument/2006/relationships/hyperlink" Target="http://vk.com/id637339646" TargetMode="External"/><Relationship Id="rId_hyperlink_11406" Type="http://schemas.openxmlformats.org/officeDocument/2006/relationships/hyperlink" Target="http://vk.com/club229936460" TargetMode="External"/><Relationship Id="rId_hyperlink_11407" Type="http://schemas.openxmlformats.org/officeDocument/2006/relationships/hyperlink" Target="http://vk.com/wall-214838985_9786?reply=9864" TargetMode="External"/><Relationship Id="rId_hyperlink_11408" Type="http://schemas.openxmlformats.org/officeDocument/2006/relationships/hyperlink" Target="http://vk.com/id655333756" TargetMode="External"/><Relationship Id="rId_hyperlink_11409" Type="http://schemas.openxmlformats.org/officeDocument/2006/relationships/hyperlink" Target="http://vk.com/club214838985" TargetMode="External"/><Relationship Id="rId_hyperlink_11410" Type="http://schemas.openxmlformats.org/officeDocument/2006/relationships/hyperlink" Target="https://telegram.me/c/2021767102/3639" TargetMode="External"/><Relationship Id="rId_hyperlink_11411" Type="http://schemas.openxmlformats.org/officeDocument/2006/relationships/hyperlink" Target="https://telegram.me/dzdoro" TargetMode="External"/><Relationship Id="rId_hyperlink_11412" Type="http://schemas.openxmlformats.org/officeDocument/2006/relationships/hyperlink" Target="https://telegram.me/c/2021767102" TargetMode="External"/><Relationship Id="rId_hyperlink_11413" Type="http://schemas.openxmlformats.org/officeDocument/2006/relationships/hyperlink" Target="https://telegram.me/dzdoro/1340" TargetMode="External"/><Relationship Id="rId_hyperlink_11414" Type="http://schemas.openxmlformats.org/officeDocument/2006/relationships/hyperlink" Target="https://telegram.me/dzdoro" TargetMode="External"/><Relationship Id="rId_hyperlink_11415" Type="http://schemas.openxmlformats.org/officeDocument/2006/relationships/hyperlink" Target="https://dzen.ru/a/afdIYaX9ex6Gllg3" TargetMode="External"/><Relationship Id="rId_hyperlink_11416" Type="http://schemas.openxmlformats.org/officeDocument/2006/relationships/hyperlink" Target="https://dzen.ru/id/6617f742d770996ce9f1a6f6" TargetMode="External"/><Relationship Id="rId_hyperlink_11417" Type="http://schemas.openxmlformats.org/officeDocument/2006/relationships/hyperlink" Target="https://telegram.me/makedonskaya/3563?comment=61110" TargetMode="External"/><Relationship Id="rId_hyperlink_11418" Type="http://schemas.openxmlformats.org/officeDocument/2006/relationships/hyperlink" Target="https://telegram.me/" TargetMode="External"/><Relationship Id="rId_hyperlink_11419" Type="http://schemas.openxmlformats.org/officeDocument/2006/relationships/hyperlink" Target="https://telegram.me/makedonskaya" TargetMode="External"/><Relationship Id="rId_hyperlink_11420" Type="http://schemas.openxmlformats.org/officeDocument/2006/relationships/hyperlink" Target="https://telegram.me/c/1506307933/964724" TargetMode="External"/><Relationship Id="rId_hyperlink_11421" Type="http://schemas.openxmlformats.org/officeDocument/2006/relationships/hyperlink" Target="https://telegram.me/Svetka_O" TargetMode="External"/><Relationship Id="rId_hyperlink_11422" Type="http://schemas.openxmlformats.org/officeDocument/2006/relationships/hyperlink" Target="https://telegram.me/c/1506307933" TargetMode="External"/><Relationship Id="rId_hyperlink_11423" Type="http://schemas.openxmlformats.org/officeDocument/2006/relationships/hyperlink" Target="https://www.wildberries.ru/catalog/204198504/feedbacks?imtId=772505216#WaWrEo6IC587ogjLtCBn" TargetMode="External"/><Relationship Id="rId_hyperlink_11424" Type="http://schemas.openxmlformats.org/officeDocument/2006/relationships/hyperlink" Target="https://www.wildberries.ru/" TargetMode="External"/><Relationship Id="rId_hyperlink_11425" Type="http://schemas.openxmlformats.org/officeDocument/2006/relationships/hyperlink" Target="https://apteka.ru/product/imudon-40-sht-tabletki-dlya-rassasyvaniya-5e327614f5a9ae000140ec59" TargetMode="External"/><Relationship Id="rId_hyperlink_11426" Type="http://schemas.openxmlformats.org/officeDocument/2006/relationships/hyperlink" Target="http://vk.com/wall52170617_2759" TargetMode="External"/><Relationship Id="rId_hyperlink_11427" Type="http://schemas.openxmlformats.org/officeDocument/2006/relationships/hyperlink" Target="http://vk.com/id52170617" TargetMode="External"/><Relationship Id="rId_hyperlink_11428" Type="http://schemas.openxmlformats.org/officeDocument/2006/relationships/hyperlink" Target="http://market.yandex.ru/card/baktoblis-plyus-tabletki-dlya-rassasyvaniya-950mg-30sht/103259424620/reviews?sku=101714280006&amp;context=sku-date_1" TargetMode="External"/><Relationship Id="rId_hyperlink_11429" Type="http://schemas.openxmlformats.org/officeDocument/2006/relationships/hyperlink" Target="http://market.yandex.ru/public-profile/65tzvq5q71t5j1yvv91639q990" TargetMode="External"/><Relationship Id="rId_hyperlink_11430" Type="http://schemas.openxmlformats.org/officeDocument/2006/relationships/hyperlink" Target="http://market.yandex.ru" TargetMode="External"/><Relationship Id="rId_hyperlink_11431" Type="http://schemas.openxmlformats.org/officeDocument/2006/relationships/hyperlink" Target="http://vk.com/wall-96858187_229982?reply=230031" TargetMode="External"/><Relationship Id="rId_hyperlink_11432" Type="http://schemas.openxmlformats.org/officeDocument/2006/relationships/hyperlink" Target="http://vk.com/id733234937" TargetMode="External"/><Relationship Id="rId_hyperlink_11433" Type="http://schemas.openxmlformats.org/officeDocument/2006/relationships/hyperlink" Target="http://vk.com/club96858187" TargetMode="External"/><Relationship Id="rId_hyperlink_11434" Type="http://schemas.openxmlformats.org/officeDocument/2006/relationships/hyperlink" Target="http://vk.com/wall-153326247_625534?reply=625567" TargetMode="External"/><Relationship Id="rId_hyperlink_11435" Type="http://schemas.openxmlformats.org/officeDocument/2006/relationships/hyperlink" Target="http://vk.com/id26411233" TargetMode="External"/><Relationship Id="rId_hyperlink_11436" Type="http://schemas.openxmlformats.org/officeDocument/2006/relationships/hyperlink" Target="http://vk.com/club153326247" TargetMode="External"/><Relationship Id="rId_hyperlink_11437" Type="http://schemas.openxmlformats.org/officeDocument/2006/relationships/hyperlink" Target="http://vk.com/wall-135958079_1395305?reply=1395605&amp;thread=1395496" TargetMode="External"/><Relationship Id="rId_hyperlink_11438" Type="http://schemas.openxmlformats.org/officeDocument/2006/relationships/hyperlink" Target="http://vk.com/id35787697" TargetMode="External"/><Relationship Id="rId_hyperlink_11439" Type="http://schemas.openxmlformats.org/officeDocument/2006/relationships/hyperlink" Target="http://vk.com/club135958079" TargetMode="External"/><Relationship Id="rId_hyperlink_11440" Type="http://schemas.openxmlformats.org/officeDocument/2006/relationships/hyperlink" Target="https://apteka.ru/product/imudon-40-sht-tabletki-dlya-rassasyvaniya-5e327614f5a9ae000140ec59" TargetMode="External"/><Relationship Id="rId_hyperlink_11441" Type="http://schemas.openxmlformats.org/officeDocument/2006/relationships/hyperlink" Target="https://dzen.ru/a/adpM6gAP8BvgejRV?comment-request=1#comment_3291551763" TargetMode="External"/><Relationship Id="rId_hyperlink_11442" Type="http://schemas.openxmlformats.org/officeDocument/2006/relationships/hyperlink" Target="https://dzen.ru/id/63bad5c27fc57c5d5d184ada" TargetMode="External"/><Relationship Id="rId_hyperlink_11443" Type="http://schemas.openxmlformats.org/officeDocument/2006/relationships/hyperlink" Target="https://dzen.ru/id/5ea3fd8b22b6bd32eecb63f5" TargetMode="External"/><Relationship Id="rId_hyperlink_11444" Type="http://schemas.openxmlformats.org/officeDocument/2006/relationships/hyperlink" Target="https://pikabu.ru/story/vkus_voprositelnogo_znaka_13934765?cid=391199812" TargetMode="External"/><Relationship Id="rId_hyperlink_11445" Type="http://schemas.openxmlformats.org/officeDocument/2006/relationships/hyperlink" Target="https://pikabu.ru/@CattySark" TargetMode="External"/><Relationship Id="rId_hyperlink_11446" Type="http://schemas.openxmlformats.org/officeDocument/2006/relationships/hyperlink" Target="https://pikabu.ru/@vselexa" TargetMode="External"/><Relationship Id="rId_hyperlink_11447" Type="http://schemas.openxmlformats.org/officeDocument/2006/relationships/hyperlink" Target="http://instagram.com/p/DX02O1ojJah" TargetMode="External"/><Relationship Id="rId_hyperlink_11448" Type="http://schemas.openxmlformats.org/officeDocument/2006/relationships/hyperlink" Target="http://instagram.com/wb.eest" TargetMode="External"/><Relationship Id="rId_hyperlink_11449" Type="http://schemas.openxmlformats.org/officeDocument/2006/relationships/hyperlink" Target="http://vk.com/wall-149047382_3158995?reply=3159001" TargetMode="External"/><Relationship Id="rId_hyperlink_11450" Type="http://schemas.openxmlformats.org/officeDocument/2006/relationships/hyperlink" Target="http://vk.com/id391465334" TargetMode="External"/><Relationship Id="rId_hyperlink_11451" Type="http://schemas.openxmlformats.org/officeDocument/2006/relationships/hyperlink" Target="http://vk.com/club149047382" TargetMode="External"/><Relationship Id="rId_hyperlink_11452" Type="http://schemas.openxmlformats.org/officeDocument/2006/relationships/hyperlink" Target="http://vk.com/wall-217589574_46691?reply=47777&amp;thread=46693" TargetMode="External"/><Relationship Id="rId_hyperlink_11453" Type="http://schemas.openxmlformats.org/officeDocument/2006/relationships/hyperlink" Target="http://vk.com/id608603989" TargetMode="External"/><Relationship Id="rId_hyperlink_11454" Type="http://schemas.openxmlformats.org/officeDocument/2006/relationships/hyperlink" Target="http://vk.com/club217589574" TargetMode="External"/><Relationship Id="rId_hyperlink_11455" Type="http://schemas.openxmlformats.org/officeDocument/2006/relationships/hyperlink" Target="http://vk.com/wall-135958079_1395305?reply=1395496" TargetMode="External"/><Relationship Id="rId_hyperlink_11456" Type="http://schemas.openxmlformats.org/officeDocument/2006/relationships/hyperlink" Target="http://vk.com/id626096" TargetMode="External"/><Relationship Id="rId_hyperlink_11457" Type="http://schemas.openxmlformats.org/officeDocument/2006/relationships/hyperlink" Target="http://vk.com/club135958079" TargetMode="External"/><Relationship Id="rId_hyperlink_11458" Type="http://schemas.openxmlformats.org/officeDocument/2006/relationships/hyperlink" Target="https://telegram.me/Suslikova20/4421?comment=11560" TargetMode="External"/><Relationship Id="rId_hyperlink_11459" Type="http://schemas.openxmlformats.org/officeDocument/2006/relationships/hyperlink" Target="https://telegram.me/jugglerman" TargetMode="External"/><Relationship Id="rId_hyperlink_11460" Type="http://schemas.openxmlformats.org/officeDocument/2006/relationships/hyperlink" Target="https://telegram.me/Suslikova20" TargetMode="External"/><Relationship Id="rId_hyperlink_11461" Type="http://schemas.openxmlformats.org/officeDocument/2006/relationships/hyperlink" Target="https://2ch.su/b/res/332569592.html#332574723" TargetMode="External"/><Relationship Id="rId_hyperlink_11462" Type="http://schemas.openxmlformats.org/officeDocument/2006/relationships/hyperlink" Target="http://vk.com/wall-217589574_46691?reply=47712&amp;thread=47625" TargetMode="External"/><Relationship Id="rId_hyperlink_11463" Type="http://schemas.openxmlformats.org/officeDocument/2006/relationships/hyperlink" Target="http://vk.com/id379532976" TargetMode="External"/><Relationship Id="rId_hyperlink_11464" Type="http://schemas.openxmlformats.org/officeDocument/2006/relationships/hyperlink" Target="http://vk.com/club217589574" TargetMode="External"/><Relationship Id="rId_hyperlink_11465" Type="http://schemas.openxmlformats.org/officeDocument/2006/relationships/hyperlink" Target="http://instagram.com/p/DXwnP4xsvLl/c/18099873752034364/" TargetMode="External"/><Relationship Id="rId_hyperlink_11466" Type="http://schemas.openxmlformats.org/officeDocument/2006/relationships/hyperlink" Target="http://instagram.com/ksenya_skaya" TargetMode="External"/><Relationship Id="rId_hyperlink_11467" Type="http://schemas.openxmlformats.org/officeDocument/2006/relationships/hyperlink" Target="http://instagram.com/nastinprofile" TargetMode="External"/><Relationship Id="rId_hyperlink_11468" Type="http://schemas.openxmlformats.org/officeDocument/2006/relationships/hyperlink" Target="https://telegram.me/iznova_tatiana/4429?comment=21414" TargetMode="External"/><Relationship Id="rId_hyperlink_11469" Type="http://schemas.openxmlformats.org/officeDocument/2006/relationships/hyperlink" Target="https://telegram.me/" TargetMode="External"/><Relationship Id="rId_hyperlink_11470" Type="http://schemas.openxmlformats.org/officeDocument/2006/relationships/hyperlink" Target="https://telegram.me/iznova_tatiana" TargetMode="External"/><Relationship Id="rId_hyperlink_11471" Type="http://schemas.openxmlformats.org/officeDocument/2006/relationships/hyperlink" Target="http://vk.com/wall-224765733_34000?reply=35244" TargetMode="External"/><Relationship Id="rId_hyperlink_11472" Type="http://schemas.openxmlformats.org/officeDocument/2006/relationships/hyperlink" Target="http://vk.com/id5003440" TargetMode="External"/><Relationship Id="rId_hyperlink_11473" Type="http://schemas.openxmlformats.org/officeDocument/2006/relationships/hyperlink" Target="http://vk.com/club224765733" TargetMode="External"/><Relationship Id="rId_hyperlink_11474" Type="http://schemas.openxmlformats.org/officeDocument/2006/relationships/hyperlink" Target="https://telegram.me/deti_na_diete/6257?comment=77334" TargetMode="External"/><Relationship Id="rId_hyperlink_11475" Type="http://schemas.openxmlformats.org/officeDocument/2006/relationships/hyperlink" Target="https://telegram.me/svost11" TargetMode="External"/><Relationship Id="rId_hyperlink_11476" Type="http://schemas.openxmlformats.org/officeDocument/2006/relationships/hyperlink" Target="https://telegram.me/deti_na_diete" TargetMode="External"/><Relationship Id="rId_hyperlink_11477" Type="http://schemas.openxmlformats.org/officeDocument/2006/relationships/hyperlink" Target="https://telegram.me/deti_na_diete/6257?comment=77331" TargetMode="External"/><Relationship Id="rId_hyperlink_11478" Type="http://schemas.openxmlformats.org/officeDocument/2006/relationships/hyperlink" Target="https://telegram.me/svost11" TargetMode="External"/><Relationship Id="rId_hyperlink_11479" Type="http://schemas.openxmlformats.org/officeDocument/2006/relationships/hyperlink" Target="https://telegram.me/deti_na_diete" TargetMode="External"/><Relationship Id="rId_hyperlink_11480" Type="http://schemas.openxmlformats.org/officeDocument/2006/relationships/hyperlink" Target="https://telegram.me/c/1420458726/4364304" TargetMode="External"/><Relationship Id="rId_hyperlink_11481" Type="http://schemas.openxmlformats.org/officeDocument/2006/relationships/hyperlink" Target="https://telegram.me/kotyamf" TargetMode="External"/><Relationship Id="rId_hyperlink_11482" Type="http://schemas.openxmlformats.org/officeDocument/2006/relationships/hyperlink" Target="https://telegram.me/c/1420458726" TargetMode="External"/><Relationship Id="rId_hyperlink_11483" Type="http://schemas.openxmlformats.org/officeDocument/2006/relationships/hyperlink" Target="https://telegram.me/c/1420458726/4364303" TargetMode="External"/><Relationship Id="rId_hyperlink_11484" Type="http://schemas.openxmlformats.org/officeDocument/2006/relationships/hyperlink" Target="https://telegram.me/wait19" TargetMode="External"/><Relationship Id="rId_hyperlink_11485" Type="http://schemas.openxmlformats.org/officeDocument/2006/relationships/hyperlink" Target="https://telegram.me/c/1420458726" TargetMode="External"/><Relationship Id="rId_hyperlink_11486" Type="http://schemas.openxmlformats.org/officeDocument/2006/relationships/hyperlink" Target="http://instagram.com/p/DXwnP4xsvLl/c/18092967148935030/" TargetMode="External"/><Relationship Id="rId_hyperlink_11487" Type="http://schemas.openxmlformats.org/officeDocument/2006/relationships/hyperlink" Target="http://instagram.com/ksenya_skaya" TargetMode="External"/><Relationship Id="rId_hyperlink_11488" Type="http://schemas.openxmlformats.org/officeDocument/2006/relationships/hyperlink" Target="http://instagram.com/nastinprofile" TargetMode="External"/><Relationship Id="rId_hyperlink_11489" Type="http://schemas.openxmlformats.org/officeDocument/2006/relationships/hyperlink" Target="https://www.wildberries.ru/catalog/93602366/feedbacks?imtId=72982086#hdl5t3hus59UxLArsXY6" TargetMode="External"/><Relationship Id="rId_hyperlink_11490" Type="http://schemas.openxmlformats.org/officeDocument/2006/relationships/hyperlink" Target="https://www.wildberries.ru/" TargetMode="External"/><Relationship Id="rId_hyperlink_11491" Type="http://schemas.openxmlformats.org/officeDocument/2006/relationships/hyperlink" Target="http://vk.com/wall-217589574_46691?reply=47625" TargetMode="External"/><Relationship Id="rId_hyperlink_11492" Type="http://schemas.openxmlformats.org/officeDocument/2006/relationships/hyperlink" Target="http://vk.com/id756630914" TargetMode="External"/><Relationship Id="rId_hyperlink_11493" Type="http://schemas.openxmlformats.org/officeDocument/2006/relationships/hyperlink" Target="http://vk.com/club217589574" TargetMode="External"/><Relationship Id="rId_hyperlink_11494" Type="http://schemas.openxmlformats.org/officeDocument/2006/relationships/hyperlink" Target="https://www.threads.com/t/DXytlvTjHsP" TargetMode="External"/><Relationship Id="rId_hyperlink_11495" Type="http://schemas.openxmlformats.org/officeDocument/2006/relationships/hyperlink" Target="https://www.threads.com/@bayansaparova888" TargetMode="External"/><Relationship Id="rId_hyperlink_11496" Type="http://schemas.openxmlformats.org/officeDocument/2006/relationships/hyperlink" Target="https://www.threads.com/@naus.as" TargetMode="External"/><Relationship Id="rId_hyperlink_11497" Type="http://schemas.openxmlformats.org/officeDocument/2006/relationships/hyperlink" Target="http://vk.com/wall-214059083_439020?reply=439193&amp;thread=439051" TargetMode="External"/><Relationship Id="rId_hyperlink_11498" Type="http://schemas.openxmlformats.org/officeDocument/2006/relationships/hyperlink" Target="http://vk.com/id308557002" TargetMode="External"/><Relationship Id="rId_hyperlink_11499" Type="http://schemas.openxmlformats.org/officeDocument/2006/relationships/hyperlink" Target="http://vk.com/club214059083" TargetMode="External"/><Relationship Id="rId_hyperlink_11500" Type="http://schemas.openxmlformats.org/officeDocument/2006/relationships/hyperlink" Target="http://instagram.com/p/DXvj7Tio_LM/c/18010646129850848/" TargetMode="External"/><Relationship Id="rId_hyperlink_11501" Type="http://schemas.openxmlformats.org/officeDocument/2006/relationships/hyperlink" Target="http://instagram.com/jaguar_020" TargetMode="External"/><Relationship Id="rId_hyperlink_11502" Type="http://schemas.openxmlformats.org/officeDocument/2006/relationships/hyperlink" Target="http://instagram.com/beremennost_kazan" TargetMode="External"/><Relationship Id="rId_hyperlink_11503" Type="http://schemas.openxmlformats.org/officeDocument/2006/relationships/hyperlink" Target="http://www.ok.ru/profile/544685528314/statuses/158052879139834" TargetMode="External"/><Relationship Id="rId_hyperlink_11504" Type="http://schemas.openxmlformats.org/officeDocument/2006/relationships/hyperlink" Target="http://ok.ru/profile/544685528314" TargetMode="External"/><Relationship Id="rId_hyperlink_11505" Type="http://schemas.openxmlformats.org/officeDocument/2006/relationships/hyperlink" Target="http://vk.com/wall-222521456_127662?reply=127839" TargetMode="External"/><Relationship Id="rId_hyperlink_11506" Type="http://schemas.openxmlformats.org/officeDocument/2006/relationships/hyperlink" Target="http://vk.com/id86819013" TargetMode="External"/><Relationship Id="rId_hyperlink_11507" Type="http://schemas.openxmlformats.org/officeDocument/2006/relationships/hyperlink" Target="http://vk.com/club222521456" TargetMode="External"/><Relationship Id="rId_hyperlink_11508" Type="http://schemas.openxmlformats.org/officeDocument/2006/relationships/hyperlink" Target="http://vk.com/wall-210917927_149082?reply=149304&amp;thread=149084" TargetMode="External"/><Relationship Id="rId_hyperlink_11509" Type="http://schemas.openxmlformats.org/officeDocument/2006/relationships/hyperlink" Target="http://vk.com/id4126725" TargetMode="External"/><Relationship Id="rId_hyperlink_11510" Type="http://schemas.openxmlformats.org/officeDocument/2006/relationships/hyperlink" Target="http://vk.com/club210917927" TargetMode="External"/><Relationship Id="rId_hyperlink_11511" Type="http://schemas.openxmlformats.org/officeDocument/2006/relationships/hyperlink" Target="http://vk.com/wall-210917927_149082?reply=149294&amp;thread=149084" TargetMode="External"/><Relationship Id="rId_hyperlink_11512" Type="http://schemas.openxmlformats.org/officeDocument/2006/relationships/hyperlink" Target="http://vk.com/id833845659" TargetMode="External"/><Relationship Id="rId_hyperlink_11513" Type="http://schemas.openxmlformats.org/officeDocument/2006/relationships/hyperlink" Target="http://vk.com/club210917927" TargetMode="External"/><Relationship Id="rId_hyperlink_11514" Type="http://schemas.openxmlformats.org/officeDocument/2006/relationships/hyperlink" Target="https://apteka.ru/product/ismigen-7-mg-10-sht-tabletki-podyazychnye-5e32705aca7bdc0001930bd7" TargetMode="External"/><Relationship Id="rId_hyperlink_11515" Type="http://schemas.openxmlformats.org/officeDocument/2006/relationships/hyperlink" Target="http://vk.com/wall-210917927_149082?reply=149288&amp;thread=149084" TargetMode="External"/><Relationship Id="rId_hyperlink_11516" Type="http://schemas.openxmlformats.org/officeDocument/2006/relationships/hyperlink" Target="http://vk.com/id1031187952" TargetMode="External"/><Relationship Id="rId_hyperlink_11517" Type="http://schemas.openxmlformats.org/officeDocument/2006/relationships/hyperlink" Target="http://vk.com/club210917927" TargetMode="External"/><Relationship Id="rId_hyperlink_11518" Type="http://schemas.openxmlformats.org/officeDocument/2006/relationships/hyperlink" Target="https://www.wildberries.ru/catalog/209234891/feedbacks?imtId=201172307#SkjlsGmzX6fAmYUY8Qjc" TargetMode="External"/><Relationship Id="rId_hyperlink_11519" Type="http://schemas.openxmlformats.org/officeDocument/2006/relationships/hyperlink" Target="https://www.wildberries.ru/" TargetMode="External"/><Relationship Id="rId_hyperlink_11520" Type="http://schemas.openxmlformats.org/officeDocument/2006/relationships/hyperlink" Target="https://www.wildberries.ru/catalog/209234891/feedbacks?imtId=201172307#3p5tBXMR78q1Ej34IM85" TargetMode="External"/><Relationship Id="rId_hyperlink_11521" Type="http://schemas.openxmlformats.org/officeDocument/2006/relationships/hyperlink" Target="https://www.wildberries.ru/" TargetMode="External"/><Relationship Id="rId_hyperlink_11522" Type="http://schemas.openxmlformats.org/officeDocument/2006/relationships/hyperlink" Target="https://rutube.ru/video/07b450684eaf1f5c724413d5b91beec3/" TargetMode="External"/><Relationship Id="rId_hyperlink_11523" Type="http://schemas.openxmlformats.org/officeDocument/2006/relationships/hyperlink" Target="https://rutube.ru/video/person/55399447/" TargetMode="External"/><Relationship Id="rId_hyperlink_11524" Type="http://schemas.openxmlformats.org/officeDocument/2006/relationships/hyperlink" Target="https://rutube.ru/video/person/16792584/" TargetMode="External"/><Relationship Id="rId_hyperlink_11525" Type="http://schemas.openxmlformats.org/officeDocument/2006/relationships/hyperlink" Target="http://vk.com/wall-217589574_46691?reply=47579" TargetMode="External"/><Relationship Id="rId_hyperlink_11526" Type="http://schemas.openxmlformats.org/officeDocument/2006/relationships/hyperlink" Target="http://vk.com/id21272672" TargetMode="External"/><Relationship Id="rId_hyperlink_11527" Type="http://schemas.openxmlformats.org/officeDocument/2006/relationships/hyperlink" Target="http://vk.com/club217589574" TargetMode="External"/><Relationship Id="rId_hyperlink_11528" Type="http://schemas.openxmlformats.org/officeDocument/2006/relationships/hyperlink" Target="http://vk.com/wall-217589574_46691?reply=47569" TargetMode="External"/><Relationship Id="rId_hyperlink_11529" Type="http://schemas.openxmlformats.org/officeDocument/2006/relationships/hyperlink" Target="http://vk.com/id86879459" TargetMode="External"/><Relationship Id="rId_hyperlink_11530" Type="http://schemas.openxmlformats.org/officeDocument/2006/relationships/hyperlink" Target="http://vk.com/club217589574" TargetMode="Externa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 Id="rId_hyperlink_1" Type="http://schemas.openxmlformats.org/officeDocument/2006/relationships/hyperlink" Target="https://www.wildberries.ru/" TargetMode="External"/><Relationship Id="rId_hyperlink_2" Type="http://schemas.openxmlformats.org/officeDocument/2006/relationships/hyperlink" Target="https://www.threads.com/@ulyanaa.wtp" TargetMode="External"/><Relationship Id="rId_hyperlink_3" Type="http://schemas.openxmlformats.org/officeDocument/2006/relationships/hyperlink" Target="http://ozon.ru" TargetMode="External"/><Relationship Id="rId_hyperlink_4" Type="http://schemas.openxmlformats.org/officeDocument/2006/relationships/hyperlink" Target="https://www.threads.com/@viktoriia_ozarynska" TargetMode="External"/><Relationship Id="rId_hyperlink_5" Type="http://schemas.openxmlformats.org/officeDocument/2006/relationships/hyperlink" Target="https://telegram.me/pisapopasisakakanegr" TargetMode="External"/><Relationship Id="rId_hyperlink_6" Type="http://schemas.openxmlformats.org/officeDocument/2006/relationships/hyperlink" Target="https://telegram.me/naturaproff" TargetMode="External"/><Relationship Id="rId_hyperlink_7" Type="http://schemas.openxmlformats.org/officeDocument/2006/relationships/hyperlink" Target="https://telegram.me/life_v_kaif_77" TargetMode="External"/><Relationship Id="rId_hyperlink_8" Type="http://schemas.openxmlformats.org/officeDocument/2006/relationships/hyperlink" Target="https://dzen.ru/id/6391f50c658f22197a34ddf3" TargetMode="External"/><Relationship Id="rId_hyperlink_9" Type="http://schemas.openxmlformats.org/officeDocument/2006/relationships/hyperlink" Target="https://mom.life/profile/5e2069c356876d631d06ae4a" TargetMode="External"/><Relationship Id="rId_hyperlink_10" Type="http://schemas.openxmlformats.org/officeDocument/2006/relationships/hyperlink" Target="https://telegram.me/kodarhitektura" TargetMode="External"/><Relationship Id="rId_hyperlink_11" Type="http://schemas.openxmlformats.org/officeDocument/2006/relationships/hyperlink" Target="http://vk.com/id1115170735" TargetMode="External"/><Relationship Id="rId_hyperlink_12" Type="http://schemas.openxmlformats.org/officeDocument/2006/relationships/hyperlink" Target="http://vk.com/club42217841" TargetMode="External"/><Relationship Id="rId_hyperlink_13" Type="http://schemas.openxmlformats.org/officeDocument/2006/relationships/hyperlink" Target="https://telegram.me/nosi_ushi" TargetMode="External"/><Relationship Id="rId_hyperlink_14" Type="http://schemas.openxmlformats.org/officeDocument/2006/relationships/hyperlink" Target="https://dzen.ru/id/5d70de35ec575b00ac09f27a" TargetMode="External"/><Relationship Id="rId_hyperlink_15" Type="http://schemas.openxmlformats.org/officeDocument/2006/relationships/hyperlink" Target="http://vk.com/id168250689" TargetMode="External"/><Relationship Id="rId_hyperlink_16" Type="http://schemas.openxmlformats.org/officeDocument/2006/relationships/hyperlink" Target="https://telegram.me/viktoriahey" TargetMode="External"/><Relationship Id="rId_hyperlink_17" Type="http://schemas.openxmlformats.org/officeDocument/2006/relationships/hyperlink" Target="http://vk.com/id1112006767" TargetMode="External"/><Relationship Id="rId_hyperlink_18" Type="http://schemas.openxmlformats.org/officeDocument/2006/relationships/hyperlink" Target="https://telegram.me/klinika_aleksandria" TargetMode="External"/><Relationship Id="rId_hyperlink_19" Type="http://schemas.openxmlformats.org/officeDocument/2006/relationships/hyperlink" Target="http://vk.com/id1114279662" TargetMode="External"/><Relationship Id="rId_hyperlink_20" Type="http://schemas.openxmlformats.org/officeDocument/2006/relationships/hyperlink" Target="http://vk.com/id572550309" TargetMode="External"/><Relationship Id="rId_hyperlink_21" Type="http://schemas.openxmlformats.org/officeDocument/2006/relationships/hyperlink" Target="https://telegram.me/YDRussia" TargetMode="External"/><Relationship Id="rId_hyperlink_22" Type="http://schemas.openxmlformats.org/officeDocument/2006/relationships/hyperlink" Target="http://youtube.com/channel/UCGZPeOrUB4kz9kHU5N8YGPA" TargetMode="External"/><Relationship Id="rId_hyperlink_23" Type="http://schemas.openxmlformats.org/officeDocument/2006/relationships/hyperlink" Target="https://telegram.me/the_one_little_diary" TargetMode="External"/><Relationship Id="rId_hyperlink_24" Type="http://schemas.openxmlformats.org/officeDocument/2006/relationships/hyperlink" Target="https://www.threads.com/@msmol20251" TargetMode="External"/><Relationship Id="rId_hyperlink_25" Type="http://schemas.openxmlformats.org/officeDocument/2006/relationships/hyperlink" Target="https://www.threads.com/@dr.natalia.bychkova__" TargetMode="External"/><Relationship Id="rId_hyperlink_26" Type="http://schemas.openxmlformats.org/officeDocument/2006/relationships/hyperlink" Target="https://telegram.me/NazarovaIren" TargetMode="External"/><Relationship Id="rId_hyperlink_27" Type="http://schemas.openxmlformats.org/officeDocument/2006/relationships/hyperlink" Target="https://mom.life/profile/69621ce24649a03b9106f679" TargetMode="External"/><Relationship Id="rId_hyperlink_28" Type="http://schemas.openxmlformats.org/officeDocument/2006/relationships/hyperlink" Target="http://vk.com/id1114742098" TargetMode="External"/><Relationship Id="rId_hyperlink_29" Type="http://schemas.openxmlformats.org/officeDocument/2006/relationships/hyperlink" Target="https://www.threads.com/@dr.natalya.bychkova" TargetMode="External"/><Relationship Id="rId_hyperlink_30" Type="http://schemas.openxmlformats.org/officeDocument/2006/relationships/hyperlink" Target="http://vk.com/club202883688" TargetMode="External"/><Relationship Id="rId_hyperlink_31" Type="http://schemas.openxmlformats.org/officeDocument/2006/relationships/hyperlink" Target="https://mom.life/profile/6842f42494d35531d53ab18b" TargetMode="External"/><Relationship Id="rId_hyperlink_32" Type="http://schemas.openxmlformats.org/officeDocument/2006/relationships/hyperlink" Target="https://mom.life/profile/69e5797b8138e236380ebf15" TargetMode="External"/><Relationship Id="rId_hyperlink_33" Type="http://schemas.openxmlformats.org/officeDocument/2006/relationships/hyperlink" Target="https://mom.life/profile/55f6eef5823983d4298b4568" TargetMode="External"/><Relationship Id="rId_hyperlink_34" Type="http://schemas.openxmlformats.org/officeDocument/2006/relationships/hyperlink" Target="https://telegram.me/Kr0l3k" TargetMode="External"/><Relationship Id="rId_hyperlink_35" Type="http://schemas.openxmlformats.org/officeDocument/2006/relationships/hyperlink" Target="https://mom.life/profile/5ecbde437fc60513392e1ad6" TargetMode="External"/><Relationship Id="rId_hyperlink_36" Type="http://schemas.openxmlformats.org/officeDocument/2006/relationships/hyperlink" Target="https://telegram.me/mila_lor" TargetMode="External"/><Relationship Id="rId_hyperlink_37" Type="http://schemas.openxmlformats.org/officeDocument/2006/relationships/hyperlink" Target="https://mom.life/profile/56b607d6833983be768b4567" TargetMode="External"/><Relationship Id="rId_hyperlink_38" Type="http://schemas.openxmlformats.org/officeDocument/2006/relationships/hyperlink" Target="http://vk.com/club30913680" TargetMode="External"/><Relationship Id="rId_hyperlink_39" Type="http://schemas.openxmlformats.org/officeDocument/2006/relationships/hyperlink" Target="https://mom.life/profile/5818b624833983631d8b456b" TargetMode="External"/><Relationship Id="rId_hyperlink_40" Type="http://schemas.openxmlformats.org/officeDocument/2006/relationships/hyperlink" Target="https://telegram.me/himbio_k" TargetMode="External"/><Relationship Id="rId_hyperlink_41" Type="http://schemas.openxmlformats.org/officeDocument/2006/relationships/hyperlink" Target="https://mom.life/profile/634445bd6d6aa94ec415d5fd" TargetMode="External"/><Relationship Id="rId_hyperlink_42" Type="http://schemas.openxmlformats.org/officeDocument/2006/relationships/hyperlink" Target="https://dzen.ru/id/59b7ace157906a468e38e6c5" TargetMode="External"/><Relationship Id="rId_hyperlink_43" Type="http://schemas.openxmlformats.org/officeDocument/2006/relationships/hyperlink" Target="http://vk.com/id16127812" TargetMode="External"/><Relationship Id="rId_hyperlink_44" Type="http://schemas.openxmlformats.org/officeDocument/2006/relationships/hyperlink" Target="https://telegram.me/Mrs_BearJu" TargetMode="External"/><Relationship Id="rId_hyperlink_45" Type="http://schemas.openxmlformats.org/officeDocument/2006/relationships/hyperlink" Target="https://telegram.me/irikaem" TargetMode="External"/><Relationship Id="rId_hyperlink_46" Type="http://schemas.openxmlformats.org/officeDocument/2006/relationships/hyperlink" Target="https://mom.life/profile/5f7ceacee70deb622757361d" TargetMode="External"/><Relationship Id="rId_hyperlink_47" Type="http://schemas.openxmlformats.org/officeDocument/2006/relationships/hyperlink" Target="https://mom.life/profile/69a5cb8826f5de748c234d95" TargetMode="External"/><Relationship Id="rId_hyperlink_48" Type="http://schemas.openxmlformats.org/officeDocument/2006/relationships/hyperlink" Target="http://vk.com/club235720529" TargetMode="External"/><Relationship Id="rId_hyperlink_49" Type="http://schemas.openxmlformats.org/officeDocument/2006/relationships/hyperlink" Target="https://telegram.me/flxxgissss" TargetMode="External"/><Relationship Id="rId_hyperlink_50" Type="http://schemas.openxmlformats.org/officeDocument/2006/relationships/hyperlink" Target="https://mom.life/profile/6893ccf2c7cd015980380810" TargetMode="External"/><Relationship Id="rId_hyperlink_51" Type="http://schemas.openxmlformats.org/officeDocument/2006/relationships/hyperlink" Target="https://max.ru/medqru" TargetMode="External"/><Relationship Id="rId_hyperlink_52" Type="http://schemas.openxmlformats.org/officeDocument/2006/relationships/hyperlink" Target="https://www.threads.com/@dr.adilbekova" TargetMode="External"/><Relationship Id="rId_hyperlink_53" Type="http://schemas.openxmlformats.org/officeDocument/2006/relationships/hyperlink" Target="http://www.facebook.com/100067421314276" TargetMode="External"/><Relationship Id="rId_hyperlink_54" Type="http://schemas.openxmlformats.org/officeDocument/2006/relationships/hyperlink" Target="https://mom.life/profile/5affd740a4118c6dd22ea37a" TargetMode="External"/><Relationship Id="rId_hyperlink_55" Type="http://schemas.openxmlformats.org/officeDocument/2006/relationships/hyperlink" Target="https://telegram.me/babyMilkMira" TargetMode="External"/><Relationship Id="rId_hyperlink_56" Type="http://schemas.openxmlformats.org/officeDocument/2006/relationships/hyperlink" Target="http://youtube.com/channel/UCEWu3ygV6lcsRLIpsPRp5Qw" TargetMode="External"/><Relationship Id="rId_hyperlink_57" Type="http://schemas.openxmlformats.org/officeDocument/2006/relationships/hyperlink" Target="https://mom.life/profile/61bb53177756ac77e32de821" TargetMode="External"/><Relationship Id="rId_hyperlink_58" Type="http://schemas.openxmlformats.org/officeDocument/2006/relationships/hyperlink" Target="http://vk.com/id599362977" TargetMode="External"/><Relationship Id="rId_hyperlink_59" Type="http://schemas.openxmlformats.org/officeDocument/2006/relationships/hyperlink" Target="http://vk.com/club212359723" TargetMode="External"/><Relationship Id="rId_hyperlink_60" Type="http://schemas.openxmlformats.org/officeDocument/2006/relationships/hyperlink" Target="https://mom.life/profile/625afbe55de5d9379e6dd840" TargetMode="External"/><Relationship Id="rId_hyperlink_61" Type="http://schemas.openxmlformats.org/officeDocument/2006/relationships/hyperlink" Target="https://telegram.me/RimmaProZOG" TargetMode="External"/><Relationship Id="rId_hyperlink_62" Type="http://schemas.openxmlformats.org/officeDocument/2006/relationships/hyperlink" Target="https://mom.life/profile/6818dcdd4b0b3c7e59011f39" TargetMode="External"/><Relationship Id="rId_hyperlink_63" Type="http://schemas.openxmlformats.org/officeDocument/2006/relationships/hyperlink" Target="https://mom.life/profile/609e6c6f0fac7d40ab6f7606" TargetMode="External"/><Relationship Id="rId_hyperlink_64" Type="http://schemas.openxmlformats.org/officeDocument/2006/relationships/hyperlink" Target="https://www.threads.com/@lor_averyanova" TargetMode="External"/><Relationship Id="rId_hyperlink_65" Type="http://schemas.openxmlformats.org/officeDocument/2006/relationships/hyperlink" Target="https://telegram.me/edmgoss1p" TargetMode="External"/><Relationship Id="rId_hyperlink_66" Type="http://schemas.openxmlformats.org/officeDocument/2006/relationships/hyperlink" Target="https://mom.life/profile/6931a34c0ea8ef02695ce20a" TargetMode="External"/><Relationship Id="rId_hyperlink_67" Type="http://schemas.openxmlformats.org/officeDocument/2006/relationships/hyperlink" Target="http://instagram.com/doctorlegoshin" TargetMode="External"/><Relationship Id="rId_hyperlink_68" Type="http://schemas.openxmlformats.org/officeDocument/2006/relationships/hyperlink" Target="https://mom.life/profile/66afd86015e11250b45d7373" TargetMode="External"/><Relationship Id="rId_hyperlink_69" Type="http://schemas.openxmlformats.org/officeDocument/2006/relationships/hyperlink" Target="https://telegram.me/GAVANDEBOSHIRA" TargetMode="External"/><Relationship Id="rId_hyperlink_70" Type="http://schemas.openxmlformats.org/officeDocument/2006/relationships/hyperlink" Target="https://mom.life/profile/627246e09ab44b77830e6551" TargetMode="External"/><Relationship Id="rId_hyperlink_71" Type="http://schemas.openxmlformats.org/officeDocument/2006/relationships/hyperlink" Target="https://mom.life/profile/63dd34515b3cfb194464d883" TargetMode="External"/><Relationship Id="rId_hyperlink_72" Type="http://schemas.openxmlformats.org/officeDocument/2006/relationships/hyperlink" Target="http://vk.com/club196723089" TargetMode="External"/><Relationship Id="rId_hyperlink_73" Type="http://schemas.openxmlformats.org/officeDocument/2006/relationships/hyperlink" Target="https://mom.life/profile/63404910c5baa80fe43556dc" TargetMode="External"/><Relationship Id="rId_hyperlink_74" Type="http://schemas.openxmlformats.org/officeDocument/2006/relationships/hyperlink" Target="https://mom.life/profile/6963d611f3be145fe608fbfa" TargetMode="External"/><Relationship Id="rId_hyperlink_75" Type="http://schemas.openxmlformats.org/officeDocument/2006/relationships/hyperlink" Target="https://telegram.me/izotovapublicpage" TargetMode="External"/><Relationship Id="rId_hyperlink_76" Type="http://schemas.openxmlformats.org/officeDocument/2006/relationships/hyperlink" Target="https://telegram.me/Diankannn" TargetMode="External"/><Relationship Id="rId_hyperlink_77" Type="http://schemas.openxmlformats.org/officeDocument/2006/relationships/hyperlink" Target="https://telegram.me/HackOldAge" TargetMode="External"/><Relationship Id="rId_hyperlink_78" Type="http://schemas.openxmlformats.org/officeDocument/2006/relationships/hyperlink" Target="https://mom.life/profile/67cfd339b302cb79800c5f45" TargetMode="External"/><Relationship Id="rId_hyperlink_79" Type="http://schemas.openxmlformats.org/officeDocument/2006/relationships/hyperlink" Target="https://mom.life/profile/692720c278a49f5f54095c4c" TargetMode="External"/><Relationship Id="rId_hyperlink_80" Type="http://schemas.openxmlformats.org/officeDocument/2006/relationships/hyperlink" Target="http://vk.com/club146175623" TargetMode="External"/><Relationship Id="rId_hyperlink_81" Type="http://schemas.openxmlformats.org/officeDocument/2006/relationships/hyperlink" Target="https://telegram.me/princessasedmoyzvezdy" TargetMode="External"/><Relationship Id="rId_hyperlink_82" Type="http://schemas.openxmlformats.org/officeDocument/2006/relationships/hyperlink" Target="https://mom.life/profile/68a45d24f837c8717d57fa4b" TargetMode="External"/><Relationship Id="rId_hyperlink_83" Type="http://schemas.openxmlformats.org/officeDocument/2006/relationships/hyperlink" Target="https://telegram.me/dosh_maminoy_podrygi" TargetMode="External"/><Relationship Id="rId_hyperlink_84" Type="http://schemas.openxmlformats.org/officeDocument/2006/relationships/hyperlink" Target="https://mom.life/profile/5e8b0ebc15cc71425c2c5793" TargetMode="External"/><Relationship Id="rId_hyperlink_85" Type="http://schemas.openxmlformats.org/officeDocument/2006/relationships/hyperlink" Target="https://mom.life/profile/64933cc8473d2a5ca8521989" TargetMode="External"/><Relationship Id="rId_hyperlink_86" Type="http://schemas.openxmlformats.org/officeDocument/2006/relationships/hyperlink" Target="https://mom.life/profile/5f1b7eb7725c141ee074a886" TargetMode="External"/><Relationship Id="rId_hyperlink_87" Type="http://schemas.openxmlformats.org/officeDocument/2006/relationships/hyperlink" Target="http://vk.com/club63485629" TargetMode="External"/><Relationship Id="rId_hyperlink_88" Type="http://schemas.openxmlformats.org/officeDocument/2006/relationships/hyperlink" Target="https://mom.life/profile/5a6ea77517699c375e2465ca" TargetMode="External"/><Relationship Id="rId_hyperlink_89" Type="http://schemas.openxmlformats.org/officeDocument/2006/relationships/hyperlink" Target="https://mom.life/profile/695cf08eb640cb3db05e2474" TargetMode="External"/><Relationship Id="rId_hyperlink_90" Type="http://schemas.openxmlformats.org/officeDocument/2006/relationships/hyperlink" Target="https://mom.life/profile/69849607c11757743651cf80" TargetMode="External"/><Relationship Id="rId_hyperlink_91" Type="http://schemas.openxmlformats.org/officeDocument/2006/relationships/hyperlink" Target="https://mom.life/" TargetMode="External"/><Relationship Id="rId_hyperlink_92" Type="http://schemas.openxmlformats.org/officeDocument/2006/relationships/hyperlink" Target="https://telegram.me/BOOSSSSSSSSSSC" TargetMode="External"/><Relationship Id="rId_hyperlink_93" Type="http://schemas.openxmlformats.org/officeDocument/2006/relationships/hyperlink" Target="http://youtube.com/channel/UCmFSofrafYUmIrJglhzhjTA" TargetMode="External"/><Relationship Id="rId_hyperlink_94" Type="http://schemas.openxmlformats.org/officeDocument/2006/relationships/hyperlink" Target="http://instagram.com/vladimirzhivotov" TargetMode="External"/><Relationship Id="rId_hyperlink_95" Type="http://schemas.openxmlformats.org/officeDocument/2006/relationships/hyperlink" Target="http://vk.com/club65010959" TargetMode="External"/><Relationship Id="rId_hyperlink_96" Type="http://schemas.openxmlformats.org/officeDocument/2006/relationships/hyperlink" Target="http://vk.com/club128350290" TargetMode="External"/><Relationship Id="rId_hyperlink_97" Type="http://schemas.openxmlformats.org/officeDocument/2006/relationships/hyperlink" Target="http://instagram.com/dvizgenie_deti" TargetMode="External"/><Relationship Id="rId_hyperlink_98" Type="http://schemas.openxmlformats.org/officeDocument/2006/relationships/hyperlink" Target="http://vk.com/club55122354" TargetMode="External"/><Relationship Id="rId_hyperlink_99" Type="http://schemas.openxmlformats.org/officeDocument/2006/relationships/hyperlink" Target="http://vk.com/club17964157" TargetMode="External"/><Relationship Id="rId_hyperlink_100" Type="http://schemas.openxmlformats.org/officeDocument/2006/relationships/hyperlink" Target="http://vk.com/club110851999" TargetMode="External"/><Relationship Id="rId_hyperlink_101" Type="http://schemas.openxmlformats.org/officeDocument/2006/relationships/hyperlink" Target="https://dzen.ru/id/59366628e3cda85cf41573a8" TargetMode="External"/><Relationship Id="rId_hyperlink_102" Type="http://schemas.openxmlformats.org/officeDocument/2006/relationships/hyperlink" Target="http://instagram.com/mir.sovetovv" TargetMode="External"/><Relationship Id="rId_hyperlink_103" Type="http://schemas.openxmlformats.org/officeDocument/2006/relationships/hyperlink" Target="http://instagram.com/alisa__baseeva" TargetMode="External"/><Relationship Id="rId_hyperlink_104" Type="http://schemas.openxmlformats.org/officeDocument/2006/relationships/hyperlink" Target="http://vk.com/club74362568" TargetMode="External"/><Relationship Id="rId_hyperlink_105" Type="http://schemas.openxmlformats.org/officeDocument/2006/relationships/hyperlink" Target="http://vk.com/club151161182" TargetMode="External"/><Relationship Id="rId_hyperlink_106" Type="http://schemas.openxmlformats.org/officeDocument/2006/relationships/hyperlink" Target="http://vk.com/club221355984" TargetMode="External"/><Relationship Id="rId_hyperlink_107" Type="http://schemas.openxmlformats.org/officeDocument/2006/relationships/hyperlink" Target="http://vk.com/club38843669" TargetMode="External"/><Relationship Id="rId_hyperlink_108" Type="http://schemas.openxmlformats.org/officeDocument/2006/relationships/hyperlink" Target="http://vk.com/club68130961" TargetMode="External"/><Relationship Id="rId_hyperlink_109" Type="http://schemas.openxmlformats.org/officeDocument/2006/relationships/hyperlink" Target="http://vk.com/club63485629" TargetMode="External"/><Relationship Id="rId_hyperlink_110" Type="http://schemas.openxmlformats.org/officeDocument/2006/relationships/hyperlink" Target="http://vk.com/club192007343" TargetMode="External"/><Relationship Id="rId_hyperlink_111" Type="http://schemas.openxmlformats.org/officeDocument/2006/relationships/hyperlink" Target="https://dzen.ru/id/5a547bee5f4967dcc466a9a5" TargetMode="External"/><Relationship Id="rId_hyperlink_112" Type="http://schemas.openxmlformats.org/officeDocument/2006/relationships/hyperlink" Target="http://vk.com/club214224658" TargetMode="External"/><Relationship Id="rId_hyperlink_113" Type="http://schemas.openxmlformats.org/officeDocument/2006/relationships/hyperlink" Target="http://vk.com/club202014394" TargetMode="External"/><Relationship Id="rId_hyperlink_114" Type="http://schemas.openxmlformats.org/officeDocument/2006/relationships/hyperlink" Target="http://www.tiktok.com/@slavarodu_u" TargetMode="External"/><Relationship Id="rId_hyperlink_115" Type="http://schemas.openxmlformats.org/officeDocument/2006/relationships/hyperlink" Target="http://vk.com/club214343900" TargetMode="External"/><Relationship Id="rId_hyperlink_116" Type="http://schemas.openxmlformats.org/officeDocument/2006/relationships/hyperlink" Target="http://vk.com/club209271194" TargetMode="External"/><Relationship Id="rId_hyperlink_117" Type="http://schemas.openxmlformats.org/officeDocument/2006/relationships/hyperlink" Target="http://instagram.com/dr.tamara_gelashvili" TargetMode="External"/><Relationship Id="rId_hyperlink_118" Type="http://schemas.openxmlformats.org/officeDocument/2006/relationships/hyperlink" Target="https://dzen.ru/id/59b7ace157906a468e38e6c5" TargetMode="External"/><Relationship Id="rId_hyperlink_119" Type="http://schemas.openxmlformats.org/officeDocument/2006/relationships/hyperlink" Target="http://ok.ru/group/44455245185113" TargetMode="External"/><Relationship Id="rId_hyperlink_120" Type="http://schemas.openxmlformats.org/officeDocument/2006/relationships/hyperlink" Target="https://telegram.me/c/1599813660" TargetMode="External"/><Relationship Id="rId_hyperlink_121" Type="http://schemas.openxmlformats.org/officeDocument/2006/relationships/hyperlink" Target="http://vk.com/club222589660" TargetMode="External"/><Relationship Id="rId_hyperlink_122" Type="http://schemas.openxmlformats.org/officeDocument/2006/relationships/hyperlink" Target="http://instagram.com/ankacheeta" TargetMode="External"/><Relationship Id="rId_hyperlink_123" Type="http://schemas.openxmlformats.org/officeDocument/2006/relationships/hyperlink" Target="http://www.tiktok.com/@naamennaa" TargetMode="External"/><Relationship Id="rId_hyperlink_124" Type="http://schemas.openxmlformats.org/officeDocument/2006/relationships/hyperlink" Target="http://ok.ru/group/54678882811927" TargetMode="External"/><Relationship Id="rId_hyperlink_125" Type="http://schemas.openxmlformats.org/officeDocument/2006/relationships/hyperlink" Target="http://vk.com/club166566287" TargetMode="External"/><Relationship Id="rId_hyperlink_126" Type="http://schemas.openxmlformats.org/officeDocument/2006/relationships/hyperlink" Target="http://vk.com/club63485461" TargetMode="External"/><Relationship Id="rId_hyperlink_127" Type="http://schemas.openxmlformats.org/officeDocument/2006/relationships/hyperlink" Target="http://vk.com/club29445319" TargetMode="External"/><Relationship Id="rId_hyperlink_128" Type="http://schemas.openxmlformats.org/officeDocument/2006/relationships/hyperlink" Target="http://instagram.com/vseobovsem_pvl" TargetMode="External"/><Relationship Id="rId_hyperlink_129" Type="http://schemas.openxmlformats.org/officeDocument/2006/relationships/hyperlink" Target="http://vk.com/club47119920" TargetMode="External"/><Relationship Id="rId_hyperlink_130" Type="http://schemas.openxmlformats.org/officeDocument/2006/relationships/hyperlink" Target="http://www.tiktok.com/@kantseva_nutri" TargetMode="External"/><Relationship Id="rId_hyperlink_131" Type="http://schemas.openxmlformats.org/officeDocument/2006/relationships/hyperlink" Target="http://www.tiktok.com/@lorami_center_astana" TargetMode="External"/><Relationship Id="rId_hyperlink_132" Type="http://schemas.openxmlformats.org/officeDocument/2006/relationships/hyperlink" Target="http://vk.com/club118324715" TargetMode="External"/><Relationship Id="rId_hyperlink_133" Type="http://schemas.openxmlformats.org/officeDocument/2006/relationships/hyperlink" Target="http://youtube.com/channel/UCr4YGXhaomP4s58zApteowg" TargetMode="External"/><Relationship Id="rId_hyperlink_134" Type="http://schemas.openxmlformats.org/officeDocument/2006/relationships/hyperlink" Target="http://instagram.com/deni_trener" TargetMode="External"/><Relationship Id="rId_hyperlink_135" Type="http://schemas.openxmlformats.org/officeDocument/2006/relationships/hyperlink" Target="https://telegram.me/DrButriy" TargetMode="External"/><Relationship Id="rId_hyperlink_136" Type="http://schemas.openxmlformats.org/officeDocument/2006/relationships/hyperlink" Target="http://instagram.com/zhuldiz_elemisova_hazak" TargetMode="External"/><Relationship Id="rId_hyperlink_137" Type="http://schemas.openxmlformats.org/officeDocument/2006/relationships/hyperlink" Target="http://youtube.com/channel/UC3LptiGnmJVce8lh_wAeXvQ" TargetMode="External"/><Relationship Id="rId_hyperlink_138" Type="http://schemas.openxmlformats.org/officeDocument/2006/relationships/hyperlink" Target="http://instagram.com/gastro.gram" TargetMode="External"/><Relationship Id="rId_hyperlink_139" Type="http://schemas.openxmlformats.org/officeDocument/2006/relationships/hyperlink" Target="http://instagram.com/blago_roda" TargetMode="External"/><Relationship Id="rId_hyperlink_140" Type="http://schemas.openxmlformats.org/officeDocument/2006/relationships/hyperlink" Target="http://vk.com/club59888630" TargetMode="External"/><Relationship Id="rId_hyperlink_141" Type="http://schemas.openxmlformats.org/officeDocument/2006/relationships/hyperlink" Target="http://vk.com/club193629750" TargetMode="External"/><Relationship Id="rId_hyperlink_142" Type="http://schemas.openxmlformats.org/officeDocument/2006/relationships/hyperlink" Target="http://vk.com/club58348472" TargetMode="External"/><Relationship Id="rId_hyperlink_143" Type="http://schemas.openxmlformats.org/officeDocument/2006/relationships/hyperlink" Target="http://instagram.com/sujokonline" TargetMode="External"/><Relationship Id="rId_hyperlink_144" Type="http://schemas.openxmlformats.org/officeDocument/2006/relationships/hyperlink" Target="http://vk.com/club25201586" TargetMode="External"/><Relationship Id="rId_hyperlink_145" Type="http://schemas.openxmlformats.org/officeDocument/2006/relationships/hyperlink" Target="http://ok.ru/group/53980731277424" TargetMode="External"/><Relationship Id="rId_hyperlink_146" Type="http://schemas.openxmlformats.org/officeDocument/2006/relationships/hyperlink" Target="http://youtube.com/channel/UCnwygGius7pBjSIN5U7ofZw" TargetMode="External"/><Relationship Id="rId_hyperlink_147" Type="http://schemas.openxmlformats.org/officeDocument/2006/relationships/hyperlink" Target="http://vk.com/club81840381" TargetMode="External"/><Relationship Id="rId_hyperlink_148" Type="http://schemas.openxmlformats.org/officeDocument/2006/relationships/hyperlink" Target="http://vk.com/club30913680" TargetMode="External"/><Relationship Id="rId_hyperlink_149" Type="http://schemas.openxmlformats.org/officeDocument/2006/relationships/hyperlink" Target="http://vk.com/club151835790" TargetMode="External"/><Relationship Id="rId_hyperlink_150" Type="http://schemas.openxmlformats.org/officeDocument/2006/relationships/hyperlink" Target="http://vk.com/club76916936" TargetMode="External"/><Relationship Id="rId_hyperlink_151" Type="http://schemas.openxmlformats.org/officeDocument/2006/relationships/hyperlink" Target="http://instagram.com/lormoscow" TargetMode="External"/><Relationship Id="rId_hyperlink_152" Type="http://schemas.openxmlformats.org/officeDocument/2006/relationships/hyperlink" Target="http://vk.com/club138140232" TargetMode="External"/><Relationship Id="rId_hyperlink_153" Type="http://schemas.openxmlformats.org/officeDocument/2006/relationships/hyperlink" Target="http://ok.ru/group/52992123011172" TargetMode="External"/><Relationship Id="rId_hyperlink_154" Type="http://schemas.openxmlformats.org/officeDocument/2006/relationships/hyperlink" Target="http://vk.com/club135142459" TargetMode="External"/><Relationship Id="rId_hyperlink_155" Type="http://schemas.openxmlformats.org/officeDocument/2006/relationships/hyperlink" Target="http://www.tiktok.com/@karine__vartanyan" TargetMode="External"/><Relationship Id="rId_hyperlink_156" Type="http://schemas.openxmlformats.org/officeDocument/2006/relationships/hyperlink" Target="http://vk.com/club119027" TargetMode="External"/><Relationship Id="rId_hyperlink_157" Type="http://schemas.openxmlformats.org/officeDocument/2006/relationships/hyperlink" Target="http://vk.com/club117764704" TargetMode="External"/><Relationship Id="rId_hyperlink_158" Type="http://schemas.openxmlformats.org/officeDocument/2006/relationships/hyperlink" Target="http://vk.com/club9769073" TargetMode="External"/><Relationship Id="rId_hyperlink_159" Type="http://schemas.openxmlformats.org/officeDocument/2006/relationships/hyperlink" Target="http://vk.com/club82682762" TargetMode="External"/><Relationship Id="rId_hyperlink_160" Type="http://schemas.openxmlformats.org/officeDocument/2006/relationships/hyperlink" Target="http://instagram.com/mysweet_istanbul" TargetMode="External"/><Relationship Id="rId_hyperlink_161" Type="http://schemas.openxmlformats.org/officeDocument/2006/relationships/hyperlink" Target="http://vk.com/club220171220" TargetMode="External"/><Relationship Id="rId_hyperlink_162" Type="http://schemas.openxmlformats.org/officeDocument/2006/relationships/hyperlink" Target="https://telegram.me/docpopovkina" TargetMode="External"/><Relationship Id="rId_hyperlink_163" Type="http://schemas.openxmlformats.org/officeDocument/2006/relationships/hyperlink" Target="http://instagram.com/tolkynsambekova" TargetMode="External"/><Relationship Id="rId_hyperlink_164" Type="http://schemas.openxmlformats.org/officeDocument/2006/relationships/hyperlink" Target="http://ok.ru/profile/573088528486" TargetMode="External"/><Relationship Id="rId_hyperlink_165" Type="http://schemas.openxmlformats.org/officeDocument/2006/relationships/hyperlink" Target="https://telegram.me/medsigroup" TargetMode="External"/><Relationship Id="rId_hyperlink_166" Type="http://schemas.openxmlformats.org/officeDocument/2006/relationships/hyperlink" Target="http://vk.com/club30895474" TargetMode="External"/><Relationship Id="rId_hyperlink_167" Type="http://schemas.openxmlformats.org/officeDocument/2006/relationships/hyperlink" Target="http://vk.com/club17577887" TargetMode="External"/><Relationship Id="rId_hyperlink_168" Type="http://schemas.openxmlformats.org/officeDocument/2006/relationships/hyperlink" Target="https://telegram.me/sabintag" TargetMode="External"/><Relationship Id="rId_hyperlink_169" Type="http://schemas.openxmlformats.org/officeDocument/2006/relationships/hyperlink" Target="http://vk.com/club42224436" TargetMode="External"/><Relationship Id="rId_hyperlink_170" Type="http://schemas.openxmlformats.org/officeDocument/2006/relationships/hyperlink" Target="http://instagram.com/mudragel_com" TargetMode="External"/><Relationship Id="rId_hyperlink_171" Type="http://schemas.openxmlformats.org/officeDocument/2006/relationships/hyperlink" Target="http://vk.com/club111918418" TargetMode="External"/><Relationship Id="rId_hyperlink_172" Type="http://schemas.openxmlformats.org/officeDocument/2006/relationships/hyperlink" Target="http://ok.ru/group/55114702585875" TargetMode="External"/><Relationship Id="rId_hyperlink_173" Type="http://schemas.openxmlformats.org/officeDocument/2006/relationships/hyperlink" Target="http://vk.com/club149106921" TargetMode="External"/><Relationship Id="rId_hyperlink_174" Type="http://schemas.openxmlformats.org/officeDocument/2006/relationships/hyperlink" Target="http://youtube.com/channel/UCjww_BnSWpSQ7GTxC0Kq_Dw" TargetMode="External"/><Relationship Id="rId_hyperlink_175" Type="http://schemas.openxmlformats.org/officeDocument/2006/relationships/hyperlink" Target="http://vk.com/club63417789" TargetMode="External"/><Relationship Id="rId_hyperlink_176" Type="http://schemas.openxmlformats.org/officeDocument/2006/relationships/hyperlink" Target="http://www.tiktok.com/@inna_silina_" TargetMode="External"/><Relationship Id="rId_hyperlink_177" Type="http://schemas.openxmlformats.org/officeDocument/2006/relationships/hyperlink" Target="http://vk.com/club199285196" TargetMode="External"/><Relationship Id="rId_hyperlink_178" Type="http://schemas.openxmlformats.org/officeDocument/2006/relationships/hyperlink" Target="http://instagram.com/doctor.nataliya.med" TargetMode="External"/><Relationship Id="rId_hyperlink_179" Type="http://schemas.openxmlformats.org/officeDocument/2006/relationships/hyperlink" Target="http://vk.com/club62999544" TargetMode="External"/><Relationship Id="rId_hyperlink_180" Type="http://schemas.openxmlformats.org/officeDocument/2006/relationships/hyperlink" Target="http://instagram.com/nutri.kris" TargetMode="External"/><Relationship Id="rId_hyperlink_181" Type="http://schemas.openxmlformats.org/officeDocument/2006/relationships/hyperlink" Target="http://vk.com/club210961266" TargetMode="External"/><Relationship Id="rId_hyperlink_182" Type="http://schemas.openxmlformats.org/officeDocument/2006/relationships/hyperlink" Target="http://instagram.com/ekaterinaskrebcova" TargetMode="External"/><Relationship Id="rId_hyperlink_183" Type="http://schemas.openxmlformats.org/officeDocument/2006/relationships/hyperlink" Target="http://vk.com/club154423020" TargetMode="External"/><Relationship Id="rId_hyperlink_184" Type="http://schemas.openxmlformats.org/officeDocument/2006/relationships/hyperlink" Target="http://youtube.com/channel/UCiyV6FMbRbYH3n3jPOVuTjA" TargetMode="External"/><Relationship Id="rId_hyperlink_185" Type="http://schemas.openxmlformats.org/officeDocument/2006/relationships/hyperlink" Target="http://www.tiktok.com/@azhara_k.b" TargetMode="External"/><Relationship Id="rId_hyperlink_186" Type="http://schemas.openxmlformats.org/officeDocument/2006/relationships/hyperlink" Target="http://vk.com/club67285171" TargetMode="External"/><Relationship Id="rId_hyperlink_187" Type="http://schemas.openxmlformats.org/officeDocument/2006/relationships/hyperlink" Target="http://vk.com/club42217841" TargetMode="External"/><Relationship Id="rId_hyperlink_188" Type="http://schemas.openxmlformats.org/officeDocument/2006/relationships/hyperlink" Target="http://vk.com/club108587406" TargetMode="External"/><Relationship Id="rId_hyperlink_189" Type="http://schemas.openxmlformats.org/officeDocument/2006/relationships/hyperlink" Target="http://instagram.com/oh.mylem" TargetMode="External"/><Relationship Id="rId_hyperlink_190" Type="http://schemas.openxmlformats.org/officeDocument/2006/relationships/hyperlink" Target="http://www.tiktok.com/@dosviidosikkk" TargetMode="External"/><Relationship Id="rId_hyperlink_191" Type="http://schemas.openxmlformats.org/officeDocument/2006/relationships/hyperlink" Target="http://vk.com/club150496427" TargetMode="External"/><Relationship Id="rId_hyperlink_192" Type="http://schemas.openxmlformats.org/officeDocument/2006/relationships/hyperlink" Target="http://instagram.com/doctor.lashuk_terapevt" TargetMode="External"/><Relationship Id="rId_hyperlink_193" Type="http://schemas.openxmlformats.org/officeDocument/2006/relationships/hyperlink" Target="http://www.facebook.com/100000095792295" TargetMode="External"/><Relationship Id="rId_hyperlink_194" Type="http://schemas.openxmlformats.org/officeDocument/2006/relationships/hyperlink" Target="https://www.threads.com/@cherrrnakova" TargetMode="External"/><Relationship Id="rId_hyperlink_195" Type="http://schemas.openxmlformats.org/officeDocument/2006/relationships/hyperlink" Target="http://instagram.com/kotokafe_karaganda" TargetMode="External"/><Relationship Id="rId_hyperlink_196" Type="http://schemas.openxmlformats.org/officeDocument/2006/relationships/hyperlink" Target="http://www.tiktok.com/@naamennaa" TargetMode="External"/><Relationship Id="rId_hyperlink_197" Type="http://schemas.openxmlformats.org/officeDocument/2006/relationships/hyperlink" Target="http://www.facebook.com/100061016106394" TargetMode="External"/><Relationship Id="rId_hyperlink_198" Type="http://schemas.openxmlformats.org/officeDocument/2006/relationships/hyperlink" Target="http://youtube.com/channel/UCj8sntWGpfViIokHAre8TaA" TargetMode="External"/><Relationship Id="rId_hyperlink_199" Type="http://schemas.openxmlformats.org/officeDocument/2006/relationships/hyperlink" Target="http://instagram.com/dr.tamara_gelashvili" TargetMode="External"/><Relationship Id="rId_hyperlink_200" Type="http://schemas.openxmlformats.org/officeDocument/2006/relationships/hyperlink" Target="http://youtube.com/channel/UC3LptiGnmJVce8lh_wAeXvQ" TargetMode="External"/><Relationship Id="rId_hyperlink_201" Type="http://schemas.openxmlformats.org/officeDocument/2006/relationships/hyperlink" Target="http://instagram.com/provizor__ua" TargetMode="External"/><Relationship Id="rId_hyperlink_202" Type="http://schemas.openxmlformats.org/officeDocument/2006/relationships/hyperlink" Target="http://instagram.com/alisa__baseeva" TargetMode="External"/><Relationship Id="rId_hyperlink_203" Type="http://schemas.openxmlformats.org/officeDocument/2006/relationships/hyperlink" Target="http://youtube.com/channel/UCmFSofrafYUmIrJglhzhjTA" TargetMode="External"/><Relationship Id="rId_hyperlink_204" Type="http://schemas.openxmlformats.org/officeDocument/2006/relationships/hyperlink" Target="http://youtube.com/channel/UCjww_BnSWpSQ7GTxC0Kq_Dw" TargetMode="External"/><Relationship Id="rId_hyperlink_205" Type="http://schemas.openxmlformats.org/officeDocument/2006/relationships/hyperlink" Target="http://instagram.com/lusi__p" TargetMode="External"/><Relationship Id="rId_hyperlink_206" Type="http://schemas.openxmlformats.org/officeDocument/2006/relationships/hyperlink" Target="http://instagram.com/xristi_nutri" TargetMode="External"/><Relationship Id="rId_hyperlink_207" Type="http://schemas.openxmlformats.org/officeDocument/2006/relationships/hyperlink" Target="http://vk.com/club65010959" TargetMode="External"/><Relationship Id="rId_hyperlink_208" Type="http://schemas.openxmlformats.org/officeDocument/2006/relationships/hyperlink" Target="http://instagram.com/dr.linakeda" TargetMode="External"/><Relationship Id="rId_hyperlink_209" Type="http://schemas.openxmlformats.org/officeDocument/2006/relationships/hyperlink" Target="https://www.threads.com/@ipo11y" TargetMode="External"/><Relationship Id="rId_hyperlink_210" Type="http://schemas.openxmlformats.org/officeDocument/2006/relationships/hyperlink" Target="https://telegram.me/uniqueeeee06" TargetMode="External"/><Relationship Id="rId_hyperlink_211" Type="http://schemas.openxmlformats.org/officeDocument/2006/relationships/hyperlink" Target="http://instagram.com/doctor___sofi" TargetMode="External"/><Relationship Id="rId_hyperlink_212" Type="http://schemas.openxmlformats.org/officeDocument/2006/relationships/hyperlink" Target="http://instagram.com/almed.ru" TargetMode="External"/><Relationship Id="rId_hyperlink_213" Type="http://schemas.openxmlformats.org/officeDocument/2006/relationships/hyperlink" Target="https://telegram.me/tabula_russia" TargetMode="External"/><Relationship Id="rId_hyperlink_214" Type="http://schemas.openxmlformats.org/officeDocument/2006/relationships/hyperlink" Target="http://instagram.com/vladimirzhivotov" TargetMode="External"/><Relationship Id="rId_hyperlink_215" Type="http://schemas.openxmlformats.org/officeDocument/2006/relationships/hyperlink" Target="http://instagram.com/ent_speech" TargetMode="External"/><Relationship Id="rId_hyperlink_216" Type="http://schemas.openxmlformats.org/officeDocument/2006/relationships/hyperlink" Target="https://www.threads.com/@assem.pro.life" TargetMode="External"/><Relationship Id="rId_hyperlink_217" Type="http://schemas.openxmlformats.org/officeDocument/2006/relationships/hyperlink" Target="http://vk.com/club63485629" TargetMode="External"/><Relationship Id="rId_hyperlink_218" Type="http://schemas.openxmlformats.org/officeDocument/2006/relationships/hyperlink" Target="https://x.com/gingerbun_" TargetMode="External"/><Relationship Id="rId_hyperlink_219" Type="http://schemas.openxmlformats.org/officeDocument/2006/relationships/hyperlink" Target="http://www.facebook.com/100023448564142" TargetMode="External"/><Relationship Id="rId_hyperlink_220" Type="http://schemas.openxmlformats.org/officeDocument/2006/relationships/hyperlink" Target="https://telegram.me/challicious" TargetMode="External"/><Relationship Id="rId_hyperlink_221" Type="http://schemas.openxmlformats.org/officeDocument/2006/relationships/hyperlink" Target="http://vk.com/club211958686" TargetMode="External"/><Relationship Id="rId_hyperlink_222" Type="http://schemas.openxmlformats.org/officeDocument/2006/relationships/hyperlink" Target="http://instagram.com/dr_shuruev" TargetMode="External"/><Relationship Id="rId_hyperlink_223" Type="http://schemas.openxmlformats.org/officeDocument/2006/relationships/hyperlink" Target="https://telegram.me/sabintag" TargetMode="External"/><Relationship Id="rId_hyperlink_224" Type="http://schemas.openxmlformats.org/officeDocument/2006/relationships/hyperlink" Target="http://youtube.com/channel/UCD9n7usT_RhqUdaMg8SSXnw" TargetMode="External"/><Relationship Id="rId_hyperlink_225" Type="http://schemas.openxmlformats.org/officeDocument/2006/relationships/hyperlink" Target="http://youtube.com/channel/UCOA-ciRYbqxidCVz28nSw-w" TargetMode="External"/><Relationship Id="rId_hyperlink_226" Type="http://schemas.openxmlformats.org/officeDocument/2006/relationships/hyperlink" Target="https://telegram.me/azammfree" TargetMode="External"/><Relationship Id="rId_hyperlink_227" Type="http://schemas.openxmlformats.org/officeDocument/2006/relationships/hyperlink" Target="http://instagram.com/gastro.gram" TargetMode="External"/><Relationship Id="rId_hyperlink_228" Type="http://schemas.openxmlformats.org/officeDocument/2006/relationships/hyperlink" Target="http://vk.com/club218919528" TargetMode="External"/><Relationship Id="rId_hyperlink_229" Type="http://schemas.openxmlformats.org/officeDocument/2006/relationships/hyperlink" Target="https://telegram.me/viktoriahey" TargetMode="External"/><Relationship Id="rId_hyperlink_230" Type="http://schemas.openxmlformats.org/officeDocument/2006/relationships/hyperlink" Target="https://telegram.me/shishovacelius" TargetMode="External"/><Relationship Id="rId_hyperlink_231" Type="http://schemas.openxmlformats.org/officeDocument/2006/relationships/hyperlink" Target="https://telegram.me/sibwellness2024" TargetMode="External"/><Relationship Id="rId_hyperlink_232" Type="http://schemas.openxmlformats.org/officeDocument/2006/relationships/hyperlink" Target="http://instagram.com/kristyna_kazarina" TargetMode="External"/><Relationship Id="rId_hyperlink_233" Type="http://schemas.openxmlformats.org/officeDocument/2006/relationships/hyperlink" Target="http://vk.com/club106019167" TargetMode="External"/><Relationship Id="rId_hyperlink_234" Type="http://schemas.openxmlformats.org/officeDocument/2006/relationships/hyperlink" Target="http://vk.com/club68130961" TargetMode="External"/><Relationship Id="rId_hyperlink_235" Type="http://schemas.openxmlformats.org/officeDocument/2006/relationships/hyperlink" Target="http://instagram.com/vseobovsem_pvl" TargetMode="External"/><Relationship Id="rId_hyperlink_236" Type="http://schemas.openxmlformats.org/officeDocument/2006/relationships/hyperlink" Target="http://instagram.com/mysweet_istanbul" TargetMode="External"/><Relationship Id="rId_hyperlink_237" Type="http://schemas.openxmlformats.org/officeDocument/2006/relationships/hyperlink" Target="http://instagram.com/tantal7777" TargetMode="External"/><Relationship Id="rId_hyperlink_238" Type="http://schemas.openxmlformats.org/officeDocument/2006/relationships/hyperlink" Target="http://instagram.com/dr_chertanova" TargetMode="External"/><Relationship Id="rId_hyperlink_239" Type="http://schemas.openxmlformats.org/officeDocument/2006/relationships/hyperlink" Target="http://ok.ru/group/62075792851121" TargetMode="External"/><Relationship Id="rId_hyperlink_240" Type="http://schemas.openxmlformats.org/officeDocument/2006/relationships/hyperlink" Target="http://instagram.com/kabdymanova" TargetMode="External"/><Relationship Id="rId_hyperlink_241" Type="http://schemas.openxmlformats.org/officeDocument/2006/relationships/hyperlink" Target="http://instagram.com/kids.family.health" TargetMode="External"/><Relationship Id="rId_hyperlink_242" Type="http://schemas.openxmlformats.org/officeDocument/2006/relationships/hyperlink" Target="http://vk.com/id481132126" TargetMode="External"/><Relationship Id="rId_hyperlink_243" Type="http://schemas.openxmlformats.org/officeDocument/2006/relationships/hyperlink" Target="http://instagram.com/lau_one_dore" TargetMode="External"/><Relationship Id="rId_hyperlink_244" Type="http://schemas.openxmlformats.org/officeDocument/2006/relationships/hyperlink" Target="http://instagram.com/helprats_spb" TargetMode="External"/><Relationship Id="rId_hyperlink_245" Type="http://schemas.openxmlformats.org/officeDocument/2006/relationships/hyperlink" Target="https://telegram.me/tgnikitin" TargetMode="External"/><Relationship Id="rId_hyperlink_246" Type="http://schemas.openxmlformats.org/officeDocument/2006/relationships/hyperlink" Target="http://instagram.com/ekaterinaskrebcova" TargetMode="External"/><Relationship Id="rId_hyperlink_247" Type="http://schemas.openxmlformats.org/officeDocument/2006/relationships/hyperlink" Target="http://www.facebook.com/61575737942474" TargetMode="External"/><Relationship Id="rId_hyperlink_248" Type="http://schemas.openxmlformats.org/officeDocument/2006/relationships/hyperlink" Target="https://telegram.me/ksenyalynn" TargetMode="External"/><Relationship Id="rId_hyperlink_249" Type="http://schemas.openxmlformats.org/officeDocument/2006/relationships/hyperlink" Target="http://vk.com/club166493994" TargetMode="External"/><Relationship Id="rId_hyperlink_250" Type="http://schemas.openxmlformats.org/officeDocument/2006/relationships/hyperlink" Target="https://telegram.me/DrButriy" TargetMode="External"/><Relationship Id="rId_hyperlink_251" Type="http://schemas.openxmlformats.org/officeDocument/2006/relationships/hyperlink" Target="http://instagram.com/doctor.nataliya.med" TargetMode="External"/><Relationship Id="rId_hyperlink_252" Type="http://schemas.openxmlformats.org/officeDocument/2006/relationships/hyperlink" Target="http://instagram.com/doctor_lor.kg" TargetMode="External"/><Relationship Id="rId_hyperlink_253" Type="http://schemas.openxmlformats.org/officeDocument/2006/relationships/hyperlink" Target="https://telegram.me/docpopovkina" TargetMode="External"/><Relationship Id="rId_hyperlink_254" Type="http://schemas.openxmlformats.org/officeDocument/2006/relationships/hyperlink" Target="http://vk.com/club112383155" TargetMode="External"/><Relationship Id="rId_hyperlink_255" Type="http://schemas.openxmlformats.org/officeDocument/2006/relationships/hyperlink" Target="http://vk.com/club9769073" TargetMode="External"/><Relationship Id="rId_hyperlink_256" Type="http://schemas.openxmlformats.org/officeDocument/2006/relationships/hyperlink" Target="http://www.facebook.com/100012715412698" TargetMode="External"/><Relationship Id="rId_hyperlink_257" Type="http://schemas.openxmlformats.org/officeDocument/2006/relationships/hyperlink" Target="http://vk.com/club81405217" TargetMode="External"/><Relationship Id="rId_hyperlink_258" Type="http://schemas.openxmlformats.org/officeDocument/2006/relationships/hyperlink" Target="https://telegram.me/beauty_apocalypse1" TargetMode="External"/><Relationship Id="rId_hyperlink_259" Type="http://schemas.openxmlformats.org/officeDocument/2006/relationships/hyperlink" Target="http://vk.com/club63485461" TargetMode="External"/><Relationship Id="rId_hyperlink_260" Type="http://schemas.openxmlformats.org/officeDocument/2006/relationships/hyperlink" Target="http://vk.com/club62999544" TargetMode="External"/><Relationship Id="rId_hyperlink_261" Type="http://schemas.openxmlformats.org/officeDocument/2006/relationships/hyperlink" Target="https://telegram.me/naturaproff" TargetMode="External"/><Relationship Id="rId_hyperlink_262" Type="http://schemas.openxmlformats.org/officeDocument/2006/relationships/hyperlink" Target="http://instagram.com/doctorlegoshin" TargetMode="External"/><Relationship Id="rId_hyperlink_263" Type="http://schemas.openxmlformats.org/officeDocument/2006/relationships/hyperlink" Target="https://telegram.me/devochkapiee" TargetMode="External"/><Relationship Id="rId_hyperlink_264" Type="http://schemas.openxmlformats.org/officeDocument/2006/relationships/hyperlink" Target="http://instagram.com/podshivalova.nastya" TargetMode="External"/><Relationship Id="rId_hyperlink_265" Type="http://schemas.openxmlformats.org/officeDocument/2006/relationships/hyperlink" Target="https://telegram.me/planetamed" TargetMode="External"/><Relationship Id="rId_hyperlink_266" Type="http://schemas.openxmlformats.org/officeDocument/2006/relationships/hyperlink" Target="http://instagram.com/dvizgenie_deti" TargetMode="External"/><Relationship Id="rId_hyperlink_267" Type="http://schemas.openxmlformats.org/officeDocument/2006/relationships/hyperlink" Target="https://telegram.me/caloriesndates" TargetMode="External"/><Relationship Id="rId_hyperlink_268" Type="http://schemas.openxmlformats.org/officeDocument/2006/relationships/hyperlink" Target="http://vk.com/club222589660" TargetMode="External"/><Relationship Id="rId_hyperlink_269" Type="http://schemas.openxmlformats.org/officeDocument/2006/relationships/hyperlink" Target="http://instagram.com/aslanbek_blog" TargetMode="External"/><Relationship Id="rId_hyperlink_270" Type="http://schemas.openxmlformats.org/officeDocument/2006/relationships/hyperlink" Target="https://www.threads.com/@dr.natalia.bychkova__" TargetMode="External"/><Relationship Id="rId_hyperlink_271" Type="http://schemas.openxmlformats.org/officeDocument/2006/relationships/hyperlink" Target="http://vk.com/club221355984" TargetMode="External"/><Relationship Id="rId_hyperlink_272" Type="http://schemas.openxmlformats.org/officeDocument/2006/relationships/hyperlink" Target="http://instagram.com/kerimova.fainna" TargetMode="External"/><Relationship Id="rId_hyperlink_273" Type="http://schemas.openxmlformats.org/officeDocument/2006/relationships/hyperlink" Target="http://www.facebook.com/100001141572544" TargetMode="External"/><Relationship Id="rId_hyperlink_274" Type="http://schemas.openxmlformats.org/officeDocument/2006/relationships/hyperlink" Target="https://telegram.me/sonik535" TargetMode="External"/><Relationship Id="rId_hyperlink_275" Type="http://schemas.openxmlformats.org/officeDocument/2006/relationships/hyperlink" Target="https://telegram.me/anekdoty18humor" TargetMode="External"/><Relationship Id="rId_hyperlink_276" Type="http://schemas.openxmlformats.org/officeDocument/2006/relationships/hyperlink" Target="http://vk.com/club214343900" TargetMode="External"/><Relationship Id="rId_hyperlink_277" Type="http://schemas.openxmlformats.org/officeDocument/2006/relationships/hyperlink" Target="http://vk.com/club192007343" TargetMode="External"/><Relationship Id="rId_hyperlink_278" Type="http://schemas.openxmlformats.org/officeDocument/2006/relationships/hyperlink" Target="http://vk.com/id55206102" TargetMode="External"/><Relationship Id="rId_hyperlink_279" Type="http://schemas.openxmlformats.org/officeDocument/2006/relationships/hyperlink" Target="http://vk.com/club58607833" TargetMode="External"/><Relationship Id="rId_hyperlink_280" Type="http://schemas.openxmlformats.org/officeDocument/2006/relationships/hyperlink" Target="http://vk.com/id325805745" TargetMode="External"/><Relationship Id="rId_hyperlink_281" Type="http://schemas.openxmlformats.org/officeDocument/2006/relationships/hyperlink" Target="https://telegram.me/yanatiko1" TargetMode="External"/><Relationship Id="rId_hyperlink_282" Type="http://schemas.openxmlformats.org/officeDocument/2006/relationships/hyperlink" Target="http://instagram.com/gorlanova_tatyana" TargetMode="External"/><Relationship Id="rId_hyperlink_283" Type="http://schemas.openxmlformats.org/officeDocument/2006/relationships/hyperlink" Target="http://instagram.com/dr.dzaitova" TargetMode="External"/><Relationship Id="rId_hyperlink_284" Type="http://schemas.openxmlformats.org/officeDocument/2006/relationships/hyperlink" Target="http://instagram.com/mudragel_com" TargetMode="External"/><Relationship Id="rId_hyperlink_285" Type="http://schemas.openxmlformats.org/officeDocument/2006/relationships/hyperlink" Target="http://instagram.com/dr.lor_che" TargetMode="External"/><Relationship Id="rId_hyperlink_286" Type="http://schemas.openxmlformats.org/officeDocument/2006/relationships/hyperlink" Target="http://vk.com/club225833059" TargetMode="External"/><Relationship Id="rId_hyperlink_287" Type="http://schemas.openxmlformats.org/officeDocument/2006/relationships/hyperlink" Target="http://youtube.com/channel/UCxtN8XcxkgPUAhQRAQs11Zg" TargetMode="External"/><Relationship Id="rId_hyperlink_288" Type="http://schemas.openxmlformats.org/officeDocument/2006/relationships/hyperlink" Target="https://telegram.me/zapiski_mamy_oksany" TargetMode="External"/><Relationship Id="rId_hyperlink_289" Type="http://schemas.openxmlformats.org/officeDocument/2006/relationships/hyperlink" Target="https://dzen.ru/id/69f480236d5e5a3433579b0b" TargetMode="External"/><Relationship Id="rId_hyperlink_290" Type="http://schemas.openxmlformats.org/officeDocument/2006/relationships/hyperlink" Target="https://telegram.me/sujokonline_health" TargetMode="External"/><Relationship Id="rId_hyperlink_291" Type="http://schemas.openxmlformats.org/officeDocument/2006/relationships/hyperlink" Target="https://telegram.me/melaniezolanski" TargetMode="External"/><Relationship Id="rId_hyperlink_292" Type="http://schemas.openxmlformats.org/officeDocument/2006/relationships/hyperlink" Target="http://instagram.com/doc_ivanov.a.a" TargetMode="Externa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 Id="rId_hyperlink_1" Type="http://schemas.openxmlformats.org/officeDocument/2006/relationships/hyperlink" Target="http://vk.com/club47679753" TargetMode="External"/><Relationship Id="rId_hyperlink_2" Type="http://schemas.openxmlformats.org/officeDocument/2006/relationships/hyperlink" Target="http://vk.com/club17734054" TargetMode="External"/><Relationship Id="rId_hyperlink_3" Type="http://schemas.openxmlformats.org/officeDocument/2006/relationships/hyperlink" Target="https://telegram.me/docmedchat01" TargetMode="External"/><Relationship Id="rId_hyperlink_4" Type="http://schemas.openxmlformats.org/officeDocument/2006/relationships/hyperlink" Target="http://vk.com/club164460003" TargetMode="External"/><Relationship Id="rId_hyperlink_5" Type="http://schemas.openxmlformats.org/officeDocument/2006/relationships/hyperlink" Target="http://vk.com/club144866050" TargetMode="External"/><Relationship Id="rId_hyperlink_6" Type="http://schemas.openxmlformats.org/officeDocument/2006/relationships/hyperlink" Target="http://vk.com/club17577887" TargetMode="External"/><Relationship Id="rId_hyperlink_7" Type="http://schemas.openxmlformats.org/officeDocument/2006/relationships/hyperlink" Target="http://vk.com/club196201383" TargetMode="External"/><Relationship Id="rId_hyperlink_8" Type="http://schemas.openxmlformats.org/officeDocument/2006/relationships/hyperlink" Target="http://vk.com/club125079865" TargetMode="External"/><Relationship Id="rId_hyperlink_9" Type="http://schemas.openxmlformats.org/officeDocument/2006/relationships/hyperlink" Target="http://vk.com/club150079080" TargetMode="External"/><Relationship Id="rId_hyperlink_10" Type="http://schemas.openxmlformats.org/officeDocument/2006/relationships/hyperlink" Target="https://telegram.me/pharmacysearch" TargetMode="External"/><Relationship Id="rId_hyperlink_11" Type="http://schemas.openxmlformats.org/officeDocument/2006/relationships/hyperlink" Target="https://telegram.me/capikyschat" TargetMode="External"/><Relationship Id="rId_hyperlink_12" Type="http://schemas.openxmlformats.org/officeDocument/2006/relationships/hyperlink" Target="http://vk.com/club168460699" TargetMode="External"/><Relationship Id="rId_hyperlink_13" Type="http://schemas.openxmlformats.org/officeDocument/2006/relationships/hyperlink" Target="http://vk.com/club185590164" TargetMode="External"/><Relationship Id="rId_hyperlink_14" Type="http://schemas.openxmlformats.org/officeDocument/2006/relationships/hyperlink" Target="https://telegram.me/c/1732911954" TargetMode="External"/><Relationship Id="rId_hyperlink_15" Type="http://schemas.openxmlformats.org/officeDocument/2006/relationships/hyperlink" Target="http://vk.com/club118324715" TargetMode="External"/><Relationship Id="rId_hyperlink_16" Type="http://schemas.openxmlformats.org/officeDocument/2006/relationships/hyperlink" Target="http://vk.com/club116306720" TargetMode="External"/><Relationship Id="rId_hyperlink_17" Type="http://schemas.openxmlformats.org/officeDocument/2006/relationships/hyperlink" Target="http://vk.com/club13642660" TargetMode="External"/><Relationship Id="rId_hyperlink_18" Type="http://schemas.openxmlformats.org/officeDocument/2006/relationships/hyperlink" Target="http://vk.com/club49440926" TargetMode="External"/><Relationship Id="rId_hyperlink_19" Type="http://schemas.openxmlformats.org/officeDocument/2006/relationships/hyperlink" Target="http://vk.com/club233695745" TargetMode="External"/><Relationship Id="rId_hyperlink_20" Type="http://schemas.openxmlformats.org/officeDocument/2006/relationships/hyperlink" Target="http://vk.com/club59888630" TargetMode="External"/><Relationship Id="rId_hyperlink_21" Type="http://schemas.openxmlformats.org/officeDocument/2006/relationships/hyperlink" Target="https://telegram.me/c/1613421085" TargetMode="External"/><Relationship Id="rId_hyperlink_22" Type="http://schemas.openxmlformats.org/officeDocument/2006/relationships/hyperlink" Target="http://vk.com/club217589574" TargetMode="External"/><Relationship Id="rId_hyperlink_23" Type="http://schemas.openxmlformats.org/officeDocument/2006/relationships/hyperlink" Target="https://telegram.me/essefecty1" TargetMode="External"/><Relationship Id="rId_hyperlink_24" Type="http://schemas.openxmlformats.org/officeDocument/2006/relationships/hyperlink" Target="http://vk.com/club211262572" TargetMode="External"/><Relationship Id="rId_hyperlink_25" Type="http://schemas.openxmlformats.org/officeDocument/2006/relationships/hyperlink" Target="http://vk.com/club218919528" TargetMode="External"/><Relationship Id="rId_hyperlink_26" Type="http://schemas.openxmlformats.org/officeDocument/2006/relationships/hyperlink" Target="http://vk.com/club117985813" TargetMode="External"/><Relationship Id="rId_hyperlink_27" Type="http://schemas.openxmlformats.org/officeDocument/2006/relationships/hyperlink" Target="http://vk.com/club186247858" TargetMode="External"/><Relationship Id="rId_hyperlink_28" Type="http://schemas.openxmlformats.org/officeDocument/2006/relationships/hyperlink" Target="http://vk.com/club152992737" TargetMode="External"/><Relationship Id="rId_hyperlink_29" Type="http://schemas.openxmlformats.org/officeDocument/2006/relationships/hyperlink" Target="https://telegram.me/c/1808163560" TargetMode="External"/><Relationship Id="rId_hyperlink_30" Type="http://schemas.openxmlformats.org/officeDocument/2006/relationships/hyperlink" Target="http://vk.com/club226974719" TargetMode="External"/><Relationship Id="rId_hyperlink_31" Type="http://schemas.openxmlformats.org/officeDocument/2006/relationships/hyperlink" Target="https://telegram.me/destinychats" TargetMode="External"/><Relationship Id="rId_hyperlink_32" Type="http://schemas.openxmlformats.org/officeDocument/2006/relationships/hyperlink" Target="http://vk.com/club88694113" TargetMode="External"/><Relationship Id="rId_hyperlink_33" Type="http://schemas.openxmlformats.org/officeDocument/2006/relationships/hyperlink" Target="http://vk.com/club104634910" TargetMode="External"/><Relationship Id="rId_hyperlink_34" Type="http://schemas.openxmlformats.org/officeDocument/2006/relationships/hyperlink" Target="http://vk.com/club42217841" TargetMode="External"/><Relationship Id="rId_hyperlink_35" Type="http://schemas.openxmlformats.org/officeDocument/2006/relationships/hyperlink" Target="https://telegram.me/thinking_parents" TargetMode="External"/><Relationship Id="rId_hyperlink_36" Type="http://schemas.openxmlformats.org/officeDocument/2006/relationships/hyperlink" Target="http://vk.com/club78510925" TargetMode="External"/><Relationship Id="rId_hyperlink_37" Type="http://schemas.openxmlformats.org/officeDocument/2006/relationships/hyperlink" Target="https://telegram.me/testiruemigrushki_chat" TargetMode="External"/><Relationship Id="rId_hyperlink_38" Type="http://schemas.openxmlformats.org/officeDocument/2006/relationships/hyperlink" Target="http://vk.com/club135958079" TargetMode="External"/><Relationship Id="rId_hyperlink_39" Type="http://schemas.openxmlformats.org/officeDocument/2006/relationships/hyperlink" Target="https://telegram.me/mayabulocha" TargetMode="External"/><Relationship Id="rId_hyperlink_40" Type="http://schemas.openxmlformats.org/officeDocument/2006/relationships/hyperlink" Target="http://vk.com/club160805033" TargetMode="External"/><Relationship Id="rId_hyperlink_41" Type="http://schemas.openxmlformats.org/officeDocument/2006/relationships/hyperlink" Target="https://telegram.me/mamalifechatuz" TargetMode="External"/><Relationship Id="rId_hyperlink_42" Type="http://schemas.openxmlformats.org/officeDocument/2006/relationships/hyperlink" Target="http://vk.com/club146175623" TargetMode="External"/><Relationship Id="rId_hyperlink_43" Type="http://schemas.openxmlformats.org/officeDocument/2006/relationships/hyperlink" Target="http://vk.com/club1945598" TargetMode="External"/><Relationship Id="rId_hyperlink_44" Type="http://schemas.openxmlformats.org/officeDocument/2006/relationships/hyperlink" Target="https://telegram.me/salatnyci" TargetMode="External"/><Relationship Id="rId_hyperlink_45" Type="http://schemas.openxmlformats.org/officeDocument/2006/relationships/hyperlink" Target="http://vk.com/club229936460" TargetMode="External"/><Relationship Id="rId_hyperlink_46" Type="http://schemas.openxmlformats.org/officeDocument/2006/relationships/hyperlink" Target="http://vk.com/club161358999" TargetMode="External"/><Relationship Id="rId_hyperlink_47" Type="http://schemas.openxmlformats.org/officeDocument/2006/relationships/hyperlink" Target="https://telegram.me/groznaya_anna" TargetMode="External"/><Relationship Id="rId_hyperlink_48" Type="http://schemas.openxmlformats.org/officeDocument/2006/relationships/hyperlink" Target="https://telegram.me/stylistkids" TargetMode="External"/><Relationship Id="rId_hyperlink_49" Type="http://schemas.openxmlformats.org/officeDocument/2006/relationships/hyperlink" Target="https://telegram.me/c/2910913280" TargetMode="External"/><Relationship Id="rId_hyperlink_50" Type="http://schemas.openxmlformats.org/officeDocument/2006/relationships/hyperlink" Target="http://vk.com/club144586713" TargetMode="External"/><Relationship Id="rId_hyperlink_51" Type="http://schemas.openxmlformats.org/officeDocument/2006/relationships/hyperlink" Target="http://vk.com/club38683579" TargetMode="External"/><Relationship Id="rId_hyperlink_52" Type="http://schemas.openxmlformats.org/officeDocument/2006/relationships/hyperlink" Target="https://telegram.me/moscowach" TargetMode="External"/><Relationship Id="rId_hyperlink_53" Type="http://schemas.openxmlformats.org/officeDocument/2006/relationships/hyperlink" Target="http://vk.com/club79483347" TargetMode="External"/><Relationship Id="rId_hyperlink_54" Type="http://schemas.openxmlformats.org/officeDocument/2006/relationships/hyperlink" Target="http://vk.com/club152992737" TargetMode="External"/><Relationship Id="rId_hyperlink_55" Type="http://schemas.openxmlformats.org/officeDocument/2006/relationships/hyperlink" Target="http://vk.com/club47679753" TargetMode="External"/><Relationship Id="rId_hyperlink_56" Type="http://schemas.openxmlformats.org/officeDocument/2006/relationships/hyperlink" Target="http://vk.com/club107019848" TargetMode="External"/><Relationship Id="rId_hyperlink_57" Type="http://schemas.openxmlformats.org/officeDocument/2006/relationships/hyperlink" Target="https://telegram.me/msk_live" TargetMode="External"/><Relationship Id="rId_hyperlink_58" Type="http://schemas.openxmlformats.org/officeDocument/2006/relationships/hyperlink" Target="http://vk.com/club35294456" TargetMode="External"/><Relationship Id="rId_hyperlink_59" Type="http://schemas.openxmlformats.org/officeDocument/2006/relationships/hyperlink" Target="http://vk.com/club23830580" TargetMode="External"/><Relationship Id="rId_hyperlink_60" Type="http://schemas.openxmlformats.org/officeDocument/2006/relationships/hyperlink" Target="http://vk.com/club65010959" TargetMode="External"/><Relationship Id="rId_hyperlink_61" Type="http://schemas.openxmlformats.org/officeDocument/2006/relationships/hyperlink" Target="http://vk.com/club34543413" TargetMode="External"/><Relationship Id="rId_hyperlink_62" Type="http://schemas.openxmlformats.org/officeDocument/2006/relationships/hyperlink" Target="http://vk.com/club128350290" TargetMode="External"/><Relationship Id="rId_hyperlink_63" Type="http://schemas.openxmlformats.org/officeDocument/2006/relationships/hyperlink" Target="http://vk.com/club15722194" TargetMode="External"/><Relationship Id="rId_hyperlink_64" Type="http://schemas.openxmlformats.org/officeDocument/2006/relationships/hyperlink" Target="https://telegram.me/shot_shot" TargetMode="External"/><Relationship Id="rId_hyperlink_65" Type="http://schemas.openxmlformats.org/officeDocument/2006/relationships/hyperlink" Target="http://vk.com/club211241065" TargetMode="External"/><Relationship Id="rId_hyperlink_66" Type="http://schemas.openxmlformats.org/officeDocument/2006/relationships/hyperlink" Target="http://vk.com/club223016612" TargetMode="External"/><Relationship Id="rId_hyperlink_67" Type="http://schemas.openxmlformats.org/officeDocument/2006/relationships/hyperlink" Target="http://vk.com/club214059083" TargetMode="External"/><Relationship Id="rId_hyperlink_68" Type="http://schemas.openxmlformats.org/officeDocument/2006/relationships/hyperlink" Target="http://vk.com/club207729330" TargetMode="External"/><Relationship Id="rId_hyperlink_69" Type="http://schemas.openxmlformats.org/officeDocument/2006/relationships/hyperlink" Target="http://vk.com/club211174075" TargetMode="External"/><Relationship Id="rId_hyperlink_70" Type="http://schemas.openxmlformats.org/officeDocument/2006/relationships/hyperlink" Target="http://vk.com/club55122354" TargetMode="External"/><Relationship Id="rId_hyperlink_71" Type="http://schemas.openxmlformats.org/officeDocument/2006/relationships/hyperlink" Target="http://vk.com/club104083518" TargetMode="External"/><Relationship Id="rId_hyperlink_72" Type="http://schemas.openxmlformats.org/officeDocument/2006/relationships/hyperlink" Target="http://vk.com/club118367198" TargetMode="External"/><Relationship Id="rId_hyperlink_73" Type="http://schemas.openxmlformats.org/officeDocument/2006/relationships/hyperlink" Target="http://vk.com/club17964157" TargetMode="External"/><Relationship Id="rId_hyperlink_74" Type="http://schemas.openxmlformats.org/officeDocument/2006/relationships/hyperlink" Target="http://vk.com/club110851999" TargetMode="External"/><Relationship Id="rId_hyperlink_75" Type="http://schemas.openxmlformats.org/officeDocument/2006/relationships/hyperlink" Target="http://vk.com/club33073882" TargetMode="External"/><Relationship Id="rId_hyperlink_76" Type="http://schemas.openxmlformats.org/officeDocument/2006/relationships/hyperlink" Target="http://vk.com/club197420428" TargetMode="External"/><Relationship Id="rId_hyperlink_77" Type="http://schemas.openxmlformats.org/officeDocument/2006/relationships/hyperlink" Target="http://vk.com/club171304137" TargetMode="External"/><Relationship Id="rId_hyperlink_78" Type="http://schemas.openxmlformats.org/officeDocument/2006/relationships/hyperlink" Target="http://vk.com/club34976879" TargetMode="External"/><Relationship Id="rId_hyperlink_79" Type="http://schemas.openxmlformats.org/officeDocument/2006/relationships/hyperlink" Target="http://vk.com/club37791252" TargetMode="External"/><Relationship Id="rId_hyperlink_80" Type="http://schemas.openxmlformats.org/officeDocument/2006/relationships/hyperlink" Target="http://vk.com/club25280329" TargetMode="External"/><Relationship Id="rId_hyperlink_81" Type="http://schemas.openxmlformats.org/officeDocument/2006/relationships/hyperlink" Target="http://vk.com/club143237586" TargetMode="External"/><Relationship Id="rId_hyperlink_82" Type="http://schemas.openxmlformats.org/officeDocument/2006/relationships/hyperlink" Target="http://vk.com/club164511121" TargetMode="External"/><Relationship Id="rId_hyperlink_83" Type="http://schemas.openxmlformats.org/officeDocument/2006/relationships/hyperlink" Target="http://ok.ru/group/51910034522340" TargetMode="External"/><Relationship Id="rId_hyperlink_84" Type="http://schemas.openxmlformats.org/officeDocument/2006/relationships/hyperlink" Target="http://vk.com/club153286036" TargetMode="External"/><Relationship Id="rId_hyperlink_85" Type="http://schemas.openxmlformats.org/officeDocument/2006/relationships/hyperlink" Target="http://vk.com/club572618" TargetMode="External"/><Relationship Id="rId_hyperlink_86" Type="http://schemas.openxmlformats.org/officeDocument/2006/relationships/hyperlink" Target="http://vk.com/club120374391" TargetMode="External"/><Relationship Id="rId_hyperlink_87" Type="http://schemas.openxmlformats.org/officeDocument/2006/relationships/hyperlink" Target="http://vk.com/club213286121" TargetMode="External"/><Relationship Id="rId_hyperlink_88" Type="http://schemas.openxmlformats.org/officeDocument/2006/relationships/hyperlink" Target="http://vk.com/club179925889" TargetMode="External"/><Relationship Id="rId_hyperlink_89" Type="http://schemas.openxmlformats.org/officeDocument/2006/relationships/hyperlink" Target="http://vk.com/club160966228" TargetMode="External"/><Relationship Id="rId_hyperlink_90" Type="http://schemas.openxmlformats.org/officeDocument/2006/relationships/hyperlink" Target="http://vk.com/club177688766" TargetMode="External"/><Relationship Id="rId_hyperlink_91" Type="http://schemas.openxmlformats.org/officeDocument/2006/relationships/hyperlink" Target="http://vk.com/club156937378" TargetMode="External"/><Relationship Id="rId_hyperlink_92" Type="http://schemas.openxmlformats.org/officeDocument/2006/relationships/hyperlink" Target="http://vk.com/club49440926" TargetMode="External"/><Relationship Id="rId_hyperlink_93" Type="http://schemas.openxmlformats.org/officeDocument/2006/relationships/hyperlink" Target="http://vk.com/club74362568" TargetMode="External"/><Relationship Id="rId_hyperlink_94" Type="http://schemas.openxmlformats.org/officeDocument/2006/relationships/hyperlink" Target="http://vk.com/club211386500" TargetMode="External"/><Relationship Id="rId_hyperlink_95" Type="http://schemas.openxmlformats.org/officeDocument/2006/relationships/hyperlink" Target="http://vk.com/club151161182" TargetMode="External"/><Relationship Id="rId_hyperlink_96" Type="http://schemas.openxmlformats.org/officeDocument/2006/relationships/hyperlink" Target="http://vk.com/club6200377" TargetMode="External"/><Relationship Id="rId_hyperlink_97" Type="http://schemas.openxmlformats.org/officeDocument/2006/relationships/hyperlink" Target="http://vk.com/club119533440" TargetMode="External"/><Relationship Id="rId_hyperlink_98" Type="http://schemas.openxmlformats.org/officeDocument/2006/relationships/hyperlink" Target="http://vk.com/club28429027" TargetMode="External"/><Relationship Id="rId_hyperlink_99" Type="http://schemas.openxmlformats.org/officeDocument/2006/relationships/hyperlink" Target="http://vk.com/club221355984" TargetMode="External"/><Relationship Id="rId_hyperlink_100" Type="http://schemas.openxmlformats.org/officeDocument/2006/relationships/hyperlink" Target="http://vk.com/club38843669" TargetMode="External"/><Relationship Id="rId_hyperlink_101" Type="http://schemas.openxmlformats.org/officeDocument/2006/relationships/hyperlink" Target="http://vk.com/club65010959" TargetMode="External"/><Relationship Id="rId_hyperlink_102" Type="http://schemas.openxmlformats.org/officeDocument/2006/relationships/hyperlink" Target="https://telegram.me/uniqueeeee06" TargetMode="External"/><Relationship Id="rId_hyperlink_103" Type="http://schemas.openxmlformats.org/officeDocument/2006/relationships/hyperlink" Target="https://telegram.me/tabula_russia" TargetMode="External"/><Relationship Id="rId_hyperlink_104" Type="http://schemas.openxmlformats.org/officeDocument/2006/relationships/hyperlink" Target="http://vk.com/club63485629" TargetMode="External"/><Relationship Id="rId_hyperlink_105" Type="http://schemas.openxmlformats.org/officeDocument/2006/relationships/hyperlink" Target="https://telegram.me/challicious" TargetMode="External"/><Relationship Id="rId_hyperlink_106" Type="http://schemas.openxmlformats.org/officeDocument/2006/relationships/hyperlink" Target="http://vk.com/club211958686" TargetMode="External"/><Relationship Id="rId_hyperlink_107" Type="http://schemas.openxmlformats.org/officeDocument/2006/relationships/hyperlink" Target="https://telegram.me/sabintag" TargetMode="External"/><Relationship Id="rId_hyperlink_108" Type="http://schemas.openxmlformats.org/officeDocument/2006/relationships/hyperlink" Target="https://telegram.me/azammfree" TargetMode="External"/><Relationship Id="rId_hyperlink_109" Type="http://schemas.openxmlformats.org/officeDocument/2006/relationships/hyperlink" Target="http://vk.com/club218919528" TargetMode="External"/><Relationship Id="rId_hyperlink_110" Type="http://schemas.openxmlformats.org/officeDocument/2006/relationships/hyperlink" Target="https://telegram.me/viktoriahey" TargetMode="External"/><Relationship Id="rId_hyperlink_111" Type="http://schemas.openxmlformats.org/officeDocument/2006/relationships/hyperlink" Target="https://telegram.me/shishovacelius" TargetMode="External"/><Relationship Id="rId_hyperlink_112" Type="http://schemas.openxmlformats.org/officeDocument/2006/relationships/hyperlink" Target="https://telegram.me/sibwellness2024" TargetMode="External"/><Relationship Id="rId_hyperlink_113" Type="http://schemas.openxmlformats.org/officeDocument/2006/relationships/hyperlink" Target="http://vk.com/club106019167" TargetMode="External"/><Relationship Id="rId_hyperlink_114" Type="http://schemas.openxmlformats.org/officeDocument/2006/relationships/hyperlink" Target="http://vk.com/club68130961" TargetMode="External"/><Relationship Id="rId_hyperlink_115" Type="http://schemas.openxmlformats.org/officeDocument/2006/relationships/hyperlink" Target="http://ok.ru/group/62075792851121" TargetMode="External"/><Relationship Id="rId_hyperlink_116" Type="http://schemas.openxmlformats.org/officeDocument/2006/relationships/hyperlink" Target="https://telegram.me/tgnikitin" TargetMode="External"/><Relationship Id="rId_hyperlink_117" Type="http://schemas.openxmlformats.org/officeDocument/2006/relationships/hyperlink" Target="https://telegram.me/ksenyalynn" TargetMode="External"/><Relationship Id="rId_hyperlink_118" Type="http://schemas.openxmlformats.org/officeDocument/2006/relationships/hyperlink" Target="http://vk.com/club166493994" TargetMode="External"/><Relationship Id="rId_hyperlink_119" Type="http://schemas.openxmlformats.org/officeDocument/2006/relationships/hyperlink" Target="https://telegram.me/DrButriy" TargetMode="External"/><Relationship Id="rId_hyperlink_120" Type="http://schemas.openxmlformats.org/officeDocument/2006/relationships/hyperlink" Target="https://telegram.me/docpopovkina" TargetMode="External"/><Relationship Id="rId_hyperlink_121" Type="http://schemas.openxmlformats.org/officeDocument/2006/relationships/hyperlink" Target="http://vk.com/club112383155" TargetMode="External"/><Relationship Id="rId_hyperlink_122" Type="http://schemas.openxmlformats.org/officeDocument/2006/relationships/hyperlink" Target="http://vk.com/club9769073" TargetMode="External"/><Relationship Id="rId_hyperlink_123" Type="http://schemas.openxmlformats.org/officeDocument/2006/relationships/hyperlink" Target="http://vk.com/club81405217" TargetMode="External"/><Relationship Id="rId_hyperlink_124" Type="http://schemas.openxmlformats.org/officeDocument/2006/relationships/hyperlink" Target="https://telegram.me/beauty_apocalypse1" TargetMode="External"/><Relationship Id="rId_hyperlink_125" Type="http://schemas.openxmlformats.org/officeDocument/2006/relationships/hyperlink" Target="http://vk.com/club63485461" TargetMode="External"/><Relationship Id="rId_hyperlink_126" Type="http://schemas.openxmlformats.org/officeDocument/2006/relationships/hyperlink" Target="http://vk.com/club62999544" TargetMode="External"/><Relationship Id="rId_hyperlink_127" Type="http://schemas.openxmlformats.org/officeDocument/2006/relationships/hyperlink" Target="https://telegram.me/naturaproff" TargetMode="External"/><Relationship Id="rId_hyperlink_128" Type="http://schemas.openxmlformats.org/officeDocument/2006/relationships/hyperlink" Target="https://telegram.me/devochkapiee" TargetMode="External"/><Relationship Id="rId_hyperlink_129" Type="http://schemas.openxmlformats.org/officeDocument/2006/relationships/hyperlink" Target="https://telegram.me/planetamed" TargetMode="External"/><Relationship Id="rId_hyperlink_130" Type="http://schemas.openxmlformats.org/officeDocument/2006/relationships/hyperlink" Target="https://telegram.me/caloriesndates" TargetMode="External"/><Relationship Id="rId_hyperlink_131" Type="http://schemas.openxmlformats.org/officeDocument/2006/relationships/hyperlink" Target="http://vk.com/club222589660" TargetMode="External"/><Relationship Id="rId_hyperlink_132" Type="http://schemas.openxmlformats.org/officeDocument/2006/relationships/hyperlink" Target="http://vk.com/club221355984" TargetMode="External"/><Relationship Id="rId_hyperlink_133" Type="http://schemas.openxmlformats.org/officeDocument/2006/relationships/hyperlink" Target="https://telegram.me/sonik535" TargetMode="External"/><Relationship Id="rId_hyperlink_134" Type="http://schemas.openxmlformats.org/officeDocument/2006/relationships/hyperlink" Target="http://www.facebook.com/359872776635780" TargetMode="External"/><Relationship Id="rId_hyperlink_135" Type="http://schemas.openxmlformats.org/officeDocument/2006/relationships/hyperlink" Target="https://telegram.me/anekdoty18humor" TargetMode="External"/><Relationship Id="rId_hyperlink_136" Type="http://schemas.openxmlformats.org/officeDocument/2006/relationships/hyperlink" Target="http://vk.com/club214343900" TargetMode="External"/><Relationship Id="rId_hyperlink_137" Type="http://schemas.openxmlformats.org/officeDocument/2006/relationships/hyperlink" Target="http://vk.com/club192007343" TargetMode="External"/><Relationship Id="rId_hyperlink_138" Type="http://schemas.openxmlformats.org/officeDocument/2006/relationships/hyperlink" Target="http://vk.com/club58607833" TargetMode="External"/><Relationship Id="rId_hyperlink_139" Type="http://schemas.openxmlformats.org/officeDocument/2006/relationships/hyperlink" Target="https://telegram.me/yanatiko1" TargetMode="External"/><Relationship Id="rId_hyperlink_140" Type="http://schemas.openxmlformats.org/officeDocument/2006/relationships/hyperlink" Target="http://vk.com/club225833059" TargetMode="External"/><Relationship Id="rId_hyperlink_141" Type="http://schemas.openxmlformats.org/officeDocument/2006/relationships/hyperlink" Target="https://telegram.me/zapiski_mamy_oksany" TargetMode="External"/><Relationship Id="rId_hyperlink_142" Type="http://schemas.openxmlformats.org/officeDocument/2006/relationships/hyperlink" Target="https://telegram.me/sujokonline_health" TargetMode="External"/><Relationship Id="rId_hyperlink_143" Type="http://schemas.openxmlformats.org/officeDocument/2006/relationships/hyperlink" Target="https://telegram.me/melaniezolanski" TargetMode="External"/><Relationship Id="rId_hyperlink_144" Type="http://schemas.openxmlformats.org/officeDocument/2006/relationships/hyperlink" Target="https://telegram.me/laylasoulmoon" TargetMode="External"/><Relationship Id="rId_hyperlink_145" Type="http://schemas.openxmlformats.org/officeDocument/2006/relationships/hyperlink" Target="http://vk.com/club228446031" TargetMode="External"/><Relationship Id="rId_hyperlink_146" Type="http://schemas.openxmlformats.org/officeDocument/2006/relationships/hyperlink" Target="http://vk.com/club96233500" TargetMode="External"/><Relationship Id="rId_hyperlink_147" Type="http://schemas.openxmlformats.org/officeDocument/2006/relationships/hyperlink" Target="http://vk.com/club30767648" TargetMode="External"/><Relationship Id="rId_hyperlink_148" Type="http://schemas.openxmlformats.org/officeDocument/2006/relationships/hyperlink" Target="http://vk.com/club206565684" TargetMode="External"/><Relationship Id="rId_hyperlink_149" Type="http://schemas.openxmlformats.org/officeDocument/2006/relationships/hyperlink" Target="https://telegram.me/ritaki_shat" TargetMode="External"/><Relationship Id="rId_hyperlink_150" Type="http://schemas.openxmlformats.org/officeDocument/2006/relationships/hyperlink" Target="https://max.ru/viktoriahey" TargetMode="Externa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 Id="rId_hyperlink_1" Type="http://schemas.openxmlformats.org/officeDocument/2006/relationships/hyperlink" Target="https://www.ozon.ru/product/235785330/" TargetMode="External"/><Relationship Id="rId_hyperlink_2" Type="http://schemas.openxmlformats.org/officeDocument/2006/relationships/hyperlink" Target="https://apteka.ru/product/imudon-40-sht-tabletki-dlya-rassasyvaniya-5e327614f5a9ae000140ec59" TargetMode="External"/><Relationship Id="rId_hyperlink_3" Type="http://schemas.openxmlformats.org/officeDocument/2006/relationships/hyperlink" Target="https://apteka.ru/product/imudon-24-sht-tabletki-dlya-rassasyvaniya-5e3270e3f5a9ae000140c6ea" TargetMode="External"/><Relationship Id="rId_hyperlink_4" Type="http://schemas.openxmlformats.org/officeDocument/2006/relationships/hyperlink" Target="https://www.wildberries.ru/catalog/204198504/detail.aspx" TargetMode="External"/><Relationship Id="rId_hyperlink_5" Type="http://schemas.openxmlformats.org/officeDocument/2006/relationships/hyperlink" Target="https://www.wildberries.ru/catalog/93602366/detail.aspx" TargetMode="External"/><Relationship Id="rId_hyperlink_6" Type="http://schemas.openxmlformats.org/officeDocument/2006/relationships/hyperlink" Target="http://market.yandex.ru/card/baktoblis-plyus-tabletki-dlya-rassasyvaniya-950mg-30sht/103259424620" TargetMode="External"/><Relationship Id="rId_hyperlink_7" Type="http://schemas.openxmlformats.org/officeDocument/2006/relationships/hyperlink" Target="https://www.wildberries.ru/catalog/248278521/detail.aspx" TargetMode="External"/><Relationship Id="rId_hyperlink_8" Type="http://schemas.openxmlformats.org/officeDocument/2006/relationships/hyperlink" Target="http://market.yandex.ru/card/otofag-gel-s-bakteriofagami-fl/103544447038" TargetMode="External"/><Relationship Id="rId_hyperlink_9" Type="http://schemas.openxmlformats.org/officeDocument/2006/relationships/hyperlink" Target="http://irecommend.ru/content/opolaskivatel-dlya-polosti-rta-siruini-vinograd-probiotikom" TargetMode="External"/><Relationship Id="rId_hyperlink_10" Type="http://schemas.openxmlformats.org/officeDocument/2006/relationships/hyperlink" Target="https://otzovik.com/reviews/bad_baktoblis_probiotik/" TargetMode="External"/><Relationship Id="rId_hyperlink_11" Type="http://schemas.openxmlformats.org/officeDocument/2006/relationships/hyperlink" Target="https://www.wildberries.ru/catalog/209234891/detail.aspx" TargetMode="External"/><Relationship Id="rId_hyperlink_12" Type="http://schemas.openxmlformats.org/officeDocument/2006/relationships/hyperlink" Target="https://www.wildberries.ru/catalog/533267999/detail.aspx" TargetMode="External"/><Relationship Id="rId_hyperlink_13" Type="http://schemas.openxmlformats.org/officeDocument/2006/relationships/hyperlink" Target="https://www.wildberries.ru/catalog/349890491/detail.aspx" TargetMode="External"/><Relationship Id="rId_hyperlink_14" Type="http://schemas.openxmlformats.org/officeDocument/2006/relationships/hyperlink" Target="https://megapteka.ru/product/baktoblis/reviews" TargetMode="External"/><Relationship Id="rId_hyperlink_15" Type="http://schemas.openxmlformats.org/officeDocument/2006/relationships/hyperlink" Target="https://www.wildberries.ru/catalog/488888890/detail.aspx" TargetMode="External"/><Relationship Id="rId_hyperlink_16" Type="http://schemas.openxmlformats.org/officeDocument/2006/relationships/hyperlink" Target="https://www.wildberries.ru/catalog/223426735/detail.aspx" TargetMode="External"/><Relationship Id="rId_hyperlink_17" Type="http://schemas.openxmlformats.org/officeDocument/2006/relationships/hyperlink" Target="https://www.wildberries.ru/catalog/25894646/detail.aspx" TargetMode="External"/><Relationship Id="rId_hyperlink_18" Type="http://schemas.openxmlformats.org/officeDocument/2006/relationships/hyperlink" Target="https://www.wildberries.ru/catalog/190895586/detail.aspx" TargetMode="External"/><Relationship Id="rId_hyperlink_19" Type="http://schemas.openxmlformats.org/officeDocument/2006/relationships/hyperlink" Target="https://prodoctorov.ru/izhevsk/vrach/532592-pastushkov/" TargetMode="External"/><Relationship Id="rId_hyperlink_20" Type="http://schemas.openxmlformats.org/officeDocument/2006/relationships/hyperlink" Target="https://www.vashe-mnenie.com/reviews.php?name=iksim-lyupin" TargetMode="External"/><Relationship Id="rId_hyperlink_21" Type="http://schemas.openxmlformats.org/officeDocument/2006/relationships/hyperlink" Target="https://megapteka.ru/product/amoksiklav-92/reviews" TargetMode="External"/><Relationship Id="rId_hyperlink_22" Type="http://schemas.openxmlformats.org/officeDocument/2006/relationships/hyperlink" Target="https://prodoctorov.ru/krasnoyarsk/lpu/27553-altra/otzivi/" TargetMode="External"/><Relationship Id="rId_hyperlink_23" Type="http://schemas.openxmlformats.org/officeDocument/2006/relationships/hyperlink" Target="https://apteka.ru/product/ismigen-7-mg-10-sht-tabletki-podyazychnye-5e32705aca7bdc0001930bd7" TargetMode="External"/><Relationship Id="rId_hyperlink_24" Type="http://schemas.openxmlformats.org/officeDocument/2006/relationships/hyperlink" Target="https://uteka.ru/product/imunoriks-212923/" TargetMode="External"/><Relationship Id="rId_hyperlink_25" Type="http://schemas.openxmlformats.org/officeDocument/2006/relationships/hyperlink" Target="https://prodoctorov.ru/simferopol/lpu/40228-gorodskaya-detskaya-bolnica/otzivi/" TargetMode="External"/><Relationship Id="rId_hyperlink_26" Type="http://schemas.openxmlformats.org/officeDocument/2006/relationships/hyperlink" Target="https://prodoctorov.ru/astrahan/lpu/95062-klinika-medekspress-na-ahsharumova/otzivi/" TargetMode="External"/><Relationship Id="rId_hyperlink_27" Type="http://schemas.openxmlformats.org/officeDocument/2006/relationships/hyperlink" Target="https://www.wildberries.ru/catalog/822685860/detail.aspx" TargetMode="External"/><Relationship Id="rId_hyperlink_28" Type="http://schemas.openxmlformats.org/officeDocument/2006/relationships/hyperlink" Target="https://www.wildberries.ru/catalog/533268000/detail.aspx" TargetMode="External"/><Relationship Id="rId_hyperlink_29" Type="http://schemas.openxmlformats.org/officeDocument/2006/relationships/hyperlink" Target="https://www.wildberries.ru/catalog/239181462/detail.aspx" TargetMode="External"/><Relationship Id="rId_hyperlink_30" Type="http://schemas.openxmlformats.org/officeDocument/2006/relationships/hyperlink" Target="https://www.wildberries.ru/catalog/230724738/detail.aspx" TargetMode="External"/><Relationship Id="rId_hyperlink_31" Type="http://schemas.openxmlformats.org/officeDocument/2006/relationships/hyperlink" Target="http://irecommend.ru/content/tonzillektomiya-pod-narkozom" TargetMode="External"/><Relationship Id="rId_hyperlink_32" Type="http://schemas.openxmlformats.org/officeDocument/2006/relationships/hyperlink" Target="https://prodoctorov.ru/stavropol/vrach/566939-kaplieva/" TargetMode="External"/><Relationship Id="rId_hyperlink_33" Type="http://schemas.openxmlformats.org/officeDocument/2006/relationships/hyperlink" Target="https://www.wildberries.ru/catalog/529771905/detail.aspx" TargetMode="External"/><Relationship Id="rId_hyperlink_34" Type="http://schemas.openxmlformats.org/officeDocument/2006/relationships/hyperlink" Target="https://prodoctorov.ru/moskva/vrach/1052801-rabadanov/" TargetMode="External"/><Relationship Id="rId_hyperlink_35" Type="http://schemas.openxmlformats.org/officeDocument/2006/relationships/hyperlink" Target="https://spb.napopravku.ru/clinics/klinika-skandinavija-na-iljushina/otzyvy/" TargetMode="External"/><Relationship Id="rId_hyperlink_36" Type="http://schemas.openxmlformats.org/officeDocument/2006/relationships/hyperlink" Target="https://prodoctorov.ru/novorossiysk/vrach/1017983-nekrasova/" TargetMode="External"/><Relationship Id="rId_hyperlink_37" Type="http://schemas.openxmlformats.org/officeDocument/2006/relationships/hyperlink" Target="https://www.wildberries.ru/catalog/203623900/detail.aspx" TargetMode="External"/><Relationship Id="rId_hyperlink_38" Type="http://schemas.openxmlformats.org/officeDocument/2006/relationships/hyperlink" Target="https://prodoctorov.ru/perm/lpu/40614-diomid-na-admirala-ushakova-59-1/otzivi/" TargetMode="External"/><Relationship Id="rId_hyperlink_39" Type="http://schemas.openxmlformats.org/officeDocument/2006/relationships/hyperlink" Target="https://prodoctorov.ru/engels/lpu/44241-detskiy-di-centr/otzivi/" TargetMode="External"/><Relationship Id="rId_hyperlink_40" Type="http://schemas.openxmlformats.org/officeDocument/2006/relationships/hyperlink" Target="https://prodoctorov.ru/samara/vrach/242918-stepanov/" TargetMode="External"/><Relationship Id="rId_hyperlink_41" Type="http://schemas.openxmlformats.org/officeDocument/2006/relationships/hyperlink" Target="https://prodoctorov.ru/rossosh/vrach/267758-stroeva/" TargetMode="External"/><Relationship Id="rId_hyperlink_42" Type="http://schemas.openxmlformats.org/officeDocument/2006/relationships/hyperlink" Target="https://www.wildberries.ru/catalog/536421753/detail.aspx" TargetMode="External"/><Relationship Id="rId_hyperlink_43" Type="http://schemas.openxmlformats.org/officeDocument/2006/relationships/hyperlink" Target="https://www.ozon.ru/product/149825875/" TargetMode="External"/><Relationship Id="rId_hyperlink_44" Type="http://schemas.openxmlformats.org/officeDocument/2006/relationships/hyperlink" Target="https://prodoctorov.ru/novosibirsk/lpu/82472-semyaynyy-lor/otzivi/" TargetMode="External"/><Relationship Id="rId_hyperlink_45" Type="http://schemas.openxmlformats.org/officeDocument/2006/relationships/hyperlink" Target="https://prodoctorov.ru/barnaul/lpu/85367-centr-detskoe-i-vzrosloe-zdorove-na-vzletnoy/otzivi/" TargetMode="External"/><Relationship Id="rId_hyperlink_46" Type="http://schemas.openxmlformats.org/officeDocument/2006/relationships/hyperlink" Target="https://prodoctorov.ru/samara/lpu/38829-nauka/otzivi/" TargetMode="External"/><Relationship Id="rId_hyperlink_47" Type="http://schemas.openxmlformats.org/officeDocument/2006/relationships/hyperlink" Target="https://megapteka.ru/product/limfomiozot/reviews" TargetMode="External"/><Relationship Id="rId_hyperlink_48" Type="http://schemas.openxmlformats.org/officeDocument/2006/relationships/hyperlink" Target="https://prodoctorov.ru/kirov/vrach/786729-vychegzhanina/" TargetMode="External"/><Relationship Id="rId_hyperlink_49" Type="http://schemas.openxmlformats.org/officeDocument/2006/relationships/hyperlink" Target="https://prodoctorov.ru/volzhskiy/lpu/25506-refleks/otzivi/" TargetMode="External"/><Relationship Id="rId_hyperlink_50" Type="http://schemas.openxmlformats.org/officeDocument/2006/relationships/hyperlink" Target="https://prodoctorov.ru/chelyabinsk/lpu/65850-klinika-akcenty-zdorovya/otzivi/" TargetMode="External"/><Relationship Id="rId_hyperlink_51" Type="http://schemas.openxmlformats.org/officeDocument/2006/relationships/hyperlink" Target="https://prodoctorov.ru/krasnodar/lpu/90943-klinika-nikmed-na-komandorskoy/otzivi/" TargetMode="External"/><Relationship Id="rId_hyperlink_52" Type="http://schemas.openxmlformats.org/officeDocument/2006/relationships/hyperlink" Target="https://prodoctorov.ru/prokopevsk/vrach/751533-chervotkina/" TargetMode="External"/><Relationship Id="rId_hyperlink_53" Type="http://schemas.openxmlformats.org/officeDocument/2006/relationships/hyperlink" Target="https://prodoctorov.ru/krasnodar/lpu/112051-rekamedika/otzivi/" TargetMode="External"/><Relationship Id="rId_hyperlink_54" Type="http://schemas.openxmlformats.org/officeDocument/2006/relationships/hyperlink" Target="http://irecommend.ru/content/antibakterialnoe-sredstvo-bionorica-tonzilgon-n" TargetMode="External"/><Relationship Id="rId_hyperlink_55" Type="http://schemas.openxmlformats.org/officeDocument/2006/relationships/hyperlink" Target="https://prodoctorov.ru/vladivostok/lpu/59408-doktor-tafi-na-okeanskom/otzivi/" TargetMode="External"/><Relationship Id="rId_hyperlink_56" Type="http://schemas.openxmlformats.org/officeDocument/2006/relationships/hyperlink" Target="https://prodoctorov.ru/samara/vrach/96616-leontevskiy/" TargetMode="External"/><Relationship Id="rId_hyperlink_57" Type="http://schemas.openxmlformats.org/officeDocument/2006/relationships/hyperlink" Target="https://www.ozon.ru/product/ledentsy-bez-sahara-sula-evkalipt-s-vitaminom-s-i-maslom-evkalipta-bolshaya-upakovka-249-g-2806226382/" TargetMode="External"/><Relationship Id="rId_hyperlink_58" Type="http://schemas.openxmlformats.org/officeDocument/2006/relationships/hyperlink" Target="https://prodoctorov.ru/irkutsk/lpu/55937-detskaya-klinika-neyron/otzivi/" TargetMode="External"/><Relationship Id="rId_hyperlink_59" Type="http://schemas.openxmlformats.org/officeDocument/2006/relationships/hyperlink" Target="https://prodoctorov.ru/tyumen/vrach/975613-borisenkov/" TargetMode="External"/><Relationship Id="rId_hyperlink_60" Type="http://schemas.openxmlformats.org/officeDocument/2006/relationships/hyperlink" Target="https://prodoctorov.ru/cherkessk/vrach/1125514-ezaova/" TargetMode="External"/><Relationship Id="rId_hyperlink_61" Type="http://schemas.openxmlformats.org/officeDocument/2006/relationships/hyperlink" Target="https://009.xn--p1ai/kupit-angidak/otzyvy" TargetMode="External"/><Relationship Id="rId_hyperlink_62" Type="http://schemas.openxmlformats.org/officeDocument/2006/relationships/hyperlink" Target="https://www.wildberries.ru/catalog/142329842/detail.aspx" TargetMode="External"/><Relationship Id="rId_hyperlink_63" Type="http://schemas.openxmlformats.org/officeDocument/2006/relationships/hyperlink" Target="https://prodoctorov.ru/spb/vrach/385321-sherfedinova/" TargetMode="External"/><Relationship Id="rId_hyperlink_64" Type="http://schemas.openxmlformats.org/officeDocument/2006/relationships/hyperlink" Target="https://www.yell.ru/vladivostok/com/primamed_10243094/" TargetMode="External"/><Relationship Id="rId_hyperlink_65" Type="http://schemas.openxmlformats.org/officeDocument/2006/relationships/hyperlink" Target="https://prodoctorov.ru/krasnodar/lpu/110871-kinder-klinik-na-1-maya/otzivi/" TargetMode="External"/><Relationship Id="rId_hyperlink_66" Type="http://schemas.openxmlformats.org/officeDocument/2006/relationships/hyperlink" Target="https://www.wildberries.ru/catalog/336320805/detail.aspx" TargetMode="External"/><Relationship Id="rId_hyperlink_67" Type="http://schemas.openxmlformats.org/officeDocument/2006/relationships/hyperlink" Target="https://protabletky.ru/lysobact/" TargetMode="External"/><Relationship Id="rId_hyperlink_68" Type="http://schemas.openxmlformats.org/officeDocument/2006/relationships/hyperlink" Target="https://www.wildberries.ru/catalog/4945770/detail.aspx" TargetMode="External"/><Relationship Id="rId_hyperlink_69" Type="http://schemas.openxmlformats.org/officeDocument/2006/relationships/hyperlink" Target="https://prodoctorov.ru/yaroslavl/lpu/78098-centr-semyaynoy-mediciny/otzivi/" TargetMode="External"/><Relationship Id="rId_hyperlink_70" Type="http://schemas.openxmlformats.org/officeDocument/2006/relationships/hyperlink" Target="https://prodoctorov.ru/spb/vrach/74116-kondratev/" TargetMode="External"/><Relationship Id="rId_hyperlink_71" Type="http://schemas.openxmlformats.org/officeDocument/2006/relationships/hyperlink" Target="https://prodoctorov.ru/kazan/lpu/17172-klinika-semyaynoy-mediciny/otzivi/" TargetMode="External"/><Relationship Id="rId_hyperlink_72" Type="http://schemas.openxmlformats.org/officeDocument/2006/relationships/hyperlink" Target="https://med-otzyv.ru/lekarstva/144-b/14514-b" TargetMode="External"/><Relationship Id="rId_hyperlink_73" Type="http://schemas.openxmlformats.org/officeDocument/2006/relationships/hyperlink" Target="https://www.wildberries.ru/catalog/47503994/detail.aspx" TargetMode="External"/><Relationship Id="rId_hyperlink_74" Type="http://schemas.openxmlformats.org/officeDocument/2006/relationships/hyperlink" Target="https://www.wildberries.ru/catalog/281112113/detail.aspx" TargetMode="External"/><Relationship Id="rId_hyperlink_75" Type="http://schemas.openxmlformats.org/officeDocument/2006/relationships/hyperlink" Target="http://irecommend.ru/content/endoskopicheskaya-adenotomiya" TargetMode="External"/><Relationship Id="rId_hyperlink_76" Type="http://schemas.openxmlformats.org/officeDocument/2006/relationships/hyperlink" Target="https://prodoctorov.ru/rostov-na-donu/vrach/910686-kaplieva/" TargetMode="External"/><Relationship Id="rId_hyperlink_77" Type="http://schemas.openxmlformats.org/officeDocument/2006/relationships/hyperlink" Target="https://www.wildberries.ru/catalog/177825527/detail.aspx" TargetMode="External"/><Relationship Id="rId_hyperlink_78" Type="http://schemas.openxmlformats.org/officeDocument/2006/relationships/hyperlink" Target="https://apteka.ru/product/biseptol-020045-ml-flakon-suspenziya-dlya-priema-vnutr-80-ml-6205f7f3b46f3ee5c4cb1f05" TargetMode="External"/><Relationship Id="rId_hyperlink_79" Type="http://schemas.openxmlformats.org/officeDocument/2006/relationships/hyperlink" Target="https://prodoctorov.ru/omsk/vrach/1055568-mishurova/" TargetMode="External"/><Relationship Id="rId_hyperlink_80" Type="http://schemas.openxmlformats.org/officeDocument/2006/relationships/hyperlink" Target="https://prodoctorov.ru/balashiha/lpu/33408-poliklinika-5-crb/otzivi/" TargetMode="External"/><Relationship Id="rId_hyperlink_81" Type="http://schemas.openxmlformats.org/officeDocument/2006/relationships/hyperlink" Target="https://prodoctorov.ru/mahachkala/vrach/131859-abdulatipov/" TargetMode="External"/><Relationship Id="rId_hyperlink_82" Type="http://schemas.openxmlformats.org/officeDocument/2006/relationships/hyperlink" Target="https://prodoctorov.ru/yaroslavl/vrach/166471-andreev/" TargetMode="External"/><Relationship Id="rId_hyperlink_83" Type="http://schemas.openxmlformats.org/officeDocument/2006/relationships/hyperlink" Target="https://apteka.ru/product/sinupret-50-sht-tabletki-pokrytye-obolochkoj-5eaa8c955e34820001d3b20c" TargetMode="External"/><Relationship Id="rId_hyperlink_84" Type="http://schemas.openxmlformats.org/officeDocument/2006/relationships/hyperlink" Target="https://prodoctorov.ru/prokopevsk/vrach/378641-pavlova/" TargetMode="External"/><Relationship Id="rId_hyperlink_85" Type="http://schemas.openxmlformats.org/officeDocument/2006/relationships/hyperlink" Target="https://otzyv.pro/reviews/otzyvy-imunoriks-otzyvy-514054.html" TargetMode="External"/><Relationship Id="rId_hyperlink_86" Type="http://schemas.openxmlformats.org/officeDocument/2006/relationships/hyperlink" Target="https://prodoctorov.ru/izhevsk/vrach/254764-kuznecova/" TargetMode="External"/><Relationship Id="rId_hyperlink_87" Type="http://schemas.openxmlformats.org/officeDocument/2006/relationships/hyperlink" Target="https://www.otzyvru.com/iksim-lyupin/review-2253860" TargetMode="External"/><Relationship Id="rId_hyperlink_88" Type="http://schemas.openxmlformats.org/officeDocument/2006/relationships/hyperlink" Target="https://www.wildberries.ru/catalog/174204876/detail.aspx" TargetMode="External"/><Relationship Id="rId_hyperlink_89" Type="http://schemas.openxmlformats.org/officeDocument/2006/relationships/hyperlink" Target="https://prodoctorov.ru/simferopol/lpu/85200-avicenna-na-pobedy-37/otzivi/" TargetMode="External"/><Relationship Id="rId_hyperlink_90" Type="http://schemas.openxmlformats.org/officeDocument/2006/relationships/hyperlink" Target="https://www.wildberries.ru/catalog/183956599/detail.aspx" TargetMode="External"/><Relationship Id="rId_hyperlink_91" Type="http://schemas.openxmlformats.org/officeDocument/2006/relationships/hyperlink" Target="https://prodoctorov.ru/astrahan/vrach/1120437-seidov/" TargetMode="External"/><Relationship Id="rId_hyperlink_92" Type="http://schemas.openxmlformats.org/officeDocument/2006/relationships/hyperlink" Target="https://prodoctorov.ru/novosibirsk/vrach/147839-meliksetov/" TargetMode="External"/><Relationship Id="rId_hyperlink_93" Type="http://schemas.openxmlformats.org/officeDocument/2006/relationships/hyperlink" Target="http://irecommend.ru/content/ochishchayushchaya-penka-dlya-zubov-i-desen-2-v-1-splat-s-aromatom-dikoi-maliny" TargetMode="External"/><Relationship Id="rId_hyperlink_94" Type="http://schemas.openxmlformats.org/officeDocument/2006/relationships/hyperlink" Target="https://prodoctorov.ru/maykop/vrach/315638-tazayan/" TargetMode="External"/><Relationship Id="rId_hyperlink_95" Type="http://schemas.openxmlformats.org/officeDocument/2006/relationships/hyperlink" Target="http://irecommend.ru/content/lekarstvennyi-preparat-yunik-farmasyutikal-rinza" TargetMode="External"/><Relationship Id="rId_hyperlink_96" Type="http://schemas.openxmlformats.org/officeDocument/2006/relationships/hyperlink" Target="https://vseotzyvy.ru/item/113636/reviews-baktoblis/" TargetMode="External"/><Relationship Id="rId_hyperlink_97" Type="http://schemas.openxmlformats.org/officeDocument/2006/relationships/hyperlink" Target="https://prodoctorov.ru/krasnoyarsk/vrach/1005422-goncharova/" TargetMode="External"/><Relationship Id="rId_hyperlink_98" Type="http://schemas.openxmlformats.org/officeDocument/2006/relationships/hyperlink" Target="https://prodoctorov.ru/volgograd/lpu/97197-sluhkomfort/otzivi/" TargetMode="External"/><Relationship Id="rId_hyperlink_99" Type="http://schemas.openxmlformats.org/officeDocument/2006/relationships/hyperlink" Target="https://www.wildberries.ru/catalog/134867374/detail.aspx" TargetMode="External"/><Relationship Id="rId_hyperlink_100" Type="http://schemas.openxmlformats.org/officeDocument/2006/relationships/hyperlink" Target="http://irecommend.ru/content/lekarstvennyi-preparat-farmstandart-ketoprofen-lor" TargetMode="External"/><Relationship Id="rId_hyperlink_101" Type="http://schemas.openxmlformats.org/officeDocument/2006/relationships/hyperlink" Target="https://prodoctorov.ru/naberezhnye-chelny/vrach/948226-talaybekov/" TargetMode="External"/><Relationship Id="rId_hyperlink_102" Type="http://schemas.openxmlformats.org/officeDocument/2006/relationships/hyperlink" Target="https://apteka.ru/product/imunoriks-400-mg-rastvor-7-ml-flakon-10-sht-5e326bbbf5a9ae0001409f9e" TargetMode="External"/><Relationship Id="rId_hyperlink_103" Type="http://schemas.openxmlformats.org/officeDocument/2006/relationships/hyperlink" Target="https://prodoctorov.ru/mahachkala/lpu/80899-avicenna/otzivi/" TargetMode="External"/><Relationship Id="rId_hyperlink_104" Type="http://schemas.openxmlformats.org/officeDocument/2006/relationships/hyperlink" Target="https://prodoctorov.ru/kaspiysk/vrach/767093-ibragimov/" TargetMode="External"/><Relationship Id="rId_hyperlink_105" Type="http://schemas.openxmlformats.org/officeDocument/2006/relationships/hyperlink" Target="https://otzyv.pro/reviews/otzyvy-removaks-akkord-515513.html" TargetMode="External"/><Relationship Id="rId_hyperlink_106" Type="http://schemas.openxmlformats.org/officeDocument/2006/relationships/hyperlink" Target="https://zoon.ru/spb/medical/klinika_doktor_na_prospekte_entuziastov/" TargetMode="External"/><Relationship Id="rId_hyperlink_107" Type="http://schemas.openxmlformats.org/officeDocument/2006/relationships/hyperlink" Target="https://prodoctorov.ru/enem/vrach/526417-trahov/" TargetMode="External"/><Relationship Id="rId_hyperlink_108" Type="http://schemas.openxmlformats.org/officeDocument/2006/relationships/hyperlink" Target="https://prodoctorov.ru/spb/vrach/227779-blinova/" TargetMode="External"/><Relationship Id="rId_hyperlink_109" Type="http://schemas.openxmlformats.org/officeDocument/2006/relationships/hyperlink" Target="https://prodoctorov.ru/nnovgorod/lpu/43120-tonus-kroha-na-kominterna/otzivi/" TargetMode="External"/><Relationship Id="rId_hyperlink_110" Type="http://schemas.openxmlformats.org/officeDocument/2006/relationships/hyperlink" Target="https://www.wildberries.ru/catalog/96070379/detail.aspx" TargetMode="External"/><Relationship Id="rId_hyperlink_111" Type="http://schemas.openxmlformats.org/officeDocument/2006/relationships/hyperlink" Target="https://prodoctorov.ru/angarsk/lpu/76750-klinika-doktora-alyohovoy/otzivi/" TargetMode="External"/><Relationship Id="rId_hyperlink_112" Type="http://schemas.openxmlformats.org/officeDocument/2006/relationships/hyperlink" Target="https://uteka.ru/product/azitromicin-ekspress-379110/" TargetMode="External"/><Relationship Id="rId_hyperlink_113" Type="http://schemas.openxmlformats.org/officeDocument/2006/relationships/hyperlink" Target="https://prodoctorov.ru/stavropol/vrach/577173-klimenteva/" TargetMode="External"/><Relationship Id="rId_hyperlink_114" Type="http://schemas.openxmlformats.org/officeDocument/2006/relationships/hyperlink" Target="https://prodoctorov.ru/tolyatti/vrach/1313462-gusenkov/" TargetMode="External"/><Relationship Id="rId_hyperlink_115" Type="http://schemas.openxmlformats.org/officeDocument/2006/relationships/hyperlink" Target="https://prodoctorov.ru/tver/lpu/22044-otdelencheskaya-bolnica-rzhd/otzivi/" TargetMode="External"/><Relationship Id="rId_hyperlink_116" Type="http://schemas.openxmlformats.org/officeDocument/2006/relationships/hyperlink" Target="https://megapteka.ru/product/sumamed/reviews" TargetMode="External"/><Relationship Id="rId_hyperlink_117" Type="http://schemas.openxmlformats.org/officeDocument/2006/relationships/hyperlink" Target="https://prodoctorov.ru/novosibirsk/lpu/42731-centr-novyh-medicinskih-tehnologiy-cnmt-na-titova/otzivi/" TargetMode="External"/><Relationship Id="rId_hyperlink_118" Type="http://schemas.openxmlformats.org/officeDocument/2006/relationships/hyperlink" Target="https://prodoctorov.ru/novosibirsk/lpu/103336-medsanchast-168-na-prosp-krasnyy/otzivi/" TargetMode="External"/><Relationship Id="rId_hyperlink_119" Type="http://schemas.openxmlformats.org/officeDocument/2006/relationships/hyperlink" Target="https://prodoctorov.ru/moskva/vrach/878968-smirnova/" TargetMode="External"/><Relationship Id="rId_hyperlink_120" Type="http://schemas.openxmlformats.org/officeDocument/2006/relationships/hyperlink" Target="https://www.otzyvru.com/iksim-lyupin/review-2251549" TargetMode="External"/><Relationship Id="rId_hyperlink_121" Type="http://schemas.openxmlformats.org/officeDocument/2006/relationships/hyperlink" Target="https://prodoctorov.ru/moskva/lpu/21620-stomatologicheskaya-klinika-dial-dent/otzivi/" TargetMode="External"/><Relationship Id="rId_hyperlink_122" Type="http://schemas.openxmlformats.org/officeDocument/2006/relationships/hyperlink" Target="https://prodoctorov.ru/sevastopol/vrach/652805-shiryaev/" TargetMode="External"/><Relationship Id="rId_hyperlink_123" Type="http://schemas.openxmlformats.org/officeDocument/2006/relationships/hyperlink" Target="https://uteka.ru/product/supraks-148681/" TargetMode="External"/><Relationship Id="rId_hyperlink_124" Type="http://schemas.openxmlformats.org/officeDocument/2006/relationships/hyperlink" Target="https://www.wildberries.ru/catalog/209419618/detail.aspx" TargetMode="External"/><Relationship Id="rId_hyperlink_125" Type="http://schemas.openxmlformats.org/officeDocument/2006/relationships/hyperlink" Target="https://otzovik.com/reviews/antibiotik_teva_sumamed/" TargetMode="External"/><Relationship Id="rId_hyperlink_126" Type="http://schemas.openxmlformats.org/officeDocument/2006/relationships/hyperlink" Target="https://prodoctorov.ru/stavropol/vrach/179734-kiyashkin/" TargetMode="External"/><Relationship Id="rId_hyperlink_127" Type="http://schemas.openxmlformats.org/officeDocument/2006/relationships/hyperlink" Target="https://apteka.ru/product/likopid-10-mg-10-sht-tabletki-5fe615d37f78c08dc6cb973a" TargetMode="External"/><Relationship Id="rId_hyperlink_128" Type="http://schemas.openxmlformats.org/officeDocument/2006/relationships/hyperlink" Target="http://irecommend.ru/content/lekarstvennyi-preparat-sentiss-dantsil" TargetMode="External"/><Relationship Id="rId_hyperlink_129" Type="http://schemas.openxmlformats.org/officeDocument/2006/relationships/hyperlink" Target="https://apteka.ru/product/adzhisept-mentol-evkalipt-24-sht-tabletki-dlya-rassasyvaniya-5e32669265b5ab0001650359" TargetMode="External"/><Relationship Id="rId_hyperlink_130" Type="http://schemas.openxmlformats.org/officeDocument/2006/relationships/hyperlink" Target="https://prodoctorov.ru/krasnodar/lpu/85217-rekamed/otzivi/" TargetMode="External"/><Relationship Id="rId_hyperlink_131" Type="http://schemas.openxmlformats.org/officeDocument/2006/relationships/hyperlink" Target="https://prodoctorov.ru/kiselyovsk/vrach/827955-lebedenko/" TargetMode="External"/><Relationship Id="rId_hyperlink_132" Type="http://schemas.openxmlformats.org/officeDocument/2006/relationships/hyperlink" Target="https://prodoctorov.ru/novosibirsk/vrach/1179813-strelnikova/" TargetMode="External"/><Relationship Id="rId_hyperlink_133" Type="http://schemas.openxmlformats.org/officeDocument/2006/relationships/hyperlink" Target="https://prodoctorov.ru/nnovgorod/vrach/548643-kalinina/" TargetMode="External"/><Relationship Id="rId_hyperlink_134" Type="http://schemas.openxmlformats.org/officeDocument/2006/relationships/hyperlink" Target="https://prodoctorov.ru/samara/vrach/51580-mokeeva/" TargetMode="External"/><Relationship Id="rId_hyperlink_135" Type="http://schemas.openxmlformats.org/officeDocument/2006/relationships/hyperlink" Target="https://prodoctorov.ru/perm/lpu/92180-klinika-lyubimyy-doktor-na-vilgelma-de-gennina/otzivi/" TargetMode="External"/><Relationship Id="rId_hyperlink_136" Type="http://schemas.openxmlformats.org/officeDocument/2006/relationships/hyperlink" Target="https://prodoctorov.ru/yalta/vrach/1373598-dombrovskaya/" TargetMode="External"/><Relationship Id="rId_hyperlink_137" Type="http://schemas.openxmlformats.org/officeDocument/2006/relationships/hyperlink" Target="https://prodoctorov.ru/voronezh/lpu/4138-oblastnaya-klinicheskaya-stomatologicheskaya-poliklinika/otzivi/" TargetMode="External"/><Relationship Id="rId_hyperlink_138" Type="http://schemas.openxmlformats.org/officeDocument/2006/relationships/hyperlink" Target="https://spb.napopravku.ru/clinics/skandinavija-set-medicinskih-centrov/otzyvy/" TargetMode="External"/><Relationship Id="rId_hyperlink_139" Type="http://schemas.openxmlformats.org/officeDocument/2006/relationships/hyperlink" Target="https://prodoctorov.ru/stavropol/lpu/109495-klinika-nikolsmed/otzivi/" TargetMode="External"/><Relationship Id="rId_hyperlink_140" Type="http://schemas.openxmlformats.org/officeDocument/2006/relationships/hyperlink" Target="https://www.wildberries.ru/catalog/86262670/detail.aspx" TargetMode="External"/><Relationship Id="rId_hyperlink_141" Type="http://schemas.openxmlformats.org/officeDocument/2006/relationships/hyperlink" Target="https://vseotzyvy.ru/item/43380/reviews-likopid/" TargetMode="External"/><Relationship Id="rId_hyperlink_142" Type="http://schemas.openxmlformats.org/officeDocument/2006/relationships/hyperlink" Target="https://prodoctorov.ru/chelyabinsk/vrach/980134-tryapicyn/" TargetMode="External"/><Relationship Id="rId_hyperlink_143" Type="http://schemas.openxmlformats.org/officeDocument/2006/relationships/hyperlink" Target="https://www.wildberries.ru/catalog/142341215/detail.aspx" TargetMode="External"/><Relationship Id="rId_hyperlink_144" Type="http://schemas.openxmlformats.org/officeDocument/2006/relationships/hyperlink" Target="https://prodoctorov.ru/yaroslavl/lpu/48608-medin/otzivi/" TargetMode="External"/><Relationship Id="rId_hyperlink_145" Type="http://schemas.openxmlformats.org/officeDocument/2006/relationships/hyperlink" Target="https://www.wildberries.ru/catalog/222323228/detail.aspx" TargetMode="External"/><Relationship Id="rId_hyperlink_146" Type="http://schemas.openxmlformats.org/officeDocument/2006/relationships/hyperlink" Target="https://prodoctorov.ru/samara/vrach/911071-dolotov/" TargetMode="External"/><Relationship Id="rId_hyperlink_147" Type="http://schemas.openxmlformats.org/officeDocument/2006/relationships/hyperlink" Target="https://www.detmir.ru/product/index/id/4704747/" TargetMode="External"/><Relationship Id="rId_hyperlink_148" Type="http://schemas.openxmlformats.org/officeDocument/2006/relationships/hyperlink" Target="https://prodoctorov.ru/simferopol/vrach/979607-kedrovskiy/" TargetMode="External"/><Relationship Id="rId_hyperlink_149" Type="http://schemas.openxmlformats.org/officeDocument/2006/relationships/hyperlink" Target="https://prodoctorov.ru/orenburg/lpu/114023-moya-nauka/otzivi/" TargetMode="External"/><Relationship Id="rId_hyperlink_150" Type="http://schemas.openxmlformats.org/officeDocument/2006/relationships/hyperlink" Target="https://www.wildberries.ru/catalog/203852055/detail.aspx" TargetMode="External"/><Relationship Id="rId_hyperlink_151" Type="http://schemas.openxmlformats.org/officeDocument/2006/relationships/hyperlink" Target="http://irecommend.ru/content/antibakterialnoe-sredstvo-astellas-flemoklav-solyutab" TargetMode="External"/><Relationship Id="rId_hyperlink_152" Type="http://schemas.openxmlformats.org/officeDocument/2006/relationships/hyperlink" Target="https://prodoctorov.ru/rostov-na-donu/lpu/36944-avenyu/otzivi/" TargetMode="External"/><Relationship Id="rId_hyperlink_153" Type="http://schemas.openxmlformats.org/officeDocument/2006/relationships/hyperlink" Target="https://www.banki.ru/insurance/responses/company/response/10024376/" TargetMode="External"/><Relationship Id="rId_hyperlink_154" Type="http://schemas.openxmlformats.org/officeDocument/2006/relationships/hyperlink" Target="https://prodoctorov.ru/omsk/vrach/501523-yaganova/" TargetMode="External"/><Relationship Id="rId_hyperlink_155" Type="http://schemas.openxmlformats.org/officeDocument/2006/relationships/hyperlink" Target="https://prodoctorov.ru/naberezhnye-chelny/lpu/98445-medicina-24-na-shamilya-usmanova/otzivi/" TargetMode="External"/><Relationship Id="rId_hyperlink_156" Type="http://schemas.openxmlformats.org/officeDocument/2006/relationships/hyperlink" Target="https://www.wildberries.ru/catalog/239184906/detail.aspx" TargetMode="External"/><Relationship Id="rId_hyperlink_157" Type="http://schemas.openxmlformats.org/officeDocument/2006/relationships/hyperlink" Target="https://uteka.ru/product/levofloksacin-399400/" TargetMode="External"/><Relationship Id="rId_hyperlink_158" Type="http://schemas.openxmlformats.org/officeDocument/2006/relationships/hyperlink" Target="https://prodoctorov.ru/rostov-na-donu/lpu/67628-umka-femili/otzivi/" TargetMode="External"/><Relationship Id="rId_hyperlink_159" Type="http://schemas.openxmlformats.org/officeDocument/2006/relationships/hyperlink" Target="https://prodoctorov.ru/samara/lpu/94880-diplodok/otzivi/" TargetMode="External"/><Relationship Id="rId_hyperlink_160" Type="http://schemas.openxmlformats.org/officeDocument/2006/relationships/hyperlink" Target="https://apteka.ru/product/oki-16-150-ml-rastvor-dlya-poloskaniya-5e326ec365b5ab00016545f3" TargetMode="External"/><Relationship Id="rId_hyperlink_161" Type="http://schemas.openxmlformats.org/officeDocument/2006/relationships/hyperlink" Target="https://prodoctorov.ru/sevastopol/vrach/692062-bondarenko/" TargetMode="External"/><Relationship Id="rId_hyperlink_162" Type="http://schemas.openxmlformats.org/officeDocument/2006/relationships/hyperlink" Target="https://prodoctorov.ru/krasnoyarsk/vrach/1318941-polovinkina/" TargetMode="External"/><Relationship Id="rId_hyperlink_163" Type="http://schemas.openxmlformats.org/officeDocument/2006/relationships/hyperlink" Target="https://prodoctorov.ru/mahachkala/vrach/1082782-magomedova/" TargetMode="External"/><Relationship Id="rId_hyperlink_164" Type="http://schemas.openxmlformats.org/officeDocument/2006/relationships/hyperlink" Target="https://prodoctorov.ru/novokuzneck/vrach/1005443-lomakin/" TargetMode="External"/><Relationship Id="rId_hyperlink_165" Type="http://schemas.openxmlformats.org/officeDocument/2006/relationships/hyperlink" Target="https://prodoctorov.ru/vladimir/vrach/251484-smelskaya/" TargetMode="External"/><Relationship Id="rId_hyperlink_166" Type="http://schemas.openxmlformats.org/officeDocument/2006/relationships/hyperlink" Target="http://irecommend.ru/content/lekarstvennyi-preparat-ismigen" TargetMode="External"/><Relationship Id="rId_hyperlink_167" Type="http://schemas.openxmlformats.org/officeDocument/2006/relationships/hyperlink" Target="https://prodoctorov.ru/surgut/vrach/449776-selivanova/" TargetMode="External"/><Relationship Id="rId_hyperlink_168" Type="http://schemas.openxmlformats.org/officeDocument/2006/relationships/hyperlink" Target="https://www.wildberries.ru/catalog/237689119/detail.aspx" TargetMode="External"/><Relationship Id="rId_hyperlink_169" Type="http://schemas.openxmlformats.org/officeDocument/2006/relationships/hyperlink" Target="https://www.wildberries.ru/catalog/196869283/detail.aspx" TargetMode="External"/><Relationship Id="rId_hyperlink_170" Type="http://schemas.openxmlformats.org/officeDocument/2006/relationships/hyperlink" Target="https://prodoctorov.ru/sochi/vrach/301325-budanov/" TargetMode="External"/><Relationship Id="rId_hyperlink_171" Type="http://schemas.openxmlformats.org/officeDocument/2006/relationships/hyperlink" Target="https://apteka.ru/product/tonzilgon-n-50-sht-tabletki-pokrytye-obolochkoj-5e3267a7f5a9ae0001407eb4" TargetMode="External"/><Relationship Id="rId_hyperlink_172" Type="http://schemas.openxmlformats.org/officeDocument/2006/relationships/hyperlink" Target="https://prodoctorov.ru/beloreck/vrach/725187-gazizov/" TargetMode="External"/><Relationship Id="rId_hyperlink_173" Type="http://schemas.openxmlformats.org/officeDocument/2006/relationships/hyperlink" Target="https://www.sravni.ru/strakhovaja-kompanija/ingosstrah/" TargetMode="External"/><Relationship Id="rId_hyperlink_174" Type="http://schemas.openxmlformats.org/officeDocument/2006/relationships/hyperlink" Target="https://otzovik.com/reviews/preparat_dlya_immuniteta_ebbot_prodakts_imunoriks/" TargetMode="External"/><Relationship Id="rId_hyperlink_175" Type="http://schemas.openxmlformats.org/officeDocument/2006/relationships/hyperlink" Target="http://market.yandex.ru/card/baktoblis-bez-sakhara-tabletki-dlya-rassasyvaniya-massoy-810-mg-30-sht/103554389709" TargetMode="External"/><Relationship Id="rId_hyperlink_176" Type="http://schemas.openxmlformats.org/officeDocument/2006/relationships/hyperlink" Target="https://otzovik.com/reviews/rastvor_dlya_poloskaniya_farmstandart_ketoprofen-lor/" TargetMode="External"/><Relationship Id="rId_hyperlink_177" Type="http://schemas.openxmlformats.org/officeDocument/2006/relationships/hyperlink" Target="https://www.sravni.ru/strakhovaja-kompanija/renessans-strahovanie/" TargetMode="External"/><Relationship Id="rId_hyperlink_178" Type="http://schemas.openxmlformats.org/officeDocument/2006/relationships/hyperlink" Target="https://www.sravni.ru/strakhovaja-kompanija/sberbank-strah/" TargetMode="External"/><Relationship Id="rId_hyperlink_179" Type="http://schemas.openxmlformats.org/officeDocument/2006/relationships/hyperlink" Target="https://otzovik.com/reviews/sprey_dlya_gorla_solopharm_angidak/" TargetMode="External"/><Relationship Id="rId_hyperlink_180" Type="http://schemas.openxmlformats.org/officeDocument/2006/relationships/hyperlink" Target="https://otzovik.com/reviews/sprey_dlya_nosa_nazoneks/" TargetMode="External"/><Relationship Id="rId_hyperlink_181" Type="http://schemas.openxmlformats.org/officeDocument/2006/relationships/hyperlink" Target="https://otzovik.com/reviews/sprey_dlya_oblegcheniya_dihaniya_teva_rinonorm/" TargetMode="External"/><Relationship Id="rId_hyperlink_182" Type="http://schemas.openxmlformats.org/officeDocument/2006/relationships/hyperlink" Target="https://otzovik.com/reviews/strahovaya_kompaniya_bestdoctor_russia_moscow/" TargetMode="External"/><Relationship Id="rId_hyperlink_183" Type="http://schemas.openxmlformats.org/officeDocument/2006/relationships/hyperlink" Target="https://otzovik.com/reviews/tabletki_dlya_rassasivaniya_alium_lorotricin-alium/"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R52"/>
  <sheetViews>
    <sheetView tabSelected="1" workbookViewId="0" showGridLines="true" showRowColHeaders="1">
      <selection activeCell="F52" sqref="F52"/>
    </sheetView>
  </sheetViews>
  <sheetFormatPr defaultRowHeight="14.4" defaultColWidth="8.85546875" outlineLevelRow="0" outlineLevelCol="0"/>
  <cols>
    <col min="1" max="1" width="2.85546875" customWidth="true" style="1"/>
    <col min="2" max="2" width="13.85546875" customWidth="true" style="1"/>
    <col min="3" max="3" width="13.85546875" customWidth="true" style="1"/>
    <col min="4" max="4" width="13.85546875" customWidth="true" style="1"/>
    <col min="5" max="5" width="13.85546875" customWidth="true" style="1"/>
    <col min="6" max="6" width="13.85546875" customWidth="true" style="1"/>
    <col min="7" max="7" width="12.140625" customWidth="true" style="1"/>
    <col min="8" max="8" width="12.140625" customWidth="true" style="1"/>
    <col min="9" max="9" width="12.140625" customWidth="true" style="1"/>
    <col min="10" max="10" width="12.140625" customWidth="true" style="1"/>
    <col min="11" max="11" width="12.140625" customWidth="true" style="1"/>
    <col min="12" max="12" width="12.140625" customWidth="true" style="1"/>
    <col min="13" max="13" width="12.140625" customWidth="true" style="1"/>
    <col min="14" max="14" width="12.140625" customWidth="true" style="1"/>
    <col min="15" max="15" width="12.140625" customWidth="true" style="1"/>
    <col min="16" max="16" width="12.140625" customWidth="true" style="1"/>
    <col min="17" max="17" width="12.140625" customWidth="true" style="1"/>
    <col min="18" max="18" width="8.85546875" style="1"/>
  </cols>
  <sheetData>
    <row r="1" spans="1:18">
      <c r="B1" s="2"/>
    </row>
    <row r="2" spans="1:18">
      <c r="B2" s="2" t="inlineStr">
        <is>
          <r>
            <rPr>
              <rFont val="Calibri"/>
              <b val="false"/>
              <i val="false"/>
              <strike val="false"/>
              <color rgb="FF000000"/>
              <sz val="10"/>
              <u val="none"/>
            </rPr>
            <t xml:space="preserve">                                       </t>
          </r>
          <r>
            <rPr>
              <rFont val="Calibri"/>
              <b val="true"/>
              <i val="false"/>
              <strike val="false"/>
              <color rgb="FF000000"/>
              <sz val="11"/>
              <u val="none"/>
            </rPr>
            <t xml:space="preserve">Система мониторинга и анализа социальных медиа и СМИ</t>
          </r>
        </is>
      </c>
    </row>
    <row r="3" spans="1:18">
      <c r="B3" s="2" t="inlineStr">
        <is>
          <r>
            <rPr>
              <rFont val="Calibri"/>
              <b val="false"/>
              <i val="false"/>
              <strike val="false"/>
              <color rgb="FF000000"/>
              <sz val="10"/>
              <u val="none"/>
            </rPr>
            <t xml:space="preserve">                                       </t>
          </r>
          <r>
            <rPr>
              <rFont val="Calibri"/>
              <b val="false"/>
              <i val="false"/>
              <strike val="false"/>
              <color rgb="4879D0"/>
              <sz val="10"/>
              <u val="none"/>
            </rPr>
            <t xml:space="preserve">https://brandanalytics.ru</t>
          </r>
        </is>
      </c>
      <c r="E3" s="3" t="s">
        <v>2</v>
      </c>
    </row>
    <row r="4" spans="1:18">
      <c r="B4" s="2"/>
    </row>
    <row r="5" spans="1:18">
      <c r="B5" s="7" t="inlineStr">
        <is>
          <r>
            <rPr>
              <rFont val="Calibri"/>
              <b val="false"/>
              <i val="false"/>
              <strike val="false"/>
              <color rgb="969CA9"/>
              <sz val="9"/>
              <u val="none"/>
            </rPr>
            <t xml:space="preserve">Тема: </t>
          </r>
          <r>
            <rPr>
              <rFont val="Calibri"/>
              <b val="true"/>
              <i val="false"/>
              <strike val="false"/>
              <color rgb="FF000000"/>
              <sz val="9"/>
              <u val="none"/>
            </rPr>
            <t xml:space="preserve">Бактоблис</t>
          </r>
        </is>
      </c>
    </row>
    <row r="6" spans="1:18">
      <c r="B6" s="8" t="inlineStr">
        <is>
          <r>
            <rPr>
              <rFont val="Calibri"/>
              <b val="false"/>
              <i val="false"/>
              <strike val="false"/>
              <color rgb="969CA9"/>
              <sz val="9"/>
              <u val="none"/>
            </rPr>
            <t xml:space="preserve">Поисковый запрос: </t>
          </r>
          <r>
            <rPr>
              <rFont val="Calibri"/>
              <b val="false"/>
              <i val="false"/>
              <strike val="false"/>
              <color rgb="FF000000"/>
              <sz val="9"/>
              <u val="none"/>
            </rPr>
            <t xml:space="preserve">Имудон, Исмиген, Исмеген, Отофаг, Otofag, Ismigen, Бактоблис, "salivarius K12"~2, бктоблис, бактоблс, Imudon, Исмижен, "BLIS K12"~2, "пробиотики рот"~3, (часто,постоянно, пробиотики)/3(аденоиды,ангина,тонзиллит,тонзилит,синусит,отит,"запах изо рта"), ("девочки","посоветуйте","подскажите","нужен совет","здравствуйте","всем привет","что скажете","можете сказать","можно сказать","у кого было","кто может","помогите","что делать","у меня","назначали","назначили","назначил","назначила","прописали","прописал","прописала","выписали","выписал","выписала","пропила","выпила","сдала","помог","помогло",порекомендовать,педиатр)/5(аденоиды,тонзиллит,тонзилит,синусит,отит,ангина), "Бакто Блис"~0, Иммудон</t>
          </r>
        </is>
      </c>
    </row>
    <row r="7" spans="1:18">
      <c r="B7" s="8" t="inlineStr">
        <is>
          <r>
            <rPr>
              <rFont val="Calibri"/>
              <b val="false"/>
              <i val="false"/>
              <strike val="false"/>
              <color rgb="969CA9"/>
              <sz val="9"/>
              <u val="none"/>
            </rPr>
            <t xml:space="preserve">Минус-слова: </t>
          </r>
          <r>
            <rPr>
              <rFont val="Calibri"/>
              <b val="false"/>
              <i val="false"/>
              <strike val="false"/>
              <color rgb="FF000000"/>
              <sz val="9"/>
              <u val="none"/>
            </rPr>
            <t xml:space="preserve">собака, кошка, акция, сбор, аренда, шампунь, объявление, капуста, "ул", бесплатно, Узбекистан, улица, опт, статистика, салон, каталог, Минск, грн, "продаю", "продам", купоны, почта, питомец, пожертвования, евро, смех, ветеринар, прайс, "отдам", подписывайтесь, "оптом", раздражительность, питомник, продукция, размеры, "отдаю", WhatsApp, тенге, безлимитный, кишечник, детокс, выкуп, мазь, барахолка, волонтерский, запись, "годен до", животных, получатель, ватсап, капли, ветеринарный, Телефон, пересылка, фронт, бор, сп, "Сохраните себе", бездомные, "Срок действия", вет, "срок до", "специальная цена"~0, ибуклин, Dostavka, Тошкент, рубрика, "обладает", "уникальный состав"~0, "Индивидуальный подход", "выбирай", "зарабатывайте", европочта, "медицинский центр", "#отдам", ферритин, сибирское, bor, "Выгодная цена", "продавцы консультанты"~0, "Срок годности до", фронтовой, ДОСТАФКА, "Ваша Помощь"~0, фагогин, "Предложение месяца", "Новые по 100р", фагодерм, ругаться, воспитанный, mutans, колобен, "Имудонович", "освежитель"</t>
          </r>
        </is>
      </c>
    </row>
    <row r="8" spans="1:18">
      <c r="B8" s="8" t="inlineStr">
        <is>
          <r>
            <rPr>
              <rFont val="Calibri"/>
              <b val="false"/>
              <i val="false"/>
              <strike val="false"/>
              <color rgb="969CA9"/>
              <sz val="9"/>
              <u val="none"/>
            </rPr>
            <t xml:space="preserve">Период: </t>
          </r>
          <r>
            <rPr>
              <rFont val="Calibri"/>
              <b val="false"/>
              <i val="false"/>
              <strike val="false"/>
              <color rgb="FF000000"/>
              <sz val="9"/>
              <u val="none"/>
            </rPr>
            <t xml:space="preserve">01.05.26 00:00 - 31.05.26 23:59</t>
          </r>
        </is>
      </c>
    </row>
    <row r="11" spans="1:18">
      <c r="B11" s="9" t="s">
        <v>7</v>
      </c>
      <c r="C11" s="10">
        <v>4683</v>
      </c>
    </row>
    <row r="12" spans="1:18">
      <c r="B12" s="9" t="s">
        <v>8</v>
      </c>
      <c r="C12" s="10">
        <v>3929</v>
      </c>
    </row>
    <row r="13" spans="1:18">
      <c r="B13" s="9" t="s">
        <v>9</v>
      </c>
      <c r="C13" s="10">
        <v>187279797</v>
      </c>
    </row>
    <row r="14" spans="1:18">
      <c r="B14" s="9" t="s">
        <v>10</v>
      </c>
      <c r="C14" s="10">
        <v>51776</v>
      </c>
    </row>
    <row r="15" spans="1:18">
      <c r="B15" s="9" t="s">
        <v>11</v>
      </c>
      <c r="C15" s="11">
        <v>11.060606060606</v>
      </c>
    </row>
    <row r="16" spans="1:18">
      <c r="B16" s="9" t="s">
        <v>12</v>
      </c>
      <c r="C16" s="10">
        <v>2650730</v>
      </c>
    </row>
    <row r="17" spans="1:18">
      <c r="B17" s="9" t="s">
        <v>13</v>
      </c>
      <c r="C17" s="10">
        <v>7168</v>
      </c>
    </row>
    <row r="18" spans="1:18">
      <c r="B18" s="9" t="s">
        <v>14</v>
      </c>
      <c r="C18" s="11">
        <v>4.6</v>
      </c>
    </row>
    <row r="21" spans="1:18">
      <c r="B21" s="12" t="s">
        <v>15</v>
      </c>
      <c r="C21" s="13" t="s">
        <v>7</v>
      </c>
      <c r="D21" s="13" t="s">
        <v>8</v>
      </c>
      <c r="E21" s="13" t="s">
        <v>9</v>
      </c>
      <c r="F21" s="13" t="s">
        <v>10</v>
      </c>
    </row>
    <row r="22" spans="1:18">
      <c r="B22" s="14" t="s">
        <v>16</v>
      </c>
      <c r="C22" s="15">
        <v>28</v>
      </c>
      <c r="D22" s="15">
        <v>26</v>
      </c>
      <c r="E22" s="15">
        <v>2046374</v>
      </c>
      <c r="F22" s="15">
        <v>4</v>
      </c>
    </row>
    <row r="23" spans="1:18">
      <c r="B23" s="14" t="s">
        <v>17</v>
      </c>
      <c r="C23" s="15">
        <v>10</v>
      </c>
      <c r="D23" s="15">
        <v>10</v>
      </c>
      <c r="E23" s="15">
        <v>694244</v>
      </c>
      <c r="F23" s="15">
        <v>0</v>
      </c>
    </row>
    <row r="24" spans="1:18">
      <c r="B24" s="14" t="s">
        <v>18</v>
      </c>
      <c r="C24" s="15">
        <v>10</v>
      </c>
      <c r="D24" s="15">
        <v>9</v>
      </c>
      <c r="E24" s="15">
        <v>505380</v>
      </c>
      <c r="F24" s="15">
        <v>37</v>
      </c>
    </row>
    <row r="25" spans="1:18">
      <c r="B25" s="14" t="s">
        <v>19</v>
      </c>
      <c r="C25" s="15">
        <v>14</v>
      </c>
      <c r="D25" s="15">
        <v>13</v>
      </c>
      <c r="E25" s="15">
        <v>584826</v>
      </c>
      <c r="F25" s="15">
        <v>3</v>
      </c>
    </row>
    <row r="26" spans="1:18">
      <c r="B26" s="14" t="s">
        <v>20</v>
      </c>
      <c r="C26" s="15">
        <v>10</v>
      </c>
      <c r="D26" s="15">
        <v>10</v>
      </c>
      <c r="E26" s="15">
        <v>201587</v>
      </c>
      <c r="F26" s="15">
        <v>14</v>
      </c>
    </row>
    <row r="27" spans="1:18">
      <c r="B27" s="14" t="s">
        <v>21</v>
      </c>
      <c r="C27" s="15">
        <v>11</v>
      </c>
      <c r="D27" s="15">
        <v>11</v>
      </c>
      <c r="E27" s="15">
        <v>724325</v>
      </c>
      <c r="F27" s="15">
        <v>0</v>
      </c>
    </row>
    <row r="28" spans="1:18">
      <c r="B28" s="14" t="s">
        <v>22</v>
      </c>
      <c r="C28" s="15">
        <v>6</v>
      </c>
      <c r="D28" s="15">
        <v>6</v>
      </c>
      <c r="E28" s="15">
        <v>165122</v>
      </c>
      <c r="F28" s="15">
        <v>0</v>
      </c>
    </row>
    <row r="29" spans="1:18">
      <c r="B29" s="14" t="s">
        <v>23</v>
      </c>
      <c r="C29" s="15">
        <v>9</v>
      </c>
      <c r="D29" s="15">
        <v>8</v>
      </c>
      <c r="E29" s="15">
        <v>354432</v>
      </c>
      <c r="F29" s="15">
        <v>4</v>
      </c>
    </row>
    <row r="30" spans="1:18">
      <c r="B30" s="14" t="s">
        <v>24</v>
      </c>
      <c r="C30" s="15">
        <v>9</v>
      </c>
      <c r="D30" s="15">
        <v>7</v>
      </c>
      <c r="E30" s="15">
        <v>176992</v>
      </c>
      <c r="F30" s="15">
        <v>0</v>
      </c>
    </row>
    <row r="31" spans="1:18">
      <c r="B31" s="14" t="s">
        <v>25</v>
      </c>
      <c r="C31" s="15">
        <v>4</v>
      </c>
      <c r="D31" s="15">
        <v>4</v>
      </c>
      <c r="E31" s="15">
        <v>85274</v>
      </c>
      <c r="F31" s="15">
        <v>1</v>
      </c>
    </row>
    <row r="32" spans="1:18">
      <c r="B32" s="14" t="s">
        <v>26</v>
      </c>
      <c r="C32" s="15">
        <v>10</v>
      </c>
      <c r="D32" s="15">
        <v>9</v>
      </c>
      <c r="E32" s="15">
        <v>201542</v>
      </c>
      <c r="F32" s="15">
        <v>18</v>
      </c>
    </row>
    <row r="33" spans="1:18">
      <c r="B33" s="14" t="s">
        <v>27</v>
      </c>
      <c r="C33" s="15">
        <v>7</v>
      </c>
      <c r="D33" s="15">
        <v>7</v>
      </c>
      <c r="E33" s="15">
        <v>317070</v>
      </c>
      <c r="F33" s="15">
        <v>0</v>
      </c>
    </row>
    <row r="34" spans="1:18">
      <c r="B34" s="14" t="s">
        <v>28</v>
      </c>
      <c r="C34" s="15">
        <v>236</v>
      </c>
      <c r="D34" s="15">
        <v>216</v>
      </c>
      <c r="E34" s="15">
        <v>11158278</v>
      </c>
      <c r="F34" s="15">
        <v>1534</v>
      </c>
    </row>
    <row r="35" spans="1:18">
      <c r="B35" s="14" t="s">
        <v>29</v>
      </c>
      <c r="C35" s="15">
        <v>269</v>
      </c>
      <c r="D35" s="15">
        <v>234</v>
      </c>
      <c r="E35" s="15">
        <v>15875009</v>
      </c>
      <c r="F35" s="15">
        <v>2386</v>
      </c>
    </row>
    <row r="36" spans="1:18">
      <c r="B36" s="14" t="s">
        <v>30</v>
      </c>
      <c r="C36" s="15">
        <v>241</v>
      </c>
      <c r="D36" s="15">
        <v>220</v>
      </c>
      <c r="E36" s="15">
        <v>12337228</v>
      </c>
      <c r="F36" s="15">
        <v>3440</v>
      </c>
    </row>
    <row r="37" spans="1:18">
      <c r="B37" s="14" t="s">
        <v>31</v>
      </c>
      <c r="C37" s="15">
        <v>227</v>
      </c>
      <c r="D37" s="15">
        <v>201</v>
      </c>
      <c r="E37" s="15">
        <v>8121963</v>
      </c>
      <c r="F37" s="15">
        <v>3149</v>
      </c>
    </row>
    <row r="38" spans="1:18">
      <c r="B38" s="14" t="s">
        <v>32</v>
      </c>
      <c r="C38" s="15">
        <v>215</v>
      </c>
      <c r="D38" s="15">
        <v>187</v>
      </c>
      <c r="E38" s="15">
        <v>17440021</v>
      </c>
      <c r="F38" s="15">
        <v>1643</v>
      </c>
    </row>
    <row r="39" spans="1:18">
      <c r="B39" s="14" t="s">
        <v>33</v>
      </c>
      <c r="C39" s="15">
        <v>231</v>
      </c>
      <c r="D39" s="15">
        <v>206</v>
      </c>
      <c r="E39" s="15">
        <v>11239090</v>
      </c>
      <c r="F39" s="15">
        <v>1851</v>
      </c>
    </row>
    <row r="40" spans="1:18">
      <c r="B40" s="14" t="s">
        <v>34</v>
      </c>
      <c r="C40" s="15">
        <v>219</v>
      </c>
      <c r="D40" s="15">
        <v>200</v>
      </c>
      <c r="E40" s="15">
        <v>10843737</v>
      </c>
      <c r="F40" s="15">
        <v>2839</v>
      </c>
    </row>
    <row r="41" spans="1:18">
      <c r="B41" s="14" t="s">
        <v>35</v>
      </c>
      <c r="C41" s="15">
        <v>236</v>
      </c>
      <c r="D41" s="15">
        <v>202</v>
      </c>
      <c r="E41" s="15">
        <v>15290453</v>
      </c>
      <c r="F41" s="15">
        <v>4803</v>
      </c>
    </row>
    <row r="42" spans="1:18">
      <c r="B42" s="14" t="s">
        <v>36</v>
      </c>
      <c r="C42" s="15">
        <v>231</v>
      </c>
      <c r="D42" s="15">
        <v>210</v>
      </c>
      <c r="E42" s="15">
        <v>14415847</v>
      </c>
      <c r="F42" s="15">
        <v>1268</v>
      </c>
    </row>
    <row r="43" spans="1:18">
      <c r="B43" s="14" t="s">
        <v>37</v>
      </c>
      <c r="C43" s="15">
        <v>242</v>
      </c>
      <c r="D43" s="15">
        <v>214</v>
      </c>
      <c r="E43" s="15">
        <v>13841644</v>
      </c>
      <c r="F43" s="15">
        <v>3276</v>
      </c>
    </row>
    <row r="44" spans="1:18">
      <c r="B44" s="14" t="s">
        <v>38</v>
      </c>
      <c r="C44" s="15">
        <v>193</v>
      </c>
      <c r="D44" s="15">
        <v>171</v>
      </c>
      <c r="E44" s="15">
        <v>12711196</v>
      </c>
      <c r="F44" s="15">
        <v>814</v>
      </c>
    </row>
    <row r="45" spans="1:18">
      <c r="B45" s="14" t="s">
        <v>39</v>
      </c>
      <c r="C45" s="15">
        <v>182</v>
      </c>
      <c r="D45" s="15">
        <v>165</v>
      </c>
      <c r="E45" s="15">
        <v>9978803</v>
      </c>
      <c r="F45" s="15">
        <v>1308</v>
      </c>
    </row>
    <row r="46" spans="1:18">
      <c r="B46" s="14" t="s">
        <v>40</v>
      </c>
      <c r="C46" s="15">
        <v>219</v>
      </c>
      <c r="D46" s="15">
        <v>193</v>
      </c>
      <c r="E46" s="15">
        <v>10471827</v>
      </c>
      <c r="F46" s="15">
        <v>612</v>
      </c>
    </row>
    <row r="47" spans="1:18">
      <c r="B47" s="14" t="s">
        <v>41</v>
      </c>
      <c r="C47" s="15">
        <v>310</v>
      </c>
      <c r="D47" s="15">
        <v>258</v>
      </c>
      <c r="E47" s="15">
        <v>9805510</v>
      </c>
      <c r="F47" s="15">
        <v>2930</v>
      </c>
    </row>
    <row r="48" spans="1:18">
      <c r="B48" s="14" t="s">
        <v>42</v>
      </c>
      <c r="C48" s="15">
        <v>275</v>
      </c>
      <c r="D48" s="15">
        <v>236</v>
      </c>
      <c r="E48" s="15">
        <v>13705157</v>
      </c>
      <c r="F48" s="15">
        <v>6650</v>
      </c>
    </row>
    <row r="49" spans="1:18">
      <c r="B49" s="14" t="s">
        <v>43</v>
      </c>
      <c r="C49" s="15">
        <v>295</v>
      </c>
      <c r="D49" s="15">
        <v>261</v>
      </c>
      <c r="E49" s="15">
        <v>19455082</v>
      </c>
      <c r="F49" s="15">
        <v>2761</v>
      </c>
    </row>
    <row r="50" spans="1:18">
      <c r="B50" s="14" t="s">
        <v>44</v>
      </c>
      <c r="C50" s="15">
        <v>263</v>
      </c>
      <c r="D50" s="15">
        <v>237</v>
      </c>
      <c r="E50" s="15">
        <v>17316663</v>
      </c>
      <c r="F50" s="15">
        <v>6310</v>
      </c>
    </row>
    <row r="51" spans="1:18">
      <c r="B51" s="14" t="s">
        <v>45</v>
      </c>
      <c r="C51" s="15">
        <v>245</v>
      </c>
      <c r="D51" s="15">
        <v>213</v>
      </c>
      <c r="E51" s="15">
        <v>8681117</v>
      </c>
      <c r="F51" s="15">
        <v>1282</v>
      </c>
    </row>
    <row r="52" spans="1:18">
      <c r="B52" s="14" t="s">
        <v>46</v>
      </c>
      <c r="C52" s="15">
        <v>226</v>
      </c>
      <c r="D52" s="15">
        <v>201</v>
      </c>
      <c r="E52" s="15">
        <v>7928997</v>
      </c>
      <c r="F52" s="15">
        <v>2839</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51181102362205" footer="0.51181102362205"/>
  <pageSetup paperSize="9" orientation="portrait" scale="100" fitToHeight="1" fitToWidth="1" pageOrder="downThenOver"/>
  <headerFooter differentOddEven="false" differentFirst="false" scaleWithDoc="true" alignWithMargins="true">
    <oddHeader/>
    <oddFooter/>
    <evenHeader/>
    <evenFooter/>
    <firstHeader/>
    <firstFooter/>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filterMode="1">
    <outlinePr summaryBelow="1" summaryRight="1"/>
  </sheetPr>
  <dimension ref="A1:UG4692"/>
  <sheetViews>
    <sheetView tabSelected="0" workbookViewId="0" showGridLines="true" showRowColHeaders="1">
      <selection activeCell="AA2762" sqref="AA2762"/>
    </sheetView>
  </sheetViews>
  <sheetFormatPr defaultRowHeight="14.4" defaultColWidth="8.85546875" outlineLevelRow="0" outlineLevelCol="0"/>
  <cols>
    <col min="1" max="1" width="2.85546875" customWidth="true" style="2"/>
    <col min="2" max="2" width="11.7109375" customWidth="true" style="2"/>
    <col min="3" max="3" width="9.28515625" customWidth="true" style="2"/>
    <col min="4" max="4" width="12.140625" customWidth="true" style="2"/>
    <col min="5" max="5" width="12.140625" customWidth="true" style="2"/>
    <col min="6" max="6" width="27.7109375" customWidth="true" style="2"/>
    <col min="7" max="7" width="55.5703125" customWidth="true" style="2"/>
    <col min="8" max="8" width="18.42578125" customWidth="true" style="2"/>
    <col min="9" max="9" width="12.140625" customWidth="true" style="4"/>
    <col min="10" max="10" width="12.140625" customWidth="true" style="2"/>
    <col min="11" max="11" width="12.140625" customWidth="true" style="2"/>
    <col min="12" max="12" width="27" customWidth="true" style="2"/>
    <col min="13" max="13" width="12.140625" customWidth="true" style="4"/>
    <col min="14" max="14" width="18.42578125" customWidth="true" style="2"/>
    <col min="15" max="15" width="18.42578125" customWidth="true" style="2"/>
    <col min="16" max="16" width="12.140625" customWidth="true" style="4"/>
    <col min="17" max="17" width="9.28515625" customWidth="true" style="2"/>
    <col min="18" max="18" width="9.28515625" customWidth="true" style="5"/>
    <col min="19" max="19" width="12.140625" customWidth="true" style="5"/>
    <col min="20" max="20" width="12.140625" customWidth="true" style="5"/>
    <col min="21" max="21" width="12.140625" customWidth="true" style="5"/>
    <col min="22" max="22" width="12.140625" customWidth="true" style="5"/>
    <col min="23" max="23" width="12.140625" customWidth="true" style="5"/>
    <col min="24" max="24" width="12.140625" customWidth="true" style="5"/>
    <col min="25" max="25" width="12.140625" customWidth="true" style="5"/>
    <col min="26" max="26" width="12.140625" customWidth="true" style="5"/>
    <col min="27" max="27" width="12.140625" customWidth="true" style="5"/>
    <col min="28" max="28" width="13.85546875" customWidth="true" style="5"/>
    <col min="29" max="29" width="13.85546875" customWidth="true" style="2"/>
    <col min="30" max="30" width="12.140625" customWidth="true" style="2"/>
    <col min="31" max="31" width="12.140625" customWidth="true" style="2"/>
    <col min="32" max="32" width="12.140625" customWidth="true" style="2"/>
    <col min="33" max="33" width="12.140625" customWidth="true" style="2"/>
    <col min="34" max="34" width="12.140625" customWidth="true" style="2"/>
    <col min="35" max="35" width="12.140625" customWidth="true" style="2"/>
    <col min="36" max="36" width="12.140625" customWidth="true" style="2"/>
    <col min="37" max="37" width="12.140625" customWidth="true" style="2"/>
    <col min="38" max="38" width="12.140625" customWidth="true" style="2"/>
    <col min="39" max="39" width="18.42578125" customWidth="true" style="2"/>
    <col min="40" max="40" width="18.42578125" customWidth="true" style="2"/>
    <col min="41" max="41" width="18.42578125" customWidth="true" style="2"/>
    <col min="42" max="42" width="18.42578125" customWidth="true" style="2"/>
    <col min="43" max="43" width="18.42578125" customWidth="true" style="2"/>
    <col min="44" max="44" width="18.42578125" customWidth="true" style="2"/>
    <col min="45" max="45" width="18.42578125" customWidth="true" style="2"/>
    <col min="46" max="46" width="18.42578125" customWidth="true" style="2"/>
    <col min="47" max="47" width="18.42578125" customWidth="true" style="2"/>
    <col min="48" max="48" width="18.42578125" customWidth="true" style="2"/>
    <col min="49" max="49" width="18.42578125" customWidth="true" style="2"/>
    <col min="50" max="50" width="18.42578125" customWidth="true" style="2"/>
    <col min="51" max="51" width="18.42578125" customWidth="true" style="2"/>
    <col min="52" max="52" width="18.42578125" customWidth="true" style="2"/>
    <col min="53" max="53" width="18.42578125" customWidth="true" style="2"/>
    <col min="54" max="54" width="18.42578125" customWidth="true" style="2"/>
    <col min="55" max="55" width="18.42578125" customWidth="true" style="2"/>
    <col min="56" max="56" width="18.42578125" customWidth="true" style="2"/>
    <col min="57" max="57" width="18.42578125" customWidth="true" style="2"/>
    <col min="58" max="58" width="18.42578125" customWidth="true" style="2"/>
    <col min="59" max="59" width="18.42578125" customWidth="true" style="2"/>
    <col min="60" max="60" width="18.42578125" customWidth="true" style="2"/>
    <col min="61" max="61" width="18.42578125" customWidth="true" style="2"/>
    <col min="62" max="62" width="18.42578125" customWidth="true" style="2"/>
    <col min="63" max="63" width="18.42578125" customWidth="true" style="2"/>
    <col min="64" max="64" width="18.42578125" customWidth="true" style="2"/>
    <col min="65" max="65" width="18.42578125" customWidth="true" style="2"/>
    <col min="66" max="66" width="18.42578125" customWidth="true" style="2"/>
    <col min="67" max="67" width="18.42578125" customWidth="true" style="2"/>
    <col min="68" max="68" width="18.42578125" customWidth="true" style="2"/>
    <col min="69" max="69" width="18.42578125" customWidth="true" style="2"/>
    <col min="70" max="70" width="18.42578125" customWidth="true" style="2"/>
    <col min="71" max="71" width="18.42578125" customWidth="true" style="2"/>
    <col min="72" max="72" width="18.42578125" customWidth="true" style="2"/>
    <col min="73" max="73" width="18.42578125" customWidth="true" style="2"/>
    <col min="74" max="74" width="18.42578125" customWidth="true" style="2"/>
    <col min="75" max="75" width="18.42578125" customWidth="true" style="2"/>
    <col min="76" max="76" width="18.42578125" customWidth="true" style="2"/>
    <col min="77" max="77" width="18.42578125" customWidth="true" style="2"/>
    <col min="78" max="78" width="18.42578125" customWidth="true" style="2"/>
    <col min="79" max="79" width="18.42578125" customWidth="true" style="2"/>
    <col min="80" max="80" width="18.42578125" customWidth="true" style="2"/>
    <col min="81" max="81" width="18.42578125" customWidth="true" style="2"/>
    <col min="82" max="82" width="18.42578125" customWidth="true" style="2"/>
    <col min="83" max="83" width="18.42578125" customWidth="true" style="2"/>
    <col min="84" max="84" width="18.42578125" customWidth="true" style="2"/>
    <col min="85" max="85" width="18.42578125" customWidth="true" style="2"/>
    <col min="86" max="86" width="18.42578125" customWidth="true" style="2"/>
    <col min="87" max="87" width="18.42578125" customWidth="true" style="2"/>
    <col min="88" max="88" width="18.42578125" customWidth="true" style="2"/>
    <col min="89" max="89" width="18.42578125" customWidth="true" style="2"/>
    <col min="90" max="90" width="18.42578125" customWidth="true" style="2"/>
    <col min="91" max="91" width="18.42578125" customWidth="true" style="2"/>
    <col min="92" max="92" width="18.42578125" customWidth="true" style="2"/>
    <col min="93" max="93" width="18.42578125" customWidth="true" style="2"/>
    <col min="94" max="94" width="18.42578125" customWidth="true" style="2"/>
    <col min="95" max="95" width="18.42578125" customWidth="true" style="2"/>
    <col min="96" max="96" width="18.42578125" customWidth="true" style="2"/>
    <col min="97" max="97" width="18.42578125" customWidth="true" style="2"/>
    <col min="98" max="98" width="18.42578125" customWidth="true" style="2"/>
    <col min="99" max="99" width="18.42578125" customWidth="true" style="2"/>
    <col min="100" max="100" width="18.42578125" customWidth="true" style="2"/>
    <col min="101" max="101" width="18.42578125" customWidth="true" style="2"/>
    <col min="102" max="102" width="18.42578125" customWidth="true" style="2"/>
    <col min="103" max="103" width="18.42578125" customWidth="true" style="2"/>
    <col min="104" max="104" width="18.42578125" customWidth="true" style="2"/>
    <col min="105" max="105" width="18.42578125" customWidth="true" style="2"/>
    <col min="106" max="106" width="18.42578125" customWidth="true" style="2"/>
    <col min="107" max="107" width="18.42578125" customWidth="true" style="2"/>
    <col min="108" max="108" width="18.42578125" customWidth="true" style="2"/>
    <col min="109" max="109" width="18.42578125" customWidth="true" style="2"/>
    <col min="110" max="110" width="18.42578125" customWidth="true" style="2"/>
    <col min="111" max="111" width="18.42578125" customWidth="true" style="2"/>
    <col min="112" max="112" width="18.42578125" customWidth="true" style="2"/>
    <col min="113" max="113" width="18.42578125" customWidth="true" style="2"/>
    <col min="114" max="114" width="18.42578125" customWidth="true" style="2"/>
    <col min="115" max="115" width="18.42578125" customWidth="true" style="2"/>
    <col min="116" max="116" width="18.42578125" customWidth="true" style="2"/>
    <col min="117" max="117" width="18.42578125" customWidth="true" style="2"/>
    <col min="118" max="118" width="18.42578125" customWidth="true" style="2"/>
    <col min="119" max="119" width="18.42578125" customWidth="true" style="2"/>
    <col min="120" max="120" width="18.42578125" customWidth="true" style="2"/>
    <col min="121" max="121" width="18.42578125" customWidth="true" style="2"/>
    <col min="122" max="122" width="18.42578125" customWidth="true" style="2"/>
    <col min="123" max="123" width="18.42578125" customWidth="true" style="2"/>
    <col min="124" max="124" width="18.42578125" customWidth="true" style="2"/>
    <col min="125" max="125" width="18.42578125" customWidth="true" style="2"/>
    <col min="126" max="126" width="18.42578125" customWidth="true" style="2"/>
    <col min="127" max="127" width="18.42578125" customWidth="true" style="2"/>
    <col min="128" max="128" width="18.42578125" customWidth="true" style="2"/>
    <col min="129" max="129" width="18.42578125" customWidth="true" style="2"/>
    <col min="130" max="130" width="18.42578125" customWidth="true" style="2"/>
    <col min="131" max="131" width="18.42578125" customWidth="true" style="2"/>
    <col min="132" max="132" width="18.42578125" customWidth="true" style="2"/>
    <col min="133" max="133" width="18.42578125" customWidth="true" style="2"/>
    <col min="134" max="134" width="18.42578125" customWidth="true" style="2"/>
    <col min="135" max="135" width="18.42578125" customWidth="true" style="2"/>
    <col min="136" max="136" width="18.42578125" customWidth="true" style="2"/>
    <col min="137" max="137" width="18.42578125" customWidth="true" style="2"/>
    <col min="138" max="138" width="18.42578125" customWidth="true" style="2"/>
    <col min="139" max="139" width="18.42578125" customWidth="true" style="2"/>
    <col min="140" max="140" width="18.42578125" customWidth="true" style="2"/>
    <col min="141" max="141" width="18.42578125" customWidth="true" style="2"/>
    <col min="142" max="142" width="18.42578125" customWidth="true" style="2"/>
    <col min="143" max="143" width="18.42578125" customWidth="true" style="2"/>
    <col min="144" max="144" width="18.42578125" customWidth="true" style="2"/>
    <col min="145" max="145" width="18.42578125" customWidth="true" style="2"/>
    <col min="146" max="146" width="18.42578125" customWidth="true" style="2"/>
    <col min="147" max="147" width="18.42578125" customWidth="true" style="2"/>
    <col min="148" max="148" width="18.42578125" customWidth="true" style="2"/>
    <col min="149" max="149" width="18.42578125" customWidth="true" style="2"/>
    <col min="150" max="150" width="18.42578125" customWidth="true" style="2"/>
    <col min="151" max="151" width="18.42578125" customWidth="true" style="2"/>
    <col min="152" max="152" width="18.42578125" customWidth="true" style="2"/>
    <col min="153" max="153" width="18.42578125" customWidth="true" style="2"/>
    <col min="154" max="154" width="18.42578125" customWidth="true" style="2"/>
    <col min="155" max="155" width="18.42578125" customWidth="true" style="2"/>
    <col min="156" max="156" width="18.42578125" customWidth="true" style="2"/>
    <col min="157" max="157" width="18.42578125" customWidth="true" style="2"/>
    <col min="158" max="158" width="18.42578125" customWidth="true" style="2"/>
    <col min="159" max="159" width="18.42578125" customWidth="true" style="2"/>
    <col min="160" max="160" width="18.42578125" customWidth="true" style="2"/>
    <col min="161" max="161" width="18.42578125" customWidth="true" style="2"/>
    <col min="162" max="162" width="18.42578125" customWidth="true" style="2"/>
    <col min="163" max="163" width="18.42578125" customWidth="true" style="2"/>
    <col min="164" max="164" width="18.42578125" customWidth="true" style="2"/>
    <col min="165" max="165" width="18.42578125" customWidth="true" style="2"/>
    <col min="166" max="166" width="18.42578125" customWidth="true" style="2"/>
    <col min="167" max="167" width="18.42578125" customWidth="true" style="2"/>
    <col min="168" max="168" width="18.42578125" customWidth="true" style="2"/>
    <col min="169" max="169" width="18.42578125" customWidth="true" style="2"/>
    <col min="170" max="170" width="18.42578125" customWidth="true" style="2"/>
    <col min="171" max="171" width="18.42578125" customWidth="true" style="2"/>
    <col min="172" max="172" width="18.42578125" customWidth="true" style="2"/>
    <col min="173" max="173" width="18.42578125" customWidth="true" style="2"/>
    <col min="174" max="174" width="18.42578125" customWidth="true" style="2"/>
    <col min="175" max="175" width="18.42578125" customWidth="true" style="2"/>
    <col min="176" max="176" width="18.42578125" customWidth="true" style="2"/>
    <col min="177" max="177" width="18.42578125" customWidth="true" style="2"/>
    <col min="178" max="178" width="18.42578125" customWidth="true" style="2"/>
    <col min="179" max="179" width="18.42578125" customWidth="true" style="2"/>
    <col min="180" max="180" width="18.42578125" customWidth="true" style="2"/>
    <col min="181" max="181" width="18.42578125" customWidth="true" style="2"/>
    <col min="182" max="182" width="18.42578125" customWidth="true" style="2"/>
    <col min="183" max="183" width="18.42578125" customWidth="true" style="2"/>
    <col min="184" max="184" width="18.42578125" customWidth="true" style="2"/>
    <col min="185" max="185" width="18.42578125" customWidth="true" style="2"/>
    <col min="186" max="186" width="18.42578125" customWidth="true" style="2"/>
    <col min="187" max="187" width="18.42578125" customWidth="true" style="2"/>
    <col min="188" max="188" width="18.42578125" customWidth="true" style="2"/>
    <col min="189" max="189" width="18.42578125" customWidth="true" style="2"/>
    <col min="190" max="190" width="18.42578125" customWidth="true" style="2"/>
    <col min="191" max="191" width="18.42578125" customWidth="true" style="2"/>
    <col min="192" max="192" width="18.42578125" customWidth="true" style="2"/>
    <col min="193" max="193" width="18.42578125" customWidth="true" style="2"/>
    <col min="194" max="194" width="18.42578125" customWidth="true" style="2"/>
    <col min="195" max="195" width="18.42578125" customWidth="true" style="2"/>
    <col min="196" max="196" width="18.42578125" customWidth="true" style="2"/>
    <col min="197" max="197" width="18.42578125" customWidth="true" style="2"/>
    <col min="198" max="198" width="18.42578125" customWidth="true" style="2"/>
    <col min="199" max="199" width="18.42578125" customWidth="true" style="2"/>
    <col min="200" max="200" width="18.42578125" customWidth="true" style="2"/>
    <col min="201" max="201" width="18.42578125" customWidth="true" style="2"/>
    <col min="202" max="202" width="18.42578125" customWidth="true" style="2"/>
    <col min="203" max="203" width="18.42578125" customWidth="true" style="2"/>
    <col min="204" max="204" width="18.42578125" customWidth="true" style="2"/>
    <col min="205" max="205" width="18.42578125" customWidth="true" style="2"/>
    <col min="206" max="206" width="18.42578125" customWidth="true" style="2"/>
    <col min="207" max="207" width="18.42578125" customWidth="true" style="2"/>
    <col min="208" max="208" width="18.42578125" customWidth="true" style="2"/>
    <col min="209" max="209" width="18.42578125" customWidth="true" style="2"/>
    <col min="210" max="210" width="18.42578125" customWidth="true" style="2"/>
    <col min="211" max="211" width="18.42578125" customWidth="true" style="2"/>
    <col min="212" max="212" width="18.42578125" customWidth="true" style="2"/>
    <col min="213" max="213" width="18.42578125" customWidth="true" style="2"/>
    <col min="214" max="214" width="18.42578125" customWidth="true" style="2"/>
    <col min="215" max="215" width="18.42578125" customWidth="true" style="2"/>
    <col min="216" max="216" width="18.42578125" customWidth="true" style="2"/>
    <col min="217" max="217" width="18.42578125" customWidth="true" style="2"/>
    <col min="218" max="218" width="18.42578125" customWidth="true" style="2"/>
    <col min="219" max="219" width="18.42578125" customWidth="true" style="2"/>
    <col min="220" max="220" width="18.42578125" customWidth="true" style="2"/>
    <col min="221" max="221" width="18.42578125" customWidth="true" style="2"/>
    <col min="222" max="222" width="18.42578125" customWidth="true" style="2"/>
    <col min="223" max="223" width="18.42578125" customWidth="true" style="2"/>
    <col min="224" max="224" width="18.42578125" customWidth="true" style="2"/>
    <col min="225" max="225" width="18.42578125" customWidth="true" style="2"/>
    <col min="226" max="226" width="18.42578125" customWidth="true" style="2"/>
    <col min="227" max="227" width="18.42578125" customWidth="true" style="2"/>
    <col min="228" max="228" width="18.42578125" customWidth="true" style="2"/>
    <col min="229" max="229" width="18.42578125" customWidth="true" style="2"/>
    <col min="230" max="230" width="18.42578125" customWidth="true" style="2"/>
    <col min="231" max="231" width="18.42578125" customWidth="true" style="2"/>
    <col min="232" max="232" width="18.42578125" customWidth="true" style="2"/>
    <col min="233" max="233" width="18.42578125" customWidth="true" style="2"/>
    <col min="234" max="234" width="18.42578125" customWidth="true" style="2"/>
    <col min="235" max="235" width="18.42578125" customWidth="true" style="2"/>
    <col min="236" max="236" width="18.42578125" customWidth="true" style="2"/>
    <col min="237" max="237" width="18.42578125" customWidth="true" style="2"/>
    <col min="238" max="238" width="18.42578125" customWidth="true" style="2"/>
    <col min="239" max="239" width="18.42578125" customWidth="true" style="2"/>
    <col min="240" max="240" width="18.42578125" customWidth="true" style="2"/>
    <col min="241" max="241" width="18.42578125" customWidth="true" style="2"/>
    <col min="242" max="242" width="18.42578125" customWidth="true" style="2"/>
    <col min="243" max="243" width="18.42578125" customWidth="true" style="2"/>
    <col min="244" max="244" width="18.42578125" customWidth="true" style="2"/>
    <col min="245" max="245" width="18.42578125" customWidth="true" style="2"/>
    <col min="246" max="246" width="18.42578125" customWidth="true" style="2"/>
    <col min="247" max="247" width="18.42578125" customWidth="true" style="2"/>
    <col min="248" max="248" width="18.42578125" customWidth="true" style="2"/>
    <col min="249" max="249" width="18.42578125" customWidth="true" style="2"/>
    <col min="250" max="250" width="18.42578125" customWidth="true" style="2"/>
    <col min="251" max="251" width="18.42578125" customWidth="true" style="2"/>
    <col min="252" max="252" width="18.42578125" customWidth="true" style="2"/>
    <col min="253" max="253" width="18.42578125" customWidth="true" style="2"/>
    <col min="254" max="254" width="18.42578125" customWidth="true" style="2"/>
    <col min="255" max="255" width="18.42578125" customWidth="true" style="2"/>
    <col min="256" max="256" width="18.42578125" customWidth="true" style="2"/>
    <col min="257" max="257" width="18.42578125" customWidth="true" style="2"/>
    <col min="258" max="258" width="18.42578125" customWidth="true" style="2"/>
    <col min="259" max="259" width="18.42578125" customWidth="true" style="2"/>
    <col min="260" max="260" width="18.42578125" customWidth="true" style="2"/>
    <col min="261" max="261" width="18.42578125" customWidth="true" style="2"/>
    <col min="262" max="262" width="18.42578125" customWidth="true" style="2"/>
    <col min="263" max="263" width="18.42578125" customWidth="true" style="2"/>
    <col min="264" max="264" width="18.42578125" customWidth="true" style="2"/>
    <col min="265" max="265" width="18.42578125" customWidth="true" style="2"/>
    <col min="266" max="266" width="18.42578125" customWidth="true" style="2"/>
    <col min="267" max="267" width="18.42578125" customWidth="true" style="2"/>
    <col min="268" max="268" width="18.42578125" customWidth="true" style="2"/>
    <col min="269" max="269" width="18.42578125" customWidth="true" style="2"/>
    <col min="270" max="270" width="18.42578125" customWidth="true" style="2"/>
    <col min="271" max="271" width="18.42578125" customWidth="true" style="2"/>
    <col min="272" max="272" width="18.42578125" customWidth="true" style="2"/>
    <col min="273" max="273" width="18.42578125" customWidth="true" style="2"/>
    <col min="274" max="274" width="18.42578125" customWidth="true" style="2"/>
    <col min="275" max="275" width="18.42578125" customWidth="true" style="2"/>
    <col min="276" max="276" width="18.42578125" customWidth="true" style="2"/>
    <col min="277" max="277" width="18.42578125" customWidth="true" style="2"/>
    <col min="278" max="278" width="18.42578125" customWidth="true" style="2"/>
    <col min="279" max="279" width="18.42578125" customWidth="true" style="2"/>
    <col min="280" max="280" width="18.42578125" customWidth="true" style="2"/>
    <col min="281" max="281" width="18.42578125" customWidth="true" style="2"/>
    <col min="282" max="282" width="18.42578125" customWidth="true" style="2"/>
    <col min="283" max="283" width="18.42578125" customWidth="true" style="2"/>
    <col min="284" max="284" width="18.42578125" customWidth="true" style="2"/>
    <col min="285" max="285" width="18.42578125" customWidth="true" style="2"/>
    <col min="286" max="286" width="18.42578125" customWidth="true" style="2"/>
    <col min="287" max="287" width="18.42578125" customWidth="true" style="2"/>
    <col min="288" max="288" width="18.42578125" customWidth="true" style="2"/>
    <col min="289" max="289" width="18.42578125" customWidth="true" style="2"/>
    <col min="290" max="290" width="18.42578125" customWidth="true" style="2"/>
    <col min="291" max="291" width="18.42578125" customWidth="true" style="2"/>
    <col min="292" max="292" width="18.42578125" customWidth="true" style="2"/>
    <col min="293" max="293" width="18.42578125" customWidth="true" style="2"/>
    <col min="294" max="294" width="18.42578125" customWidth="true" style="2"/>
    <col min="295" max="295" width="18.42578125" customWidth="true" style="2"/>
    <col min="296" max="296" width="18.42578125" customWidth="true" style="2"/>
    <col min="297" max="297" width="18.42578125" customWidth="true" style="2"/>
    <col min="298" max="298" width="18.42578125" customWidth="true" style="2"/>
    <col min="299" max="299" width="18.42578125" customWidth="true" style="2"/>
    <col min="300" max="300" width="18.42578125" customWidth="true" style="2"/>
    <col min="301" max="301" width="18.42578125" customWidth="true" style="2"/>
    <col min="302" max="302" width="18.42578125" customWidth="true" style="2"/>
    <col min="303" max="303" width="18.42578125" customWidth="true" style="2"/>
    <col min="304" max="304" width="18.42578125" customWidth="true" style="2"/>
    <col min="305" max="305" width="18.42578125" customWidth="true" style="2"/>
    <col min="306" max="306" width="18.42578125" customWidth="true" style="2"/>
    <col min="307" max="307" width="18.42578125" customWidth="true" style="2"/>
    <col min="308" max="308" width="18.42578125" customWidth="true" style="2"/>
    <col min="309" max="309" width="18.42578125" customWidth="true" style="2"/>
    <col min="310" max="310" width="18.42578125" customWidth="true" style="2"/>
    <col min="311" max="311" width="18.42578125" customWidth="true" style="2"/>
    <col min="312" max="312" width="18.42578125" customWidth="true" style="2"/>
    <col min="313" max="313" width="18.42578125" customWidth="true" style="2"/>
    <col min="314" max="314" width="18.42578125" customWidth="true" style="2"/>
    <col min="315" max="315" width="18.42578125" customWidth="true" style="2"/>
    <col min="316" max="316" width="18.42578125" customWidth="true" style="2"/>
    <col min="317" max="317" width="18.42578125" customWidth="true" style="2"/>
    <col min="318" max="318" width="18.42578125" customWidth="true" style="2"/>
    <col min="319" max="319" width="18.42578125" customWidth="true" style="2"/>
    <col min="320" max="320" width="18.42578125" customWidth="true" style="2"/>
    <col min="321" max="321" width="18.42578125" customWidth="true" style="2"/>
    <col min="322" max="322" width="18.42578125" customWidth="true" style="2"/>
    <col min="323" max="323" width="18.42578125" customWidth="true" style="2"/>
    <col min="324" max="324" width="18.42578125" customWidth="true" style="2"/>
    <col min="325" max="325" width="18.42578125" customWidth="true" style="2"/>
    <col min="326" max="326" width="18.42578125" customWidth="true" style="2"/>
    <col min="327" max="327" width="18.42578125" customWidth="true" style="2"/>
    <col min="328" max="328" width="18.42578125" customWidth="true" style="2"/>
    <col min="329" max="329" width="18.42578125" customWidth="true" style="2"/>
    <col min="330" max="330" width="18.42578125" customWidth="true" style="2"/>
    <col min="331" max="331" width="18.42578125" customWidth="true" style="2"/>
    <col min="332" max="332" width="18.42578125" customWidth="true" style="2"/>
    <col min="333" max="333" width="18.42578125" customWidth="true" style="2"/>
    <col min="334" max="334" width="18.42578125" customWidth="true" style="2"/>
    <col min="335" max="335" width="18.42578125" customWidth="true" style="2"/>
    <col min="336" max="336" width="18.42578125" customWidth="true" style="2"/>
    <col min="337" max="337" width="18.42578125" customWidth="true" style="2"/>
    <col min="338" max="338" width="18.42578125" customWidth="true" style="2"/>
    <col min="339" max="339" width="18.42578125" customWidth="true" style="2"/>
    <col min="340" max="340" width="18.42578125" customWidth="true" style="2"/>
    <col min="341" max="341" width="18.42578125" customWidth="true" style="2"/>
    <col min="342" max="342" width="18.42578125" customWidth="true" style="2"/>
    <col min="343" max="343" width="18.42578125" customWidth="true" style="2"/>
    <col min="344" max="344" width="18.42578125" customWidth="true" style="2"/>
    <col min="345" max="345" width="18.42578125" customWidth="true" style="2"/>
    <col min="346" max="346" width="18.42578125" customWidth="true" style="2"/>
    <col min="347" max="347" width="18.42578125" customWidth="true" style="2"/>
    <col min="348" max="348" width="18.42578125" customWidth="true" style="2"/>
    <col min="349" max="349" width="18.42578125" customWidth="true" style="2"/>
    <col min="350" max="350" width="18.42578125" customWidth="true" style="2"/>
    <col min="351" max="351" width="18.42578125" customWidth="true" style="2"/>
    <col min="352" max="352" width="18.42578125" customWidth="true" style="2"/>
    <col min="353" max="353" width="18.42578125" customWidth="true" style="2"/>
    <col min="354" max="354" width="18.42578125" customWidth="true" style="2"/>
    <col min="355" max="355" width="18.42578125" customWidth="true" style="2"/>
    <col min="356" max="356" width="18.42578125" customWidth="true" style="2"/>
    <col min="357" max="357" width="18.42578125" customWidth="true" style="2"/>
    <col min="358" max="358" width="18.42578125" customWidth="true" style="2"/>
    <col min="359" max="359" width="18.42578125" customWidth="true" style="2"/>
    <col min="360" max="360" width="18.42578125" customWidth="true" style="2"/>
    <col min="361" max="361" width="18.42578125" customWidth="true" style="2"/>
    <col min="362" max="362" width="18.42578125" customWidth="true" style="2"/>
    <col min="363" max="363" width="18.42578125" customWidth="true" style="2"/>
    <col min="364" max="364" width="18.42578125" customWidth="true" style="2"/>
    <col min="365" max="365" width="18.42578125" customWidth="true" style="2"/>
    <col min="366" max="366" width="18.42578125" customWidth="true" style="2"/>
    <col min="367" max="367" width="18.42578125" customWidth="true" style="2"/>
    <col min="368" max="368" width="18.42578125" customWidth="true" style="2"/>
    <col min="369" max="369" width="18.42578125" customWidth="true" style="2"/>
    <col min="370" max="370" width="18.42578125" customWidth="true" style="2"/>
    <col min="371" max="371" width="18.42578125" customWidth="true" style="2"/>
    <col min="372" max="372" width="18.42578125" customWidth="true" style="2"/>
    <col min="373" max="373" width="18.42578125" customWidth="true" style="2"/>
    <col min="374" max="374" width="18.42578125" customWidth="true" style="2"/>
    <col min="375" max="375" width="18.42578125" customWidth="true" style="2"/>
    <col min="376" max="376" width="18.42578125" customWidth="true" style="2"/>
    <col min="377" max="377" width="18.42578125" customWidth="true" style="2"/>
    <col min="378" max="378" width="18.42578125" customWidth="true" style="2"/>
    <col min="379" max="379" width="18.42578125" customWidth="true" style="2"/>
    <col min="380" max="380" width="18.42578125" customWidth="true" style="2"/>
    <col min="381" max="381" width="18.42578125" customWidth="true" style="2"/>
    <col min="382" max="382" width="18.42578125" customWidth="true" style="2"/>
    <col min="383" max="383" width="18.42578125" customWidth="true" style="2"/>
    <col min="384" max="384" width="18.42578125" customWidth="true" style="2"/>
    <col min="385" max="385" width="18.42578125" customWidth="true" style="2"/>
    <col min="386" max="386" width="18.42578125" customWidth="true" style="2"/>
    <col min="387" max="387" width="18.42578125" customWidth="true" style="2"/>
    <col min="388" max="388" width="18.42578125" customWidth="true" style="2"/>
    <col min="389" max="389" width="18.42578125" customWidth="true" style="2"/>
    <col min="390" max="390" width="18.42578125" customWidth="true" style="2"/>
    <col min="391" max="391" width="18.42578125" customWidth="true" style="2"/>
    <col min="392" max="392" width="18.42578125" customWidth="true" style="2"/>
    <col min="393" max="393" width="18.42578125" customWidth="true" style="2"/>
    <col min="394" max="394" width="18.42578125" customWidth="true" style="2"/>
    <col min="395" max="395" width="18.42578125" customWidth="true" style="2"/>
    <col min="396" max="396" width="18.42578125" customWidth="true" style="2"/>
    <col min="397" max="397" width="18.42578125" customWidth="true" style="2"/>
    <col min="398" max="398" width="18.42578125" customWidth="true" style="2"/>
    <col min="399" max="399" width="18.42578125" customWidth="true" style="2"/>
    <col min="400" max="400" width="18.42578125" customWidth="true" style="2"/>
    <col min="401" max="401" width="18.42578125" customWidth="true" style="2"/>
    <col min="402" max="402" width="18.42578125" customWidth="true" style="2"/>
    <col min="403" max="403" width="18.42578125" customWidth="true" style="2"/>
    <col min="404" max="404" width="18.42578125" customWidth="true" style="2"/>
    <col min="405" max="405" width="18.42578125" customWidth="true" style="2"/>
    <col min="406" max="406" width="18.42578125" customWidth="true" style="2"/>
    <col min="407" max="407" width="18.42578125" customWidth="true" style="2"/>
    <col min="408" max="408" width="18.42578125" customWidth="true" style="2"/>
    <col min="409" max="409" width="18.42578125" customWidth="true" style="2"/>
    <col min="410" max="410" width="18.42578125" customWidth="true" style="2"/>
    <col min="411" max="411" width="18.42578125" customWidth="true" style="2"/>
    <col min="412" max="412" width="18.42578125" customWidth="true" style="2"/>
    <col min="413" max="413" width="18.42578125" customWidth="true" style="2"/>
    <col min="414" max="414" width="18.42578125" customWidth="true" style="2"/>
    <col min="415" max="415" width="18.42578125" customWidth="true" style="2"/>
    <col min="416" max="416" width="18.42578125" customWidth="true" style="2"/>
    <col min="417" max="417" width="18.42578125" customWidth="true" style="2"/>
    <col min="418" max="418" width="18.42578125" customWidth="true" style="2"/>
    <col min="419" max="419" width="18.42578125" customWidth="true" style="2"/>
    <col min="420" max="420" width="18.42578125" customWidth="true" style="2"/>
    <col min="421" max="421" width="18.42578125" customWidth="true" style="2"/>
    <col min="422" max="422" width="18.42578125" customWidth="true" style="2"/>
    <col min="423" max="423" width="18.42578125" customWidth="true" style="2"/>
    <col min="424" max="424" width="18.42578125" customWidth="true" style="2"/>
    <col min="425" max="425" width="18.42578125" customWidth="true" style="2"/>
    <col min="426" max="426" width="18.42578125" customWidth="true" style="2"/>
    <col min="427" max="427" width="18.42578125" customWidth="true" style="2"/>
    <col min="428" max="428" width="18.42578125" customWidth="true" style="2"/>
    <col min="429" max="429" width="18.42578125" customWidth="true" style="2"/>
    <col min="430" max="430" width="18.42578125" customWidth="true" style="2"/>
    <col min="431" max="431" width="18.42578125" customWidth="true" style="2"/>
    <col min="432" max="432" width="18.42578125" customWidth="true" style="2"/>
    <col min="433" max="433" width="18.42578125" customWidth="true" style="2"/>
    <col min="434" max="434" width="18.42578125" customWidth="true" style="2"/>
    <col min="435" max="435" width="18.42578125" customWidth="true" style="2"/>
    <col min="436" max="436" width="18.42578125" customWidth="true" style="2"/>
    <col min="437" max="437" width="18.42578125" customWidth="true" style="2"/>
    <col min="438" max="438" width="18.42578125" customWidth="true" style="2"/>
    <col min="439" max="439" width="18.42578125" customWidth="true" style="2"/>
    <col min="440" max="440" width="18.42578125" customWidth="true" style="2"/>
    <col min="441" max="441" width="18.42578125" customWidth="true" style="2"/>
    <col min="442" max="442" width="18.42578125" customWidth="true" style="2"/>
    <col min="443" max="443" width="18.42578125" customWidth="true" style="2"/>
    <col min="444" max="444" width="18.42578125" customWidth="true" style="2"/>
    <col min="445" max="445" width="18.42578125" customWidth="true" style="2"/>
    <col min="446" max="446" width="18.42578125" customWidth="true" style="2"/>
    <col min="447" max="447" width="18.42578125" customWidth="true" style="2"/>
    <col min="448" max="448" width="18.42578125" customWidth="true" style="2"/>
    <col min="449" max="449" width="18.42578125" customWidth="true" style="2"/>
    <col min="450" max="450" width="18.42578125" customWidth="true" style="2"/>
    <col min="451" max="451" width="18.42578125" customWidth="true" style="2"/>
    <col min="452" max="452" width="18.42578125" customWidth="true" style="2"/>
    <col min="453" max="453" width="18.42578125" customWidth="true" style="2"/>
    <col min="454" max="454" width="18.42578125" customWidth="true" style="2"/>
    <col min="455" max="455" width="18.42578125" customWidth="true" style="2"/>
    <col min="456" max="456" width="18.42578125" customWidth="true" style="2"/>
    <col min="457" max="457" width="18.42578125" customWidth="true" style="2"/>
    <col min="458" max="458" width="18.42578125" customWidth="true" style="2"/>
    <col min="459" max="459" width="18.42578125" customWidth="true" style="2"/>
    <col min="460" max="460" width="18.42578125" customWidth="true" style="2"/>
    <col min="461" max="461" width="18.42578125" customWidth="true" style="2"/>
    <col min="462" max="462" width="18.42578125" customWidth="true" style="2"/>
    <col min="463" max="463" width="18.42578125" customWidth="true" style="2"/>
    <col min="464" max="464" width="18.42578125" customWidth="true" style="2"/>
    <col min="465" max="465" width="18.42578125" customWidth="true" style="2"/>
    <col min="466" max="466" width="18.42578125" customWidth="true" style="2"/>
    <col min="467" max="467" width="18.42578125" customWidth="true" style="2"/>
    <col min="468" max="468" width="18.42578125" customWidth="true" style="2"/>
    <col min="469" max="469" width="18.42578125" customWidth="true" style="2"/>
    <col min="470" max="470" width="18.42578125" customWidth="true" style="2"/>
    <col min="471" max="471" width="18.42578125" customWidth="true" style="2"/>
    <col min="472" max="472" width="18.42578125" customWidth="true" style="2"/>
    <col min="473" max="473" width="18.42578125" customWidth="true" style="2"/>
    <col min="474" max="474" width="18.42578125" customWidth="true" style="2"/>
    <col min="475" max="475" width="18.42578125" customWidth="true" style="2"/>
    <col min="476" max="476" width="18.42578125" customWidth="true" style="2"/>
    <col min="477" max="477" width="18.42578125" customWidth="true" style="2"/>
    <col min="478" max="478" width="18.42578125" customWidth="true" style="2"/>
    <col min="479" max="479" width="18.42578125" customWidth="true" style="2"/>
    <col min="480" max="480" width="18.42578125" customWidth="true" style="2"/>
    <col min="481" max="481" width="18.42578125" customWidth="true" style="2"/>
    <col min="482" max="482" width="18.42578125" customWidth="true" style="2"/>
    <col min="483" max="483" width="18.42578125" customWidth="true" style="2"/>
    <col min="484" max="484" width="18.42578125" customWidth="true" style="2"/>
    <col min="485" max="485" width="18.42578125" customWidth="true" style="2"/>
    <col min="486" max="486" width="18.42578125" customWidth="true" style="2"/>
    <col min="487" max="487" width="18.42578125" customWidth="true" style="2"/>
    <col min="488" max="488" width="18.42578125" customWidth="true" style="2"/>
    <col min="489" max="489" width="18.42578125" customWidth="true" style="2"/>
    <col min="490" max="490" width="18.42578125" customWidth="true" style="2"/>
    <col min="491" max="491" width="18.42578125" customWidth="true" style="2"/>
    <col min="492" max="492" width="18.42578125" customWidth="true" style="2"/>
    <col min="493" max="493" width="18.42578125" customWidth="true" style="2"/>
    <col min="494" max="494" width="18.42578125" customWidth="true" style="2"/>
    <col min="495" max="495" width="18.42578125" customWidth="true" style="2"/>
    <col min="496" max="496" width="18.42578125" customWidth="true" style="2"/>
    <col min="497" max="497" width="18.42578125" customWidth="true" style="2"/>
    <col min="498" max="498" width="18.42578125" customWidth="true" style="2"/>
    <col min="499" max="499" width="18.42578125" customWidth="true" style="2"/>
    <col min="500" max="500" width="18.42578125" customWidth="true" style="2"/>
    <col min="501" max="501" width="18.42578125" customWidth="true" style="2"/>
    <col min="502" max="502" width="18.42578125" customWidth="true" style="2"/>
    <col min="503" max="503" width="18.42578125" customWidth="true" style="2"/>
    <col min="504" max="504" width="18.42578125" customWidth="true" style="2"/>
    <col min="505" max="505" width="18.42578125" customWidth="true" style="2"/>
    <col min="506" max="506" width="18.42578125" customWidth="true" style="2"/>
    <col min="507" max="507" width="18.42578125" customWidth="true" style="2"/>
    <col min="508" max="508" width="18.42578125" customWidth="true" style="2"/>
    <col min="509" max="509" width="18.42578125" customWidth="true" style="2"/>
    <col min="510" max="510" width="18.42578125" customWidth="true" style="2"/>
    <col min="511" max="511" width="18.42578125" customWidth="true" style="2"/>
    <col min="512" max="512" width="18.42578125" customWidth="true" style="2"/>
    <col min="513" max="513" width="18.42578125" customWidth="true" style="2"/>
    <col min="514" max="514" width="18.42578125" customWidth="true" style="2"/>
    <col min="515" max="515" width="18.42578125" customWidth="true" style="2"/>
    <col min="516" max="516" width="18.42578125" customWidth="true" style="2"/>
    <col min="517" max="517" width="18.42578125" customWidth="true" style="2"/>
    <col min="518" max="518" width="18.42578125" customWidth="true" style="2"/>
    <col min="519" max="519" width="18.42578125" customWidth="true" style="2"/>
    <col min="520" max="520" width="18.42578125" customWidth="true" style="2"/>
    <col min="521" max="521" width="18.42578125" customWidth="true" style="2"/>
    <col min="522" max="522" width="18.42578125" customWidth="true" style="2"/>
    <col min="523" max="523" width="18.42578125" customWidth="true" style="2"/>
    <col min="524" max="524" width="18.42578125" customWidth="true" style="2"/>
    <col min="525" max="525" width="18.42578125" customWidth="true" style="2"/>
    <col min="526" max="526" width="18.42578125" customWidth="true" style="2"/>
    <col min="527" max="527" width="18.42578125" customWidth="true" style="2"/>
    <col min="528" max="528" width="18.42578125" customWidth="true" style="2"/>
    <col min="529" max="529" width="18.42578125" customWidth="true" style="2"/>
    <col min="530" max="530" width="18.42578125" customWidth="true" style="2"/>
    <col min="531" max="531" width="18.42578125" customWidth="true" style="2"/>
    <col min="532" max="532" width="18.42578125" customWidth="true" style="2"/>
    <col min="533" max="533" width="18.42578125" customWidth="true" style="2"/>
    <col min="534" max="534" width="18.42578125" customWidth="true" style="2"/>
    <col min="535" max="535" width="18.42578125" customWidth="true" style="2"/>
    <col min="536" max="536" width="18.42578125" customWidth="true" style="2"/>
    <col min="537" max="537" width="18.42578125" customWidth="true" style="2"/>
    <col min="538" max="538" width="18.42578125" customWidth="true" style="2"/>
    <col min="539" max="539" width="18.42578125" customWidth="true" style="2"/>
    <col min="540" max="540" width="18.42578125" customWidth="true" style="2"/>
    <col min="541" max="541" width="18.42578125" customWidth="true" style="2"/>
    <col min="542" max="542" width="18.42578125" customWidth="true" style="2"/>
    <col min="543" max="543" width="18.42578125" customWidth="true" style="2"/>
    <col min="544" max="544" width="18.42578125" customWidth="true" style="2"/>
    <col min="545" max="545" width="18.42578125" customWidth="true" style="2"/>
    <col min="546" max="546" width="18.42578125" customWidth="true" style="2"/>
    <col min="547" max="547" width="18.42578125" customWidth="true" style="2"/>
    <col min="548" max="548" width="18.42578125" customWidth="true" style="2"/>
    <col min="549" max="549" width="18.42578125" customWidth="true" style="2"/>
    <col min="550" max="550" width="18.42578125" customWidth="true" style="2"/>
    <col min="551" max="551" width="18.42578125" customWidth="true" style="2"/>
    <col min="552" max="552" width="18.42578125" customWidth="true" style="2"/>
    <col min="553" max="553" width="8.85546875" style="2"/>
  </cols>
  <sheetData>
    <row r="1" spans="1:553">
      <c r="B1" s="2"/>
    </row>
    <row r="2" spans="1:553">
      <c r="B2" s="2" t="inlineStr">
        <is>
          <r>
            <rPr>
              <rFont val="Calibri"/>
              <b val="false"/>
              <i val="false"/>
              <strike val="false"/>
              <color rgb="FF000000"/>
              <sz val="10"/>
              <u val="none"/>
            </rPr>
            <t xml:space="preserve">                                       </t>
          </r>
          <r>
            <rPr>
              <rFont val="Calibri"/>
              <b val="true"/>
              <i val="false"/>
              <strike val="false"/>
              <color rgb="FF000000"/>
              <sz val="11"/>
              <u val="none"/>
            </rPr>
            <t xml:space="preserve">Система мониторинга и анализа социальных медиа и СМИ</t>
          </r>
        </is>
      </c>
    </row>
    <row r="3" spans="1:553">
      <c r="B3" s="2" t="inlineStr">
        <is>
          <r>
            <rPr>
              <rFont val="Calibri"/>
              <b val="false"/>
              <i val="false"/>
              <strike val="false"/>
              <color rgb="FF000000"/>
              <sz val="10"/>
              <u val="none"/>
            </rPr>
            <t xml:space="preserve">                                       </t>
          </r>
          <r>
            <rPr>
              <rFont val="Calibri"/>
              <b val="false"/>
              <i val="false"/>
              <strike val="false"/>
              <color rgb="4879D0"/>
              <sz val="10"/>
              <u val="none"/>
            </rPr>
            <t xml:space="preserve">https://brandanalytics.ru</t>
          </r>
        </is>
      </c>
    </row>
    <row r="5" spans="1:553">
      <c r="B5" s="7" t="inlineStr">
        <is>
          <r>
            <rPr>
              <rFont val="Calibri"/>
              <b val="false"/>
              <i val="false"/>
              <strike val="false"/>
              <color rgb="969CA9"/>
              <sz val="9"/>
              <u val="none"/>
            </rPr>
            <t xml:space="preserve">Тема: </t>
          </r>
          <r>
            <rPr>
              <rFont val="Calibri"/>
              <b val="true"/>
              <i val="false"/>
              <strike val="false"/>
              <color rgb="FF000000"/>
              <sz val="9"/>
              <u val="none"/>
            </rPr>
            <t xml:space="preserve">Бактоблис</t>
          </r>
        </is>
      </c>
    </row>
    <row r="6" spans="1:553">
      <c r="B6" s="7" t="inlineStr">
        <is>
          <r>
            <rPr>
              <rFont val="Calibri"/>
              <b val="false"/>
              <i val="false"/>
              <strike val="false"/>
              <color rgb="969CA9"/>
              <sz val="9"/>
              <u val="none"/>
            </rPr>
            <t xml:space="preserve">Период: </t>
          </r>
          <r>
            <rPr>
              <rFont val="Calibri"/>
              <b val="false"/>
              <i val="false"/>
              <strike val="false"/>
              <color rgb="FF000000"/>
              <sz val="9"/>
              <u val="none"/>
            </rPr>
            <t xml:space="preserve">01.05.26 00:00 - 31.05.26 23:59</t>
          </r>
        </is>
      </c>
    </row>
    <row r="9" spans="1:553">
      <c r="B9" s="12" t="s">
        <v>15</v>
      </c>
      <c r="C9" s="12" t="s">
        <v>47</v>
      </c>
      <c r="D9" s="12" t="s">
        <v>48</v>
      </c>
      <c r="E9" s="12" t="s">
        <v>49</v>
      </c>
      <c r="F9" s="12" t="s">
        <v>50</v>
      </c>
      <c r="G9" s="12" t="s">
        <v>51</v>
      </c>
      <c r="H9" s="12" t="s">
        <v>52</v>
      </c>
      <c r="I9" s="12" t="s">
        <v>53</v>
      </c>
      <c r="J9" s="12" t="s">
        <v>54</v>
      </c>
      <c r="K9" s="12" t="s">
        <v>55</v>
      </c>
      <c r="L9" s="12" t="s">
        <v>56</v>
      </c>
      <c r="M9" s="12" t="s">
        <v>57</v>
      </c>
      <c r="N9" s="12" t="s">
        <v>58</v>
      </c>
      <c r="O9" s="12" t="s">
        <v>59</v>
      </c>
      <c r="P9" s="12" t="s">
        <v>60</v>
      </c>
      <c r="Q9" s="12" t="s">
        <v>61</v>
      </c>
      <c r="R9" s="16" t="s">
        <v>62</v>
      </c>
      <c r="S9" s="16" t="s">
        <v>63</v>
      </c>
      <c r="T9" s="16" t="s">
        <v>9</v>
      </c>
      <c r="U9" s="16" t="s">
        <v>64</v>
      </c>
      <c r="V9" s="16" t="s">
        <v>65</v>
      </c>
      <c r="W9" s="16" t="s">
        <v>66</v>
      </c>
      <c r="X9" s="16" t="s">
        <v>67</v>
      </c>
      <c r="Y9" s="16" t="s">
        <v>10</v>
      </c>
      <c r="Z9" s="16" t="s">
        <v>12</v>
      </c>
      <c r="AA9" s="16" t="s">
        <v>14</v>
      </c>
      <c r="AB9" s="16" t="s">
        <v>68</v>
      </c>
      <c r="AC9" s="12" t="s">
        <v>69</v>
      </c>
      <c r="AD9" s="12" t="s">
        <v>70</v>
      </c>
      <c r="AE9" s="12" t="s">
        <v>71</v>
      </c>
      <c r="AF9" s="12" t="s">
        <v>72</v>
      </c>
      <c r="AG9" s="12" t="s">
        <v>73</v>
      </c>
      <c r="AH9" s="12" t="s">
        <v>74</v>
      </c>
      <c r="AI9" s="12" t="s">
        <v>75</v>
      </c>
      <c r="AJ9" s="12" t="s">
        <v>76</v>
      </c>
      <c r="AK9" s="12" t="s">
        <v>77</v>
      </c>
      <c r="AL9" s="12" t="s">
        <v>78</v>
      </c>
      <c r="AM9" s="12" t="s">
        <v>79</v>
      </c>
      <c r="AN9" s="12" t="s">
        <v>80</v>
      </c>
      <c r="AO9" s="12" t="s">
        <v>81</v>
      </c>
      <c r="AP9" s="12" t="s">
        <v>82</v>
      </c>
      <c r="AQ9" s="12" t="s">
        <v>83</v>
      </c>
      <c r="AR9" s="12" t="s">
        <v>84</v>
      </c>
      <c r="AS9" s="12" t="s">
        <v>85</v>
      </c>
    </row>
    <row r="10" spans="1:553">
      <c r="B10" s="2" t="s">
        <v>46</v>
      </c>
      <c r="C10" s="2" t="s">
        <v>86</v>
      </c>
      <c r="D10" s="2" t="s">
        <v>87</v>
      </c>
      <c r="E10" s="2">
        <v>6608</v>
      </c>
      <c r="F10" s="2"/>
      <c r="G10" s="2" t="s">
        <v>88</v>
      </c>
      <c r="H10" s="2" t="s">
        <v>89</v>
      </c>
      <c r="I10" s="4" t="s">
        <v>90</v>
      </c>
      <c r="J10" s="2" t="s">
        <v>91</v>
      </c>
      <c r="K10" s="2" t="s">
        <v>92</v>
      </c>
      <c r="L10" s="2"/>
      <c r="M10" s="4" t="s">
        <v>93</v>
      </c>
      <c r="N10" s="2" t="s">
        <v>94</v>
      </c>
      <c r="O10" s="2" t="s">
        <v>95</v>
      </c>
      <c r="P10" s="4"/>
      <c r="Q10" s="2"/>
      <c r="R10" s="5"/>
      <c r="S10" s="5"/>
      <c r="T10" s="5">
        <v>16</v>
      </c>
      <c r="U10" s="5">
        <v>1</v>
      </c>
      <c r="V10" s="5"/>
      <c r="W10" s="5">
        <v>0</v>
      </c>
      <c r="X10" s="5">
        <v>0</v>
      </c>
      <c r="Y10" s="5">
        <v>1</v>
      </c>
      <c r="Z10" s="5"/>
      <c r="AA10" s="5"/>
      <c r="AB10" s="5">
        <v>0</v>
      </c>
      <c r="AC10" s="2"/>
      <c r="AD10" s="2" t="s">
        <v>96</v>
      </c>
      <c r="AE10" s="2" t="s">
        <v>97</v>
      </c>
      <c r="AF10" s="2"/>
      <c r="AG10" s="2"/>
      <c r="AH10" s="2"/>
      <c r="AI10" s="2"/>
      <c r="AJ10" s="2"/>
      <c r="AK10" s="2"/>
      <c r="AL10" s="2" t="s">
        <v>98</v>
      </c>
      <c r="AM10" s="2" t="s">
        <v>79</v>
      </c>
      <c r="AN10" s="2" t="s">
        <v>99</v>
      </c>
      <c r="AO10" s="2" t="s">
        <v>81</v>
      </c>
    </row>
    <row r="11" spans="1:553">
      <c r="B11" s="2" t="s">
        <v>46</v>
      </c>
      <c r="C11" s="2" t="s">
        <v>100</v>
      </c>
      <c r="D11" s="2" t="s">
        <v>101</v>
      </c>
      <c r="E11" s="2">
        <v>7261</v>
      </c>
      <c r="F11" s="2"/>
      <c r="G11" s="2" t="s">
        <v>102</v>
      </c>
      <c r="H11" s="2" t="s">
        <v>103</v>
      </c>
      <c r="I11" s="4" t="s">
        <v>104</v>
      </c>
      <c r="J11" s="2" t="s">
        <v>91</v>
      </c>
      <c r="K11" s="2" t="s">
        <v>105</v>
      </c>
      <c r="L11" s="2"/>
      <c r="M11" s="4" t="s">
        <v>106</v>
      </c>
      <c r="N11" s="2" t="s">
        <v>107</v>
      </c>
      <c r="O11" s="2" t="s">
        <v>95</v>
      </c>
      <c r="P11" s="4"/>
      <c r="Q11" s="2"/>
      <c r="R11" s="5" t="s">
        <v>108</v>
      </c>
      <c r="S11" s="5"/>
      <c r="T11" s="5">
        <v>4319</v>
      </c>
      <c r="U11" s="5">
        <v>0</v>
      </c>
      <c r="V11" s="5"/>
      <c r="W11" s="5">
        <v>0</v>
      </c>
      <c r="X11" s="5">
        <v>0</v>
      </c>
      <c r="Y11" s="5">
        <v>0</v>
      </c>
      <c r="Z11" s="5"/>
      <c r="AA11" s="5"/>
      <c r="AB11" s="5">
        <v>0</v>
      </c>
      <c r="AC11" s="2"/>
      <c r="AD11" s="2" t="s">
        <v>96</v>
      </c>
      <c r="AE11" s="2" t="s">
        <v>97</v>
      </c>
      <c r="AF11" s="2"/>
      <c r="AG11" s="2" t="s">
        <v>109</v>
      </c>
      <c r="AH11" s="2" t="s">
        <v>110</v>
      </c>
      <c r="AI11" s="2" t="s">
        <v>111</v>
      </c>
      <c r="AJ11" s="2"/>
      <c r="AK11" s="2"/>
      <c r="AL11" s="2" t="s">
        <v>98</v>
      </c>
      <c r="AM11" s="2" t="s">
        <v>79</v>
      </c>
      <c r="AN11" s="2" t="s">
        <v>99</v>
      </c>
      <c r="AO11" s="2" t="s">
        <v>81</v>
      </c>
    </row>
    <row r="12" spans="1:553">
      <c r="B12" s="2" t="s">
        <v>46</v>
      </c>
      <c r="C12" s="2" t="s">
        <v>112</v>
      </c>
      <c r="D12" s="2" t="s">
        <v>113</v>
      </c>
      <c r="E12" s="2">
        <v>6663</v>
      </c>
      <c r="F12" s="2"/>
      <c r="G12" s="2" t="s">
        <v>114</v>
      </c>
      <c r="H12" s="2" t="s">
        <v>89</v>
      </c>
      <c r="I12" s="4" t="s">
        <v>115</v>
      </c>
      <c r="J12" s="2" t="s">
        <v>91</v>
      </c>
      <c r="K12" s="2" t="s">
        <v>105</v>
      </c>
      <c r="L12" s="2"/>
      <c r="M12" s="4" t="s">
        <v>116</v>
      </c>
      <c r="N12" s="2" t="s">
        <v>117</v>
      </c>
      <c r="O12" s="2" t="s">
        <v>95</v>
      </c>
      <c r="P12" s="4" t="s">
        <v>118</v>
      </c>
      <c r="Q12" s="2" t="s">
        <v>119</v>
      </c>
      <c r="R12" s="5" t="s">
        <v>108</v>
      </c>
      <c r="S12" s="5"/>
      <c r="T12" s="5"/>
      <c r="U12" s="5">
        <v>0</v>
      </c>
      <c r="V12" s="5"/>
      <c r="W12" s="5">
        <v>0</v>
      </c>
      <c r="X12" s="5">
        <v>0</v>
      </c>
      <c r="Y12" s="5">
        <v>0</v>
      </c>
      <c r="Z12" s="5"/>
      <c r="AA12" s="5"/>
      <c r="AB12" s="5">
        <v>0</v>
      </c>
      <c r="AC12" s="2"/>
      <c r="AD12" s="2" t="s">
        <v>96</v>
      </c>
      <c r="AE12" s="2" t="s">
        <v>97</v>
      </c>
      <c r="AF12" s="2"/>
      <c r="AG12" s="2"/>
      <c r="AH12" s="2"/>
      <c r="AI12" s="2"/>
      <c r="AJ12" s="2"/>
      <c r="AK12" s="2"/>
      <c r="AL12" s="2" t="s">
        <v>98</v>
      </c>
      <c r="AM12" s="2" t="s">
        <v>120</v>
      </c>
      <c r="AN12" s="2" t="s">
        <v>99</v>
      </c>
      <c r="AO12" s="2" t="s">
        <v>81</v>
      </c>
    </row>
    <row r="13" spans="1:553">
      <c r="B13" s="2" t="s">
        <v>46</v>
      </c>
      <c r="C13" s="2" t="s">
        <v>121</v>
      </c>
      <c r="D13" s="2" t="s">
        <v>122</v>
      </c>
      <c r="E13" s="2">
        <v>7260</v>
      </c>
      <c r="F13" s="2"/>
      <c r="G13" s="2" t="s">
        <v>123</v>
      </c>
      <c r="H13" s="2" t="s">
        <v>103</v>
      </c>
      <c r="I13" s="4" t="s">
        <v>124</v>
      </c>
      <c r="J13" s="2" t="s">
        <v>91</v>
      </c>
      <c r="K13" s="2" t="s">
        <v>105</v>
      </c>
      <c r="L13" s="2"/>
      <c r="M13" s="4" t="s">
        <v>125</v>
      </c>
      <c r="N13" s="2" t="s">
        <v>126</v>
      </c>
      <c r="O13" s="2" t="s">
        <v>95</v>
      </c>
      <c r="P13" s="4" t="s">
        <v>106</v>
      </c>
      <c r="Q13" s="2" t="s">
        <v>107</v>
      </c>
      <c r="R13" s="5" t="s">
        <v>108</v>
      </c>
      <c r="S13" s="5"/>
      <c r="T13" s="5">
        <v>4287</v>
      </c>
      <c r="U13" s="5">
        <v>0</v>
      </c>
      <c r="V13" s="5"/>
      <c r="W13" s="5">
        <v>0</v>
      </c>
      <c r="X13" s="5">
        <v>0</v>
      </c>
      <c r="Y13" s="5">
        <v>0</v>
      </c>
      <c r="Z13" s="5"/>
      <c r="AA13" s="5"/>
      <c r="AB13" s="5">
        <v>0</v>
      </c>
      <c r="AC13" s="2"/>
      <c r="AD13" s="2" t="s">
        <v>96</v>
      </c>
      <c r="AE13" s="2" t="s">
        <v>97</v>
      </c>
      <c r="AF13" s="2"/>
      <c r="AG13" s="2"/>
      <c r="AH13" s="2"/>
      <c r="AI13" s="2"/>
      <c r="AJ13" s="2"/>
      <c r="AK13" s="2"/>
      <c r="AL13" s="2" t="s">
        <v>98</v>
      </c>
      <c r="AM13" s="2" t="s">
        <v>127</v>
      </c>
      <c r="AN13" s="2" t="s">
        <v>99</v>
      </c>
      <c r="AO13" s="2" t="s">
        <v>81</v>
      </c>
    </row>
    <row r="14" spans="1:553">
      <c r="B14" s="2" t="s">
        <v>46</v>
      </c>
      <c r="C14" s="2" t="s">
        <v>128</v>
      </c>
      <c r="D14" s="2" t="s">
        <v>129</v>
      </c>
      <c r="E14" s="2">
        <v>6589</v>
      </c>
      <c r="F14" s="2"/>
      <c r="G14" s="2" t="s">
        <v>130</v>
      </c>
      <c r="H14" s="2" t="s">
        <v>131</v>
      </c>
      <c r="I14" s="4" t="s">
        <v>132</v>
      </c>
      <c r="J14" s="2" t="s">
        <v>133</v>
      </c>
      <c r="K14" s="2" t="s">
        <v>105</v>
      </c>
      <c r="L14" s="2"/>
      <c r="M14" s="4" t="s">
        <v>134</v>
      </c>
      <c r="N14" s="2" t="s">
        <v>135</v>
      </c>
      <c r="O14" s="2" t="s">
        <v>95</v>
      </c>
      <c r="P14" s="4" t="s">
        <v>136</v>
      </c>
      <c r="Q14" s="2" t="s">
        <v>137</v>
      </c>
      <c r="R14" s="5" t="s">
        <v>108</v>
      </c>
      <c r="S14" s="5"/>
      <c r="T14" s="5">
        <v>8455</v>
      </c>
      <c r="U14" s="5">
        <v>0</v>
      </c>
      <c r="V14" s="5"/>
      <c r="W14" s="5">
        <v>0</v>
      </c>
      <c r="X14" s="5">
        <v>0</v>
      </c>
      <c r="Y14" s="5">
        <v>0</v>
      </c>
      <c r="Z14" s="5"/>
      <c r="AA14" s="5"/>
      <c r="AB14" s="5">
        <v>0</v>
      </c>
      <c r="AC14" s="2"/>
      <c r="AD14" s="2" t="s">
        <v>96</v>
      </c>
      <c r="AE14" s="2" t="s">
        <v>97</v>
      </c>
      <c r="AF14" s="2"/>
      <c r="AG14" s="2"/>
      <c r="AH14" s="2"/>
      <c r="AI14" s="2"/>
      <c r="AJ14" s="2"/>
      <c r="AK14" s="2"/>
      <c r="AL14" s="2" t="s">
        <v>98</v>
      </c>
      <c r="AM14" s="2" t="s">
        <v>79</v>
      </c>
      <c r="AN14" s="2" t="s">
        <v>138</v>
      </c>
      <c r="AO14" s="2" t="s">
        <v>81</v>
      </c>
    </row>
    <row r="15" spans="1:553">
      <c r="B15" s="2" t="s">
        <v>46</v>
      </c>
      <c r="C15" s="2" t="s">
        <v>128</v>
      </c>
      <c r="D15" s="2" t="s">
        <v>139</v>
      </c>
      <c r="E15" s="2">
        <v>6585</v>
      </c>
      <c r="F15" s="2"/>
      <c r="G15" s="2" t="s">
        <v>140</v>
      </c>
      <c r="H15" s="2" t="s">
        <v>141</v>
      </c>
      <c r="I15" s="4" t="s">
        <v>142</v>
      </c>
      <c r="J15" s="2" t="s">
        <v>91</v>
      </c>
      <c r="K15" s="2" t="s">
        <v>105</v>
      </c>
      <c r="L15" s="2"/>
      <c r="M15" s="4" t="s">
        <v>143</v>
      </c>
      <c r="N15" s="2" t="s">
        <v>144</v>
      </c>
      <c r="O15" s="2" t="s">
        <v>95</v>
      </c>
      <c r="P15" s="4" t="s">
        <v>145</v>
      </c>
      <c r="Q15" s="2" t="s">
        <v>146</v>
      </c>
      <c r="R15" s="5" t="s">
        <v>108</v>
      </c>
      <c r="S15" s="5">
        <v>35</v>
      </c>
      <c r="T15" s="5">
        <v>87972</v>
      </c>
      <c r="U15" s="5">
        <v>0</v>
      </c>
      <c r="V15" s="5"/>
      <c r="W15" s="5">
        <v>0</v>
      </c>
      <c r="X15" s="5">
        <v>0</v>
      </c>
      <c r="Y15" s="5">
        <v>0</v>
      </c>
      <c r="Z15" s="5"/>
      <c r="AA15" s="5"/>
      <c r="AB15" s="5">
        <v>0</v>
      </c>
      <c r="AC15" s="2"/>
      <c r="AD15" s="2" t="s">
        <v>96</v>
      </c>
      <c r="AE15" s="2" t="s">
        <v>97</v>
      </c>
      <c r="AF15" s="2"/>
      <c r="AG15" s="2" t="s">
        <v>109</v>
      </c>
      <c r="AH15" s="2" t="s">
        <v>147</v>
      </c>
      <c r="AI15" s="2" t="s">
        <v>148</v>
      </c>
      <c r="AJ15" s="2"/>
      <c r="AK15" s="2"/>
      <c r="AL15" s="2" t="s">
        <v>98</v>
      </c>
      <c r="AM15" s="2" t="s">
        <v>79</v>
      </c>
      <c r="AN15" s="2" t="s">
        <v>99</v>
      </c>
      <c r="AO15" s="2" t="s">
        <v>81</v>
      </c>
    </row>
    <row r="16" spans="1:553">
      <c r="B16" s="2" t="s">
        <v>46</v>
      </c>
      <c r="C16" s="2" t="s">
        <v>149</v>
      </c>
      <c r="D16" s="2" t="s">
        <v>150</v>
      </c>
      <c r="E16" s="2">
        <v>7143</v>
      </c>
      <c r="F16" s="2"/>
      <c r="G16" s="2" t="s">
        <v>151</v>
      </c>
      <c r="H16" s="2" t="s">
        <v>141</v>
      </c>
      <c r="I16" s="4" t="s">
        <v>152</v>
      </c>
      <c r="J16" s="2" t="s">
        <v>91</v>
      </c>
      <c r="K16" s="2" t="s">
        <v>92</v>
      </c>
      <c r="L16" s="2"/>
      <c r="M16" s="4" t="s">
        <v>153</v>
      </c>
      <c r="N16" s="2" t="s">
        <v>154</v>
      </c>
      <c r="O16" s="2" t="s">
        <v>95</v>
      </c>
      <c r="P16" s="4"/>
      <c r="Q16" s="2"/>
      <c r="R16" s="5" t="s">
        <v>155</v>
      </c>
      <c r="S16" s="5"/>
      <c r="T16" s="5">
        <v>8891</v>
      </c>
      <c r="U16" s="5">
        <v>0</v>
      </c>
      <c r="V16" s="5"/>
      <c r="W16" s="5">
        <v>4</v>
      </c>
      <c r="X16" s="5">
        <v>90</v>
      </c>
      <c r="Y16" s="5">
        <v>94</v>
      </c>
      <c r="Z16" s="5">
        <v>2122</v>
      </c>
      <c r="AA16" s="5"/>
      <c r="AB16" s="5">
        <v>0</v>
      </c>
      <c r="AC16" s="2"/>
      <c r="AD16" s="2" t="s">
        <v>96</v>
      </c>
      <c r="AE16" s="2" t="s">
        <v>97</v>
      </c>
      <c r="AF16" s="2"/>
      <c r="AG16" s="2" t="s">
        <v>109</v>
      </c>
      <c r="AH16" s="2" t="s">
        <v>156</v>
      </c>
      <c r="AI16" s="2"/>
      <c r="AJ16" s="2"/>
      <c r="AK16" s="2"/>
      <c r="AL16" s="2" t="s">
        <v>98</v>
      </c>
      <c r="AM16" s="2"/>
      <c r="AN16" s="2" t="s">
        <v>99</v>
      </c>
      <c r="AO16" s="2" t="s">
        <v>81</v>
      </c>
    </row>
    <row r="17" spans="1:553">
      <c r="B17" s="2" t="s">
        <v>46</v>
      </c>
      <c r="C17" s="2" t="s">
        <v>157</v>
      </c>
      <c r="D17" s="2" t="s">
        <v>158</v>
      </c>
      <c r="E17" s="2">
        <v>6582</v>
      </c>
      <c r="F17" s="2"/>
      <c r="G17" s="2" t="s">
        <v>159</v>
      </c>
      <c r="H17" s="2" t="s">
        <v>141</v>
      </c>
      <c r="I17" s="4" t="s">
        <v>160</v>
      </c>
      <c r="J17" s="2" t="s">
        <v>91</v>
      </c>
      <c r="K17" s="2" t="s">
        <v>105</v>
      </c>
      <c r="L17" s="2"/>
      <c r="M17" s="4" t="s">
        <v>161</v>
      </c>
      <c r="N17" s="2" t="s">
        <v>162</v>
      </c>
      <c r="O17" s="2" t="s">
        <v>95</v>
      </c>
      <c r="P17" s="4" t="s">
        <v>163</v>
      </c>
      <c r="Q17" s="2" t="s">
        <v>164</v>
      </c>
      <c r="R17" s="5" t="s">
        <v>108</v>
      </c>
      <c r="S17" s="5"/>
      <c r="T17" s="5">
        <v>2220</v>
      </c>
      <c r="U17" s="5">
        <v>0</v>
      </c>
      <c r="V17" s="5"/>
      <c r="W17" s="5">
        <v>0</v>
      </c>
      <c r="X17" s="5">
        <v>0</v>
      </c>
      <c r="Y17" s="5">
        <v>0</v>
      </c>
      <c r="Z17" s="5"/>
      <c r="AA17" s="5"/>
      <c r="AB17" s="5">
        <v>0</v>
      </c>
      <c r="AC17" s="2"/>
      <c r="AD17" s="2" t="s">
        <v>96</v>
      </c>
      <c r="AE17" s="2" t="s">
        <v>97</v>
      </c>
      <c r="AF17" s="2"/>
      <c r="AG17" s="2" t="s">
        <v>109</v>
      </c>
      <c r="AH17" s="2" t="s">
        <v>165</v>
      </c>
      <c r="AI17" s="2" t="s">
        <v>166</v>
      </c>
      <c r="AJ17" s="2"/>
      <c r="AK17" s="2"/>
      <c r="AL17" s="2" t="s">
        <v>98</v>
      </c>
      <c r="AM17" s="2" t="s">
        <v>79</v>
      </c>
      <c r="AN17" s="2" t="s">
        <v>99</v>
      </c>
      <c r="AO17" s="2" t="s">
        <v>81</v>
      </c>
    </row>
    <row r="18" spans="1:553">
      <c r="B18" s="2" t="s">
        <v>46</v>
      </c>
      <c r="C18" s="2" t="s">
        <v>167</v>
      </c>
      <c r="D18" s="2" t="s">
        <v>168</v>
      </c>
      <c r="E18" s="2">
        <v>6587</v>
      </c>
      <c r="F18" s="2"/>
      <c r="G18" s="2" t="s">
        <v>169</v>
      </c>
      <c r="H18" s="2" t="s">
        <v>131</v>
      </c>
      <c r="I18" s="4" t="s">
        <v>170</v>
      </c>
      <c r="J18" s="2" t="s">
        <v>133</v>
      </c>
      <c r="K18" s="2" t="s">
        <v>105</v>
      </c>
      <c r="L18" s="2"/>
      <c r="M18" s="4" t="s">
        <v>171</v>
      </c>
      <c r="N18" s="2" t="s">
        <v>172</v>
      </c>
      <c r="O18" s="2" t="s">
        <v>95</v>
      </c>
      <c r="P18" s="4" t="s">
        <v>173</v>
      </c>
      <c r="Q18" s="2" t="s">
        <v>174</v>
      </c>
      <c r="R18" s="5" t="s">
        <v>108</v>
      </c>
      <c r="S18" s="5"/>
      <c r="T18" s="5">
        <v>709</v>
      </c>
      <c r="U18" s="5">
        <v>0</v>
      </c>
      <c r="V18" s="5"/>
      <c r="W18" s="5">
        <v>0</v>
      </c>
      <c r="X18" s="5">
        <v>0</v>
      </c>
      <c r="Y18" s="5">
        <v>0</v>
      </c>
      <c r="Z18" s="5"/>
      <c r="AA18" s="5"/>
      <c r="AB18" s="5">
        <v>0</v>
      </c>
      <c r="AC18" s="2"/>
      <c r="AD18" s="2" t="s">
        <v>96</v>
      </c>
      <c r="AE18" s="2" t="s">
        <v>97</v>
      </c>
      <c r="AF18" s="2"/>
      <c r="AG18" s="2"/>
      <c r="AH18" s="2"/>
      <c r="AI18" s="2"/>
      <c r="AJ18" s="2"/>
      <c r="AK18" s="2"/>
      <c r="AL18" s="2" t="s">
        <v>98</v>
      </c>
      <c r="AM18" s="2" t="s">
        <v>79</v>
      </c>
      <c r="AN18" s="2" t="s">
        <v>99</v>
      </c>
      <c r="AO18" s="2" t="s">
        <v>81</v>
      </c>
    </row>
    <row r="19" spans="1:553">
      <c r="B19" s="2" t="s">
        <v>46</v>
      </c>
      <c r="C19" s="2" t="s">
        <v>175</v>
      </c>
      <c r="D19" s="2" t="s">
        <v>176</v>
      </c>
      <c r="E19" s="2">
        <v>7021</v>
      </c>
      <c r="F19" s="2"/>
      <c r="G19" s="2" t="s">
        <v>177</v>
      </c>
      <c r="H19" s="2" t="s">
        <v>141</v>
      </c>
      <c r="I19" s="4" t="s">
        <v>178</v>
      </c>
      <c r="J19" s="2" t="s">
        <v>91</v>
      </c>
      <c r="K19" s="2" t="s">
        <v>105</v>
      </c>
      <c r="L19" s="2"/>
      <c r="M19" s="4" t="s">
        <v>179</v>
      </c>
      <c r="N19" s="2" t="s">
        <v>180</v>
      </c>
      <c r="O19" s="2" t="s">
        <v>95</v>
      </c>
      <c r="P19" s="4" t="s">
        <v>181</v>
      </c>
      <c r="Q19" s="2" t="s">
        <v>182</v>
      </c>
      <c r="R19" s="5" t="s">
        <v>108</v>
      </c>
      <c r="S19" s="5">
        <v>54</v>
      </c>
      <c r="T19" s="5">
        <v>5430</v>
      </c>
      <c r="U19" s="5">
        <v>0</v>
      </c>
      <c r="V19" s="5"/>
      <c r="W19" s="5">
        <v>0</v>
      </c>
      <c r="X19" s="5">
        <v>0</v>
      </c>
      <c r="Y19" s="5">
        <v>0</v>
      </c>
      <c r="Z19" s="5"/>
      <c r="AA19" s="5"/>
      <c r="AB19" s="5">
        <v>0</v>
      </c>
      <c r="AC19" s="2"/>
      <c r="AD19" s="2" t="s">
        <v>96</v>
      </c>
      <c r="AE19" s="2" t="s">
        <v>97</v>
      </c>
      <c r="AF19" s="2"/>
      <c r="AG19" s="2"/>
      <c r="AH19" s="2"/>
      <c r="AI19" s="2"/>
      <c r="AJ19" s="2"/>
      <c r="AK19" s="2"/>
      <c r="AL19" s="2" t="s">
        <v>98</v>
      </c>
      <c r="AM19" s="2" t="s">
        <v>79</v>
      </c>
      <c r="AN19" s="2" t="s">
        <v>99</v>
      </c>
      <c r="AO19" s="2" t="s">
        <v>81</v>
      </c>
    </row>
    <row r="20" spans="1:553">
      <c r="B20" s="2" t="s">
        <v>46</v>
      </c>
      <c r="C20" s="2" t="s">
        <v>183</v>
      </c>
      <c r="D20" s="2" t="s">
        <v>184</v>
      </c>
      <c r="E20" s="2">
        <v>6580</v>
      </c>
      <c r="F20" s="2"/>
      <c r="G20" s="2" t="s">
        <v>185</v>
      </c>
      <c r="H20" s="2" t="s">
        <v>131</v>
      </c>
      <c r="I20" s="4" t="s">
        <v>186</v>
      </c>
      <c r="J20" s="2" t="s">
        <v>133</v>
      </c>
      <c r="K20" s="2" t="s">
        <v>92</v>
      </c>
      <c r="L20" s="2"/>
      <c r="M20" s="4" t="s">
        <v>187</v>
      </c>
      <c r="N20" s="2" t="s">
        <v>188</v>
      </c>
      <c r="O20" s="2" t="s">
        <v>95</v>
      </c>
      <c r="P20" s="4" t="s">
        <v>189</v>
      </c>
      <c r="Q20" s="2" t="s">
        <v>190</v>
      </c>
      <c r="R20" s="5" t="s">
        <v>108</v>
      </c>
      <c r="S20" s="5"/>
      <c r="T20" s="5">
        <v>163</v>
      </c>
      <c r="U20" s="5">
        <v>0</v>
      </c>
      <c r="V20" s="5"/>
      <c r="W20" s="5">
        <v>0</v>
      </c>
      <c r="X20" s="5">
        <v>0</v>
      </c>
      <c r="Y20" s="5">
        <v>0</v>
      </c>
      <c r="Z20" s="5"/>
      <c r="AA20" s="5"/>
      <c r="AB20" s="5">
        <v>0</v>
      </c>
      <c r="AC20" s="2"/>
      <c r="AD20" s="2" t="s">
        <v>96</v>
      </c>
      <c r="AE20" s="2" t="s">
        <v>97</v>
      </c>
      <c r="AF20" s="2"/>
      <c r="AG20" s="2" t="s">
        <v>109</v>
      </c>
      <c r="AH20" s="2"/>
      <c r="AI20" s="2"/>
      <c r="AJ20" s="2"/>
      <c r="AK20" s="2"/>
      <c r="AL20" s="2" t="s">
        <v>98</v>
      </c>
      <c r="AM20" s="2" t="s">
        <v>79</v>
      </c>
      <c r="AN20" s="2" t="s">
        <v>99</v>
      </c>
      <c r="AO20" s="2" t="s">
        <v>81</v>
      </c>
    </row>
    <row r="21" spans="1:553">
      <c r="B21" s="2" t="s">
        <v>46</v>
      </c>
      <c r="C21" s="2" t="s">
        <v>191</v>
      </c>
      <c r="D21" s="2" t="s">
        <v>192</v>
      </c>
      <c r="E21" s="2">
        <v>7643</v>
      </c>
      <c r="F21" s="2"/>
      <c r="G21" s="2" t="s">
        <v>193</v>
      </c>
      <c r="H21" s="2" t="s">
        <v>89</v>
      </c>
      <c r="I21" s="4" t="s">
        <v>194</v>
      </c>
      <c r="J21" s="2" t="s">
        <v>91</v>
      </c>
      <c r="K21" s="2" t="s">
        <v>105</v>
      </c>
      <c r="L21" s="2"/>
      <c r="M21" s="4" t="s">
        <v>195</v>
      </c>
      <c r="N21" s="2" t="s">
        <v>196</v>
      </c>
      <c r="O21" s="2" t="s">
        <v>95</v>
      </c>
      <c r="P21" s="4" t="s">
        <v>197</v>
      </c>
      <c r="Q21" s="2" t="s">
        <v>198</v>
      </c>
      <c r="R21" s="5"/>
      <c r="S21" s="5"/>
      <c r="T21" s="5">
        <v>16</v>
      </c>
      <c r="U21" s="5">
        <v>0</v>
      </c>
      <c r="V21" s="5"/>
      <c r="W21" s="5">
        <v>0</v>
      </c>
      <c r="X21" s="5">
        <v>0</v>
      </c>
      <c r="Y21" s="5">
        <v>0</v>
      </c>
      <c r="Z21" s="5"/>
      <c r="AA21" s="5"/>
      <c r="AB21" s="5">
        <v>0</v>
      </c>
      <c r="AC21" s="2"/>
      <c r="AD21" s="2" t="s">
        <v>96</v>
      </c>
      <c r="AE21" s="2" t="s">
        <v>97</v>
      </c>
      <c r="AF21" s="2"/>
      <c r="AG21" s="2"/>
      <c r="AH21" s="2"/>
      <c r="AI21" s="2"/>
      <c r="AJ21" s="2"/>
      <c r="AK21" s="2"/>
      <c r="AL21" s="2" t="s">
        <v>98</v>
      </c>
      <c r="AM21" s="2" t="s">
        <v>79</v>
      </c>
      <c r="AN21" s="2" t="s">
        <v>99</v>
      </c>
      <c r="AO21" s="2" t="s">
        <v>81</v>
      </c>
    </row>
    <row r="22" spans="1:553">
      <c r="B22" s="2" t="s">
        <v>46</v>
      </c>
      <c r="C22" s="2" t="s">
        <v>199</v>
      </c>
      <c r="D22" s="2" t="s">
        <v>200</v>
      </c>
      <c r="E22" s="2">
        <v>6577</v>
      </c>
      <c r="F22" s="2"/>
      <c r="G22" s="2" t="s">
        <v>201</v>
      </c>
      <c r="H22" s="2" t="s">
        <v>202</v>
      </c>
      <c r="I22" s="4" t="s">
        <v>203</v>
      </c>
      <c r="J22" s="2" t="s">
        <v>204</v>
      </c>
      <c r="K22" s="2" t="s">
        <v>105</v>
      </c>
      <c r="L22" s="2"/>
      <c r="M22" s="4" t="s">
        <v>205</v>
      </c>
      <c r="N22" s="2" t="s">
        <v>206</v>
      </c>
      <c r="O22" s="2" t="s">
        <v>95</v>
      </c>
      <c r="P22" s="4" t="s">
        <v>207</v>
      </c>
      <c r="Q22" s="2" t="s">
        <v>208</v>
      </c>
      <c r="R22" s="5" t="s">
        <v>108</v>
      </c>
      <c r="S22" s="5"/>
      <c r="T22" s="5">
        <v>109000</v>
      </c>
      <c r="U22" s="5">
        <v>0</v>
      </c>
      <c r="V22" s="5"/>
      <c r="W22" s="5">
        <v>0</v>
      </c>
      <c r="X22" s="5">
        <v>0</v>
      </c>
      <c r="Y22" s="5">
        <v>0</v>
      </c>
      <c r="Z22" s="5"/>
      <c r="AA22" s="5"/>
      <c r="AB22" s="5">
        <v>0</v>
      </c>
      <c r="AC22" s="2"/>
      <c r="AD22" s="2" t="s">
        <v>96</v>
      </c>
      <c r="AE22" s="2" t="s">
        <v>97</v>
      </c>
      <c r="AF22" s="2"/>
      <c r="AG22" s="2"/>
      <c r="AH22" s="2"/>
      <c r="AI22" s="2"/>
      <c r="AJ22" s="2"/>
      <c r="AK22" s="2"/>
      <c r="AL22" s="2" t="s">
        <v>98</v>
      </c>
      <c r="AM22" s="2" t="s">
        <v>79</v>
      </c>
      <c r="AN22" s="2" t="s">
        <v>99</v>
      </c>
      <c r="AO22" s="2" t="s">
        <v>81</v>
      </c>
    </row>
    <row r="23" spans="1:553">
      <c r="B23" s="2" t="s">
        <v>46</v>
      </c>
      <c r="C23" s="2" t="s">
        <v>209</v>
      </c>
      <c r="D23" s="2" t="s">
        <v>210</v>
      </c>
      <c r="E23" s="2">
        <v>6573</v>
      </c>
      <c r="F23" s="2"/>
      <c r="G23" s="2" t="s">
        <v>211</v>
      </c>
      <c r="H23" s="2" t="s">
        <v>131</v>
      </c>
      <c r="I23" s="4" t="s">
        <v>212</v>
      </c>
      <c r="J23" s="2" t="s">
        <v>133</v>
      </c>
      <c r="K23" s="2" t="s">
        <v>105</v>
      </c>
      <c r="L23" s="2"/>
      <c r="M23" s="4" t="s">
        <v>213</v>
      </c>
      <c r="N23" s="2" t="s">
        <v>214</v>
      </c>
      <c r="O23" s="2" t="s">
        <v>95</v>
      </c>
      <c r="P23" s="4" t="s">
        <v>215</v>
      </c>
      <c r="Q23" s="2" t="s">
        <v>216</v>
      </c>
      <c r="R23" s="5" t="s">
        <v>108</v>
      </c>
      <c r="S23" s="5"/>
      <c r="T23" s="5">
        <v>334</v>
      </c>
      <c r="U23" s="5">
        <v>0</v>
      </c>
      <c r="V23" s="5"/>
      <c r="W23" s="5">
        <v>0</v>
      </c>
      <c r="X23" s="5">
        <v>0</v>
      </c>
      <c r="Y23" s="5">
        <v>0</v>
      </c>
      <c r="Z23" s="5"/>
      <c r="AA23" s="5"/>
      <c r="AB23" s="5">
        <v>0</v>
      </c>
      <c r="AC23" s="2"/>
      <c r="AD23" s="2" t="s">
        <v>96</v>
      </c>
      <c r="AE23" s="2" t="s">
        <v>97</v>
      </c>
      <c r="AF23" s="2"/>
      <c r="AG23" s="2"/>
      <c r="AH23" s="2"/>
      <c r="AI23" s="2"/>
      <c r="AJ23" s="2"/>
      <c r="AK23" s="2"/>
      <c r="AL23" s="2" t="s">
        <v>98</v>
      </c>
      <c r="AM23" s="2" t="s">
        <v>127</v>
      </c>
      <c r="AN23" s="2" t="s">
        <v>99</v>
      </c>
      <c r="AO23" s="2" t="s">
        <v>81</v>
      </c>
    </row>
    <row r="24" spans="1:553">
      <c r="B24" s="2" t="s">
        <v>46</v>
      </c>
      <c r="C24" s="2" t="s">
        <v>217</v>
      </c>
      <c r="D24" s="2" t="s">
        <v>218</v>
      </c>
      <c r="E24" s="2">
        <v>6675</v>
      </c>
      <c r="F24" s="2"/>
      <c r="G24" s="2" t="s">
        <v>219</v>
      </c>
      <c r="H24" s="2" t="s">
        <v>89</v>
      </c>
      <c r="I24" s="4" t="s">
        <v>220</v>
      </c>
      <c r="J24" s="2" t="s">
        <v>91</v>
      </c>
      <c r="K24" s="2" t="s">
        <v>105</v>
      </c>
      <c r="L24" s="2"/>
      <c r="M24" s="4" t="s">
        <v>221</v>
      </c>
      <c r="N24" s="2" t="s">
        <v>222</v>
      </c>
      <c r="O24" s="2" t="s">
        <v>95</v>
      </c>
      <c r="P24" s="4" t="s">
        <v>223</v>
      </c>
      <c r="Q24" s="2" t="s">
        <v>224</v>
      </c>
      <c r="R24" s="5" t="s">
        <v>108</v>
      </c>
      <c r="S24" s="5"/>
      <c r="T24" s="5">
        <v>44</v>
      </c>
      <c r="U24" s="5">
        <v>0</v>
      </c>
      <c r="V24" s="5"/>
      <c r="W24" s="5">
        <v>0</v>
      </c>
      <c r="X24" s="5">
        <v>0</v>
      </c>
      <c r="Y24" s="5">
        <v>0</v>
      </c>
      <c r="Z24" s="5"/>
      <c r="AA24" s="5"/>
      <c r="AB24" s="5">
        <v>0</v>
      </c>
      <c r="AC24" s="2"/>
      <c r="AD24" s="2" t="s">
        <v>96</v>
      </c>
      <c r="AE24" s="2" t="s">
        <v>97</v>
      </c>
      <c r="AF24" s="2"/>
      <c r="AG24" s="2" t="s">
        <v>225</v>
      </c>
      <c r="AH24" s="2" t="s">
        <v>226</v>
      </c>
      <c r="AI24" s="2" t="s">
        <v>226</v>
      </c>
      <c r="AJ24" s="2"/>
      <c r="AK24" s="2"/>
      <c r="AL24" s="2" t="s">
        <v>98</v>
      </c>
      <c r="AM24" s="2" t="s">
        <v>79</v>
      </c>
      <c r="AN24" s="2" t="s">
        <v>99</v>
      </c>
      <c r="AO24" s="2" t="s">
        <v>81</v>
      </c>
    </row>
    <row r="25" spans="1:553">
      <c r="B25" s="2" t="s">
        <v>46</v>
      </c>
      <c r="C25" s="2" t="s">
        <v>217</v>
      </c>
      <c r="D25" s="2" t="s">
        <v>227</v>
      </c>
      <c r="E25" s="2">
        <v>7170</v>
      </c>
      <c r="F25" s="2"/>
      <c r="G25" s="2" t="s">
        <v>228</v>
      </c>
      <c r="H25" s="2" t="s">
        <v>141</v>
      </c>
      <c r="I25" s="4" t="s">
        <v>229</v>
      </c>
      <c r="J25" s="2" t="s">
        <v>91</v>
      </c>
      <c r="K25" s="2" t="s">
        <v>230</v>
      </c>
      <c r="L25" s="2"/>
      <c r="M25" s="4" t="s">
        <v>231</v>
      </c>
      <c r="N25" s="2" t="s">
        <v>232</v>
      </c>
      <c r="O25" s="2" t="s">
        <v>95</v>
      </c>
      <c r="P25" s="4"/>
      <c r="Q25" s="2"/>
      <c r="R25" s="5" t="s">
        <v>108</v>
      </c>
      <c r="S25" s="5"/>
      <c r="T25" s="5">
        <v>2831</v>
      </c>
      <c r="U25" s="5">
        <v>0</v>
      </c>
      <c r="V25" s="5"/>
      <c r="W25" s="5">
        <v>0</v>
      </c>
      <c r="X25" s="5">
        <v>0</v>
      </c>
      <c r="Y25" s="5">
        <v>0</v>
      </c>
      <c r="Z25" s="5">
        <v>7</v>
      </c>
      <c r="AA25" s="5"/>
      <c r="AB25" s="5">
        <v>0</v>
      </c>
      <c r="AC25" s="2"/>
      <c r="AD25" s="2" t="s">
        <v>96</v>
      </c>
      <c r="AE25" s="2" t="s">
        <v>97</v>
      </c>
      <c r="AF25" s="2"/>
      <c r="AG25" s="2"/>
      <c r="AH25" s="2"/>
      <c r="AI25" s="2"/>
      <c r="AJ25" s="2"/>
      <c r="AK25" s="2"/>
      <c r="AL25" s="2" t="s">
        <v>98</v>
      </c>
      <c r="AM25" s="2"/>
      <c r="AN25" s="2" t="s">
        <v>99</v>
      </c>
      <c r="AO25" s="2" t="s">
        <v>81</v>
      </c>
    </row>
    <row r="26" spans="1:553">
      <c r="B26" s="2" t="s">
        <v>46</v>
      </c>
      <c r="C26" s="2" t="s">
        <v>233</v>
      </c>
      <c r="D26" s="2" t="s">
        <v>234</v>
      </c>
      <c r="E26" s="2">
        <v>6567</v>
      </c>
      <c r="F26" s="2"/>
      <c r="G26" s="2" t="s">
        <v>235</v>
      </c>
      <c r="H26" s="2" t="s">
        <v>141</v>
      </c>
      <c r="I26" s="4" t="s">
        <v>236</v>
      </c>
      <c r="J26" s="2" t="s">
        <v>91</v>
      </c>
      <c r="K26" s="2" t="s">
        <v>92</v>
      </c>
      <c r="L26" s="2"/>
      <c r="M26" s="4" t="s">
        <v>237</v>
      </c>
      <c r="N26" s="2" t="s">
        <v>238</v>
      </c>
      <c r="O26" s="2" t="s">
        <v>95</v>
      </c>
      <c r="P26" s="4"/>
      <c r="Q26" s="2"/>
      <c r="R26" s="5" t="s">
        <v>108</v>
      </c>
      <c r="S26" s="5">
        <v>47</v>
      </c>
      <c r="T26" s="5">
        <v>957</v>
      </c>
      <c r="U26" s="5">
        <v>0</v>
      </c>
      <c r="V26" s="5"/>
      <c r="W26" s="5">
        <v>0</v>
      </c>
      <c r="X26" s="5">
        <v>0</v>
      </c>
      <c r="Y26" s="5">
        <v>0</v>
      </c>
      <c r="Z26" s="5">
        <v>1</v>
      </c>
      <c r="AA26" s="5"/>
      <c r="AB26" s="5">
        <v>0</v>
      </c>
      <c r="AC26" s="2"/>
      <c r="AD26" s="2" t="s">
        <v>96</v>
      </c>
      <c r="AE26" s="2" t="s">
        <v>97</v>
      </c>
      <c r="AF26" s="2"/>
      <c r="AG26" s="2"/>
      <c r="AH26" s="2"/>
      <c r="AI26" s="2"/>
      <c r="AJ26" s="2"/>
      <c r="AK26" s="2"/>
      <c r="AL26" s="2" t="s">
        <v>98</v>
      </c>
      <c r="AM26" s="2" t="s">
        <v>79</v>
      </c>
      <c r="AN26" s="2" t="s">
        <v>99</v>
      </c>
      <c r="AO26" s="2" t="s">
        <v>81</v>
      </c>
    </row>
    <row r="27" spans="1:553">
      <c r="B27" s="2" t="s">
        <v>46</v>
      </c>
      <c r="C27" s="2" t="s">
        <v>239</v>
      </c>
      <c r="D27" s="2" t="s">
        <v>240</v>
      </c>
      <c r="E27" s="2">
        <v>6569</v>
      </c>
      <c r="F27" s="2"/>
      <c r="G27" s="2" t="s">
        <v>241</v>
      </c>
      <c r="H27" s="2" t="s">
        <v>89</v>
      </c>
      <c r="I27" s="4" t="s">
        <v>242</v>
      </c>
      <c r="J27" s="2" t="s">
        <v>91</v>
      </c>
      <c r="K27" s="2" t="s">
        <v>105</v>
      </c>
      <c r="L27" s="2"/>
      <c r="M27" s="4" t="s">
        <v>243</v>
      </c>
      <c r="N27" s="2" t="s">
        <v>244</v>
      </c>
      <c r="O27" s="2" t="s">
        <v>95</v>
      </c>
      <c r="P27" s="4" t="s">
        <v>245</v>
      </c>
      <c r="Q27" s="2" t="s">
        <v>246</v>
      </c>
      <c r="R27" s="5"/>
      <c r="S27" s="5"/>
      <c r="T27" s="5"/>
      <c r="U27" s="5">
        <v>0</v>
      </c>
      <c r="V27" s="5"/>
      <c r="W27" s="5">
        <v>0</v>
      </c>
      <c r="X27" s="5">
        <v>0</v>
      </c>
      <c r="Y27" s="5">
        <v>0</v>
      </c>
      <c r="Z27" s="5"/>
      <c r="AA27" s="5"/>
      <c r="AB27" s="5">
        <v>0</v>
      </c>
      <c r="AC27" s="2"/>
      <c r="AD27" s="2" t="s">
        <v>96</v>
      </c>
      <c r="AE27" s="2" t="s">
        <v>97</v>
      </c>
      <c r="AF27" s="2" t="s">
        <v>72</v>
      </c>
      <c r="AG27" s="2"/>
      <c r="AH27" s="2"/>
      <c r="AI27" s="2"/>
      <c r="AJ27" s="2"/>
      <c r="AK27" s="2"/>
      <c r="AL27" s="2" t="s">
        <v>98</v>
      </c>
      <c r="AM27" s="2" t="s">
        <v>79</v>
      </c>
      <c r="AN27" s="2" t="s">
        <v>99</v>
      </c>
      <c r="AO27" s="2" t="s">
        <v>81</v>
      </c>
    </row>
    <row r="28" spans="1:553">
      <c r="B28" s="2" t="s">
        <v>46</v>
      </c>
      <c r="C28" s="2" t="s">
        <v>247</v>
      </c>
      <c r="D28" s="2" t="s">
        <v>248</v>
      </c>
      <c r="E28" s="2">
        <v>6563</v>
      </c>
      <c r="F28" s="2"/>
      <c r="G28" s="2" t="s">
        <v>249</v>
      </c>
      <c r="H28" s="2" t="s">
        <v>131</v>
      </c>
      <c r="I28" s="4" t="s">
        <v>250</v>
      </c>
      <c r="J28" s="2" t="s">
        <v>133</v>
      </c>
      <c r="K28" s="2" t="s">
        <v>92</v>
      </c>
      <c r="L28" s="2"/>
      <c r="M28" s="4" t="s">
        <v>251</v>
      </c>
      <c r="N28" s="2" t="s">
        <v>252</v>
      </c>
      <c r="O28" s="2" t="s">
        <v>95</v>
      </c>
      <c r="P28" s="4" t="s">
        <v>253</v>
      </c>
      <c r="Q28" s="2" t="s">
        <v>254</v>
      </c>
      <c r="R28" s="5"/>
      <c r="S28" s="5"/>
      <c r="T28" s="5">
        <v>171</v>
      </c>
      <c r="U28" s="5">
        <v>0</v>
      </c>
      <c r="V28" s="5"/>
      <c r="W28" s="5">
        <v>0</v>
      </c>
      <c r="X28" s="5">
        <v>0</v>
      </c>
      <c r="Y28" s="5">
        <v>0</v>
      </c>
      <c r="Z28" s="5"/>
      <c r="AA28" s="5"/>
      <c r="AB28" s="5">
        <v>38</v>
      </c>
      <c r="AC28" s="2"/>
      <c r="AD28" s="2" t="s">
        <v>96</v>
      </c>
      <c r="AE28" s="2" t="s">
        <v>97</v>
      </c>
      <c r="AF28" s="2"/>
      <c r="AG28" s="2"/>
      <c r="AH28" s="2"/>
      <c r="AI28" s="2"/>
      <c r="AJ28" s="2"/>
      <c r="AK28" s="2"/>
      <c r="AL28" s="2" t="s">
        <v>98</v>
      </c>
      <c r="AM28" s="2" t="s">
        <v>79</v>
      </c>
      <c r="AN28" s="2" t="s">
        <v>99</v>
      </c>
      <c r="AO28" s="2" t="s">
        <v>81</v>
      </c>
    </row>
    <row r="29" spans="1:553">
      <c r="B29" s="2" t="s">
        <v>46</v>
      </c>
      <c r="C29" s="2" t="s">
        <v>247</v>
      </c>
      <c r="D29" s="2" t="s">
        <v>255</v>
      </c>
      <c r="E29" s="2">
        <v>6564</v>
      </c>
      <c r="F29" s="2"/>
      <c r="G29" s="2" t="s">
        <v>256</v>
      </c>
      <c r="H29" s="2" t="s">
        <v>131</v>
      </c>
      <c r="I29" s="4" t="s">
        <v>257</v>
      </c>
      <c r="J29" s="2" t="s">
        <v>133</v>
      </c>
      <c r="K29" s="2" t="s">
        <v>92</v>
      </c>
      <c r="L29" s="2"/>
      <c r="M29" s="4" t="s">
        <v>258</v>
      </c>
      <c r="N29" s="2" t="s">
        <v>259</v>
      </c>
      <c r="O29" s="2" t="s">
        <v>95</v>
      </c>
      <c r="P29" s="4" t="s">
        <v>260</v>
      </c>
      <c r="Q29" s="2" t="s">
        <v>261</v>
      </c>
      <c r="R29" s="5" t="s">
        <v>155</v>
      </c>
      <c r="S29" s="5"/>
      <c r="T29" s="5">
        <v>4352</v>
      </c>
      <c r="U29" s="5">
        <v>0</v>
      </c>
      <c r="V29" s="5"/>
      <c r="W29" s="5">
        <v>0</v>
      </c>
      <c r="X29" s="5">
        <v>0</v>
      </c>
      <c r="Y29" s="5">
        <v>0</v>
      </c>
      <c r="Z29" s="5"/>
      <c r="AA29" s="5"/>
      <c r="AB29" s="5">
        <v>0</v>
      </c>
      <c r="AC29" s="2"/>
      <c r="AD29" s="2" t="s">
        <v>96</v>
      </c>
      <c r="AE29" s="2" t="s">
        <v>97</v>
      </c>
      <c r="AF29" s="2"/>
      <c r="AG29" s="2"/>
      <c r="AH29" s="2"/>
      <c r="AI29" s="2"/>
      <c r="AJ29" s="2"/>
      <c r="AK29" s="2"/>
      <c r="AL29" s="2" t="s">
        <v>98</v>
      </c>
      <c r="AM29" s="2" t="s">
        <v>79</v>
      </c>
      <c r="AN29" s="2" t="s">
        <v>99</v>
      </c>
      <c r="AO29" s="2" t="s">
        <v>81</v>
      </c>
    </row>
    <row r="30" spans="1:553">
      <c r="B30" s="2" t="s">
        <v>46</v>
      </c>
      <c r="C30" s="2" t="s">
        <v>262</v>
      </c>
      <c r="D30" s="2" t="s">
        <v>263</v>
      </c>
      <c r="E30" s="2">
        <v>6557</v>
      </c>
      <c r="F30" s="2"/>
      <c r="G30" s="2" t="s">
        <v>264</v>
      </c>
      <c r="H30" s="2" t="s">
        <v>265</v>
      </c>
      <c r="I30" s="4" t="s">
        <v>266</v>
      </c>
      <c r="J30" s="2" t="s">
        <v>267</v>
      </c>
      <c r="K30" s="2" t="s">
        <v>105</v>
      </c>
      <c r="L30" s="2"/>
      <c r="M30" s="4" t="s">
        <v>268</v>
      </c>
      <c r="N30" s="2" t="s">
        <v>269</v>
      </c>
      <c r="O30" s="2" t="s">
        <v>95</v>
      </c>
      <c r="P30" s="4" t="s">
        <v>270</v>
      </c>
      <c r="Q30" s="2" t="s">
        <v>271</v>
      </c>
      <c r="R30" s="5" t="s">
        <v>108</v>
      </c>
      <c r="S30" s="5"/>
      <c r="T30" s="5">
        <v>192647</v>
      </c>
      <c r="U30" s="5">
        <v>0</v>
      </c>
      <c r="V30" s="5"/>
      <c r="W30" s="5">
        <v>0</v>
      </c>
      <c r="X30" s="5">
        <v>0</v>
      </c>
      <c r="Y30" s="5">
        <v>0</v>
      </c>
      <c r="Z30" s="5"/>
      <c r="AA30" s="5"/>
      <c r="AB30" s="5">
        <v>0</v>
      </c>
      <c r="AC30" s="2"/>
      <c r="AD30" s="2" t="s">
        <v>96</v>
      </c>
      <c r="AE30" s="2" t="s">
        <v>97</v>
      </c>
      <c r="AF30" s="2"/>
      <c r="AG30" s="2" t="s">
        <v>109</v>
      </c>
      <c r="AH30" s="2"/>
      <c r="AI30" s="2"/>
      <c r="AJ30" s="2"/>
      <c r="AK30" s="2"/>
      <c r="AL30" s="2" t="s">
        <v>98</v>
      </c>
      <c r="AM30" s="2" t="s">
        <v>79</v>
      </c>
      <c r="AN30" s="2" t="s">
        <v>99</v>
      </c>
      <c r="AO30" s="2" t="s">
        <v>81</v>
      </c>
    </row>
    <row r="31" spans="1:553">
      <c r="B31" s="2" t="s">
        <v>46</v>
      </c>
      <c r="C31" s="2" t="s">
        <v>272</v>
      </c>
      <c r="D31" s="2" t="s">
        <v>273</v>
      </c>
      <c r="E31" s="2">
        <v>6555</v>
      </c>
      <c r="F31" s="2"/>
      <c r="G31" s="2" t="s">
        <v>274</v>
      </c>
      <c r="H31" s="2" t="s">
        <v>131</v>
      </c>
      <c r="I31" s="4" t="s">
        <v>275</v>
      </c>
      <c r="J31" s="2" t="s">
        <v>276</v>
      </c>
      <c r="K31" s="2" t="s">
        <v>92</v>
      </c>
      <c r="L31" s="2"/>
      <c r="M31" s="4" t="s">
        <v>277</v>
      </c>
      <c r="N31" s="2" t="s">
        <v>278</v>
      </c>
      <c r="O31" s="2" t="s">
        <v>279</v>
      </c>
      <c r="P31" s="4"/>
      <c r="Q31" s="2"/>
      <c r="R31" s="5"/>
      <c r="S31" s="5"/>
      <c r="T31" s="5">
        <v>256669</v>
      </c>
      <c r="U31" s="5">
        <v>0</v>
      </c>
      <c r="V31" s="5"/>
      <c r="W31" s="5">
        <v>44</v>
      </c>
      <c r="X31" s="5">
        <v>5</v>
      </c>
      <c r="Y31" s="5">
        <v>49</v>
      </c>
      <c r="Z31" s="5">
        <v>1311</v>
      </c>
      <c r="AA31" s="5"/>
      <c r="AB31" s="5">
        <v>0</v>
      </c>
      <c r="AC31" s="2"/>
      <c r="AD31" s="2" t="s">
        <v>96</v>
      </c>
      <c r="AE31" s="2" t="s">
        <v>97</v>
      </c>
      <c r="AF31" s="2"/>
      <c r="AG31" s="2"/>
      <c r="AH31" s="2"/>
      <c r="AI31" s="2"/>
      <c r="AJ31" s="2"/>
      <c r="AK31" s="2"/>
      <c r="AL31" s="2" t="s">
        <v>280</v>
      </c>
      <c r="AM31" s="2"/>
      <c r="AN31" s="2" t="s">
        <v>99</v>
      </c>
      <c r="AO31" s="2" t="s">
        <v>81</v>
      </c>
    </row>
    <row r="32" spans="1:553">
      <c r="B32" s="2" t="s">
        <v>46</v>
      </c>
      <c r="C32" s="2" t="s">
        <v>281</v>
      </c>
      <c r="D32" s="2" t="s">
        <v>282</v>
      </c>
      <c r="E32" s="2">
        <v>6626</v>
      </c>
      <c r="F32" s="2"/>
      <c r="G32" s="2" t="s">
        <v>283</v>
      </c>
      <c r="H32" s="2" t="s">
        <v>141</v>
      </c>
      <c r="I32" s="4" t="s">
        <v>284</v>
      </c>
      <c r="J32" s="2" t="s">
        <v>91</v>
      </c>
      <c r="K32" s="2" t="s">
        <v>230</v>
      </c>
      <c r="L32" s="2"/>
      <c r="M32" s="4" t="s">
        <v>285</v>
      </c>
      <c r="N32" s="2" t="s">
        <v>286</v>
      </c>
      <c r="O32" s="2" t="s">
        <v>95</v>
      </c>
      <c r="P32" s="4"/>
      <c r="Q32" s="2"/>
      <c r="R32" s="5" t="s">
        <v>155</v>
      </c>
      <c r="S32" s="5">
        <v>63</v>
      </c>
      <c r="T32" s="5">
        <v>527</v>
      </c>
      <c r="U32" s="5">
        <v>0</v>
      </c>
      <c r="V32" s="5"/>
      <c r="W32" s="5">
        <v>0</v>
      </c>
      <c r="X32" s="5">
        <v>0</v>
      </c>
      <c r="Y32" s="5">
        <v>0</v>
      </c>
      <c r="Z32" s="5">
        <v>1</v>
      </c>
      <c r="AA32" s="5"/>
      <c r="AB32" s="5">
        <v>2</v>
      </c>
      <c r="AC32" s="2"/>
      <c r="AD32" s="2" t="s">
        <v>96</v>
      </c>
      <c r="AE32" s="2" t="s">
        <v>97</v>
      </c>
      <c r="AF32" s="2"/>
      <c r="AG32" s="2" t="s">
        <v>109</v>
      </c>
      <c r="AH32" s="2" t="s">
        <v>287</v>
      </c>
      <c r="AI32" s="2" t="s">
        <v>288</v>
      </c>
      <c r="AJ32" s="2"/>
      <c r="AK32" s="2"/>
      <c r="AL32" s="2" t="s">
        <v>98</v>
      </c>
      <c r="AM32" s="2"/>
      <c r="AN32" s="2" t="s">
        <v>99</v>
      </c>
      <c r="AO32" s="2" t="s">
        <v>81</v>
      </c>
    </row>
    <row r="33" spans="1:553">
      <c r="B33" s="2" t="s">
        <v>46</v>
      </c>
      <c r="C33" s="2" t="s">
        <v>281</v>
      </c>
      <c r="D33" s="2" t="s">
        <v>289</v>
      </c>
      <c r="E33" s="2">
        <v>6553</v>
      </c>
      <c r="F33" s="2"/>
      <c r="G33" s="2" t="s">
        <v>290</v>
      </c>
      <c r="H33" s="2" t="s">
        <v>131</v>
      </c>
      <c r="I33" s="4" t="s">
        <v>291</v>
      </c>
      <c r="J33" s="2" t="s">
        <v>133</v>
      </c>
      <c r="K33" s="2" t="s">
        <v>92</v>
      </c>
      <c r="L33" s="2"/>
      <c r="M33" s="4"/>
      <c r="N33" s="2" t="s">
        <v>292</v>
      </c>
      <c r="O33" s="2" t="s">
        <v>95</v>
      </c>
      <c r="P33" s="4" t="s">
        <v>293</v>
      </c>
      <c r="Q33" s="2" t="s">
        <v>294</v>
      </c>
      <c r="R33" s="5" t="s">
        <v>108</v>
      </c>
      <c r="S33" s="5"/>
      <c r="T33" s="5">
        <v>1172</v>
      </c>
      <c r="U33" s="5">
        <v>0</v>
      </c>
      <c r="V33" s="5"/>
      <c r="W33" s="5">
        <v>0</v>
      </c>
      <c r="X33" s="5">
        <v>0</v>
      </c>
      <c r="Y33" s="5">
        <v>0</v>
      </c>
      <c r="Z33" s="5"/>
      <c r="AA33" s="5"/>
      <c r="AB33" s="5">
        <v>0</v>
      </c>
      <c r="AC33" s="2"/>
      <c r="AD33" s="2" t="s">
        <v>96</v>
      </c>
      <c r="AE33" s="2" t="s">
        <v>97</v>
      </c>
      <c r="AF33" s="2"/>
      <c r="AG33" s="2"/>
      <c r="AH33" s="2"/>
      <c r="AI33" s="2"/>
      <c r="AJ33" s="2"/>
      <c r="AK33" s="2"/>
      <c r="AL33" s="2" t="s">
        <v>98</v>
      </c>
      <c r="AM33" s="2" t="s">
        <v>79</v>
      </c>
      <c r="AN33" s="2" t="s">
        <v>99</v>
      </c>
      <c r="AO33" s="2" t="s">
        <v>81</v>
      </c>
    </row>
    <row r="34" spans="1:553">
      <c r="B34" s="2" t="s">
        <v>46</v>
      </c>
      <c r="C34" s="2" t="s">
        <v>295</v>
      </c>
      <c r="D34" s="2" t="s">
        <v>296</v>
      </c>
      <c r="E34" s="2">
        <v>6552</v>
      </c>
      <c r="F34" s="2"/>
      <c r="G34" s="2" t="s">
        <v>297</v>
      </c>
      <c r="H34" s="2" t="s">
        <v>131</v>
      </c>
      <c r="I34" s="4" t="s">
        <v>298</v>
      </c>
      <c r="J34" s="2" t="s">
        <v>133</v>
      </c>
      <c r="K34" s="2" t="s">
        <v>92</v>
      </c>
      <c r="L34" s="2"/>
      <c r="M34" s="4" t="s">
        <v>299</v>
      </c>
      <c r="N34" s="2" t="s">
        <v>300</v>
      </c>
      <c r="O34" s="2" t="s">
        <v>95</v>
      </c>
      <c r="P34" s="4" t="s">
        <v>293</v>
      </c>
      <c r="Q34" s="2" t="s">
        <v>294</v>
      </c>
      <c r="R34" s="5"/>
      <c r="S34" s="5"/>
      <c r="T34" s="5">
        <v>1172</v>
      </c>
      <c r="U34" s="5">
        <v>0</v>
      </c>
      <c r="V34" s="5"/>
      <c r="W34" s="5">
        <v>0</v>
      </c>
      <c r="X34" s="5">
        <v>0</v>
      </c>
      <c r="Y34" s="5">
        <v>0</v>
      </c>
      <c r="Z34" s="5"/>
      <c r="AA34" s="5"/>
      <c r="AB34" s="5">
        <v>0</v>
      </c>
      <c r="AC34" s="2"/>
      <c r="AD34" s="2" t="s">
        <v>96</v>
      </c>
      <c r="AE34" s="2" t="s">
        <v>97</v>
      </c>
      <c r="AF34" s="2" t="s">
        <v>72</v>
      </c>
      <c r="AG34" s="2"/>
      <c r="AH34" s="2"/>
      <c r="AI34" s="2"/>
      <c r="AJ34" s="2"/>
      <c r="AK34" s="2"/>
      <c r="AL34" s="2" t="s">
        <v>98</v>
      </c>
      <c r="AM34" s="2" t="s">
        <v>79</v>
      </c>
      <c r="AN34" s="2" t="s">
        <v>99</v>
      </c>
      <c r="AO34" s="2" t="s">
        <v>81</v>
      </c>
    </row>
    <row r="35" spans="1:553">
      <c r="B35" s="2" t="s">
        <v>46</v>
      </c>
      <c r="C35" s="2" t="s">
        <v>301</v>
      </c>
      <c r="D35" s="2" t="s">
        <v>302</v>
      </c>
      <c r="E35" s="2">
        <v>8945</v>
      </c>
      <c r="F35" s="2"/>
      <c r="G35" s="2" t="s">
        <v>303</v>
      </c>
      <c r="H35" s="2" t="s">
        <v>304</v>
      </c>
      <c r="I35" s="4" t="s">
        <v>305</v>
      </c>
      <c r="J35" s="2" t="s">
        <v>306</v>
      </c>
      <c r="K35" s="2" t="s">
        <v>105</v>
      </c>
      <c r="L35" s="2"/>
      <c r="M35" s="4" t="s">
        <v>307</v>
      </c>
      <c r="N35" s="2" t="s">
        <v>308</v>
      </c>
      <c r="O35" s="2" t="s">
        <v>95</v>
      </c>
      <c r="P35" s="4" t="s">
        <v>309</v>
      </c>
      <c r="Q35" s="2" t="s">
        <v>310</v>
      </c>
      <c r="R35" s="5" t="s">
        <v>108</v>
      </c>
      <c r="S35" s="5"/>
      <c r="T35" s="5"/>
      <c r="U35" s="5">
        <v>0</v>
      </c>
      <c r="V35" s="5"/>
      <c r="W35" s="5">
        <v>0</v>
      </c>
      <c r="X35" s="5">
        <v>0</v>
      </c>
      <c r="Y35" s="5">
        <v>0</v>
      </c>
      <c r="Z35" s="5"/>
      <c r="AA35" s="5"/>
      <c r="AB35" s="5">
        <v>2</v>
      </c>
      <c r="AC35" s="2"/>
      <c r="AD35" s="2" t="s">
        <v>96</v>
      </c>
      <c r="AE35" s="2" t="s">
        <v>311</v>
      </c>
      <c r="AF35" s="2"/>
      <c r="AG35" s="2" t="s">
        <v>109</v>
      </c>
      <c r="AH35" s="2" t="s">
        <v>312</v>
      </c>
      <c r="AI35" s="2" t="s">
        <v>312</v>
      </c>
      <c r="AJ35" s="2"/>
      <c r="AK35" s="2"/>
      <c r="AL35" s="2" t="s">
        <v>98</v>
      </c>
      <c r="AM35" s="2" t="s">
        <v>79</v>
      </c>
      <c r="AN35" s="2" t="s">
        <v>99</v>
      </c>
      <c r="AS35" s="2" t="s">
        <v>85</v>
      </c>
    </row>
    <row r="36" spans="1:553">
      <c r="B36" s="2" t="s">
        <v>46</v>
      </c>
      <c r="C36" s="2" t="s">
        <v>301</v>
      </c>
      <c r="D36" s="2" t="s">
        <v>313</v>
      </c>
      <c r="E36" s="2">
        <v>6572</v>
      </c>
      <c r="F36" s="2"/>
      <c r="G36" s="2" t="s">
        <v>303</v>
      </c>
      <c r="H36" s="2" t="s">
        <v>304</v>
      </c>
      <c r="I36" s="4" t="s">
        <v>314</v>
      </c>
      <c r="J36" s="2" t="s">
        <v>306</v>
      </c>
      <c r="K36" s="2" t="s">
        <v>105</v>
      </c>
      <c r="L36" s="2"/>
      <c r="M36" s="4" t="s">
        <v>307</v>
      </c>
      <c r="N36" s="2" t="s">
        <v>308</v>
      </c>
      <c r="O36" s="2" t="s">
        <v>95</v>
      </c>
      <c r="P36" s="4" t="s">
        <v>309</v>
      </c>
      <c r="Q36" s="2" t="s">
        <v>310</v>
      </c>
      <c r="R36" s="5" t="s">
        <v>108</v>
      </c>
      <c r="S36" s="5"/>
      <c r="T36" s="5"/>
      <c r="U36" s="5">
        <v>0</v>
      </c>
      <c r="V36" s="5"/>
      <c r="W36" s="5">
        <v>0</v>
      </c>
      <c r="X36" s="5">
        <v>0</v>
      </c>
      <c r="Y36" s="5">
        <v>0</v>
      </c>
      <c r="Z36" s="5"/>
      <c r="AA36" s="5"/>
      <c r="AB36" s="5">
        <v>2</v>
      </c>
      <c r="AC36" s="2"/>
      <c r="AD36" s="2" t="s">
        <v>96</v>
      </c>
      <c r="AE36" s="2" t="s">
        <v>311</v>
      </c>
      <c r="AF36" s="2"/>
      <c r="AG36" s="2" t="s">
        <v>109</v>
      </c>
      <c r="AH36" s="2" t="s">
        <v>312</v>
      </c>
      <c r="AI36" s="2" t="s">
        <v>312</v>
      </c>
      <c r="AJ36" s="2"/>
      <c r="AK36" s="2"/>
      <c r="AL36" s="2" t="s">
        <v>98</v>
      </c>
      <c r="AM36" s="2" t="s">
        <v>79</v>
      </c>
      <c r="AN36" s="2" t="s">
        <v>99</v>
      </c>
      <c r="AS36" s="2" t="s">
        <v>85</v>
      </c>
    </row>
    <row r="37" spans="1:553">
      <c r="B37" s="2" t="s">
        <v>46</v>
      </c>
      <c r="C37" s="2" t="s">
        <v>301</v>
      </c>
      <c r="D37" s="2" t="s">
        <v>315</v>
      </c>
      <c r="E37" s="2">
        <v>7047</v>
      </c>
      <c r="F37" s="2"/>
      <c r="G37" s="2" t="s">
        <v>316</v>
      </c>
      <c r="H37" s="2" t="s">
        <v>103</v>
      </c>
      <c r="I37" s="4" t="s">
        <v>317</v>
      </c>
      <c r="J37" s="2" t="s">
        <v>91</v>
      </c>
      <c r="K37" s="2" t="s">
        <v>105</v>
      </c>
      <c r="L37" s="2"/>
      <c r="M37" s="4" t="s">
        <v>318</v>
      </c>
      <c r="N37" s="2" t="s">
        <v>319</v>
      </c>
      <c r="O37" s="2" t="s">
        <v>95</v>
      </c>
      <c r="P37" s="4" t="s">
        <v>320</v>
      </c>
      <c r="Q37" s="2" t="s">
        <v>321</v>
      </c>
      <c r="R37" s="5"/>
      <c r="S37" s="5"/>
      <c r="T37" s="5">
        <v>250325</v>
      </c>
      <c r="U37" s="5">
        <v>0</v>
      </c>
      <c r="V37" s="5"/>
      <c r="W37" s="5">
        <v>0</v>
      </c>
      <c r="X37" s="5">
        <v>0</v>
      </c>
      <c r="Y37" s="5">
        <v>0</v>
      </c>
      <c r="Z37" s="5"/>
      <c r="AA37" s="5"/>
      <c r="AB37" s="5">
        <v>0</v>
      </c>
      <c r="AC37" s="2"/>
      <c r="AD37" s="2" t="s">
        <v>96</v>
      </c>
      <c r="AE37" s="2" t="s">
        <v>97</v>
      </c>
      <c r="AF37" s="2"/>
      <c r="AG37" s="2"/>
      <c r="AH37" s="2"/>
      <c r="AI37" s="2"/>
      <c r="AJ37" s="2"/>
      <c r="AK37" s="2"/>
      <c r="AL37" s="2" t="s">
        <v>98</v>
      </c>
      <c r="AM37" s="2" t="s">
        <v>120</v>
      </c>
      <c r="AN37" s="2" t="s">
        <v>99</v>
      </c>
      <c r="AO37" s="2" t="s">
        <v>81</v>
      </c>
    </row>
    <row r="38" spans="1:553">
      <c r="B38" s="2" t="s">
        <v>46</v>
      </c>
      <c r="C38" s="2" t="s">
        <v>322</v>
      </c>
      <c r="D38" s="2" t="s">
        <v>323</v>
      </c>
      <c r="E38" s="2">
        <v>6550</v>
      </c>
      <c r="F38" s="2"/>
      <c r="G38" s="2" t="s">
        <v>324</v>
      </c>
      <c r="H38" s="2" t="s">
        <v>131</v>
      </c>
      <c r="I38" s="4" t="s">
        <v>325</v>
      </c>
      <c r="J38" s="2" t="s">
        <v>133</v>
      </c>
      <c r="K38" s="2" t="s">
        <v>105</v>
      </c>
      <c r="L38" s="2"/>
      <c r="M38" s="4" t="s">
        <v>326</v>
      </c>
      <c r="N38" s="2" t="s">
        <v>327</v>
      </c>
      <c r="O38" s="2" t="s">
        <v>95</v>
      </c>
      <c r="P38" s="4" t="s">
        <v>328</v>
      </c>
      <c r="Q38" s="2" t="s">
        <v>329</v>
      </c>
      <c r="R38" s="5" t="s">
        <v>108</v>
      </c>
      <c r="S38" s="5">
        <v>29</v>
      </c>
      <c r="T38" s="5">
        <v>14033</v>
      </c>
      <c r="U38" s="5">
        <v>0</v>
      </c>
      <c r="V38" s="5"/>
      <c r="W38" s="5">
        <v>0</v>
      </c>
      <c r="X38" s="5">
        <v>0</v>
      </c>
      <c r="Y38" s="5">
        <v>0</v>
      </c>
      <c r="Z38" s="5"/>
      <c r="AA38" s="5"/>
      <c r="AB38" s="5">
        <v>0</v>
      </c>
      <c r="AC38" s="2"/>
      <c r="AD38" s="2" t="s">
        <v>96</v>
      </c>
      <c r="AE38" s="2" t="s">
        <v>97</v>
      </c>
      <c r="AF38" s="2"/>
      <c r="AG38" s="2" t="s">
        <v>109</v>
      </c>
      <c r="AH38" s="2"/>
      <c r="AI38" s="2"/>
      <c r="AJ38" s="2"/>
      <c r="AK38" s="2"/>
      <c r="AL38" s="2" t="s">
        <v>98</v>
      </c>
      <c r="AM38" s="2" t="s">
        <v>79</v>
      </c>
      <c r="AN38" s="2" t="s">
        <v>99</v>
      </c>
      <c r="AO38" s="2" t="s">
        <v>81</v>
      </c>
    </row>
    <row r="39" spans="1:553">
      <c r="B39" s="2" t="s">
        <v>46</v>
      </c>
      <c r="C39" s="2" t="s">
        <v>322</v>
      </c>
      <c r="D39" s="2" t="s">
        <v>330</v>
      </c>
      <c r="E39" s="2">
        <v>6570</v>
      </c>
      <c r="F39" s="2"/>
      <c r="G39" s="2" t="s">
        <v>331</v>
      </c>
      <c r="H39" s="2" t="s">
        <v>304</v>
      </c>
      <c r="I39" s="4" t="s">
        <v>314</v>
      </c>
      <c r="J39" s="2" t="s">
        <v>306</v>
      </c>
      <c r="K39" s="2" t="s">
        <v>105</v>
      </c>
      <c r="L39" s="2"/>
      <c r="M39" s="4" t="s">
        <v>307</v>
      </c>
      <c r="N39" s="2" t="s">
        <v>308</v>
      </c>
      <c r="O39" s="2" t="s">
        <v>95</v>
      </c>
      <c r="P39" s="4" t="s">
        <v>309</v>
      </c>
      <c r="Q39" s="2" t="s">
        <v>310</v>
      </c>
      <c r="R39" s="5" t="s">
        <v>108</v>
      </c>
      <c r="S39" s="5"/>
      <c r="T39" s="5"/>
      <c r="U39" s="5">
        <v>0</v>
      </c>
      <c r="V39" s="5"/>
      <c r="W39" s="5">
        <v>0</v>
      </c>
      <c r="X39" s="5">
        <v>0</v>
      </c>
      <c r="Y39" s="5">
        <v>0</v>
      </c>
      <c r="Z39" s="5"/>
      <c r="AA39" s="5"/>
      <c r="AB39" s="5">
        <v>0</v>
      </c>
      <c r="AC39" s="2"/>
      <c r="AD39" s="2" t="s">
        <v>332</v>
      </c>
      <c r="AE39" s="2" t="s">
        <v>311</v>
      </c>
      <c r="AF39" s="2"/>
      <c r="AG39" s="2" t="s">
        <v>109</v>
      </c>
      <c r="AH39" s="2" t="s">
        <v>312</v>
      </c>
      <c r="AI39" s="2" t="s">
        <v>312</v>
      </c>
      <c r="AJ39" s="2"/>
      <c r="AK39" s="2"/>
      <c r="AL39" s="2" t="s">
        <v>98</v>
      </c>
      <c r="AM39" s="2" t="s">
        <v>79</v>
      </c>
      <c r="AN39" s="2" t="s">
        <v>99</v>
      </c>
      <c r="AS39" s="2" t="s">
        <v>85</v>
      </c>
    </row>
    <row r="40" spans="1:553">
      <c r="B40" s="2" t="s">
        <v>46</v>
      </c>
      <c r="C40" s="2" t="s">
        <v>333</v>
      </c>
      <c r="D40" s="2" t="s">
        <v>334</v>
      </c>
      <c r="E40" s="2">
        <v>7222</v>
      </c>
      <c r="F40" s="2"/>
      <c r="G40" s="2" t="s">
        <v>335</v>
      </c>
      <c r="H40" s="2" t="s">
        <v>103</v>
      </c>
      <c r="I40" s="4" t="s">
        <v>336</v>
      </c>
      <c r="J40" s="2" t="s">
        <v>91</v>
      </c>
      <c r="K40" s="2" t="s">
        <v>105</v>
      </c>
      <c r="L40" s="2"/>
      <c r="M40" s="4" t="s">
        <v>337</v>
      </c>
      <c r="N40" s="2" t="s">
        <v>338</v>
      </c>
      <c r="O40" s="2" t="s">
        <v>95</v>
      </c>
      <c r="P40" s="4"/>
      <c r="Q40" s="2"/>
      <c r="R40" s="5"/>
      <c r="S40" s="5"/>
      <c r="T40" s="5">
        <v>8239</v>
      </c>
      <c r="U40" s="5">
        <v>0</v>
      </c>
      <c r="V40" s="5"/>
      <c r="W40" s="5">
        <v>0</v>
      </c>
      <c r="X40" s="5">
        <v>0</v>
      </c>
      <c r="Y40" s="5">
        <v>0</v>
      </c>
      <c r="Z40" s="5"/>
      <c r="AA40" s="5"/>
      <c r="AB40" s="5">
        <v>2</v>
      </c>
      <c r="AC40" s="2"/>
      <c r="AD40" s="2" t="s">
        <v>96</v>
      </c>
      <c r="AE40" s="2" t="s">
        <v>97</v>
      </c>
      <c r="AF40" s="2"/>
      <c r="AG40" s="2"/>
      <c r="AH40" s="2"/>
      <c r="AI40" s="2"/>
      <c r="AJ40" s="2"/>
      <c r="AK40" s="2"/>
      <c r="AL40" s="2" t="s">
        <v>280</v>
      </c>
      <c r="AM40" s="2"/>
      <c r="AN40" s="2" t="s">
        <v>99</v>
      </c>
      <c r="AO40" s="2" t="s">
        <v>81</v>
      </c>
    </row>
    <row r="41" spans="1:553">
      <c r="B41" s="2" t="s">
        <v>46</v>
      </c>
      <c r="C41" s="2" t="s">
        <v>333</v>
      </c>
      <c r="D41" s="2" t="s">
        <v>339</v>
      </c>
      <c r="E41" s="2">
        <v>6629</v>
      </c>
      <c r="F41" s="2"/>
      <c r="G41" s="2" t="s">
        <v>335</v>
      </c>
      <c r="H41" s="2" t="s">
        <v>103</v>
      </c>
      <c r="I41" s="4" t="s">
        <v>340</v>
      </c>
      <c r="J41" s="2" t="s">
        <v>91</v>
      </c>
      <c r="K41" s="2" t="s">
        <v>105</v>
      </c>
      <c r="L41" s="2"/>
      <c r="M41" s="4" t="s">
        <v>341</v>
      </c>
      <c r="N41" s="2" t="s">
        <v>342</v>
      </c>
      <c r="O41" s="2" t="s">
        <v>95</v>
      </c>
      <c r="P41" s="4"/>
      <c r="Q41" s="2"/>
      <c r="R41" s="5"/>
      <c r="S41" s="5"/>
      <c r="T41" s="5">
        <v>27445</v>
      </c>
      <c r="U41" s="5">
        <v>0</v>
      </c>
      <c r="V41" s="5"/>
      <c r="W41" s="5">
        <v>0</v>
      </c>
      <c r="X41" s="5">
        <v>0</v>
      </c>
      <c r="Y41" s="5">
        <v>0</v>
      </c>
      <c r="Z41" s="5"/>
      <c r="AA41" s="5"/>
      <c r="AB41" s="5">
        <v>2</v>
      </c>
      <c r="AC41" s="2"/>
      <c r="AD41" s="2" t="s">
        <v>96</v>
      </c>
      <c r="AE41" s="2" t="s">
        <v>97</v>
      </c>
      <c r="AF41" s="2"/>
      <c r="AG41" s="2" t="s">
        <v>343</v>
      </c>
      <c r="AH41" s="2"/>
      <c r="AI41" s="2" t="s">
        <v>344</v>
      </c>
      <c r="AJ41" s="2"/>
      <c r="AK41" s="2"/>
      <c r="AL41" s="2" t="s">
        <v>280</v>
      </c>
      <c r="AM41" s="2"/>
      <c r="AN41" s="2" t="s">
        <v>99</v>
      </c>
      <c r="AO41" s="2" t="s">
        <v>81</v>
      </c>
    </row>
    <row r="42" spans="1:553">
      <c r="B42" s="2" t="s">
        <v>46</v>
      </c>
      <c r="C42" s="2" t="s">
        <v>333</v>
      </c>
      <c r="D42" s="2" t="s">
        <v>345</v>
      </c>
      <c r="E42" s="2">
        <v>6652</v>
      </c>
      <c r="F42" s="2"/>
      <c r="G42" s="2" t="s">
        <v>346</v>
      </c>
      <c r="H42" s="2" t="s">
        <v>89</v>
      </c>
      <c r="I42" s="4" t="s">
        <v>347</v>
      </c>
      <c r="J42" s="2" t="s">
        <v>91</v>
      </c>
      <c r="K42" s="2" t="s">
        <v>105</v>
      </c>
      <c r="L42" s="2"/>
      <c r="M42" s="4" t="s">
        <v>348</v>
      </c>
      <c r="N42" s="2" t="s">
        <v>349</v>
      </c>
      <c r="O42" s="2" t="s">
        <v>95</v>
      </c>
      <c r="P42" s="4"/>
      <c r="Q42" s="2"/>
      <c r="R42" s="5" t="s">
        <v>108</v>
      </c>
      <c r="S42" s="5"/>
      <c r="T42" s="5">
        <v>68</v>
      </c>
      <c r="U42" s="5">
        <v>0</v>
      </c>
      <c r="V42" s="5"/>
      <c r="W42" s="5">
        <v>0</v>
      </c>
      <c r="X42" s="5">
        <v>0</v>
      </c>
      <c r="Y42" s="5">
        <v>0</v>
      </c>
      <c r="Z42" s="5"/>
      <c r="AA42" s="5"/>
      <c r="AB42" s="5">
        <v>0</v>
      </c>
      <c r="AC42" s="2"/>
      <c r="AD42" s="2" t="s">
        <v>332</v>
      </c>
      <c r="AE42" s="2" t="s">
        <v>350</v>
      </c>
      <c r="AF42" s="2"/>
      <c r="AG42" s="2" t="s">
        <v>109</v>
      </c>
      <c r="AH42" s="2" t="s">
        <v>351</v>
      </c>
      <c r="AI42" s="2"/>
      <c r="AJ42" s="2"/>
      <c r="AK42" s="2"/>
      <c r="AL42" s="2" t="s">
        <v>98</v>
      </c>
      <c r="AM42" s="2" t="s">
        <v>79</v>
      </c>
      <c r="AN42" s="2" t="s">
        <v>99</v>
      </c>
      <c r="AR42" s="2" t="s">
        <v>84</v>
      </c>
    </row>
    <row r="43" spans="1:553">
      <c r="B43" s="2" t="s">
        <v>46</v>
      </c>
      <c r="C43" s="2" t="s">
        <v>352</v>
      </c>
      <c r="D43" s="2" t="s">
        <v>353</v>
      </c>
      <c r="E43" s="2">
        <v>6610</v>
      </c>
      <c r="F43" s="2" t="s">
        <v>354</v>
      </c>
      <c r="G43" s="2" t="s">
        <v>355</v>
      </c>
      <c r="H43" s="2" t="s">
        <v>356</v>
      </c>
      <c r="I43" s="4" t="s">
        <v>357</v>
      </c>
      <c r="J43" s="2" t="s">
        <v>358</v>
      </c>
      <c r="K43" s="2" t="s">
        <v>105</v>
      </c>
      <c r="L43" s="2"/>
      <c r="M43" s="4" t="s">
        <v>359</v>
      </c>
      <c r="N43" s="2"/>
      <c r="O43" s="2" t="s">
        <v>95</v>
      </c>
      <c r="P43" s="4" t="s">
        <v>356</v>
      </c>
      <c r="Q43" s="2"/>
      <c r="R43" s="5"/>
      <c r="S43" s="5"/>
      <c r="T43" s="5"/>
      <c r="U43" s="5">
        <v>0</v>
      </c>
      <c r="V43" s="5"/>
      <c r="W43" s="5">
        <v>0</v>
      </c>
      <c r="X43" s="5">
        <v>0</v>
      </c>
      <c r="Y43" s="5">
        <v>0</v>
      </c>
      <c r="Z43" s="5"/>
      <c r="AA43" s="5"/>
      <c r="AB43" s="5">
        <v>0</v>
      </c>
      <c r="AC43" s="2"/>
      <c r="AD43" s="2" t="s">
        <v>332</v>
      </c>
      <c r="AE43" s="2" t="s">
        <v>97</v>
      </c>
      <c r="AF43" s="2"/>
      <c r="AG43" s="2" t="s">
        <v>109</v>
      </c>
      <c r="AH43" s="2"/>
      <c r="AI43" s="2"/>
      <c r="AJ43" s="2"/>
      <c r="AK43" s="2"/>
      <c r="AL43" s="2" t="s">
        <v>98</v>
      </c>
      <c r="AM43" s="2" t="s">
        <v>79</v>
      </c>
      <c r="AN43" s="2" t="s">
        <v>99</v>
      </c>
      <c r="AO43" s="2" t="s">
        <v>81</v>
      </c>
    </row>
    <row r="44" spans="1:553">
      <c r="B44" s="2" t="s">
        <v>46</v>
      </c>
      <c r="C44" s="2" t="s">
        <v>360</v>
      </c>
      <c r="D44" s="2" t="s">
        <v>361</v>
      </c>
      <c r="E44" s="2">
        <v>8960</v>
      </c>
      <c r="F44" s="2"/>
      <c r="G44" s="2" t="s">
        <v>362</v>
      </c>
      <c r="H44" s="2" t="s">
        <v>304</v>
      </c>
      <c r="I44" s="4" t="s">
        <v>305</v>
      </c>
      <c r="J44" s="2" t="s">
        <v>306</v>
      </c>
      <c r="K44" s="2" t="s">
        <v>105</v>
      </c>
      <c r="L44" s="2"/>
      <c r="M44" s="4" t="s">
        <v>363</v>
      </c>
      <c r="N44" s="2" t="s">
        <v>364</v>
      </c>
      <c r="O44" s="2" t="s">
        <v>95</v>
      </c>
      <c r="P44" s="4" t="s">
        <v>309</v>
      </c>
      <c r="Q44" s="2" t="s">
        <v>310</v>
      </c>
      <c r="R44" s="5" t="s">
        <v>108</v>
      </c>
      <c r="S44" s="5"/>
      <c r="T44" s="5"/>
      <c r="U44" s="5">
        <v>0</v>
      </c>
      <c r="V44" s="5"/>
      <c r="W44" s="5">
        <v>0</v>
      </c>
      <c r="X44" s="5">
        <v>0</v>
      </c>
      <c r="Y44" s="5">
        <v>0</v>
      </c>
      <c r="Z44" s="5"/>
      <c r="AA44" s="5"/>
      <c r="AB44" s="5">
        <v>2</v>
      </c>
      <c r="AC44" s="2"/>
      <c r="AD44" s="2" t="s">
        <v>96</v>
      </c>
      <c r="AE44" s="2" t="s">
        <v>311</v>
      </c>
      <c r="AF44" s="2"/>
      <c r="AG44" s="2" t="s">
        <v>109</v>
      </c>
      <c r="AH44" s="2" t="s">
        <v>312</v>
      </c>
      <c r="AI44" s="2" t="s">
        <v>312</v>
      </c>
      <c r="AJ44" s="2"/>
      <c r="AK44" s="2"/>
      <c r="AL44" s="2" t="s">
        <v>98</v>
      </c>
      <c r="AM44" s="2" t="s">
        <v>79</v>
      </c>
      <c r="AN44" s="2" t="s">
        <v>99</v>
      </c>
      <c r="AS44" s="2" t="s">
        <v>85</v>
      </c>
    </row>
    <row r="45" spans="1:553">
      <c r="B45" s="2" t="s">
        <v>46</v>
      </c>
      <c r="C45" s="2" t="s">
        <v>360</v>
      </c>
      <c r="D45" s="2" t="s">
        <v>365</v>
      </c>
      <c r="E45" s="2">
        <v>6548</v>
      </c>
      <c r="F45" s="2"/>
      <c r="G45" s="2" t="s">
        <v>362</v>
      </c>
      <c r="H45" s="2" t="s">
        <v>304</v>
      </c>
      <c r="I45" s="4" t="s">
        <v>314</v>
      </c>
      <c r="J45" s="2" t="s">
        <v>306</v>
      </c>
      <c r="K45" s="2" t="s">
        <v>105</v>
      </c>
      <c r="L45" s="2"/>
      <c r="M45" s="4" t="s">
        <v>363</v>
      </c>
      <c r="N45" s="2" t="s">
        <v>364</v>
      </c>
      <c r="O45" s="2" t="s">
        <v>95</v>
      </c>
      <c r="P45" s="4" t="s">
        <v>309</v>
      </c>
      <c r="Q45" s="2" t="s">
        <v>310</v>
      </c>
      <c r="R45" s="5" t="s">
        <v>108</v>
      </c>
      <c r="S45" s="5"/>
      <c r="T45" s="5"/>
      <c r="U45" s="5">
        <v>0</v>
      </c>
      <c r="V45" s="5"/>
      <c r="W45" s="5">
        <v>0</v>
      </c>
      <c r="X45" s="5">
        <v>0</v>
      </c>
      <c r="Y45" s="5">
        <v>0</v>
      </c>
      <c r="Z45" s="5"/>
      <c r="AA45" s="5"/>
      <c r="AB45" s="5">
        <v>2</v>
      </c>
      <c r="AC45" s="2"/>
      <c r="AD45" s="2" t="s">
        <v>96</v>
      </c>
      <c r="AE45" s="2" t="s">
        <v>311</v>
      </c>
      <c r="AF45" s="2"/>
      <c r="AG45" s="2" t="s">
        <v>109</v>
      </c>
      <c r="AH45" s="2" t="s">
        <v>312</v>
      </c>
      <c r="AI45" s="2" t="s">
        <v>312</v>
      </c>
      <c r="AJ45" s="2"/>
      <c r="AK45" s="2"/>
      <c r="AL45" s="2" t="s">
        <v>98</v>
      </c>
      <c r="AM45" s="2" t="s">
        <v>79</v>
      </c>
      <c r="AN45" s="2" t="s">
        <v>99</v>
      </c>
      <c r="AS45" s="2" t="s">
        <v>85</v>
      </c>
    </row>
    <row r="46" spans="1:553">
      <c r="B46" s="2" t="s">
        <v>46</v>
      </c>
      <c r="C46" s="2" t="s">
        <v>366</v>
      </c>
      <c r="D46" s="2" t="s">
        <v>367</v>
      </c>
      <c r="E46" s="2">
        <v>7773</v>
      </c>
      <c r="F46" s="2"/>
      <c r="G46" s="2" t="s">
        <v>368</v>
      </c>
      <c r="H46" s="2" t="s">
        <v>103</v>
      </c>
      <c r="I46" s="4" t="s">
        <v>369</v>
      </c>
      <c r="J46" s="2" t="s">
        <v>91</v>
      </c>
      <c r="K46" s="2" t="s">
        <v>105</v>
      </c>
      <c r="L46" s="2"/>
      <c r="M46" s="4" t="s">
        <v>370</v>
      </c>
      <c r="N46" s="2" t="s">
        <v>371</v>
      </c>
      <c r="O46" s="2" t="s">
        <v>95</v>
      </c>
      <c r="P46" s="4" t="s">
        <v>372</v>
      </c>
      <c r="Q46" s="2" t="s">
        <v>373</v>
      </c>
      <c r="R46" s="5"/>
      <c r="S46" s="5"/>
      <c r="T46" s="5">
        <v>19603</v>
      </c>
      <c r="U46" s="5">
        <v>0</v>
      </c>
      <c r="V46" s="5"/>
      <c r="W46" s="5">
        <v>0</v>
      </c>
      <c r="X46" s="5">
        <v>0</v>
      </c>
      <c r="Y46" s="5">
        <v>0</v>
      </c>
      <c r="Z46" s="5"/>
      <c r="AA46" s="5"/>
      <c r="AB46" s="5">
        <v>0</v>
      </c>
      <c r="AC46" s="2"/>
      <c r="AD46" s="2" t="s">
        <v>96</v>
      </c>
      <c r="AE46" s="2" t="s">
        <v>97</v>
      </c>
      <c r="AF46" s="2"/>
      <c r="AG46" s="2"/>
      <c r="AH46" s="2"/>
      <c r="AI46" s="2"/>
      <c r="AJ46" s="2"/>
      <c r="AK46" s="2"/>
      <c r="AL46" s="2" t="s">
        <v>98</v>
      </c>
      <c r="AM46" s="2" t="s">
        <v>79</v>
      </c>
      <c r="AN46" s="2" t="s">
        <v>99</v>
      </c>
      <c r="AO46" s="2" t="s">
        <v>81</v>
      </c>
    </row>
    <row r="47" spans="1:553">
      <c r="B47" s="2" t="s">
        <v>46</v>
      </c>
      <c r="C47" s="2" t="s">
        <v>374</v>
      </c>
      <c r="D47" s="2" t="s">
        <v>375</v>
      </c>
      <c r="E47" s="2">
        <v>6633</v>
      </c>
      <c r="F47" s="2"/>
      <c r="G47" s="2" t="s">
        <v>376</v>
      </c>
      <c r="H47" s="2" t="s">
        <v>141</v>
      </c>
      <c r="I47" s="4" t="s">
        <v>377</v>
      </c>
      <c r="J47" s="2" t="s">
        <v>91</v>
      </c>
      <c r="K47" s="2" t="s">
        <v>230</v>
      </c>
      <c r="L47" s="2"/>
      <c r="M47" s="4" t="s">
        <v>378</v>
      </c>
      <c r="N47" s="2" t="s">
        <v>379</v>
      </c>
      <c r="O47" s="2" t="s">
        <v>95</v>
      </c>
      <c r="P47" s="4"/>
      <c r="Q47" s="2"/>
      <c r="R47" s="5" t="s">
        <v>108</v>
      </c>
      <c r="S47" s="5"/>
      <c r="T47" s="5">
        <v>600</v>
      </c>
      <c r="U47" s="5">
        <v>0</v>
      </c>
      <c r="V47" s="5"/>
      <c r="W47" s="5">
        <v>0</v>
      </c>
      <c r="X47" s="5">
        <v>0</v>
      </c>
      <c r="Y47" s="5">
        <v>0</v>
      </c>
      <c r="Z47" s="5">
        <v>27</v>
      </c>
      <c r="AA47" s="5"/>
      <c r="AB47" s="5">
        <v>2</v>
      </c>
      <c r="AC47" s="2"/>
      <c r="AD47" s="2" t="s">
        <v>96</v>
      </c>
      <c r="AE47" s="2" t="s">
        <v>97</v>
      </c>
      <c r="AF47" s="2"/>
      <c r="AG47" s="2" t="s">
        <v>109</v>
      </c>
      <c r="AH47" s="2" t="s">
        <v>165</v>
      </c>
      <c r="AI47" s="2"/>
      <c r="AJ47" s="2"/>
      <c r="AK47" s="2"/>
      <c r="AL47" s="2" t="s">
        <v>98</v>
      </c>
      <c r="AM47" s="2"/>
      <c r="AN47" s="2" t="s">
        <v>99</v>
      </c>
      <c r="AO47" s="2" t="s">
        <v>81</v>
      </c>
    </row>
    <row r="48" spans="1:553">
      <c r="B48" s="2" t="s">
        <v>46</v>
      </c>
      <c r="C48" s="2" t="s">
        <v>380</v>
      </c>
      <c r="D48" s="2" t="s">
        <v>381</v>
      </c>
      <c r="E48" s="2">
        <v>6644</v>
      </c>
      <c r="F48" s="2"/>
      <c r="G48" s="2" t="s">
        <v>382</v>
      </c>
      <c r="H48" s="2" t="s">
        <v>202</v>
      </c>
      <c r="I48" s="4" t="s">
        <v>383</v>
      </c>
      <c r="J48" s="2" t="s">
        <v>204</v>
      </c>
      <c r="K48" s="2" t="s">
        <v>105</v>
      </c>
      <c r="L48" s="2"/>
      <c r="M48" s="4" t="s">
        <v>384</v>
      </c>
      <c r="N48" s="2" t="s">
        <v>385</v>
      </c>
      <c r="O48" s="2" t="s">
        <v>95</v>
      </c>
      <c r="P48" s="4" t="s">
        <v>386</v>
      </c>
      <c r="Q48" s="2" t="s">
        <v>387</v>
      </c>
      <c r="R48" s="5" t="s">
        <v>108</v>
      </c>
      <c r="S48" s="5"/>
      <c r="T48" s="5">
        <v>9000</v>
      </c>
      <c r="U48" s="5">
        <v>0</v>
      </c>
      <c r="V48" s="5"/>
      <c r="W48" s="5">
        <v>0</v>
      </c>
      <c r="X48" s="5">
        <v>0</v>
      </c>
      <c r="Y48" s="5">
        <v>0</v>
      </c>
      <c r="Z48" s="5"/>
      <c r="AA48" s="5"/>
      <c r="AB48" s="5">
        <v>0</v>
      </c>
      <c r="AC48" s="2"/>
      <c r="AD48" s="2" t="s">
        <v>96</v>
      </c>
      <c r="AE48" s="2" t="s">
        <v>97</v>
      </c>
      <c r="AF48" s="2"/>
      <c r="AG48" s="2"/>
      <c r="AH48" s="2"/>
      <c r="AI48" s="2"/>
      <c r="AJ48" s="2"/>
      <c r="AK48" s="2"/>
      <c r="AL48" s="2" t="s">
        <v>98</v>
      </c>
      <c r="AM48" s="2" t="s">
        <v>79</v>
      </c>
      <c r="AN48" s="2" t="s">
        <v>99</v>
      </c>
      <c r="AO48" s="2" t="s">
        <v>81</v>
      </c>
    </row>
    <row r="49" spans="1:553">
      <c r="B49" s="2" t="s">
        <v>46</v>
      </c>
      <c r="C49" s="2" t="s">
        <v>388</v>
      </c>
      <c r="D49" s="2" t="s">
        <v>389</v>
      </c>
      <c r="E49" s="2">
        <v>9046</v>
      </c>
      <c r="F49" s="2"/>
      <c r="G49" s="2" t="s">
        <v>390</v>
      </c>
      <c r="H49" s="2" t="s">
        <v>89</v>
      </c>
      <c r="I49" s="4" t="s">
        <v>391</v>
      </c>
      <c r="J49" s="2" t="s">
        <v>91</v>
      </c>
      <c r="K49" s="2" t="s">
        <v>92</v>
      </c>
      <c r="L49" s="2"/>
      <c r="M49" s="4" t="s">
        <v>392</v>
      </c>
      <c r="N49" s="2" t="s">
        <v>393</v>
      </c>
      <c r="O49" s="2" t="s">
        <v>95</v>
      </c>
      <c r="P49" s="4"/>
      <c r="Q49" s="2"/>
      <c r="R49" s="5"/>
      <c r="S49" s="5"/>
      <c r="T49" s="5"/>
      <c r="U49" s="5">
        <v>1</v>
      </c>
      <c r="V49" s="5"/>
      <c r="W49" s="5">
        <v>0</v>
      </c>
      <c r="X49" s="5">
        <v>0</v>
      </c>
      <c r="Y49" s="5">
        <v>1</v>
      </c>
      <c r="Z49" s="5"/>
      <c r="AA49" s="5"/>
      <c r="AB49" s="5">
        <v>0</v>
      </c>
      <c r="AC49" s="2"/>
      <c r="AD49" s="2" t="s">
        <v>96</v>
      </c>
      <c r="AE49" s="2" t="s">
        <v>97</v>
      </c>
      <c r="AF49" s="2"/>
      <c r="AG49" s="2"/>
      <c r="AH49" s="2"/>
      <c r="AI49" s="2"/>
      <c r="AJ49" s="2"/>
      <c r="AK49" s="2"/>
      <c r="AL49" s="2" t="s">
        <v>98</v>
      </c>
      <c r="AM49" s="2" t="s">
        <v>79</v>
      </c>
      <c r="AN49" s="2" t="s">
        <v>99</v>
      </c>
      <c r="AO49" s="2" t="s">
        <v>81</v>
      </c>
    </row>
    <row r="50" spans="1:553">
      <c r="B50" s="2" t="s">
        <v>46</v>
      </c>
      <c r="C50" s="2" t="s">
        <v>394</v>
      </c>
      <c r="D50" s="2" t="s">
        <v>395</v>
      </c>
      <c r="E50" s="2">
        <v>6540</v>
      </c>
      <c r="F50" s="2"/>
      <c r="G50" s="2" t="s">
        <v>396</v>
      </c>
      <c r="H50" s="2" t="s">
        <v>141</v>
      </c>
      <c r="I50" s="4" t="s">
        <v>397</v>
      </c>
      <c r="J50" s="2" t="s">
        <v>91</v>
      </c>
      <c r="K50" s="2" t="s">
        <v>105</v>
      </c>
      <c r="L50" s="2"/>
      <c r="M50" s="4" t="s">
        <v>398</v>
      </c>
      <c r="N50" s="2" t="s">
        <v>399</v>
      </c>
      <c r="O50" s="2" t="s">
        <v>95</v>
      </c>
      <c r="P50" s="4" t="s">
        <v>400</v>
      </c>
      <c r="Q50" s="2" t="s">
        <v>401</v>
      </c>
      <c r="R50" s="5" t="s">
        <v>108</v>
      </c>
      <c r="S50" s="5"/>
      <c r="T50" s="5">
        <v>69134</v>
      </c>
      <c r="U50" s="5">
        <v>0</v>
      </c>
      <c r="V50" s="5"/>
      <c r="W50" s="5">
        <v>0</v>
      </c>
      <c r="X50" s="5">
        <v>0</v>
      </c>
      <c r="Y50" s="5">
        <v>0</v>
      </c>
      <c r="Z50" s="5"/>
      <c r="AA50" s="5"/>
      <c r="AB50" s="5">
        <v>0</v>
      </c>
      <c r="AC50" s="2"/>
      <c r="AD50" s="2" t="s">
        <v>96</v>
      </c>
      <c r="AE50" s="2" t="s">
        <v>311</v>
      </c>
      <c r="AF50" s="2" t="s">
        <v>72</v>
      </c>
      <c r="AG50" s="2" t="s">
        <v>109</v>
      </c>
      <c r="AH50" s="2" t="s">
        <v>402</v>
      </c>
      <c r="AI50" s="2" t="s">
        <v>403</v>
      </c>
      <c r="AJ50" s="2"/>
      <c r="AK50" s="2"/>
      <c r="AL50" s="2" t="s">
        <v>98</v>
      </c>
      <c r="AM50" s="2" t="s">
        <v>79</v>
      </c>
      <c r="AN50" s="2" t="s">
        <v>138</v>
      </c>
      <c r="AP50" s="2" t="s">
        <v>82</v>
      </c>
    </row>
    <row r="51" spans="1:553">
      <c r="B51" s="2" t="s">
        <v>46</v>
      </c>
      <c r="C51" s="2" t="s">
        <v>404</v>
      </c>
      <c r="D51" s="2" t="s">
        <v>405</v>
      </c>
      <c r="E51" s="2">
        <v>6539</v>
      </c>
      <c r="F51" s="2"/>
      <c r="G51" s="2" t="s">
        <v>406</v>
      </c>
      <c r="H51" s="2" t="s">
        <v>141</v>
      </c>
      <c r="I51" s="4" t="s">
        <v>407</v>
      </c>
      <c r="J51" s="2" t="s">
        <v>91</v>
      </c>
      <c r="K51" s="2" t="s">
        <v>105</v>
      </c>
      <c r="L51" s="2"/>
      <c r="M51" s="4" t="s">
        <v>408</v>
      </c>
      <c r="N51" s="2" t="s">
        <v>409</v>
      </c>
      <c r="O51" s="2" t="s">
        <v>95</v>
      </c>
      <c r="P51" s="4" t="s">
        <v>400</v>
      </c>
      <c r="Q51" s="2" t="s">
        <v>401</v>
      </c>
      <c r="R51" s="5" t="s">
        <v>108</v>
      </c>
      <c r="S51" s="5"/>
      <c r="T51" s="5">
        <v>69134</v>
      </c>
      <c r="U51" s="5">
        <v>0</v>
      </c>
      <c r="V51" s="5"/>
      <c r="W51" s="5">
        <v>0</v>
      </c>
      <c r="X51" s="5">
        <v>0</v>
      </c>
      <c r="Y51" s="5">
        <v>0</v>
      </c>
      <c r="Z51" s="5"/>
      <c r="AA51" s="5"/>
      <c r="AB51" s="5">
        <v>0</v>
      </c>
      <c r="AC51" s="2"/>
      <c r="AD51" s="2" t="s">
        <v>96</v>
      </c>
      <c r="AE51" s="2" t="s">
        <v>97</v>
      </c>
      <c r="AF51" s="2"/>
      <c r="AG51" s="2" t="s">
        <v>109</v>
      </c>
      <c r="AH51" s="2" t="s">
        <v>402</v>
      </c>
      <c r="AI51" s="2" t="s">
        <v>403</v>
      </c>
      <c r="AJ51" s="2"/>
      <c r="AK51" s="2"/>
      <c r="AL51" s="2" t="s">
        <v>98</v>
      </c>
      <c r="AM51" s="2" t="s">
        <v>79</v>
      </c>
      <c r="AN51" s="2" t="s">
        <v>99</v>
      </c>
      <c r="AO51" s="2" t="s">
        <v>81</v>
      </c>
    </row>
    <row r="52" spans="1:553">
      <c r="B52" s="2" t="s">
        <v>46</v>
      </c>
      <c r="C52" s="2" t="s">
        <v>404</v>
      </c>
      <c r="D52" s="2" t="s">
        <v>410</v>
      </c>
      <c r="E52" s="2">
        <v>6542</v>
      </c>
      <c r="F52" s="2"/>
      <c r="G52" s="2" t="s">
        <v>411</v>
      </c>
      <c r="H52" s="2" t="s">
        <v>131</v>
      </c>
      <c r="I52" s="4" t="s">
        <v>412</v>
      </c>
      <c r="J52" s="2" t="s">
        <v>133</v>
      </c>
      <c r="K52" s="2" t="s">
        <v>230</v>
      </c>
      <c r="L52" s="2"/>
      <c r="M52" s="4" t="s">
        <v>413</v>
      </c>
      <c r="N52" s="2" t="s">
        <v>414</v>
      </c>
      <c r="O52" s="2" t="s">
        <v>279</v>
      </c>
      <c r="P52" s="4" t="s">
        <v>415</v>
      </c>
      <c r="Q52" s="2" t="s">
        <v>416</v>
      </c>
      <c r="R52" s="5"/>
      <c r="S52" s="5"/>
      <c r="T52" s="5">
        <v>414</v>
      </c>
      <c r="U52" s="5">
        <v>0</v>
      </c>
      <c r="V52" s="5"/>
      <c r="W52" s="5">
        <v>0</v>
      </c>
      <c r="X52" s="5">
        <v>0</v>
      </c>
      <c r="Y52" s="5">
        <v>0</v>
      </c>
      <c r="Z52" s="5"/>
      <c r="AA52" s="5"/>
      <c r="AB52" s="5">
        <v>2</v>
      </c>
      <c r="AC52" s="2"/>
      <c r="AD52" s="2" t="s">
        <v>96</v>
      </c>
      <c r="AE52" s="2" t="s">
        <v>97</v>
      </c>
      <c r="AF52" s="2"/>
      <c r="AG52" s="2" t="s">
        <v>109</v>
      </c>
      <c r="AH52" s="2" t="s">
        <v>417</v>
      </c>
      <c r="AI52" s="2" t="s">
        <v>418</v>
      </c>
      <c r="AJ52" s="2"/>
      <c r="AK52" s="2"/>
      <c r="AL52" s="2" t="s">
        <v>98</v>
      </c>
      <c r="AM52" s="2"/>
      <c r="AN52" s="2" t="s">
        <v>99</v>
      </c>
      <c r="AO52" s="2" t="s">
        <v>81</v>
      </c>
    </row>
    <row r="53" spans="1:553">
      <c r="B53" s="2" t="s">
        <v>46</v>
      </c>
      <c r="C53" s="2" t="s">
        <v>404</v>
      </c>
      <c r="D53" s="2" t="s">
        <v>419</v>
      </c>
      <c r="E53" s="2">
        <v>6538</v>
      </c>
      <c r="F53" s="2"/>
      <c r="G53" s="2" t="s">
        <v>411</v>
      </c>
      <c r="H53" s="2" t="s">
        <v>131</v>
      </c>
      <c r="I53" s="4" t="s">
        <v>420</v>
      </c>
      <c r="J53" s="2" t="s">
        <v>276</v>
      </c>
      <c r="K53" s="2" t="s">
        <v>92</v>
      </c>
      <c r="L53" s="2"/>
      <c r="M53" s="4" t="s">
        <v>413</v>
      </c>
      <c r="N53" s="2" t="s">
        <v>414</v>
      </c>
      <c r="O53" s="2" t="s">
        <v>279</v>
      </c>
      <c r="P53" s="4"/>
      <c r="Q53" s="2"/>
      <c r="R53" s="5"/>
      <c r="S53" s="5"/>
      <c r="T53" s="5">
        <v>4011</v>
      </c>
      <c r="U53" s="5">
        <v>19</v>
      </c>
      <c r="V53" s="5"/>
      <c r="W53" s="5">
        <v>2</v>
      </c>
      <c r="X53" s="5">
        <v>0</v>
      </c>
      <c r="Y53" s="5">
        <v>21</v>
      </c>
      <c r="Z53" s="5">
        <v>488</v>
      </c>
      <c r="AA53" s="5"/>
      <c r="AB53" s="5">
        <v>2</v>
      </c>
      <c r="AC53" s="2"/>
      <c r="AD53" s="2" t="s">
        <v>96</v>
      </c>
      <c r="AE53" s="2" t="s">
        <v>97</v>
      </c>
      <c r="AF53" s="2"/>
      <c r="AG53" s="2" t="s">
        <v>109</v>
      </c>
      <c r="AH53" s="2" t="s">
        <v>417</v>
      </c>
      <c r="AI53" s="2" t="s">
        <v>418</v>
      </c>
      <c r="AJ53" s="2"/>
      <c r="AK53" s="2"/>
      <c r="AL53" s="2" t="s">
        <v>98</v>
      </c>
      <c r="AM53" s="2" t="s">
        <v>79</v>
      </c>
      <c r="AN53" s="2" t="s">
        <v>99</v>
      </c>
      <c r="AO53" s="2" t="s">
        <v>81</v>
      </c>
    </row>
    <row r="54" spans="1:553">
      <c r="B54" s="2" t="s">
        <v>46</v>
      </c>
      <c r="C54" s="2" t="s">
        <v>421</v>
      </c>
      <c r="D54" s="2" t="s">
        <v>422</v>
      </c>
      <c r="E54" s="2">
        <v>6537</v>
      </c>
      <c r="F54" s="2"/>
      <c r="G54" s="2" t="s">
        <v>423</v>
      </c>
      <c r="H54" s="2" t="s">
        <v>141</v>
      </c>
      <c r="I54" s="4" t="s">
        <v>424</v>
      </c>
      <c r="J54" s="2" t="s">
        <v>91</v>
      </c>
      <c r="K54" s="2" t="s">
        <v>105</v>
      </c>
      <c r="L54" s="2"/>
      <c r="M54" s="4" t="s">
        <v>425</v>
      </c>
      <c r="N54" s="2" t="s">
        <v>426</v>
      </c>
      <c r="O54" s="2" t="s">
        <v>95</v>
      </c>
      <c r="P54" s="4" t="s">
        <v>400</v>
      </c>
      <c r="Q54" s="2" t="s">
        <v>401</v>
      </c>
      <c r="R54" s="5" t="s">
        <v>108</v>
      </c>
      <c r="S54" s="5"/>
      <c r="T54" s="5">
        <v>69134</v>
      </c>
      <c r="U54" s="5">
        <v>0</v>
      </c>
      <c r="V54" s="5"/>
      <c r="W54" s="5">
        <v>0</v>
      </c>
      <c r="X54" s="5">
        <v>0</v>
      </c>
      <c r="Y54" s="5">
        <v>0</v>
      </c>
      <c r="Z54" s="5"/>
      <c r="AA54" s="5"/>
      <c r="AB54" s="5">
        <v>0</v>
      </c>
      <c r="AC54" s="2"/>
      <c r="AD54" s="2" t="s">
        <v>96</v>
      </c>
      <c r="AE54" s="2" t="s">
        <v>97</v>
      </c>
      <c r="AF54" s="2"/>
      <c r="AG54" s="2" t="s">
        <v>109</v>
      </c>
      <c r="AH54" s="2" t="s">
        <v>402</v>
      </c>
      <c r="AI54" s="2" t="s">
        <v>427</v>
      </c>
      <c r="AJ54" s="2"/>
      <c r="AK54" s="2"/>
      <c r="AL54" s="2" t="s">
        <v>98</v>
      </c>
      <c r="AM54" s="2" t="s">
        <v>79</v>
      </c>
      <c r="AN54" s="2" t="s">
        <v>138</v>
      </c>
      <c r="AO54" s="2" t="s">
        <v>81</v>
      </c>
    </row>
    <row r="55" spans="1:553">
      <c r="B55" s="2" t="s">
        <v>46</v>
      </c>
      <c r="C55" s="2" t="s">
        <v>428</v>
      </c>
      <c r="D55" s="2" t="s">
        <v>429</v>
      </c>
      <c r="E55" s="2">
        <v>6535</v>
      </c>
      <c r="F55" s="2"/>
      <c r="G55" s="2" t="s">
        <v>430</v>
      </c>
      <c r="H55" s="2" t="s">
        <v>131</v>
      </c>
      <c r="I55" s="4" t="s">
        <v>431</v>
      </c>
      <c r="J55" s="2" t="s">
        <v>133</v>
      </c>
      <c r="K55" s="2" t="s">
        <v>105</v>
      </c>
      <c r="L55" s="2"/>
      <c r="M55" s="4" t="s">
        <v>432</v>
      </c>
      <c r="N55" s="2" t="s">
        <v>433</v>
      </c>
      <c r="O55" s="2" t="s">
        <v>279</v>
      </c>
      <c r="P55" s="4"/>
      <c r="Q55" s="2"/>
      <c r="R55" s="5"/>
      <c r="S55" s="5"/>
      <c r="T55" s="5">
        <v>1384</v>
      </c>
      <c r="U55" s="5">
        <v>0</v>
      </c>
      <c r="V55" s="5"/>
      <c r="W55" s="5">
        <v>0</v>
      </c>
      <c r="X55" s="5">
        <v>0</v>
      </c>
      <c r="Y55" s="5">
        <v>0</v>
      </c>
      <c r="Z55" s="5"/>
      <c r="AA55" s="5"/>
      <c r="AB55" s="5">
        <v>0</v>
      </c>
      <c r="AC55" s="2"/>
      <c r="AD55" s="2" t="s">
        <v>96</v>
      </c>
      <c r="AE55" s="2" t="s">
        <v>97</v>
      </c>
      <c r="AF55" s="2"/>
      <c r="AG55" s="2"/>
      <c r="AH55" s="2"/>
      <c r="AI55" s="2"/>
      <c r="AJ55" s="2"/>
      <c r="AK55" s="2"/>
      <c r="AL55" s="2" t="s">
        <v>98</v>
      </c>
      <c r="AM55" s="2" t="s">
        <v>120</v>
      </c>
      <c r="AN55" s="2" t="s">
        <v>99</v>
      </c>
      <c r="AO55" s="2" t="s">
        <v>81</v>
      </c>
    </row>
    <row r="56" spans="1:553">
      <c r="B56" s="2" t="s">
        <v>46</v>
      </c>
      <c r="C56" s="2" t="s">
        <v>434</v>
      </c>
      <c r="D56" s="2" t="s">
        <v>435</v>
      </c>
      <c r="E56" s="2">
        <v>6619</v>
      </c>
      <c r="F56" s="2"/>
      <c r="G56" s="2" t="s">
        <v>436</v>
      </c>
      <c r="H56" s="2" t="s">
        <v>437</v>
      </c>
      <c r="I56" s="4" t="s">
        <v>438</v>
      </c>
      <c r="J56" s="2" t="s">
        <v>91</v>
      </c>
      <c r="K56" s="2" t="s">
        <v>92</v>
      </c>
      <c r="L56" s="2"/>
      <c r="M56" s="4" t="s">
        <v>439</v>
      </c>
      <c r="N56" s="2" t="s">
        <v>440</v>
      </c>
      <c r="O56" s="2" t="s">
        <v>95</v>
      </c>
      <c r="P56" s="4"/>
      <c r="Q56" s="2"/>
      <c r="R56" s="5" t="s">
        <v>155</v>
      </c>
      <c r="S56" s="5"/>
      <c r="T56" s="5">
        <v>1068</v>
      </c>
      <c r="U56" s="5">
        <v>0</v>
      </c>
      <c r="V56" s="5"/>
      <c r="W56" s="5">
        <v>0</v>
      </c>
      <c r="X56" s="5">
        <v>0</v>
      </c>
      <c r="Y56" s="5">
        <v>0</v>
      </c>
      <c r="Z56" s="5"/>
      <c r="AA56" s="5"/>
      <c r="AB56" s="5">
        <v>0</v>
      </c>
      <c r="AC56" s="2"/>
      <c r="AD56" s="2" t="s">
        <v>96</v>
      </c>
      <c r="AE56" s="2" t="s">
        <v>97</v>
      </c>
      <c r="AF56" s="2"/>
      <c r="AG56" s="2" t="s">
        <v>109</v>
      </c>
      <c r="AH56" s="2" t="s">
        <v>441</v>
      </c>
      <c r="AI56" s="2" t="s">
        <v>441</v>
      </c>
      <c r="AJ56" s="2"/>
      <c r="AK56" s="2"/>
      <c r="AL56" s="2" t="s">
        <v>98</v>
      </c>
      <c r="AM56" s="2"/>
      <c r="AN56" s="2" t="s">
        <v>99</v>
      </c>
      <c r="AO56" s="2" t="s">
        <v>81</v>
      </c>
    </row>
    <row r="57" spans="1:553">
      <c r="B57" s="2" t="s">
        <v>46</v>
      </c>
      <c r="C57" s="2" t="s">
        <v>442</v>
      </c>
      <c r="D57" s="2" t="s">
        <v>443</v>
      </c>
      <c r="E57" s="2">
        <v>6533</v>
      </c>
      <c r="F57" s="2"/>
      <c r="G57" s="2" t="s">
        <v>444</v>
      </c>
      <c r="H57" s="2" t="s">
        <v>445</v>
      </c>
      <c r="I57" s="4" t="s">
        <v>446</v>
      </c>
      <c r="J57" s="2" t="s">
        <v>91</v>
      </c>
      <c r="K57" s="2" t="s">
        <v>92</v>
      </c>
      <c r="L57" s="2"/>
      <c r="M57" s="4" t="s">
        <v>447</v>
      </c>
      <c r="N57" s="2" t="s">
        <v>448</v>
      </c>
      <c r="O57" s="2" t="s">
        <v>95</v>
      </c>
      <c r="P57" s="4" t="s">
        <v>449</v>
      </c>
      <c r="Q57" s="2" t="s">
        <v>450</v>
      </c>
      <c r="R57" s="5" t="s">
        <v>108</v>
      </c>
      <c r="S57" s="5">
        <v>42</v>
      </c>
      <c r="T57" s="5">
        <v>1116</v>
      </c>
      <c r="U57" s="5">
        <v>0</v>
      </c>
      <c r="V57" s="5"/>
      <c r="W57" s="5">
        <v>0</v>
      </c>
      <c r="X57" s="5">
        <v>0</v>
      </c>
      <c r="Y57" s="5">
        <v>0</v>
      </c>
      <c r="Z57" s="5"/>
      <c r="AA57" s="5"/>
      <c r="AB57" s="5">
        <v>0</v>
      </c>
      <c r="AC57" s="2"/>
      <c r="AD57" s="2" t="s">
        <v>96</v>
      </c>
      <c r="AE57" s="2" t="s">
        <v>97</v>
      </c>
      <c r="AF57" s="2"/>
      <c r="AG57" s="2" t="s">
        <v>109</v>
      </c>
      <c r="AH57" s="2" t="s">
        <v>451</v>
      </c>
      <c r="AI57" s="2" t="s">
        <v>452</v>
      </c>
      <c r="AJ57" s="2"/>
      <c r="AK57" s="2"/>
      <c r="AL57" s="2" t="s">
        <v>98</v>
      </c>
      <c r="AM57" s="2"/>
      <c r="AN57" s="2" t="s">
        <v>99</v>
      </c>
      <c r="AO57" s="2" t="s">
        <v>81</v>
      </c>
    </row>
    <row r="58" spans="1:553">
      <c r="B58" s="2" t="s">
        <v>46</v>
      </c>
      <c r="C58" s="2" t="s">
        <v>453</v>
      </c>
      <c r="D58" s="2" t="s">
        <v>454</v>
      </c>
      <c r="E58" s="2">
        <v>6547</v>
      </c>
      <c r="F58" s="2"/>
      <c r="G58" s="2" t="s">
        <v>455</v>
      </c>
      <c r="H58" s="2" t="s">
        <v>304</v>
      </c>
      <c r="I58" s="4" t="s">
        <v>314</v>
      </c>
      <c r="J58" s="2" t="s">
        <v>306</v>
      </c>
      <c r="K58" s="2" t="s">
        <v>105</v>
      </c>
      <c r="L58" s="2"/>
      <c r="M58" s="4" t="s">
        <v>309</v>
      </c>
      <c r="N58" s="2" t="s">
        <v>310</v>
      </c>
      <c r="O58" s="2" t="s">
        <v>95</v>
      </c>
      <c r="P58" s="4"/>
      <c r="Q58" s="2"/>
      <c r="R58" s="5" t="s">
        <v>108</v>
      </c>
      <c r="S58" s="5"/>
      <c r="T58" s="5"/>
      <c r="U58" s="5">
        <v>0</v>
      </c>
      <c r="V58" s="5"/>
      <c r="W58" s="5">
        <v>0</v>
      </c>
      <c r="X58" s="5">
        <v>0</v>
      </c>
      <c r="Y58" s="5">
        <v>0</v>
      </c>
      <c r="Z58" s="5"/>
      <c r="AA58" s="5"/>
      <c r="AB58" s="5">
        <v>0</v>
      </c>
      <c r="AC58" s="2"/>
      <c r="AD58" s="2" t="s">
        <v>96</v>
      </c>
      <c r="AE58" s="2" t="s">
        <v>311</v>
      </c>
      <c r="AF58" s="2"/>
      <c r="AG58" s="2" t="s">
        <v>109</v>
      </c>
      <c r="AH58" s="2" t="s">
        <v>312</v>
      </c>
      <c r="AI58" s="2" t="s">
        <v>312</v>
      </c>
      <c r="AJ58" s="2"/>
      <c r="AK58" s="2"/>
      <c r="AL58" s="2" t="s">
        <v>98</v>
      </c>
      <c r="AM58" s="2" t="s">
        <v>79</v>
      </c>
      <c r="AN58" s="2" t="s">
        <v>99</v>
      </c>
      <c r="AS58" s="2" t="s">
        <v>85</v>
      </c>
    </row>
    <row r="59" spans="1:553">
      <c r="B59" s="2" t="s">
        <v>46</v>
      </c>
      <c r="C59" s="2" t="s">
        <v>456</v>
      </c>
      <c r="D59" s="2" t="s">
        <v>457</v>
      </c>
      <c r="E59" s="2">
        <v>6531</v>
      </c>
      <c r="F59" s="2"/>
      <c r="G59" s="2" t="s">
        <v>458</v>
      </c>
      <c r="H59" s="2" t="s">
        <v>131</v>
      </c>
      <c r="I59" s="4" t="s">
        <v>459</v>
      </c>
      <c r="J59" s="2" t="s">
        <v>133</v>
      </c>
      <c r="K59" s="2" t="s">
        <v>92</v>
      </c>
      <c r="L59" s="2"/>
      <c r="M59" s="4" t="s">
        <v>460</v>
      </c>
      <c r="N59" s="2" t="s">
        <v>461</v>
      </c>
      <c r="O59" s="2" t="s">
        <v>95</v>
      </c>
      <c r="P59" s="4" t="s">
        <v>462</v>
      </c>
      <c r="Q59" s="2" t="s">
        <v>463</v>
      </c>
      <c r="R59" s="5" t="s">
        <v>155</v>
      </c>
      <c r="S59" s="5"/>
      <c r="T59" s="5">
        <v>246</v>
      </c>
      <c r="U59" s="5">
        <v>0</v>
      </c>
      <c r="V59" s="5"/>
      <c r="W59" s="5">
        <v>0</v>
      </c>
      <c r="X59" s="5">
        <v>0</v>
      </c>
      <c r="Y59" s="5">
        <v>0</v>
      </c>
      <c r="Z59" s="5"/>
      <c r="AA59" s="5"/>
      <c r="AB59" s="5">
        <v>0</v>
      </c>
      <c r="AC59" s="2"/>
      <c r="AD59" s="2" t="s">
        <v>96</v>
      </c>
      <c r="AE59" s="2" t="s">
        <v>97</v>
      </c>
      <c r="AF59" s="2" t="s">
        <v>72</v>
      </c>
      <c r="AG59" s="2"/>
      <c r="AH59" s="2"/>
      <c r="AI59" s="2"/>
      <c r="AJ59" s="2"/>
      <c r="AK59" s="2"/>
      <c r="AL59" s="2" t="s">
        <v>98</v>
      </c>
      <c r="AM59" s="2" t="s">
        <v>79</v>
      </c>
      <c r="AN59" s="2" t="s">
        <v>99</v>
      </c>
      <c r="AO59" s="2" t="s">
        <v>81</v>
      </c>
    </row>
    <row r="60" spans="1:553">
      <c r="B60" s="2" t="s">
        <v>46</v>
      </c>
      <c r="C60" s="2" t="s">
        <v>464</v>
      </c>
      <c r="D60" s="2" t="s">
        <v>465</v>
      </c>
      <c r="E60" s="2">
        <v>6642</v>
      </c>
      <c r="F60" s="2"/>
      <c r="G60" s="2" t="s">
        <v>466</v>
      </c>
      <c r="H60" s="2" t="s">
        <v>141</v>
      </c>
      <c r="I60" s="4" t="s">
        <v>467</v>
      </c>
      <c r="J60" s="2" t="s">
        <v>91</v>
      </c>
      <c r="K60" s="2" t="s">
        <v>92</v>
      </c>
      <c r="L60" s="2"/>
      <c r="M60" s="4" t="s">
        <v>468</v>
      </c>
      <c r="N60" s="2" t="s">
        <v>469</v>
      </c>
      <c r="O60" s="2" t="s">
        <v>95</v>
      </c>
      <c r="P60" s="4"/>
      <c r="Q60" s="2"/>
      <c r="R60" s="5" t="s">
        <v>108</v>
      </c>
      <c r="S60" s="5">
        <v>32</v>
      </c>
      <c r="T60" s="5">
        <v>487</v>
      </c>
      <c r="U60" s="5">
        <v>4</v>
      </c>
      <c r="V60" s="5"/>
      <c r="W60" s="5">
        <v>0</v>
      </c>
      <c r="X60" s="5">
        <v>9</v>
      </c>
      <c r="Y60" s="5">
        <v>13</v>
      </c>
      <c r="Z60" s="5">
        <v>656</v>
      </c>
      <c r="AA60" s="5"/>
      <c r="AB60" s="5">
        <v>0</v>
      </c>
      <c r="AC60" s="2"/>
      <c r="AD60" s="2" t="s">
        <v>96</v>
      </c>
      <c r="AE60" s="2" t="s">
        <v>97</v>
      </c>
      <c r="AF60" s="2"/>
      <c r="AG60" s="2" t="s">
        <v>109</v>
      </c>
      <c r="AH60" s="2" t="s">
        <v>470</v>
      </c>
      <c r="AI60" s="2" t="s">
        <v>471</v>
      </c>
      <c r="AJ60" s="2"/>
      <c r="AK60" s="2"/>
      <c r="AL60" s="2" t="s">
        <v>98</v>
      </c>
      <c r="AM60" s="2" t="s">
        <v>79</v>
      </c>
      <c r="AN60" s="2" t="s">
        <v>99</v>
      </c>
      <c r="AO60" s="2" t="s">
        <v>81</v>
      </c>
    </row>
    <row r="61" spans="1:553">
      <c r="B61" s="2" t="s">
        <v>46</v>
      </c>
      <c r="C61" s="2" t="s">
        <v>472</v>
      </c>
      <c r="D61" s="2" t="s">
        <v>473</v>
      </c>
      <c r="E61" s="2">
        <v>7183</v>
      </c>
      <c r="F61" s="2"/>
      <c r="G61" s="2" t="s">
        <v>474</v>
      </c>
      <c r="H61" s="2" t="s">
        <v>89</v>
      </c>
      <c r="I61" s="4" t="s">
        <v>475</v>
      </c>
      <c r="J61" s="2" t="s">
        <v>91</v>
      </c>
      <c r="K61" s="2" t="s">
        <v>105</v>
      </c>
      <c r="L61" s="2"/>
      <c r="M61" s="4" t="s">
        <v>476</v>
      </c>
      <c r="N61" s="2" t="s">
        <v>477</v>
      </c>
      <c r="O61" s="2" t="s">
        <v>95</v>
      </c>
      <c r="P61" s="4" t="s">
        <v>245</v>
      </c>
      <c r="Q61" s="2" t="s">
        <v>246</v>
      </c>
      <c r="R61" s="5"/>
      <c r="S61" s="5"/>
      <c r="T61" s="5">
        <v>3</v>
      </c>
      <c r="U61" s="5">
        <v>0</v>
      </c>
      <c r="V61" s="5"/>
      <c r="W61" s="5">
        <v>0</v>
      </c>
      <c r="X61" s="5">
        <v>0</v>
      </c>
      <c r="Y61" s="5">
        <v>0</v>
      </c>
      <c r="Z61" s="5"/>
      <c r="AA61" s="5"/>
      <c r="AB61" s="5">
        <v>0</v>
      </c>
      <c r="AC61" s="2"/>
      <c r="AD61" s="2" t="s">
        <v>96</v>
      </c>
      <c r="AE61" s="2" t="s">
        <v>97</v>
      </c>
      <c r="AF61" s="2"/>
      <c r="AG61" s="2" t="s">
        <v>109</v>
      </c>
      <c r="AH61" s="2"/>
      <c r="AI61" s="2"/>
      <c r="AJ61" s="2"/>
      <c r="AK61" s="2"/>
      <c r="AL61" s="2" t="s">
        <v>98</v>
      </c>
      <c r="AM61" s="2" t="s">
        <v>127</v>
      </c>
      <c r="AN61" s="2" t="s">
        <v>99</v>
      </c>
      <c r="AO61" s="2" t="s">
        <v>81</v>
      </c>
    </row>
    <row r="62" spans="1:553">
      <c r="B62" s="2" t="s">
        <v>46</v>
      </c>
      <c r="C62" s="2" t="s">
        <v>478</v>
      </c>
      <c r="D62" s="2" t="s">
        <v>479</v>
      </c>
      <c r="E62" s="2">
        <v>6680</v>
      </c>
      <c r="F62" s="2"/>
      <c r="G62" s="2" t="s">
        <v>480</v>
      </c>
      <c r="H62" s="2" t="s">
        <v>103</v>
      </c>
      <c r="I62" s="4" t="s">
        <v>481</v>
      </c>
      <c r="J62" s="2" t="s">
        <v>91</v>
      </c>
      <c r="K62" s="2" t="s">
        <v>92</v>
      </c>
      <c r="L62" s="2"/>
      <c r="M62" s="4" t="s">
        <v>482</v>
      </c>
      <c r="N62" s="2" t="s">
        <v>483</v>
      </c>
      <c r="O62" s="2" t="s">
        <v>95</v>
      </c>
      <c r="P62" s="4"/>
      <c r="Q62" s="2"/>
      <c r="R62" s="5" t="s">
        <v>108</v>
      </c>
      <c r="S62" s="5"/>
      <c r="T62" s="5">
        <v>13468</v>
      </c>
      <c r="U62" s="5">
        <v>1</v>
      </c>
      <c r="V62" s="5"/>
      <c r="W62" s="5">
        <v>0</v>
      </c>
      <c r="X62" s="5">
        <v>8</v>
      </c>
      <c r="Y62" s="5">
        <v>9</v>
      </c>
      <c r="Z62" s="5"/>
      <c r="AA62" s="5"/>
      <c r="AB62" s="5">
        <v>0</v>
      </c>
      <c r="AC62" s="2"/>
      <c r="AD62" s="2" t="s">
        <v>96</v>
      </c>
      <c r="AE62" s="2" t="s">
        <v>97</v>
      </c>
      <c r="AF62" s="2"/>
      <c r="AG62" s="2" t="s">
        <v>109</v>
      </c>
      <c r="AH62" s="2" t="s">
        <v>484</v>
      </c>
      <c r="AI62" s="2" t="s">
        <v>485</v>
      </c>
      <c r="AJ62" s="2"/>
      <c r="AK62" s="2"/>
      <c r="AL62" s="2" t="s">
        <v>98</v>
      </c>
      <c r="AM62" s="2"/>
      <c r="AN62" s="2" t="s">
        <v>99</v>
      </c>
      <c r="AO62" s="2" t="s">
        <v>81</v>
      </c>
    </row>
    <row r="63" spans="1:553">
      <c r="B63" s="2" t="s">
        <v>46</v>
      </c>
      <c r="C63" s="2" t="s">
        <v>478</v>
      </c>
      <c r="D63" s="2" t="s">
        <v>486</v>
      </c>
      <c r="E63" s="2">
        <v>6529</v>
      </c>
      <c r="F63" s="2"/>
      <c r="G63" s="2" t="s">
        <v>487</v>
      </c>
      <c r="H63" s="2" t="s">
        <v>141</v>
      </c>
      <c r="I63" s="4" t="s">
        <v>488</v>
      </c>
      <c r="J63" s="2" t="s">
        <v>91</v>
      </c>
      <c r="K63" s="2" t="s">
        <v>92</v>
      </c>
      <c r="L63" s="2"/>
      <c r="M63" s="4" t="s">
        <v>489</v>
      </c>
      <c r="N63" s="2" t="s">
        <v>490</v>
      </c>
      <c r="O63" s="2" t="s">
        <v>95</v>
      </c>
      <c r="P63" s="4"/>
      <c r="Q63" s="2"/>
      <c r="R63" s="5" t="s">
        <v>155</v>
      </c>
      <c r="S63" s="5">
        <v>43</v>
      </c>
      <c r="T63" s="5">
        <v>7702</v>
      </c>
      <c r="U63" s="5">
        <v>0</v>
      </c>
      <c r="V63" s="5"/>
      <c r="W63" s="5">
        <v>0</v>
      </c>
      <c r="X63" s="5">
        <v>4</v>
      </c>
      <c r="Y63" s="5">
        <v>4</v>
      </c>
      <c r="Z63" s="5">
        <v>10</v>
      </c>
      <c r="AA63" s="5"/>
      <c r="AB63" s="5">
        <v>0</v>
      </c>
      <c r="AC63" s="2"/>
      <c r="AD63" s="2" t="s">
        <v>96</v>
      </c>
      <c r="AE63" s="2" t="s">
        <v>97</v>
      </c>
      <c r="AF63" s="2"/>
      <c r="AG63" s="2" t="s">
        <v>109</v>
      </c>
      <c r="AH63" s="2" t="s">
        <v>351</v>
      </c>
      <c r="AI63" s="2" t="s">
        <v>351</v>
      </c>
      <c r="AJ63" s="2"/>
      <c r="AK63" s="2"/>
      <c r="AL63" s="2" t="s">
        <v>98</v>
      </c>
      <c r="AM63" s="2"/>
      <c r="AN63" s="2" t="s">
        <v>99</v>
      </c>
      <c r="AO63" s="2" t="s">
        <v>81</v>
      </c>
    </row>
    <row r="64" spans="1:553">
      <c r="B64" s="2" t="s">
        <v>46</v>
      </c>
      <c r="C64" s="2" t="s">
        <v>491</v>
      </c>
      <c r="D64" s="2" t="s">
        <v>492</v>
      </c>
      <c r="E64" s="2">
        <v>7533</v>
      </c>
      <c r="F64" s="2"/>
      <c r="G64" s="2" t="s">
        <v>493</v>
      </c>
      <c r="H64" s="2" t="s">
        <v>437</v>
      </c>
      <c r="I64" s="4" t="s">
        <v>494</v>
      </c>
      <c r="J64" s="2" t="s">
        <v>91</v>
      </c>
      <c r="K64" s="2" t="s">
        <v>92</v>
      </c>
      <c r="L64" s="2"/>
      <c r="M64" s="4" t="s">
        <v>489</v>
      </c>
      <c r="N64" s="2" t="s">
        <v>495</v>
      </c>
      <c r="O64" s="2" t="s">
        <v>95</v>
      </c>
      <c r="P64" s="4"/>
      <c r="Q64" s="2"/>
      <c r="R64" s="5" t="s">
        <v>155</v>
      </c>
      <c r="S64" s="5"/>
      <c r="T64" s="5"/>
      <c r="U64" s="5">
        <v>4</v>
      </c>
      <c r="V64" s="5"/>
      <c r="W64" s="5">
        <v>5</v>
      </c>
      <c r="X64" s="5">
        <v>119</v>
      </c>
      <c r="Y64" s="5">
        <v>128</v>
      </c>
      <c r="Z64" s="5"/>
      <c r="AA64" s="5"/>
      <c r="AB64" s="5">
        <v>0</v>
      </c>
      <c r="AC64" s="2"/>
      <c r="AD64" s="2" t="s">
        <v>96</v>
      </c>
      <c r="AE64" s="2" t="s">
        <v>311</v>
      </c>
      <c r="AF64" s="2"/>
      <c r="AG64" s="2" t="s">
        <v>109</v>
      </c>
      <c r="AH64" s="2" t="s">
        <v>351</v>
      </c>
      <c r="AI64" s="2" t="s">
        <v>351</v>
      </c>
      <c r="AJ64" s="2"/>
      <c r="AK64" s="2"/>
      <c r="AL64" s="2" t="s">
        <v>98</v>
      </c>
      <c r="AM64" s="2"/>
      <c r="AN64" s="2" t="s">
        <v>99</v>
      </c>
      <c r="AO64" s="2" t="s">
        <v>81</v>
      </c>
    </row>
    <row r="65" spans="1:553">
      <c r="B65" s="2" t="s">
        <v>46</v>
      </c>
      <c r="C65" s="2" t="s">
        <v>491</v>
      </c>
      <c r="D65" s="2" t="s">
        <v>496</v>
      </c>
      <c r="E65" s="2">
        <v>6598</v>
      </c>
      <c r="F65" s="2"/>
      <c r="G65" s="2" t="s">
        <v>497</v>
      </c>
      <c r="H65" s="2" t="s">
        <v>103</v>
      </c>
      <c r="I65" s="4" t="s">
        <v>498</v>
      </c>
      <c r="J65" s="2" t="s">
        <v>91</v>
      </c>
      <c r="K65" s="2" t="s">
        <v>92</v>
      </c>
      <c r="L65" s="2"/>
      <c r="M65" s="4" t="s">
        <v>489</v>
      </c>
      <c r="N65" s="2" t="s">
        <v>499</v>
      </c>
      <c r="O65" s="2" t="s">
        <v>95</v>
      </c>
      <c r="P65" s="4"/>
      <c r="Q65" s="2"/>
      <c r="R65" s="5" t="s">
        <v>155</v>
      </c>
      <c r="S65" s="5"/>
      <c r="T65" s="5">
        <v>139457</v>
      </c>
      <c r="U65" s="5">
        <v>0</v>
      </c>
      <c r="V65" s="5"/>
      <c r="W65" s="5">
        <v>0</v>
      </c>
      <c r="X65" s="5">
        <v>6</v>
      </c>
      <c r="Y65" s="5">
        <v>6</v>
      </c>
      <c r="Z65" s="5">
        <v>4609</v>
      </c>
      <c r="AA65" s="5"/>
      <c r="AB65" s="5">
        <v>0</v>
      </c>
      <c r="AC65" s="2"/>
      <c r="AD65" s="2" t="s">
        <v>96</v>
      </c>
      <c r="AE65" s="2" t="s">
        <v>97</v>
      </c>
      <c r="AF65" s="2"/>
      <c r="AG65" s="2" t="s">
        <v>109</v>
      </c>
      <c r="AH65" s="2" t="s">
        <v>351</v>
      </c>
      <c r="AI65" s="2" t="s">
        <v>351</v>
      </c>
      <c r="AJ65" s="2"/>
      <c r="AK65" s="2"/>
      <c r="AL65" s="2" t="s">
        <v>98</v>
      </c>
      <c r="AM65" s="2"/>
      <c r="AN65" s="2" t="s">
        <v>99</v>
      </c>
      <c r="AO65" s="2" t="s">
        <v>81</v>
      </c>
    </row>
    <row r="66" spans="1:553">
      <c r="B66" s="2" t="s">
        <v>46</v>
      </c>
      <c r="C66" s="2" t="s">
        <v>500</v>
      </c>
      <c r="D66" s="2" t="s">
        <v>501</v>
      </c>
      <c r="E66" s="2">
        <v>6528</v>
      </c>
      <c r="F66" s="2"/>
      <c r="G66" s="2" t="s">
        <v>502</v>
      </c>
      <c r="H66" s="2" t="s">
        <v>131</v>
      </c>
      <c r="I66" s="4" t="s">
        <v>503</v>
      </c>
      <c r="J66" s="2" t="s">
        <v>133</v>
      </c>
      <c r="K66" s="2" t="s">
        <v>230</v>
      </c>
      <c r="L66" s="2"/>
      <c r="M66" s="4" t="s">
        <v>504</v>
      </c>
      <c r="N66" s="2" t="s">
        <v>505</v>
      </c>
      <c r="O66" s="2" t="s">
        <v>279</v>
      </c>
      <c r="P66" s="4" t="s">
        <v>506</v>
      </c>
      <c r="Q66" s="2" t="s">
        <v>507</v>
      </c>
      <c r="R66" s="5"/>
      <c r="S66" s="5"/>
      <c r="T66" s="5"/>
      <c r="U66" s="5">
        <v>0</v>
      </c>
      <c r="V66" s="5"/>
      <c r="W66" s="5">
        <v>0</v>
      </c>
      <c r="X66" s="5">
        <v>0</v>
      </c>
      <c r="Y66" s="5">
        <v>0</v>
      </c>
      <c r="Z66" s="5"/>
      <c r="AA66" s="5"/>
      <c r="AB66" s="5">
        <v>2</v>
      </c>
      <c r="AC66" s="2"/>
      <c r="AD66" s="2" t="s">
        <v>96</v>
      </c>
      <c r="AE66" s="2" t="s">
        <v>97</v>
      </c>
      <c r="AF66" s="2"/>
      <c r="AG66" s="2"/>
      <c r="AH66" s="2"/>
      <c r="AI66" s="2"/>
      <c r="AJ66" s="2"/>
      <c r="AK66" s="2"/>
      <c r="AL66" s="2" t="s">
        <v>98</v>
      </c>
      <c r="AM66" s="2"/>
      <c r="AN66" s="2" t="s">
        <v>99</v>
      </c>
      <c r="AO66" s="2" t="s">
        <v>81</v>
      </c>
    </row>
    <row r="67" spans="1:553">
      <c r="B67" s="2" t="s">
        <v>46</v>
      </c>
      <c r="C67" s="2" t="s">
        <v>500</v>
      </c>
      <c r="D67" s="2" t="s">
        <v>508</v>
      </c>
      <c r="E67" s="2">
        <v>6526</v>
      </c>
      <c r="F67" s="2"/>
      <c r="G67" s="2" t="s">
        <v>502</v>
      </c>
      <c r="H67" s="2" t="s">
        <v>131</v>
      </c>
      <c r="I67" s="4" t="s">
        <v>509</v>
      </c>
      <c r="J67" s="2" t="s">
        <v>276</v>
      </c>
      <c r="K67" s="2" t="s">
        <v>92</v>
      </c>
      <c r="L67" s="2"/>
      <c r="M67" s="4" t="s">
        <v>504</v>
      </c>
      <c r="N67" s="2" t="s">
        <v>505</v>
      </c>
      <c r="O67" s="2" t="s">
        <v>279</v>
      </c>
      <c r="P67" s="4"/>
      <c r="Q67" s="2"/>
      <c r="R67" s="5"/>
      <c r="S67" s="5"/>
      <c r="T67" s="5">
        <v>97</v>
      </c>
      <c r="U67" s="5">
        <v>0</v>
      </c>
      <c r="V67" s="5"/>
      <c r="W67" s="5">
        <v>0</v>
      </c>
      <c r="X67" s="5">
        <v>0</v>
      </c>
      <c r="Y67" s="5">
        <v>0</v>
      </c>
      <c r="Z67" s="5"/>
      <c r="AA67" s="5"/>
      <c r="AB67" s="5">
        <v>2</v>
      </c>
      <c r="AC67" s="2"/>
      <c r="AD67" s="2" t="s">
        <v>96</v>
      </c>
      <c r="AE67" s="2" t="s">
        <v>97</v>
      </c>
      <c r="AF67" s="2"/>
      <c r="AG67" s="2"/>
      <c r="AH67" s="2"/>
      <c r="AI67" s="2"/>
      <c r="AJ67" s="2"/>
      <c r="AK67" s="2"/>
      <c r="AL67" s="2" t="s">
        <v>98</v>
      </c>
      <c r="AM67" s="2"/>
      <c r="AN67" s="2" t="s">
        <v>99</v>
      </c>
      <c r="AO67" s="2" t="s">
        <v>81</v>
      </c>
    </row>
    <row r="68" spans="1:553">
      <c r="B68" s="2" t="s">
        <v>46</v>
      </c>
      <c r="C68" s="2" t="s">
        <v>500</v>
      </c>
      <c r="D68" s="2" t="s">
        <v>510</v>
      </c>
      <c r="E68" s="2">
        <v>7128</v>
      </c>
      <c r="F68" s="2"/>
      <c r="G68" s="2" t="s">
        <v>511</v>
      </c>
      <c r="H68" s="2" t="s">
        <v>141</v>
      </c>
      <c r="I68" s="4" t="s">
        <v>512</v>
      </c>
      <c r="J68" s="2" t="s">
        <v>91</v>
      </c>
      <c r="K68" s="2" t="s">
        <v>92</v>
      </c>
      <c r="L68" s="2"/>
      <c r="M68" s="4" t="s">
        <v>513</v>
      </c>
      <c r="N68" s="2" t="s">
        <v>514</v>
      </c>
      <c r="O68" s="2" t="s">
        <v>95</v>
      </c>
      <c r="P68" s="4"/>
      <c r="Q68" s="2"/>
      <c r="R68" s="5" t="s">
        <v>108</v>
      </c>
      <c r="S68" s="5">
        <v>29</v>
      </c>
      <c r="T68" s="5">
        <v>33160</v>
      </c>
      <c r="U68" s="5">
        <v>0</v>
      </c>
      <c r="V68" s="5"/>
      <c r="W68" s="5">
        <v>2</v>
      </c>
      <c r="X68" s="5">
        <v>12</v>
      </c>
      <c r="Y68" s="5">
        <v>14</v>
      </c>
      <c r="Z68" s="5">
        <v>8147</v>
      </c>
      <c r="AA68" s="5"/>
      <c r="AB68" s="5">
        <v>0</v>
      </c>
      <c r="AC68" s="2"/>
      <c r="AD68" s="2" t="s">
        <v>96</v>
      </c>
      <c r="AE68" s="2" t="s">
        <v>97</v>
      </c>
      <c r="AF68" s="2"/>
      <c r="AG68" s="2" t="s">
        <v>109</v>
      </c>
      <c r="AH68" s="2" t="s">
        <v>484</v>
      </c>
      <c r="AI68" s="2" t="s">
        <v>485</v>
      </c>
      <c r="AJ68" s="2"/>
      <c r="AK68" s="2"/>
      <c r="AL68" s="2" t="s">
        <v>98</v>
      </c>
      <c r="AM68" s="2"/>
      <c r="AN68" s="2" t="s">
        <v>99</v>
      </c>
      <c r="AO68" s="2" t="s">
        <v>81</v>
      </c>
    </row>
    <row r="69" spans="1:553">
      <c r="B69" s="2" t="s">
        <v>46</v>
      </c>
      <c r="C69" s="2" t="s">
        <v>515</v>
      </c>
      <c r="D69" s="2" t="s">
        <v>516</v>
      </c>
      <c r="E69" s="2">
        <v>6522</v>
      </c>
      <c r="F69" s="2"/>
      <c r="G69" s="2" t="s">
        <v>517</v>
      </c>
      <c r="H69" s="2" t="s">
        <v>141</v>
      </c>
      <c r="I69" s="4" t="s">
        <v>518</v>
      </c>
      <c r="J69" s="2" t="s">
        <v>91</v>
      </c>
      <c r="K69" s="2" t="s">
        <v>92</v>
      </c>
      <c r="L69" s="2"/>
      <c r="M69" s="4" t="s">
        <v>519</v>
      </c>
      <c r="N69" s="2" t="s">
        <v>520</v>
      </c>
      <c r="O69" s="2" t="s">
        <v>279</v>
      </c>
      <c r="P69" s="4"/>
      <c r="Q69" s="2"/>
      <c r="R69" s="5"/>
      <c r="S69" s="5"/>
      <c r="T69" s="5">
        <v>23851</v>
      </c>
      <c r="U69" s="5">
        <v>5</v>
      </c>
      <c r="V69" s="5"/>
      <c r="W69" s="5">
        <v>1</v>
      </c>
      <c r="X69" s="5">
        <v>0</v>
      </c>
      <c r="Y69" s="5">
        <v>6</v>
      </c>
      <c r="Z69" s="5">
        <v>1441</v>
      </c>
      <c r="AA69" s="5"/>
      <c r="AB69" s="5">
        <v>0</v>
      </c>
      <c r="AC69" s="2"/>
      <c r="AD69" s="2" t="s">
        <v>96</v>
      </c>
      <c r="AE69" s="2" t="s">
        <v>97</v>
      </c>
      <c r="AF69" s="2"/>
      <c r="AG69" s="2" t="s">
        <v>109</v>
      </c>
      <c r="AH69" s="2" t="s">
        <v>165</v>
      </c>
      <c r="AI69" s="2" t="s">
        <v>521</v>
      </c>
      <c r="AJ69" s="2"/>
      <c r="AK69" s="2"/>
      <c r="AL69" s="2" t="s">
        <v>98</v>
      </c>
      <c r="AM69" s="2"/>
      <c r="AN69" s="2" t="s">
        <v>138</v>
      </c>
      <c r="AO69" s="2" t="s">
        <v>81</v>
      </c>
    </row>
    <row r="70" spans="1:553">
      <c r="B70" s="2" t="s">
        <v>46</v>
      </c>
      <c r="C70" s="2" t="s">
        <v>522</v>
      </c>
      <c r="D70" s="2" t="s">
        <v>523</v>
      </c>
      <c r="E70" s="2">
        <v>6524</v>
      </c>
      <c r="F70" s="2"/>
      <c r="G70" s="2" t="s">
        <v>524</v>
      </c>
      <c r="H70" s="2" t="s">
        <v>131</v>
      </c>
      <c r="I70" s="4" t="s">
        <v>525</v>
      </c>
      <c r="J70" s="2" t="s">
        <v>133</v>
      </c>
      <c r="K70" s="2" t="s">
        <v>105</v>
      </c>
      <c r="L70" s="2"/>
      <c r="M70" s="4" t="s">
        <v>526</v>
      </c>
      <c r="N70" s="2" t="s">
        <v>527</v>
      </c>
      <c r="O70" s="2" t="s">
        <v>279</v>
      </c>
      <c r="P70" s="4"/>
      <c r="Q70" s="2"/>
      <c r="R70" s="5"/>
      <c r="S70" s="5"/>
      <c r="T70" s="5">
        <v>932</v>
      </c>
      <c r="U70" s="5">
        <v>0</v>
      </c>
      <c r="V70" s="5"/>
      <c r="W70" s="5">
        <v>0</v>
      </c>
      <c r="X70" s="5">
        <v>0</v>
      </c>
      <c r="Y70" s="5">
        <v>0</v>
      </c>
      <c r="Z70" s="5"/>
      <c r="AA70" s="5"/>
      <c r="AB70" s="5">
        <v>0</v>
      </c>
      <c r="AC70" s="2"/>
      <c r="AD70" s="2" t="s">
        <v>96</v>
      </c>
      <c r="AE70" s="2" t="s">
        <v>97</v>
      </c>
      <c r="AF70" s="2" t="s">
        <v>72</v>
      </c>
      <c r="AG70" s="2"/>
      <c r="AH70" s="2"/>
      <c r="AI70" s="2"/>
      <c r="AJ70" s="2"/>
      <c r="AK70" s="2"/>
      <c r="AL70" s="2" t="s">
        <v>98</v>
      </c>
      <c r="AM70" s="2" t="s">
        <v>79</v>
      </c>
      <c r="AN70" s="2" t="s">
        <v>99</v>
      </c>
      <c r="AO70" s="2" t="s">
        <v>81</v>
      </c>
    </row>
    <row r="71" spans="1:553">
      <c r="B71" s="2" t="s">
        <v>46</v>
      </c>
      <c r="C71" s="2" t="s">
        <v>528</v>
      </c>
      <c r="D71" s="2" t="s">
        <v>529</v>
      </c>
      <c r="E71" s="2">
        <v>6518</v>
      </c>
      <c r="F71" s="2"/>
      <c r="G71" s="2" t="s">
        <v>530</v>
      </c>
      <c r="H71" s="2" t="s">
        <v>141</v>
      </c>
      <c r="I71" s="4" t="s">
        <v>531</v>
      </c>
      <c r="J71" s="2" t="s">
        <v>91</v>
      </c>
      <c r="K71" s="2" t="s">
        <v>105</v>
      </c>
      <c r="L71" s="2"/>
      <c r="M71" s="4" t="s">
        <v>532</v>
      </c>
      <c r="N71" s="2" t="s">
        <v>533</v>
      </c>
      <c r="O71" s="2" t="s">
        <v>95</v>
      </c>
      <c r="P71" s="4" t="s">
        <v>534</v>
      </c>
      <c r="Q71" s="2" t="s">
        <v>535</v>
      </c>
      <c r="R71" s="5" t="s">
        <v>108</v>
      </c>
      <c r="S71" s="5">
        <v>56</v>
      </c>
      <c r="T71" s="5">
        <v>905596</v>
      </c>
      <c r="U71" s="5">
        <v>0</v>
      </c>
      <c r="V71" s="5"/>
      <c r="W71" s="5">
        <v>0</v>
      </c>
      <c r="X71" s="5">
        <v>0</v>
      </c>
      <c r="Y71" s="5">
        <v>0</v>
      </c>
      <c r="Z71" s="5"/>
      <c r="AA71" s="5"/>
      <c r="AB71" s="5">
        <v>0</v>
      </c>
      <c r="AC71" s="2"/>
      <c r="AD71" s="2" t="s">
        <v>96</v>
      </c>
      <c r="AE71" s="2" t="s">
        <v>97</v>
      </c>
      <c r="AF71" s="2"/>
      <c r="AG71" s="2" t="s">
        <v>109</v>
      </c>
      <c r="AH71" s="2" t="s">
        <v>147</v>
      </c>
      <c r="AI71" s="2" t="s">
        <v>148</v>
      </c>
      <c r="AJ71" s="2"/>
      <c r="AK71" s="2"/>
      <c r="AL71" s="2" t="s">
        <v>98</v>
      </c>
      <c r="AM71" s="2" t="s">
        <v>79</v>
      </c>
      <c r="AN71" s="2" t="s">
        <v>99</v>
      </c>
      <c r="AO71" s="2" t="s">
        <v>81</v>
      </c>
    </row>
    <row r="72" spans="1:553">
      <c r="B72" s="2" t="s">
        <v>46</v>
      </c>
      <c r="C72" s="2" t="s">
        <v>536</v>
      </c>
      <c r="D72" s="2" t="s">
        <v>537</v>
      </c>
      <c r="E72" s="2">
        <v>8698</v>
      </c>
      <c r="F72" s="2"/>
      <c r="G72" s="2" t="s">
        <v>538</v>
      </c>
      <c r="H72" s="2" t="s">
        <v>103</v>
      </c>
      <c r="I72" s="4" t="s">
        <v>539</v>
      </c>
      <c r="J72" s="2" t="s">
        <v>91</v>
      </c>
      <c r="K72" s="2" t="s">
        <v>92</v>
      </c>
      <c r="L72" s="2"/>
      <c r="M72" s="4" t="s">
        <v>540</v>
      </c>
      <c r="N72" s="2" t="s">
        <v>541</v>
      </c>
      <c r="O72" s="2" t="s">
        <v>95</v>
      </c>
      <c r="P72" s="4"/>
      <c r="Q72" s="2"/>
      <c r="R72" s="5" t="s">
        <v>108</v>
      </c>
      <c r="S72" s="5"/>
      <c r="T72" s="5">
        <v>374</v>
      </c>
      <c r="U72" s="5">
        <v>17</v>
      </c>
      <c r="V72" s="5"/>
      <c r="W72" s="5">
        <v>0</v>
      </c>
      <c r="X72" s="5">
        <v>18</v>
      </c>
      <c r="Y72" s="5">
        <v>35</v>
      </c>
      <c r="Z72" s="5">
        <v>342</v>
      </c>
      <c r="AA72" s="5"/>
      <c r="AB72" s="5">
        <v>0</v>
      </c>
      <c r="AC72" s="2"/>
      <c r="AD72" s="2" t="s">
        <v>96</v>
      </c>
      <c r="AE72" s="2" t="s">
        <v>97</v>
      </c>
      <c r="AF72" s="2"/>
      <c r="AG72" s="2" t="s">
        <v>109</v>
      </c>
      <c r="AH72" s="2" t="s">
        <v>542</v>
      </c>
      <c r="AI72" s="2" t="s">
        <v>543</v>
      </c>
      <c r="AJ72" s="2"/>
      <c r="AK72" s="2"/>
      <c r="AL72" s="2" t="s">
        <v>98</v>
      </c>
      <c r="AM72" s="2"/>
      <c r="AN72" s="2" t="s">
        <v>99</v>
      </c>
      <c r="AO72" s="2" t="s">
        <v>81</v>
      </c>
    </row>
    <row r="73" spans="1:553">
      <c r="B73" s="2" t="s">
        <v>46</v>
      </c>
      <c r="C73" s="2" t="s">
        <v>544</v>
      </c>
      <c r="D73" s="2" t="s">
        <v>545</v>
      </c>
      <c r="E73" s="2">
        <v>6688</v>
      </c>
      <c r="F73" s="2"/>
      <c r="G73" s="2" t="s">
        <v>546</v>
      </c>
      <c r="H73" s="2" t="s">
        <v>131</v>
      </c>
      <c r="I73" s="4" t="s">
        <v>547</v>
      </c>
      <c r="J73" s="2" t="s">
        <v>276</v>
      </c>
      <c r="K73" s="2" t="s">
        <v>92</v>
      </c>
      <c r="L73" s="2"/>
      <c r="M73" s="4" t="s">
        <v>548</v>
      </c>
      <c r="N73" s="2" t="s">
        <v>549</v>
      </c>
      <c r="O73" s="2" t="s">
        <v>279</v>
      </c>
      <c r="P73" s="4"/>
      <c r="Q73" s="2"/>
      <c r="R73" s="5"/>
      <c r="S73" s="5"/>
      <c r="T73" s="5">
        <v>108</v>
      </c>
      <c r="U73" s="5">
        <v>0</v>
      </c>
      <c r="V73" s="5"/>
      <c r="W73" s="5">
        <v>0</v>
      </c>
      <c r="X73" s="5">
        <v>0</v>
      </c>
      <c r="Y73" s="5">
        <v>0</v>
      </c>
      <c r="Z73" s="5"/>
      <c r="AA73" s="5"/>
      <c r="AB73" s="5">
        <v>0</v>
      </c>
      <c r="AC73" s="2"/>
      <c r="AD73" s="2" t="s">
        <v>96</v>
      </c>
      <c r="AE73" s="2" t="s">
        <v>97</v>
      </c>
      <c r="AF73" s="2"/>
      <c r="AG73" s="2"/>
      <c r="AH73" s="2"/>
      <c r="AI73" s="2"/>
      <c r="AJ73" s="2"/>
      <c r="AK73" s="2"/>
      <c r="AL73" s="2" t="s">
        <v>98</v>
      </c>
      <c r="AM73" s="2"/>
      <c r="AN73" s="2" t="s">
        <v>99</v>
      </c>
      <c r="AO73" s="2" t="s">
        <v>81</v>
      </c>
    </row>
    <row r="74" spans="1:553">
      <c r="B74" s="2" t="s">
        <v>46</v>
      </c>
      <c r="C74" s="2" t="s">
        <v>550</v>
      </c>
      <c r="D74" s="2" t="s">
        <v>551</v>
      </c>
      <c r="E74" s="2">
        <v>7865</v>
      </c>
      <c r="F74" s="2"/>
      <c r="G74" s="2" t="s">
        <v>552</v>
      </c>
      <c r="H74" s="2" t="s">
        <v>89</v>
      </c>
      <c r="I74" s="4" t="s">
        <v>553</v>
      </c>
      <c r="J74" s="2" t="s">
        <v>91</v>
      </c>
      <c r="K74" s="2" t="s">
        <v>105</v>
      </c>
      <c r="L74" s="2"/>
      <c r="M74" s="4" t="s">
        <v>554</v>
      </c>
      <c r="N74" s="2" t="s">
        <v>555</v>
      </c>
      <c r="O74" s="2" t="s">
        <v>95</v>
      </c>
      <c r="P74" s="4" t="s">
        <v>556</v>
      </c>
      <c r="Q74" s="2" t="s">
        <v>557</v>
      </c>
      <c r="R74" s="5"/>
      <c r="S74" s="5"/>
      <c r="T74" s="5">
        <v>1</v>
      </c>
      <c r="U74" s="5">
        <v>0</v>
      </c>
      <c r="V74" s="5"/>
      <c r="W74" s="5">
        <v>0</v>
      </c>
      <c r="X74" s="5">
        <v>0</v>
      </c>
      <c r="Y74" s="5">
        <v>0</v>
      </c>
      <c r="Z74" s="5"/>
      <c r="AA74" s="5"/>
      <c r="AB74" s="5">
        <v>0</v>
      </c>
      <c r="AC74" s="2"/>
      <c r="AD74" s="2" t="s">
        <v>96</v>
      </c>
      <c r="AE74" s="2" t="s">
        <v>97</v>
      </c>
      <c r="AF74" s="2"/>
      <c r="AG74" s="2"/>
      <c r="AH74" s="2"/>
      <c r="AI74" s="2"/>
      <c r="AJ74" s="2"/>
      <c r="AK74" s="2"/>
      <c r="AL74" s="2" t="s">
        <v>98</v>
      </c>
      <c r="AM74" s="2" t="s">
        <v>79</v>
      </c>
      <c r="AN74" s="2" t="s">
        <v>99</v>
      </c>
      <c r="AO74" s="2" t="s">
        <v>81</v>
      </c>
    </row>
    <row r="75" spans="1:553">
      <c r="B75" s="2" t="s">
        <v>46</v>
      </c>
      <c r="C75" s="2" t="s">
        <v>558</v>
      </c>
      <c r="D75" s="2" t="s">
        <v>559</v>
      </c>
      <c r="E75" s="2">
        <v>6510</v>
      </c>
      <c r="F75" s="2"/>
      <c r="G75" s="2" t="s">
        <v>560</v>
      </c>
      <c r="H75" s="2" t="s">
        <v>131</v>
      </c>
      <c r="I75" s="4" t="s">
        <v>561</v>
      </c>
      <c r="J75" s="2" t="s">
        <v>133</v>
      </c>
      <c r="K75" s="2" t="s">
        <v>92</v>
      </c>
      <c r="L75" s="2"/>
      <c r="M75" s="4" t="s">
        <v>562</v>
      </c>
      <c r="N75" s="2" t="s">
        <v>563</v>
      </c>
      <c r="O75" s="2" t="s">
        <v>95</v>
      </c>
      <c r="P75" s="4" t="s">
        <v>564</v>
      </c>
      <c r="Q75" s="2" t="s">
        <v>565</v>
      </c>
      <c r="R75" s="5" t="s">
        <v>155</v>
      </c>
      <c r="S75" s="5"/>
      <c r="T75" s="5">
        <v>3651</v>
      </c>
      <c r="U75" s="5">
        <v>0</v>
      </c>
      <c r="V75" s="5"/>
      <c r="W75" s="5">
        <v>0</v>
      </c>
      <c r="X75" s="5">
        <v>0</v>
      </c>
      <c r="Y75" s="5">
        <v>0</v>
      </c>
      <c r="Z75" s="5"/>
      <c r="AA75" s="5"/>
      <c r="AB75" s="5">
        <v>0</v>
      </c>
      <c r="AC75" s="2"/>
      <c r="AD75" s="2" t="s">
        <v>96</v>
      </c>
      <c r="AE75" s="2" t="s">
        <v>97</v>
      </c>
      <c r="AF75" s="2" t="s">
        <v>72</v>
      </c>
      <c r="AG75" s="2"/>
      <c r="AH75" s="2"/>
      <c r="AI75" s="2"/>
      <c r="AJ75" s="2"/>
      <c r="AK75" s="2"/>
      <c r="AL75" s="2" t="s">
        <v>98</v>
      </c>
      <c r="AM75" s="2" t="s">
        <v>79</v>
      </c>
      <c r="AN75" s="2" t="s">
        <v>99</v>
      </c>
      <c r="AO75" s="2" t="s">
        <v>81</v>
      </c>
    </row>
    <row r="76" spans="1:553">
      <c r="B76" s="2" t="s">
        <v>46</v>
      </c>
      <c r="C76" s="2" t="s">
        <v>566</v>
      </c>
      <c r="D76" s="2" t="s">
        <v>567</v>
      </c>
      <c r="E76" s="2">
        <v>6650</v>
      </c>
      <c r="F76" s="2"/>
      <c r="G76" s="2" t="s">
        <v>568</v>
      </c>
      <c r="H76" s="2" t="s">
        <v>202</v>
      </c>
      <c r="I76" s="4" t="s">
        <v>569</v>
      </c>
      <c r="J76" s="2" t="s">
        <v>204</v>
      </c>
      <c r="K76" s="2" t="s">
        <v>105</v>
      </c>
      <c r="L76" s="2"/>
      <c r="M76" s="4" t="s">
        <v>570</v>
      </c>
      <c r="N76" s="2" t="s">
        <v>571</v>
      </c>
      <c r="O76" s="2" t="s">
        <v>95</v>
      </c>
      <c r="P76" s="4" t="s">
        <v>572</v>
      </c>
      <c r="Q76" s="2" t="s">
        <v>573</v>
      </c>
      <c r="R76" s="5"/>
      <c r="S76" s="5"/>
      <c r="T76" s="5">
        <v>103</v>
      </c>
      <c r="U76" s="5">
        <v>0</v>
      </c>
      <c r="V76" s="5"/>
      <c r="W76" s="5">
        <v>0</v>
      </c>
      <c r="X76" s="5">
        <v>0</v>
      </c>
      <c r="Y76" s="5">
        <v>0</v>
      </c>
      <c r="Z76" s="5"/>
      <c r="AA76" s="5"/>
      <c r="AB76" s="5">
        <v>0</v>
      </c>
      <c r="AC76" s="2"/>
      <c r="AD76" s="2" t="s">
        <v>96</v>
      </c>
      <c r="AE76" s="2" t="s">
        <v>97</v>
      </c>
      <c r="AF76" s="2"/>
      <c r="AG76" s="2"/>
      <c r="AH76" s="2"/>
      <c r="AI76" s="2"/>
      <c r="AJ76" s="2"/>
      <c r="AK76" s="2"/>
      <c r="AL76" s="2" t="s">
        <v>98</v>
      </c>
      <c r="AM76" s="2" t="s">
        <v>120</v>
      </c>
      <c r="AN76" s="2" t="s">
        <v>99</v>
      </c>
      <c r="AO76" s="2" t="s">
        <v>81</v>
      </c>
    </row>
    <row r="77" spans="1:553">
      <c r="B77" s="2" t="s">
        <v>46</v>
      </c>
      <c r="C77" s="2" t="s">
        <v>574</v>
      </c>
      <c r="D77" s="2" t="s">
        <v>575</v>
      </c>
      <c r="E77" s="2">
        <v>6571</v>
      </c>
      <c r="F77" s="2"/>
      <c r="G77" s="2" t="s">
        <v>576</v>
      </c>
      <c r="H77" s="2" t="s">
        <v>89</v>
      </c>
      <c r="I77" s="4" t="s">
        <v>577</v>
      </c>
      <c r="J77" s="2" t="s">
        <v>91</v>
      </c>
      <c r="K77" s="2" t="s">
        <v>105</v>
      </c>
      <c r="L77" s="2"/>
      <c r="M77" s="4" t="s">
        <v>578</v>
      </c>
      <c r="N77" s="2" t="s">
        <v>579</v>
      </c>
      <c r="O77" s="2" t="s">
        <v>95</v>
      </c>
      <c r="P77" s="4" t="s">
        <v>580</v>
      </c>
      <c r="Q77" s="2" t="s">
        <v>581</v>
      </c>
      <c r="R77" s="5"/>
      <c r="S77" s="5"/>
      <c r="T77" s="5"/>
      <c r="U77" s="5">
        <v>0</v>
      </c>
      <c r="V77" s="5"/>
      <c r="W77" s="5">
        <v>0</v>
      </c>
      <c r="X77" s="5">
        <v>0</v>
      </c>
      <c r="Y77" s="5">
        <v>0</v>
      </c>
      <c r="Z77" s="5"/>
      <c r="AA77" s="5"/>
      <c r="AB77" s="5">
        <v>0</v>
      </c>
      <c r="AC77" s="2"/>
      <c r="AD77" s="2" t="s">
        <v>96</v>
      </c>
      <c r="AE77" s="2" t="s">
        <v>97</v>
      </c>
      <c r="AF77" s="2"/>
      <c r="AG77" s="2"/>
      <c r="AH77" s="2"/>
      <c r="AI77" s="2"/>
      <c r="AJ77" s="2"/>
      <c r="AK77" s="2"/>
      <c r="AL77" s="2" t="s">
        <v>98</v>
      </c>
      <c r="AM77" s="2" t="s">
        <v>79</v>
      </c>
      <c r="AN77" s="2" t="s">
        <v>99</v>
      </c>
      <c r="AO77" s="2" t="s">
        <v>81</v>
      </c>
    </row>
    <row r="78" spans="1:553">
      <c r="B78" s="2" t="s">
        <v>46</v>
      </c>
      <c r="C78" s="2" t="s">
        <v>582</v>
      </c>
      <c r="D78" s="2" t="s">
        <v>583</v>
      </c>
      <c r="E78" s="2">
        <v>6501</v>
      </c>
      <c r="F78" s="2"/>
      <c r="G78" s="2" t="s">
        <v>584</v>
      </c>
      <c r="H78" s="2" t="s">
        <v>131</v>
      </c>
      <c r="I78" s="4" t="s">
        <v>585</v>
      </c>
      <c r="J78" s="2" t="s">
        <v>133</v>
      </c>
      <c r="K78" s="2" t="s">
        <v>105</v>
      </c>
      <c r="L78" s="2"/>
      <c r="M78" s="4" t="s">
        <v>586</v>
      </c>
      <c r="N78" s="2" t="s">
        <v>587</v>
      </c>
      <c r="O78" s="2" t="s">
        <v>279</v>
      </c>
      <c r="P78" s="4"/>
      <c r="Q78" s="2"/>
      <c r="R78" s="5"/>
      <c r="S78" s="5"/>
      <c r="T78" s="5">
        <v>2203</v>
      </c>
      <c r="U78" s="5">
        <v>0</v>
      </c>
      <c r="V78" s="5"/>
      <c r="W78" s="5">
        <v>0</v>
      </c>
      <c r="X78" s="5">
        <v>0</v>
      </c>
      <c r="Y78" s="5">
        <v>0</v>
      </c>
      <c r="Z78" s="5"/>
      <c r="AA78" s="5"/>
      <c r="AB78" s="5">
        <v>0</v>
      </c>
      <c r="AC78" s="2"/>
      <c r="AD78" s="2" t="s">
        <v>96</v>
      </c>
      <c r="AE78" s="2" t="s">
        <v>97</v>
      </c>
      <c r="AF78" s="2"/>
      <c r="AG78" s="2"/>
      <c r="AH78" s="2"/>
      <c r="AI78" s="2"/>
      <c r="AJ78" s="2"/>
      <c r="AK78" s="2"/>
      <c r="AL78" s="2" t="s">
        <v>98</v>
      </c>
      <c r="AM78" s="2" t="s">
        <v>79</v>
      </c>
      <c r="AN78" s="2" t="s">
        <v>99</v>
      </c>
      <c r="AO78" s="2" t="s">
        <v>81</v>
      </c>
    </row>
    <row r="79" spans="1:553">
      <c r="B79" s="2" t="s">
        <v>46</v>
      </c>
      <c r="C79" s="2" t="s">
        <v>588</v>
      </c>
      <c r="D79" s="2" t="s">
        <v>589</v>
      </c>
      <c r="E79" s="2">
        <v>6499</v>
      </c>
      <c r="F79" s="2"/>
      <c r="G79" s="2" t="s">
        <v>590</v>
      </c>
      <c r="H79" s="2" t="s">
        <v>131</v>
      </c>
      <c r="I79" s="4" t="s">
        <v>591</v>
      </c>
      <c r="J79" s="2" t="s">
        <v>133</v>
      </c>
      <c r="K79" s="2" t="s">
        <v>92</v>
      </c>
      <c r="L79" s="2"/>
      <c r="M79" s="4" t="s">
        <v>592</v>
      </c>
      <c r="N79" s="2" t="s">
        <v>593</v>
      </c>
      <c r="O79" s="2" t="s">
        <v>95</v>
      </c>
      <c r="P79" s="4" t="s">
        <v>594</v>
      </c>
      <c r="Q79" s="2" t="s">
        <v>595</v>
      </c>
      <c r="R79" s="5" t="s">
        <v>155</v>
      </c>
      <c r="S79" s="5"/>
      <c r="T79" s="5">
        <v>4912</v>
      </c>
      <c r="U79" s="5">
        <v>0</v>
      </c>
      <c r="V79" s="5"/>
      <c r="W79" s="5">
        <v>0</v>
      </c>
      <c r="X79" s="5">
        <v>0</v>
      </c>
      <c r="Y79" s="5">
        <v>0</v>
      </c>
      <c r="Z79" s="5"/>
      <c r="AA79" s="5"/>
      <c r="AB79" s="5">
        <v>0</v>
      </c>
      <c r="AC79" s="2"/>
      <c r="AD79" s="2" t="s">
        <v>96</v>
      </c>
      <c r="AE79" s="2" t="s">
        <v>97</v>
      </c>
      <c r="AF79" s="2"/>
      <c r="AG79" s="2"/>
      <c r="AH79" s="2"/>
      <c r="AI79" s="2"/>
      <c r="AJ79" s="2"/>
      <c r="AK79" s="2"/>
      <c r="AL79" s="2" t="s">
        <v>98</v>
      </c>
      <c r="AM79" s="2" t="s">
        <v>79</v>
      </c>
      <c r="AN79" s="2" t="s">
        <v>99</v>
      </c>
      <c r="AO79" s="2" t="s">
        <v>81</v>
      </c>
    </row>
    <row r="80" spans="1:553">
      <c r="B80" s="2" t="s">
        <v>46</v>
      </c>
      <c r="C80" s="2" t="s">
        <v>596</v>
      </c>
      <c r="D80" s="2" t="s">
        <v>597</v>
      </c>
      <c r="E80" s="2">
        <v>8943</v>
      </c>
      <c r="F80" s="2"/>
      <c r="G80" s="2" t="s">
        <v>598</v>
      </c>
      <c r="H80" s="2" t="s">
        <v>304</v>
      </c>
      <c r="I80" s="4" t="s">
        <v>305</v>
      </c>
      <c r="J80" s="2" t="s">
        <v>306</v>
      </c>
      <c r="K80" s="2" t="s">
        <v>105</v>
      </c>
      <c r="L80" s="2"/>
      <c r="M80" s="4" t="s">
        <v>307</v>
      </c>
      <c r="N80" s="2" t="s">
        <v>308</v>
      </c>
      <c r="O80" s="2" t="s">
        <v>95</v>
      </c>
      <c r="P80" s="4" t="s">
        <v>309</v>
      </c>
      <c r="Q80" s="2" t="s">
        <v>310</v>
      </c>
      <c r="R80" s="5" t="s">
        <v>108</v>
      </c>
      <c r="S80" s="5"/>
      <c r="T80" s="5"/>
      <c r="U80" s="5">
        <v>0</v>
      </c>
      <c r="V80" s="5"/>
      <c r="W80" s="5">
        <v>0</v>
      </c>
      <c r="X80" s="5">
        <v>0</v>
      </c>
      <c r="Y80" s="5">
        <v>0</v>
      </c>
      <c r="Z80" s="5"/>
      <c r="AA80" s="5"/>
      <c r="AB80" s="5">
        <v>2</v>
      </c>
      <c r="AC80" s="2"/>
      <c r="AD80" s="2" t="s">
        <v>332</v>
      </c>
      <c r="AE80" s="2" t="s">
        <v>311</v>
      </c>
      <c r="AF80" s="2"/>
      <c r="AG80" s="2" t="s">
        <v>109</v>
      </c>
      <c r="AH80" s="2" t="s">
        <v>312</v>
      </c>
      <c r="AI80" s="2" t="s">
        <v>312</v>
      </c>
      <c r="AJ80" s="2"/>
      <c r="AK80" s="2"/>
      <c r="AL80" s="2" t="s">
        <v>98</v>
      </c>
      <c r="AM80" s="2" t="s">
        <v>79</v>
      </c>
      <c r="AN80" s="2" t="s">
        <v>99</v>
      </c>
      <c r="AS80" s="2" t="s">
        <v>85</v>
      </c>
    </row>
    <row r="81" spans="1:553">
      <c r="B81" s="2" t="s">
        <v>46</v>
      </c>
      <c r="C81" s="2" t="s">
        <v>596</v>
      </c>
      <c r="D81" s="2" t="s">
        <v>599</v>
      </c>
      <c r="E81" s="2">
        <v>6520</v>
      </c>
      <c r="F81" s="2"/>
      <c r="G81" s="2" t="s">
        <v>598</v>
      </c>
      <c r="H81" s="2" t="s">
        <v>304</v>
      </c>
      <c r="I81" s="4" t="s">
        <v>314</v>
      </c>
      <c r="J81" s="2" t="s">
        <v>306</v>
      </c>
      <c r="K81" s="2" t="s">
        <v>105</v>
      </c>
      <c r="L81" s="2"/>
      <c r="M81" s="4" t="s">
        <v>307</v>
      </c>
      <c r="N81" s="2" t="s">
        <v>308</v>
      </c>
      <c r="O81" s="2" t="s">
        <v>95</v>
      </c>
      <c r="P81" s="4" t="s">
        <v>309</v>
      </c>
      <c r="Q81" s="2" t="s">
        <v>310</v>
      </c>
      <c r="R81" s="5" t="s">
        <v>108</v>
      </c>
      <c r="S81" s="5"/>
      <c r="T81" s="5"/>
      <c r="U81" s="5">
        <v>0</v>
      </c>
      <c r="V81" s="5"/>
      <c r="W81" s="5">
        <v>0</v>
      </c>
      <c r="X81" s="5">
        <v>0</v>
      </c>
      <c r="Y81" s="5">
        <v>0</v>
      </c>
      <c r="Z81" s="5"/>
      <c r="AA81" s="5"/>
      <c r="AB81" s="5">
        <v>2</v>
      </c>
      <c r="AC81" s="2"/>
      <c r="AD81" s="2" t="s">
        <v>332</v>
      </c>
      <c r="AE81" s="2" t="s">
        <v>311</v>
      </c>
      <c r="AF81" s="2"/>
      <c r="AG81" s="2" t="s">
        <v>109</v>
      </c>
      <c r="AH81" s="2" t="s">
        <v>312</v>
      </c>
      <c r="AI81" s="2" t="s">
        <v>312</v>
      </c>
      <c r="AJ81" s="2"/>
      <c r="AK81" s="2"/>
      <c r="AL81" s="2" t="s">
        <v>98</v>
      </c>
      <c r="AM81" s="2" t="s">
        <v>79</v>
      </c>
      <c r="AN81" s="2" t="s">
        <v>99</v>
      </c>
      <c r="AS81" s="2" t="s">
        <v>85</v>
      </c>
    </row>
    <row r="82" spans="1:553">
      <c r="B82" s="2" t="s">
        <v>46</v>
      </c>
      <c r="C82" s="2" t="s">
        <v>600</v>
      </c>
      <c r="D82" s="2" t="s">
        <v>601</v>
      </c>
      <c r="E82" s="2">
        <v>6504</v>
      </c>
      <c r="F82" s="2"/>
      <c r="G82" s="2" t="s">
        <v>602</v>
      </c>
      <c r="H82" s="2" t="s">
        <v>141</v>
      </c>
      <c r="I82" s="4" t="s">
        <v>603</v>
      </c>
      <c r="J82" s="2" t="s">
        <v>91</v>
      </c>
      <c r="K82" s="2" t="s">
        <v>105</v>
      </c>
      <c r="L82" s="2"/>
      <c r="M82" s="4" t="s">
        <v>604</v>
      </c>
      <c r="N82" s="2" t="s">
        <v>605</v>
      </c>
      <c r="O82" s="2" t="s">
        <v>95</v>
      </c>
      <c r="P82" s="4" t="s">
        <v>606</v>
      </c>
      <c r="Q82" s="2" t="s">
        <v>607</v>
      </c>
      <c r="R82" s="5" t="s">
        <v>108</v>
      </c>
      <c r="S82" s="5">
        <v>31</v>
      </c>
      <c r="T82" s="5">
        <v>772788</v>
      </c>
      <c r="U82" s="5">
        <v>0</v>
      </c>
      <c r="V82" s="5"/>
      <c r="W82" s="5">
        <v>0</v>
      </c>
      <c r="X82" s="5">
        <v>0</v>
      </c>
      <c r="Y82" s="5">
        <v>0</v>
      </c>
      <c r="Z82" s="5"/>
      <c r="AA82" s="5"/>
      <c r="AB82" s="5">
        <v>0</v>
      </c>
      <c r="AC82" s="2"/>
      <c r="AD82" s="2" t="s">
        <v>332</v>
      </c>
      <c r="AE82" s="2" t="s">
        <v>311</v>
      </c>
      <c r="AF82" s="2"/>
      <c r="AG82" s="2" t="s">
        <v>109</v>
      </c>
      <c r="AH82" s="2" t="s">
        <v>608</v>
      </c>
      <c r="AI82" s="2" t="s">
        <v>609</v>
      </c>
      <c r="AJ82" s="2"/>
      <c r="AK82" s="2"/>
      <c r="AL82" s="2" t="s">
        <v>98</v>
      </c>
      <c r="AM82" s="2" t="s">
        <v>79</v>
      </c>
      <c r="AN82" s="2" t="s">
        <v>99</v>
      </c>
      <c r="AR82" s="2" t="s">
        <v>84</v>
      </c>
    </row>
    <row r="83" spans="1:553">
      <c r="B83" s="2" t="s">
        <v>46</v>
      </c>
      <c r="C83" s="2" t="s">
        <v>610</v>
      </c>
      <c r="D83" s="2" t="s">
        <v>611</v>
      </c>
      <c r="E83" s="2">
        <v>6651</v>
      </c>
      <c r="F83" s="2"/>
      <c r="G83" s="2" t="s">
        <v>612</v>
      </c>
      <c r="H83" s="2" t="s">
        <v>89</v>
      </c>
      <c r="I83" s="4" t="s">
        <v>613</v>
      </c>
      <c r="J83" s="2" t="s">
        <v>91</v>
      </c>
      <c r="K83" s="2" t="s">
        <v>92</v>
      </c>
      <c r="L83" s="2"/>
      <c r="M83" s="4" t="s">
        <v>614</v>
      </c>
      <c r="N83" s="2" t="s">
        <v>615</v>
      </c>
      <c r="O83" s="2" t="s">
        <v>95</v>
      </c>
      <c r="P83" s="4"/>
      <c r="Q83" s="2"/>
      <c r="R83" s="5"/>
      <c r="S83" s="5"/>
      <c r="T83" s="5"/>
      <c r="U83" s="5">
        <v>0</v>
      </c>
      <c r="V83" s="5"/>
      <c r="W83" s="5">
        <v>0</v>
      </c>
      <c r="X83" s="5">
        <v>0</v>
      </c>
      <c r="Y83" s="5">
        <v>0</v>
      </c>
      <c r="Z83" s="5"/>
      <c r="AA83" s="5"/>
      <c r="AB83" s="5">
        <v>0</v>
      </c>
      <c r="AC83" s="2"/>
      <c r="AD83" s="2" t="s">
        <v>96</v>
      </c>
      <c r="AE83" s="2" t="s">
        <v>97</v>
      </c>
      <c r="AF83" s="2"/>
      <c r="AG83" s="2" t="s">
        <v>616</v>
      </c>
      <c r="AH83" s="2" t="s">
        <v>617</v>
      </c>
      <c r="AI83" s="2" t="s">
        <v>617</v>
      </c>
      <c r="AJ83" s="2"/>
      <c r="AK83" s="2"/>
      <c r="AL83" s="2" t="s">
        <v>98</v>
      </c>
      <c r="AM83" s="2" t="s">
        <v>79</v>
      </c>
      <c r="AN83" s="2" t="s">
        <v>99</v>
      </c>
      <c r="AO83" s="2" t="s">
        <v>81</v>
      </c>
    </row>
    <row r="84" spans="1:553">
      <c r="B84" s="2" t="s">
        <v>46</v>
      </c>
      <c r="C84" s="2" t="s">
        <v>618</v>
      </c>
      <c r="D84" s="2" t="s">
        <v>619</v>
      </c>
      <c r="E84" s="2">
        <v>6509</v>
      </c>
      <c r="F84" s="2"/>
      <c r="G84" s="2" t="s">
        <v>620</v>
      </c>
      <c r="H84" s="2" t="s">
        <v>202</v>
      </c>
      <c r="I84" s="4" t="s">
        <v>621</v>
      </c>
      <c r="J84" s="2" t="s">
        <v>204</v>
      </c>
      <c r="K84" s="2" t="s">
        <v>105</v>
      </c>
      <c r="L84" s="2"/>
      <c r="M84" s="4" t="s">
        <v>622</v>
      </c>
      <c r="N84" s="2" t="s">
        <v>623</v>
      </c>
      <c r="O84" s="2" t="s">
        <v>95</v>
      </c>
      <c r="P84" s="4" t="s">
        <v>624</v>
      </c>
      <c r="Q84" s="2" t="s">
        <v>625</v>
      </c>
      <c r="R84" s="5"/>
      <c r="S84" s="5"/>
      <c r="T84" s="5">
        <v>499000</v>
      </c>
      <c r="U84" s="5">
        <v>0</v>
      </c>
      <c r="V84" s="5"/>
      <c r="W84" s="5">
        <v>0</v>
      </c>
      <c r="X84" s="5">
        <v>0</v>
      </c>
      <c r="Y84" s="5">
        <v>0</v>
      </c>
      <c r="Z84" s="5"/>
      <c r="AA84" s="5"/>
      <c r="AB84" s="5">
        <v>0</v>
      </c>
      <c r="AC84" s="2"/>
      <c r="AD84" s="2" t="s">
        <v>96</v>
      </c>
      <c r="AE84" s="2" t="s">
        <v>97</v>
      </c>
      <c r="AF84" s="2"/>
      <c r="AG84" s="2"/>
      <c r="AH84" s="2"/>
      <c r="AI84" s="2"/>
      <c r="AJ84" s="2"/>
      <c r="AK84" s="2"/>
      <c r="AL84" s="2" t="s">
        <v>98</v>
      </c>
      <c r="AM84" s="2" t="s">
        <v>79</v>
      </c>
      <c r="AN84" s="2" t="s">
        <v>99</v>
      </c>
      <c r="AO84" s="2" t="s">
        <v>81</v>
      </c>
    </row>
    <row r="85" spans="1:553">
      <c r="B85" s="2" t="s">
        <v>46</v>
      </c>
      <c r="C85" s="2" t="s">
        <v>626</v>
      </c>
      <c r="D85" s="2" t="s">
        <v>627</v>
      </c>
      <c r="E85" s="2">
        <v>6494</v>
      </c>
      <c r="F85" s="2" t="s">
        <v>628</v>
      </c>
      <c r="G85" s="2" t="s">
        <v>629</v>
      </c>
      <c r="H85" s="2" t="s">
        <v>265</v>
      </c>
      <c r="I85" s="4" t="s">
        <v>630</v>
      </c>
      <c r="J85" s="2" t="s">
        <v>267</v>
      </c>
      <c r="K85" s="2" t="s">
        <v>92</v>
      </c>
      <c r="L85" s="2"/>
      <c r="M85" s="4" t="s">
        <v>631</v>
      </c>
      <c r="N85" s="2" t="s">
        <v>632</v>
      </c>
      <c r="O85" s="2" t="s">
        <v>95</v>
      </c>
      <c r="P85" s="4"/>
      <c r="Q85" s="2"/>
      <c r="R85" s="5"/>
      <c r="S85" s="5"/>
      <c r="T85" s="5"/>
      <c r="U85" s="5">
        <v>0</v>
      </c>
      <c r="V85" s="5"/>
      <c r="W85" s="5">
        <v>0</v>
      </c>
      <c r="X85" s="5">
        <v>0</v>
      </c>
      <c r="Y85" s="5">
        <v>0</v>
      </c>
      <c r="Z85" s="5"/>
      <c r="AA85" s="5"/>
      <c r="AB85" s="5">
        <v>2</v>
      </c>
      <c r="AC85" s="2"/>
      <c r="AD85" s="2" t="s">
        <v>96</v>
      </c>
      <c r="AE85" s="2" t="s">
        <v>311</v>
      </c>
      <c r="AF85" s="2"/>
      <c r="AG85" s="2" t="s">
        <v>109</v>
      </c>
      <c r="AH85" s="2"/>
      <c r="AI85" s="2"/>
      <c r="AJ85" s="2"/>
      <c r="AK85" s="2"/>
      <c r="AL85" s="2" t="s">
        <v>98</v>
      </c>
      <c r="AM85" s="2"/>
      <c r="AN85" s="2" t="s">
        <v>99</v>
      </c>
      <c r="AO85" s="2" t="s">
        <v>81</v>
      </c>
    </row>
    <row r="86" spans="1:553">
      <c r="B86" s="2" t="s">
        <v>46</v>
      </c>
      <c r="C86" s="2" t="s">
        <v>633</v>
      </c>
      <c r="D86" s="2" t="s">
        <v>634</v>
      </c>
      <c r="E86" s="2">
        <v>7321</v>
      </c>
      <c r="F86" s="2"/>
      <c r="G86" s="2" t="s">
        <v>635</v>
      </c>
      <c r="H86" s="2" t="s">
        <v>89</v>
      </c>
      <c r="I86" s="4" t="s">
        <v>636</v>
      </c>
      <c r="J86" s="2" t="s">
        <v>91</v>
      </c>
      <c r="K86" s="2" t="s">
        <v>92</v>
      </c>
      <c r="L86" s="2"/>
      <c r="M86" s="4" t="s">
        <v>637</v>
      </c>
      <c r="N86" s="2" t="s">
        <v>638</v>
      </c>
      <c r="O86" s="2" t="s">
        <v>95</v>
      </c>
      <c r="P86" s="4"/>
      <c r="Q86" s="2"/>
      <c r="R86" s="5" t="s">
        <v>108</v>
      </c>
      <c r="S86" s="5"/>
      <c r="T86" s="5">
        <v>44</v>
      </c>
      <c r="U86" s="5">
        <v>0</v>
      </c>
      <c r="V86" s="5"/>
      <c r="W86" s="5">
        <v>0</v>
      </c>
      <c r="X86" s="5">
        <v>0</v>
      </c>
      <c r="Y86" s="5">
        <v>0</v>
      </c>
      <c r="Z86" s="5"/>
      <c r="AA86" s="5"/>
      <c r="AB86" s="5">
        <v>0</v>
      </c>
      <c r="AC86" s="2"/>
      <c r="AD86" s="2" t="s">
        <v>96</v>
      </c>
      <c r="AE86" s="2" t="s">
        <v>97</v>
      </c>
      <c r="AF86" s="2"/>
      <c r="AG86" s="2"/>
      <c r="AH86" s="2"/>
      <c r="AI86" s="2"/>
      <c r="AJ86" s="2"/>
      <c r="AK86" s="2"/>
      <c r="AL86" s="2" t="s">
        <v>98</v>
      </c>
      <c r="AM86" s="2"/>
      <c r="AN86" s="2" t="s">
        <v>99</v>
      </c>
      <c r="AO86" s="2" t="s">
        <v>81</v>
      </c>
    </row>
    <row r="87" spans="1:553">
      <c r="B87" s="2" t="s">
        <v>46</v>
      </c>
      <c r="C87" s="2" t="s">
        <v>639</v>
      </c>
      <c r="D87" s="2" t="s">
        <v>640</v>
      </c>
      <c r="E87" s="2">
        <v>6490</v>
      </c>
      <c r="F87" s="2"/>
      <c r="G87" s="2" t="s">
        <v>641</v>
      </c>
      <c r="H87" s="2" t="s">
        <v>265</v>
      </c>
      <c r="I87" s="4" t="s">
        <v>642</v>
      </c>
      <c r="J87" s="2" t="s">
        <v>267</v>
      </c>
      <c r="K87" s="2" t="s">
        <v>105</v>
      </c>
      <c r="L87" s="2"/>
      <c r="M87" s="4" t="s">
        <v>643</v>
      </c>
      <c r="N87" s="2" t="s">
        <v>644</v>
      </c>
      <c r="O87" s="2" t="s">
        <v>95</v>
      </c>
      <c r="P87" s="4" t="s">
        <v>645</v>
      </c>
      <c r="Q87" s="2" t="s">
        <v>646</v>
      </c>
      <c r="R87" s="5"/>
      <c r="S87" s="5"/>
      <c r="T87" s="5">
        <v>76409</v>
      </c>
      <c r="U87" s="5">
        <v>0</v>
      </c>
      <c r="V87" s="5"/>
      <c r="W87" s="5">
        <v>0</v>
      </c>
      <c r="X87" s="5">
        <v>0</v>
      </c>
      <c r="Y87" s="5">
        <v>0</v>
      </c>
      <c r="Z87" s="5"/>
      <c r="AA87" s="5"/>
      <c r="AB87" s="5">
        <v>0</v>
      </c>
      <c r="AC87" s="2"/>
      <c r="AD87" s="2" t="s">
        <v>96</v>
      </c>
      <c r="AE87" s="2" t="s">
        <v>97</v>
      </c>
      <c r="AF87" s="2"/>
      <c r="AG87" s="2" t="s">
        <v>109</v>
      </c>
      <c r="AH87" s="2"/>
      <c r="AI87" s="2"/>
      <c r="AJ87" s="2"/>
      <c r="AK87" s="2"/>
      <c r="AL87" s="2" t="s">
        <v>98</v>
      </c>
      <c r="AM87" s="2" t="s">
        <v>79</v>
      </c>
      <c r="AN87" s="2" t="s">
        <v>99</v>
      </c>
      <c r="AO87" s="2" t="s">
        <v>81</v>
      </c>
    </row>
    <row r="88" spans="1:553">
      <c r="B88" s="2" t="s">
        <v>46</v>
      </c>
      <c r="C88" s="2" t="s">
        <v>647</v>
      </c>
      <c r="D88" s="2" t="s">
        <v>648</v>
      </c>
      <c r="E88" s="2">
        <v>8671</v>
      </c>
      <c r="F88" s="2"/>
      <c r="G88" s="2" t="s">
        <v>649</v>
      </c>
      <c r="H88" s="2" t="s">
        <v>650</v>
      </c>
      <c r="I88" s="4" t="s">
        <v>651</v>
      </c>
      <c r="J88" s="2" t="s">
        <v>91</v>
      </c>
      <c r="K88" s="2" t="s">
        <v>105</v>
      </c>
      <c r="L88" s="2"/>
      <c r="M88" s="4" t="s">
        <v>652</v>
      </c>
      <c r="N88" s="2" t="s">
        <v>653</v>
      </c>
      <c r="O88" s="2" t="s">
        <v>95</v>
      </c>
      <c r="P88" s="4" t="s">
        <v>654</v>
      </c>
      <c r="Q88" s="2" t="s">
        <v>655</v>
      </c>
      <c r="R88" s="5" t="s">
        <v>108</v>
      </c>
      <c r="S88" s="5"/>
      <c r="T88" s="5">
        <v>12700</v>
      </c>
      <c r="U88" s="5">
        <v>0</v>
      </c>
      <c r="V88" s="5"/>
      <c r="W88" s="5">
        <v>0</v>
      </c>
      <c r="X88" s="5">
        <v>0</v>
      </c>
      <c r="Y88" s="5">
        <v>0</v>
      </c>
      <c r="Z88" s="5"/>
      <c r="AA88" s="5"/>
      <c r="AB88" s="5">
        <v>0</v>
      </c>
      <c r="AC88" s="2"/>
      <c r="AD88" s="2" t="s">
        <v>96</v>
      </c>
      <c r="AE88" s="2" t="s">
        <v>97</v>
      </c>
      <c r="AF88" s="2"/>
      <c r="AG88" s="2" t="s">
        <v>225</v>
      </c>
      <c r="AH88" s="2"/>
      <c r="AI88" s="2"/>
      <c r="AJ88" s="2"/>
      <c r="AK88" s="2"/>
      <c r="AL88" s="2" t="s">
        <v>98</v>
      </c>
      <c r="AM88" s="2" t="s">
        <v>79</v>
      </c>
      <c r="AN88" s="2" t="s">
        <v>99</v>
      </c>
      <c r="AO88" s="2" t="s">
        <v>81</v>
      </c>
    </row>
    <row r="89" spans="1:553">
      <c r="B89" s="2" t="s">
        <v>46</v>
      </c>
      <c r="C89" s="2" t="s">
        <v>656</v>
      </c>
      <c r="D89" s="2" t="s">
        <v>657</v>
      </c>
      <c r="E89" s="2">
        <v>6489</v>
      </c>
      <c r="F89" s="2"/>
      <c r="G89" s="2"/>
      <c r="H89" s="2" t="s">
        <v>103</v>
      </c>
      <c r="I89" s="4" t="s">
        <v>658</v>
      </c>
      <c r="J89" s="2" t="s">
        <v>91</v>
      </c>
      <c r="K89" s="2" t="s">
        <v>92</v>
      </c>
      <c r="L89" s="2"/>
      <c r="M89" s="4" t="s">
        <v>659</v>
      </c>
      <c r="N89" s="2" t="s">
        <v>660</v>
      </c>
      <c r="O89" s="2" t="s">
        <v>95</v>
      </c>
      <c r="P89" s="4"/>
      <c r="Q89" s="2"/>
      <c r="R89" s="5"/>
      <c r="S89" s="5"/>
      <c r="T89" s="5">
        <v>8253</v>
      </c>
      <c r="U89" s="5">
        <v>1</v>
      </c>
      <c r="V89" s="5"/>
      <c r="W89" s="5">
        <v>0</v>
      </c>
      <c r="X89" s="5">
        <v>6</v>
      </c>
      <c r="Y89" s="5">
        <v>7</v>
      </c>
      <c r="Z89" s="5"/>
      <c r="AA89" s="5"/>
      <c r="AB89" s="5">
        <v>0</v>
      </c>
      <c r="AC89" s="2"/>
      <c r="AD89" s="2" t="s">
        <v>96</v>
      </c>
      <c r="AE89" s="2" t="s">
        <v>97</v>
      </c>
      <c r="AF89" s="2"/>
      <c r="AG89" s="2" t="s">
        <v>109</v>
      </c>
      <c r="AH89" s="2" t="s">
        <v>661</v>
      </c>
      <c r="AI89" s="2" t="s">
        <v>662</v>
      </c>
      <c r="AJ89" s="2"/>
      <c r="AK89" s="2"/>
      <c r="AL89" s="2" t="s">
        <v>98</v>
      </c>
      <c r="AM89" s="2"/>
      <c r="AN89" s="2" t="s">
        <v>99</v>
      </c>
      <c r="AO89" s="2" t="s">
        <v>81</v>
      </c>
    </row>
    <row r="90" spans="1:553">
      <c r="B90" s="2" t="s">
        <v>46</v>
      </c>
      <c r="C90" s="2" t="s">
        <v>663</v>
      </c>
      <c r="D90" s="2" t="s">
        <v>664</v>
      </c>
      <c r="E90" s="2">
        <v>6838</v>
      </c>
      <c r="F90" s="2"/>
      <c r="G90" s="2" t="s">
        <v>665</v>
      </c>
      <c r="H90" s="2" t="s">
        <v>89</v>
      </c>
      <c r="I90" s="4" t="s">
        <v>666</v>
      </c>
      <c r="J90" s="2" t="s">
        <v>91</v>
      </c>
      <c r="K90" s="2" t="s">
        <v>92</v>
      </c>
      <c r="L90" s="2"/>
      <c r="M90" s="4" t="s">
        <v>667</v>
      </c>
      <c r="N90" s="2" t="s">
        <v>668</v>
      </c>
      <c r="O90" s="2" t="s">
        <v>95</v>
      </c>
      <c r="P90" s="4"/>
      <c r="Q90" s="2"/>
      <c r="R90" s="5" t="s">
        <v>108</v>
      </c>
      <c r="S90" s="5">
        <v>29</v>
      </c>
      <c r="T90" s="5"/>
      <c r="U90" s="5">
        <v>1</v>
      </c>
      <c r="V90" s="5"/>
      <c r="W90" s="5">
        <v>0</v>
      </c>
      <c r="X90" s="5">
        <v>0</v>
      </c>
      <c r="Y90" s="5">
        <v>1</v>
      </c>
      <c r="Z90" s="5"/>
      <c r="AA90" s="5"/>
      <c r="AB90" s="5">
        <v>0</v>
      </c>
      <c r="AC90" s="2"/>
      <c r="AD90" s="2" t="s">
        <v>96</v>
      </c>
      <c r="AE90" s="2" t="s">
        <v>97</v>
      </c>
      <c r="AF90" s="2"/>
      <c r="AG90" s="2" t="s">
        <v>669</v>
      </c>
      <c r="AH90" s="2"/>
      <c r="AI90" s="2" t="s">
        <v>670</v>
      </c>
      <c r="AJ90" s="2"/>
      <c r="AK90" s="2"/>
      <c r="AL90" s="2" t="s">
        <v>98</v>
      </c>
      <c r="AM90" s="2" t="s">
        <v>79</v>
      </c>
      <c r="AN90" s="2" t="s">
        <v>99</v>
      </c>
      <c r="AO90" s="2" t="s">
        <v>81</v>
      </c>
    </row>
    <row r="91" spans="1:553">
      <c r="B91" s="2" t="s">
        <v>46</v>
      </c>
      <c r="C91" s="2" t="s">
        <v>671</v>
      </c>
      <c r="D91" s="2" t="s">
        <v>672</v>
      </c>
      <c r="E91" s="2">
        <v>6483</v>
      </c>
      <c r="F91" s="2"/>
      <c r="G91" s="2" t="s">
        <v>673</v>
      </c>
      <c r="H91" s="2" t="s">
        <v>141</v>
      </c>
      <c r="I91" s="4" t="s">
        <v>674</v>
      </c>
      <c r="J91" s="2" t="s">
        <v>91</v>
      </c>
      <c r="K91" s="2" t="s">
        <v>105</v>
      </c>
      <c r="L91" s="2"/>
      <c r="M91" s="4" t="s">
        <v>675</v>
      </c>
      <c r="N91" s="2" t="s">
        <v>676</v>
      </c>
      <c r="O91" s="2" t="s">
        <v>95</v>
      </c>
      <c r="P91" s="4" t="s">
        <v>677</v>
      </c>
      <c r="Q91" s="2" t="s">
        <v>678</v>
      </c>
      <c r="R91" s="5" t="s">
        <v>108</v>
      </c>
      <c r="S91" s="5">
        <v>40</v>
      </c>
      <c r="T91" s="5">
        <v>167966</v>
      </c>
      <c r="U91" s="5">
        <v>0</v>
      </c>
      <c r="V91" s="5"/>
      <c r="W91" s="5">
        <v>0</v>
      </c>
      <c r="X91" s="5">
        <v>0</v>
      </c>
      <c r="Y91" s="5">
        <v>0</v>
      </c>
      <c r="Z91" s="5"/>
      <c r="AA91" s="5"/>
      <c r="AB91" s="5">
        <v>0</v>
      </c>
      <c r="AC91" s="2"/>
      <c r="AD91" s="2" t="s">
        <v>96</v>
      </c>
      <c r="AE91" s="2" t="s">
        <v>97</v>
      </c>
      <c r="AF91" s="2"/>
      <c r="AG91" s="2"/>
      <c r="AH91" s="2"/>
      <c r="AI91" s="2"/>
      <c r="AJ91" s="2"/>
      <c r="AK91" s="2"/>
      <c r="AL91" s="2" t="s">
        <v>98</v>
      </c>
      <c r="AM91" s="2" t="s">
        <v>79</v>
      </c>
      <c r="AN91" s="2" t="s">
        <v>99</v>
      </c>
      <c r="AO91" s="2" t="s">
        <v>81</v>
      </c>
    </row>
    <row r="92" spans="1:553">
      <c r="B92" s="2" t="s">
        <v>46</v>
      </c>
      <c r="C92" s="2" t="s">
        <v>671</v>
      </c>
      <c r="D92" s="2" t="s">
        <v>679</v>
      </c>
      <c r="E92" s="2">
        <v>6484</v>
      </c>
      <c r="F92" s="2"/>
      <c r="G92" s="2" t="s">
        <v>680</v>
      </c>
      <c r="H92" s="2" t="s">
        <v>141</v>
      </c>
      <c r="I92" s="4" t="s">
        <v>681</v>
      </c>
      <c r="J92" s="2" t="s">
        <v>91</v>
      </c>
      <c r="K92" s="2" t="s">
        <v>105</v>
      </c>
      <c r="L92" s="2"/>
      <c r="M92" s="4" t="s">
        <v>682</v>
      </c>
      <c r="N92" s="2" t="s">
        <v>683</v>
      </c>
      <c r="O92" s="2" t="s">
        <v>95</v>
      </c>
      <c r="P92" s="4" t="s">
        <v>684</v>
      </c>
      <c r="Q92" s="2" t="s">
        <v>685</v>
      </c>
      <c r="R92" s="5" t="s">
        <v>155</v>
      </c>
      <c r="S92" s="5">
        <v>59</v>
      </c>
      <c r="T92" s="5">
        <v>77469</v>
      </c>
      <c r="U92" s="5">
        <v>0</v>
      </c>
      <c r="V92" s="5"/>
      <c r="W92" s="5">
        <v>0</v>
      </c>
      <c r="X92" s="5">
        <v>0</v>
      </c>
      <c r="Y92" s="5">
        <v>0</v>
      </c>
      <c r="Z92" s="5"/>
      <c r="AA92" s="5"/>
      <c r="AB92" s="5">
        <v>0</v>
      </c>
      <c r="AC92" s="2"/>
      <c r="AD92" s="2" t="s">
        <v>96</v>
      </c>
      <c r="AE92" s="2" t="s">
        <v>97</v>
      </c>
      <c r="AF92" s="2"/>
      <c r="AG92" s="2" t="s">
        <v>109</v>
      </c>
      <c r="AH92" s="2" t="s">
        <v>351</v>
      </c>
      <c r="AI92" s="2" t="s">
        <v>351</v>
      </c>
      <c r="AJ92" s="2"/>
      <c r="AK92" s="2"/>
      <c r="AL92" s="2" t="s">
        <v>98</v>
      </c>
      <c r="AM92" s="2" t="s">
        <v>79</v>
      </c>
      <c r="AN92" s="2" t="s">
        <v>99</v>
      </c>
      <c r="AO92" s="2" t="s">
        <v>81</v>
      </c>
    </row>
    <row r="93" spans="1:553">
      <c r="B93" s="2" t="s">
        <v>46</v>
      </c>
      <c r="C93" s="2" t="s">
        <v>686</v>
      </c>
      <c r="D93" s="2" t="s">
        <v>687</v>
      </c>
      <c r="E93" s="2">
        <v>6479</v>
      </c>
      <c r="F93" s="2"/>
      <c r="G93" s="2" t="s">
        <v>688</v>
      </c>
      <c r="H93" s="2" t="s">
        <v>141</v>
      </c>
      <c r="I93" s="4" t="s">
        <v>689</v>
      </c>
      <c r="J93" s="2" t="s">
        <v>91</v>
      </c>
      <c r="K93" s="2" t="s">
        <v>92</v>
      </c>
      <c r="L93" s="2"/>
      <c r="M93" s="4" t="s">
        <v>690</v>
      </c>
      <c r="N93" s="2" t="s">
        <v>691</v>
      </c>
      <c r="O93" s="2" t="s">
        <v>279</v>
      </c>
      <c r="P93" s="4"/>
      <c r="Q93" s="2"/>
      <c r="R93" s="5"/>
      <c r="S93" s="5"/>
      <c r="T93" s="5"/>
      <c r="U93" s="5">
        <v>0</v>
      </c>
      <c r="V93" s="5"/>
      <c r="W93" s="5">
        <v>0</v>
      </c>
      <c r="X93" s="5">
        <v>1</v>
      </c>
      <c r="Y93" s="5">
        <v>1</v>
      </c>
      <c r="Z93" s="5">
        <v>20</v>
      </c>
      <c r="AA93" s="5"/>
      <c r="AB93" s="5">
        <v>0</v>
      </c>
      <c r="AC93" s="2"/>
      <c r="AD93" s="2" t="s">
        <v>96</v>
      </c>
      <c r="AE93" s="2" t="s">
        <v>97</v>
      </c>
      <c r="AF93" s="2"/>
      <c r="AG93" s="2" t="s">
        <v>109</v>
      </c>
      <c r="AH93" s="2" t="s">
        <v>692</v>
      </c>
      <c r="AI93" s="2"/>
      <c r="AJ93" s="2"/>
      <c r="AK93" s="2"/>
      <c r="AL93" s="2" t="s">
        <v>98</v>
      </c>
      <c r="AM93" s="2"/>
      <c r="AN93" s="2" t="s">
        <v>99</v>
      </c>
      <c r="AO93" s="2" t="s">
        <v>81</v>
      </c>
    </row>
    <row r="94" spans="1:553">
      <c r="B94" s="2" t="s">
        <v>46</v>
      </c>
      <c r="C94" s="2" t="s">
        <v>693</v>
      </c>
      <c r="D94" s="2" t="s">
        <v>694</v>
      </c>
      <c r="E94" s="2">
        <v>6476</v>
      </c>
      <c r="F94" s="2"/>
      <c r="G94" s="2" t="s">
        <v>695</v>
      </c>
      <c r="H94" s="2" t="s">
        <v>141</v>
      </c>
      <c r="I94" s="4" t="s">
        <v>696</v>
      </c>
      <c r="J94" s="2" t="s">
        <v>91</v>
      </c>
      <c r="K94" s="2" t="s">
        <v>230</v>
      </c>
      <c r="L94" s="2" t="s">
        <v>697</v>
      </c>
      <c r="M94" s="4" t="s">
        <v>698</v>
      </c>
      <c r="N94" s="2" t="s">
        <v>699</v>
      </c>
      <c r="O94" s="2" t="s">
        <v>95</v>
      </c>
      <c r="P94" s="4"/>
      <c r="Q94" s="2"/>
      <c r="R94" s="5" t="s">
        <v>108</v>
      </c>
      <c r="S94" s="5"/>
      <c r="T94" s="5">
        <v>1883</v>
      </c>
      <c r="U94" s="5">
        <v>0</v>
      </c>
      <c r="V94" s="5"/>
      <c r="W94" s="5">
        <v>0</v>
      </c>
      <c r="X94" s="5">
        <v>1</v>
      </c>
      <c r="Y94" s="5">
        <v>1</v>
      </c>
      <c r="Z94" s="5">
        <v>196</v>
      </c>
      <c r="AA94" s="5"/>
      <c r="AB94" s="5">
        <v>2</v>
      </c>
      <c r="AC94" s="2"/>
      <c r="AD94" s="2" t="s">
        <v>96</v>
      </c>
      <c r="AE94" s="2" t="s">
        <v>97</v>
      </c>
      <c r="AF94" s="2"/>
      <c r="AG94" s="2" t="s">
        <v>109</v>
      </c>
      <c r="AH94" s="2" t="s">
        <v>700</v>
      </c>
      <c r="AI94" s="2" t="s">
        <v>701</v>
      </c>
      <c r="AJ94" s="2"/>
      <c r="AK94" s="2"/>
      <c r="AL94" s="2" t="s">
        <v>98</v>
      </c>
      <c r="AM94" s="2"/>
      <c r="AN94" s="2" t="s">
        <v>99</v>
      </c>
      <c r="AO94" s="2" t="s">
        <v>81</v>
      </c>
    </row>
    <row r="95" spans="1:553">
      <c r="B95" s="2" t="s">
        <v>46</v>
      </c>
      <c r="C95" s="2" t="s">
        <v>693</v>
      </c>
      <c r="D95" s="2" t="s">
        <v>702</v>
      </c>
      <c r="E95" s="2">
        <v>6475</v>
      </c>
      <c r="F95" s="2"/>
      <c r="G95" s="2" t="s">
        <v>703</v>
      </c>
      <c r="H95" s="2" t="s">
        <v>141</v>
      </c>
      <c r="I95" s="4" t="s">
        <v>704</v>
      </c>
      <c r="J95" s="2" t="s">
        <v>91</v>
      </c>
      <c r="K95" s="2" t="s">
        <v>92</v>
      </c>
      <c r="L95" s="2" t="s">
        <v>697</v>
      </c>
      <c r="M95" s="4" t="s">
        <v>705</v>
      </c>
      <c r="N95" s="2" t="s">
        <v>706</v>
      </c>
      <c r="O95" s="2" t="s">
        <v>279</v>
      </c>
      <c r="P95" s="4"/>
      <c r="Q95" s="2"/>
      <c r="R95" s="5"/>
      <c r="S95" s="5"/>
      <c r="T95" s="5">
        <v>32</v>
      </c>
      <c r="U95" s="5">
        <v>0</v>
      </c>
      <c r="V95" s="5"/>
      <c r="W95" s="5">
        <v>1</v>
      </c>
      <c r="X95" s="5">
        <v>1</v>
      </c>
      <c r="Y95" s="5">
        <v>2</v>
      </c>
      <c r="Z95" s="5">
        <v>342</v>
      </c>
      <c r="AA95" s="5"/>
      <c r="AB95" s="5">
        <v>2</v>
      </c>
      <c r="AC95" s="2"/>
      <c r="AD95" s="2" t="s">
        <v>96</v>
      </c>
      <c r="AE95" s="2" t="s">
        <v>97</v>
      </c>
      <c r="AF95" s="2"/>
      <c r="AG95" s="2" t="s">
        <v>109</v>
      </c>
      <c r="AH95" s="2" t="s">
        <v>700</v>
      </c>
      <c r="AI95" s="2" t="s">
        <v>701</v>
      </c>
      <c r="AJ95" s="2"/>
      <c r="AK95" s="2"/>
      <c r="AL95" s="2" t="s">
        <v>98</v>
      </c>
      <c r="AM95" s="2"/>
      <c r="AN95" s="2" t="s">
        <v>99</v>
      </c>
      <c r="AO95" s="2" t="s">
        <v>81</v>
      </c>
    </row>
    <row r="96" spans="1:553">
      <c r="B96" s="2" t="s">
        <v>46</v>
      </c>
      <c r="C96" s="2" t="s">
        <v>693</v>
      </c>
      <c r="D96" s="2" t="s">
        <v>707</v>
      </c>
      <c r="E96" s="2">
        <v>6477</v>
      </c>
      <c r="F96" s="2"/>
      <c r="G96" s="2" t="s">
        <v>708</v>
      </c>
      <c r="H96" s="2" t="s">
        <v>141</v>
      </c>
      <c r="I96" s="4" t="s">
        <v>709</v>
      </c>
      <c r="J96" s="2" t="s">
        <v>91</v>
      </c>
      <c r="K96" s="2" t="s">
        <v>105</v>
      </c>
      <c r="L96" s="2"/>
      <c r="M96" s="4" t="s">
        <v>710</v>
      </c>
      <c r="N96" s="2" t="s">
        <v>711</v>
      </c>
      <c r="O96" s="2" t="s">
        <v>95</v>
      </c>
      <c r="P96" s="4" t="s">
        <v>677</v>
      </c>
      <c r="Q96" s="2" t="s">
        <v>678</v>
      </c>
      <c r="R96" s="5" t="s">
        <v>108</v>
      </c>
      <c r="S96" s="5">
        <v>38</v>
      </c>
      <c r="T96" s="5">
        <v>167966</v>
      </c>
      <c r="U96" s="5">
        <v>0</v>
      </c>
      <c r="V96" s="5"/>
      <c r="W96" s="5">
        <v>0</v>
      </c>
      <c r="X96" s="5">
        <v>0</v>
      </c>
      <c r="Y96" s="5">
        <v>0</v>
      </c>
      <c r="Z96" s="5"/>
      <c r="AA96" s="5"/>
      <c r="AB96" s="5">
        <v>0</v>
      </c>
      <c r="AC96" s="2"/>
      <c r="AD96" s="2" t="s">
        <v>96</v>
      </c>
      <c r="AE96" s="2" t="s">
        <v>97</v>
      </c>
      <c r="AF96" s="2"/>
      <c r="AG96" s="2" t="s">
        <v>109</v>
      </c>
      <c r="AH96" s="2" t="s">
        <v>712</v>
      </c>
      <c r="AI96" s="2" t="s">
        <v>713</v>
      </c>
      <c r="AJ96" s="2"/>
      <c r="AK96" s="2"/>
      <c r="AL96" s="2" t="s">
        <v>98</v>
      </c>
      <c r="AM96" s="2" t="s">
        <v>120</v>
      </c>
      <c r="AN96" s="2" t="s">
        <v>99</v>
      </c>
      <c r="AO96" s="2" t="s">
        <v>81</v>
      </c>
    </row>
    <row r="97" spans="1:553">
      <c r="B97" s="2" t="s">
        <v>46</v>
      </c>
      <c r="C97" s="2" t="s">
        <v>714</v>
      </c>
      <c r="D97" s="2" t="s">
        <v>715</v>
      </c>
      <c r="E97" s="2">
        <v>7295</v>
      </c>
      <c r="F97" s="2"/>
      <c r="G97" s="2" t="s">
        <v>716</v>
      </c>
      <c r="H97" s="2" t="s">
        <v>103</v>
      </c>
      <c r="I97" s="4" t="s">
        <v>717</v>
      </c>
      <c r="J97" s="2" t="s">
        <v>91</v>
      </c>
      <c r="K97" s="2" t="s">
        <v>92</v>
      </c>
      <c r="L97" s="2"/>
      <c r="M97" s="4" t="s">
        <v>718</v>
      </c>
      <c r="N97" s="2" t="s">
        <v>719</v>
      </c>
      <c r="O97" s="2" t="s">
        <v>95</v>
      </c>
      <c r="P97" s="4"/>
      <c r="Q97" s="2"/>
      <c r="R97" s="5" t="s">
        <v>108</v>
      </c>
      <c r="S97" s="5"/>
      <c r="T97" s="5">
        <v>956</v>
      </c>
      <c r="U97" s="5">
        <v>0</v>
      </c>
      <c r="V97" s="5"/>
      <c r="W97" s="5">
        <v>0</v>
      </c>
      <c r="X97" s="5">
        <v>12</v>
      </c>
      <c r="Y97" s="5">
        <v>12</v>
      </c>
      <c r="Z97" s="5">
        <v>399</v>
      </c>
      <c r="AA97" s="5"/>
      <c r="AB97" s="5">
        <v>0</v>
      </c>
      <c r="AC97" s="2"/>
      <c r="AD97" s="2" t="s">
        <v>96</v>
      </c>
      <c r="AE97" s="2" t="s">
        <v>97</v>
      </c>
      <c r="AF97" s="2"/>
      <c r="AG97" s="2"/>
      <c r="AH97" s="2"/>
      <c r="AI97" s="2"/>
      <c r="AJ97" s="2"/>
      <c r="AK97" s="2"/>
      <c r="AL97" s="2" t="s">
        <v>98</v>
      </c>
      <c r="AM97" s="2"/>
      <c r="AN97" s="2" t="s">
        <v>99</v>
      </c>
      <c r="AO97" s="2" t="s">
        <v>81</v>
      </c>
    </row>
    <row r="98" spans="1:553">
      <c r="B98" s="2" t="s">
        <v>46</v>
      </c>
      <c r="C98" s="2" t="s">
        <v>720</v>
      </c>
      <c r="D98" s="2" t="s">
        <v>721</v>
      </c>
      <c r="E98" s="2">
        <v>6624</v>
      </c>
      <c r="F98" s="2"/>
      <c r="G98" s="2" t="s">
        <v>722</v>
      </c>
      <c r="H98" s="2" t="s">
        <v>89</v>
      </c>
      <c r="I98" s="4" t="s">
        <v>723</v>
      </c>
      <c r="J98" s="2" t="s">
        <v>91</v>
      </c>
      <c r="K98" s="2" t="s">
        <v>92</v>
      </c>
      <c r="L98" s="2"/>
      <c r="M98" s="4" t="s">
        <v>724</v>
      </c>
      <c r="N98" s="2" t="s">
        <v>725</v>
      </c>
      <c r="O98" s="2" t="s">
        <v>95</v>
      </c>
      <c r="P98" s="4"/>
      <c r="Q98" s="2"/>
      <c r="R98" s="5" t="s">
        <v>108</v>
      </c>
      <c r="S98" s="5"/>
      <c r="T98" s="5"/>
      <c r="U98" s="5">
        <v>0</v>
      </c>
      <c r="V98" s="5"/>
      <c r="W98" s="5">
        <v>0</v>
      </c>
      <c r="X98" s="5">
        <v>0</v>
      </c>
      <c r="Y98" s="5">
        <v>0</v>
      </c>
      <c r="Z98" s="5"/>
      <c r="AA98" s="5"/>
      <c r="AB98" s="5">
        <v>0</v>
      </c>
      <c r="AC98" s="2"/>
      <c r="AD98" s="2" t="s">
        <v>96</v>
      </c>
      <c r="AE98" s="2" t="s">
        <v>97</v>
      </c>
      <c r="AF98" s="2"/>
      <c r="AG98" s="2"/>
      <c r="AH98" s="2"/>
      <c r="AI98" s="2"/>
      <c r="AJ98" s="2"/>
      <c r="AK98" s="2"/>
      <c r="AL98" s="2" t="s">
        <v>98</v>
      </c>
      <c r="AM98" s="2" t="s">
        <v>79</v>
      </c>
      <c r="AN98" s="2" t="s">
        <v>99</v>
      </c>
      <c r="AO98" s="2" t="s">
        <v>81</v>
      </c>
    </row>
    <row r="99" spans="1:553">
      <c r="B99" s="2" t="s">
        <v>46</v>
      </c>
      <c r="C99" s="2" t="s">
        <v>726</v>
      </c>
      <c r="D99" s="2" t="s">
        <v>727</v>
      </c>
      <c r="E99" s="2">
        <v>6472</v>
      </c>
      <c r="F99" s="2"/>
      <c r="G99" s="2" t="s">
        <v>728</v>
      </c>
      <c r="H99" s="2" t="s">
        <v>729</v>
      </c>
      <c r="I99" s="4" t="s">
        <v>730</v>
      </c>
      <c r="J99" s="2" t="s">
        <v>91</v>
      </c>
      <c r="K99" s="2" t="s">
        <v>105</v>
      </c>
      <c r="L99" s="2"/>
      <c r="M99" s="4" t="s">
        <v>731</v>
      </c>
      <c r="N99" s="2" t="s">
        <v>732</v>
      </c>
      <c r="O99" s="2" t="s">
        <v>95</v>
      </c>
      <c r="P99" s="4"/>
      <c r="Q99" s="2"/>
      <c r="R99" s="5" t="s">
        <v>108</v>
      </c>
      <c r="S99" s="5"/>
      <c r="T99" s="5">
        <v>1560</v>
      </c>
      <c r="U99" s="5">
        <v>0</v>
      </c>
      <c r="V99" s="5"/>
      <c r="W99" s="5">
        <v>0</v>
      </c>
      <c r="X99" s="5">
        <v>0</v>
      </c>
      <c r="Y99" s="5">
        <v>0</v>
      </c>
      <c r="Z99" s="5"/>
      <c r="AA99" s="5"/>
      <c r="AB99" s="5">
        <v>0</v>
      </c>
      <c r="AC99" s="2"/>
      <c r="AD99" s="2" t="s">
        <v>96</v>
      </c>
      <c r="AE99" s="2" t="s">
        <v>97</v>
      </c>
      <c r="AF99" s="2"/>
      <c r="AG99" s="2" t="s">
        <v>109</v>
      </c>
      <c r="AH99" s="2" t="s">
        <v>312</v>
      </c>
      <c r="AI99" s="2" t="s">
        <v>312</v>
      </c>
      <c r="AJ99" s="2"/>
      <c r="AK99" s="2"/>
      <c r="AL99" s="2" t="s">
        <v>98</v>
      </c>
      <c r="AM99" s="2" t="s">
        <v>79</v>
      </c>
      <c r="AN99" s="2" t="s">
        <v>99</v>
      </c>
      <c r="AO99" s="2" t="s">
        <v>81</v>
      </c>
    </row>
    <row r="100" spans="1:553">
      <c r="B100" s="2" t="s">
        <v>46</v>
      </c>
      <c r="C100" s="2" t="s">
        <v>733</v>
      </c>
      <c r="D100" s="2" t="s">
        <v>734</v>
      </c>
      <c r="E100" s="2">
        <v>6467</v>
      </c>
      <c r="F100" s="2"/>
      <c r="G100" s="2" t="s">
        <v>735</v>
      </c>
      <c r="H100" s="2" t="s">
        <v>141</v>
      </c>
      <c r="I100" s="4" t="s">
        <v>736</v>
      </c>
      <c r="J100" s="2" t="s">
        <v>91</v>
      </c>
      <c r="K100" s="2" t="s">
        <v>92</v>
      </c>
      <c r="L100" s="2"/>
      <c r="M100" s="4" t="s">
        <v>737</v>
      </c>
      <c r="N100" s="2" t="s">
        <v>738</v>
      </c>
      <c r="O100" s="2" t="s">
        <v>279</v>
      </c>
      <c r="P100" s="4"/>
      <c r="Q100" s="2"/>
      <c r="R100" s="5"/>
      <c r="S100" s="5"/>
      <c r="T100" s="5">
        <v>3663</v>
      </c>
      <c r="U100" s="5">
        <v>0</v>
      </c>
      <c r="V100" s="5"/>
      <c r="W100" s="5">
        <v>0</v>
      </c>
      <c r="X100" s="5">
        <v>0</v>
      </c>
      <c r="Y100" s="5">
        <v>0</v>
      </c>
      <c r="Z100" s="5">
        <v>2</v>
      </c>
      <c r="AA100" s="5"/>
      <c r="AB100" s="5">
        <v>0</v>
      </c>
      <c r="AC100" s="2"/>
      <c r="AD100" s="2" t="s">
        <v>96</v>
      </c>
      <c r="AE100" s="2" t="s">
        <v>97</v>
      </c>
      <c r="AF100" s="2"/>
      <c r="AG100" s="2" t="s">
        <v>109</v>
      </c>
      <c r="AH100" s="2" t="s">
        <v>312</v>
      </c>
      <c r="AI100" s="2" t="s">
        <v>312</v>
      </c>
      <c r="AJ100" s="2"/>
      <c r="AK100" s="2"/>
      <c r="AL100" s="2" t="s">
        <v>98</v>
      </c>
      <c r="AM100" s="2"/>
      <c r="AN100" s="2" t="s">
        <v>99</v>
      </c>
      <c r="AO100" s="2" t="s">
        <v>81</v>
      </c>
    </row>
    <row r="101" spans="1:553">
      <c r="B101" s="2" t="s">
        <v>46</v>
      </c>
      <c r="C101" s="2" t="s">
        <v>739</v>
      </c>
      <c r="D101" s="2" t="s">
        <v>740</v>
      </c>
      <c r="E101" s="2">
        <v>6464</v>
      </c>
      <c r="F101" s="2"/>
      <c r="G101" s="2" t="s">
        <v>741</v>
      </c>
      <c r="H101" s="2" t="s">
        <v>131</v>
      </c>
      <c r="I101" s="4" t="s">
        <v>742</v>
      </c>
      <c r="J101" s="2" t="s">
        <v>133</v>
      </c>
      <c r="K101" s="2" t="s">
        <v>230</v>
      </c>
      <c r="L101" s="2"/>
      <c r="M101" s="4" t="s">
        <v>743</v>
      </c>
      <c r="N101" s="2" t="s">
        <v>744</v>
      </c>
      <c r="O101" s="2" t="s">
        <v>279</v>
      </c>
      <c r="P101" s="4" t="s">
        <v>743</v>
      </c>
      <c r="Q101" s="2" t="s">
        <v>745</v>
      </c>
      <c r="R101" s="5"/>
      <c r="S101" s="5"/>
      <c r="T101" s="5">
        <v>291</v>
      </c>
      <c r="U101" s="5">
        <v>0</v>
      </c>
      <c r="V101" s="5"/>
      <c r="W101" s="5">
        <v>0</v>
      </c>
      <c r="X101" s="5">
        <v>0</v>
      </c>
      <c r="Y101" s="5">
        <v>0</v>
      </c>
      <c r="Z101" s="5"/>
      <c r="AA101" s="5"/>
      <c r="AB101" s="5">
        <v>2</v>
      </c>
      <c r="AC101" s="2"/>
      <c r="AD101" s="2" t="s">
        <v>96</v>
      </c>
      <c r="AE101" s="2" t="s">
        <v>97</v>
      </c>
      <c r="AF101" s="2"/>
      <c r="AG101" s="2"/>
      <c r="AH101" s="2"/>
      <c r="AI101" s="2"/>
      <c r="AJ101" s="2"/>
      <c r="AK101" s="2"/>
      <c r="AL101" s="2" t="s">
        <v>98</v>
      </c>
      <c r="AM101" s="2"/>
      <c r="AN101" s="2" t="s">
        <v>99</v>
      </c>
      <c r="AO101" s="2" t="s">
        <v>81</v>
      </c>
    </row>
    <row r="102" spans="1:553">
      <c r="B102" s="2" t="s">
        <v>46</v>
      </c>
      <c r="C102" s="2" t="s">
        <v>739</v>
      </c>
      <c r="D102" s="2" t="s">
        <v>746</v>
      </c>
      <c r="E102" s="2">
        <v>6465</v>
      </c>
      <c r="F102" s="2"/>
      <c r="G102" s="2" t="s">
        <v>741</v>
      </c>
      <c r="H102" s="2" t="s">
        <v>131</v>
      </c>
      <c r="I102" s="4" t="s">
        <v>747</v>
      </c>
      <c r="J102" s="2" t="s">
        <v>276</v>
      </c>
      <c r="K102" s="2" t="s">
        <v>92</v>
      </c>
      <c r="L102" s="2"/>
      <c r="M102" s="4" t="s">
        <v>743</v>
      </c>
      <c r="N102" s="2" t="s">
        <v>744</v>
      </c>
      <c r="O102" s="2" t="s">
        <v>279</v>
      </c>
      <c r="P102" s="4"/>
      <c r="Q102" s="2"/>
      <c r="R102" s="5"/>
      <c r="S102" s="5"/>
      <c r="T102" s="5">
        <v>18262</v>
      </c>
      <c r="U102" s="5">
        <v>6</v>
      </c>
      <c r="V102" s="5"/>
      <c r="W102" s="5">
        <v>0</v>
      </c>
      <c r="X102" s="5">
        <v>24</v>
      </c>
      <c r="Y102" s="5">
        <v>30</v>
      </c>
      <c r="Z102" s="5">
        <v>2330</v>
      </c>
      <c r="AA102" s="5"/>
      <c r="AB102" s="5">
        <v>2</v>
      </c>
      <c r="AC102" s="2"/>
      <c r="AD102" s="2" t="s">
        <v>96</v>
      </c>
      <c r="AE102" s="2" t="s">
        <v>97</v>
      </c>
      <c r="AF102" s="2"/>
      <c r="AG102" s="2"/>
      <c r="AH102" s="2"/>
      <c r="AI102" s="2"/>
      <c r="AJ102" s="2"/>
      <c r="AK102" s="2"/>
      <c r="AL102" s="2" t="s">
        <v>98</v>
      </c>
      <c r="AM102" s="2"/>
      <c r="AN102" s="2" t="s">
        <v>99</v>
      </c>
      <c r="AO102" s="2" t="s">
        <v>81</v>
      </c>
    </row>
    <row r="103" spans="1:553">
      <c r="B103" s="2" t="s">
        <v>46</v>
      </c>
      <c r="C103" s="2" t="s">
        <v>748</v>
      </c>
      <c r="D103" s="2" t="s">
        <v>749</v>
      </c>
      <c r="E103" s="2">
        <v>6468</v>
      </c>
      <c r="F103" s="2"/>
      <c r="G103" s="2" t="s">
        <v>750</v>
      </c>
      <c r="H103" s="2" t="s">
        <v>131</v>
      </c>
      <c r="I103" s="4" t="s">
        <v>751</v>
      </c>
      <c r="J103" s="2" t="s">
        <v>133</v>
      </c>
      <c r="K103" s="2" t="s">
        <v>105</v>
      </c>
      <c r="L103" s="2"/>
      <c r="M103" s="4" t="s">
        <v>752</v>
      </c>
      <c r="N103" s="2" t="s">
        <v>753</v>
      </c>
      <c r="O103" s="2" t="s">
        <v>279</v>
      </c>
      <c r="P103" s="4"/>
      <c r="Q103" s="2"/>
      <c r="R103" s="5"/>
      <c r="S103" s="5"/>
      <c r="T103" s="5">
        <v>17570</v>
      </c>
      <c r="U103" s="5">
        <v>0</v>
      </c>
      <c r="V103" s="5"/>
      <c r="W103" s="5">
        <v>0</v>
      </c>
      <c r="X103" s="5">
        <v>0</v>
      </c>
      <c r="Y103" s="5">
        <v>0</v>
      </c>
      <c r="Z103" s="5"/>
      <c r="AA103" s="5"/>
      <c r="AB103" s="5">
        <v>0</v>
      </c>
      <c r="AC103" s="2"/>
      <c r="AD103" s="2" t="s">
        <v>96</v>
      </c>
      <c r="AE103" s="2" t="s">
        <v>97</v>
      </c>
      <c r="AF103" s="2"/>
      <c r="AG103" s="2" t="s">
        <v>109</v>
      </c>
      <c r="AH103" s="2" t="s">
        <v>312</v>
      </c>
      <c r="AI103" s="2" t="s">
        <v>312</v>
      </c>
      <c r="AJ103" s="2"/>
      <c r="AK103" s="2"/>
      <c r="AL103" s="2" t="s">
        <v>98</v>
      </c>
      <c r="AM103" s="2" t="s">
        <v>79</v>
      </c>
      <c r="AN103" s="2" t="s">
        <v>99</v>
      </c>
      <c r="AO103" s="2" t="s">
        <v>81</v>
      </c>
    </row>
    <row r="104" spans="1:553">
      <c r="B104" s="2" t="s">
        <v>46</v>
      </c>
      <c r="C104" s="2" t="s">
        <v>754</v>
      </c>
      <c r="D104" s="2" t="s">
        <v>755</v>
      </c>
      <c r="E104" s="2">
        <v>7233</v>
      </c>
      <c r="F104" s="2"/>
      <c r="G104" s="2" t="s">
        <v>756</v>
      </c>
      <c r="H104" s="2" t="s">
        <v>103</v>
      </c>
      <c r="I104" s="4" t="s">
        <v>757</v>
      </c>
      <c r="J104" s="2" t="s">
        <v>91</v>
      </c>
      <c r="K104" s="2" t="s">
        <v>105</v>
      </c>
      <c r="L104" s="2"/>
      <c r="M104" s="4" t="s">
        <v>758</v>
      </c>
      <c r="N104" s="2" t="s">
        <v>759</v>
      </c>
      <c r="O104" s="2" t="s">
        <v>95</v>
      </c>
      <c r="P104" s="4" t="s">
        <v>760</v>
      </c>
      <c r="Q104" s="2" t="s">
        <v>761</v>
      </c>
      <c r="R104" s="5" t="s">
        <v>108</v>
      </c>
      <c r="S104" s="5"/>
      <c r="T104" s="5">
        <v>78312</v>
      </c>
      <c r="U104" s="5">
        <v>0</v>
      </c>
      <c r="V104" s="5"/>
      <c r="W104" s="5">
        <v>0</v>
      </c>
      <c r="X104" s="5">
        <v>0</v>
      </c>
      <c r="Y104" s="5">
        <v>0</v>
      </c>
      <c r="Z104" s="5"/>
      <c r="AA104" s="5"/>
      <c r="AB104" s="5">
        <v>0</v>
      </c>
      <c r="AC104" s="2"/>
      <c r="AD104" s="2" t="s">
        <v>96</v>
      </c>
      <c r="AE104" s="2" t="s">
        <v>97</v>
      </c>
      <c r="AF104" s="2"/>
      <c r="AG104" s="2"/>
      <c r="AH104" s="2"/>
      <c r="AI104" s="2"/>
      <c r="AJ104" s="2"/>
      <c r="AK104" s="2"/>
      <c r="AL104" s="2" t="s">
        <v>98</v>
      </c>
      <c r="AM104" s="2" t="s">
        <v>79</v>
      </c>
      <c r="AN104" s="2" t="s">
        <v>99</v>
      </c>
      <c r="AO104" s="2" t="s">
        <v>81</v>
      </c>
    </row>
    <row r="105" spans="1:553">
      <c r="B105" s="2" t="s">
        <v>46</v>
      </c>
      <c r="C105" s="2" t="s">
        <v>762</v>
      </c>
      <c r="D105" s="2" t="s">
        <v>763</v>
      </c>
      <c r="E105" s="2">
        <v>6631</v>
      </c>
      <c r="F105" s="2"/>
      <c r="G105" s="2" t="s">
        <v>764</v>
      </c>
      <c r="H105" s="2" t="s">
        <v>89</v>
      </c>
      <c r="I105" s="4" t="s">
        <v>765</v>
      </c>
      <c r="J105" s="2" t="s">
        <v>91</v>
      </c>
      <c r="K105" s="2" t="s">
        <v>766</v>
      </c>
      <c r="L105" s="2"/>
      <c r="M105" s="4" t="s">
        <v>767</v>
      </c>
      <c r="N105" s="2" t="s">
        <v>768</v>
      </c>
      <c r="O105" s="2" t="s">
        <v>95</v>
      </c>
      <c r="P105" s="4"/>
      <c r="Q105" s="2"/>
      <c r="R105" s="5" t="s">
        <v>108</v>
      </c>
      <c r="S105" s="5"/>
      <c r="T105" s="5">
        <v>5</v>
      </c>
      <c r="U105" s="5">
        <v>0</v>
      </c>
      <c r="V105" s="5"/>
      <c r="W105" s="5">
        <v>0</v>
      </c>
      <c r="X105" s="5">
        <v>0</v>
      </c>
      <c r="Y105" s="5">
        <v>0</v>
      </c>
      <c r="Z105" s="5"/>
      <c r="AA105" s="5"/>
      <c r="AB105" s="5">
        <v>0</v>
      </c>
      <c r="AC105" s="2"/>
      <c r="AD105" s="2" t="s">
        <v>96</v>
      </c>
      <c r="AE105" s="2" t="s">
        <v>97</v>
      </c>
      <c r="AF105" s="2"/>
      <c r="AG105" s="2"/>
      <c r="AH105" s="2"/>
      <c r="AI105" s="2"/>
      <c r="AJ105" s="2"/>
      <c r="AK105" s="2"/>
      <c r="AL105" s="2" t="s">
        <v>98</v>
      </c>
      <c r="AM105" s="2" t="s">
        <v>79</v>
      </c>
      <c r="AN105" s="2" t="s">
        <v>99</v>
      </c>
      <c r="AO105" s="2" t="s">
        <v>81</v>
      </c>
    </row>
    <row r="106" spans="1:553">
      <c r="B106" s="2" t="s">
        <v>46</v>
      </c>
      <c r="C106" s="2" t="s">
        <v>762</v>
      </c>
      <c r="D106" s="2" t="s">
        <v>769</v>
      </c>
      <c r="E106" s="2">
        <v>7009</v>
      </c>
      <c r="F106" s="2"/>
      <c r="G106" s="2" t="s">
        <v>770</v>
      </c>
      <c r="H106" s="2" t="s">
        <v>437</v>
      </c>
      <c r="I106" s="4" t="s">
        <v>771</v>
      </c>
      <c r="J106" s="2" t="s">
        <v>91</v>
      </c>
      <c r="K106" s="2" t="s">
        <v>92</v>
      </c>
      <c r="L106" s="2"/>
      <c r="M106" s="4" t="s">
        <v>772</v>
      </c>
      <c r="N106" s="2" t="s">
        <v>773</v>
      </c>
      <c r="O106" s="2" t="s">
        <v>95</v>
      </c>
      <c r="P106" s="4"/>
      <c r="Q106" s="2"/>
      <c r="R106" s="5" t="s">
        <v>108</v>
      </c>
      <c r="S106" s="5"/>
      <c r="T106" s="5"/>
      <c r="U106" s="5">
        <v>2</v>
      </c>
      <c r="V106" s="5"/>
      <c r="W106" s="5">
        <v>0</v>
      </c>
      <c r="X106" s="5">
        <v>2</v>
      </c>
      <c r="Y106" s="5">
        <v>4</v>
      </c>
      <c r="Z106" s="5"/>
      <c r="AA106" s="5"/>
      <c r="AB106" s="5">
        <v>0</v>
      </c>
      <c r="AC106" s="2"/>
      <c r="AD106" s="2" t="s">
        <v>96</v>
      </c>
      <c r="AE106" s="2" t="s">
        <v>311</v>
      </c>
      <c r="AF106" s="2"/>
      <c r="AG106" s="2" t="s">
        <v>774</v>
      </c>
      <c r="AH106" s="2"/>
      <c r="AI106" s="2" t="s">
        <v>775</v>
      </c>
      <c r="AJ106" s="2"/>
      <c r="AK106" s="2"/>
      <c r="AL106" s="2" t="s">
        <v>98</v>
      </c>
      <c r="AM106" s="2"/>
      <c r="AN106" s="2" t="s">
        <v>99</v>
      </c>
      <c r="AO106" s="2" t="s">
        <v>81</v>
      </c>
    </row>
    <row r="107" spans="1:553">
      <c r="B107" s="2" t="s">
        <v>46</v>
      </c>
      <c r="C107" s="2" t="s">
        <v>776</v>
      </c>
      <c r="D107" s="2" t="s">
        <v>777</v>
      </c>
      <c r="E107" s="2">
        <v>7023</v>
      </c>
      <c r="F107" s="2"/>
      <c r="G107" s="2" t="s">
        <v>778</v>
      </c>
      <c r="H107" s="2" t="s">
        <v>89</v>
      </c>
      <c r="I107" s="4" t="s">
        <v>779</v>
      </c>
      <c r="J107" s="2" t="s">
        <v>91</v>
      </c>
      <c r="K107" s="2" t="s">
        <v>105</v>
      </c>
      <c r="L107" s="2"/>
      <c r="M107" s="4" t="s">
        <v>780</v>
      </c>
      <c r="N107" s="2" t="s">
        <v>768</v>
      </c>
      <c r="O107" s="2" t="s">
        <v>95</v>
      </c>
      <c r="P107" s="4" t="s">
        <v>781</v>
      </c>
      <c r="Q107" s="2" t="s">
        <v>782</v>
      </c>
      <c r="R107" s="5" t="s">
        <v>108</v>
      </c>
      <c r="S107" s="5"/>
      <c r="T107" s="5">
        <v>59</v>
      </c>
      <c r="U107" s="5">
        <v>0</v>
      </c>
      <c r="V107" s="5"/>
      <c r="W107" s="5">
        <v>0</v>
      </c>
      <c r="X107" s="5">
        <v>0</v>
      </c>
      <c r="Y107" s="5">
        <v>0</v>
      </c>
      <c r="Z107" s="5"/>
      <c r="AA107" s="5"/>
      <c r="AB107" s="5">
        <v>0</v>
      </c>
      <c r="AC107" s="2"/>
      <c r="AD107" s="2" t="s">
        <v>96</v>
      </c>
      <c r="AE107" s="2" t="s">
        <v>97</v>
      </c>
      <c r="AF107" s="2"/>
      <c r="AG107" s="2"/>
      <c r="AH107" s="2"/>
      <c r="AI107" s="2"/>
      <c r="AJ107" s="2"/>
      <c r="AK107" s="2"/>
      <c r="AL107" s="2" t="s">
        <v>98</v>
      </c>
      <c r="AM107" s="2" t="s">
        <v>79</v>
      </c>
      <c r="AN107" s="2" t="s">
        <v>99</v>
      </c>
      <c r="AO107" s="2" t="s">
        <v>81</v>
      </c>
    </row>
    <row r="108" spans="1:553">
      <c r="B108" s="2" t="s">
        <v>46</v>
      </c>
      <c r="C108" s="2" t="s">
        <v>783</v>
      </c>
      <c r="D108" s="2" t="s">
        <v>784</v>
      </c>
      <c r="E108" s="2">
        <v>7011</v>
      </c>
      <c r="F108" s="2"/>
      <c r="G108" s="2" t="s">
        <v>785</v>
      </c>
      <c r="H108" s="2" t="s">
        <v>437</v>
      </c>
      <c r="I108" s="4" t="s">
        <v>786</v>
      </c>
      <c r="J108" s="2" t="s">
        <v>91</v>
      </c>
      <c r="K108" s="2" t="s">
        <v>92</v>
      </c>
      <c r="L108" s="2"/>
      <c r="M108" s="4" t="s">
        <v>772</v>
      </c>
      <c r="N108" s="2" t="s">
        <v>773</v>
      </c>
      <c r="O108" s="2" t="s">
        <v>95</v>
      </c>
      <c r="P108" s="4"/>
      <c r="Q108" s="2"/>
      <c r="R108" s="5" t="s">
        <v>108</v>
      </c>
      <c r="S108" s="5"/>
      <c r="T108" s="5"/>
      <c r="U108" s="5">
        <v>4</v>
      </c>
      <c r="V108" s="5"/>
      <c r="W108" s="5">
        <v>0</v>
      </c>
      <c r="X108" s="5">
        <v>7</v>
      </c>
      <c r="Y108" s="5">
        <v>11</v>
      </c>
      <c r="Z108" s="5"/>
      <c r="AA108" s="5"/>
      <c r="AB108" s="5">
        <v>0</v>
      </c>
      <c r="AC108" s="2"/>
      <c r="AD108" s="2" t="s">
        <v>96</v>
      </c>
      <c r="AE108" s="2" t="s">
        <v>311</v>
      </c>
      <c r="AF108" s="2"/>
      <c r="AG108" s="2" t="s">
        <v>774</v>
      </c>
      <c r="AH108" s="2"/>
      <c r="AI108" s="2" t="s">
        <v>775</v>
      </c>
      <c r="AJ108" s="2"/>
      <c r="AK108" s="2"/>
      <c r="AL108" s="2" t="s">
        <v>98</v>
      </c>
      <c r="AM108" s="2"/>
      <c r="AN108" s="2" t="s">
        <v>99</v>
      </c>
      <c r="AO108" s="2" t="s">
        <v>81</v>
      </c>
    </row>
    <row r="109" spans="1:553">
      <c r="B109" s="2" t="s">
        <v>46</v>
      </c>
      <c r="C109" s="2" t="s">
        <v>787</v>
      </c>
      <c r="D109" s="2" t="s">
        <v>788</v>
      </c>
      <c r="E109" s="2">
        <v>6457</v>
      </c>
      <c r="F109" s="2"/>
      <c r="G109" s="2" t="s">
        <v>789</v>
      </c>
      <c r="H109" s="2" t="s">
        <v>141</v>
      </c>
      <c r="I109" s="4" t="s">
        <v>790</v>
      </c>
      <c r="J109" s="2" t="s">
        <v>91</v>
      </c>
      <c r="K109" s="2" t="s">
        <v>92</v>
      </c>
      <c r="L109" s="2"/>
      <c r="M109" s="4" t="s">
        <v>791</v>
      </c>
      <c r="N109" s="2" t="s">
        <v>792</v>
      </c>
      <c r="O109" s="2" t="s">
        <v>279</v>
      </c>
      <c r="P109" s="4"/>
      <c r="Q109" s="2"/>
      <c r="R109" s="5"/>
      <c r="S109" s="5"/>
      <c r="T109" s="5">
        <v>5681</v>
      </c>
      <c r="U109" s="5">
        <v>0</v>
      </c>
      <c r="V109" s="5"/>
      <c r="W109" s="5">
        <v>1</v>
      </c>
      <c r="X109" s="5">
        <v>4</v>
      </c>
      <c r="Y109" s="5">
        <v>5</v>
      </c>
      <c r="Z109" s="5">
        <v>382</v>
      </c>
      <c r="AA109" s="5"/>
      <c r="AB109" s="5">
        <v>0</v>
      </c>
      <c r="AC109" s="2"/>
      <c r="AD109" s="2" t="s">
        <v>96</v>
      </c>
      <c r="AE109" s="2" t="s">
        <v>97</v>
      </c>
      <c r="AF109" s="2"/>
      <c r="AG109" s="2" t="s">
        <v>109</v>
      </c>
      <c r="AH109" s="2" t="s">
        <v>451</v>
      </c>
      <c r="AI109" s="2" t="s">
        <v>452</v>
      </c>
      <c r="AJ109" s="2"/>
      <c r="AK109" s="2"/>
      <c r="AL109" s="2" t="s">
        <v>98</v>
      </c>
      <c r="AM109" s="2"/>
      <c r="AN109" s="2" t="s">
        <v>99</v>
      </c>
      <c r="AO109" s="2" t="s">
        <v>81</v>
      </c>
    </row>
    <row r="110" spans="1:553">
      <c r="B110" s="2" t="s">
        <v>46</v>
      </c>
      <c r="C110" s="2" t="s">
        <v>793</v>
      </c>
      <c r="D110" s="2" t="s">
        <v>794</v>
      </c>
      <c r="E110" s="2">
        <v>6452</v>
      </c>
      <c r="F110" s="2"/>
      <c r="G110" s="2" t="s">
        <v>795</v>
      </c>
      <c r="H110" s="2" t="s">
        <v>141</v>
      </c>
      <c r="I110" s="4" t="s">
        <v>796</v>
      </c>
      <c r="J110" s="2" t="s">
        <v>91</v>
      </c>
      <c r="K110" s="2" t="s">
        <v>92</v>
      </c>
      <c r="L110" s="2" t="s">
        <v>697</v>
      </c>
      <c r="M110" s="4" t="s">
        <v>797</v>
      </c>
      <c r="N110" s="2" t="s">
        <v>798</v>
      </c>
      <c r="O110" s="2" t="s">
        <v>279</v>
      </c>
      <c r="P110" s="4"/>
      <c r="Q110" s="2"/>
      <c r="R110" s="5"/>
      <c r="S110" s="5"/>
      <c r="T110" s="5">
        <v>22</v>
      </c>
      <c r="U110" s="5">
        <v>0</v>
      </c>
      <c r="V110" s="5"/>
      <c r="W110" s="5">
        <v>1</v>
      </c>
      <c r="X110" s="5">
        <v>2</v>
      </c>
      <c r="Y110" s="5">
        <v>3</v>
      </c>
      <c r="Z110" s="5">
        <v>74</v>
      </c>
      <c r="AA110" s="5"/>
      <c r="AB110" s="5">
        <v>5</v>
      </c>
      <c r="AC110" s="2"/>
      <c r="AD110" s="2" t="s">
        <v>96</v>
      </c>
      <c r="AE110" s="2" t="s">
        <v>97</v>
      </c>
      <c r="AF110" s="2"/>
      <c r="AG110" s="2" t="s">
        <v>109</v>
      </c>
      <c r="AH110" s="2" t="s">
        <v>799</v>
      </c>
      <c r="AI110" s="2" t="s">
        <v>800</v>
      </c>
      <c r="AJ110" s="2"/>
      <c r="AK110" s="2"/>
      <c r="AL110" s="2" t="s">
        <v>98</v>
      </c>
      <c r="AM110" s="2"/>
      <c r="AN110" s="2" t="s">
        <v>99</v>
      </c>
      <c r="AO110" s="2" t="s">
        <v>81</v>
      </c>
    </row>
    <row r="111" spans="1:553">
      <c r="B111" s="2" t="s">
        <v>46</v>
      </c>
      <c r="C111" s="2" t="s">
        <v>801</v>
      </c>
      <c r="D111" s="2" t="s">
        <v>802</v>
      </c>
      <c r="E111" s="2">
        <v>6497</v>
      </c>
      <c r="F111" s="2" t="s">
        <v>803</v>
      </c>
      <c r="G111" s="2" t="s">
        <v>804</v>
      </c>
      <c r="H111" s="2" t="s">
        <v>805</v>
      </c>
      <c r="I111" s="4" t="s">
        <v>806</v>
      </c>
      <c r="J111" s="2" t="s">
        <v>306</v>
      </c>
      <c r="K111" s="2" t="s">
        <v>105</v>
      </c>
      <c r="L111" s="2"/>
      <c r="M111" s="4" t="s">
        <v>807</v>
      </c>
      <c r="N111" s="2" t="s">
        <v>808</v>
      </c>
      <c r="O111" s="2" t="s">
        <v>95</v>
      </c>
      <c r="P111" s="4" t="s">
        <v>809</v>
      </c>
      <c r="Q111" s="2" t="s">
        <v>810</v>
      </c>
      <c r="R111" s="5" t="s">
        <v>108</v>
      </c>
      <c r="S111" s="5"/>
      <c r="T111" s="5"/>
      <c r="U111" s="5">
        <v>0</v>
      </c>
      <c r="V111" s="5"/>
      <c r="W111" s="5">
        <v>0</v>
      </c>
      <c r="X111" s="5">
        <v>0</v>
      </c>
      <c r="Y111" s="5">
        <v>0</v>
      </c>
      <c r="Z111" s="5"/>
      <c r="AA111" s="5"/>
      <c r="AB111" s="5">
        <v>0</v>
      </c>
      <c r="AC111" s="2"/>
      <c r="AD111" s="2" t="s">
        <v>96</v>
      </c>
      <c r="AE111" s="2" t="s">
        <v>97</v>
      </c>
      <c r="AF111" s="2" t="s">
        <v>72</v>
      </c>
      <c r="AG111" s="2" t="s">
        <v>109</v>
      </c>
      <c r="AH111" s="2"/>
      <c r="AI111" s="2"/>
      <c r="AJ111" s="2"/>
      <c r="AK111" s="2"/>
      <c r="AL111" s="2" t="s">
        <v>98</v>
      </c>
      <c r="AM111" s="2" t="s">
        <v>79</v>
      </c>
      <c r="AN111" s="2" t="s">
        <v>99</v>
      </c>
      <c r="AO111" s="2" t="s">
        <v>81</v>
      </c>
    </row>
    <row r="112" spans="1:553">
      <c r="B112" s="2" t="s">
        <v>46</v>
      </c>
      <c r="C112" s="2" t="s">
        <v>811</v>
      </c>
      <c r="D112" s="2" t="s">
        <v>812</v>
      </c>
      <c r="E112" s="2">
        <v>6450</v>
      </c>
      <c r="F112" s="2"/>
      <c r="G112" s="2" t="s">
        <v>813</v>
      </c>
      <c r="H112" s="2" t="s">
        <v>131</v>
      </c>
      <c r="I112" s="4" t="s">
        <v>814</v>
      </c>
      <c r="J112" s="2" t="s">
        <v>133</v>
      </c>
      <c r="K112" s="2" t="s">
        <v>92</v>
      </c>
      <c r="L112" s="2"/>
      <c r="M112" s="4" t="s">
        <v>815</v>
      </c>
      <c r="N112" s="2" t="s">
        <v>816</v>
      </c>
      <c r="O112" s="2" t="s">
        <v>95</v>
      </c>
      <c r="P112" s="4" t="s">
        <v>817</v>
      </c>
      <c r="Q112" s="2" t="s">
        <v>818</v>
      </c>
      <c r="R112" s="5"/>
      <c r="S112" s="5"/>
      <c r="T112" s="5">
        <v>6594</v>
      </c>
      <c r="U112" s="5">
        <v>0</v>
      </c>
      <c r="V112" s="5"/>
      <c r="W112" s="5">
        <v>0</v>
      </c>
      <c r="X112" s="5">
        <v>0</v>
      </c>
      <c r="Y112" s="5">
        <v>0</v>
      </c>
      <c r="Z112" s="5"/>
      <c r="AA112" s="5"/>
      <c r="AB112" s="5">
        <v>0</v>
      </c>
      <c r="AC112" s="2"/>
      <c r="AD112" s="2" t="s">
        <v>96</v>
      </c>
      <c r="AE112" s="2" t="s">
        <v>97</v>
      </c>
      <c r="AF112" s="2"/>
      <c r="AG112" s="2"/>
      <c r="AH112" s="2"/>
      <c r="AI112" s="2"/>
      <c r="AJ112" s="2"/>
      <c r="AK112" s="2"/>
      <c r="AL112" s="2" t="s">
        <v>98</v>
      </c>
      <c r="AM112" s="2" t="s">
        <v>79</v>
      </c>
      <c r="AN112" s="2" t="s">
        <v>99</v>
      </c>
      <c r="AO112" s="2" t="s">
        <v>81</v>
      </c>
    </row>
    <row r="113" spans="1:553">
      <c r="B113" s="2" t="s">
        <v>46</v>
      </c>
      <c r="C113" s="2" t="s">
        <v>811</v>
      </c>
      <c r="D113" s="2" t="s">
        <v>819</v>
      </c>
      <c r="E113" s="2">
        <v>6448</v>
      </c>
      <c r="F113" s="2"/>
      <c r="G113" s="2" t="s">
        <v>820</v>
      </c>
      <c r="H113" s="2" t="s">
        <v>131</v>
      </c>
      <c r="I113" s="4" t="s">
        <v>821</v>
      </c>
      <c r="J113" s="2" t="s">
        <v>133</v>
      </c>
      <c r="K113" s="2" t="s">
        <v>230</v>
      </c>
      <c r="L113" s="2"/>
      <c r="M113" s="4" t="s">
        <v>822</v>
      </c>
      <c r="N113" s="2" t="s">
        <v>823</v>
      </c>
      <c r="O113" s="2" t="s">
        <v>279</v>
      </c>
      <c r="P113" s="4" t="s">
        <v>824</v>
      </c>
      <c r="Q113" s="2" t="s">
        <v>825</v>
      </c>
      <c r="R113" s="5"/>
      <c r="S113" s="5"/>
      <c r="T113" s="5">
        <v>2</v>
      </c>
      <c r="U113" s="5">
        <v>0</v>
      </c>
      <c r="V113" s="5"/>
      <c r="W113" s="5">
        <v>0</v>
      </c>
      <c r="X113" s="5">
        <v>0</v>
      </c>
      <c r="Y113" s="5">
        <v>0</v>
      </c>
      <c r="Z113" s="5"/>
      <c r="AA113" s="5"/>
      <c r="AB113" s="5">
        <v>2</v>
      </c>
      <c r="AC113" s="2"/>
      <c r="AD113" s="2" t="s">
        <v>96</v>
      </c>
      <c r="AE113" s="2" t="s">
        <v>97</v>
      </c>
      <c r="AF113" s="2"/>
      <c r="AG113" s="2"/>
      <c r="AH113" s="2"/>
      <c r="AI113" s="2"/>
      <c r="AJ113" s="2"/>
      <c r="AK113" s="2"/>
      <c r="AL113" s="2" t="s">
        <v>98</v>
      </c>
      <c r="AM113" s="2"/>
      <c r="AN113" s="2" t="s">
        <v>99</v>
      </c>
      <c r="AO113" s="2" t="s">
        <v>81</v>
      </c>
    </row>
    <row r="114" spans="1:553">
      <c r="B114" s="2" t="s">
        <v>46</v>
      </c>
      <c r="C114" s="2" t="s">
        <v>811</v>
      </c>
      <c r="D114" s="2" t="s">
        <v>826</v>
      </c>
      <c r="E114" s="2">
        <v>6449</v>
      </c>
      <c r="F114" s="2"/>
      <c r="G114" s="2" t="s">
        <v>820</v>
      </c>
      <c r="H114" s="2" t="s">
        <v>131</v>
      </c>
      <c r="I114" s="4" t="s">
        <v>827</v>
      </c>
      <c r="J114" s="2" t="s">
        <v>276</v>
      </c>
      <c r="K114" s="2" t="s">
        <v>92</v>
      </c>
      <c r="L114" s="2"/>
      <c r="M114" s="4" t="s">
        <v>822</v>
      </c>
      <c r="N114" s="2" t="s">
        <v>823</v>
      </c>
      <c r="O114" s="2" t="s">
        <v>279</v>
      </c>
      <c r="P114" s="4"/>
      <c r="Q114" s="2"/>
      <c r="R114" s="5"/>
      <c r="S114" s="5"/>
      <c r="T114" s="5">
        <v>170</v>
      </c>
      <c r="U114" s="5">
        <v>2</v>
      </c>
      <c r="V114" s="5"/>
      <c r="W114" s="5">
        <v>0</v>
      </c>
      <c r="X114" s="5">
        <v>33</v>
      </c>
      <c r="Y114" s="5">
        <v>35</v>
      </c>
      <c r="Z114" s="5">
        <v>144</v>
      </c>
      <c r="AA114" s="5"/>
      <c r="AB114" s="5">
        <v>2</v>
      </c>
      <c r="AC114" s="2"/>
      <c r="AD114" s="2" t="s">
        <v>96</v>
      </c>
      <c r="AE114" s="2" t="s">
        <v>97</v>
      </c>
      <c r="AF114" s="2"/>
      <c r="AG114" s="2"/>
      <c r="AH114" s="2"/>
      <c r="AI114" s="2"/>
      <c r="AJ114" s="2"/>
      <c r="AK114" s="2"/>
      <c r="AL114" s="2" t="s">
        <v>98</v>
      </c>
      <c r="AM114" s="2"/>
      <c r="AN114" s="2" t="s">
        <v>99</v>
      </c>
      <c r="AO114" s="2" t="s">
        <v>81</v>
      </c>
    </row>
    <row r="115" spans="1:553">
      <c r="B115" s="2" t="s">
        <v>46</v>
      </c>
      <c r="C115" s="2" t="s">
        <v>828</v>
      </c>
      <c r="D115" s="2" t="s">
        <v>829</v>
      </c>
      <c r="E115" s="2">
        <v>6847</v>
      </c>
      <c r="F115" s="2"/>
      <c r="G115" s="2" t="s">
        <v>830</v>
      </c>
      <c r="H115" s="2" t="s">
        <v>437</v>
      </c>
      <c r="I115" s="4" t="s">
        <v>831</v>
      </c>
      <c r="J115" s="2" t="s">
        <v>91</v>
      </c>
      <c r="K115" s="2" t="s">
        <v>92</v>
      </c>
      <c r="L115" s="2"/>
      <c r="M115" s="4" t="s">
        <v>832</v>
      </c>
      <c r="N115" s="2" t="s">
        <v>833</v>
      </c>
      <c r="O115" s="2" t="s">
        <v>95</v>
      </c>
      <c r="P115" s="4"/>
      <c r="Q115" s="2"/>
      <c r="R115" s="5"/>
      <c r="S115" s="5"/>
      <c r="T115" s="5"/>
      <c r="U115" s="5">
        <v>12</v>
      </c>
      <c r="V115" s="5"/>
      <c r="W115" s="5">
        <v>47</v>
      </c>
      <c r="X115" s="5">
        <v>1476</v>
      </c>
      <c r="Y115" s="5">
        <v>1535</v>
      </c>
      <c r="Z115" s="5"/>
      <c r="AA115" s="5"/>
      <c r="AB115" s="5">
        <v>0</v>
      </c>
      <c r="AC115" s="2"/>
      <c r="AD115" s="2" t="s">
        <v>96</v>
      </c>
      <c r="AE115" s="2" t="s">
        <v>834</v>
      </c>
      <c r="AF115" s="2"/>
      <c r="AG115" s="2"/>
      <c r="AH115" s="2"/>
      <c r="AI115" s="2"/>
      <c r="AJ115" s="2"/>
      <c r="AK115" s="2"/>
      <c r="AL115" s="2" t="s">
        <v>98</v>
      </c>
      <c r="AM115" s="2"/>
      <c r="AN115" s="2" t="s">
        <v>99</v>
      </c>
      <c r="AO115" s="2" t="s">
        <v>81</v>
      </c>
    </row>
    <row r="116" spans="1:553">
      <c r="B116" s="2" t="s">
        <v>46</v>
      </c>
      <c r="C116" s="2" t="s">
        <v>835</v>
      </c>
      <c r="D116" s="2" t="s">
        <v>836</v>
      </c>
      <c r="E116" s="2">
        <v>6446</v>
      </c>
      <c r="F116" s="2"/>
      <c r="G116" s="2" t="s">
        <v>837</v>
      </c>
      <c r="H116" s="2" t="s">
        <v>141</v>
      </c>
      <c r="I116" s="4" t="s">
        <v>838</v>
      </c>
      <c r="J116" s="2" t="s">
        <v>91</v>
      </c>
      <c r="K116" s="2" t="s">
        <v>105</v>
      </c>
      <c r="L116" s="2"/>
      <c r="M116" s="4" t="s">
        <v>839</v>
      </c>
      <c r="N116" s="2" t="s">
        <v>840</v>
      </c>
      <c r="O116" s="2" t="s">
        <v>95</v>
      </c>
      <c r="P116" s="4" t="s">
        <v>677</v>
      </c>
      <c r="Q116" s="2" t="s">
        <v>678</v>
      </c>
      <c r="R116" s="5" t="s">
        <v>108</v>
      </c>
      <c r="S116" s="5"/>
      <c r="T116" s="5">
        <v>167966</v>
      </c>
      <c r="U116" s="5">
        <v>0</v>
      </c>
      <c r="V116" s="5"/>
      <c r="W116" s="5">
        <v>0</v>
      </c>
      <c r="X116" s="5">
        <v>0</v>
      </c>
      <c r="Y116" s="5">
        <v>0</v>
      </c>
      <c r="Z116" s="5"/>
      <c r="AA116" s="5"/>
      <c r="AB116" s="5">
        <v>0</v>
      </c>
      <c r="AC116" s="2"/>
      <c r="AD116" s="2" t="s">
        <v>96</v>
      </c>
      <c r="AE116" s="2" t="s">
        <v>97</v>
      </c>
      <c r="AF116" s="2"/>
      <c r="AG116" s="2" t="s">
        <v>109</v>
      </c>
      <c r="AH116" s="2" t="s">
        <v>841</v>
      </c>
      <c r="AI116" s="2" t="s">
        <v>842</v>
      </c>
      <c r="AJ116" s="2"/>
      <c r="AK116" s="2"/>
      <c r="AL116" s="2" t="s">
        <v>98</v>
      </c>
      <c r="AM116" s="2" t="s">
        <v>79</v>
      </c>
      <c r="AN116" s="2" t="s">
        <v>138</v>
      </c>
      <c r="AO116" s="2" t="s">
        <v>81</v>
      </c>
    </row>
    <row r="117" spans="1:553">
      <c r="B117" s="2" t="s">
        <v>46</v>
      </c>
      <c r="C117" s="2" t="s">
        <v>843</v>
      </c>
      <c r="D117" s="2" t="s">
        <v>844</v>
      </c>
      <c r="E117" s="2">
        <v>7805</v>
      </c>
      <c r="F117" s="2"/>
      <c r="G117" s="2" t="s">
        <v>845</v>
      </c>
      <c r="H117" s="2" t="s">
        <v>89</v>
      </c>
      <c r="I117" s="4" t="s">
        <v>846</v>
      </c>
      <c r="J117" s="2" t="s">
        <v>91</v>
      </c>
      <c r="K117" s="2" t="s">
        <v>92</v>
      </c>
      <c r="L117" s="2"/>
      <c r="M117" s="4" t="s">
        <v>847</v>
      </c>
      <c r="N117" s="2" t="s">
        <v>848</v>
      </c>
      <c r="O117" s="2" t="s">
        <v>95</v>
      </c>
      <c r="P117" s="4"/>
      <c r="Q117" s="2"/>
      <c r="R117" s="5" t="s">
        <v>108</v>
      </c>
      <c r="S117" s="5"/>
      <c r="T117" s="5">
        <v>1134</v>
      </c>
      <c r="U117" s="5">
        <v>1</v>
      </c>
      <c r="V117" s="5"/>
      <c r="W117" s="5">
        <v>0</v>
      </c>
      <c r="X117" s="5">
        <v>0</v>
      </c>
      <c r="Y117" s="5">
        <v>1</v>
      </c>
      <c r="Z117" s="5"/>
      <c r="AA117" s="5"/>
      <c r="AB117" s="5">
        <v>0</v>
      </c>
      <c r="AC117" s="2"/>
      <c r="AD117" s="2" t="s">
        <v>96</v>
      </c>
      <c r="AE117" s="2" t="s">
        <v>97</v>
      </c>
      <c r="AF117" s="2"/>
      <c r="AG117" s="2"/>
      <c r="AH117" s="2"/>
      <c r="AI117" s="2"/>
      <c r="AJ117" s="2"/>
      <c r="AK117" s="2"/>
      <c r="AL117" s="2" t="s">
        <v>98</v>
      </c>
      <c r="AM117" s="2" t="s">
        <v>79</v>
      </c>
      <c r="AN117" s="2" t="s">
        <v>99</v>
      </c>
      <c r="AO117" s="2" t="s">
        <v>81</v>
      </c>
    </row>
    <row r="118" spans="1:553">
      <c r="B118" s="2" t="s">
        <v>46</v>
      </c>
      <c r="C118" s="2" t="s">
        <v>849</v>
      </c>
      <c r="D118" s="2" t="s">
        <v>850</v>
      </c>
      <c r="E118" s="2">
        <v>6443</v>
      </c>
      <c r="F118" s="2"/>
      <c r="G118" s="2" t="s">
        <v>851</v>
      </c>
      <c r="H118" s="2" t="s">
        <v>141</v>
      </c>
      <c r="I118" s="4" t="s">
        <v>852</v>
      </c>
      <c r="J118" s="2" t="s">
        <v>91</v>
      </c>
      <c r="K118" s="2" t="s">
        <v>92</v>
      </c>
      <c r="L118" s="2"/>
      <c r="M118" s="4" t="s">
        <v>853</v>
      </c>
      <c r="N118" s="2" t="s">
        <v>854</v>
      </c>
      <c r="O118" s="2" t="s">
        <v>279</v>
      </c>
      <c r="P118" s="4"/>
      <c r="Q118" s="2"/>
      <c r="R118" s="5"/>
      <c r="S118" s="5"/>
      <c r="T118" s="5">
        <v>114</v>
      </c>
      <c r="U118" s="5">
        <v>0</v>
      </c>
      <c r="V118" s="5"/>
      <c r="W118" s="5">
        <v>0</v>
      </c>
      <c r="X118" s="5">
        <v>4</v>
      </c>
      <c r="Y118" s="5">
        <v>4</v>
      </c>
      <c r="Z118" s="5">
        <v>49</v>
      </c>
      <c r="AA118" s="5"/>
      <c r="AB118" s="5">
        <v>0</v>
      </c>
      <c r="AC118" s="2"/>
      <c r="AD118" s="2" t="s">
        <v>96</v>
      </c>
      <c r="AE118" s="2" t="s">
        <v>97</v>
      </c>
      <c r="AF118" s="2"/>
      <c r="AG118" s="2" t="s">
        <v>109</v>
      </c>
      <c r="AH118" s="2" t="s">
        <v>312</v>
      </c>
      <c r="AI118" s="2" t="s">
        <v>312</v>
      </c>
      <c r="AJ118" s="2"/>
      <c r="AK118" s="2"/>
      <c r="AL118" s="2" t="s">
        <v>98</v>
      </c>
      <c r="AM118" s="2"/>
      <c r="AN118" s="2" t="s">
        <v>99</v>
      </c>
      <c r="AO118" s="2" t="s">
        <v>81</v>
      </c>
    </row>
    <row r="119" spans="1:553">
      <c r="B119" s="2" t="s">
        <v>46</v>
      </c>
      <c r="C119" s="2" t="s">
        <v>855</v>
      </c>
      <c r="D119" s="2" t="s">
        <v>856</v>
      </c>
      <c r="E119" s="2">
        <v>6444</v>
      </c>
      <c r="F119" s="2"/>
      <c r="G119" s="2" t="s">
        <v>857</v>
      </c>
      <c r="H119" s="2" t="s">
        <v>131</v>
      </c>
      <c r="I119" s="4" t="s">
        <v>858</v>
      </c>
      <c r="J119" s="2" t="s">
        <v>133</v>
      </c>
      <c r="K119" s="2" t="s">
        <v>92</v>
      </c>
      <c r="L119" s="2"/>
      <c r="M119" s="4" t="s">
        <v>859</v>
      </c>
      <c r="N119" s="2" t="s">
        <v>860</v>
      </c>
      <c r="O119" s="2" t="s">
        <v>95</v>
      </c>
      <c r="P119" s="4" t="s">
        <v>861</v>
      </c>
      <c r="Q119" s="2" t="s">
        <v>862</v>
      </c>
      <c r="R119" s="5" t="s">
        <v>108</v>
      </c>
      <c r="S119" s="5"/>
      <c r="T119" s="5">
        <v>4294</v>
      </c>
      <c r="U119" s="5">
        <v>0</v>
      </c>
      <c r="V119" s="5"/>
      <c r="W119" s="5">
        <v>0</v>
      </c>
      <c r="X119" s="5">
        <v>0</v>
      </c>
      <c r="Y119" s="5">
        <v>0</v>
      </c>
      <c r="Z119" s="5"/>
      <c r="AA119" s="5"/>
      <c r="AB119" s="5">
        <v>0</v>
      </c>
      <c r="AC119" s="2"/>
      <c r="AD119" s="2" t="s">
        <v>96</v>
      </c>
      <c r="AE119" s="2" t="s">
        <v>97</v>
      </c>
      <c r="AF119" s="2"/>
      <c r="AG119" s="2" t="s">
        <v>109</v>
      </c>
      <c r="AH119" s="2"/>
      <c r="AI119" s="2"/>
      <c r="AJ119" s="2"/>
      <c r="AK119" s="2"/>
      <c r="AL119" s="2" t="s">
        <v>98</v>
      </c>
      <c r="AM119" s="2" t="s">
        <v>79</v>
      </c>
      <c r="AN119" s="2" t="s">
        <v>99</v>
      </c>
      <c r="AO119" s="2" t="s">
        <v>81</v>
      </c>
    </row>
    <row r="120" spans="1:553">
      <c r="B120" s="2" t="s">
        <v>46</v>
      </c>
      <c r="C120" s="2" t="s">
        <v>863</v>
      </c>
      <c r="D120" s="2" t="s">
        <v>864</v>
      </c>
      <c r="E120" s="2">
        <v>6439</v>
      </c>
      <c r="F120" s="2"/>
      <c r="G120" s="2" t="s">
        <v>865</v>
      </c>
      <c r="H120" s="2" t="s">
        <v>131</v>
      </c>
      <c r="I120" s="4" t="s">
        <v>866</v>
      </c>
      <c r="J120" s="2" t="s">
        <v>133</v>
      </c>
      <c r="K120" s="2" t="s">
        <v>92</v>
      </c>
      <c r="L120" s="2"/>
      <c r="M120" s="4" t="s">
        <v>867</v>
      </c>
      <c r="N120" s="2" t="s">
        <v>868</v>
      </c>
      <c r="O120" s="2" t="s">
        <v>95</v>
      </c>
      <c r="P120" s="4" t="s">
        <v>869</v>
      </c>
      <c r="Q120" s="2" t="s">
        <v>870</v>
      </c>
      <c r="R120" s="5" t="s">
        <v>108</v>
      </c>
      <c r="S120" s="5"/>
      <c r="T120" s="5">
        <v>82</v>
      </c>
      <c r="U120" s="5">
        <v>0</v>
      </c>
      <c r="V120" s="5"/>
      <c r="W120" s="5">
        <v>0</v>
      </c>
      <c r="X120" s="5">
        <v>0</v>
      </c>
      <c r="Y120" s="5">
        <v>0</v>
      </c>
      <c r="Z120" s="5"/>
      <c r="AA120" s="5"/>
      <c r="AB120" s="5">
        <v>38</v>
      </c>
      <c r="AC120" s="2"/>
      <c r="AD120" s="2" t="s">
        <v>96</v>
      </c>
      <c r="AE120" s="2" t="s">
        <v>97</v>
      </c>
      <c r="AF120" s="2"/>
      <c r="AG120" s="2"/>
      <c r="AH120" s="2"/>
      <c r="AI120" s="2"/>
      <c r="AJ120" s="2"/>
      <c r="AK120" s="2"/>
      <c r="AL120" s="2" t="s">
        <v>98</v>
      </c>
      <c r="AM120" s="2" t="s">
        <v>79</v>
      </c>
      <c r="AN120" s="2" t="s">
        <v>99</v>
      </c>
      <c r="AO120" s="2" t="s">
        <v>81</v>
      </c>
    </row>
    <row r="121" spans="1:553">
      <c r="B121" s="2" t="s">
        <v>46</v>
      </c>
      <c r="C121" s="2" t="s">
        <v>871</v>
      </c>
      <c r="D121" s="2" t="s">
        <v>872</v>
      </c>
      <c r="E121" s="2">
        <v>6482</v>
      </c>
      <c r="F121" s="2"/>
      <c r="G121" s="2" t="s">
        <v>873</v>
      </c>
      <c r="H121" s="2" t="s">
        <v>131</v>
      </c>
      <c r="I121" s="4" t="s">
        <v>874</v>
      </c>
      <c r="J121" s="2" t="s">
        <v>276</v>
      </c>
      <c r="K121" s="2" t="s">
        <v>230</v>
      </c>
      <c r="L121" s="2"/>
      <c r="M121" s="4" t="s">
        <v>875</v>
      </c>
      <c r="N121" s="2" t="s">
        <v>876</v>
      </c>
      <c r="O121" s="2" t="s">
        <v>279</v>
      </c>
      <c r="P121" s="4"/>
      <c r="Q121" s="2"/>
      <c r="R121" s="5"/>
      <c r="S121" s="5"/>
      <c r="T121" s="5">
        <v>1025</v>
      </c>
      <c r="U121" s="5">
        <v>0</v>
      </c>
      <c r="V121" s="5"/>
      <c r="W121" s="5">
        <v>0</v>
      </c>
      <c r="X121" s="5">
        <v>6</v>
      </c>
      <c r="Y121" s="5">
        <v>6</v>
      </c>
      <c r="Z121" s="5">
        <v>112</v>
      </c>
      <c r="AA121" s="5"/>
      <c r="AB121" s="5">
        <v>3</v>
      </c>
      <c r="AC121" s="2"/>
      <c r="AD121" s="2" t="s">
        <v>96</v>
      </c>
      <c r="AE121" s="2" t="s">
        <v>97</v>
      </c>
      <c r="AF121" s="2"/>
      <c r="AG121" s="2"/>
      <c r="AH121" s="2"/>
      <c r="AI121" s="2"/>
      <c r="AJ121" s="2"/>
      <c r="AK121" s="2"/>
      <c r="AL121" s="2" t="s">
        <v>98</v>
      </c>
      <c r="AM121" s="2"/>
      <c r="AN121" s="2" t="s">
        <v>99</v>
      </c>
      <c r="AO121" s="2" t="s">
        <v>81</v>
      </c>
    </row>
    <row r="122" spans="1:553">
      <c r="B122" s="2" t="s">
        <v>46</v>
      </c>
      <c r="C122" s="2" t="s">
        <v>871</v>
      </c>
      <c r="D122" s="2" t="s">
        <v>877</v>
      </c>
      <c r="E122" s="2">
        <v>6433</v>
      </c>
      <c r="F122" s="2"/>
      <c r="G122" s="2" t="s">
        <v>873</v>
      </c>
      <c r="H122" s="2" t="s">
        <v>131</v>
      </c>
      <c r="I122" s="4" t="s">
        <v>878</v>
      </c>
      <c r="J122" s="2" t="s">
        <v>133</v>
      </c>
      <c r="K122" s="2" t="s">
        <v>230</v>
      </c>
      <c r="L122" s="2"/>
      <c r="M122" s="4" t="s">
        <v>879</v>
      </c>
      <c r="N122" s="2" t="s">
        <v>880</v>
      </c>
      <c r="O122" s="2" t="s">
        <v>95</v>
      </c>
      <c r="P122" s="4" t="s">
        <v>881</v>
      </c>
      <c r="Q122" s="2" t="s">
        <v>882</v>
      </c>
      <c r="R122" s="5" t="s">
        <v>155</v>
      </c>
      <c r="S122" s="5"/>
      <c r="T122" s="5">
        <v>792</v>
      </c>
      <c r="U122" s="5">
        <v>0</v>
      </c>
      <c r="V122" s="5"/>
      <c r="W122" s="5">
        <v>0</v>
      </c>
      <c r="X122" s="5">
        <v>0</v>
      </c>
      <c r="Y122" s="5">
        <v>0</v>
      </c>
      <c r="Z122" s="5"/>
      <c r="AA122" s="5"/>
      <c r="AB122" s="5">
        <v>3</v>
      </c>
      <c r="AC122" s="2"/>
      <c r="AD122" s="2" t="s">
        <v>96</v>
      </c>
      <c r="AE122" s="2" t="s">
        <v>97</v>
      </c>
      <c r="AF122" s="2"/>
      <c r="AG122" s="2"/>
      <c r="AH122" s="2"/>
      <c r="AI122" s="2"/>
      <c r="AJ122" s="2"/>
      <c r="AK122" s="2"/>
      <c r="AL122" s="2" t="s">
        <v>98</v>
      </c>
      <c r="AM122" s="2"/>
      <c r="AN122" s="2" t="s">
        <v>99</v>
      </c>
      <c r="AO122" s="2" t="s">
        <v>81</v>
      </c>
    </row>
    <row r="123" spans="1:553">
      <c r="B123" s="2" t="s">
        <v>46</v>
      </c>
      <c r="C123" s="2" t="s">
        <v>883</v>
      </c>
      <c r="D123" s="2" t="s">
        <v>884</v>
      </c>
      <c r="E123" s="2">
        <v>6436</v>
      </c>
      <c r="F123" s="2"/>
      <c r="G123" s="2" t="s">
        <v>873</v>
      </c>
      <c r="H123" s="2" t="s">
        <v>131</v>
      </c>
      <c r="I123" s="4" t="s">
        <v>885</v>
      </c>
      <c r="J123" s="2" t="s">
        <v>133</v>
      </c>
      <c r="K123" s="2" t="s">
        <v>230</v>
      </c>
      <c r="L123" s="2"/>
      <c r="M123" s="4" t="s">
        <v>886</v>
      </c>
      <c r="N123" s="2" t="s">
        <v>887</v>
      </c>
      <c r="O123" s="2" t="s">
        <v>279</v>
      </c>
      <c r="P123" s="4" t="s">
        <v>888</v>
      </c>
      <c r="Q123" s="2" t="s">
        <v>889</v>
      </c>
      <c r="R123" s="5"/>
      <c r="S123" s="5"/>
      <c r="T123" s="5">
        <v>47</v>
      </c>
      <c r="U123" s="5">
        <v>0</v>
      </c>
      <c r="V123" s="5"/>
      <c r="W123" s="5">
        <v>0</v>
      </c>
      <c r="X123" s="5">
        <v>0</v>
      </c>
      <c r="Y123" s="5">
        <v>0</v>
      </c>
      <c r="Z123" s="5"/>
      <c r="AA123" s="5"/>
      <c r="AB123" s="5">
        <v>0</v>
      </c>
      <c r="AC123" s="2"/>
      <c r="AD123" s="2" t="s">
        <v>96</v>
      </c>
      <c r="AE123" s="2" t="s">
        <v>97</v>
      </c>
      <c r="AF123" s="2"/>
      <c r="AG123" s="2"/>
      <c r="AH123" s="2"/>
      <c r="AI123" s="2"/>
      <c r="AJ123" s="2"/>
      <c r="AK123" s="2"/>
      <c r="AL123" s="2" t="s">
        <v>98</v>
      </c>
      <c r="AM123" s="2"/>
      <c r="AN123" s="2" t="s">
        <v>99</v>
      </c>
      <c r="AO123" s="2" t="s">
        <v>81</v>
      </c>
    </row>
    <row r="124" spans="1:553">
      <c r="B124" s="2" t="s">
        <v>46</v>
      </c>
      <c r="C124" s="2" t="s">
        <v>883</v>
      </c>
      <c r="D124" s="2" t="s">
        <v>890</v>
      </c>
      <c r="E124" s="2">
        <v>6431</v>
      </c>
      <c r="F124" s="2"/>
      <c r="G124" s="2" t="s">
        <v>873</v>
      </c>
      <c r="H124" s="2" t="s">
        <v>131</v>
      </c>
      <c r="I124" s="4" t="s">
        <v>891</v>
      </c>
      <c r="J124" s="2" t="s">
        <v>276</v>
      </c>
      <c r="K124" s="2" t="s">
        <v>92</v>
      </c>
      <c r="L124" s="2"/>
      <c r="M124" s="4" t="s">
        <v>886</v>
      </c>
      <c r="N124" s="2" t="s">
        <v>887</v>
      </c>
      <c r="O124" s="2" t="s">
        <v>279</v>
      </c>
      <c r="P124" s="4"/>
      <c r="Q124" s="2"/>
      <c r="R124" s="5"/>
      <c r="S124" s="5"/>
      <c r="T124" s="5">
        <v>395</v>
      </c>
      <c r="U124" s="5">
        <v>0</v>
      </c>
      <c r="V124" s="5"/>
      <c r="W124" s="5">
        <v>0</v>
      </c>
      <c r="X124" s="5">
        <v>3</v>
      </c>
      <c r="Y124" s="5">
        <v>3</v>
      </c>
      <c r="Z124" s="5">
        <v>202</v>
      </c>
      <c r="AA124" s="5"/>
      <c r="AB124" s="5">
        <v>3</v>
      </c>
      <c r="AC124" s="2"/>
      <c r="AD124" s="2" t="s">
        <v>96</v>
      </c>
      <c r="AE124" s="2" t="s">
        <v>97</v>
      </c>
      <c r="AF124" s="2"/>
      <c r="AG124" s="2"/>
      <c r="AH124" s="2"/>
      <c r="AI124" s="2"/>
      <c r="AJ124" s="2"/>
      <c r="AK124" s="2"/>
      <c r="AL124" s="2" t="s">
        <v>98</v>
      </c>
      <c r="AM124" s="2"/>
      <c r="AN124" s="2" t="s">
        <v>99</v>
      </c>
      <c r="AO124" s="2" t="s">
        <v>81</v>
      </c>
    </row>
    <row r="125" spans="1:553">
      <c r="B125" s="2" t="s">
        <v>46</v>
      </c>
      <c r="C125" s="2" t="s">
        <v>892</v>
      </c>
      <c r="D125" s="2" t="s">
        <v>893</v>
      </c>
      <c r="E125" s="2">
        <v>6435</v>
      </c>
      <c r="F125" s="2"/>
      <c r="G125" s="2" t="s">
        <v>894</v>
      </c>
      <c r="H125" s="2" t="s">
        <v>131</v>
      </c>
      <c r="I125" s="4" t="s">
        <v>895</v>
      </c>
      <c r="J125" s="2" t="s">
        <v>133</v>
      </c>
      <c r="K125" s="2" t="s">
        <v>92</v>
      </c>
      <c r="L125" s="2"/>
      <c r="M125" s="4" t="s">
        <v>896</v>
      </c>
      <c r="N125" s="2" t="s">
        <v>897</v>
      </c>
      <c r="O125" s="2" t="s">
        <v>95</v>
      </c>
      <c r="P125" s="4" t="s">
        <v>898</v>
      </c>
      <c r="Q125" s="2" t="s">
        <v>899</v>
      </c>
      <c r="R125" s="5"/>
      <c r="S125" s="5"/>
      <c r="T125" s="5">
        <v>3181</v>
      </c>
      <c r="U125" s="5">
        <v>0</v>
      </c>
      <c r="V125" s="5"/>
      <c r="W125" s="5">
        <v>0</v>
      </c>
      <c r="X125" s="5">
        <v>0</v>
      </c>
      <c r="Y125" s="5">
        <v>0</v>
      </c>
      <c r="Z125" s="5"/>
      <c r="AA125" s="5"/>
      <c r="AB125" s="5">
        <v>0</v>
      </c>
      <c r="AC125" s="2"/>
      <c r="AD125" s="2" t="s">
        <v>96</v>
      </c>
      <c r="AE125" s="2" t="s">
        <v>97</v>
      </c>
      <c r="AF125" s="2" t="s">
        <v>72</v>
      </c>
      <c r="AG125" s="2"/>
      <c r="AH125" s="2"/>
      <c r="AI125" s="2"/>
      <c r="AJ125" s="2"/>
      <c r="AK125" s="2"/>
      <c r="AL125" s="2" t="s">
        <v>98</v>
      </c>
      <c r="AM125" s="2" t="s">
        <v>79</v>
      </c>
      <c r="AN125" s="2" t="s">
        <v>99</v>
      </c>
      <c r="AO125" s="2" t="s">
        <v>81</v>
      </c>
    </row>
    <row r="126" spans="1:553">
      <c r="B126" s="2" t="s">
        <v>46</v>
      </c>
      <c r="C126" s="2" t="s">
        <v>900</v>
      </c>
      <c r="D126" s="2" t="s">
        <v>901</v>
      </c>
      <c r="E126" s="2">
        <v>6438</v>
      </c>
      <c r="F126" s="2" t="s">
        <v>902</v>
      </c>
      <c r="G126" s="2" t="s">
        <v>903</v>
      </c>
      <c r="H126" s="2" t="s">
        <v>265</v>
      </c>
      <c r="I126" s="4" t="s">
        <v>904</v>
      </c>
      <c r="J126" s="2" t="s">
        <v>267</v>
      </c>
      <c r="K126" s="2" t="s">
        <v>92</v>
      </c>
      <c r="L126" s="2"/>
      <c r="M126" s="4" t="s">
        <v>905</v>
      </c>
      <c r="N126" s="2" t="s">
        <v>906</v>
      </c>
      <c r="O126" s="2" t="s">
        <v>95</v>
      </c>
      <c r="P126" s="4"/>
      <c r="Q126" s="2"/>
      <c r="R126" s="5" t="s">
        <v>155</v>
      </c>
      <c r="S126" s="5"/>
      <c r="T126" s="5">
        <v>752</v>
      </c>
      <c r="U126" s="5">
        <v>0</v>
      </c>
      <c r="V126" s="5"/>
      <c r="W126" s="5">
        <v>0</v>
      </c>
      <c r="X126" s="5">
        <v>0</v>
      </c>
      <c r="Y126" s="5">
        <v>0</v>
      </c>
      <c r="Z126" s="5"/>
      <c r="AA126" s="5"/>
      <c r="AB126" s="5">
        <v>0</v>
      </c>
      <c r="AC126" s="2"/>
      <c r="AD126" s="2" t="s">
        <v>96</v>
      </c>
      <c r="AE126" s="2" t="s">
        <v>97</v>
      </c>
      <c r="AF126" s="2"/>
      <c r="AG126" s="2" t="s">
        <v>109</v>
      </c>
      <c r="AH126" s="2" t="s">
        <v>351</v>
      </c>
      <c r="AI126" s="2" t="s">
        <v>351</v>
      </c>
      <c r="AJ126" s="2"/>
      <c r="AK126" s="2"/>
      <c r="AL126" s="2" t="s">
        <v>98</v>
      </c>
      <c r="AM126" s="2"/>
      <c r="AN126" s="2" t="s">
        <v>99</v>
      </c>
      <c r="AO126" s="2" t="s">
        <v>81</v>
      </c>
    </row>
    <row r="127" spans="1:553">
      <c r="B127" s="2" t="s">
        <v>46</v>
      </c>
      <c r="C127" s="2" t="s">
        <v>907</v>
      </c>
      <c r="D127" s="2" t="s">
        <v>908</v>
      </c>
      <c r="E127" s="2">
        <v>6429</v>
      </c>
      <c r="F127" s="2"/>
      <c r="G127" s="2" t="s">
        <v>909</v>
      </c>
      <c r="H127" s="2" t="s">
        <v>131</v>
      </c>
      <c r="I127" s="4" t="s">
        <v>910</v>
      </c>
      <c r="J127" s="2" t="s">
        <v>133</v>
      </c>
      <c r="K127" s="2" t="s">
        <v>105</v>
      </c>
      <c r="L127" s="2"/>
      <c r="M127" s="4" t="s">
        <v>911</v>
      </c>
      <c r="N127" s="2" t="s">
        <v>912</v>
      </c>
      <c r="O127" s="2" t="s">
        <v>95</v>
      </c>
      <c r="P127" s="4" t="s">
        <v>913</v>
      </c>
      <c r="Q127" s="2" t="s">
        <v>914</v>
      </c>
      <c r="R127" s="5"/>
      <c r="S127" s="5"/>
      <c r="T127" s="5">
        <v>154056</v>
      </c>
      <c r="U127" s="5">
        <v>0</v>
      </c>
      <c r="V127" s="5"/>
      <c r="W127" s="5">
        <v>0</v>
      </c>
      <c r="X127" s="5">
        <v>0</v>
      </c>
      <c r="Y127" s="5">
        <v>0</v>
      </c>
      <c r="Z127" s="5"/>
      <c r="AA127" s="5"/>
      <c r="AB127" s="5">
        <v>0</v>
      </c>
      <c r="AC127" s="2"/>
      <c r="AD127" s="2" t="s">
        <v>96</v>
      </c>
      <c r="AE127" s="2" t="s">
        <v>97</v>
      </c>
      <c r="AF127" s="2"/>
      <c r="AG127" s="2"/>
      <c r="AH127" s="2"/>
      <c r="AI127" s="2"/>
      <c r="AJ127" s="2"/>
      <c r="AK127" s="2"/>
      <c r="AL127" s="2" t="s">
        <v>98</v>
      </c>
      <c r="AM127" s="2" t="s">
        <v>79</v>
      </c>
      <c r="AN127" s="2" t="s">
        <v>99</v>
      </c>
      <c r="AO127" s="2" t="s">
        <v>81</v>
      </c>
    </row>
    <row r="128" spans="1:553">
      <c r="B128" s="2" t="s">
        <v>46</v>
      </c>
      <c r="C128" s="2" t="s">
        <v>915</v>
      </c>
      <c r="D128" s="2" t="s">
        <v>916</v>
      </c>
      <c r="E128" s="2">
        <v>6428</v>
      </c>
      <c r="F128" s="2"/>
      <c r="G128" s="2" t="s">
        <v>917</v>
      </c>
      <c r="H128" s="2" t="s">
        <v>131</v>
      </c>
      <c r="I128" s="4" t="s">
        <v>918</v>
      </c>
      <c r="J128" s="2" t="s">
        <v>133</v>
      </c>
      <c r="K128" s="2" t="s">
        <v>230</v>
      </c>
      <c r="L128" s="2"/>
      <c r="M128" s="4" t="s">
        <v>919</v>
      </c>
      <c r="N128" s="2" t="s">
        <v>920</v>
      </c>
      <c r="O128" s="2" t="s">
        <v>279</v>
      </c>
      <c r="P128" s="4" t="s">
        <v>921</v>
      </c>
      <c r="Q128" s="2" t="s">
        <v>922</v>
      </c>
      <c r="R128" s="5"/>
      <c r="S128" s="5"/>
      <c r="T128" s="5">
        <v>46</v>
      </c>
      <c r="U128" s="5">
        <v>0</v>
      </c>
      <c r="V128" s="5"/>
      <c r="W128" s="5">
        <v>0</v>
      </c>
      <c r="X128" s="5">
        <v>0</v>
      </c>
      <c r="Y128" s="5">
        <v>0</v>
      </c>
      <c r="Z128" s="5"/>
      <c r="AA128" s="5"/>
      <c r="AB128" s="5">
        <v>2</v>
      </c>
      <c r="AC128" s="2"/>
      <c r="AD128" s="2" t="s">
        <v>96</v>
      </c>
      <c r="AE128" s="2" t="s">
        <v>97</v>
      </c>
      <c r="AF128" s="2"/>
      <c r="AG128" s="2"/>
      <c r="AH128" s="2"/>
      <c r="AI128" s="2"/>
      <c r="AJ128" s="2"/>
      <c r="AK128" s="2"/>
      <c r="AL128" s="2" t="s">
        <v>98</v>
      </c>
      <c r="AM128" s="2"/>
      <c r="AN128" s="2" t="s">
        <v>99</v>
      </c>
      <c r="AO128" s="2" t="s">
        <v>81</v>
      </c>
    </row>
    <row r="129" spans="1:553">
      <c r="B129" s="2" t="s">
        <v>46</v>
      </c>
      <c r="C129" s="2" t="s">
        <v>923</v>
      </c>
      <c r="D129" s="2" t="s">
        <v>924</v>
      </c>
      <c r="E129" s="2">
        <v>6425</v>
      </c>
      <c r="F129" s="2"/>
      <c r="G129" s="2" t="s">
        <v>917</v>
      </c>
      <c r="H129" s="2" t="s">
        <v>131</v>
      </c>
      <c r="I129" s="4" t="s">
        <v>925</v>
      </c>
      <c r="J129" s="2" t="s">
        <v>276</v>
      </c>
      <c r="K129" s="2" t="s">
        <v>92</v>
      </c>
      <c r="L129" s="2"/>
      <c r="M129" s="4" t="s">
        <v>919</v>
      </c>
      <c r="N129" s="2" t="s">
        <v>920</v>
      </c>
      <c r="O129" s="2" t="s">
        <v>279</v>
      </c>
      <c r="P129" s="4"/>
      <c r="Q129" s="2"/>
      <c r="R129" s="5"/>
      <c r="S129" s="5"/>
      <c r="T129" s="5">
        <v>3677</v>
      </c>
      <c r="U129" s="5">
        <v>5</v>
      </c>
      <c r="V129" s="5"/>
      <c r="W129" s="5">
        <v>0</v>
      </c>
      <c r="X129" s="5">
        <v>34</v>
      </c>
      <c r="Y129" s="5">
        <v>39</v>
      </c>
      <c r="Z129" s="5">
        <v>1029</v>
      </c>
      <c r="AA129" s="5"/>
      <c r="AB129" s="5">
        <v>2</v>
      </c>
      <c r="AC129" s="2"/>
      <c r="AD129" s="2" t="s">
        <v>96</v>
      </c>
      <c r="AE129" s="2" t="s">
        <v>97</v>
      </c>
      <c r="AF129" s="2"/>
      <c r="AG129" s="2"/>
      <c r="AH129" s="2"/>
      <c r="AI129" s="2"/>
      <c r="AJ129" s="2"/>
      <c r="AK129" s="2"/>
      <c r="AL129" s="2" t="s">
        <v>98</v>
      </c>
      <c r="AM129" s="2" t="s">
        <v>79</v>
      </c>
      <c r="AN129" s="2" t="s">
        <v>99</v>
      </c>
      <c r="AO129" s="2" t="s">
        <v>81</v>
      </c>
    </row>
    <row r="130" spans="1:553">
      <c r="B130" s="2" t="s">
        <v>46</v>
      </c>
      <c r="C130" s="2" t="s">
        <v>926</v>
      </c>
      <c r="D130" s="2" t="s">
        <v>927</v>
      </c>
      <c r="E130" s="2">
        <v>7188</v>
      </c>
      <c r="F130" s="2"/>
      <c r="G130" s="2" t="s">
        <v>928</v>
      </c>
      <c r="H130" s="2" t="s">
        <v>103</v>
      </c>
      <c r="I130" s="4" t="s">
        <v>929</v>
      </c>
      <c r="J130" s="2" t="s">
        <v>91</v>
      </c>
      <c r="K130" s="2" t="s">
        <v>105</v>
      </c>
      <c r="L130" s="2"/>
      <c r="M130" s="4" t="s">
        <v>930</v>
      </c>
      <c r="N130" s="2" t="s">
        <v>931</v>
      </c>
      <c r="O130" s="2" t="s">
        <v>95</v>
      </c>
      <c r="P130" s="4" t="s">
        <v>932</v>
      </c>
      <c r="Q130" s="2" t="s">
        <v>933</v>
      </c>
      <c r="R130" s="5" t="s">
        <v>108</v>
      </c>
      <c r="S130" s="5"/>
      <c r="T130" s="5">
        <v>6158</v>
      </c>
      <c r="U130" s="5">
        <v>0</v>
      </c>
      <c r="V130" s="5"/>
      <c r="W130" s="5">
        <v>0</v>
      </c>
      <c r="X130" s="5">
        <v>0</v>
      </c>
      <c r="Y130" s="5">
        <v>0</v>
      </c>
      <c r="Z130" s="5"/>
      <c r="AA130" s="5"/>
      <c r="AB130" s="5">
        <v>0</v>
      </c>
      <c r="AC130" s="2"/>
      <c r="AD130" s="2" t="s">
        <v>96</v>
      </c>
      <c r="AE130" s="2" t="s">
        <v>97</v>
      </c>
      <c r="AF130" s="2"/>
      <c r="AG130" s="2" t="s">
        <v>109</v>
      </c>
      <c r="AH130" s="2"/>
      <c r="AI130" s="2"/>
      <c r="AJ130" s="2"/>
      <c r="AK130" s="2"/>
      <c r="AL130" s="2" t="s">
        <v>98</v>
      </c>
      <c r="AM130" s="2" t="s">
        <v>79</v>
      </c>
      <c r="AN130" s="2" t="s">
        <v>99</v>
      </c>
      <c r="AO130" s="2" t="s">
        <v>81</v>
      </c>
    </row>
    <row r="131" spans="1:553">
      <c r="B131" s="2" t="s">
        <v>46</v>
      </c>
      <c r="C131" s="2" t="s">
        <v>934</v>
      </c>
      <c r="D131" s="2" t="s">
        <v>935</v>
      </c>
      <c r="E131" s="2">
        <v>6441</v>
      </c>
      <c r="F131" s="2"/>
      <c r="G131" s="2" t="s">
        <v>936</v>
      </c>
      <c r="H131" s="2" t="s">
        <v>202</v>
      </c>
      <c r="I131" s="4" t="s">
        <v>937</v>
      </c>
      <c r="J131" s="2" t="s">
        <v>204</v>
      </c>
      <c r="K131" s="2" t="s">
        <v>105</v>
      </c>
      <c r="L131" s="2"/>
      <c r="M131" s="4" t="s">
        <v>938</v>
      </c>
      <c r="N131" s="2" t="s">
        <v>939</v>
      </c>
      <c r="O131" s="2" t="s">
        <v>95</v>
      </c>
      <c r="P131" s="4" t="s">
        <v>624</v>
      </c>
      <c r="Q131" s="2" t="s">
        <v>625</v>
      </c>
      <c r="R131" s="5" t="s">
        <v>108</v>
      </c>
      <c r="S131" s="5"/>
      <c r="T131" s="5">
        <v>499000</v>
      </c>
      <c r="U131" s="5">
        <v>0</v>
      </c>
      <c r="V131" s="5"/>
      <c r="W131" s="5">
        <v>0</v>
      </c>
      <c r="X131" s="5">
        <v>0</v>
      </c>
      <c r="Y131" s="5">
        <v>0</v>
      </c>
      <c r="Z131" s="5"/>
      <c r="AA131" s="5"/>
      <c r="AB131" s="5">
        <v>0</v>
      </c>
      <c r="AC131" s="2"/>
      <c r="AD131" s="2" t="s">
        <v>96</v>
      </c>
      <c r="AE131" s="2" t="s">
        <v>97</v>
      </c>
      <c r="AF131" s="2"/>
      <c r="AG131" s="2"/>
      <c r="AH131" s="2"/>
      <c r="AI131" s="2"/>
      <c r="AJ131" s="2"/>
      <c r="AK131" s="2"/>
      <c r="AL131" s="2" t="s">
        <v>98</v>
      </c>
      <c r="AM131" s="2" t="s">
        <v>79</v>
      </c>
      <c r="AN131" s="2" t="s">
        <v>99</v>
      </c>
      <c r="AO131" s="2" t="s">
        <v>81</v>
      </c>
    </row>
    <row r="132" spans="1:553">
      <c r="B132" s="2" t="s">
        <v>46</v>
      </c>
      <c r="C132" s="2" t="s">
        <v>940</v>
      </c>
      <c r="D132" s="2" t="s">
        <v>941</v>
      </c>
      <c r="E132" s="2">
        <v>6416</v>
      </c>
      <c r="F132" s="2"/>
      <c r="G132" s="2" t="s">
        <v>942</v>
      </c>
      <c r="H132" s="2" t="s">
        <v>141</v>
      </c>
      <c r="I132" s="4" t="s">
        <v>943</v>
      </c>
      <c r="J132" s="2" t="s">
        <v>91</v>
      </c>
      <c r="K132" s="2" t="s">
        <v>105</v>
      </c>
      <c r="L132" s="2"/>
      <c r="M132" s="4" t="s">
        <v>944</v>
      </c>
      <c r="N132" s="2" t="s">
        <v>945</v>
      </c>
      <c r="O132" s="2" t="s">
        <v>95</v>
      </c>
      <c r="P132" s="4" t="s">
        <v>946</v>
      </c>
      <c r="Q132" s="2" t="s">
        <v>947</v>
      </c>
      <c r="R132" s="5" t="s">
        <v>108</v>
      </c>
      <c r="S132" s="5"/>
      <c r="T132" s="5">
        <v>16867</v>
      </c>
      <c r="U132" s="5">
        <v>0</v>
      </c>
      <c r="V132" s="5"/>
      <c r="W132" s="5">
        <v>0</v>
      </c>
      <c r="X132" s="5">
        <v>0</v>
      </c>
      <c r="Y132" s="5">
        <v>0</v>
      </c>
      <c r="Z132" s="5"/>
      <c r="AA132" s="5"/>
      <c r="AB132" s="5">
        <v>0</v>
      </c>
      <c r="AC132" s="2"/>
      <c r="AD132" s="2" t="s">
        <v>96</v>
      </c>
      <c r="AE132" s="2" t="s">
        <v>97</v>
      </c>
      <c r="AF132" s="2"/>
      <c r="AG132" s="2" t="s">
        <v>109</v>
      </c>
      <c r="AH132" s="2" t="s">
        <v>948</v>
      </c>
      <c r="AI132" s="2" t="s">
        <v>949</v>
      </c>
      <c r="AJ132" s="2"/>
      <c r="AK132" s="2"/>
      <c r="AL132" s="2" t="s">
        <v>98</v>
      </c>
      <c r="AM132" s="2" t="s">
        <v>79</v>
      </c>
      <c r="AN132" s="2" t="s">
        <v>99</v>
      </c>
      <c r="AO132" s="2" t="s">
        <v>81</v>
      </c>
    </row>
    <row r="133" spans="1:553">
      <c r="B133" s="2" t="s">
        <v>46</v>
      </c>
      <c r="C133" s="2" t="s">
        <v>950</v>
      </c>
      <c r="D133" s="2" t="s">
        <v>951</v>
      </c>
      <c r="E133" s="2">
        <v>6417</v>
      </c>
      <c r="F133" s="2"/>
      <c r="G133" s="2" t="s">
        <v>952</v>
      </c>
      <c r="H133" s="2" t="s">
        <v>131</v>
      </c>
      <c r="I133" s="4" t="s">
        <v>953</v>
      </c>
      <c r="J133" s="2" t="s">
        <v>133</v>
      </c>
      <c r="K133" s="2" t="s">
        <v>230</v>
      </c>
      <c r="L133" s="2"/>
      <c r="M133" s="4" t="s">
        <v>954</v>
      </c>
      <c r="N133" s="2" t="s">
        <v>955</v>
      </c>
      <c r="O133" s="2" t="s">
        <v>279</v>
      </c>
      <c r="P133" s="4" t="s">
        <v>956</v>
      </c>
      <c r="Q133" s="2" t="s">
        <v>957</v>
      </c>
      <c r="R133" s="5"/>
      <c r="S133" s="5"/>
      <c r="T133" s="5">
        <v>3189</v>
      </c>
      <c r="U133" s="5">
        <v>0</v>
      </c>
      <c r="V133" s="5"/>
      <c r="W133" s="5">
        <v>0</v>
      </c>
      <c r="X133" s="5">
        <v>0</v>
      </c>
      <c r="Y133" s="5">
        <v>0</v>
      </c>
      <c r="Z133" s="5"/>
      <c r="AA133" s="5"/>
      <c r="AB133" s="5">
        <v>2</v>
      </c>
      <c r="AC133" s="2"/>
      <c r="AD133" s="2" t="s">
        <v>96</v>
      </c>
      <c r="AE133" s="2" t="s">
        <v>97</v>
      </c>
      <c r="AF133" s="2"/>
      <c r="AG133" s="2"/>
      <c r="AH133" s="2"/>
      <c r="AI133" s="2"/>
      <c r="AJ133" s="2"/>
      <c r="AK133" s="2"/>
      <c r="AL133" s="2" t="s">
        <v>98</v>
      </c>
      <c r="AM133" s="2"/>
      <c r="AN133" s="2" t="s">
        <v>99</v>
      </c>
      <c r="AO133" s="2" t="s">
        <v>81</v>
      </c>
    </row>
    <row r="134" spans="1:553">
      <c r="B134" s="2" t="s">
        <v>46</v>
      </c>
      <c r="C134" s="2" t="s">
        <v>950</v>
      </c>
      <c r="D134" s="2" t="s">
        <v>958</v>
      </c>
      <c r="E134" s="2">
        <v>6414</v>
      </c>
      <c r="F134" s="2"/>
      <c r="G134" s="2" t="s">
        <v>952</v>
      </c>
      <c r="H134" s="2" t="s">
        <v>131</v>
      </c>
      <c r="I134" s="4" t="s">
        <v>959</v>
      </c>
      <c r="J134" s="2" t="s">
        <v>276</v>
      </c>
      <c r="K134" s="2" t="s">
        <v>92</v>
      </c>
      <c r="L134" s="2"/>
      <c r="M134" s="4" t="s">
        <v>954</v>
      </c>
      <c r="N134" s="2" t="s">
        <v>955</v>
      </c>
      <c r="O134" s="2" t="s">
        <v>279</v>
      </c>
      <c r="P134" s="4"/>
      <c r="Q134" s="2"/>
      <c r="R134" s="5"/>
      <c r="S134" s="5"/>
      <c r="T134" s="5">
        <v>1696</v>
      </c>
      <c r="U134" s="5">
        <v>0</v>
      </c>
      <c r="V134" s="5"/>
      <c r="W134" s="5">
        <v>4</v>
      </c>
      <c r="X134" s="5">
        <v>2</v>
      </c>
      <c r="Y134" s="5">
        <v>6</v>
      </c>
      <c r="Z134" s="5">
        <v>517</v>
      </c>
      <c r="AA134" s="5"/>
      <c r="AB134" s="5">
        <v>2</v>
      </c>
      <c r="AC134" s="2"/>
      <c r="AD134" s="2" t="s">
        <v>96</v>
      </c>
      <c r="AE134" s="2" t="s">
        <v>97</v>
      </c>
      <c r="AF134" s="2"/>
      <c r="AG134" s="2"/>
      <c r="AH134" s="2"/>
      <c r="AI134" s="2"/>
      <c r="AJ134" s="2"/>
      <c r="AK134" s="2"/>
      <c r="AL134" s="2" t="s">
        <v>98</v>
      </c>
      <c r="AM134" s="2"/>
      <c r="AN134" s="2" t="s">
        <v>99</v>
      </c>
      <c r="AO134" s="2" t="s">
        <v>81</v>
      </c>
    </row>
    <row r="135" spans="1:553">
      <c r="B135" s="2" t="s">
        <v>46</v>
      </c>
      <c r="C135" s="2" t="s">
        <v>960</v>
      </c>
      <c r="D135" s="2" t="s">
        <v>961</v>
      </c>
      <c r="E135" s="2">
        <v>6459</v>
      </c>
      <c r="F135" s="2"/>
      <c r="G135" s="2" t="s">
        <v>962</v>
      </c>
      <c r="H135" s="2" t="s">
        <v>141</v>
      </c>
      <c r="I135" s="4" t="s">
        <v>963</v>
      </c>
      <c r="J135" s="2" t="s">
        <v>91</v>
      </c>
      <c r="K135" s="2" t="s">
        <v>230</v>
      </c>
      <c r="L135" s="2" t="s">
        <v>964</v>
      </c>
      <c r="M135" s="4" t="s">
        <v>965</v>
      </c>
      <c r="N135" s="2" t="s">
        <v>966</v>
      </c>
      <c r="O135" s="2" t="s">
        <v>95</v>
      </c>
      <c r="P135" s="4"/>
      <c r="Q135" s="2"/>
      <c r="R135" s="5" t="s">
        <v>155</v>
      </c>
      <c r="S135" s="5">
        <v>26</v>
      </c>
      <c r="T135" s="5">
        <v>8287</v>
      </c>
      <c r="U135" s="5">
        <v>0</v>
      </c>
      <c r="V135" s="5"/>
      <c r="W135" s="5">
        <v>0</v>
      </c>
      <c r="X135" s="5">
        <v>0</v>
      </c>
      <c r="Y135" s="5">
        <v>0</v>
      </c>
      <c r="Z135" s="5">
        <v>3</v>
      </c>
      <c r="AA135" s="5"/>
      <c r="AB135" s="5">
        <v>5</v>
      </c>
      <c r="AC135" s="2"/>
      <c r="AD135" s="2" t="s">
        <v>96</v>
      </c>
      <c r="AE135" s="2" t="s">
        <v>834</v>
      </c>
      <c r="AF135" s="2"/>
      <c r="AG135" s="2" t="s">
        <v>109</v>
      </c>
      <c r="AH135" s="2"/>
      <c r="AI135" s="2"/>
      <c r="AJ135" s="2"/>
      <c r="AK135" s="2"/>
      <c r="AL135" s="2" t="s">
        <v>98</v>
      </c>
      <c r="AM135" s="2"/>
      <c r="AN135" s="2" t="s">
        <v>99</v>
      </c>
      <c r="AO135" s="2" t="s">
        <v>81</v>
      </c>
    </row>
    <row r="136" spans="1:553">
      <c r="B136" s="2" t="s">
        <v>46</v>
      </c>
      <c r="C136" s="2" t="s">
        <v>960</v>
      </c>
      <c r="D136" s="2" t="s">
        <v>967</v>
      </c>
      <c r="E136" s="2">
        <v>6460</v>
      </c>
      <c r="F136" s="2"/>
      <c r="G136" s="2" t="s">
        <v>962</v>
      </c>
      <c r="H136" s="2" t="s">
        <v>141</v>
      </c>
      <c r="I136" s="4" t="s">
        <v>968</v>
      </c>
      <c r="J136" s="2" t="s">
        <v>91</v>
      </c>
      <c r="K136" s="2" t="s">
        <v>230</v>
      </c>
      <c r="L136" s="2" t="s">
        <v>964</v>
      </c>
      <c r="M136" s="4" t="s">
        <v>965</v>
      </c>
      <c r="N136" s="2" t="s">
        <v>966</v>
      </c>
      <c r="O136" s="2" t="s">
        <v>95</v>
      </c>
      <c r="P136" s="4"/>
      <c r="Q136" s="2"/>
      <c r="R136" s="5" t="s">
        <v>155</v>
      </c>
      <c r="S136" s="5">
        <v>26</v>
      </c>
      <c r="T136" s="5">
        <v>8287</v>
      </c>
      <c r="U136" s="5">
        <v>0</v>
      </c>
      <c r="V136" s="5"/>
      <c r="W136" s="5">
        <v>0</v>
      </c>
      <c r="X136" s="5">
        <v>0</v>
      </c>
      <c r="Y136" s="5">
        <v>0</v>
      </c>
      <c r="Z136" s="5">
        <v>3</v>
      </c>
      <c r="AA136" s="5"/>
      <c r="AB136" s="5">
        <v>5</v>
      </c>
      <c r="AC136" s="2"/>
      <c r="AD136" s="2" t="s">
        <v>96</v>
      </c>
      <c r="AE136" s="2" t="s">
        <v>834</v>
      </c>
      <c r="AF136" s="2"/>
      <c r="AG136" s="2" t="s">
        <v>109</v>
      </c>
      <c r="AH136" s="2"/>
      <c r="AI136" s="2"/>
      <c r="AJ136" s="2"/>
      <c r="AK136" s="2"/>
      <c r="AL136" s="2" t="s">
        <v>98</v>
      </c>
      <c r="AM136" s="2"/>
      <c r="AN136" s="2" t="s">
        <v>99</v>
      </c>
      <c r="AO136" s="2" t="s">
        <v>81</v>
      </c>
    </row>
    <row r="137" spans="1:553">
      <c r="B137" s="2" t="s">
        <v>46</v>
      </c>
      <c r="C137" s="2" t="s">
        <v>969</v>
      </c>
      <c r="D137" s="2" t="s">
        <v>970</v>
      </c>
      <c r="E137" s="2">
        <v>8227</v>
      </c>
      <c r="F137" s="2" t="s">
        <v>971</v>
      </c>
      <c r="G137" s="2" t="s">
        <v>972</v>
      </c>
      <c r="H137" s="2" t="s">
        <v>973</v>
      </c>
      <c r="I137" s="4" t="s">
        <v>974</v>
      </c>
      <c r="J137" s="2" t="s">
        <v>358</v>
      </c>
      <c r="K137" s="2" t="s">
        <v>105</v>
      </c>
      <c r="L137" s="2"/>
      <c r="M137" s="4" t="s">
        <v>975</v>
      </c>
      <c r="N137" s="2" t="s">
        <v>976</v>
      </c>
      <c r="O137" s="2" t="s">
        <v>95</v>
      </c>
      <c r="P137" s="4" t="s">
        <v>973</v>
      </c>
      <c r="Q137" s="2"/>
      <c r="R137" s="5"/>
      <c r="S137" s="5"/>
      <c r="T137" s="5"/>
      <c r="U137" s="5">
        <v>0</v>
      </c>
      <c r="V137" s="5"/>
      <c r="W137" s="5">
        <v>0</v>
      </c>
      <c r="X137" s="5">
        <v>0</v>
      </c>
      <c r="Y137" s="5">
        <v>0</v>
      </c>
      <c r="Z137" s="5"/>
      <c r="AA137" s="5">
        <v>5.0</v>
      </c>
      <c r="AB137" s="5">
        <v>0</v>
      </c>
      <c r="AC137" s="2"/>
      <c r="AD137" s="2" t="s">
        <v>332</v>
      </c>
      <c r="AE137" s="2" t="s">
        <v>97</v>
      </c>
      <c r="AF137" s="2"/>
      <c r="AG137" s="2" t="s">
        <v>109</v>
      </c>
      <c r="AH137" s="2"/>
      <c r="AI137" s="2"/>
      <c r="AJ137" s="2"/>
      <c r="AK137" s="2"/>
      <c r="AL137" s="2" t="s">
        <v>98</v>
      </c>
      <c r="AM137" s="2" t="s">
        <v>79</v>
      </c>
      <c r="AN137" s="2" t="s">
        <v>99</v>
      </c>
      <c r="AO137" s="2" t="s">
        <v>81</v>
      </c>
    </row>
    <row r="138" spans="1:553">
      <c r="B138" s="2" t="s">
        <v>46</v>
      </c>
      <c r="C138" s="2" t="s">
        <v>969</v>
      </c>
      <c r="D138" s="2" t="s">
        <v>977</v>
      </c>
      <c r="E138" s="2">
        <v>7761</v>
      </c>
      <c r="F138" s="2"/>
      <c r="G138" s="2" t="s">
        <v>978</v>
      </c>
      <c r="H138" s="2" t="s">
        <v>103</v>
      </c>
      <c r="I138" s="4" t="s">
        <v>979</v>
      </c>
      <c r="J138" s="2" t="s">
        <v>91</v>
      </c>
      <c r="K138" s="2" t="s">
        <v>105</v>
      </c>
      <c r="L138" s="2"/>
      <c r="M138" s="4" t="s">
        <v>980</v>
      </c>
      <c r="N138" s="2" t="s">
        <v>981</v>
      </c>
      <c r="O138" s="2" t="s">
        <v>95</v>
      </c>
      <c r="P138" s="4" t="s">
        <v>982</v>
      </c>
      <c r="Q138" s="2" t="s">
        <v>983</v>
      </c>
      <c r="R138" s="5" t="s">
        <v>108</v>
      </c>
      <c r="S138" s="5"/>
      <c r="T138" s="5">
        <v>231152</v>
      </c>
      <c r="U138" s="5">
        <v>0</v>
      </c>
      <c r="V138" s="5"/>
      <c r="W138" s="5">
        <v>0</v>
      </c>
      <c r="X138" s="5">
        <v>0</v>
      </c>
      <c r="Y138" s="5">
        <v>0</v>
      </c>
      <c r="Z138" s="5"/>
      <c r="AA138" s="5"/>
      <c r="AB138" s="5">
        <v>0</v>
      </c>
      <c r="AC138" s="2"/>
      <c r="AD138" s="2" t="s">
        <v>96</v>
      </c>
      <c r="AE138" s="2" t="s">
        <v>97</v>
      </c>
      <c r="AF138" s="2"/>
      <c r="AG138" s="2" t="s">
        <v>109</v>
      </c>
      <c r="AH138" s="2" t="s">
        <v>984</v>
      </c>
      <c r="AI138" s="2" t="s">
        <v>985</v>
      </c>
      <c r="AJ138" s="2"/>
      <c r="AK138" s="2"/>
      <c r="AL138" s="2" t="s">
        <v>98</v>
      </c>
      <c r="AM138" s="2" t="s">
        <v>120</v>
      </c>
      <c r="AN138" s="2" t="s">
        <v>99</v>
      </c>
      <c r="AO138" s="2" t="s">
        <v>81</v>
      </c>
    </row>
    <row r="139" spans="1:553">
      <c r="B139" s="2" t="s">
        <v>46</v>
      </c>
      <c r="C139" s="2" t="s">
        <v>986</v>
      </c>
      <c r="D139" s="2" t="s">
        <v>987</v>
      </c>
      <c r="E139" s="2">
        <v>7471</v>
      </c>
      <c r="F139" s="2"/>
      <c r="G139" s="2" t="s">
        <v>988</v>
      </c>
      <c r="H139" s="2" t="s">
        <v>650</v>
      </c>
      <c r="I139" s="4" t="s">
        <v>989</v>
      </c>
      <c r="J139" s="2" t="s">
        <v>91</v>
      </c>
      <c r="K139" s="2" t="s">
        <v>105</v>
      </c>
      <c r="L139" s="2"/>
      <c r="M139" s="4" t="s">
        <v>990</v>
      </c>
      <c r="N139" s="2" t="s">
        <v>991</v>
      </c>
      <c r="O139" s="2"/>
      <c r="P139" s="4" t="s">
        <v>992</v>
      </c>
      <c r="Q139" s="2" t="s">
        <v>993</v>
      </c>
      <c r="R139" s="5"/>
      <c r="S139" s="5"/>
      <c r="T139" s="5">
        <v>188222</v>
      </c>
      <c r="U139" s="5">
        <v>0</v>
      </c>
      <c r="V139" s="5"/>
      <c r="W139" s="5">
        <v>0</v>
      </c>
      <c r="X139" s="5">
        <v>0</v>
      </c>
      <c r="Y139" s="5">
        <v>0</v>
      </c>
      <c r="Z139" s="5"/>
      <c r="AA139" s="5"/>
      <c r="AB139" s="5">
        <v>0</v>
      </c>
      <c r="AC139" s="2"/>
      <c r="AD139" s="2" t="s">
        <v>96</v>
      </c>
      <c r="AE139" s="2" t="s">
        <v>97</v>
      </c>
      <c r="AF139" s="2"/>
      <c r="AG139" s="2"/>
      <c r="AH139" s="2"/>
      <c r="AI139" s="2"/>
      <c r="AJ139" s="2"/>
      <c r="AK139" s="2"/>
      <c r="AL139" s="2" t="s">
        <v>98</v>
      </c>
      <c r="AM139" s="2" t="s">
        <v>79</v>
      </c>
      <c r="AN139" s="2" t="s">
        <v>99</v>
      </c>
      <c r="AO139" s="2" t="s">
        <v>81</v>
      </c>
    </row>
    <row r="140" spans="1:553">
      <c r="B140" s="2" t="s">
        <v>46</v>
      </c>
      <c r="C140" s="2" t="s">
        <v>994</v>
      </c>
      <c r="D140" s="2" t="s">
        <v>995</v>
      </c>
      <c r="E140" s="2">
        <v>6481</v>
      </c>
      <c r="F140" s="2"/>
      <c r="G140" s="2" t="s">
        <v>996</v>
      </c>
      <c r="H140" s="2" t="s">
        <v>89</v>
      </c>
      <c r="I140" s="4" t="s">
        <v>997</v>
      </c>
      <c r="J140" s="2" t="s">
        <v>91</v>
      </c>
      <c r="K140" s="2" t="s">
        <v>105</v>
      </c>
      <c r="L140" s="2"/>
      <c r="M140" s="4" t="s">
        <v>998</v>
      </c>
      <c r="N140" s="2" t="s">
        <v>999</v>
      </c>
      <c r="O140" s="2" t="s">
        <v>95</v>
      </c>
      <c r="P140" s="4" t="s">
        <v>1000</v>
      </c>
      <c r="Q140" s="2" t="s">
        <v>1001</v>
      </c>
      <c r="R140" s="5" t="s">
        <v>108</v>
      </c>
      <c r="S140" s="5"/>
      <c r="T140" s="5"/>
      <c r="U140" s="5">
        <v>0</v>
      </c>
      <c r="V140" s="5"/>
      <c r="W140" s="5">
        <v>0</v>
      </c>
      <c r="X140" s="5">
        <v>0</v>
      </c>
      <c r="Y140" s="5">
        <v>0</v>
      </c>
      <c r="Z140" s="5"/>
      <c r="AA140" s="5"/>
      <c r="AB140" s="5">
        <v>0</v>
      </c>
      <c r="AC140" s="2"/>
      <c r="AD140" s="2" t="s">
        <v>96</v>
      </c>
      <c r="AE140" s="2" t="s">
        <v>97</v>
      </c>
      <c r="AF140" s="2"/>
      <c r="AG140" s="2" t="s">
        <v>225</v>
      </c>
      <c r="AH140" s="2"/>
      <c r="AI140" s="2"/>
      <c r="AJ140" s="2"/>
      <c r="AK140" s="2"/>
      <c r="AL140" s="2" t="s">
        <v>98</v>
      </c>
      <c r="AM140" s="2" t="s">
        <v>79</v>
      </c>
      <c r="AN140" s="2" t="s">
        <v>99</v>
      </c>
      <c r="AO140" s="2" t="s">
        <v>81</v>
      </c>
    </row>
    <row r="141" spans="1:553">
      <c r="B141" s="2" t="s">
        <v>46</v>
      </c>
      <c r="C141" s="2" t="s">
        <v>1002</v>
      </c>
      <c r="D141" s="2" t="s">
        <v>1003</v>
      </c>
      <c r="E141" s="2">
        <v>6456</v>
      </c>
      <c r="F141" s="2"/>
      <c r="G141" s="2" t="s">
        <v>1004</v>
      </c>
      <c r="H141" s="2" t="s">
        <v>141</v>
      </c>
      <c r="I141" s="4" t="s">
        <v>1005</v>
      </c>
      <c r="J141" s="2" t="s">
        <v>91</v>
      </c>
      <c r="K141" s="2" t="s">
        <v>105</v>
      </c>
      <c r="L141" s="2"/>
      <c r="M141" s="4" t="s">
        <v>1006</v>
      </c>
      <c r="N141" s="2" t="s">
        <v>1007</v>
      </c>
      <c r="O141" s="2" t="s">
        <v>95</v>
      </c>
      <c r="P141" s="4" t="s">
        <v>1008</v>
      </c>
      <c r="Q141" s="2" t="s">
        <v>1009</v>
      </c>
      <c r="R141" s="5" t="s">
        <v>108</v>
      </c>
      <c r="S141" s="5"/>
      <c r="T141" s="5">
        <v>7008</v>
      </c>
      <c r="U141" s="5">
        <v>0</v>
      </c>
      <c r="V141" s="5"/>
      <c r="W141" s="5">
        <v>0</v>
      </c>
      <c r="X141" s="5">
        <v>0</v>
      </c>
      <c r="Y141" s="5">
        <v>0</v>
      </c>
      <c r="Z141" s="5"/>
      <c r="AA141" s="5"/>
      <c r="AB141" s="5">
        <v>0</v>
      </c>
      <c r="AC141" s="2"/>
      <c r="AD141" s="2" t="s">
        <v>96</v>
      </c>
      <c r="AE141" s="2" t="s">
        <v>97</v>
      </c>
      <c r="AF141" s="2"/>
      <c r="AG141" s="2" t="s">
        <v>109</v>
      </c>
      <c r="AH141" s="2" t="s">
        <v>608</v>
      </c>
      <c r="AI141" s="2" t="s">
        <v>1010</v>
      </c>
      <c r="AJ141" s="2"/>
      <c r="AK141" s="2"/>
      <c r="AL141" s="2" t="s">
        <v>98</v>
      </c>
      <c r="AM141" s="2" t="s">
        <v>127</v>
      </c>
      <c r="AN141" s="2" t="s">
        <v>99</v>
      </c>
      <c r="AO141" s="2" t="s">
        <v>81</v>
      </c>
    </row>
    <row r="142" spans="1:553">
      <c r="B142" s="2" t="s">
        <v>46</v>
      </c>
      <c r="C142" s="2" t="s">
        <v>1011</v>
      </c>
      <c r="D142" s="2" t="s">
        <v>1012</v>
      </c>
      <c r="E142" s="2">
        <v>6410</v>
      </c>
      <c r="F142" s="2"/>
      <c r="G142" s="2" t="s">
        <v>1013</v>
      </c>
      <c r="H142" s="2" t="s">
        <v>141</v>
      </c>
      <c r="I142" s="4" t="s">
        <v>1014</v>
      </c>
      <c r="J142" s="2" t="s">
        <v>91</v>
      </c>
      <c r="K142" s="2" t="s">
        <v>105</v>
      </c>
      <c r="L142" s="2"/>
      <c r="M142" s="4" t="s">
        <v>1015</v>
      </c>
      <c r="N142" s="2" t="s">
        <v>1016</v>
      </c>
      <c r="O142" s="2" t="s">
        <v>95</v>
      </c>
      <c r="P142" s="4" t="s">
        <v>1017</v>
      </c>
      <c r="Q142" s="2" t="s">
        <v>1018</v>
      </c>
      <c r="R142" s="5" t="s">
        <v>108</v>
      </c>
      <c r="S142" s="5">
        <v>105</v>
      </c>
      <c r="T142" s="5">
        <v>8847</v>
      </c>
      <c r="U142" s="5">
        <v>0</v>
      </c>
      <c r="V142" s="5"/>
      <c r="W142" s="5">
        <v>0</v>
      </c>
      <c r="X142" s="5">
        <v>0</v>
      </c>
      <c r="Y142" s="5">
        <v>0</v>
      </c>
      <c r="Z142" s="5"/>
      <c r="AA142" s="5"/>
      <c r="AB142" s="5">
        <v>0</v>
      </c>
      <c r="AC142" s="2"/>
      <c r="AD142" s="2" t="s">
        <v>96</v>
      </c>
      <c r="AE142" s="2" t="s">
        <v>97</v>
      </c>
      <c r="AF142" s="2"/>
      <c r="AG142" s="2" t="s">
        <v>109</v>
      </c>
      <c r="AH142" s="2" t="s">
        <v>110</v>
      </c>
      <c r="AI142" s="2" t="s">
        <v>111</v>
      </c>
      <c r="AJ142" s="2"/>
      <c r="AK142" s="2"/>
      <c r="AL142" s="2" t="s">
        <v>98</v>
      </c>
      <c r="AM142" s="2" t="s">
        <v>79</v>
      </c>
      <c r="AN142" s="2" t="s">
        <v>99</v>
      </c>
      <c r="AO142" s="2" t="s">
        <v>81</v>
      </c>
    </row>
    <row r="143" spans="1:553">
      <c r="B143" s="2" t="s">
        <v>46</v>
      </c>
      <c r="C143" s="2" t="s">
        <v>1019</v>
      </c>
      <c r="D143" s="2" t="s">
        <v>1020</v>
      </c>
      <c r="E143" s="2">
        <v>6409</v>
      </c>
      <c r="F143" s="2"/>
      <c r="G143" s="2" t="s">
        <v>1021</v>
      </c>
      <c r="H143" s="2" t="s">
        <v>131</v>
      </c>
      <c r="I143" s="4" t="s">
        <v>1022</v>
      </c>
      <c r="J143" s="2" t="s">
        <v>133</v>
      </c>
      <c r="K143" s="2" t="s">
        <v>92</v>
      </c>
      <c r="L143" s="2"/>
      <c r="M143" s="4" t="s">
        <v>1023</v>
      </c>
      <c r="N143" s="2" t="s">
        <v>1024</v>
      </c>
      <c r="O143" s="2" t="s">
        <v>95</v>
      </c>
      <c r="P143" s="4" t="s">
        <v>1025</v>
      </c>
      <c r="Q143" s="2" t="s">
        <v>1026</v>
      </c>
      <c r="R143" s="5" t="s">
        <v>108</v>
      </c>
      <c r="S143" s="5"/>
      <c r="T143" s="5">
        <v>59</v>
      </c>
      <c r="U143" s="5">
        <v>0</v>
      </c>
      <c r="V143" s="5"/>
      <c r="W143" s="5">
        <v>0</v>
      </c>
      <c r="X143" s="5">
        <v>0</v>
      </c>
      <c r="Y143" s="5">
        <v>0</v>
      </c>
      <c r="Z143" s="5"/>
      <c r="AA143" s="5"/>
      <c r="AB143" s="5">
        <v>0</v>
      </c>
      <c r="AC143" s="2"/>
      <c r="AD143" s="2" t="s">
        <v>96</v>
      </c>
      <c r="AE143" s="2" t="s">
        <v>97</v>
      </c>
      <c r="AF143" s="2"/>
      <c r="AG143" s="2"/>
      <c r="AH143" s="2"/>
      <c r="AI143" s="2"/>
      <c r="AJ143" s="2"/>
      <c r="AK143" s="2"/>
      <c r="AL143" s="2" t="s">
        <v>98</v>
      </c>
      <c r="AM143" s="2" t="s">
        <v>79</v>
      </c>
      <c r="AN143" s="2" t="s">
        <v>99</v>
      </c>
      <c r="AO143" s="2" t="s">
        <v>81</v>
      </c>
    </row>
    <row r="144" spans="1:553">
      <c r="B144" s="2" t="s">
        <v>46</v>
      </c>
      <c r="C144" s="2" t="s">
        <v>1027</v>
      </c>
      <c r="D144" s="2" t="s">
        <v>1028</v>
      </c>
      <c r="E144" s="2">
        <v>6421</v>
      </c>
      <c r="F144" s="2"/>
      <c r="G144" s="2" t="s">
        <v>1029</v>
      </c>
      <c r="H144" s="2" t="s">
        <v>437</v>
      </c>
      <c r="I144" s="4" t="s">
        <v>1030</v>
      </c>
      <c r="J144" s="2" t="s">
        <v>91</v>
      </c>
      <c r="K144" s="2" t="s">
        <v>105</v>
      </c>
      <c r="L144" s="2"/>
      <c r="M144" s="4" t="s">
        <v>1031</v>
      </c>
      <c r="N144" s="2" t="s">
        <v>1032</v>
      </c>
      <c r="O144" s="2" t="s">
        <v>95</v>
      </c>
      <c r="P144" s="4" t="s">
        <v>1033</v>
      </c>
      <c r="Q144" s="2" t="s">
        <v>1034</v>
      </c>
      <c r="R144" s="5" t="s">
        <v>155</v>
      </c>
      <c r="S144" s="5"/>
      <c r="T144" s="5"/>
      <c r="U144" s="5">
        <v>0</v>
      </c>
      <c r="V144" s="5"/>
      <c r="W144" s="5">
        <v>0</v>
      </c>
      <c r="X144" s="5">
        <v>0</v>
      </c>
      <c r="Y144" s="5">
        <v>0</v>
      </c>
      <c r="Z144" s="5"/>
      <c r="AA144" s="5"/>
      <c r="AB144" s="5">
        <v>0</v>
      </c>
      <c r="AC144" s="2"/>
      <c r="AD144" s="2" t="s">
        <v>96</v>
      </c>
      <c r="AE144" s="2" t="s">
        <v>97</v>
      </c>
      <c r="AF144" s="2"/>
      <c r="AG144" s="2"/>
      <c r="AH144" s="2"/>
      <c r="AI144" s="2"/>
      <c r="AJ144" s="2"/>
      <c r="AK144" s="2"/>
      <c r="AL144" s="2" t="s">
        <v>98</v>
      </c>
      <c r="AM144" s="2" t="s">
        <v>120</v>
      </c>
      <c r="AN144" s="2" t="s">
        <v>99</v>
      </c>
      <c r="AO144" s="2" t="s">
        <v>81</v>
      </c>
    </row>
    <row r="145" spans="1:553">
      <c r="B145" s="2" t="s">
        <v>46</v>
      </c>
      <c r="C145" s="2" t="s">
        <v>1035</v>
      </c>
      <c r="D145" s="2" t="s">
        <v>1036</v>
      </c>
      <c r="E145" s="2">
        <v>6405</v>
      </c>
      <c r="F145" s="2"/>
      <c r="G145" s="2" t="s">
        <v>1037</v>
      </c>
      <c r="H145" s="2" t="s">
        <v>131</v>
      </c>
      <c r="I145" s="4" t="s">
        <v>1038</v>
      </c>
      <c r="J145" s="2" t="s">
        <v>276</v>
      </c>
      <c r="K145" s="2" t="s">
        <v>92</v>
      </c>
      <c r="L145" s="2"/>
      <c r="M145" s="4" t="s">
        <v>1039</v>
      </c>
      <c r="N145" s="2" t="s">
        <v>1040</v>
      </c>
      <c r="O145" s="2" t="s">
        <v>279</v>
      </c>
      <c r="P145" s="4"/>
      <c r="Q145" s="2"/>
      <c r="R145" s="5"/>
      <c r="S145" s="5"/>
      <c r="T145" s="5">
        <v>963</v>
      </c>
      <c r="U145" s="5">
        <v>0</v>
      </c>
      <c r="V145" s="5"/>
      <c r="W145" s="5">
        <v>0</v>
      </c>
      <c r="X145" s="5">
        <v>0</v>
      </c>
      <c r="Y145" s="5">
        <v>0</v>
      </c>
      <c r="Z145" s="5"/>
      <c r="AA145" s="5"/>
      <c r="AB145" s="5">
        <v>0</v>
      </c>
      <c r="AC145" s="2"/>
      <c r="AD145" s="2" t="s">
        <v>96</v>
      </c>
      <c r="AE145" s="2" t="s">
        <v>311</v>
      </c>
      <c r="AF145" s="2"/>
      <c r="AG145" s="2"/>
      <c r="AH145" s="2"/>
      <c r="AI145" s="2"/>
      <c r="AJ145" s="2"/>
      <c r="AK145" s="2"/>
      <c r="AL145" s="2" t="s">
        <v>98</v>
      </c>
      <c r="AM145" s="2"/>
      <c r="AN145" s="2" t="s">
        <v>99</v>
      </c>
      <c r="AO145" s="2" t="s">
        <v>81</v>
      </c>
    </row>
    <row r="146" spans="1:553">
      <c r="B146" s="2" t="s">
        <v>46</v>
      </c>
      <c r="C146" s="2" t="s">
        <v>1041</v>
      </c>
      <c r="D146" s="2" t="s">
        <v>1042</v>
      </c>
      <c r="E146" s="2">
        <v>7616</v>
      </c>
      <c r="F146" s="2"/>
      <c r="G146" s="2" t="s">
        <v>1043</v>
      </c>
      <c r="H146" s="2" t="s">
        <v>103</v>
      </c>
      <c r="I146" s="4" t="s">
        <v>1044</v>
      </c>
      <c r="J146" s="2" t="s">
        <v>91</v>
      </c>
      <c r="K146" s="2" t="s">
        <v>105</v>
      </c>
      <c r="L146" s="2"/>
      <c r="M146" s="4" t="s">
        <v>1045</v>
      </c>
      <c r="N146" s="2" t="s">
        <v>1046</v>
      </c>
      <c r="O146" s="2" t="s">
        <v>95</v>
      </c>
      <c r="P146" s="4" t="s">
        <v>1047</v>
      </c>
      <c r="Q146" s="2" t="s">
        <v>1048</v>
      </c>
      <c r="R146" s="5"/>
      <c r="S146" s="5"/>
      <c r="T146" s="5">
        <v>1048684</v>
      </c>
      <c r="U146" s="5">
        <v>0</v>
      </c>
      <c r="V146" s="5"/>
      <c r="W146" s="5">
        <v>0</v>
      </c>
      <c r="X146" s="5">
        <v>0</v>
      </c>
      <c r="Y146" s="5">
        <v>0</v>
      </c>
      <c r="Z146" s="5"/>
      <c r="AA146" s="5"/>
      <c r="AB146" s="5">
        <v>0</v>
      </c>
      <c r="AC146" s="2"/>
      <c r="AD146" s="2" t="s">
        <v>96</v>
      </c>
      <c r="AE146" s="2" t="s">
        <v>97</v>
      </c>
      <c r="AF146" s="2"/>
      <c r="AG146" s="2"/>
      <c r="AH146" s="2"/>
      <c r="AI146" s="2"/>
      <c r="AJ146" s="2"/>
      <c r="AK146" s="2"/>
      <c r="AL146" s="2" t="s">
        <v>98</v>
      </c>
      <c r="AM146" s="2" t="s">
        <v>79</v>
      </c>
      <c r="AN146" s="2" t="s">
        <v>99</v>
      </c>
      <c r="AO146" s="2" t="s">
        <v>81</v>
      </c>
    </row>
    <row r="147" spans="1:553">
      <c r="B147" s="2" t="s">
        <v>46</v>
      </c>
      <c r="C147" s="2" t="s">
        <v>1049</v>
      </c>
      <c r="D147" s="2" t="s">
        <v>1050</v>
      </c>
      <c r="E147" s="2">
        <v>6503</v>
      </c>
      <c r="F147" s="2" t="s">
        <v>1051</v>
      </c>
      <c r="G147" s="2" t="s">
        <v>1052</v>
      </c>
      <c r="H147" s="2" t="s">
        <v>202</v>
      </c>
      <c r="I147" s="4" t="s">
        <v>1053</v>
      </c>
      <c r="J147" s="2" t="s">
        <v>204</v>
      </c>
      <c r="K147" s="2" t="s">
        <v>92</v>
      </c>
      <c r="L147" s="2"/>
      <c r="M147" s="4" t="s">
        <v>1054</v>
      </c>
      <c r="N147" s="2" t="s">
        <v>1055</v>
      </c>
      <c r="O147" s="2" t="s">
        <v>95</v>
      </c>
      <c r="P147" s="4"/>
      <c r="Q147" s="2"/>
      <c r="R147" s="5"/>
      <c r="S147" s="5"/>
      <c r="T147" s="5">
        <v>19100</v>
      </c>
      <c r="U147" s="5">
        <v>1</v>
      </c>
      <c r="V147" s="5"/>
      <c r="W147" s="5">
        <v>0</v>
      </c>
      <c r="X147" s="5">
        <v>1</v>
      </c>
      <c r="Y147" s="5">
        <v>2</v>
      </c>
      <c r="Z147" s="5">
        <v>66</v>
      </c>
      <c r="AA147" s="5"/>
      <c r="AB147" s="5">
        <v>0</v>
      </c>
      <c r="AC147" s="2"/>
      <c r="AD147" s="2" t="s">
        <v>96</v>
      </c>
      <c r="AE147" s="2" t="s">
        <v>834</v>
      </c>
      <c r="AF147" s="2"/>
      <c r="AG147" s="2" t="s">
        <v>109</v>
      </c>
      <c r="AH147" s="2"/>
      <c r="AI147" s="2"/>
      <c r="AJ147" s="2"/>
      <c r="AK147" s="2"/>
      <c r="AL147" s="2" t="s">
        <v>98</v>
      </c>
      <c r="AM147" s="2"/>
      <c r="AN147" s="2" t="s">
        <v>99</v>
      </c>
      <c r="AO147" s="2" t="s">
        <v>81</v>
      </c>
    </row>
    <row r="148" spans="1:553">
      <c r="B148" s="2" t="s">
        <v>46</v>
      </c>
      <c r="C148" s="2" t="s">
        <v>1056</v>
      </c>
      <c r="D148" s="2" t="s">
        <v>1057</v>
      </c>
      <c r="E148" s="2">
        <v>6391</v>
      </c>
      <c r="F148" s="2"/>
      <c r="G148" s="2" t="s">
        <v>1058</v>
      </c>
      <c r="H148" s="2" t="s">
        <v>141</v>
      </c>
      <c r="I148" s="4" t="s">
        <v>1059</v>
      </c>
      <c r="J148" s="2" t="s">
        <v>91</v>
      </c>
      <c r="K148" s="2" t="s">
        <v>105</v>
      </c>
      <c r="L148" s="2"/>
      <c r="M148" s="4" t="s">
        <v>1060</v>
      </c>
      <c r="N148" s="2" t="s">
        <v>1061</v>
      </c>
      <c r="O148" s="2" t="s">
        <v>95</v>
      </c>
      <c r="P148" s="4" t="s">
        <v>1062</v>
      </c>
      <c r="Q148" s="2" t="s">
        <v>1063</v>
      </c>
      <c r="R148" s="5" t="s">
        <v>108</v>
      </c>
      <c r="S148" s="5">
        <v>19</v>
      </c>
      <c r="T148" s="5">
        <v>241548</v>
      </c>
      <c r="U148" s="5">
        <v>0</v>
      </c>
      <c r="V148" s="5"/>
      <c r="W148" s="5">
        <v>0</v>
      </c>
      <c r="X148" s="5">
        <v>0</v>
      </c>
      <c r="Y148" s="5">
        <v>0</v>
      </c>
      <c r="Z148" s="5"/>
      <c r="AA148" s="5"/>
      <c r="AB148" s="5">
        <v>0</v>
      </c>
      <c r="AC148" s="2"/>
      <c r="AD148" s="2" t="s">
        <v>96</v>
      </c>
      <c r="AE148" s="2" t="s">
        <v>97</v>
      </c>
      <c r="AF148" s="2"/>
      <c r="AG148" s="2" t="s">
        <v>109</v>
      </c>
      <c r="AH148" s="2" t="s">
        <v>110</v>
      </c>
      <c r="AI148" s="2" t="s">
        <v>1064</v>
      </c>
      <c r="AJ148" s="2"/>
      <c r="AK148" s="2"/>
      <c r="AL148" s="2" t="s">
        <v>98</v>
      </c>
      <c r="AM148" s="2" t="s">
        <v>79</v>
      </c>
      <c r="AN148" s="2" t="s">
        <v>99</v>
      </c>
      <c r="AO148" s="2" t="s">
        <v>81</v>
      </c>
    </row>
    <row r="149" spans="1:553">
      <c r="B149" s="2" t="s">
        <v>46</v>
      </c>
      <c r="C149" s="2" t="s">
        <v>1065</v>
      </c>
      <c r="D149" s="2" t="s">
        <v>1066</v>
      </c>
      <c r="E149" s="2">
        <v>6386</v>
      </c>
      <c r="F149" s="2"/>
      <c r="G149" s="2" t="s">
        <v>1067</v>
      </c>
      <c r="H149" s="2" t="s">
        <v>141</v>
      </c>
      <c r="I149" s="4" t="s">
        <v>1068</v>
      </c>
      <c r="J149" s="2" t="s">
        <v>91</v>
      </c>
      <c r="K149" s="2" t="s">
        <v>92</v>
      </c>
      <c r="L149" s="2"/>
      <c r="M149" s="4" t="s">
        <v>1069</v>
      </c>
      <c r="N149" s="2" t="s">
        <v>1070</v>
      </c>
      <c r="O149" s="2" t="s">
        <v>95</v>
      </c>
      <c r="P149" s="4" t="s">
        <v>145</v>
      </c>
      <c r="Q149" s="2" t="s">
        <v>146</v>
      </c>
      <c r="R149" s="5" t="s">
        <v>108</v>
      </c>
      <c r="S149" s="5">
        <v>25</v>
      </c>
      <c r="T149" s="5">
        <v>87972</v>
      </c>
      <c r="U149" s="5">
        <v>20</v>
      </c>
      <c r="V149" s="5"/>
      <c r="W149" s="5">
        <v>0</v>
      </c>
      <c r="X149" s="5">
        <v>0</v>
      </c>
      <c r="Y149" s="5">
        <v>20</v>
      </c>
      <c r="Z149" s="5"/>
      <c r="AA149" s="5"/>
      <c r="AB149" s="5">
        <v>0</v>
      </c>
      <c r="AC149" s="2"/>
      <c r="AD149" s="2" t="s">
        <v>96</v>
      </c>
      <c r="AE149" s="2" t="s">
        <v>97</v>
      </c>
      <c r="AF149" s="2"/>
      <c r="AG149" s="2"/>
      <c r="AH149" s="2"/>
      <c r="AI149" s="2"/>
      <c r="AJ149" s="2"/>
      <c r="AK149" s="2"/>
      <c r="AL149" s="2" t="s">
        <v>98</v>
      </c>
      <c r="AM149" s="2" t="s">
        <v>120</v>
      </c>
      <c r="AN149" s="2" t="s">
        <v>138</v>
      </c>
      <c r="AO149" s="2" t="s">
        <v>81</v>
      </c>
    </row>
    <row r="150" spans="1:553">
      <c r="B150" s="2" t="s">
        <v>46</v>
      </c>
      <c r="C150" s="2" t="s">
        <v>1071</v>
      </c>
      <c r="D150" s="2" t="s">
        <v>1072</v>
      </c>
      <c r="E150" s="2">
        <v>6389</v>
      </c>
      <c r="F150" s="2"/>
      <c r="G150" s="2" t="s">
        <v>1073</v>
      </c>
      <c r="H150" s="2" t="s">
        <v>131</v>
      </c>
      <c r="I150" s="4" t="s">
        <v>1074</v>
      </c>
      <c r="J150" s="2" t="s">
        <v>133</v>
      </c>
      <c r="K150" s="2" t="s">
        <v>92</v>
      </c>
      <c r="L150" s="2"/>
      <c r="M150" s="4" t="s">
        <v>1075</v>
      </c>
      <c r="N150" s="2" t="s">
        <v>1076</v>
      </c>
      <c r="O150" s="2" t="s">
        <v>95</v>
      </c>
      <c r="P150" s="4" t="s">
        <v>1077</v>
      </c>
      <c r="Q150" s="2" t="s">
        <v>1078</v>
      </c>
      <c r="R150" s="5" t="s">
        <v>108</v>
      </c>
      <c r="S150" s="5"/>
      <c r="T150" s="5">
        <v>2023</v>
      </c>
      <c r="U150" s="5">
        <v>0</v>
      </c>
      <c r="V150" s="5"/>
      <c r="W150" s="5">
        <v>0</v>
      </c>
      <c r="X150" s="5">
        <v>0</v>
      </c>
      <c r="Y150" s="5">
        <v>0</v>
      </c>
      <c r="Z150" s="5"/>
      <c r="AA150" s="5"/>
      <c r="AB150" s="5">
        <v>0</v>
      </c>
      <c r="AC150" s="2"/>
      <c r="AD150" s="2" t="s">
        <v>96</v>
      </c>
      <c r="AE150" s="2" t="s">
        <v>311</v>
      </c>
      <c r="AF150" s="2" t="s">
        <v>72</v>
      </c>
      <c r="AG150" s="2"/>
      <c r="AH150" s="2"/>
      <c r="AI150" s="2"/>
      <c r="AJ150" s="2"/>
      <c r="AK150" s="2"/>
      <c r="AL150" s="2" t="s">
        <v>98</v>
      </c>
      <c r="AM150" s="2" t="s">
        <v>79</v>
      </c>
      <c r="AN150" s="2" t="s">
        <v>99</v>
      </c>
      <c r="AP150" s="2" t="s">
        <v>82</v>
      </c>
    </row>
    <row r="151" spans="1:553">
      <c r="B151" s="2" t="s">
        <v>46</v>
      </c>
      <c r="C151" s="2" t="s">
        <v>1071</v>
      </c>
      <c r="D151" s="2" t="s">
        <v>1079</v>
      </c>
      <c r="E151" s="2">
        <v>6384</v>
      </c>
      <c r="F151" s="2"/>
      <c r="G151" s="2" t="s">
        <v>1080</v>
      </c>
      <c r="H151" s="2" t="s">
        <v>141</v>
      </c>
      <c r="I151" s="4" t="s">
        <v>1081</v>
      </c>
      <c r="J151" s="2" t="s">
        <v>91</v>
      </c>
      <c r="K151" s="2" t="s">
        <v>92</v>
      </c>
      <c r="L151" s="2"/>
      <c r="M151" s="4" t="s">
        <v>1082</v>
      </c>
      <c r="N151" s="2" t="s">
        <v>1083</v>
      </c>
      <c r="O151" s="2" t="s">
        <v>279</v>
      </c>
      <c r="P151" s="4"/>
      <c r="Q151" s="2"/>
      <c r="R151" s="5"/>
      <c r="S151" s="5"/>
      <c r="T151" s="5">
        <v>527</v>
      </c>
      <c r="U151" s="5">
        <v>28</v>
      </c>
      <c r="V151" s="5"/>
      <c r="W151" s="5">
        <v>2</v>
      </c>
      <c r="X151" s="5">
        <v>65</v>
      </c>
      <c r="Y151" s="5">
        <v>95</v>
      </c>
      <c r="Z151" s="5">
        <v>1019</v>
      </c>
      <c r="AA151" s="5"/>
      <c r="AB151" s="5">
        <v>2</v>
      </c>
      <c r="AC151" s="2"/>
      <c r="AD151" s="2" t="s">
        <v>96</v>
      </c>
      <c r="AE151" s="2" t="s">
        <v>97</v>
      </c>
      <c r="AF151" s="2"/>
      <c r="AG151" s="2" t="s">
        <v>109</v>
      </c>
      <c r="AH151" s="2" t="s">
        <v>312</v>
      </c>
      <c r="AI151" s="2" t="s">
        <v>312</v>
      </c>
      <c r="AJ151" s="2"/>
      <c r="AK151" s="2"/>
      <c r="AL151" s="2" t="s">
        <v>98</v>
      </c>
      <c r="AM151" s="2"/>
      <c r="AN151" s="2" t="s">
        <v>99</v>
      </c>
      <c r="AO151" s="2" t="s">
        <v>81</v>
      </c>
    </row>
    <row r="152" spans="1:553">
      <c r="B152" s="2" t="s">
        <v>46</v>
      </c>
      <c r="C152" s="2" t="s">
        <v>1084</v>
      </c>
      <c r="D152" s="2" t="s">
        <v>1085</v>
      </c>
      <c r="E152" s="2">
        <v>7755</v>
      </c>
      <c r="F152" s="2"/>
      <c r="G152" s="2" t="s">
        <v>1086</v>
      </c>
      <c r="H152" s="2" t="s">
        <v>103</v>
      </c>
      <c r="I152" s="4" t="s">
        <v>1087</v>
      </c>
      <c r="J152" s="2" t="s">
        <v>91</v>
      </c>
      <c r="K152" s="2" t="s">
        <v>105</v>
      </c>
      <c r="L152" s="2"/>
      <c r="M152" s="4" t="s">
        <v>1088</v>
      </c>
      <c r="N152" s="2" t="s">
        <v>1089</v>
      </c>
      <c r="O152" s="2" t="s">
        <v>95</v>
      </c>
      <c r="P152" s="4" t="s">
        <v>982</v>
      </c>
      <c r="Q152" s="2" t="s">
        <v>983</v>
      </c>
      <c r="R152" s="5"/>
      <c r="S152" s="5"/>
      <c r="T152" s="5">
        <v>231152</v>
      </c>
      <c r="U152" s="5">
        <v>0</v>
      </c>
      <c r="V152" s="5"/>
      <c r="W152" s="5">
        <v>0</v>
      </c>
      <c r="X152" s="5">
        <v>0</v>
      </c>
      <c r="Y152" s="5">
        <v>0</v>
      </c>
      <c r="Z152" s="5"/>
      <c r="AA152" s="5"/>
      <c r="AB152" s="5">
        <v>0</v>
      </c>
      <c r="AC152" s="2"/>
      <c r="AD152" s="2" t="s">
        <v>96</v>
      </c>
      <c r="AE152" s="2" t="s">
        <v>97</v>
      </c>
      <c r="AF152" s="2"/>
      <c r="AG152" s="2"/>
      <c r="AH152" s="2"/>
      <c r="AI152" s="2"/>
      <c r="AJ152" s="2"/>
      <c r="AK152" s="2"/>
      <c r="AL152" s="2" t="s">
        <v>98</v>
      </c>
      <c r="AM152" s="2" t="s">
        <v>79</v>
      </c>
      <c r="AN152" s="2" t="s">
        <v>99</v>
      </c>
      <c r="AO152" s="2" t="s">
        <v>81</v>
      </c>
    </row>
    <row r="153" spans="1:553">
      <c r="B153" s="2" t="s">
        <v>46</v>
      </c>
      <c r="C153" s="2" t="s">
        <v>1090</v>
      </c>
      <c r="D153" s="2" t="s">
        <v>1091</v>
      </c>
      <c r="E153" s="2">
        <v>6387</v>
      </c>
      <c r="F153" s="2"/>
      <c r="G153" s="2" t="s">
        <v>1080</v>
      </c>
      <c r="H153" s="2" t="s">
        <v>141</v>
      </c>
      <c r="I153" s="4" t="s">
        <v>1092</v>
      </c>
      <c r="J153" s="2" t="s">
        <v>91</v>
      </c>
      <c r="K153" s="2" t="s">
        <v>92</v>
      </c>
      <c r="L153" s="2"/>
      <c r="M153" s="4" t="s">
        <v>1093</v>
      </c>
      <c r="N153" s="2" t="s">
        <v>1094</v>
      </c>
      <c r="O153" s="2" t="s">
        <v>95</v>
      </c>
      <c r="P153" s="4"/>
      <c r="Q153" s="2"/>
      <c r="R153" s="5" t="s">
        <v>108</v>
      </c>
      <c r="S153" s="5"/>
      <c r="T153" s="5">
        <v>7528</v>
      </c>
      <c r="U153" s="5">
        <v>28</v>
      </c>
      <c r="V153" s="5"/>
      <c r="W153" s="5">
        <v>2</v>
      </c>
      <c r="X153" s="5">
        <v>67</v>
      </c>
      <c r="Y153" s="5">
        <v>97</v>
      </c>
      <c r="Z153" s="5">
        <v>1113</v>
      </c>
      <c r="AA153" s="5"/>
      <c r="AB153" s="5">
        <v>2</v>
      </c>
      <c r="AC153" s="2"/>
      <c r="AD153" s="2" t="s">
        <v>96</v>
      </c>
      <c r="AE153" s="2" t="s">
        <v>97</v>
      </c>
      <c r="AF153" s="2"/>
      <c r="AG153" s="2" t="s">
        <v>109</v>
      </c>
      <c r="AH153" s="2" t="s">
        <v>312</v>
      </c>
      <c r="AI153" s="2" t="s">
        <v>312</v>
      </c>
      <c r="AJ153" s="2"/>
      <c r="AK153" s="2"/>
      <c r="AL153" s="2" t="s">
        <v>98</v>
      </c>
      <c r="AM153" s="2"/>
      <c r="AN153" s="2" t="s">
        <v>99</v>
      </c>
      <c r="AO153" s="2" t="s">
        <v>81</v>
      </c>
    </row>
    <row r="154" spans="1:553">
      <c r="B154" s="2" t="s">
        <v>46</v>
      </c>
      <c r="C154" s="2" t="s">
        <v>1095</v>
      </c>
      <c r="D154" s="2" t="s">
        <v>1096</v>
      </c>
      <c r="E154" s="2">
        <v>6385</v>
      </c>
      <c r="F154" s="2"/>
      <c r="G154" s="2" t="s">
        <v>1097</v>
      </c>
      <c r="H154" s="2" t="s">
        <v>131</v>
      </c>
      <c r="I154" s="4" t="s">
        <v>1098</v>
      </c>
      <c r="J154" s="2" t="s">
        <v>133</v>
      </c>
      <c r="K154" s="2" t="s">
        <v>92</v>
      </c>
      <c r="L154" s="2"/>
      <c r="M154" s="4" t="s">
        <v>1099</v>
      </c>
      <c r="N154" s="2" t="s">
        <v>1100</v>
      </c>
      <c r="O154" s="2" t="s">
        <v>95</v>
      </c>
      <c r="P154" s="4" t="s">
        <v>1101</v>
      </c>
      <c r="Q154" s="2" t="s">
        <v>1102</v>
      </c>
      <c r="R154" s="5" t="s">
        <v>108</v>
      </c>
      <c r="S154" s="5"/>
      <c r="T154" s="5">
        <v>1069</v>
      </c>
      <c r="U154" s="5">
        <v>0</v>
      </c>
      <c r="V154" s="5"/>
      <c r="W154" s="5">
        <v>0</v>
      </c>
      <c r="X154" s="5">
        <v>0</v>
      </c>
      <c r="Y154" s="5">
        <v>0</v>
      </c>
      <c r="Z154" s="5"/>
      <c r="AA154" s="5"/>
      <c r="AB154" s="5">
        <v>0</v>
      </c>
      <c r="AC154" s="2"/>
      <c r="AD154" s="2" t="s">
        <v>96</v>
      </c>
      <c r="AE154" s="2" t="s">
        <v>97</v>
      </c>
      <c r="AF154" s="2"/>
      <c r="AG154" s="2"/>
      <c r="AH154" s="2"/>
      <c r="AI154" s="2"/>
      <c r="AJ154" s="2"/>
      <c r="AK154" s="2"/>
      <c r="AL154" s="2" t="s">
        <v>98</v>
      </c>
      <c r="AM154" s="2" t="s">
        <v>120</v>
      </c>
      <c r="AN154" s="2" t="s">
        <v>99</v>
      </c>
      <c r="AO154" s="2" t="s">
        <v>81</v>
      </c>
    </row>
    <row r="155" spans="1:553">
      <c r="B155" s="2" t="s">
        <v>46</v>
      </c>
      <c r="C155" s="2" t="s">
        <v>1103</v>
      </c>
      <c r="D155" s="2" t="s">
        <v>1104</v>
      </c>
      <c r="E155" s="2">
        <v>6382</v>
      </c>
      <c r="F155" s="2"/>
      <c r="G155" s="2" t="s">
        <v>1105</v>
      </c>
      <c r="H155" s="2" t="s">
        <v>141</v>
      </c>
      <c r="I155" s="4" t="s">
        <v>1106</v>
      </c>
      <c r="J155" s="2" t="s">
        <v>91</v>
      </c>
      <c r="K155" s="2" t="s">
        <v>105</v>
      </c>
      <c r="L155" s="2"/>
      <c r="M155" s="4" t="s">
        <v>1107</v>
      </c>
      <c r="N155" s="2" t="s">
        <v>1108</v>
      </c>
      <c r="O155" s="2" t="s">
        <v>95</v>
      </c>
      <c r="P155" s="4" t="s">
        <v>1109</v>
      </c>
      <c r="Q155" s="2" t="s">
        <v>1110</v>
      </c>
      <c r="R155" s="5" t="s">
        <v>108</v>
      </c>
      <c r="S155" s="5">
        <v>21</v>
      </c>
      <c r="T155" s="5">
        <v>77873</v>
      </c>
      <c r="U155" s="5">
        <v>0</v>
      </c>
      <c r="V155" s="5"/>
      <c r="W155" s="5">
        <v>0</v>
      </c>
      <c r="X155" s="5">
        <v>0</v>
      </c>
      <c r="Y155" s="5">
        <v>0</v>
      </c>
      <c r="Z155" s="5"/>
      <c r="AA155" s="5"/>
      <c r="AB155" s="5">
        <v>0</v>
      </c>
      <c r="AC155" s="2"/>
      <c r="AD155" s="2" t="s">
        <v>96</v>
      </c>
      <c r="AE155" s="2" t="s">
        <v>97</v>
      </c>
      <c r="AF155" s="2"/>
      <c r="AG155" s="2"/>
      <c r="AH155" s="2"/>
      <c r="AI155" s="2"/>
      <c r="AJ155" s="2"/>
      <c r="AK155" s="2"/>
      <c r="AL155" s="2" t="s">
        <v>98</v>
      </c>
      <c r="AM155" s="2" t="s">
        <v>120</v>
      </c>
      <c r="AN155" s="2" t="s">
        <v>99</v>
      </c>
      <c r="AO155" s="2" t="s">
        <v>81</v>
      </c>
    </row>
    <row r="156" spans="1:553">
      <c r="B156" s="2" t="s">
        <v>46</v>
      </c>
      <c r="C156" s="2" t="s">
        <v>1111</v>
      </c>
      <c r="D156" s="2" t="s">
        <v>1112</v>
      </c>
      <c r="E156" s="2">
        <v>6412</v>
      </c>
      <c r="F156" s="2"/>
      <c r="G156" s="2" t="s">
        <v>1113</v>
      </c>
      <c r="H156" s="2" t="s">
        <v>89</v>
      </c>
      <c r="I156" s="4" t="s">
        <v>1114</v>
      </c>
      <c r="J156" s="2" t="s">
        <v>91</v>
      </c>
      <c r="K156" s="2" t="s">
        <v>105</v>
      </c>
      <c r="L156" s="2"/>
      <c r="M156" s="4" t="s">
        <v>1115</v>
      </c>
      <c r="N156" s="2" t="s">
        <v>1116</v>
      </c>
      <c r="O156" s="2" t="s">
        <v>95</v>
      </c>
      <c r="P156" s="4" t="s">
        <v>1117</v>
      </c>
      <c r="Q156" s="2" t="s">
        <v>1118</v>
      </c>
      <c r="R156" s="5"/>
      <c r="S156" s="5"/>
      <c r="T156" s="5"/>
      <c r="U156" s="5">
        <v>0</v>
      </c>
      <c r="V156" s="5"/>
      <c r="W156" s="5">
        <v>0</v>
      </c>
      <c r="X156" s="5">
        <v>0</v>
      </c>
      <c r="Y156" s="5">
        <v>0</v>
      </c>
      <c r="Z156" s="5"/>
      <c r="AA156" s="5"/>
      <c r="AB156" s="5">
        <v>0</v>
      </c>
      <c r="AC156" s="2"/>
      <c r="AD156" s="2" t="s">
        <v>96</v>
      </c>
      <c r="AE156" s="2" t="s">
        <v>311</v>
      </c>
      <c r="AF156" s="2"/>
      <c r="AG156" s="2" t="s">
        <v>109</v>
      </c>
      <c r="AH156" s="2" t="s">
        <v>1119</v>
      </c>
      <c r="AI156" s="2" t="s">
        <v>1120</v>
      </c>
      <c r="AJ156" s="2"/>
      <c r="AK156" s="2"/>
      <c r="AL156" s="2" t="s">
        <v>98</v>
      </c>
      <c r="AM156" s="2" t="s">
        <v>79</v>
      </c>
      <c r="AN156" s="2" t="s">
        <v>99</v>
      </c>
      <c r="AP156" s="2" t="s">
        <v>82</v>
      </c>
    </row>
    <row r="157" spans="1:553">
      <c r="B157" s="2" t="s">
        <v>46</v>
      </c>
      <c r="C157" s="2" t="s">
        <v>1121</v>
      </c>
      <c r="D157" s="2" t="s">
        <v>1122</v>
      </c>
      <c r="E157" s="2">
        <v>6474</v>
      </c>
      <c r="F157" s="2"/>
      <c r="G157" s="2" t="s">
        <v>1123</v>
      </c>
      <c r="H157" s="2" t="s">
        <v>89</v>
      </c>
      <c r="I157" s="4" t="s">
        <v>1124</v>
      </c>
      <c r="J157" s="2" t="s">
        <v>91</v>
      </c>
      <c r="K157" s="2" t="s">
        <v>105</v>
      </c>
      <c r="L157" s="2"/>
      <c r="M157" s="4" t="s">
        <v>1125</v>
      </c>
      <c r="N157" s="2" t="s">
        <v>1126</v>
      </c>
      <c r="O157" s="2" t="s">
        <v>95</v>
      </c>
      <c r="P157" s="4" t="s">
        <v>1127</v>
      </c>
      <c r="Q157" s="2" t="s">
        <v>1128</v>
      </c>
      <c r="R157" s="5"/>
      <c r="S157" s="5"/>
      <c r="T157" s="5"/>
      <c r="U157" s="5">
        <v>0</v>
      </c>
      <c r="V157" s="5"/>
      <c r="W157" s="5">
        <v>0</v>
      </c>
      <c r="X157" s="5">
        <v>0</v>
      </c>
      <c r="Y157" s="5">
        <v>0</v>
      </c>
      <c r="Z157" s="5"/>
      <c r="AA157" s="5"/>
      <c r="AB157" s="5">
        <v>0</v>
      </c>
      <c r="AC157" s="2"/>
      <c r="AD157" s="2" t="s">
        <v>96</v>
      </c>
      <c r="AE157" s="2" t="s">
        <v>97</v>
      </c>
      <c r="AF157" s="2"/>
      <c r="AG157" s="2"/>
      <c r="AH157" s="2"/>
      <c r="AI157" s="2"/>
      <c r="AJ157" s="2"/>
      <c r="AK157" s="2"/>
      <c r="AL157" s="2" t="s">
        <v>98</v>
      </c>
      <c r="AM157" s="2" t="s">
        <v>79</v>
      </c>
      <c r="AN157" s="2" t="s">
        <v>99</v>
      </c>
      <c r="AO157" s="2" t="s">
        <v>81</v>
      </c>
    </row>
    <row r="158" spans="1:553">
      <c r="B158" s="2" t="s">
        <v>46</v>
      </c>
      <c r="C158" s="2" t="s">
        <v>1121</v>
      </c>
      <c r="D158" s="2" t="s">
        <v>1129</v>
      </c>
      <c r="E158" s="2">
        <v>6402</v>
      </c>
      <c r="F158" s="2"/>
      <c r="G158" s="2" t="s">
        <v>1130</v>
      </c>
      <c r="H158" s="2" t="s">
        <v>202</v>
      </c>
      <c r="I158" s="4" t="s">
        <v>1131</v>
      </c>
      <c r="J158" s="2" t="s">
        <v>204</v>
      </c>
      <c r="K158" s="2" t="s">
        <v>105</v>
      </c>
      <c r="L158" s="2"/>
      <c r="M158" s="4" t="s">
        <v>1132</v>
      </c>
      <c r="N158" s="2" t="s">
        <v>1133</v>
      </c>
      <c r="O158" s="2" t="s">
        <v>95</v>
      </c>
      <c r="P158" s="4" t="s">
        <v>1134</v>
      </c>
      <c r="Q158" s="2" t="s">
        <v>1135</v>
      </c>
      <c r="R158" s="5" t="s">
        <v>108</v>
      </c>
      <c r="S158" s="5"/>
      <c r="T158" s="5">
        <v>267000</v>
      </c>
      <c r="U158" s="5">
        <v>0</v>
      </c>
      <c r="V158" s="5"/>
      <c r="W158" s="5">
        <v>0</v>
      </c>
      <c r="X158" s="5">
        <v>0</v>
      </c>
      <c r="Y158" s="5">
        <v>0</v>
      </c>
      <c r="Z158" s="5"/>
      <c r="AA158" s="5"/>
      <c r="AB158" s="5">
        <v>0</v>
      </c>
      <c r="AC158" s="2"/>
      <c r="AD158" s="2" t="s">
        <v>96</v>
      </c>
      <c r="AE158" s="2" t="s">
        <v>97</v>
      </c>
      <c r="AF158" s="2"/>
      <c r="AG158" s="2"/>
      <c r="AH158" s="2"/>
      <c r="AI158" s="2"/>
      <c r="AJ158" s="2"/>
      <c r="AK158" s="2"/>
      <c r="AL158" s="2" t="s">
        <v>98</v>
      </c>
      <c r="AM158" s="2" t="s">
        <v>79</v>
      </c>
      <c r="AN158" s="2" t="s">
        <v>99</v>
      </c>
      <c r="AO158" s="2" t="s">
        <v>81</v>
      </c>
    </row>
    <row r="159" spans="1:553">
      <c r="B159" s="2" t="s">
        <v>46</v>
      </c>
      <c r="C159" s="2" t="s">
        <v>1136</v>
      </c>
      <c r="D159" s="2" t="s">
        <v>1137</v>
      </c>
      <c r="E159" s="2">
        <v>6426</v>
      </c>
      <c r="F159" s="2"/>
      <c r="G159" s="2" t="s">
        <v>1138</v>
      </c>
      <c r="H159" s="2" t="s">
        <v>103</v>
      </c>
      <c r="I159" s="4" t="s">
        <v>1139</v>
      </c>
      <c r="J159" s="2" t="s">
        <v>91</v>
      </c>
      <c r="K159" s="2" t="s">
        <v>92</v>
      </c>
      <c r="L159" s="2"/>
      <c r="M159" s="4" t="s">
        <v>1140</v>
      </c>
      <c r="N159" s="2" t="s">
        <v>1141</v>
      </c>
      <c r="O159" s="2" t="s">
        <v>95</v>
      </c>
      <c r="P159" s="4"/>
      <c r="Q159" s="2"/>
      <c r="R159" s="5" t="s">
        <v>108</v>
      </c>
      <c r="S159" s="5"/>
      <c r="T159" s="5">
        <v>2662</v>
      </c>
      <c r="U159" s="5">
        <v>0</v>
      </c>
      <c r="V159" s="5"/>
      <c r="W159" s="5">
        <v>0</v>
      </c>
      <c r="X159" s="5">
        <v>2</v>
      </c>
      <c r="Y159" s="5">
        <v>2</v>
      </c>
      <c r="Z159" s="5"/>
      <c r="AA159" s="5"/>
      <c r="AB159" s="5">
        <v>0</v>
      </c>
      <c r="AC159" s="2"/>
      <c r="AD159" s="2" t="s">
        <v>96</v>
      </c>
      <c r="AE159" s="2" t="s">
        <v>97</v>
      </c>
      <c r="AF159" s="2"/>
      <c r="AG159" s="2"/>
      <c r="AH159" s="2"/>
      <c r="AI159" s="2"/>
      <c r="AJ159" s="2"/>
      <c r="AK159" s="2"/>
      <c r="AL159" s="2" t="s">
        <v>98</v>
      </c>
      <c r="AM159" s="2"/>
      <c r="AN159" s="2" t="s">
        <v>99</v>
      </c>
      <c r="AO159" s="2" t="s">
        <v>81</v>
      </c>
    </row>
    <row r="160" spans="1:553">
      <c r="B160" s="2" t="s">
        <v>46</v>
      </c>
      <c r="C160" s="2" t="s">
        <v>1136</v>
      </c>
      <c r="D160" s="2" t="s">
        <v>1142</v>
      </c>
      <c r="E160" s="2">
        <v>6380</v>
      </c>
      <c r="F160" s="2"/>
      <c r="G160" s="2" t="s">
        <v>1138</v>
      </c>
      <c r="H160" s="2" t="s">
        <v>141</v>
      </c>
      <c r="I160" s="4" t="s">
        <v>1143</v>
      </c>
      <c r="J160" s="2" t="s">
        <v>91</v>
      </c>
      <c r="K160" s="2" t="s">
        <v>92</v>
      </c>
      <c r="L160" s="2"/>
      <c r="M160" s="4" t="s">
        <v>1144</v>
      </c>
      <c r="N160" s="2" t="s">
        <v>1145</v>
      </c>
      <c r="O160" s="2" t="s">
        <v>95</v>
      </c>
      <c r="P160" s="4"/>
      <c r="Q160" s="2"/>
      <c r="R160" s="5" t="s">
        <v>108</v>
      </c>
      <c r="S160" s="5"/>
      <c r="T160" s="5">
        <v>731</v>
      </c>
      <c r="U160" s="5">
        <v>0</v>
      </c>
      <c r="V160" s="5"/>
      <c r="W160" s="5">
        <v>0</v>
      </c>
      <c r="X160" s="5">
        <v>4</v>
      </c>
      <c r="Y160" s="5">
        <v>4</v>
      </c>
      <c r="Z160" s="5">
        <v>182</v>
      </c>
      <c r="AA160" s="5"/>
      <c r="AB160" s="5">
        <v>0</v>
      </c>
      <c r="AC160" s="2"/>
      <c r="AD160" s="2" t="s">
        <v>96</v>
      </c>
      <c r="AE160" s="2" t="s">
        <v>97</v>
      </c>
      <c r="AF160" s="2"/>
      <c r="AG160" s="2" t="s">
        <v>109</v>
      </c>
      <c r="AH160" s="2" t="s">
        <v>351</v>
      </c>
      <c r="AI160" s="2" t="s">
        <v>351</v>
      </c>
      <c r="AJ160" s="2"/>
      <c r="AK160" s="2"/>
      <c r="AL160" s="2" t="s">
        <v>98</v>
      </c>
      <c r="AM160" s="2"/>
      <c r="AN160" s="2" t="s">
        <v>99</v>
      </c>
      <c r="AO160" s="2" t="s">
        <v>81</v>
      </c>
    </row>
    <row r="161" spans="1:553">
      <c r="B161" s="2" t="s">
        <v>46</v>
      </c>
      <c r="C161" s="2" t="s">
        <v>1146</v>
      </c>
      <c r="D161" s="2" t="s">
        <v>1147</v>
      </c>
      <c r="E161" s="2">
        <v>6525</v>
      </c>
      <c r="F161" s="2" t="s">
        <v>1148</v>
      </c>
      <c r="G161" s="2" t="s">
        <v>1149</v>
      </c>
      <c r="H161" s="2" t="s">
        <v>202</v>
      </c>
      <c r="I161" s="4" t="s">
        <v>1150</v>
      </c>
      <c r="J161" s="2" t="s">
        <v>204</v>
      </c>
      <c r="K161" s="2" t="s">
        <v>92</v>
      </c>
      <c r="L161" s="2"/>
      <c r="M161" s="4" t="s">
        <v>1151</v>
      </c>
      <c r="N161" s="2" t="s">
        <v>1152</v>
      </c>
      <c r="O161" s="2" t="s">
        <v>95</v>
      </c>
      <c r="P161" s="4"/>
      <c r="Q161" s="2"/>
      <c r="R161" s="5" t="s">
        <v>155</v>
      </c>
      <c r="S161" s="5"/>
      <c r="T161" s="5">
        <v>39100</v>
      </c>
      <c r="U161" s="5">
        <v>0</v>
      </c>
      <c r="V161" s="5"/>
      <c r="W161" s="5">
        <v>0</v>
      </c>
      <c r="X161" s="5">
        <v>23</v>
      </c>
      <c r="Y161" s="5">
        <v>23</v>
      </c>
      <c r="Z161" s="5">
        <v>594</v>
      </c>
      <c r="AA161" s="5"/>
      <c r="AB161" s="5">
        <v>0</v>
      </c>
      <c r="AC161" s="2"/>
      <c r="AD161" s="2" t="s">
        <v>96</v>
      </c>
      <c r="AE161" s="2" t="s">
        <v>97</v>
      </c>
      <c r="AF161" s="2"/>
      <c r="AG161" s="2" t="s">
        <v>1153</v>
      </c>
      <c r="AH161" s="2"/>
      <c r="AI161" s="2"/>
      <c r="AJ161" s="2"/>
      <c r="AK161" s="2"/>
      <c r="AL161" s="2" t="s">
        <v>98</v>
      </c>
      <c r="AM161" s="2"/>
      <c r="AN161" s="2" t="s">
        <v>99</v>
      </c>
      <c r="AO161" s="2" t="s">
        <v>81</v>
      </c>
    </row>
    <row r="162" spans="1:553">
      <c r="B162" s="2" t="s">
        <v>46</v>
      </c>
      <c r="C162" s="2" t="s">
        <v>1154</v>
      </c>
      <c r="D162" s="2" t="s">
        <v>1155</v>
      </c>
      <c r="E162" s="2">
        <v>6377</v>
      </c>
      <c r="F162" s="2"/>
      <c r="G162" s="2" t="s">
        <v>1156</v>
      </c>
      <c r="H162" s="2" t="s">
        <v>131</v>
      </c>
      <c r="I162" s="4" t="s">
        <v>1157</v>
      </c>
      <c r="J162" s="2" t="s">
        <v>133</v>
      </c>
      <c r="K162" s="2" t="s">
        <v>92</v>
      </c>
      <c r="L162" s="2"/>
      <c r="M162" s="4" t="s">
        <v>1158</v>
      </c>
      <c r="N162" s="2" t="s">
        <v>1159</v>
      </c>
      <c r="O162" s="2" t="s">
        <v>95</v>
      </c>
      <c r="P162" s="4" t="s">
        <v>1160</v>
      </c>
      <c r="Q162" s="2" t="s">
        <v>1161</v>
      </c>
      <c r="R162" s="5" t="s">
        <v>155</v>
      </c>
      <c r="S162" s="5"/>
      <c r="T162" s="5">
        <v>111</v>
      </c>
      <c r="U162" s="5">
        <v>0</v>
      </c>
      <c r="V162" s="5"/>
      <c r="W162" s="5">
        <v>0</v>
      </c>
      <c r="X162" s="5">
        <v>0</v>
      </c>
      <c r="Y162" s="5">
        <v>0</v>
      </c>
      <c r="Z162" s="5"/>
      <c r="AA162" s="5"/>
      <c r="AB162" s="5">
        <v>0</v>
      </c>
      <c r="AC162" s="2"/>
      <c r="AD162" s="2" t="s">
        <v>96</v>
      </c>
      <c r="AE162" s="2" t="s">
        <v>97</v>
      </c>
      <c r="AF162" s="2"/>
      <c r="AG162" s="2"/>
      <c r="AH162" s="2"/>
      <c r="AI162" s="2"/>
      <c r="AJ162" s="2"/>
      <c r="AK162" s="2"/>
      <c r="AL162" s="2" t="s">
        <v>98</v>
      </c>
      <c r="AM162" s="2" t="s">
        <v>79</v>
      </c>
      <c r="AN162" s="2" t="s">
        <v>99</v>
      </c>
      <c r="AO162" s="2" t="s">
        <v>81</v>
      </c>
    </row>
    <row r="163" spans="1:553">
      <c r="B163" s="2" t="s">
        <v>46</v>
      </c>
      <c r="C163" s="2" t="s">
        <v>1162</v>
      </c>
      <c r="D163" s="2" t="s">
        <v>1163</v>
      </c>
      <c r="E163" s="2">
        <v>6432</v>
      </c>
      <c r="F163" s="2"/>
      <c r="G163" s="2" t="s">
        <v>1164</v>
      </c>
      <c r="H163" s="2" t="s">
        <v>89</v>
      </c>
      <c r="I163" s="4" t="s">
        <v>1165</v>
      </c>
      <c r="J163" s="2" t="s">
        <v>91</v>
      </c>
      <c r="K163" s="2" t="s">
        <v>105</v>
      </c>
      <c r="L163" s="2"/>
      <c r="M163" s="4" t="s">
        <v>1166</v>
      </c>
      <c r="N163" s="2" t="s">
        <v>1167</v>
      </c>
      <c r="O163" s="2" t="s">
        <v>95</v>
      </c>
      <c r="P163" s="4" t="s">
        <v>1168</v>
      </c>
      <c r="Q163" s="2" t="s">
        <v>1169</v>
      </c>
      <c r="R163" s="5" t="s">
        <v>108</v>
      </c>
      <c r="S163" s="5"/>
      <c r="T163" s="5"/>
      <c r="U163" s="5">
        <v>0</v>
      </c>
      <c r="V163" s="5"/>
      <c r="W163" s="5">
        <v>0</v>
      </c>
      <c r="X163" s="5">
        <v>0</v>
      </c>
      <c r="Y163" s="5">
        <v>0</v>
      </c>
      <c r="Z163" s="5"/>
      <c r="AA163" s="5"/>
      <c r="AB163" s="5">
        <v>0</v>
      </c>
      <c r="AC163" s="2"/>
      <c r="AD163" s="2" t="s">
        <v>96</v>
      </c>
      <c r="AE163" s="2" t="s">
        <v>97</v>
      </c>
      <c r="AF163" s="2"/>
      <c r="AG163" s="2"/>
      <c r="AH163" s="2"/>
      <c r="AI163" s="2"/>
      <c r="AJ163" s="2"/>
      <c r="AK163" s="2"/>
      <c r="AL163" s="2" t="s">
        <v>98</v>
      </c>
      <c r="AM163" s="2" t="s">
        <v>79</v>
      </c>
      <c r="AN163" s="2" t="s">
        <v>99</v>
      </c>
      <c r="AO163" s="2" t="s">
        <v>81</v>
      </c>
    </row>
    <row r="164" spans="1:553">
      <c r="B164" s="2" t="s">
        <v>46</v>
      </c>
      <c r="C164" s="2" t="s">
        <v>1170</v>
      </c>
      <c r="D164" s="2" t="s">
        <v>1171</v>
      </c>
      <c r="E164" s="2">
        <v>6375</v>
      </c>
      <c r="F164" s="2"/>
      <c r="G164" s="2" t="s">
        <v>1172</v>
      </c>
      <c r="H164" s="2" t="s">
        <v>131</v>
      </c>
      <c r="I164" s="4" t="s">
        <v>1173</v>
      </c>
      <c r="J164" s="2" t="s">
        <v>133</v>
      </c>
      <c r="K164" s="2" t="s">
        <v>92</v>
      </c>
      <c r="L164" s="2"/>
      <c r="M164" s="4" t="s">
        <v>1174</v>
      </c>
      <c r="N164" s="2" t="s">
        <v>1175</v>
      </c>
      <c r="O164" s="2" t="s">
        <v>95</v>
      </c>
      <c r="P164" s="4" t="s">
        <v>1176</v>
      </c>
      <c r="Q164" s="2" t="s">
        <v>1177</v>
      </c>
      <c r="R164" s="5" t="s">
        <v>108</v>
      </c>
      <c r="S164" s="5"/>
      <c r="T164" s="5">
        <v>15565</v>
      </c>
      <c r="U164" s="5">
        <v>0</v>
      </c>
      <c r="V164" s="5"/>
      <c r="W164" s="5">
        <v>0</v>
      </c>
      <c r="X164" s="5">
        <v>0</v>
      </c>
      <c r="Y164" s="5">
        <v>0</v>
      </c>
      <c r="Z164" s="5"/>
      <c r="AA164" s="5"/>
      <c r="AB164" s="5">
        <v>0</v>
      </c>
      <c r="AC164" s="2"/>
      <c r="AD164" s="2" t="s">
        <v>96</v>
      </c>
      <c r="AE164" s="2" t="s">
        <v>97</v>
      </c>
      <c r="AF164" s="2"/>
      <c r="AG164" s="2"/>
      <c r="AH164" s="2"/>
      <c r="AI164" s="2"/>
      <c r="AJ164" s="2"/>
      <c r="AK164" s="2"/>
      <c r="AL164" s="2" t="s">
        <v>98</v>
      </c>
      <c r="AM164" s="2" t="s">
        <v>120</v>
      </c>
      <c r="AN164" s="2" t="s">
        <v>99</v>
      </c>
      <c r="AO164" s="2" t="s">
        <v>81</v>
      </c>
    </row>
    <row r="165" spans="1:553">
      <c r="B165" s="2" t="s">
        <v>46</v>
      </c>
      <c r="C165" s="2" t="s">
        <v>1178</v>
      </c>
      <c r="D165" s="2" t="s">
        <v>1179</v>
      </c>
      <c r="E165" s="2">
        <v>7758</v>
      </c>
      <c r="F165" s="2"/>
      <c r="G165" s="2" t="s">
        <v>1180</v>
      </c>
      <c r="H165" s="2" t="s">
        <v>103</v>
      </c>
      <c r="I165" s="4" t="s">
        <v>1181</v>
      </c>
      <c r="J165" s="2" t="s">
        <v>91</v>
      </c>
      <c r="K165" s="2" t="s">
        <v>105</v>
      </c>
      <c r="L165" s="2"/>
      <c r="M165" s="4" t="s">
        <v>1182</v>
      </c>
      <c r="N165" s="2" t="s">
        <v>1183</v>
      </c>
      <c r="O165" s="2" t="s">
        <v>95</v>
      </c>
      <c r="P165" s="4" t="s">
        <v>982</v>
      </c>
      <c r="Q165" s="2" t="s">
        <v>983</v>
      </c>
      <c r="R165" s="5"/>
      <c r="S165" s="5"/>
      <c r="T165" s="5">
        <v>231152</v>
      </c>
      <c r="U165" s="5">
        <v>0</v>
      </c>
      <c r="V165" s="5"/>
      <c r="W165" s="5">
        <v>0</v>
      </c>
      <c r="X165" s="5">
        <v>0</v>
      </c>
      <c r="Y165" s="5">
        <v>0</v>
      </c>
      <c r="Z165" s="5"/>
      <c r="AA165" s="5"/>
      <c r="AB165" s="5">
        <v>0</v>
      </c>
      <c r="AC165" s="2"/>
      <c r="AD165" s="2" t="s">
        <v>96</v>
      </c>
      <c r="AE165" s="2" t="s">
        <v>97</v>
      </c>
      <c r="AF165" s="2"/>
      <c r="AG165" s="2"/>
      <c r="AH165" s="2"/>
      <c r="AI165" s="2"/>
      <c r="AJ165" s="2"/>
      <c r="AK165" s="2"/>
      <c r="AL165" s="2" t="s">
        <v>98</v>
      </c>
      <c r="AM165" s="2" t="s">
        <v>120</v>
      </c>
      <c r="AN165" s="2" t="s">
        <v>99</v>
      </c>
      <c r="AO165" s="2" t="s">
        <v>81</v>
      </c>
    </row>
    <row r="166" spans="1:553">
      <c r="B166" s="2" t="s">
        <v>46</v>
      </c>
      <c r="C166" s="2" t="s">
        <v>1184</v>
      </c>
      <c r="D166" s="2" t="s">
        <v>1185</v>
      </c>
      <c r="E166" s="2">
        <v>6373</v>
      </c>
      <c r="F166" s="2"/>
      <c r="G166" s="2" t="s">
        <v>1186</v>
      </c>
      <c r="H166" s="2" t="s">
        <v>141</v>
      </c>
      <c r="I166" s="4" t="s">
        <v>1187</v>
      </c>
      <c r="J166" s="2" t="s">
        <v>91</v>
      </c>
      <c r="K166" s="2" t="s">
        <v>92</v>
      </c>
      <c r="L166" s="2" t="s">
        <v>1188</v>
      </c>
      <c r="M166" s="4" t="s">
        <v>1189</v>
      </c>
      <c r="N166" s="2" t="s">
        <v>1190</v>
      </c>
      <c r="O166" s="2" t="s">
        <v>279</v>
      </c>
      <c r="P166" s="4"/>
      <c r="Q166" s="2"/>
      <c r="R166" s="5"/>
      <c r="S166" s="5"/>
      <c r="T166" s="5">
        <v>2047</v>
      </c>
      <c r="U166" s="5">
        <v>0</v>
      </c>
      <c r="V166" s="5"/>
      <c r="W166" s="5">
        <v>0</v>
      </c>
      <c r="X166" s="5">
        <v>2</v>
      </c>
      <c r="Y166" s="5">
        <v>2</v>
      </c>
      <c r="Z166" s="5">
        <v>542</v>
      </c>
      <c r="AA166" s="5"/>
      <c r="AB166" s="5">
        <v>0</v>
      </c>
      <c r="AC166" s="2"/>
      <c r="AD166" s="2" t="s">
        <v>96</v>
      </c>
      <c r="AE166" s="2" t="s">
        <v>834</v>
      </c>
      <c r="AF166" s="2"/>
      <c r="AG166" s="2"/>
      <c r="AH166" s="2"/>
      <c r="AI166" s="2"/>
      <c r="AJ166" s="2"/>
      <c r="AK166" s="2"/>
      <c r="AL166" s="2" t="s">
        <v>98</v>
      </c>
      <c r="AM166" s="2"/>
      <c r="AN166" s="2" t="s">
        <v>99</v>
      </c>
      <c r="AO166" s="2" t="s">
        <v>81</v>
      </c>
    </row>
    <row r="167" spans="1:553">
      <c r="B167" s="2" t="s">
        <v>46</v>
      </c>
      <c r="C167" s="2" t="s">
        <v>1184</v>
      </c>
      <c r="D167" s="2" t="s">
        <v>1191</v>
      </c>
      <c r="E167" s="2">
        <v>6370</v>
      </c>
      <c r="F167" s="2"/>
      <c r="G167" s="2" t="s">
        <v>1192</v>
      </c>
      <c r="H167" s="2" t="s">
        <v>141</v>
      </c>
      <c r="I167" s="4" t="s">
        <v>1193</v>
      </c>
      <c r="J167" s="2" t="s">
        <v>91</v>
      </c>
      <c r="K167" s="2" t="s">
        <v>92</v>
      </c>
      <c r="L167" s="2"/>
      <c r="M167" s="4" t="s">
        <v>1194</v>
      </c>
      <c r="N167" s="2" t="s">
        <v>1195</v>
      </c>
      <c r="O167" s="2" t="s">
        <v>279</v>
      </c>
      <c r="P167" s="4"/>
      <c r="Q167" s="2"/>
      <c r="R167" s="5"/>
      <c r="S167" s="5"/>
      <c r="T167" s="5">
        <v>85128</v>
      </c>
      <c r="U167" s="5">
        <v>6</v>
      </c>
      <c r="V167" s="5"/>
      <c r="W167" s="5">
        <v>5</v>
      </c>
      <c r="X167" s="5">
        <v>0</v>
      </c>
      <c r="Y167" s="5">
        <v>11</v>
      </c>
      <c r="Z167" s="5">
        <v>7075</v>
      </c>
      <c r="AA167" s="5"/>
      <c r="AB167" s="5">
        <v>0</v>
      </c>
      <c r="AC167" s="2"/>
      <c r="AD167" s="2" t="s">
        <v>96</v>
      </c>
      <c r="AE167" s="2" t="s">
        <v>97</v>
      </c>
      <c r="AF167" s="2"/>
      <c r="AG167" s="2" t="s">
        <v>109</v>
      </c>
      <c r="AH167" s="2" t="s">
        <v>1196</v>
      </c>
      <c r="AI167" s="2" t="s">
        <v>1197</v>
      </c>
      <c r="AJ167" s="2"/>
      <c r="AK167" s="2"/>
      <c r="AL167" s="2" t="s">
        <v>98</v>
      </c>
      <c r="AM167" s="2" t="s">
        <v>120</v>
      </c>
      <c r="AN167" s="2" t="s">
        <v>99</v>
      </c>
      <c r="AO167" s="2" t="s">
        <v>81</v>
      </c>
    </row>
    <row r="168" spans="1:553">
      <c r="B168" s="2" t="s">
        <v>46</v>
      </c>
      <c r="C168" s="2" t="s">
        <v>1198</v>
      </c>
      <c r="D168" s="2" t="s">
        <v>1199</v>
      </c>
      <c r="E168" s="2">
        <v>6372</v>
      </c>
      <c r="F168" s="2"/>
      <c r="G168" s="2" t="s">
        <v>1200</v>
      </c>
      <c r="H168" s="2" t="s">
        <v>131</v>
      </c>
      <c r="I168" s="4" t="s">
        <v>1201</v>
      </c>
      <c r="J168" s="2" t="s">
        <v>133</v>
      </c>
      <c r="K168" s="2" t="s">
        <v>92</v>
      </c>
      <c r="L168" s="2"/>
      <c r="M168" s="4" t="s">
        <v>1202</v>
      </c>
      <c r="N168" s="2" t="s">
        <v>1203</v>
      </c>
      <c r="O168" s="2" t="s">
        <v>95</v>
      </c>
      <c r="P168" s="4" t="s">
        <v>1204</v>
      </c>
      <c r="Q168" s="2" t="s">
        <v>1205</v>
      </c>
      <c r="R168" s="5" t="s">
        <v>108</v>
      </c>
      <c r="S168" s="5"/>
      <c r="T168" s="5">
        <v>26391</v>
      </c>
      <c r="U168" s="5">
        <v>0</v>
      </c>
      <c r="V168" s="5"/>
      <c r="W168" s="5">
        <v>0</v>
      </c>
      <c r="X168" s="5">
        <v>0</v>
      </c>
      <c r="Y168" s="5">
        <v>0</v>
      </c>
      <c r="Z168" s="5"/>
      <c r="AA168" s="5"/>
      <c r="AB168" s="5">
        <v>0</v>
      </c>
      <c r="AC168" s="2"/>
      <c r="AD168" s="2" t="s">
        <v>96</v>
      </c>
      <c r="AE168" s="2" t="s">
        <v>97</v>
      </c>
      <c r="AF168" s="2"/>
      <c r="AG168" s="2"/>
      <c r="AH168" s="2"/>
      <c r="AI168" s="2"/>
      <c r="AJ168" s="2"/>
      <c r="AK168" s="2"/>
      <c r="AL168" s="2" t="s">
        <v>98</v>
      </c>
      <c r="AM168" s="2" t="s">
        <v>79</v>
      </c>
      <c r="AN168" s="2" t="s">
        <v>99</v>
      </c>
      <c r="AO168" s="2" t="s">
        <v>81</v>
      </c>
    </row>
    <row r="169" spans="1:553">
      <c r="B169" s="2" t="s">
        <v>46</v>
      </c>
      <c r="C169" s="2" t="s">
        <v>1206</v>
      </c>
      <c r="D169" s="2" t="s">
        <v>1207</v>
      </c>
      <c r="E169" s="2">
        <v>6369</v>
      </c>
      <c r="F169" s="2"/>
      <c r="G169" s="2" t="s">
        <v>1208</v>
      </c>
      <c r="H169" s="2" t="s">
        <v>131</v>
      </c>
      <c r="I169" s="4" t="s">
        <v>1209</v>
      </c>
      <c r="J169" s="2" t="s">
        <v>133</v>
      </c>
      <c r="K169" s="2" t="s">
        <v>92</v>
      </c>
      <c r="L169" s="2"/>
      <c r="M169" s="4" t="s">
        <v>125</v>
      </c>
      <c r="N169" s="2" t="s">
        <v>252</v>
      </c>
      <c r="O169" s="2" t="s">
        <v>95</v>
      </c>
      <c r="P169" s="4" t="s">
        <v>1210</v>
      </c>
      <c r="Q169" s="2" t="s">
        <v>1211</v>
      </c>
      <c r="R169" s="5" t="s">
        <v>108</v>
      </c>
      <c r="S169" s="5"/>
      <c r="T169" s="5">
        <v>9797</v>
      </c>
      <c r="U169" s="5">
        <v>0</v>
      </c>
      <c r="V169" s="5"/>
      <c r="W169" s="5">
        <v>0</v>
      </c>
      <c r="X169" s="5">
        <v>0</v>
      </c>
      <c r="Y169" s="5">
        <v>0</v>
      </c>
      <c r="Z169" s="5"/>
      <c r="AA169" s="5"/>
      <c r="AB169" s="5">
        <v>0</v>
      </c>
      <c r="AC169" s="2"/>
      <c r="AD169" s="2" t="s">
        <v>96</v>
      </c>
      <c r="AE169" s="2" t="s">
        <v>97</v>
      </c>
      <c r="AF169" s="2" t="s">
        <v>72</v>
      </c>
      <c r="AG169" s="2"/>
      <c r="AH169" s="2"/>
      <c r="AI169" s="2"/>
      <c r="AJ169" s="2"/>
      <c r="AK169" s="2"/>
      <c r="AL169" s="2" t="s">
        <v>98</v>
      </c>
      <c r="AM169" s="2" t="s">
        <v>120</v>
      </c>
      <c r="AN169" s="2" t="s">
        <v>99</v>
      </c>
      <c r="AO169" s="2" t="s">
        <v>81</v>
      </c>
    </row>
    <row r="170" spans="1:553">
      <c r="B170" s="2" t="s">
        <v>46</v>
      </c>
      <c r="C170" s="2" t="s">
        <v>1212</v>
      </c>
      <c r="D170" s="2" t="s">
        <v>1213</v>
      </c>
      <c r="E170" s="2">
        <v>6398</v>
      </c>
      <c r="F170" s="2" t="s">
        <v>1214</v>
      </c>
      <c r="G170" s="2" t="s">
        <v>1215</v>
      </c>
      <c r="H170" s="2" t="s">
        <v>356</v>
      </c>
      <c r="I170" s="4" t="s">
        <v>1216</v>
      </c>
      <c r="J170" s="2" t="s">
        <v>358</v>
      </c>
      <c r="K170" s="2" t="s">
        <v>105</v>
      </c>
      <c r="L170" s="2"/>
      <c r="M170" s="4" t="s">
        <v>1217</v>
      </c>
      <c r="N170" s="2"/>
      <c r="O170" s="2" t="s">
        <v>95</v>
      </c>
      <c r="P170" s="4" t="s">
        <v>356</v>
      </c>
      <c r="Q170" s="2"/>
      <c r="R170" s="5"/>
      <c r="S170" s="5"/>
      <c r="T170" s="5"/>
      <c r="U170" s="5">
        <v>0</v>
      </c>
      <c r="V170" s="5"/>
      <c r="W170" s="5">
        <v>0</v>
      </c>
      <c r="X170" s="5">
        <v>0</v>
      </c>
      <c r="Y170" s="5">
        <v>0</v>
      </c>
      <c r="Z170" s="5"/>
      <c r="AA170" s="5"/>
      <c r="AB170" s="5">
        <v>0</v>
      </c>
      <c r="AC170" s="2"/>
      <c r="AD170" s="2" t="s">
        <v>332</v>
      </c>
      <c r="AE170" s="2" t="s">
        <v>97</v>
      </c>
      <c r="AF170" s="2"/>
      <c r="AG170" s="2" t="s">
        <v>109</v>
      </c>
      <c r="AH170" s="2"/>
      <c r="AI170" s="2"/>
      <c r="AJ170" s="2"/>
      <c r="AK170" s="2"/>
      <c r="AL170" s="2" t="s">
        <v>98</v>
      </c>
      <c r="AM170" s="2" t="s">
        <v>79</v>
      </c>
      <c r="AN170" s="2" t="s">
        <v>99</v>
      </c>
      <c r="AO170" s="2" t="s">
        <v>81</v>
      </c>
    </row>
    <row r="171" spans="1:553">
      <c r="B171" s="2" t="s">
        <v>46</v>
      </c>
      <c r="C171" s="2" t="s">
        <v>1218</v>
      </c>
      <c r="D171" s="2" t="s">
        <v>1219</v>
      </c>
      <c r="E171" s="2">
        <v>6365</v>
      </c>
      <c r="F171" s="2"/>
      <c r="G171" s="2" t="s">
        <v>1220</v>
      </c>
      <c r="H171" s="2" t="s">
        <v>131</v>
      </c>
      <c r="I171" s="4" t="s">
        <v>1221</v>
      </c>
      <c r="J171" s="2" t="s">
        <v>133</v>
      </c>
      <c r="K171" s="2" t="s">
        <v>230</v>
      </c>
      <c r="L171" s="2"/>
      <c r="M171" s="4" t="s">
        <v>1222</v>
      </c>
      <c r="N171" s="2" t="s">
        <v>1223</v>
      </c>
      <c r="O171" s="2" t="s">
        <v>279</v>
      </c>
      <c r="P171" s="4" t="s">
        <v>1224</v>
      </c>
      <c r="Q171" s="2" t="s">
        <v>1225</v>
      </c>
      <c r="R171" s="5"/>
      <c r="S171" s="5"/>
      <c r="T171" s="5">
        <v>316</v>
      </c>
      <c r="U171" s="5">
        <v>0</v>
      </c>
      <c r="V171" s="5"/>
      <c r="W171" s="5">
        <v>0</v>
      </c>
      <c r="X171" s="5">
        <v>0</v>
      </c>
      <c r="Y171" s="5">
        <v>0</v>
      </c>
      <c r="Z171" s="5"/>
      <c r="AA171" s="5"/>
      <c r="AB171" s="5">
        <v>2</v>
      </c>
      <c r="AC171" s="2"/>
      <c r="AD171" s="2" t="s">
        <v>96</v>
      </c>
      <c r="AE171" s="2" t="s">
        <v>97</v>
      </c>
      <c r="AF171" s="2"/>
      <c r="AG171" s="2"/>
      <c r="AH171" s="2"/>
      <c r="AI171" s="2"/>
      <c r="AJ171" s="2"/>
      <c r="AK171" s="2"/>
      <c r="AL171" s="2" t="s">
        <v>98</v>
      </c>
      <c r="AM171" s="2"/>
      <c r="AN171" s="2" t="s">
        <v>99</v>
      </c>
      <c r="AO171" s="2" t="s">
        <v>81</v>
      </c>
    </row>
    <row r="172" spans="1:553">
      <c r="B172" s="2" t="s">
        <v>46</v>
      </c>
      <c r="C172" s="2" t="s">
        <v>1218</v>
      </c>
      <c r="D172" s="2" t="s">
        <v>1226</v>
      </c>
      <c r="E172" s="2">
        <v>6362</v>
      </c>
      <c r="F172" s="2"/>
      <c r="G172" s="2" t="s">
        <v>1220</v>
      </c>
      <c r="H172" s="2" t="s">
        <v>131</v>
      </c>
      <c r="I172" s="4" t="s">
        <v>1227</v>
      </c>
      <c r="J172" s="2" t="s">
        <v>276</v>
      </c>
      <c r="K172" s="2" t="s">
        <v>92</v>
      </c>
      <c r="L172" s="2"/>
      <c r="M172" s="4" t="s">
        <v>1222</v>
      </c>
      <c r="N172" s="2" t="s">
        <v>1223</v>
      </c>
      <c r="O172" s="2" t="s">
        <v>279</v>
      </c>
      <c r="P172" s="4"/>
      <c r="Q172" s="2"/>
      <c r="R172" s="5"/>
      <c r="S172" s="5"/>
      <c r="T172" s="5">
        <v>5265</v>
      </c>
      <c r="U172" s="5">
        <v>1</v>
      </c>
      <c r="V172" s="5"/>
      <c r="W172" s="5">
        <v>0</v>
      </c>
      <c r="X172" s="5">
        <v>0</v>
      </c>
      <c r="Y172" s="5">
        <v>1</v>
      </c>
      <c r="Z172" s="5"/>
      <c r="AA172" s="5"/>
      <c r="AB172" s="5">
        <v>2</v>
      </c>
      <c r="AC172" s="2"/>
      <c r="AD172" s="2" t="s">
        <v>96</v>
      </c>
      <c r="AE172" s="2" t="s">
        <v>97</v>
      </c>
      <c r="AF172" s="2"/>
      <c r="AG172" s="2"/>
      <c r="AH172" s="2"/>
      <c r="AI172" s="2"/>
      <c r="AJ172" s="2"/>
      <c r="AK172" s="2"/>
      <c r="AL172" s="2" t="s">
        <v>98</v>
      </c>
      <c r="AM172" s="2"/>
      <c r="AN172" s="2" t="s">
        <v>99</v>
      </c>
      <c r="AO172" s="2" t="s">
        <v>81</v>
      </c>
    </row>
    <row r="173" spans="1:553">
      <c r="B173" s="2" t="s">
        <v>46</v>
      </c>
      <c r="C173" s="2" t="s">
        <v>1218</v>
      </c>
      <c r="D173" s="2" t="s">
        <v>1228</v>
      </c>
      <c r="E173" s="2">
        <v>6360</v>
      </c>
      <c r="F173" s="2"/>
      <c r="G173" s="2" t="s">
        <v>1229</v>
      </c>
      <c r="H173" s="2" t="s">
        <v>141</v>
      </c>
      <c r="I173" s="4" t="s">
        <v>1230</v>
      </c>
      <c r="J173" s="2" t="s">
        <v>91</v>
      </c>
      <c r="K173" s="2" t="s">
        <v>92</v>
      </c>
      <c r="L173" s="2"/>
      <c r="M173" s="4" t="s">
        <v>1231</v>
      </c>
      <c r="N173" s="2" t="s">
        <v>1232</v>
      </c>
      <c r="O173" s="2" t="s">
        <v>279</v>
      </c>
      <c r="P173" s="4"/>
      <c r="Q173" s="2"/>
      <c r="R173" s="5"/>
      <c r="S173" s="5"/>
      <c r="T173" s="5">
        <v>162</v>
      </c>
      <c r="U173" s="5">
        <v>0</v>
      </c>
      <c r="V173" s="5"/>
      <c r="W173" s="5">
        <v>0</v>
      </c>
      <c r="X173" s="5">
        <v>0</v>
      </c>
      <c r="Y173" s="5">
        <v>0</v>
      </c>
      <c r="Z173" s="5">
        <v>24</v>
      </c>
      <c r="AA173" s="5"/>
      <c r="AB173" s="5">
        <v>0</v>
      </c>
      <c r="AC173" s="2"/>
      <c r="AD173" s="2" t="s">
        <v>96</v>
      </c>
      <c r="AE173" s="2" t="s">
        <v>311</v>
      </c>
      <c r="AF173" s="2"/>
      <c r="AG173" s="2" t="s">
        <v>109</v>
      </c>
      <c r="AH173" s="2" t="s">
        <v>351</v>
      </c>
      <c r="AI173" s="2" t="s">
        <v>351</v>
      </c>
      <c r="AJ173" s="2"/>
      <c r="AK173" s="2"/>
      <c r="AL173" s="2" t="s">
        <v>98</v>
      </c>
      <c r="AM173" s="2"/>
      <c r="AN173" s="2" t="s">
        <v>99</v>
      </c>
      <c r="AO173" s="2" t="s">
        <v>81</v>
      </c>
    </row>
    <row r="174" spans="1:553">
      <c r="B174" s="2" t="s">
        <v>46</v>
      </c>
      <c r="C174" s="2" t="s">
        <v>1233</v>
      </c>
      <c r="D174" s="2" t="s">
        <v>1234</v>
      </c>
      <c r="E174" s="2">
        <v>7206</v>
      </c>
      <c r="F174" s="2"/>
      <c r="G174" s="2" t="s">
        <v>1235</v>
      </c>
      <c r="H174" s="2" t="s">
        <v>437</v>
      </c>
      <c r="I174" s="4" t="s">
        <v>1236</v>
      </c>
      <c r="J174" s="2" t="s">
        <v>91</v>
      </c>
      <c r="K174" s="2" t="s">
        <v>92</v>
      </c>
      <c r="L174" s="2"/>
      <c r="M174" s="4" t="s">
        <v>1237</v>
      </c>
      <c r="N174" s="2" t="s">
        <v>1238</v>
      </c>
      <c r="O174" s="2" t="s">
        <v>95</v>
      </c>
      <c r="P174" s="4"/>
      <c r="Q174" s="2"/>
      <c r="R174" s="5" t="s">
        <v>108</v>
      </c>
      <c r="S174" s="5"/>
      <c r="T174" s="5"/>
      <c r="U174" s="5">
        <v>0</v>
      </c>
      <c r="V174" s="5"/>
      <c r="W174" s="5">
        <v>1</v>
      </c>
      <c r="X174" s="5">
        <v>35</v>
      </c>
      <c r="Y174" s="5">
        <v>36</v>
      </c>
      <c r="Z174" s="5"/>
      <c r="AA174" s="5"/>
      <c r="AB174" s="5">
        <v>0</v>
      </c>
      <c r="AC174" s="2"/>
      <c r="AD174" s="2" t="s">
        <v>96</v>
      </c>
      <c r="AE174" s="2" t="s">
        <v>311</v>
      </c>
      <c r="AF174" s="2"/>
      <c r="AG174" s="2" t="s">
        <v>616</v>
      </c>
      <c r="AH174" s="2" t="s">
        <v>1239</v>
      </c>
      <c r="AI174" s="2" t="s">
        <v>1240</v>
      </c>
      <c r="AJ174" s="2"/>
      <c r="AK174" s="2"/>
      <c r="AL174" s="2" t="s">
        <v>98</v>
      </c>
      <c r="AM174" s="2"/>
      <c r="AN174" s="2" t="s">
        <v>99</v>
      </c>
      <c r="AO174" s="2" t="s">
        <v>81</v>
      </c>
    </row>
    <row r="175" spans="1:553">
      <c r="B175" s="2" t="s">
        <v>46</v>
      </c>
      <c r="C175" s="2" t="s">
        <v>1241</v>
      </c>
      <c r="D175" s="2" t="s">
        <v>1242</v>
      </c>
      <c r="E175" s="2">
        <v>6357</v>
      </c>
      <c r="F175" s="2"/>
      <c r="G175" s="2" t="s">
        <v>1243</v>
      </c>
      <c r="H175" s="2" t="s">
        <v>131</v>
      </c>
      <c r="I175" s="4" t="s">
        <v>1244</v>
      </c>
      <c r="J175" s="2" t="s">
        <v>133</v>
      </c>
      <c r="K175" s="2" t="s">
        <v>92</v>
      </c>
      <c r="L175" s="2"/>
      <c r="M175" s="4" t="s">
        <v>1245</v>
      </c>
      <c r="N175" s="2" t="s">
        <v>1246</v>
      </c>
      <c r="O175" s="2" t="s">
        <v>95</v>
      </c>
      <c r="P175" s="4" t="s">
        <v>1247</v>
      </c>
      <c r="Q175" s="2" t="s">
        <v>1248</v>
      </c>
      <c r="R175" s="5" t="s">
        <v>108</v>
      </c>
      <c r="S175" s="5"/>
      <c r="T175" s="5">
        <v>30</v>
      </c>
      <c r="U175" s="5">
        <v>0</v>
      </c>
      <c r="V175" s="5"/>
      <c r="W175" s="5">
        <v>0</v>
      </c>
      <c r="X175" s="5">
        <v>0</v>
      </c>
      <c r="Y175" s="5">
        <v>0</v>
      </c>
      <c r="Z175" s="5"/>
      <c r="AA175" s="5"/>
      <c r="AB175" s="5">
        <v>38</v>
      </c>
      <c r="AC175" s="2"/>
      <c r="AD175" s="2" t="s">
        <v>96</v>
      </c>
      <c r="AE175" s="2" t="s">
        <v>97</v>
      </c>
      <c r="AF175" s="2"/>
      <c r="AG175" s="2"/>
      <c r="AH175" s="2"/>
      <c r="AI175" s="2"/>
      <c r="AJ175" s="2"/>
      <c r="AK175" s="2"/>
      <c r="AL175" s="2" t="s">
        <v>98</v>
      </c>
      <c r="AM175" s="2" t="s">
        <v>79</v>
      </c>
      <c r="AN175" s="2" t="s">
        <v>99</v>
      </c>
      <c r="AO175" s="2" t="s">
        <v>81</v>
      </c>
    </row>
    <row r="176" spans="1:553">
      <c r="B176" s="2" t="s">
        <v>46</v>
      </c>
      <c r="C176" s="2" t="s">
        <v>1249</v>
      </c>
      <c r="D176" s="2" t="s">
        <v>1250</v>
      </c>
      <c r="E176" s="2">
        <v>7683</v>
      </c>
      <c r="F176" s="2"/>
      <c r="G176" s="2" t="s">
        <v>1251</v>
      </c>
      <c r="H176" s="2" t="s">
        <v>650</v>
      </c>
      <c r="I176" s="4" t="s">
        <v>1252</v>
      </c>
      <c r="J176" s="2" t="s">
        <v>91</v>
      </c>
      <c r="K176" s="2" t="s">
        <v>105</v>
      </c>
      <c r="L176" s="2"/>
      <c r="M176" s="4" t="s">
        <v>1253</v>
      </c>
      <c r="N176" s="2" t="s">
        <v>1254</v>
      </c>
      <c r="O176" s="2" t="s">
        <v>95</v>
      </c>
      <c r="P176" s="4" t="s">
        <v>1255</v>
      </c>
      <c r="Q176" s="2" t="s">
        <v>1256</v>
      </c>
      <c r="R176" s="5"/>
      <c r="S176" s="5"/>
      <c r="T176" s="5">
        <v>5698</v>
      </c>
      <c r="U176" s="5">
        <v>0</v>
      </c>
      <c r="V176" s="5"/>
      <c r="W176" s="5">
        <v>0</v>
      </c>
      <c r="X176" s="5">
        <v>0</v>
      </c>
      <c r="Y176" s="5">
        <v>0</v>
      </c>
      <c r="Z176" s="5"/>
      <c r="AA176" s="5"/>
      <c r="AB176" s="5">
        <v>38</v>
      </c>
      <c r="AC176" s="2"/>
      <c r="AD176" s="2" t="s">
        <v>96</v>
      </c>
      <c r="AE176" s="2" t="s">
        <v>97</v>
      </c>
      <c r="AF176" s="2"/>
      <c r="AG176" s="2" t="s">
        <v>1257</v>
      </c>
      <c r="AH176" s="2"/>
      <c r="AI176" s="2"/>
      <c r="AJ176" s="2"/>
      <c r="AK176" s="2"/>
      <c r="AL176" s="2" t="s">
        <v>98</v>
      </c>
      <c r="AM176" s="2" t="s">
        <v>79</v>
      </c>
      <c r="AN176" s="2" t="s">
        <v>99</v>
      </c>
      <c r="AO176" s="2" t="s">
        <v>81</v>
      </c>
    </row>
    <row r="177" spans="1:553">
      <c r="B177" s="2" t="s">
        <v>46</v>
      </c>
      <c r="C177" s="2" t="s">
        <v>1258</v>
      </c>
      <c r="D177" s="2" t="s">
        <v>1259</v>
      </c>
      <c r="E177" s="2">
        <v>7515</v>
      </c>
      <c r="F177" s="2"/>
      <c r="G177" s="2" t="s">
        <v>1260</v>
      </c>
      <c r="H177" s="2" t="s">
        <v>89</v>
      </c>
      <c r="I177" s="4" t="s">
        <v>1261</v>
      </c>
      <c r="J177" s="2" t="s">
        <v>91</v>
      </c>
      <c r="K177" s="2" t="s">
        <v>105</v>
      </c>
      <c r="L177" s="2"/>
      <c r="M177" s="4" t="s">
        <v>1262</v>
      </c>
      <c r="N177" s="2" t="s">
        <v>1263</v>
      </c>
      <c r="O177" s="2" t="s">
        <v>95</v>
      </c>
      <c r="P177" s="4"/>
      <c r="Q177" s="2"/>
      <c r="R177" s="5"/>
      <c r="S177" s="5"/>
      <c r="T177" s="5"/>
      <c r="U177" s="5">
        <v>0</v>
      </c>
      <c r="V177" s="5"/>
      <c r="W177" s="5">
        <v>0</v>
      </c>
      <c r="X177" s="5">
        <v>0</v>
      </c>
      <c r="Y177" s="5">
        <v>0</v>
      </c>
      <c r="Z177" s="5"/>
      <c r="AA177" s="5"/>
      <c r="AB177" s="5">
        <v>0</v>
      </c>
      <c r="AC177" s="2"/>
      <c r="AD177" s="2" t="s">
        <v>96</v>
      </c>
      <c r="AE177" s="2" t="s">
        <v>97</v>
      </c>
      <c r="AF177" s="2"/>
      <c r="AG177" s="2"/>
      <c r="AH177" s="2"/>
      <c r="AI177" s="2"/>
      <c r="AJ177" s="2"/>
      <c r="AK177" s="2"/>
      <c r="AL177" s="2" t="s">
        <v>98</v>
      </c>
      <c r="AM177" s="2" t="s">
        <v>79</v>
      </c>
      <c r="AN177" s="2" t="s">
        <v>99</v>
      </c>
      <c r="AO177" s="2" t="s">
        <v>81</v>
      </c>
    </row>
    <row r="178" spans="1:553">
      <c r="B178" s="2" t="s">
        <v>46</v>
      </c>
      <c r="C178" s="2" t="s">
        <v>1264</v>
      </c>
      <c r="D178" s="2" t="s">
        <v>1265</v>
      </c>
      <c r="E178" s="2">
        <v>6352</v>
      </c>
      <c r="F178" s="2"/>
      <c r="G178" s="2" t="s">
        <v>1266</v>
      </c>
      <c r="H178" s="2" t="s">
        <v>131</v>
      </c>
      <c r="I178" s="4" t="s">
        <v>1267</v>
      </c>
      <c r="J178" s="2" t="s">
        <v>133</v>
      </c>
      <c r="K178" s="2" t="s">
        <v>92</v>
      </c>
      <c r="L178" s="2"/>
      <c r="M178" s="4" t="s">
        <v>1268</v>
      </c>
      <c r="N178" s="2" t="s">
        <v>1269</v>
      </c>
      <c r="O178" s="2" t="s">
        <v>95</v>
      </c>
      <c r="P178" s="4" t="s">
        <v>1270</v>
      </c>
      <c r="Q178" s="2" t="s">
        <v>1271</v>
      </c>
      <c r="R178" s="5" t="s">
        <v>108</v>
      </c>
      <c r="S178" s="5"/>
      <c r="T178" s="5">
        <v>242</v>
      </c>
      <c r="U178" s="5">
        <v>0</v>
      </c>
      <c r="V178" s="5"/>
      <c r="W178" s="5">
        <v>0</v>
      </c>
      <c r="X178" s="5">
        <v>0</v>
      </c>
      <c r="Y178" s="5">
        <v>0</v>
      </c>
      <c r="Z178" s="5"/>
      <c r="AA178" s="5"/>
      <c r="AB178" s="5">
        <v>0</v>
      </c>
      <c r="AC178" s="2"/>
      <c r="AD178" s="2" t="s">
        <v>96</v>
      </c>
      <c r="AE178" s="2" t="s">
        <v>97</v>
      </c>
      <c r="AF178" s="2"/>
      <c r="AG178" s="2"/>
      <c r="AH178" s="2"/>
      <c r="AI178" s="2"/>
      <c r="AJ178" s="2"/>
      <c r="AK178" s="2"/>
      <c r="AL178" s="2" t="s">
        <v>98</v>
      </c>
      <c r="AM178" s="2" t="s">
        <v>79</v>
      </c>
      <c r="AN178" s="2" t="s">
        <v>99</v>
      </c>
      <c r="AO178" s="2" t="s">
        <v>81</v>
      </c>
    </row>
    <row r="179" spans="1:553">
      <c r="B179" s="2" t="s">
        <v>46</v>
      </c>
      <c r="C179" s="2" t="s">
        <v>1272</v>
      </c>
      <c r="D179" s="2" t="s">
        <v>1273</v>
      </c>
      <c r="E179" s="2">
        <v>6351</v>
      </c>
      <c r="F179" s="2"/>
      <c r="G179" s="2" t="s">
        <v>1274</v>
      </c>
      <c r="H179" s="2" t="s">
        <v>131</v>
      </c>
      <c r="I179" s="4" t="s">
        <v>1275</v>
      </c>
      <c r="J179" s="2" t="s">
        <v>133</v>
      </c>
      <c r="K179" s="2" t="s">
        <v>230</v>
      </c>
      <c r="L179" s="2"/>
      <c r="M179" s="4" t="s">
        <v>1276</v>
      </c>
      <c r="N179" s="2" t="s">
        <v>1277</v>
      </c>
      <c r="O179" s="2" t="s">
        <v>279</v>
      </c>
      <c r="P179" s="4" t="s">
        <v>1278</v>
      </c>
      <c r="Q179" s="2" t="s">
        <v>1279</v>
      </c>
      <c r="R179" s="5"/>
      <c r="S179" s="5"/>
      <c r="T179" s="5">
        <v>23</v>
      </c>
      <c r="U179" s="5">
        <v>0</v>
      </c>
      <c r="V179" s="5"/>
      <c r="W179" s="5">
        <v>0</v>
      </c>
      <c r="X179" s="5">
        <v>0</v>
      </c>
      <c r="Y179" s="5">
        <v>0</v>
      </c>
      <c r="Z179" s="5"/>
      <c r="AA179" s="5"/>
      <c r="AB179" s="5">
        <v>2</v>
      </c>
      <c r="AC179" s="2"/>
      <c r="AD179" s="2" t="s">
        <v>96</v>
      </c>
      <c r="AE179" s="2" t="s">
        <v>97</v>
      </c>
      <c r="AF179" s="2"/>
      <c r="AG179" s="2"/>
      <c r="AH179" s="2"/>
      <c r="AI179" s="2"/>
      <c r="AJ179" s="2"/>
      <c r="AK179" s="2"/>
      <c r="AL179" s="2" t="s">
        <v>98</v>
      </c>
      <c r="AM179" s="2"/>
      <c r="AN179" s="2" t="s">
        <v>99</v>
      </c>
      <c r="AO179" s="2" t="s">
        <v>81</v>
      </c>
    </row>
    <row r="180" spans="1:553">
      <c r="B180" s="2" t="s">
        <v>46</v>
      </c>
      <c r="C180" s="2" t="s">
        <v>1272</v>
      </c>
      <c r="D180" s="2" t="s">
        <v>1280</v>
      </c>
      <c r="E180" s="2">
        <v>6350</v>
      </c>
      <c r="F180" s="2"/>
      <c r="G180" s="2" t="s">
        <v>1274</v>
      </c>
      <c r="H180" s="2" t="s">
        <v>131</v>
      </c>
      <c r="I180" s="4" t="s">
        <v>1281</v>
      </c>
      <c r="J180" s="2" t="s">
        <v>276</v>
      </c>
      <c r="K180" s="2" t="s">
        <v>92</v>
      </c>
      <c r="L180" s="2"/>
      <c r="M180" s="4" t="s">
        <v>1276</v>
      </c>
      <c r="N180" s="2" t="s">
        <v>1277</v>
      </c>
      <c r="O180" s="2" t="s">
        <v>279</v>
      </c>
      <c r="P180" s="4"/>
      <c r="Q180" s="2"/>
      <c r="R180" s="5"/>
      <c r="S180" s="5"/>
      <c r="T180" s="5">
        <v>360</v>
      </c>
      <c r="U180" s="5">
        <v>0</v>
      </c>
      <c r="V180" s="5"/>
      <c r="W180" s="5">
        <v>0</v>
      </c>
      <c r="X180" s="5">
        <v>0</v>
      </c>
      <c r="Y180" s="5">
        <v>0</v>
      </c>
      <c r="Z180" s="5"/>
      <c r="AA180" s="5"/>
      <c r="AB180" s="5">
        <v>2</v>
      </c>
      <c r="AC180" s="2"/>
      <c r="AD180" s="2" t="s">
        <v>96</v>
      </c>
      <c r="AE180" s="2" t="s">
        <v>97</v>
      </c>
      <c r="AF180" s="2"/>
      <c r="AG180" s="2"/>
      <c r="AH180" s="2"/>
      <c r="AI180" s="2"/>
      <c r="AJ180" s="2"/>
      <c r="AK180" s="2"/>
      <c r="AL180" s="2" t="s">
        <v>98</v>
      </c>
      <c r="AM180" s="2"/>
      <c r="AN180" s="2" t="s">
        <v>99</v>
      </c>
      <c r="AO180" s="2" t="s">
        <v>81</v>
      </c>
    </row>
    <row r="181" spans="1:553">
      <c r="B181" s="2" t="s">
        <v>46</v>
      </c>
      <c r="C181" s="2" t="s">
        <v>1282</v>
      </c>
      <c r="D181" s="2" t="s">
        <v>1283</v>
      </c>
      <c r="E181" s="2">
        <v>6393</v>
      </c>
      <c r="F181" s="2"/>
      <c r="G181" s="2" t="s">
        <v>1284</v>
      </c>
      <c r="H181" s="2" t="s">
        <v>103</v>
      </c>
      <c r="I181" s="4" t="s">
        <v>1285</v>
      </c>
      <c r="J181" s="2" t="s">
        <v>91</v>
      </c>
      <c r="K181" s="2" t="s">
        <v>92</v>
      </c>
      <c r="L181" s="2"/>
      <c r="M181" s="4" t="s">
        <v>1286</v>
      </c>
      <c r="N181" s="2" t="s">
        <v>1287</v>
      </c>
      <c r="O181" s="2" t="s">
        <v>95</v>
      </c>
      <c r="P181" s="4"/>
      <c r="Q181" s="2"/>
      <c r="R181" s="5" t="s">
        <v>108</v>
      </c>
      <c r="S181" s="5"/>
      <c r="T181" s="5">
        <v>702</v>
      </c>
      <c r="U181" s="5">
        <v>4</v>
      </c>
      <c r="V181" s="5"/>
      <c r="W181" s="5">
        <v>0</v>
      </c>
      <c r="X181" s="5">
        <v>14</v>
      </c>
      <c r="Y181" s="5">
        <v>18</v>
      </c>
      <c r="Z181" s="5"/>
      <c r="AA181" s="5"/>
      <c r="AB181" s="5">
        <v>0</v>
      </c>
      <c r="AC181" s="2"/>
      <c r="AD181" s="2" t="s">
        <v>96</v>
      </c>
      <c r="AE181" s="2" t="s">
        <v>97</v>
      </c>
      <c r="AF181" s="2"/>
      <c r="AG181" s="2" t="s">
        <v>109</v>
      </c>
      <c r="AH181" s="2" t="s">
        <v>1288</v>
      </c>
      <c r="AI181" s="2" t="s">
        <v>1289</v>
      </c>
      <c r="AJ181" s="2"/>
      <c r="AK181" s="2"/>
      <c r="AL181" s="2" t="s">
        <v>98</v>
      </c>
      <c r="AM181" s="2"/>
      <c r="AN181" s="2" t="s">
        <v>99</v>
      </c>
      <c r="AO181" s="2" t="s">
        <v>81</v>
      </c>
    </row>
    <row r="182" spans="1:553">
      <c r="B182" s="2" t="s">
        <v>46</v>
      </c>
      <c r="C182" s="2" t="s">
        <v>1290</v>
      </c>
      <c r="D182" s="2" t="s">
        <v>1291</v>
      </c>
      <c r="E182" s="2">
        <v>6343</v>
      </c>
      <c r="F182" s="2"/>
      <c r="G182" s="2" t="s">
        <v>1292</v>
      </c>
      <c r="H182" s="2" t="s">
        <v>265</v>
      </c>
      <c r="I182" s="4" t="s">
        <v>1293</v>
      </c>
      <c r="J182" s="2" t="s">
        <v>267</v>
      </c>
      <c r="K182" s="2" t="s">
        <v>105</v>
      </c>
      <c r="L182" s="2"/>
      <c r="M182" s="4" t="s">
        <v>1294</v>
      </c>
      <c r="N182" s="2" t="s">
        <v>1295</v>
      </c>
      <c r="O182" s="2" t="s">
        <v>95</v>
      </c>
      <c r="P182" s="4"/>
      <c r="Q182" s="2"/>
      <c r="R182" s="5"/>
      <c r="S182" s="5"/>
      <c r="T182" s="5">
        <v>5739</v>
      </c>
      <c r="U182" s="5">
        <v>0</v>
      </c>
      <c r="V182" s="5"/>
      <c r="W182" s="5">
        <v>0</v>
      </c>
      <c r="X182" s="5">
        <v>0</v>
      </c>
      <c r="Y182" s="5">
        <v>0</v>
      </c>
      <c r="Z182" s="5"/>
      <c r="AA182" s="5"/>
      <c r="AB182" s="5">
        <v>0</v>
      </c>
      <c r="AC182" s="2"/>
      <c r="AD182" s="2" t="s">
        <v>96</v>
      </c>
      <c r="AE182" s="2" t="s">
        <v>97</v>
      </c>
      <c r="AF182" s="2"/>
      <c r="AG182" s="2" t="s">
        <v>109</v>
      </c>
      <c r="AH182" s="2" t="s">
        <v>351</v>
      </c>
      <c r="AI182" s="2" t="s">
        <v>351</v>
      </c>
      <c r="AJ182" s="2"/>
      <c r="AK182" s="2"/>
      <c r="AL182" s="2" t="s">
        <v>98</v>
      </c>
      <c r="AM182" s="2"/>
      <c r="AN182" s="2" t="s">
        <v>99</v>
      </c>
      <c r="AO182" s="2" t="s">
        <v>81</v>
      </c>
    </row>
    <row r="183" spans="1:553">
      <c r="B183" s="2" t="s">
        <v>46</v>
      </c>
      <c r="C183" s="2" t="s">
        <v>1296</v>
      </c>
      <c r="D183" s="2" t="s">
        <v>1297</v>
      </c>
      <c r="E183" s="2">
        <v>6340</v>
      </c>
      <c r="F183" s="2"/>
      <c r="G183" s="2" t="s">
        <v>1298</v>
      </c>
      <c r="H183" s="2" t="s">
        <v>141</v>
      </c>
      <c r="I183" s="4" t="s">
        <v>1299</v>
      </c>
      <c r="J183" s="2" t="s">
        <v>91</v>
      </c>
      <c r="K183" s="2" t="s">
        <v>230</v>
      </c>
      <c r="L183" s="2"/>
      <c r="M183" s="4" t="s">
        <v>1300</v>
      </c>
      <c r="N183" s="2" t="s">
        <v>1301</v>
      </c>
      <c r="O183" s="2" t="s">
        <v>95</v>
      </c>
      <c r="P183" s="4"/>
      <c r="Q183" s="2"/>
      <c r="R183" s="5" t="s">
        <v>108</v>
      </c>
      <c r="S183" s="5">
        <v>58</v>
      </c>
      <c r="T183" s="5">
        <v>31</v>
      </c>
      <c r="U183" s="5">
        <v>0</v>
      </c>
      <c r="V183" s="5"/>
      <c r="W183" s="5">
        <v>0</v>
      </c>
      <c r="X183" s="5">
        <v>0</v>
      </c>
      <c r="Y183" s="5">
        <v>0</v>
      </c>
      <c r="Z183" s="5"/>
      <c r="AA183" s="5"/>
      <c r="AB183" s="5">
        <v>5</v>
      </c>
      <c r="AC183" s="2"/>
      <c r="AD183" s="2" t="s">
        <v>96</v>
      </c>
      <c r="AE183" s="2" t="s">
        <v>97</v>
      </c>
      <c r="AF183" s="2"/>
      <c r="AG183" s="2"/>
      <c r="AH183" s="2"/>
      <c r="AI183" s="2"/>
      <c r="AJ183" s="2"/>
      <c r="AK183" s="2"/>
      <c r="AL183" s="2" t="s">
        <v>98</v>
      </c>
      <c r="AM183" s="2"/>
      <c r="AN183" s="2" t="s">
        <v>99</v>
      </c>
      <c r="AO183" s="2" t="s">
        <v>81</v>
      </c>
    </row>
    <row r="184" spans="1:553">
      <c r="B184" s="2" t="s">
        <v>46</v>
      </c>
      <c r="C184" s="2" t="s">
        <v>1302</v>
      </c>
      <c r="D184" s="2" t="s">
        <v>1303</v>
      </c>
      <c r="E184" s="2">
        <v>6600</v>
      </c>
      <c r="F184" s="2"/>
      <c r="G184" s="2" t="s">
        <v>1304</v>
      </c>
      <c r="H184" s="2" t="s">
        <v>89</v>
      </c>
      <c r="I184" s="4" t="s">
        <v>1305</v>
      </c>
      <c r="J184" s="2" t="s">
        <v>91</v>
      </c>
      <c r="K184" s="2" t="s">
        <v>105</v>
      </c>
      <c r="L184" s="2"/>
      <c r="M184" s="4" t="s">
        <v>1306</v>
      </c>
      <c r="N184" s="2" t="s">
        <v>1307</v>
      </c>
      <c r="O184" s="2" t="s">
        <v>95</v>
      </c>
      <c r="P184" s="4"/>
      <c r="Q184" s="2"/>
      <c r="R184" s="5" t="s">
        <v>108</v>
      </c>
      <c r="S184" s="5"/>
      <c r="T184" s="5"/>
      <c r="U184" s="5">
        <v>0</v>
      </c>
      <c r="V184" s="5"/>
      <c r="W184" s="5">
        <v>0</v>
      </c>
      <c r="X184" s="5">
        <v>0</v>
      </c>
      <c r="Y184" s="5">
        <v>0</v>
      </c>
      <c r="Z184" s="5"/>
      <c r="AA184" s="5"/>
      <c r="AB184" s="5">
        <v>0</v>
      </c>
      <c r="AC184" s="2"/>
      <c r="AD184" s="2" t="s">
        <v>96</v>
      </c>
      <c r="AE184" s="2" t="s">
        <v>97</v>
      </c>
      <c r="AF184" s="2"/>
      <c r="AG184" s="2"/>
      <c r="AH184" s="2"/>
      <c r="AI184" s="2"/>
      <c r="AJ184" s="2"/>
      <c r="AK184" s="2"/>
      <c r="AL184" s="2" t="s">
        <v>98</v>
      </c>
      <c r="AM184" s="2" t="s">
        <v>79</v>
      </c>
      <c r="AN184" s="2" t="s">
        <v>99</v>
      </c>
      <c r="AO184" s="2" t="s">
        <v>81</v>
      </c>
    </row>
    <row r="185" spans="1:553">
      <c r="B185" s="2" t="s">
        <v>46</v>
      </c>
      <c r="C185" s="2" t="s">
        <v>1308</v>
      </c>
      <c r="D185" s="2" t="s">
        <v>1309</v>
      </c>
      <c r="E185" s="2">
        <v>6338</v>
      </c>
      <c r="F185" s="2"/>
      <c r="G185" s="2" t="s">
        <v>1310</v>
      </c>
      <c r="H185" s="2" t="s">
        <v>131</v>
      </c>
      <c r="I185" s="4" t="s">
        <v>1311</v>
      </c>
      <c r="J185" s="2" t="s">
        <v>133</v>
      </c>
      <c r="K185" s="2" t="s">
        <v>230</v>
      </c>
      <c r="L185" s="2"/>
      <c r="M185" s="4" t="s">
        <v>1312</v>
      </c>
      <c r="N185" s="2" t="s">
        <v>1313</v>
      </c>
      <c r="O185" s="2" t="s">
        <v>279</v>
      </c>
      <c r="P185" s="4" t="s">
        <v>1314</v>
      </c>
      <c r="Q185" s="2" t="s">
        <v>1315</v>
      </c>
      <c r="R185" s="5"/>
      <c r="S185" s="5"/>
      <c r="T185" s="5">
        <v>2</v>
      </c>
      <c r="U185" s="5">
        <v>0</v>
      </c>
      <c r="V185" s="5"/>
      <c r="W185" s="5">
        <v>0</v>
      </c>
      <c r="X185" s="5">
        <v>0</v>
      </c>
      <c r="Y185" s="5">
        <v>0</v>
      </c>
      <c r="Z185" s="5"/>
      <c r="AA185" s="5"/>
      <c r="AB185" s="5">
        <v>2</v>
      </c>
      <c r="AC185" s="2"/>
      <c r="AD185" s="2" t="s">
        <v>96</v>
      </c>
      <c r="AE185" s="2" t="s">
        <v>97</v>
      </c>
      <c r="AF185" s="2"/>
      <c r="AG185" s="2"/>
      <c r="AH185" s="2"/>
      <c r="AI185" s="2"/>
      <c r="AJ185" s="2"/>
      <c r="AK185" s="2"/>
      <c r="AL185" s="2" t="s">
        <v>98</v>
      </c>
      <c r="AM185" s="2"/>
      <c r="AN185" s="2" t="s">
        <v>99</v>
      </c>
      <c r="AO185" s="2" t="s">
        <v>81</v>
      </c>
    </row>
    <row r="186" spans="1:553">
      <c r="B186" s="2" t="s">
        <v>46</v>
      </c>
      <c r="C186" s="2" t="s">
        <v>1308</v>
      </c>
      <c r="D186" s="2" t="s">
        <v>1316</v>
      </c>
      <c r="E186" s="2">
        <v>6337</v>
      </c>
      <c r="F186" s="2"/>
      <c r="G186" s="2" t="s">
        <v>1310</v>
      </c>
      <c r="H186" s="2" t="s">
        <v>131</v>
      </c>
      <c r="I186" s="4" t="s">
        <v>1317</v>
      </c>
      <c r="J186" s="2" t="s">
        <v>276</v>
      </c>
      <c r="K186" s="2" t="s">
        <v>92</v>
      </c>
      <c r="L186" s="2"/>
      <c r="M186" s="4" t="s">
        <v>1312</v>
      </c>
      <c r="N186" s="2" t="s">
        <v>1313</v>
      </c>
      <c r="O186" s="2" t="s">
        <v>279</v>
      </c>
      <c r="P186" s="4"/>
      <c r="Q186" s="2"/>
      <c r="R186" s="5"/>
      <c r="S186" s="5"/>
      <c r="T186" s="5">
        <v>170</v>
      </c>
      <c r="U186" s="5">
        <v>0</v>
      </c>
      <c r="V186" s="5"/>
      <c r="W186" s="5">
        <v>0</v>
      </c>
      <c r="X186" s="5">
        <v>2</v>
      </c>
      <c r="Y186" s="5">
        <v>2</v>
      </c>
      <c r="Z186" s="5">
        <v>7</v>
      </c>
      <c r="AA186" s="5"/>
      <c r="AB186" s="5">
        <v>2</v>
      </c>
      <c r="AC186" s="2"/>
      <c r="AD186" s="2" t="s">
        <v>96</v>
      </c>
      <c r="AE186" s="2" t="s">
        <v>97</v>
      </c>
      <c r="AF186" s="2"/>
      <c r="AG186" s="2"/>
      <c r="AH186" s="2"/>
      <c r="AI186" s="2"/>
      <c r="AJ186" s="2"/>
      <c r="AK186" s="2"/>
      <c r="AL186" s="2" t="s">
        <v>98</v>
      </c>
      <c r="AM186" s="2"/>
      <c r="AN186" s="2" t="s">
        <v>99</v>
      </c>
      <c r="AO186" s="2" t="s">
        <v>81</v>
      </c>
    </row>
    <row r="187" spans="1:553">
      <c r="B187" s="2" t="s">
        <v>46</v>
      </c>
      <c r="C187" s="2" t="s">
        <v>1318</v>
      </c>
      <c r="D187" s="2" t="s">
        <v>1319</v>
      </c>
      <c r="E187" s="2">
        <v>6355</v>
      </c>
      <c r="F187" s="2"/>
      <c r="G187" s="2" t="s">
        <v>1320</v>
      </c>
      <c r="H187" s="2" t="s">
        <v>202</v>
      </c>
      <c r="I187" s="4" t="s">
        <v>1321</v>
      </c>
      <c r="J187" s="2" t="s">
        <v>204</v>
      </c>
      <c r="K187" s="2" t="s">
        <v>105</v>
      </c>
      <c r="L187" s="2"/>
      <c r="M187" s="4" t="s">
        <v>1322</v>
      </c>
      <c r="N187" s="2" t="s">
        <v>1323</v>
      </c>
      <c r="O187" s="2" t="s">
        <v>95</v>
      </c>
      <c r="P187" s="4" t="s">
        <v>1324</v>
      </c>
      <c r="Q187" s="2" t="s">
        <v>1325</v>
      </c>
      <c r="R187" s="5"/>
      <c r="S187" s="5"/>
      <c r="T187" s="5">
        <v>40200</v>
      </c>
      <c r="U187" s="5">
        <v>0</v>
      </c>
      <c r="V187" s="5"/>
      <c r="W187" s="5">
        <v>0</v>
      </c>
      <c r="X187" s="5">
        <v>0</v>
      </c>
      <c r="Y187" s="5">
        <v>0</v>
      </c>
      <c r="Z187" s="5"/>
      <c r="AA187" s="5"/>
      <c r="AB187" s="5">
        <v>0</v>
      </c>
      <c r="AC187" s="2"/>
      <c r="AD187" s="2" t="s">
        <v>96</v>
      </c>
      <c r="AE187" s="2" t="s">
        <v>97</v>
      </c>
      <c r="AF187" s="2"/>
      <c r="AG187" s="2"/>
      <c r="AH187" s="2"/>
      <c r="AI187" s="2"/>
      <c r="AJ187" s="2"/>
      <c r="AK187" s="2"/>
      <c r="AL187" s="2" t="s">
        <v>98</v>
      </c>
      <c r="AM187" s="2" t="s">
        <v>79</v>
      </c>
      <c r="AN187" s="2" t="s">
        <v>99</v>
      </c>
      <c r="AO187" s="2" t="s">
        <v>81</v>
      </c>
    </row>
    <row r="188" spans="1:553">
      <c r="B188" s="2" t="s">
        <v>46</v>
      </c>
      <c r="C188" s="2" t="s">
        <v>1326</v>
      </c>
      <c r="D188" s="2" t="s">
        <v>1327</v>
      </c>
      <c r="E188" s="2">
        <v>6628</v>
      </c>
      <c r="F188" s="2"/>
      <c r="G188" s="2" t="s">
        <v>1328</v>
      </c>
      <c r="H188" s="2" t="s">
        <v>650</v>
      </c>
      <c r="I188" s="4" t="s">
        <v>1329</v>
      </c>
      <c r="J188" s="2" t="s">
        <v>91</v>
      </c>
      <c r="K188" s="2" t="s">
        <v>105</v>
      </c>
      <c r="L188" s="2"/>
      <c r="M188" s="4" t="s">
        <v>1330</v>
      </c>
      <c r="N188" s="2" t="s">
        <v>1331</v>
      </c>
      <c r="O188" s="2" t="s">
        <v>95</v>
      </c>
      <c r="P188" s="4" t="s">
        <v>1332</v>
      </c>
      <c r="Q188" s="2" t="s">
        <v>1333</v>
      </c>
      <c r="R188" s="5"/>
      <c r="S188" s="5"/>
      <c r="T188" s="5">
        <v>73500</v>
      </c>
      <c r="U188" s="5">
        <v>0</v>
      </c>
      <c r="V188" s="5"/>
      <c r="W188" s="5">
        <v>0</v>
      </c>
      <c r="X188" s="5">
        <v>0</v>
      </c>
      <c r="Y188" s="5">
        <v>0</v>
      </c>
      <c r="Z188" s="5"/>
      <c r="AA188" s="5"/>
      <c r="AB188" s="5">
        <v>0</v>
      </c>
      <c r="AC188" s="2"/>
      <c r="AD188" s="2" t="s">
        <v>96</v>
      </c>
      <c r="AE188" s="2" t="s">
        <v>97</v>
      </c>
      <c r="AF188" s="2"/>
      <c r="AG188" s="2" t="s">
        <v>616</v>
      </c>
      <c r="AH188" s="2"/>
      <c r="AI188" s="2"/>
      <c r="AJ188" s="2"/>
      <c r="AK188" s="2"/>
      <c r="AL188" s="2" t="s">
        <v>98</v>
      </c>
      <c r="AM188" s="2" t="s">
        <v>120</v>
      </c>
      <c r="AN188" s="2" t="s">
        <v>99</v>
      </c>
      <c r="AO188" s="2" t="s">
        <v>81</v>
      </c>
    </row>
    <row r="189" spans="1:553">
      <c r="B189" s="2" t="s">
        <v>46</v>
      </c>
      <c r="C189" s="2" t="s">
        <v>1326</v>
      </c>
      <c r="D189" s="2" t="s">
        <v>1334</v>
      </c>
      <c r="E189" s="2">
        <v>6335</v>
      </c>
      <c r="F189" s="2"/>
      <c r="G189" s="2" t="s">
        <v>1335</v>
      </c>
      <c r="H189" s="2" t="s">
        <v>141</v>
      </c>
      <c r="I189" s="4" t="s">
        <v>1336</v>
      </c>
      <c r="J189" s="2" t="s">
        <v>91</v>
      </c>
      <c r="K189" s="2" t="s">
        <v>105</v>
      </c>
      <c r="L189" s="2"/>
      <c r="M189" s="4" t="s">
        <v>1337</v>
      </c>
      <c r="N189" s="2" t="s">
        <v>1338</v>
      </c>
      <c r="O189" s="2" t="s">
        <v>95</v>
      </c>
      <c r="P189" s="4" t="s">
        <v>1339</v>
      </c>
      <c r="Q189" s="2" t="s">
        <v>1340</v>
      </c>
      <c r="R189" s="5" t="s">
        <v>108</v>
      </c>
      <c r="S189" s="5">
        <v>38</v>
      </c>
      <c r="T189" s="5">
        <v>8422</v>
      </c>
      <c r="U189" s="5">
        <v>0</v>
      </c>
      <c r="V189" s="5"/>
      <c r="W189" s="5">
        <v>0</v>
      </c>
      <c r="X189" s="5">
        <v>0</v>
      </c>
      <c r="Y189" s="5">
        <v>0</v>
      </c>
      <c r="Z189" s="5"/>
      <c r="AA189" s="5"/>
      <c r="AB189" s="5">
        <v>0</v>
      </c>
      <c r="AC189" s="2"/>
      <c r="AD189" s="2" t="s">
        <v>96</v>
      </c>
      <c r="AE189" s="2" t="s">
        <v>97</v>
      </c>
      <c r="AF189" s="2"/>
      <c r="AG189" s="2" t="s">
        <v>109</v>
      </c>
      <c r="AH189" s="2"/>
      <c r="AI189" s="2"/>
      <c r="AJ189" s="2"/>
      <c r="AK189" s="2"/>
      <c r="AL189" s="2" t="s">
        <v>98</v>
      </c>
      <c r="AM189" s="2" t="s">
        <v>79</v>
      </c>
      <c r="AN189" s="2" t="s">
        <v>99</v>
      </c>
      <c r="AO189" s="2" t="s">
        <v>81</v>
      </c>
    </row>
    <row r="190" spans="1:553">
      <c r="B190" s="2" t="s">
        <v>46</v>
      </c>
      <c r="C190" s="2" t="s">
        <v>1341</v>
      </c>
      <c r="D190" s="2" t="s">
        <v>1342</v>
      </c>
      <c r="E190" s="2">
        <v>6346</v>
      </c>
      <c r="F190" s="2"/>
      <c r="G190" s="2" t="s">
        <v>1343</v>
      </c>
      <c r="H190" s="2" t="s">
        <v>89</v>
      </c>
      <c r="I190" s="4" t="s">
        <v>1344</v>
      </c>
      <c r="J190" s="2" t="s">
        <v>91</v>
      </c>
      <c r="K190" s="2" t="s">
        <v>92</v>
      </c>
      <c r="L190" s="2"/>
      <c r="M190" s="4" t="s">
        <v>1345</v>
      </c>
      <c r="N190" s="2" t="s">
        <v>1346</v>
      </c>
      <c r="O190" s="2" t="s">
        <v>95</v>
      </c>
      <c r="P190" s="4"/>
      <c r="Q190" s="2"/>
      <c r="R190" s="5"/>
      <c r="S190" s="5"/>
      <c r="T190" s="5">
        <v>24</v>
      </c>
      <c r="U190" s="5">
        <v>0</v>
      </c>
      <c r="V190" s="5"/>
      <c r="W190" s="5">
        <v>0</v>
      </c>
      <c r="X190" s="5">
        <v>0</v>
      </c>
      <c r="Y190" s="5">
        <v>0</v>
      </c>
      <c r="Z190" s="5"/>
      <c r="AA190" s="5"/>
      <c r="AB190" s="5">
        <v>0</v>
      </c>
      <c r="AC190" s="2"/>
      <c r="AD190" s="2" t="s">
        <v>96</v>
      </c>
      <c r="AE190" s="2" t="s">
        <v>97</v>
      </c>
      <c r="AF190" s="2"/>
      <c r="AG190" s="2"/>
      <c r="AH190" s="2"/>
      <c r="AI190" s="2"/>
      <c r="AJ190" s="2"/>
      <c r="AK190" s="2"/>
      <c r="AL190" s="2" t="s">
        <v>98</v>
      </c>
      <c r="AM190" s="2" t="s">
        <v>120</v>
      </c>
      <c r="AN190" s="2" t="s">
        <v>99</v>
      </c>
      <c r="AO190" s="2" t="s">
        <v>81</v>
      </c>
    </row>
    <row r="191" spans="1:553">
      <c r="B191" s="2" t="s">
        <v>46</v>
      </c>
      <c r="C191" s="2" t="s">
        <v>1347</v>
      </c>
      <c r="D191" s="2" t="s">
        <v>1348</v>
      </c>
      <c r="E191" s="2">
        <v>6728</v>
      </c>
      <c r="F191" s="2" t="s">
        <v>1349</v>
      </c>
      <c r="G191" s="2" t="s">
        <v>1350</v>
      </c>
      <c r="H191" s="2" t="s">
        <v>1351</v>
      </c>
      <c r="I191" s="4" t="s">
        <v>1352</v>
      </c>
      <c r="J191" s="2" t="s">
        <v>1353</v>
      </c>
      <c r="K191" s="2" t="s">
        <v>92</v>
      </c>
      <c r="L191" s="2"/>
      <c r="M191" s="4"/>
      <c r="N191" s="2"/>
      <c r="O191" s="2"/>
      <c r="P191" s="4"/>
      <c r="Q191" s="2"/>
      <c r="R191" s="5"/>
      <c r="S191" s="5"/>
      <c r="T191" s="5"/>
      <c r="U191" s="5">
        <v>0</v>
      </c>
      <c r="V191" s="5">
        <v>100</v>
      </c>
      <c r="W191" s="5">
        <v>0</v>
      </c>
      <c r="X191" s="5">
        <v>0</v>
      </c>
      <c r="Y191" s="5">
        <v>0</v>
      </c>
      <c r="Z191" s="5"/>
      <c r="AA191" s="5"/>
      <c r="AB191" s="5">
        <v>0</v>
      </c>
      <c r="AC191" s="2">
        <v>3105</v>
      </c>
      <c r="AD191" s="2" t="s">
        <v>96</v>
      </c>
      <c r="AE191" s="2" t="s">
        <v>97</v>
      </c>
      <c r="AF191" s="2"/>
      <c r="AG191" s="2" t="s">
        <v>109</v>
      </c>
      <c r="AH191" s="2" t="s">
        <v>1354</v>
      </c>
      <c r="AI191" s="2"/>
      <c r="AJ191" s="2"/>
      <c r="AK191" s="2"/>
      <c r="AL191" s="2" t="s">
        <v>98</v>
      </c>
      <c r="AM191" s="2"/>
      <c r="AN191" s="2" t="s">
        <v>99</v>
      </c>
      <c r="AO191" s="2" t="s">
        <v>81</v>
      </c>
    </row>
    <row r="192" spans="1:553">
      <c r="B192" s="2" t="s">
        <v>46</v>
      </c>
      <c r="C192" s="2" t="s">
        <v>1355</v>
      </c>
      <c r="D192" s="2" t="s">
        <v>1356</v>
      </c>
      <c r="E192" s="2">
        <v>6344</v>
      </c>
      <c r="F192" s="2"/>
      <c r="G192" s="2" t="s">
        <v>1357</v>
      </c>
      <c r="H192" s="2" t="s">
        <v>141</v>
      </c>
      <c r="I192" s="4" t="s">
        <v>1358</v>
      </c>
      <c r="J192" s="2" t="s">
        <v>91</v>
      </c>
      <c r="K192" s="2" t="s">
        <v>92</v>
      </c>
      <c r="L192" s="2"/>
      <c r="M192" s="4" t="s">
        <v>1359</v>
      </c>
      <c r="N192" s="2" t="s">
        <v>1360</v>
      </c>
      <c r="O192" s="2" t="s">
        <v>279</v>
      </c>
      <c r="P192" s="4"/>
      <c r="Q192" s="2"/>
      <c r="R192" s="5"/>
      <c r="S192" s="5"/>
      <c r="T192" s="5">
        <v>4210</v>
      </c>
      <c r="U192" s="5">
        <v>0</v>
      </c>
      <c r="V192" s="5"/>
      <c r="W192" s="5">
        <v>1</v>
      </c>
      <c r="X192" s="5">
        <v>2</v>
      </c>
      <c r="Y192" s="5">
        <v>3</v>
      </c>
      <c r="Z192" s="5">
        <v>437</v>
      </c>
      <c r="AA192" s="5"/>
      <c r="AB192" s="5">
        <v>0</v>
      </c>
      <c r="AC192" s="2"/>
      <c r="AD192" s="2" t="s">
        <v>96</v>
      </c>
      <c r="AE192" s="2" t="s">
        <v>97</v>
      </c>
      <c r="AF192" s="2"/>
      <c r="AG192" s="2" t="s">
        <v>109</v>
      </c>
      <c r="AH192" s="2" t="s">
        <v>1361</v>
      </c>
      <c r="AI192" s="2" t="s">
        <v>1362</v>
      </c>
      <c r="AJ192" s="2"/>
      <c r="AK192" s="2"/>
      <c r="AL192" s="2" t="s">
        <v>98</v>
      </c>
      <c r="AM192" s="2"/>
      <c r="AN192" s="2" t="s">
        <v>99</v>
      </c>
      <c r="AO192" s="2" t="s">
        <v>81</v>
      </c>
    </row>
    <row r="193" spans="1:553">
      <c r="B193" s="2" t="s">
        <v>46</v>
      </c>
      <c r="C193" s="2" t="s">
        <v>1363</v>
      </c>
      <c r="D193" s="2" t="s">
        <v>1364</v>
      </c>
      <c r="E193" s="2">
        <v>6353</v>
      </c>
      <c r="F193" s="2"/>
      <c r="G193" s="2" t="s">
        <v>1365</v>
      </c>
      <c r="H193" s="2" t="s">
        <v>89</v>
      </c>
      <c r="I193" s="4" t="s">
        <v>1366</v>
      </c>
      <c r="J193" s="2" t="s">
        <v>91</v>
      </c>
      <c r="K193" s="2" t="s">
        <v>230</v>
      </c>
      <c r="L193" s="2"/>
      <c r="M193" s="4" t="s">
        <v>1367</v>
      </c>
      <c r="N193" s="2" t="s">
        <v>1368</v>
      </c>
      <c r="O193" s="2" t="s">
        <v>95</v>
      </c>
      <c r="P193" s="4"/>
      <c r="Q193" s="2"/>
      <c r="R193" s="5"/>
      <c r="S193" s="5"/>
      <c r="T193" s="5"/>
      <c r="U193" s="5">
        <v>0</v>
      </c>
      <c r="V193" s="5"/>
      <c r="W193" s="5">
        <v>0</v>
      </c>
      <c r="X193" s="5">
        <v>0</v>
      </c>
      <c r="Y193" s="5">
        <v>0</v>
      </c>
      <c r="Z193" s="5"/>
      <c r="AA193" s="5"/>
      <c r="AB193" s="5">
        <v>5</v>
      </c>
      <c r="AC193" s="2"/>
      <c r="AD193" s="2" t="s">
        <v>96</v>
      </c>
      <c r="AE193" s="2" t="s">
        <v>97</v>
      </c>
      <c r="AF193" s="2"/>
      <c r="AG193" s="2"/>
      <c r="AH193" s="2"/>
      <c r="AI193" s="2"/>
      <c r="AJ193" s="2"/>
      <c r="AK193" s="2"/>
      <c r="AL193" s="2" t="s">
        <v>98</v>
      </c>
      <c r="AM193" s="2"/>
      <c r="AN193" s="2" t="s">
        <v>99</v>
      </c>
      <c r="AO193" s="2" t="s">
        <v>81</v>
      </c>
    </row>
    <row r="194" spans="1:553">
      <c r="B194" s="2" t="s">
        <v>46</v>
      </c>
      <c r="C194" s="2" t="s">
        <v>1369</v>
      </c>
      <c r="D194" s="2" t="s">
        <v>1370</v>
      </c>
      <c r="E194" s="2">
        <v>7312</v>
      </c>
      <c r="F194" s="2" t="s">
        <v>1371</v>
      </c>
      <c r="G194" s="2" t="s">
        <v>1372</v>
      </c>
      <c r="H194" s="2" t="s">
        <v>973</v>
      </c>
      <c r="I194" s="4" t="s">
        <v>1373</v>
      </c>
      <c r="J194" s="2" t="s">
        <v>358</v>
      </c>
      <c r="K194" s="2" t="s">
        <v>105</v>
      </c>
      <c r="L194" s="2"/>
      <c r="M194" s="4" t="s">
        <v>1374</v>
      </c>
      <c r="N194" s="2" t="s">
        <v>976</v>
      </c>
      <c r="O194" s="2" t="s">
        <v>95</v>
      </c>
      <c r="P194" s="4" t="s">
        <v>973</v>
      </c>
      <c r="Q194" s="2"/>
      <c r="R194" s="5"/>
      <c r="S194" s="5"/>
      <c r="T194" s="5"/>
      <c r="U194" s="5">
        <v>0</v>
      </c>
      <c r="V194" s="5"/>
      <c r="W194" s="5">
        <v>0</v>
      </c>
      <c r="X194" s="5">
        <v>0</v>
      </c>
      <c r="Y194" s="5">
        <v>0</v>
      </c>
      <c r="Z194" s="5"/>
      <c r="AA194" s="5">
        <v>5.0</v>
      </c>
      <c r="AB194" s="5">
        <v>0</v>
      </c>
      <c r="AC194" s="2"/>
      <c r="AD194" s="2" t="s">
        <v>96</v>
      </c>
      <c r="AE194" s="2" t="s">
        <v>311</v>
      </c>
      <c r="AF194" s="2"/>
      <c r="AG194" s="2" t="s">
        <v>109</v>
      </c>
      <c r="AH194" s="2"/>
      <c r="AI194" s="2"/>
      <c r="AJ194" s="2"/>
      <c r="AK194" s="2"/>
      <c r="AL194" s="2" t="s">
        <v>98</v>
      </c>
      <c r="AM194" s="2" t="s">
        <v>79</v>
      </c>
      <c r="AN194" s="2" t="s">
        <v>99</v>
      </c>
      <c r="AR194" s="2" t="s">
        <v>84</v>
      </c>
    </row>
    <row r="195" spans="1:553">
      <c r="B195" s="2" t="s">
        <v>46</v>
      </c>
      <c r="C195" s="2" t="s">
        <v>1375</v>
      </c>
      <c r="D195" s="2" t="s">
        <v>1376</v>
      </c>
      <c r="E195" s="2">
        <v>6333</v>
      </c>
      <c r="F195" s="2"/>
      <c r="G195" s="2" t="s">
        <v>1377</v>
      </c>
      <c r="H195" s="2" t="s">
        <v>1378</v>
      </c>
      <c r="I195" s="4" t="s">
        <v>1379</v>
      </c>
      <c r="J195" s="2" t="s">
        <v>276</v>
      </c>
      <c r="K195" s="2" t="s">
        <v>92</v>
      </c>
      <c r="L195" s="2" t="s">
        <v>1188</v>
      </c>
      <c r="M195" s="4" t="s">
        <v>1380</v>
      </c>
      <c r="N195" s="2" t="s">
        <v>1381</v>
      </c>
      <c r="O195" s="2" t="s">
        <v>279</v>
      </c>
      <c r="P195" s="4"/>
      <c r="Q195" s="2"/>
      <c r="R195" s="5"/>
      <c r="S195" s="5"/>
      <c r="T195" s="5">
        <v>136</v>
      </c>
      <c r="U195" s="5">
        <v>0</v>
      </c>
      <c r="V195" s="5"/>
      <c r="W195" s="5">
        <v>0</v>
      </c>
      <c r="X195" s="5">
        <v>2</v>
      </c>
      <c r="Y195" s="5">
        <v>2</v>
      </c>
      <c r="Z195" s="5">
        <v>172</v>
      </c>
      <c r="AA195" s="5"/>
      <c r="AB195" s="5">
        <v>0</v>
      </c>
      <c r="AC195" s="2"/>
      <c r="AD195" s="2" t="s">
        <v>96</v>
      </c>
      <c r="AE195" s="2" t="s">
        <v>97</v>
      </c>
      <c r="AF195" s="2"/>
      <c r="AG195" s="2"/>
      <c r="AH195" s="2"/>
      <c r="AI195" s="2"/>
      <c r="AJ195" s="2"/>
      <c r="AK195" s="2"/>
      <c r="AL195" s="2" t="s">
        <v>98</v>
      </c>
      <c r="AM195" s="2"/>
      <c r="AN195" s="2" t="s">
        <v>99</v>
      </c>
      <c r="AO195" s="2" t="s">
        <v>81</v>
      </c>
    </row>
    <row r="196" spans="1:553">
      <c r="B196" s="2" t="s">
        <v>46</v>
      </c>
      <c r="C196" s="2" t="s">
        <v>1382</v>
      </c>
      <c r="D196" s="2" t="s">
        <v>1383</v>
      </c>
      <c r="E196" s="2">
        <v>6330</v>
      </c>
      <c r="F196" s="2"/>
      <c r="G196" s="2" t="s">
        <v>1384</v>
      </c>
      <c r="H196" s="2" t="s">
        <v>141</v>
      </c>
      <c r="I196" s="4" t="s">
        <v>1385</v>
      </c>
      <c r="J196" s="2" t="s">
        <v>91</v>
      </c>
      <c r="K196" s="2" t="s">
        <v>92</v>
      </c>
      <c r="L196" s="2"/>
      <c r="M196" s="4" t="s">
        <v>1386</v>
      </c>
      <c r="N196" s="2" t="s">
        <v>1387</v>
      </c>
      <c r="O196" s="2" t="s">
        <v>279</v>
      </c>
      <c r="P196" s="4"/>
      <c r="Q196" s="2"/>
      <c r="R196" s="5"/>
      <c r="S196" s="5"/>
      <c r="T196" s="5">
        <v>232</v>
      </c>
      <c r="U196" s="5">
        <v>0</v>
      </c>
      <c r="V196" s="5"/>
      <c r="W196" s="5">
        <v>3</v>
      </c>
      <c r="X196" s="5">
        <v>7</v>
      </c>
      <c r="Y196" s="5">
        <v>10</v>
      </c>
      <c r="Z196" s="5">
        <v>16</v>
      </c>
      <c r="AA196" s="5"/>
      <c r="AB196" s="5">
        <v>0</v>
      </c>
      <c r="AC196" s="2"/>
      <c r="AD196" s="2" t="s">
        <v>96</v>
      </c>
      <c r="AE196" s="2" t="s">
        <v>97</v>
      </c>
      <c r="AF196" s="2"/>
      <c r="AG196" s="2" t="s">
        <v>109</v>
      </c>
      <c r="AH196" s="2" t="s">
        <v>351</v>
      </c>
      <c r="AI196" s="2" t="s">
        <v>351</v>
      </c>
      <c r="AJ196" s="2"/>
      <c r="AK196" s="2"/>
      <c r="AL196" s="2" t="s">
        <v>98</v>
      </c>
      <c r="AM196" s="2"/>
      <c r="AN196" s="2" t="s">
        <v>99</v>
      </c>
      <c r="AO196" s="2" t="s">
        <v>81</v>
      </c>
    </row>
    <row r="197" spans="1:553">
      <c r="B197" s="2" t="s">
        <v>46</v>
      </c>
      <c r="C197" s="2" t="s">
        <v>1388</v>
      </c>
      <c r="D197" s="2" t="s">
        <v>1389</v>
      </c>
      <c r="E197" s="2">
        <v>6327</v>
      </c>
      <c r="F197" s="2"/>
      <c r="G197" s="2" t="s">
        <v>1390</v>
      </c>
      <c r="H197" s="2" t="s">
        <v>141</v>
      </c>
      <c r="I197" s="4" t="s">
        <v>1391</v>
      </c>
      <c r="J197" s="2" t="s">
        <v>91</v>
      </c>
      <c r="K197" s="2" t="s">
        <v>92</v>
      </c>
      <c r="L197" s="2"/>
      <c r="M197" s="4" t="s">
        <v>1392</v>
      </c>
      <c r="N197" s="2" t="s">
        <v>1393</v>
      </c>
      <c r="O197" s="2" t="s">
        <v>279</v>
      </c>
      <c r="P197" s="4"/>
      <c r="Q197" s="2"/>
      <c r="R197" s="5"/>
      <c r="S197" s="5"/>
      <c r="T197" s="5">
        <v>1027</v>
      </c>
      <c r="U197" s="5">
        <v>0</v>
      </c>
      <c r="V197" s="5"/>
      <c r="W197" s="5">
        <v>2</v>
      </c>
      <c r="X197" s="5">
        <v>8</v>
      </c>
      <c r="Y197" s="5">
        <v>10</v>
      </c>
      <c r="Z197" s="5">
        <v>139</v>
      </c>
      <c r="AA197" s="5"/>
      <c r="AB197" s="5">
        <v>0</v>
      </c>
      <c r="AC197" s="2"/>
      <c r="AD197" s="2" t="s">
        <v>96</v>
      </c>
      <c r="AE197" s="2" t="s">
        <v>311</v>
      </c>
      <c r="AF197" s="2"/>
      <c r="AG197" s="2" t="s">
        <v>109</v>
      </c>
      <c r="AH197" s="2" t="s">
        <v>351</v>
      </c>
      <c r="AI197" s="2" t="s">
        <v>351</v>
      </c>
      <c r="AJ197" s="2"/>
      <c r="AK197" s="2"/>
      <c r="AL197" s="2" t="s">
        <v>98</v>
      </c>
      <c r="AM197" s="2"/>
      <c r="AN197" s="2" t="s">
        <v>99</v>
      </c>
      <c r="AO197" s="2" t="s">
        <v>81</v>
      </c>
    </row>
    <row r="198" spans="1:553">
      <c r="B198" s="2" t="s">
        <v>46</v>
      </c>
      <c r="C198" s="2" t="s">
        <v>1394</v>
      </c>
      <c r="D198" s="2" t="s">
        <v>1395</v>
      </c>
      <c r="E198" s="2">
        <v>6325</v>
      </c>
      <c r="F198" s="2"/>
      <c r="G198" s="2" t="s">
        <v>1396</v>
      </c>
      <c r="H198" s="2" t="s">
        <v>131</v>
      </c>
      <c r="I198" s="4" t="s">
        <v>1397</v>
      </c>
      <c r="J198" s="2" t="s">
        <v>133</v>
      </c>
      <c r="K198" s="2" t="s">
        <v>92</v>
      </c>
      <c r="L198" s="2"/>
      <c r="M198" s="4" t="s">
        <v>1398</v>
      </c>
      <c r="N198" s="2" t="s">
        <v>1399</v>
      </c>
      <c r="O198" s="2" t="s">
        <v>95</v>
      </c>
      <c r="P198" s="4" t="s">
        <v>1400</v>
      </c>
      <c r="Q198" s="2" t="s">
        <v>1401</v>
      </c>
      <c r="R198" s="5" t="s">
        <v>155</v>
      </c>
      <c r="S198" s="5"/>
      <c r="T198" s="5">
        <v>4620</v>
      </c>
      <c r="U198" s="5">
        <v>0</v>
      </c>
      <c r="V198" s="5"/>
      <c r="W198" s="5">
        <v>0</v>
      </c>
      <c r="X198" s="5">
        <v>0</v>
      </c>
      <c r="Y198" s="5">
        <v>0</v>
      </c>
      <c r="Z198" s="5"/>
      <c r="AA198" s="5"/>
      <c r="AB198" s="5">
        <v>0</v>
      </c>
      <c r="AC198" s="2"/>
      <c r="AD198" s="2" t="s">
        <v>96</v>
      </c>
      <c r="AE198" s="2" t="s">
        <v>97</v>
      </c>
      <c r="AF198" s="2"/>
      <c r="AG198" s="2" t="s">
        <v>109</v>
      </c>
      <c r="AH198" s="2"/>
      <c r="AI198" s="2"/>
      <c r="AJ198" s="2"/>
      <c r="AK198" s="2"/>
      <c r="AL198" s="2" t="s">
        <v>98</v>
      </c>
      <c r="AM198" s="2" t="s">
        <v>79</v>
      </c>
      <c r="AN198" s="2" t="s">
        <v>99</v>
      </c>
      <c r="AO198" s="2" t="s">
        <v>81</v>
      </c>
    </row>
    <row r="199" spans="1:553">
      <c r="B199" s="2" t="s">
        <v>46</v>
      </c>
      <c r="C199" s="2" t="s">
        <v>1402</v>
      </c>
      <c r="D199" s="2" t="s">
        <v>1403</v>
      </c>
      <c r="E199" s="2">
        <v>6328</v>
      </c>
      <c r="F199" s="2"/>
      <c r="G199" s="2" t="s">
        <v>1404</v>
      </c>
      <c r="H199" s="2" t="s">
        <v>131</v>
      </c>
      <c r="I199" s="4" t="s">
        <v>1405</v>
      </c>
      <c r="J199" s="2" t="s">
        <v>133</v>
      </c>
      <c r="K199" s="2" t="s">
        <v>230</v>
      </c>
      <c r="L199" s="2"/>
      <c r="M199" s="4" t="s">
        <v>1406</v>
      </c>
      <c r="N199" s="2" t="s">
        <v>1407</v>
      </c>
      <c r="O199" s="2" t="s">
        <v>279</v>
      </c>
      <c r="P199" s="4" t="s">
        <v>1408</v>
      </c>
      <c r="Q199" s="2" t="s">
        <v>1409</v>
      </c>
      <c r="R199" s="5"/>
      <c r="S199" s="5"/>
      <c r="T199" s="5">
        <v>653</v>
      </c>
      <c r="U199" s="5">
        <v>0</v>
      </c>
      <c r="V199" s="5"/>
      <c r="W199" s="5">
        <v>0</v>
      </c>
      <c r="X199" s="5">
        <v>0</v>
      </c>
      <c r="Y199" s="5">
        <v>0</v>
      </c>
      <c r="Z199" s="5"/>
      <c r="AA199" s="5"/>
      <c r="AB199" s="5">
        <v>2</v>
      </c>
      <c r="AC199" s="2"/>
      <c r="AD199" s="2" t="s">
        <v>96</v>
      </c>
      <c r="AE199" s="2" t="s">
        <v>97</v>
      </c>
      <c r="AF199" s="2"/>
      <c r="AG199" s="2"/>
      <c r="AH199" s="2"/>
      <c r="AI199" s="2"/>
      <c r="AJ199" s="2"/>
      <c r="AK199" s="2"/>
      <c r="AL199" s="2" t="s">
        <v>98</v>
      </c>
      <c r="AM199" s="2"/>
      <c r="AN199" s="2" t="s">
        <v>99</v>
      </c>
      <c r="AO199" s="2" t="s">
        <v>81</v>
      </c>
    </row>
    <row r="200" spans="1:553">
      <c r="B200" s="2" t="s">
        <v>46</v>
      </c>
      <c r="C200" s="2" t="s">
        <v>1402</v>
      </c>
      <c r="D200" s="2" t="s">
        <v>1410</v>
      </c>
      <c r="E200" s="2">
        <v>6321</v>
      </c>
      <c r="F200" s="2"/>
      <c r="G200" s="2" t="s">
        <v>1411</v>
      </c>
      <c r="H200" s="2" t="s">
        <v>131</v>
      </c>
      <c r="I200" s="4" t="s">
        <v>1412</v>
      </c>
      <c r="J200" s="2" t="s">
        <v>276</v>
      </c>
      <c r="K200" s="2" t="s">
        <v>92</v>
      </c>
      <c r="L200" s="2"/>
      <c r="M200" s="4" t="s">
        <v>1406</v>
      </c>
      <c r="N200" s="2" t="s">
        <v>1407</v>
      </c>
      <c r="O200" s="2" t="s">
        <v>279</v>
      </c>
      <c r="P200" s="4"/>
      <c r="Q200" s="2"/>
      <c r="R200" s="5"/>
      <c r="S200" s="5"/>
      <c r="T200" s="5">
        <v>2534</v>
      </c>
      <c r="U200" s="5">
        <v>6</v>
      </c>
      <c r="V200" s="5"/>
      <c r="W200" s="5">
        <v>14</v>
      </c>
      <c r="X200" s="5">
        <v>25</v>
      </c>
      <c r="Y200" s="5">
        <v>45</v>
      </c>
      <c r="Z200" s="5">
        <v>408</v>
      </c>
      <c r="AA200" s="5"/>
      <c r="AB200" s="5">
        <v>2</v>
      </c>
      <c r="AC200" s="2"/>
      <c r="AD200" s="2" t="s">
        <v>96</v>
      </c>
      <c r="AE200" s="2" t="s">
        <v>311</v>
      </c>
      <c r="AF200" s="2"/>
      <c r="AG200" s="2"/>
      <c r="AH200" s="2"/>
      <c r="AI200" s="2"/>
      <c r="AJ200" s="2"/>
      <c r="AK200" s="2"/>
      <c r="AL200" s="2" t="s">
        <v>98</v>
      </c>
      <c r="AM200" s="2"/>
      <c r="AN200" s="2" t="s">
        <v>99</v>
      </c>
      <c r="AO200" s="2" t="s">
        <v>81</v>
      </c>
    </row>
    <row r="201" spans="1:553">
      <c r="B201" s="2" t="s">
        <v>46</v>
      </c>
      <c r="C201" s="2" t="s">
        <v>1413</v>
      </c>
      <c r="D201" s="2" t="s">
        <v>1414</v>
      </c>
      <c r="E201" s="2">
        <v>6331</v>
      </c>
      <c r="F201" s="2"/>
      <c r="G201" s="2" t="s">
        <v>1415</v>
      </c>
      <c r="H201" s="2" t="s">
        <v>103</v>
      </c>
      <c r="I201" s="4" t="s">
        <v>1416</v>
      </c>
      <c r="J201" s="2" t="s">
        <v>91</v>
      </c>
      <c r="K201" s="2" t="s">
        <v>92</v>
      </c>
      <c r="L201" s="2"/>
      <c r="M201" s="4" t="s">
        <v>1417</v>
      </c>
      <c r="N201" s="2" t="s">
        <v>1418</v>
      </c>
      <c r="O201" s="2" t="s">
        <v>95</v>
      </c>
      <c r="P201" s="4"/>
      <c r="Q201" s="2"/>
      <c r="R201" s="5"/>
      <c r="S201" s="5"/>
      <c r="T201" s="5">
        <v>193515</v>
      </c>
      <c r="U201" s="5">
        <v>49</v>
      </c>
      <c r="V201" s="5"/>
      <c r="W201" s="5">
        <v>0</v>
      </c>
      <c r="X201" s="5">
        <v>150</v>
      </c>
      <c r="Y201" s="5">
        <v>199</v>
      </c>
      <c r="Z201" s="5"/>
      <c r="AA201" s="5"/>
      <c r="AB201" s="5">
        <v>0</v>
      </c>
      <c r="AC201" s="2"/>
      <c r="AD201" s="2" t="s">
        <v>96</v>
      </c>
      <c r="AE201" s="2" t="s">
        <v>97</v>
      </c>
      <c r="AF201" s="2"/>
      <c r="AG201" s="2"/>
      <c r="AH201" s="2"/>
      <c r="AI201" s="2"/>
      <c r="AJ201" s="2"/>
      <c r="AK201" s="2"/>
      <c r="AL201" s="2" t="s">
        <v>98</v>
      </c>
      <c r="AM201" s="2"/>
      <c r="AN201" s="2" t="s">
        <v>99</v>
      </c>
      <c r="AO201" s="2" t="s">
        <v>81</v>
      </c>
    </row>
    <row r="202" spans="1:553">
      <c r="B202" s="2" t="s">
        <v>46</v>
      </c>
      <c r="C202" s="2" t="s">
        <v>1419</v>
      </c>
      <c r="D202" s="2" t="s">
        <v>1420</v>
      </c>
      <c r="E202" s="2">
        <v>6367</v>
      </c>
      <c r="F202" s="2"/>
      <c r="G202" s="2" t="s">
        <v>1421</v>
      </c>
      <c r="H202" s="2" t="s">
        <v>89</v>
      </c>
      <c r="I202" s="4" t="s">
        <v>1422</v>
      </c>
      <c r="J202" s="2" t="s">
        <v>91</v>
      </c>
      <c r="K202" s="2" t="s">
        <v>105</v>
      </c>
      <c r="L202" s="2"/>
      <c r="M202" s="4" t="s">
        <v>1423</v>
      </c>
      <c r="N202" s="2" t="s">
        <v>1424</v>
      </c>
      <c r="O202" s="2" t="s">
        <v>95</v>
      </c>
      <c r="P202" s="4" t="s">
        <v>1000</v>
      </c>
      <c r="Q202" s="2" t="s">
        <v>1001</v>
      </c>
      <c r="R202" s="5" t="s">
        <v>108</v>
      </c>
      <c r="S202" s="5"/>
      <c r="T202" s="5"/>
      <c r="U202" s="5">
        <v>0</v>
      </c>
      <c r="V202" s="5"/>
      <c r="W202" s="5">
        <v>0</v>
      </c>
      <c r="X202" s="5">
        <v>0</v>
      </c>
      <c r="Y202" s="5">
        <v>0</v>
      </c>
      <c r="Z202" s="5"/>
      <c r="AA202" s="5"/>
      <c r="AB202" s="5">
        <v>2</v>
      </c>
      <c r="AC202" s="2"/>
      <c r="AD202" s="2" t="s">
        <v>96</v>
      </c>
      <c r="AE202" s="2" t="s">
        <v>97</v>
      </c>
      <c r="AF202" s="2"/>
      <c r="AG202" s="2"/>
      <c r="AH202" s="2"/>
      <c r="AI202" s="2"/>
      <c r="AJ202" s="2"/>
      <c r="AK202" s="2"/>
      <c r="AL202" s="2" t="s">
        <v>98</v>
      </c>
      <c r="AM202" s="2" t="s">
        <v>79</v>
      </c>
      <c r="AN202" s="2" t="s">
        <v>99</v>
      </c>
      <c r="AO202" s="2" t="s">
        <v>81</v>
      </c>
    </row>
    <row r="203" spans="1:553">
      <c r="B203" s="2" t="s">
        <v>46</v>
      </c>
      <c r="C203" s="2" t="s">
        <v>1425</v>
      </c>
      <c r="D203" s="2" t="s">
        <v>1426</v>
      </c>
      <c r="E203" s="2">
        <v>7063</v>
      </c>
      <c r="F203" s="2"/>
      <c r="G203" s="2" t="s">
        <v>1427</v>
      </c>
      <c r="H203" s="2" t="s">
        <v>89</v>
      </c>
      <c r="I203" s="4" t="s">
        <v>1428</v>
      </c>
      <c r="J203" s="2" t="s">
        <v>91</v>
      </c>
      <c r="K203" s="2" t="s">
        <v>92</v>
      </c>
      <c r="L203" s="2"/>
      <c r="M203" s="4" t="s">
        <v>724</v>
      </c>
      <c r="N203" s="2" t="s">
        <v>725</v>
      </c>
      <c r="O203" s="2" t="s">
        <v>95</v>
      </c>
      <c r="P203" s="4"/>
      <c r="Q203" s="2"/>
      <c r="R203" s="5" t="s">
        <v>108</v>
      </c>
      <c r="S203" s="5"/>
      <c r="T203" s="5"/>
      <c r="U203" s="5">
        <v>0</v>
      </c>
      <c r="V203" s="5"/>
      <c r="W203" s="5">
        <v>0</v>
      </c>
      <c r="X203" s="5">
        <v>0</v>
      </c>
      <c r="Y203" s="5">
        <v>0</v>
      </c>
      <c r="Z203" s="5"/>
      <c r="AA203" s="5"/>
      <c r="AB203" s="5">
        <v>0</v>
      </c>
      <c r="AC203" s="2"/>
      <c r="AD203" s="2" t="s">
        <v>96</v>
      </c>
      <c r="AE203" s="2" t="s">
        <v>97</v>
      </c>
      <c r="AF203" s="2"/>
      <c r="AG203" s="2"/>
      <c r="AH203" s="2"/>
      <c r="AI203" s="2"/>
      <c r="AJ203" s="2"/>
      <c r="AK203" s="2"/>
      <c r="AL203" s="2" t="s">
        <v>98</v>
      </c>
      <c r="AM203" s="2"/>
      <c r="AN203" s="2" t="s">
        <v>99</v>
      </c>
      <c r="AO203" s="2" t="s">
        <v>81</v>
      </c>
    </row>
    <row r="204" spans="1:553">
      <c r="B204" s="2" t="s">
        <v>46</v>
      </c>
      <c r="C204" s="2" t="s">
        <v>1429</v>
      </c>
      <c r="D204" s="2" t="s">
        <v>1430</v>
      </c>
      <c r="E204" s="2">
        <v>6313</v>
      </c>
      <c r="F204" s="2"/>
      <c r="G204" s="2" t="s">
        <v>1431</v>
      </c>
      <c r="H204" s="2" t="s">
        <v>131</v>
      </c>
      <c r="I204" s="4" t="s">
        <v>1432</v>
      </c>
      <c r="J204" s="2" t="s">
        <v>133</v>
      </c>
      <c r="K204" s="2" t="s">
        <v>230</v>
      </c>
      <c r="L204" s="2"/>
      <c r="M204" s="4" t="s">
        <v>1433</v>
      </c>
      <c r="N204" s="2" t="s">
        <v>1434</v>
      </c>
      <c r="O204" s="2" t="s">
        <v>279</v>
      </c>
      <c r="P204" s="4" t="s">
        <v>1435</v>
      </c>
      <c r="Q204" s="2" t="s">
        <v>1436</v>
      </c>
      <c r="R204" s="5"/>
      <c r="S204" s="5"/>
      <c r="T204" s="5">
        <v>151</v>
      </c>
      <c r="U204" s="5">
        <v>0</v>
      </c>
      <c r="V204" s="5"/>
      <c r="W204" s="5">
        <v>0</v>
      </c>
      <c r="X204" s="5">
        <v>0</v>
      </c>
      <c r="Y204" s="5">
        <v>0</v>
      </c>
      <c r="Z204" s="5"/>
      <c r="AA204" s="5"/>
      <c r="AB204" s="5">
        <v>2</v>
      </c>
      <c r="AC204" s="2"/>
      <c r="AD204" s="2" t="s">
        <v>96</v>
      </c>
      <c r="AE204" s="2" t="s">
        <v>97</v>
      </c>
      <c r="AF204" s="2"/>
      <c r="AG204" s="2"/>
      <c r="AH204" s="2"/>
      <c r="AI204" s="2"/>
      <c r="AJ204" s="2"/>
      <c r="AK204" s="2"/>
      <c r="AL204" s="2" t="s">
        <v>98</v>
      </c>
      <c r="AM204" s="2"/>
      <c r="AN204" s="2" t="s">
        <v>99</v>
      </c>
      <c r="AO204" s="2" t="s">
        <v>81</v>
      </c>
    </row>
    <row r="205" spans="1:553">
      <c r="B205" s="2" t="s">
        <v>46</v>
      </c>
      <c r="C205" s="2" t="s">
        <v>1429</v>
      </c>
      <c r="D205" s="2" t="s">
        <v>1437</v>
      </c>
      <c r="E205" s="2">
        <v>6311</v>
      </c>
      <c r="F205" s="2"/>
      <c r="G205" s="2" t="s">
        <v>1431</v>
      </c>
      <c r="H205" s="2" t="s">
        <v>131</v>
      </c>
      <c r="I205" s="4" t="s">
        <v>1438</v>
      </c>
      <c r="J205" s="2" t="s">
        <v>276</v>
      </c>
      <c r="K205" s="2" t="s">
        <v>92</v>
      </c>
      <c r="L205" s="2"/>
      <c r="M205" s="4" t="s">
        <v>1433</v>
      </c>
      <c r="N205" s="2" t="s">
        <v>1434</v>
      </c>
      <c r="O205" s="2" t="s">
        <v>279</v>
      </c>
      <c r="P205" s="4"/>
      <c r="Q205" s="2"/>
      <c r="R205" s="5"/>
      <c r="S205" s="5"/>
      <c r="T205" s="5">
        <v>1493</v>
      </c>
      <c r="U205" s="5">
        <v>10</v>
      </c>
      <c r="V205" s="5"/>
      <c r="W205" s="5">
        <v>0</v>
      </c>
      <c r="X205" s="5">
        <v>28</v>
      </c>
      <c r="Y205" s="5">
        <v>38</v>
      </c>
      <c r="Z205" s="5">
        <v>717</v>
      </c>
      <c r="AA205" s="5"/>
      <c r="AB205" s="5">
        <v>2</v>
      </c>
      <c r="AC205" s="2"/>
      <c r="AD205" s="2" t="s">
        <v>96</v>
      </c>
      <c r="AE205" s="2" t="s">
        <v>97</v>
      </c>
      <c r="AF205" s="2"/>
      <c r="AG205" s="2"/>
      <c r="AH205" s="2"/>
      <c r="AI205" s="2"/>
      <c r="AJ205" s="2"/>
      <c r="AK205" s="2"/>
      <c r="AL205" s="2" t="s">
        <v>98</v>
      </c>
      <c r="AM205" s="2" t="s">
        <v>79</v>
      </c>
      <c r="AN205" s="2" t="s">
        <v>99</v>
      </c>
      <c r="AO205" s="2" t="s">
        <v>81</v>
      </c>
    </row>
    <row r="206" spans="1:553">
      <c r="B206" s="2" t="s">
        <v>46</v>
      </c>
      <c r="C206" s="2" t="s">
        <v>1439</v>
      </c>
      <c r="D206" s="2" t="s">
        <v>1440</v>
      </c>
      <c r="E206" s="2">
        <v>6324</v>
      </c>
      <c r="F206" s="2"/>
      <c r="G206" s="2" t="s">
        <v>1441</v>
      </c>
      <c r="H206" s="2" t="s">
        <v>103</v>
      </c>
      <c r="I206" s="4" t="s">
        <v>1442</v>
      </c>
      <c r="J206" s="2" t="s">
        <v>91</v>
      </c>
      <c r="K206" s="2" t="s">
        <v>92</v>
      </c>
      <c r="L206" s="2"/>
      <c r="M206" s="4" t="s">
        <v>1443</v>
      </c>
      <c r="N206" s="2" t="s">
        <v>1444</v>
      </c>
      <c r="O206" s="2" t="s">
        <v>95</v>
      </c>
      <c r="P206" s="4"/>
      <c r="Q206" s="2"/>
      <c r="R206" s="5"/>
      <c r="S206" s="5"/>
      <c r="T206" s="5">
        <v>38555</v>
      </c>
      <c r="U206" s="5">
        <v>6</v>
      </c>
      <c r="V206" s="5"/>
      <c r="W206" s="5">
        <v>0</v>
      </c>
      <c r="X206" s="5">
        <v>7</v>
      </c>
      <c r="Y206" s="5">
        <v>13</v>
      </c>
      <c r="Z206" s="5"/>
      <c r="AA206" s="5"/>
      <c r="AB206" s="5">
        <v>0</v>
      </c>
      <c r="AC206" s="2"/>
      <c r="AD206" s="2" t="s">
        <v>96</v>
      </c>
      <c r="AE206" s="2" t="s">
        <v>97</v>
      </c>
      <c r="AF206" s="2"/>
      <c r="AG206" s="2"/>
      <c r="AH206" s="2"/>
      <c r="AI206" s="2"/>
      <c r="AJ206" s="2"/>
      <c r="AK206" s="2"/>
      <c r="AL206" s="2" t="s">
        <v>98</v>
      </c>
      <c r="AM206" s="2"/>
      <c r="AN206" s="2" t="s">
        <v>99</v>
      </c>
      <c r="AO206" s="2" t="s">
        <v>81</v>
      </c>
    </row>
    <row r="207" spans="1:553">
      <c r="B207" s="2" t="s">
        <v>46</v>
      </c>
      <c r="C207" s="2" t="s">
        <v>1445</v>
      </c>
      <c r="D207" s="2" t="s">
        <v>1446</v>
      </c>
      <c r="E207" s="2">
        <v>6309</v>
      </c>
      <c r="F207" s="2"/>
      <c r="G207" s="2" t="s">
        <v>1447</v>
      </c>
      <c r="H207" s="2" t="s">
        <v>131</v>
      </c>
      <c r="I207" s="4" t="s">
        <v>1448</v>
      </c>
      <c r="J207" s="2" t="s">
        <v>133</v>
      </c>
      <c r="K207" s="2" t="s">
        <v>230</v>
      </c>
      <c r="L207" s="2"/>
      <c r="M207" s="4" t="s">
        <v>1449</v>
      </c>
      <c r="N207" s="2" t="s">
        <v>1450</v>
      </c>
      <c r="O207" s="2" t="s">
        <v>279</v>
      </c>
      <c r="P207" s="4" t="s">
        <v>1451</v>
      </c>
      <c r="Q207" s="2" t="s">
        <v>1452</v>
      </c>
      <c r="R207" s="5"/>
      <c r="S207" s="5"/>
      <c r="T207" s="5">
        <v>9</v>
      </c>
      <c r="U207" s="5">
        <v>0</v>
      </c>
      <c r="V207" s="5"/>
      <c r="W207" s="5">
        <v>0</v>
      </c>
      <c r="X207" s="5">
        <v>0</v>
      </c>
      <c r="Y207" s="5">
        <v>0</v>
      </c>
      <c r="Z207" s="5"/>
      <c r="AA207" s="5"/>
      <c r="AB207" s="5">
        <v>0</v>
      </c>
      <c r="AC207" s="2"/>
      <c r="AD207" s="2" t="s">
        <v>96</v>
      </c>
      <c r="AE207" s="2" t="s">
        <v>97</v>
      </c>
      <c r="AF207" s="2"/>
      <c r="AG207" s="2"/>
      <c r="AH207" s="2"/>
      <c r="AI207" s="2"/>
      <c r="AJ207" s="2"/>
      <c r="AK207" s="2"/>
      <c r="AL207" s="2" t="s">
        <v>98</v>
      </c>
      <c r="AM207" s="2"/>
      <c r="AN207" s="2" t="s">
        <v>99</v>
      </c>
      <c r="AO207" s="2" t="s">
        <v>81</v>
      </c>
    </row>
    <row r="208" spans="1:553">
      <c r="B208" s="2" t="s">
        <v>46</v>
      </c>
      <c r="C208" s="2" t="s">
        <v>1453</v>
      </c>
      <c r="D208" s="2" t="s">
        <v>1454</v>
      </c>
      <c r="E208" s="2">
        <v>6800</v>
      </c>
      <c r="F208" s="2"/>
      <c r="G208" s="2" t="s">
        <v>1455</v>
      </c>
      <c r="H208" s="2" t="s">
        <v>141</v>
      </c>
      <c r="I208" s="4" t="s">
        <v>1456</v>
      </c>
      <c r="J208" s="2" t="s">
        <v>91</v>
      </c>
      <c r="K208" s="2" t="s">
        <v>230</v>
      </c>
      <c r="L208" s="2"/>
      <c r="M208" s="4" t="s">
        <v>1457</v>
      </c>
      <c r="N208" s="2" t="s">
        <v>1458</v>
      </c>
      <c r="O208" s="2" t="s">
        <v>95</v>
      </c>
      <c r="P208" s="4"/>
      <c r="Q208" s="2"/>
      <c r="R208" s="5" t="s">
        <v>108</v>
      </c>
      <c r="S208" s="5">
        <v>52</v>
      </c>
      <c r="T208" s="5">
        <v>589</v>
      </c>
      <c r="U208" s="5">
        <v>0</v>
      </c>
      <c r="V208" s="5"/>
      <c r="W208" s="5">
        <v>0</v>
      </c>
      <c r="X208" s="5">
        <v>0</v>
      </c>
      <c r="Y208" s="5">
        <v>0</v>
      </c>
      <c r="Z208" s="5">
        <v>1</v>
      </c>
      <c r="AA208" s="5"/>
      <c r="AB208" s="5">
        <v>5</v>
      </c>
      <c r="AC208" s="2"/>
      <c r="AD208" s="2" t="s">
        <v>96</v>
      </c>
      <c r="AE208" s="2" t="s">
        <v>97</v>
      </c>
      <c r="AF208" s="2"/>
      <c r="AG208" s="2"/>
      <c r="AH208" s="2"/>
      <c r="AI208" s="2"/>
      <c r="AJ208" s="2"/>
      <c r="AK208" s="2"/>
      <c r="AL208" s="2" t="s">
        <v>98</v>
      </c>
      <c r="AM208" s="2"/>
      <c r="AN208" s="2" t="s">
        <v>99</v>
      </c>
      <c r="AO208" s="2" t="s">
        <v>81</v>
      </c>
    </row>
    <row r="209" spans="1:553">
      <c r="B209" s="2" t="s">
        <v>46</v>
      </c>
      <c r="C209" s="2" t="s">
        <v>1459</v>
      </c>
      <c r="D209" s="2" t="s">
        <v>1460</v>
      </c>
      <c r="E209" s="2">
        <v>6305</v>
      </c>
      <c r="F209" s="2"/>
      <c r="G209" s="2" t="s">
        <v>1461</v>
      </c>
      <c r="H209" s="2" t="s">
        <v>131</v>
      </c>
      <c r="I209" s="4" t="s">
        <v>1462</v>
      </c>
      <c r="J209" s="2" t="s">
        <v>133</v>
      </c>
      <c r="K209" s="2" t="s">
        <v>92</v>
      </c>
      <c r="L209" s="2"/>
      <c r="M209" s="4" t="s">
        <v>1463</v>
      </c>
      <c r="N209" s="2" t="s">
        <v>1464</v>
      </c>
      <c r="O209" s="2" t="s">
        <v>279</v>
      </c>
      <c r="P209" s="4"/>
      <c r="Q209" s="2"/>
      <c r="R209" s="5"/>
      <c r="S209" s="5"/>
      <c r="T209" s="5">
        <v>3516</v>
      </c>
      <c r="U209" s="5">
        <v>0</v>
      </c>
      <c r="V209" s="5"/>
      <c r="W209" s="5">
        <v>0</v>
      </c>
      <c r="X209" s="5">
        <v>0</v>
      </c>
      <c r="Y209" s="5">
        <v>0</v>
      </c>
      <c r="Z209" s="5"/>
      <c r="AA209" s="5"/>
      <c r="AB209" s="5">
        <v>0</v>
      </c>
      <c r="AC209" s="2"/>
      <c r="AD209" s="2" t="s">
        <v>96</v>
      </c>
      <c r="AE209" s="2" t="s">
        <v>97</v>
      </c>
      <c r="AF209" s="2" t="s">
        <v>72</v>
      </c>
      <c r="AG209" s="2"/>
      <c r="AH209" s="2"/>
      <c r="AI209" s="2"/>
      <c r="AJ209" s="2"/>
      <c r="AK209" s="2"/>
      <c r="AL209" s="2" t="s">
        <v>98</v>
      </c>
      <c r="AM209" s="2" t="s">
        <v>79</v>
      </c>
      <c r="AN209" s="2" t="s">
        <v>99</v>
      </c>
      <c r="AO209" s="2" t="s">
        <v>81</v>
      </c>
    </row>
    <row r="210" spans="1:553">
      <c r="B210" s="2" t="s">
        <v>46</v>
      </c>
      <c r="C210" s="2" t="s">
        <v>1465</v>
      </c>
      <c r="D210" s="2" t="s">
        <v>1466</v>
      </c>
      <c r="E210" s="2">
        <v>6307</v>
      </c>
      <c r="F210" s="2"/>
      <c r="G210" s="2" t="s">
        <v>1467</v>
      </c>
      <c r="H210" s="2" t="s">
        <v>141</v>
      </c>
      <c r="I210" s="4" t="s">
        <v>1468</v>
      </c>
      <c r="J210" s="2" t="s">
        <v>91</v>
      </c>
      <c r="K210" s="2" t="s">
        <v>105</v>
      </c>
      <c r="L210" s="2"/>
      <c r="M210" s="4" t="s">
        <v>1469</v>
      </c>
      <c r="N210" s="2" t="s">
        <v>1470</v>
      </c>
      <c r="O210" s="2" t="s">
        <v>95</v>
      </c>
      <c r="P210" s="4" t="s">
        <v>1471</v>
      </c>
      <c r="Q210" s="2" t="s">
        <v>1472</v>
      </c>
      <c r="R210" s="5" t="s">
        <v>108</v>
      </c>
      <c r="S210" s="5">
        <v>22</v>
      </c>
      <c r="T210" s="5">
        <v>588464</v>
      </c>
      <c r="U210" s="5">
        <v>0</v>
      </c>
      <c r="V210" s="5"/>
      <c r="W210" s="5">
        <v>0</v>
      </c>
      <c r="X210" s="5">
        <v>0</v>
      </c>
      <c r="Y210" s="5">
        <v>0</v>
      </c>
      <c r="Z210" s="5"/>
      <c r="AA210" s="5"/>
      <c r="AB210" s="5">
        <v>0</v>
      </c>
      <c r="AC210" s="2"/>
      <c r="AD210" s="2" t="s">
        <v>96</v>
      </c>
      <c r="AE210" s="2" t="s">
        <v>97</v>
      </c>
      <c r="AF210" s="2"/>
      <c r="AG210" s="2" t="s">
        <v>109</v>
      </c>
      <c r="AH210" s="2"/>
      <c r="AI210" s="2"/>
      <c r="AJ210" s="2"/>
      <c r="AK210" s="2"/>
      <c r="AL210" s="2" t="s">
        <v>98</v>
      </c>
      <c r="AM210" s="2" t="s">
        <v>79</v>
      </c>
      <c r="AN210" s="2" t="s">
        <v>99</v>
      </c>
      <c r="AO210" s="2" t="s">
        <v>81</v>
      </c>
    </row>
    <row r="211" spans="1:553">
      <c r="B211" s="2" t="s">
        <v>46</v>
      </c>
      <c r="C211" s="2" t="s">
        <v>1473</v>
      </c>
      <c r="D211" s="2" t="s">
        <v>1474</v>
      </c>
      <c r="E211" s="2">
        <v>6322</v>
      </c>
      <c r="F211" s="2"/>
      <c r="G211" s="2" t="s">
        <v>1475</v>
      </c>
      <c r="H211" s="2" t="s">
        <v>89</v>
      </c>
      <c r="I211" s="4" t="s">
        <v>1476</v>
      </c>
      <c r="J211" s="2" t="s">
        <v>91</v>
      </c>
      <c r="K211" s="2" t="s">
        <v>92</v>
      </c>
      <c r="L211" s="2"/>
      <c r="M211" s="4" t="s">
        <v>1477</v>
      </c>
      <c r="N211" s="2" t="s">
        <v>1478</v>
      </c>
      <c r="O211" s="2" t="s">
        <v>95</v>
      </c>
      <c r="P211" s="4"/>
      <c r="Q211" s="2"/>
      <c r="R211" s="5"/>
      <c r="S211" s="5"/>
      <c r="T211" s="5"/>
      <c r="U211" s="5">
        <v>0</v>
      </c>
      <c r="V211" s="5"/>
      <c r="W211" s="5">
        <v>0</v>
      </c>
      <c r="X211" s="5">
        <v>0</v>
      </c>
      <c r="Y211" s="5">
        <v>0</v>
      </c>
      <c r="Z211" s="5"/>
      <c r="AA211" s="5"/>
      <c r="AB211" s="5">
        <v>0</v>
      </c>
      <c r="AC211" s="2"/>
      <c r="AD211" s="2" t="s">
        <v>96</v>
      </c>
      <c r="AE211" s="2" t="s">
        <v>97</v>
      </c>
      <c r="AF211" s="2"/>
      <c r="AG211" s="2"/>
      <c r="AH211" s="2"/>
      <c r="AI211" s="2"/>
      <c r="AJ211" s="2"/>
      <c r="AK211" s="2"/>
      <c r="AL211" s="2" t="s">
        <v>98</v>
      </c>
      <c r="AM211" s="2" t="s">
        <v>120</v>
      </c>
      <c r="AN211" s="2" t="s">
        <v>99</v>
      </c>
      <c r="AO211" s="2" t="s">
        <v>81</v>
      </c>
    </row>
    <row r="212" spans="1:553">
      <c r="B212" s="2" t="s">
        <v>46</v>
      </c>
      <c r="C212" s="2" t="s">
        <v>1479</v>
      </c>
      <c r="D212" s="2" t="s">
        <v>1480</v>
      </c>
      <c r="E212" s="2">
        <v>6302</v>
      </c>
      <c r="F212" s="2" t="s">
        <v>1481</v>
      </c>
      <c r="G212" s="2" t="s">
        <v>1482</v>
      </c>
      <c r="H212" s="2" t="s">
        <v>265</v>
      </c>
      <c r="I212" s="4" t="s">
        <v>1483</v>
      </c>
      <c r="J212" s="2" t="s">
        <v>267</v>
      </c>
      <c r="K212" s="2" t="s">
        <v>92</v>
      </c>
      <c r="L212" s="2"/>
      <c r="M212" s="4" t="s">
        <v>1484</v>
      </c>
      <c r="N212" s="2" t="s">
        <v>1485</v>
      </c>
      <c r="O212" s="2" t="s">
        <v>95</v>
      </c>
      <c r="P212" s="4"/>
      <c r="Q212" s="2"/>
      <c r="R212" s="5"/>
      <c r="S212" s="5"/>
      <c r="T212" s="5">
        <v>139</v>
      </c>
      <c r="U212" s="5">
        <v>4</v>
      </c>
      <c r="V212" s="5"/>
      <c r="W212" s="5">
        <v>0</v>
      </c>
      <c r="X212" s="5">
        <v>76</v>
      </c>
      <c r="Y212" s="5">
        <v>80</v>
      </c>
      <c r="Z212" s="5">
        <v>1330</v>
      </c>
      <c r="AA212" s="5"/>
      <c r="AB212" s="5">
        <v>0</v>
      </c>
      <c r="AC212" s="2"/>
      <c r="AD212" s="2" t="s">
        <v>96</v>
      </c>
      <c r="AE212" s="2" t="s">
        <v>97</v>
      </c>
      <c r="AF212" s="2"/>
      <c r="AG212" s="2" t="s">
        <v>109</v>
      </c>
      <c r="AH212" s="2"/>
      <c r="AI212" s="2"/>
      <c r="AJ212" s="2"/>
      <c r="AK212" s="2"/>
      <c r="AL212" s="2" t="s">
        <v>98</v>
      </c>
      <c r="AM212" s="2"/>
      <c r="AN212" s="2" t="s">
        <v>99</v>
      </c>
      <c r="AO212" s="2" t="s">
        <v>81</v>
      </c>
    </row>
    <row r="213" spans="1:553">
      <c r="B213" s="2" t="s">
        <v>46</v>
      </c>
      <c r="C213" s="2" t="s">
        <v>1486</v>
      </c>
      <c r="D213" s="2" t="s">
        <v>1487</v>
      </c>
      <c r="E213" s="2">
        <v>6296</v>
      </c>
      <c r="F213" s="2"/>
      <c r="G213" s="2" t="s">
        <v>1488</v>
      </c>
      <c r="H213" s="2" t="s">
        <v>141</v>
      </c>
      <c r="I213" s="4" t="s">
        <v>1489</v>
      </c>
      <c r="J213" s="2" t="s">
        <v>91</v>
      </c>
      <c r="K213" s="2" t="s">
        <v>92</v>
      </c>
      <c r="L213" s="2"/>
      <c r="M213" s="4" t="s">
        <v>1490</v>
      </c>
      <c r="N213" s="2" t="s">
        <v>1491</v>
      </c>
      <c r="O213" s="2" t="s">
        <v>95</v>
      </c>
      <c r="P213" s="4" t="s">
        <v>1492</v>
      </c>
      <c r="Q213" s="2" t="s">
        <v>1493</v>
      </c>
      <c r="R213" s="5" t="s">
        <v>108</v>
      </c>
      <c r="S213" s="5">
        <v>46</v>
      </c>
      <c r="T213" s="5">
        <v>14674</v>
      </c>
      <c r="U213" s="5">
        <v>2</v>
      </c>
      <c r="V213" s="5"/>
      <c r="W213" s="5">
        <v>0</v>
      </c>
      <c r="X213" s="5">
        <v>0</v>
      </c>
      <c r="Y213" s="5">
        <v>2</v>
      </c>
      <c r="Z213" s="5"/>
      <c r="AA213" s="5"/>
      <c r="AB213" s="5">
        <v>0</v>
      </c>
      <c r="AC213" s="2"/>
      <c r="AD213" s="2" t="s">
        <v>96</v>
      </c>
      <c r="AE213" s="2" t="s">
        <v>97</v>
      </c>
      <c r="AF213" s="2"/>
      <c r="AG213" s="2" t="s">
        <v>109</v>
      </c>
      <c r="AH213" s="2" t="s">
        <v>1196</v>
      </c>
      <c r="AI213" s="2" t="s">
        <v>1197</v>
      </c>
      <c r="AJ213" s="2"/>
      <c r="AK213" s="2"/>
      <c r="AL213" s="2" t="s">
        <v>98</v>
      </c>
      <c r="AM213" s="2" t="s">
        <v>120</v>
      </c>
      <c r="AN213" s="2" t="s">
        <v>99</v>
      </c>
      <c r="AO213" s="2" t="s">
        <v>81</v>
      </c>
    </row>
    <row r="214" spans="1:553">
      <c r="B214" s="2" t="s">
        <v>46</v>
      </c>
      <c r="C214" s="2" t="s">
        <v>1494</v>
      </c>
      <c r="D214" s="2" t="s">
        <v>1495</v>
      </c>
      <c r="E214" s="2">
        <v>6298</v>
      </c>
      <c r="F214" s="2" t="s">
        <v>1496</v>
      </c>
      <c r="G214" s="2" t="s">
        <v>1497</v>
      </c>
      <c r="H214" s="2" t="s">
        <v>265</v>
      </c>
      <c r="I214" s="4" t="s">
        <v>1498</v>
      </c>
      <c r="J214" s="2" t="s">
        <v>267</v>
      </c>
      <c r="K214" s="2" t="s">
        <v>92</v>
      </c>
      <c r="L214" s="2"/>
      <c r="M214" s="4" t="s">
        <v>631</v>
      </c>
      <c r="N214" s="2" t="s">
        <v>632</v>
      </c>
      <c r="O214" s="2" t="s">
        <v>95</v>
      </c>
      <c r="P214" s="4"/>
      <c r="Q214" s="2"/>
      <c r="R214" s="5"/>
      <c r="S214" s="5"/>
      <c r="T214" s="5"/>
      <c r="U214" s="5">
        <v>0</v>
      </c>
      <c r="V214" s="5"/>
      <c r="W214" s="5">
        <v>0</v>
      </c>
      <c r="X214" s="5">
        <v>0</v>
      </c>
      <c r="Y214" s="5">
        <v>0</v>
      </c>
      <c r="Z214" s="5"/>
      <c r="AA214" s="5"/>
      <c r="AB214" s="5">
        <v>0</v>
      </c>
      <c r="AC214" s="2"/>
      <c r="AD214" s="2" t="s">
        <v>96</v>
      </c>
      <c r="AE214" s="2" t="s">
        <v>311</v>
      </c>
      <c r="AF214" s="2"/>
      <c r="AG214" s="2" t="s">
        <v>109</v>
      </c>
      <c r="AH214" s="2"/>
      <c r="AI214" s="2"/>
      <c r="AJ214" s="2"/>
      <c r="AK214" s="2"/>
      <c r="AL214" s="2" t="s">
        <v>98</v>
      </c>
      <c r="AM214" s="2"/>
      <c r="AN214" s="2" t="s">
        <v>99</v>
      </c>
      <c r="AO214" s="2" t="s">
        <v>81</v>
      </c>
    </row>
    <row r="215" spans="1:553">
      <c r="B215" s="2" t="s">
        <v>46</v>
      </c>
      <c r="C215" s="2" t="s">
        <v>1499</v>
      </c>
      <c r="D215" s="2" t="s">
        <v>1500</v>
      </c>
      <c r="E215" s="2">
        <v>6299</v>
      </c>
      <c r="F215" s="2" t="s">
        <v>1501</v>
      </c>
      <c r="G215" s="2" t="s">
        <v>1502</v>
      </c>
      <c r="H215" s="2" t="s">
        <v>1503</v>
      </c>
      <c r="I215" s="4" t="s">
        <v>1504</v>
      </c>
      <c r="J215" s="2" t="s">
        <v>358</v>
      </c>
      <c r="K215" s="2" t="s">
        <v>105</v>
      </c>
      <c r="L215" s="2"/>
      <c r="M215" s="4" t="s">
        <v>1505</v>
      </c>
      <c r="N215" s="2"/>
      <c r="O215" s="2" t="s">
        <v>95</v>
      </c>
      <c r="P215" s="4" t="s">
        <v>1506</v>
      </c>
      <c r="Q215" s="2" t="s">
        <v>1504</v>
      </c>
      <c r="R215" s="5" t="s">
        <v>108</v>
      </c>
      <c r="S215" s="5"/>
      <c r="T215" s="5"/>
      <c r="U215" s="5">
        <v>0</v>
      </c>
      <c r="V215" s="5"/>
      <c r="W215" s="5">
        <v>0</v>
      </c>
      <c r="X215" s="5">
        <v>0</v>
      </c>
      <c r="Y215" s="5">
        <v>0</v>
      </c>
      <c r="Z215" s="5"/>
      <c r="AA215" s="5">
        <v>5.0</v>
      </c>
      <c r="AB215" s="5">
        <v>0</v>
      </c>
      <c r="AC215" s="2"/>
      <c r="AD215" s="2" t="s">
        <v>332</v>
      </c>
      <c r="AE215" s="2" t="s">
        <v>97</v>
      </c>
      <c r="AF215" s="2"/>
      <c r="AG215" s="2" t="s">
        <v>109</v>
      </c>
      <c r="AH215" s="2" t="s">
        <v>1507</v>
      </c>
      <c r="AI215" s="2" t="s">
        <v>1508</v>
      </c>
      <c r="AJ215" s="2"/>
      <c r="AK215" s="2"/>
      <c r="AL215" s="2" t="s">
        <v>98</v>
      </c>
      <c r="AM215" s="2" t="s">
        <v>79</v>
      </c>
      <c r="AN215" s="2" t="s">
        <v>99</v>
      </c>
      <c r="AO215" s="2" t="s">
        <v>81</v>
      </c>
    </row>
    <row r="216" spans="1:553">
      <c r="B216" s="2" t="s">
        <v>46</v>
      </c>
      <c r="C216" s="2" t="s">
        <v>1509</v>
      </c>
      <c r="D216" s="2" t="s">
        <v>1510</v>
      </c>
      <c r="E216" s="2">
        <v>6304</v>
      </c>
      <c r="F216" s="2"/>
      <c r="G216" s="2" t="s">
        <v>1511</v>
      </c>
      <c r="H216" s="2" t="s">
        <v>89</v>
      </c>
      <c r="I216" s="4" t="s">
        <v>1512</v>
      </c>
      <c r="J216" s="2" t="s">
        <v>91</v>
      </c>
      <c r="K216" s="2" t="s">
        <v>766</v>
      </c>
      <c r="L216" s="2"/>
      <c r="M216" s="4" t="s">
        <v>1513</v>
      </c>
      <c r="N216" s="2" t="s">
        <v>1514</v>
      </c>
      <c r="O216" s="2" t="s">
        <v>95</v>
      </c>
      <c r="P216" s="4"/>
      <c r="Q216" s="2"/>
      <c r="R216" s="5" t="s">
        <v>155</v>
      </c>
      <c r="S216" s="5"/>
      <c r="T216" s="5">
        <v>6255</v>
      </c>
      <c r="U216" s="5">
        <v>0</v>
      </c>
      <c r="V216" s="5"/>
      <c r="W216" s="5">
        <v>0</v>
      </c>
      <c r="X216" s="5">
        <v>0</v>
      </c>
      <c r="Y216" s="5">
        <v>0</v>
      </c>
      <c r="Z216" s="5"/>
      <c r="AA216" s="5"/>
      <c r="AB216" s="5">
        <v>0</v>
      </c>
      <c r="AC216" s="2"/>
      <c r="AD216" s="2" t="s">
        <v>96</v>
      </c>
      <c r="AE216" s="2" t="s">
        <v>97</v>
      </c>
      <c r="AF216" s="2"/>
      <c r="AG216" s="2" t="s">
        <v>225</v>
      </c>
      <c r="AH216" s="2" t="s">
        <v>1515</v>
      </c>
      <c r="AI216" s="2" t="s">
        <v>1516</v>
      </c>
      <c r="AJ216" s="2"/>
      <c r="AK216" s="2"/>
      <c r="AL216" s="2" t="s">
        <v>98</v>
      </c>
      <c r="AM216" s="2"/>
      <c r="AN216" s="2" t="s">
        <v>99</v>
      </c>
      <c r="AO216" s="2" t="s">
        <v>81</v>
      </c>
    </row>
    <row r="217" spans="1:553">
      <c r="B217" s="2" t="s">
        <v>46</v>
      </c>
      <c r="C217" s="2" t="s">
        <v>1517</v>
      </c>
      <c r="D217" s="2" t="s">
        <v>1518</v>
      </c>
      <c r="E217" s="2">
        <v>6285</v>
      </c>
      <c r="F217" s="2"/>
      <c r="G217" s="2" t="s">
        <v>1519</v>
      </c>
      <c r="H217" s="2" t="s">
        <v>141</v>
      </c>
      <c r="I217" s="4" t="s">
        <v>1520</v>
      </c>
      <c r="J217" s="2" t="s">
        <v>91</v>
      </c>
      <c r="K217" s="2" t="s">
        <v>92</v>
      </c>
      <c r="L217" s="2"/>
      <c r="M217" s="4" t="s">
        <v>1339</v>
      </c>
      <c r="N217" s="2" t="s">
        <v>1340</v>
      </c>
      <c r="O217" s="2" t="s">
        <v>279</v>
      </c>
      <c r="P217" s="4"/>
      <c r="Q217" s="2"/>
      <c r="R217" s="5"/>
      <c r="S217" s="5"/>
      <c r="T217" s="5">
        <v>8422</v>
      </c>
      <c r="U217" s="5">
        <v>21</v>
      </c>
      <c r="V217" s="5"/>
      <c r="W217" s="5">
        <v>0</v>
      </c>
      <c r="X217" s="5">
        <v>7</v>
      </c>
      <c r="Y217" s="5">
        <v>28</v>
      </c>
      <c r="Z217" s="5">
        <v>4319</v>
      </c>
      <c r="AA217" s="5"/>
      <c r="AB217" s="5">
        <v>0</v>
      </c>
      <c r="AC217" s="2"/>
      <c r="AD217" s="2" t="s">
        <v>96</v>
      </c>
      <c r="AE217" s="2" t="s">
        <v>97</v>
      </c>
      <c r="AF217" s="2"/>
      <c r="AG217" s="2" t="s">
        <v>109</v>
      </c>
      <c r="AH217" s="2" t="s">
        <v>1521</v>
      </c>
      <c r="AI217" s="2"/>
      <c r="AJ217" s="2"/>
      <c r="AK217" s="2"/>
      <c r="AL217" s="2" t="s">
        <v>98</v>
      </c>
      <c r="AM217" s="2" t="s">
        <v>120</v>
      </c>
      <c r="AN217" s="2" t="s">
        <v>99</v>
      </c>
      <c r="AO217" s="2" t="s">
        <v>81</v>
      </c>
    </row>
    <row r="218" spans="1:553">
      <c r="B218" s="2" t="s">
        <v>46</v>
      </c>
      <c r="C218" s="2" t="s">
        <v>1522</v>
      </c>
      <c r="D218" s="2" t="s">
        <v>1523</v>
      </c>
      <c r="E218" s="2">
        <v>6281</v>
      </c>
      <c r="F218" s="2"/>
      <c r="G218" s="2" t="s">
        <v>1524</v>
      </c>
      <c r="H218" s="2" t="s">
        <v>265</v>
      </c>
      <c r="I218" s="4" t="s">
        <v>1525</v>
      </c>
      <c r="J218" s="2" t="s">
        <v>267</v>
      </c>
      <c r="K218" s="2" t="s">
        <v>105</v>
      </c>
      <c r="L218" s="2"/>
      <c r="M218" s="4" t="s">
        <v>1526</v>
      </c>
      <c r="N218" s="2" t="s">
        <v>1527</v>
      </c>
      <c r="O218" s="2" t="s">
        <v>95</v>
      </c>
      <c r="P218" s="4" t="s">
        <v>1528</v>
      </c>
      <c r="Q218" s="2" t="s">
        <v>1529</v>
      </c>
      <c r="R218" s="5" t="s">
        <v>108</v>
      </c>
      <c r="S218" s="5"/>
      <c r="T218" s="5">
        <v>143643</v>
      </c>
      <c r="U218" s="5">
        <v>0</v>
      </c>
      <c r="V218" s="5"/>
      <c r="W218" s="5">
        <v>0</v>
      </c>
      <c r="X218" s="5">
        <v>0</v>
      </c>
      <c r="Y218" s="5">
        <v>0</v>
      </c>
      <c r="Z218" s="5"/>
      <c r="AA218" s="5"/>
      <c r="AB218" s="5">
        <v>0</v>
      </c>
      <c r="AC218" s="2"/>
      <c r="AD218" s="2" t="s">
        <v>332</v>
      </c>
      <c r="AE218" s="2" t="s">
        <v>350</v>
      </c>
      <c r="AF218" s="2"/>
      <c r="AG218" s="2" t="s">
        <v>109</v>
      </c>
      <c r="AH218" s="2"/>
      <c r="AI218" s="2"/>
      <c r="AJ218" s="2"/>
      <c r="AK218" s="2"/>
      <c r="AL218" s="2" t="s">
        <v>98</v>
      </c>
      <c r="AM218" s="2" t="s">
        <v>1530</v>
      </c>
      <c r="AN218" s="2" t="s">
        <v>99</v>
      </c>
      <c r="AP218" s="2" t="s">
        <v>82</v>
      </c>
    </row>
    <row r="219" spans="1:553">
      <c r="B219" s="2" t="s">
        <v>46</v>
      </c>
      <c r="C219" s="2" t="s">
        <v>1531</v>
      </c>
      <c r="D219" s="2" t="s">
        <v>1532</v>
      </c>
      <c r="E219" s="2">
        <v>7391</v>
      </c>
      <c r="F219" s="2"/>
      <c r="G219" s="2" t="s">
        <v>1533</v>
      </c>
      <c r="H219" s="2" t="s">
        <v>89</v>
      </c>
      <c r="I219" s="4" t="s">
        <v>1534</v>
      </c>
      <c r="J219" s="2" t="s">
        <v>91</v>
      </c>
      <c r="K219" s="2" t="s">
        <v>105</v>
      </c>
      <c r="L219" s="2"/>
      <c r="M219" s="4" t="s">
        <v>1535</v>
      </c>
      <c r="N219" s="2" t="s">
        <v>1536</v>
      </c>
      <c r="O219" s="2" t="s">
        <v>95</v>
      </c>
      <c r="P219" s="4"/>
      <c r="Q219" s="2"/>
      <c r="R219" s="5"/>
      <c r="S219" s="5"/>
      <c r="T219" s="5">
        <v>2</v>
      </c>
      <c r="U219" s="5">
        <v>0</v>
      </c>
      <c r="V219" s="5"/>
      <c r="W219" s="5">
        <v>0</v>
      </c>
      <c r="X219" s="5">
        <v>0</v>
      </c>
      <c r="Y219" s="5">
        <v>0</v>
      </c>
      <c r="Z219" s="5"/>
      <c r="AA219" s="5"/>
      <c r="AB219" s="5">
        <v>0</v>
      </c>
      <c r="AC219" s="2"/>
      <c r="AD219" s="2" t="s">
        <v>96</v>
      </c>
      <c r="AE219" s="2" t="s">
        <v>97</v>
      </c>
      <c r="AF219" s="2"/>
      <c r="AG219" s="2"/>
      <c r="AH219" s="2"/>
      <c r="AI219" s="2"/>
      <c r="AJ219" s="2"/>
      <c r="AK219" s="2"/>
      <c r="AL219" s="2" t="s">
        <v>98</v>
      </c>
      <c r="AM219" s="2" t="s">
        <v>79</v>
      </c>
      <c r="AN219" s="2" t="s">
        <v>99</v>
      </c>
      <c r="AO219" s="2" t="s">
        <v>81</v>
      </c>
    </row>
    <row r="220" spans="1:553">
      <c r="B220" s="2" t="s">
        <v>46</v>
      </c>
      <c r="C220" s="2" t="s">
        <v>1537</v>
      </c>
      <c r="D220" s="2" t="s">
        <v>1538</v>
      </c>
      <c r="E220" s="2">
        <v>6288</v>
      </c>
      <c r="F220" s="2"/>
      <c r="G220" s="2" t="s">
        <v>1365</v>
      </c>
      <c r="H220" s="2" t="s">
        <v>89</v>
      </c>
      <c r="I220" s="4" t="s">
        <v>1539</v>
      </c>
      <c r="J220" s="2" t="s">
        <v>91</v>
      </c>
      <c r="K220" s="2" t="s">
        <v>230</v>
      </c>
      <c r="L220" s="2"/>
      <c r="M220" s="4" t="s">
        <v>1540</v>
      </c>
      <c r="N220" s="2" t="s">
        <v>1541</v>
      </c>
      <c r="O220" s="2" t="s">
        <v>95</v>
      </c>
      <c r="P220" s="4"/>
      <c r="Q220" s="2"/>
      <c r="R220" s="5"/>
      <c r="S220" s="5"/>
      <c r="T220" s="5">
        <v>34</v>
      </c>
      <c r="U220" s="5">
        <v>0</v>
      </c>
      <c r="V220" s="5"/>
      <c r="W220" s="5">
        <v>0</v>
      </c>
      <c r="X220" s="5">
        <v>0</v>
      </c>
      <c r="Y220" s="5">
        <v>0</v>
      </c>
      <c r="Z220" s="5"/>
      <c r="AA220" s="5"/>
      <c r="AB220" s="5">
        <v>5</v>
      </c>
      <c r="AC220" s="2"/>
      <c r="AD220" s="2" t="s">
        <v>96</v>
      </c>
      <c r="AE220" s="2" t="s">
        <v>97</v>
      </c>
      <c r="AF220" s="2"/>
      <c r="AG220" s="2"/>
      <c r="AH220" s="2"/>
      <c r="AI220" s="2"/>
      <c r="AJ220" s="2"/>
      <c r="AK220" s="2"/>
      <c r="AL220" s="2" t="s">
        <v>98</v>
      </c>
      <c r="AM220" s="2"/>
      <c r="AN220" s="2" t="s">
        <v>99</v>
      </c>
      <c r="AO220" s="2" t="s">
        <v>81</v>
      </c>
    </row>
    <row r="221" spans="1:553">
      <c r="B221" s="2" t="s">
        <v>46</v>
      </c>
      <c r="C221" s="2" t="s">
        <v>1542</v>
      </c>
      <c r="D221" s="2" t="s">
        <v>1543</v>
      </c>
      <c r="E221" s="2">
        <v>6272</v>
      </c>
      <c r="F221" s="2" t="s">
        <v>1544</v>
      </c>
      <c r="G221" s="2" t="s">
        <v>1545</v>
      </c>
      <c r="H221" s="2" t="s">
        <v>265</v>
      </c>
      <c r="I221" s="4" t="s">
        <v>1546</v>
      </c>
      <c r="J221" s="2" t="s">
        <v>267</v>
      </c>
      <c r="K221" s="2" t="s">
        <v>92</v>
      </c>
      <c r="L221" s="2"/>
      <c r="M221" s="4" t="s">
        <v>1547</v>
      </c>
      <c r="N221" s="2" t="s">
        <v>1548</v>
      </c>
      <c r="O221" s="2" t="s">
        <v>1549</v>
      </c>
      <c r="P221" s="4"/>
      <c r="Q221" s="2"/>
      <c r="R221" s="5" t="s">
        <v>155</v>
      </c>
      <c r="S221" s="5"/>
      <c r="T221" s="5">
        <v>273709</v>
      </c>
      <c r="U221" s="5">
        <v>0</v>
      </c>
      <c r="V221" s="5"/>
      <c r="W221" s="5">
        <v>0</v>
      </c>
      <c r="X221" s="5">
        <v>0</v>
      </c>
      <c r="Y221" s="5">
        <v>0</v>
      </c>
      <c r="Z221" s="5">
        <v>22</v>
      </c>
      <c r="AA221" s="5"/>
      <c r="AB221" s="5">
        <v>0</v>
      </c>
      <c r="AC221" s="2"/>
      <c r="AD221" s="2" t="s">
        <v>96</v>
      </c>
      <c r="AE221" s="2" t="s">
        <v>97</v>
      </c>
      <c r="AF221" s="2"/>
      <c r="AG221" s="2" t="s">
        <v>109</v>
      </c>
      <c r="AH221" s="2" t="s">
        <v>351</v>
      </c>
      <c r="AI221" s="2" t="s">
        <v>1550</v>
      </c>
      <c r="AJ221" s="2"/>
      <c r="AK221" s="2"/>
      <c r="AL221" s="2" t="s">
        <v>98</v>
      </c>
      <c r="AM221" s="2"/>
      <c r="AN221" s="2" t="s">
        <v>99</v>
      </c>
      <c r="AO221" s="2" t="s">
        <v>81</v>
      </c>
    </row>
    <row r="222" spans="1:553">
      <c r="B222" s="2" t="s">
        <v>46</v>
      </c>
      <c r="C222" s="2" t="s">
        <v>1542</v>
      </c>
      <c r="D222" s="2" t="s">
        <v>1551</v>
      </c>
      <c r="E222" s="2">
        <v>6283</v>
      </c>
      <c r="F222" s="2" t="s">
        <v>1544</v>
      </c>
      <c r="G222" s="2" t="s">
        <v>1552</v>
      </c>
      <c r="H222" s="2" t="s">
        <v>1553</v>
      </c>
      <c r="I222" s="4" t="s">
        <v>1554</v>
      </c>
      <c r="J222" s="2" t="s">
        <v>1353</v>
      </c>
      <c r="K222" s="2" t="s">
        <v>92</v>
      </c>
      <c r="L222" s="2"/>
      <c r="M222" s="4"/>
      <c r="N222" s="2"/>
      <c r="O222" s="2"/>
      <c r="P222" s="4"/>
      <c r="Q222" s="2"/>
      <c r="R222" s="5"/>
      <c r="S222" s="5"/>
      <c r="T222" s="5"/>
      <c r="U222" s="5">
        <v>0</v>
      </c>
      <c r="V222" s="5">
        <v>24</v>
      </c>
      <c r="W222" s="5">
        <v>0</v>
      </c>
      <c r="X222" s="5">
        <v>0</v>
      </c>
      <c r="Y222" s="5">
        <v>0</v>
      </c>
      <c r="Z222" s="5"/>
      <c r="AA222" s="5"/>
      <c r="AB222" s="5">
        <v>0</v>
      </c>
      <c r="AC222" s="2">
        <v>28</v>
      </c>
      <c r="AD222" s="2" t="s">
        <v>96</v>
      </c>
      <c r="AE222" s="2" t="s">
        <v>97</v>
      </c>
      <c r="AF222" s="2"/>
      <c r="AG222" s="2" t="s">
        <v>109</v>
      </c>
      <c r="AH222" s="2"/>
      <c r="AI222" s="2"/>
      <c r="AJ222" s="2"/>
      <c r="AK222" s="2"/>
      <c r="AL222" s="2" t="s">
        <v>98</v>
      </c>
      <c r="AM222" s="2"/>
      <c r="AN222" s="2" t="s">
        <v>99</v>
      </c>
      <c r="AO222" s="2" t="s">
        <v>81</v>
      </c>
    </row>
    <row r="223" spans="1:553">
      <c r="B223" s="2" t="s">
        <v>46</v>
      </c>
      <c r="C223" s="2" t="s">
        <v>1555</v>
      </c>
      <c r="D223" s="2" t="s">
        <v>1556</v>
      </c>
      <c r="E223" s="2">
        <v>6279</v>
      </c>
      <c r="F223" s="2" t="s">
        <v>1557</v>
      </c>
      <c r="G223" s="2" t="s">
        <v>1558</v>
      </c>
      <c r="H223" s="2" t="s">
        <v>1559</v>
      </c>
      <c r="I223" s="4" t="s">
        <v>1560</v>
      </c>
      <c r="J223" s="2" t="s">
        <v>1353</v>
      </c>
      <c r="K223" s="2" t="s">
        <v>92</v>
      </c>
      <c r="L223" s="2"/>
      <c r="M223" s="4"/>
      <c r="N223" s="2"/>
      <c r="O223" s="2"/>
      <c r="P223" s="4"/>
      <c r="Q223" s="2"/>
      <c r="R223" s="5"/>
      <c r="S223" s="5"/>
      <c r="T223" s="5"/>
      <c r="U223" s="5">
        <v>0</v>
      </c>
      <c r="V223" s="5"/>
      <c r="W223" s="5">
        <v>0</v>
      </c>
      <c r="X223" s="5">
        <v>0</v>
      </c>
      <c r="Y223" s="5">
        <v>0</v>
      </c>
      <c r="Z223" s="5"/>
      <c r="AA223" s="5"/>
      <c r="AB223" s="5">
        <v>0</v>
      </c>
      <c r="AC223" s="2">
        <v>854258</v>
      </c>
      <c r="AD223" s="2" t="s">
        <v>96</v>
      </c>
      <c r="AE223" s="2" t="s">
        <v>311</v>
      </c>
      <c r="AF223" s="2"/>
      <c r="AG223" s="2" t="s">
        <v>1561</v>
      </c>
      <c r="AH223" s="2"/>
      <c r="AI223" s="2"/>
      <c r="AJ223" s="2"/>
      <c r="AK223" s="2"/>
      <c r="AL223" s="2" t="s">
        <v>98</v>
      </c>
      <c r="AM223" s="2"/>
      <c r="AN223" s="2" t="s">
        <v>99</v>
      </c>
      <c r="AO223" s="2" t="s">
        <v>81</v>
      </c>
    </row>
    <row r="224" spans="1:553">
      <c r="B224" s="2" t="s">
        <v>46</v>
      </c>
      <c r="C224" s="2" t="s">
        <v>1562</v>
      </c>
      <c r="D224" s="2" t="s">
        <v>1563</v>
      </c>
      <c r="E224" s="2">
        <v>6260</v>
      </c>
      <c r="F224" s="2"/>
      <c r="G224" s="2" t="s">
        <v>1564</v>
      </c>
      <c r="H224" s="2" t="s">
        <v>131</v>
      </c>
      <c r="I224" s="4" t="s">
        <v>1565</v>
      </c>
      <c r="J224" s="2" t="s">
        <v>133</v>
      </c>
      <c r="K224" s="2" t="s">
        <v>105</v>
      </c>
      <c r="L224" s="2"/>
      <c r="M224" s="4" t="s">
        <v>1566</v>
      </c>
      <c r="N224" s="2" t="s">
        <v>1567</v>
      </c>
      <c r="O224" s="2" t="s">
        <v>279</v>
      </c>
      <c r="P224" s="4" t="s">
        <v>1568</v>
      </c>
      <c r="Q224" s="2" t="s">
        <v>1569</v>
      </c>
      <c r="R224" s="5"/>
      <c r="S224" s="5"/>
      <c r="T224" s="5">
        <v>20819</v>
      </c>
      <c r="U224" s="5">
        <v>0</v>
      </c>
      <c r="V224" s="5"/>
      <c r="W224" s="5">
        <v>0</v>
      </c>
      <c r="X224" s="5">
        <v>0</v>
      </c>
      <c r="Y224" s="5">
        <v>0</v>
      </c>
      <c r="Z224" s="5"/>
      <c r="AA224" s="5"/>
      <c r="AB224" s="5">
        <v>0</v>
      </c>
      <c r="AC224" s="2"/>
      <c r="AD224" s="2" t="s">
        <v>96</v>
      </c>
      <c r="AE224" s="2" t="s">
        <v>97</v>
      </c>
      <c r="AF224" s="2"/>
      <c r="AG224" s="2"/>
      <c r="AH224" s="2"/>
      <c r="AI224" s="2"/>
      <c r="AJ224" s="2"/>
      <c r="AK224" s="2"/>
      <c r="AL224" s="2" t="s">
        <v>98</v>
      </c>
      <c r="AM224" s="2" t="s">
        <v>79</v>
      </c>
      <c r="AN224" s="2" t="s">
        <v>99</v>
      </c>
      <c r="AO224" s="2" t="s">
        <v>81</v>
      </c>
    </row>
    <row r="225" spans="1:553">
      <c r="B225" s="2" t="s">
        <v>46</v>
      </c>
      <c r="C225" s="2" t="s">
        <v>1570</v>
      </c>
      <c r="D225" s="2" t="s">
        <v>1571</v>
      </c>
      <c r="E225" s="2">
        <v>6258</v>
      </c>
      <c r="F225" s="2"/>
      <c r="G225" s="2" t="s">
        <v>1572</v>
      </c>
      <c r="H225" s="2" t="s">
        <v>89</v>
      </c>
      <c r="I225" s="4" t="s">
        <v>1573</v>
      </c>
      <c r="J225" s="2" t="s">
        <v>91</v>
      </c>
      <c r="K225" s="2" t="s">
        <v>105</v>
      </c>
      <c r="L225" s="2"/>
      <c r="M225" s="4" t="s">
        <v>1574</v>
      </c>
      <c r="N225" s="2" t="s">
        <v>1575</v>
      </c>
      <c r="O225" s="2" t="s">
        <v>95</v>
      </c>
      <c r="P225" s="4" t="s">
        <v>1513</v>
      </c>
      <c r="Q225" s="2" t="s">
        <v>1514</v>
      </c>
      <c r="R225" s="5" t="s">
        <v>108</v>
      </c>
      <c r="S225" s="5"/>
      <c r="T225" s="5">
        <v>6255</v>
      </c>
      <c r="U225" s="5">
        <v>0</v>
      </c>
      <c r="V225" s="5"/>
      <c r="W225" s="5">
        <v>0</v>
      </c>
      <c r="X225" s="5">
        <v>0</v>
      </c>
      <c r="Y225" s="5">
        <v>0</v>
      </c>
      <c r="Z225" s="5"/>
      <c r="AA225" s="5"/>
      <c r="AB225" s="5">
        <v>0</v>
      </c>
      <c r="AC225" s="2"/>
      <c r="AD225" s="2" t="s">
        <v>96</v>
      </c>
      <c r="AE225" s="2" t="s">
        <v>97</v>
      </c>
      <c r="AF225" s="2"/>
      <c r="AG225" s="2"/>
      <c r="AH225" s="2"/>
      <c r="AI225" s="2"/>
      <c r="AJ225" s="2"/>
      <c r="AK225" s="2"/>
      <c r="AL225" s="2" t="s">
        <v>98</v>
      </c>
      <c r="AM225" s="2" t="s">
        <v>79</v>
      </c>
      <c r="AN225" s="2" t="s">
        <v>99</v>
      </c>
      <c r="AO225" s="2" t="s">
        <v>81</v>
      </c>
    </row>
    <row r="226" spans="1:553">
      <c r="B226" s="2" t="s">
        <v>46</v>
      </c>
      <c r="C226" s="2" t="s">
        <v>1576</v>
      </c>
      <c r="D226" s="2" t="s">
        <v>1577</v>
      </c>
      <c r="E226" s="2">
        <v>6396</v>
      </c>
      <c r="F226" s="2"/>
      <c r="G226" s="2" t="s">
        <v>1578</v>
      </c>
      <c r="H226" s="2" t="s">
        <v>89</v>
      </c>
      <c r="I226" s="4" t="s">
        <v>1579</v>
      </c>
      <c r="J226" s="2" t="s">
        <v>91</v>
      </c>
      <c r="K226" s="2" t="s">
        <v>105</v>
      </c>
      <c r="L226" s="2"/>
      <c r="M226" s="4" t="s">
        <v>1580</v>
      </c>
      <c r="N226" s="2" t="s">
        <v>1581</v>
      </c>
      <c r="O226" s="2" t="s">
        <v>95</v>
      </c>
      <c r="P226" s="4" t="s">
        <v>781</v>
      </c>
      <c r="Q226" s="2" t="s">
        <v>782</v>
      </c>
      <c r="R226" s="5" t="s">
        <v>108</v>
      </c>
      <c r="S226" s="5"/>
      <c r="T226" s="5">
        <v>59</v>
      </c>
      <c r="U226" s="5">
        <v>0</v>
      </c>
      <c r="V226" s="5"/>
      <c r="W226" s="5">
        <v>0</v>
      </c>
      <c r="X226" s="5">
        <v>0</v>
      </c>
      <c r="Y226" s="5">
        <v>0</v>
      </c>
      <c r="Z226" s="5"/>
      <c r="AA226" s="5"/>
      <c r="AB226" s="5">
        <v>0</v>
      </c>
      <c r="AC226" s="2"/>
      <c r="AD226" s="2" t="s">
        <v>96</v>
      </c>
      <c r="AE226" s="2" t="s">
        <v>97</v>
      </c>
      <c r="AF226" s="2"/>
      <c r="AG226" s="2"/>
      <c r="AH226" s="2"/>
      <c r="AI226" s="2"/>
      <c r="AJ226" s="2"/>
      <c r="AK226" s="2"/>
      <c r="AL226" s="2" t="s">
        <v>98</v>
      </c>
      <c r="AM226" s="2" t="s">
        <v>79</v>
      </c>
      <c r="AN226" s="2" t="s">
        <v>99</v>
      </c>
      <c r="AO226" s="2" t="s">
        <v>81</v>
      </c>
    </row>
    <row r="227" spans="1:553">
      <c r="B227" s="2" t="s">
        <v>46</v>
      </c>
      <c r="C227" s="2" t="s">
        <v>1582</v>
      </c>
      <c r="D227" s="2" t="s">
        <v>1583</v>
      </c>
      <c r="E227" s="2">
        <v>6378</v>
      </c>
      <c r="F227" s="2"/>
      <c r="G227" s="2" t="s">
        <v>1584</v>
      </c>
      <c r="H227" s="2" t="s">
        <v>89</v>
      </c>
      <c r="I227" s="4" t="s">
        <v>1585</v>
      </c>
      <c r="J227" s="2" t="s">
        <v>91</v>
      </c>
      <c r="K227" s="2" t="s">
        <v>92</v>
      </c>
      <c r="L227" s="2"/>
      <c r="M227" s="4" t="s">
        <v>556</v>
      </c>
      <c r="N227" s="2" t="s">
        <v>557</v>
      </c>
      <c r="O227" s="2" t="s">
        <v>95</v>
      </c>
      <c r="P227" s="4"/>
      <c r="Q227" s="2"/>
      <c r="R227" s="5"/>
      <c r="S227" s="5"/>
      <c r="T227" s="5">
        <v>1</v>
      </c>
      <c r="U227" s="5">
        <v>1</v>
      </c>
      <c r="V227" s="5"/>
      <c r="W227" s="5">
        <v>0</v>
      </c>
      <c r="X227" s="5">
        <v>0</v>
      </c>
      <c r="Y227" s="5">
        <v>1</v>
      </c>
      <c r="Z227" s="5"/>
      <c r="AA227" s="5"/>
      <c r="AB227" s="5">
        <v>0</v>
      </c>
      <c r="AC227" s="2"/>
      <c r="AD227" s="2" t="s">
        <v>96</v>
      </c>
      <c r="AE227" s="2" t="s">
        <v>97</v>
      </c>
      <c r="AF227" s="2"/>
      <c r="AG227" s="2"/>
      <c r="AH227" s="2"/>
      <c r="AI227" s="2"/>
      <c r="AJ227" s="2"/>
      <c r="AK227" s="2"/>
      <c r="AL227" s="2" t="s">
        <v>98</v>
      </c>
      <c r="AM227" s="2" t="s">
        <v>79</v>
      </c>
      <c r="AN227" s="2" t="s">
        <v>99</v>
      </c>
      <c r="AO227" s="2" t="s">
        <v>81</v>
      </c>
    </row>
    <row r="228" spans="1:553">
      <c r="B228" s="2" t="s">
        <v>46</v>
      </c>
      <c r="C228" s="2" t="s">
        <v>1586</v>
      </c>
      <c r="D228" s="2" t="s">
        <v>1587</v>
      </c>
      <c r="E228" s="2">
        <v>6241</v>
      </c>
      <c r="F228" s="2"/>
      <c r="G228" s="2" t="s">
        <v>1588</v>
      </c>
      <c r="H228" s="2" t="s">
        <v>131</v>
      </c>
      <c r="I228" s="4" t="s">
        <v>1589</v>
      </c>
      <c r="J228" s="2" t="s">
        <v>133</v>
      </c>
      <c r="K228" s="2" t="s">
        <v>92</v>
      </c>
      <c r="L228" s="2"/>
      <c r="M228" s="4" t="s">
        <v>1590</v>
      </c>
      <c r="N228" s="2" t="s">
        <v>1591</v>
      </c>
      <c r="O228" s="2" t="s">
        <v>95</v>
      </c>
      <c r="P228" s="4" t="s">
        <v>1592</v>
      </c>
      <c r="Q228" s="2" t="s">
        <v>1593</v>
      </c>
      <c r="R228" s="5" t="s">
        <v>108</v>
      </c>
      <c r="S228" s="5"/>
      <c r="T228" s="5">
        <v>271</v>
      </c>
      <c r="U228" s="5">
        <v>0</v>
      </c>
      <c r="V228" s="5"/>
      <c r="W228" s="5">
        <v>0</v>
      </c>
      <c r="X228" s="5">
        <v>0</v>
      </c>
      <c r="Y228" s="5">
        <v>0</v>
      </c>
      <c r="Z228" s="5"/>
      <c r="AA228" s="5"/>
      <c r="AB228" s="5">
        <v>38</v>
      </c>
      <c r="AC228" s="2"/>
      <c r="AD228" s="2" t="s">
        <v>96</v>
      </c>
      <c r="AE228" s="2" t="s">
        <v>97</v>
      </c>
      <c r="AF228" s="2"/>
      <c r="AG228" s="2"/>
      <c r="AH228" s="2"/>
      <c r="AI228" s="2"/>
      <c r="AJ228" s="2"/>
      <c r="AK228" s="2"/>
      <c r="AL228" s="2" t="s">
        <v>98</v>
      </c>
      <c r="AM228" s="2" t="s">
        <v>120</v>
      </c>
      <c r="AN228" s="2" t="s">
        <v>99</v>
      </c>
      <c r="AO228" s="2" t="s">
        <v>81</v>
      </c>
    </row>
    <row r="229" spans="1:553">
      <c r="B229" s="2" t="s">
        <v>46</v>
      </c>
      <c r="C229" s="2" t="s">
        <v>1594</v>
      </c>
      <c r="D229" s="2" t="s">
        <v>1595</v>
      </c>
      <c r="E229" s="2">
        <v>6423</v>
      </c>
      <c r="F229" s="2"/>
      <c r="G229" s="2" t="s">
        <v>1596</v>
      </c>
      <c r="H229" s="2" t="s">
        <v>89</v>
      </c>
      <c r="I229" s="4" t="s">
        <v>1597</v>
      </c>
      <c r="J229" s="2" t="s">
        <v>91</v>
      </c>
      <c r="K229" s="2" t="s">
        <v>92</v>
      </c>
      <c r="L229" s="2"/>
      <c r="M229" s="4" t="s">
        <v>1598</v>
      </c>
      <c r="N229" s="2" t="s">
        <v>1599</v>
      </c>
      <c r="O229" s="2" t="s">
        <v>95</v>
      </c>
      <c r="P229" s="4"/>
      <c r="Q229" s="2"/>
      <c r="R229" s="5"/>
      <c r="S229" s="5"/>
      <c r="T229" s="5"/>
      <c r="U229" s="5">
        <v>1</v>
      </c>
      <c r="V229" s="5"/>
      <c r="W229" s="5">
        <v>0</v>
      </c>
      <c r="X229" s="5">
        <v>0</v>
      </c>
      <c r="Y229" s="5">
        <v>1</v>
      </c>
      <c r="Z229" s="5"/>
      <c r="AA229" s="5"/>
      <c r="AB229" s="5">
        <v>0</v>
      </c>
      <c r="AC229" s="2"/>
      <c r="AD229" s="2" t="s">
        <v>96</v>
      </c>
      <c r="AE229" s="2" t="s">
        <v>97</v>
      </c>
      <c r="AF229" s="2"/>
      <c r="AG229" s="2"/>
      <c r="AH229" s="2"/>
      <c r="AI229" s="2"/>
      <c r="AJ229" s="2"/>
      <c r="AK229" s="2"/>
      <c r="AL229" s="2" t="s">
        <v>98</v>
      </c>
      <c r="AM229" s="2" t="s">
        <v>127</v>
      </c>
      <c r="AN229" s="2" t="s">
        <v>99</v>
      </c>
      <c r="AO229" s="2" t="s">
        <v>81</v>
      </c>
    </row>
    <row r="230" spans="1:553">
      <c r="B230" s="2" t="s">
        <v>46</v>
      </c>
      <c r="C230" s="2" t="s">
        <v>1600</v>
      </c>
      <c r="D230" s="2" t="s">
        <v>1601</v>
      </c>
      <c r="E230" s="2">
        <v>6559</v>
      </c>
      <c r="F230" s="2"/>
      <c r="G230" s="2" t="s">
        <v>1602</v>
      </c>
      <c r="H230" s="2" t="s">
        <v>103</v>
      </c>
      <c r="I230" s="4" t="s">
        <v>1603</v>
      </c>
      <c r="J230" s="2" t="s">
        <v>91</v>
      </c>
      <c r="K230" s="2" t="s">
        <v>92</v>
      </c>
      <c r="L230" s="2"/>
      <c r="M230" s="4" t="s">
        <v>1604</v>
      </c>
      <c r="N230" s="2" t="s">
        <v>1605</v>
      </c>
      <c r="O230" s="2" t="s">
        <v>95</v>
      </c>
      <c r="P230" s="4"/>
      <c r="Q230" s="2"/>
      <c r="R230" s="5" t="s">
        <v>108</v>
      </c>
      <c r="S230" s="5"/>
      <c r="T230" s="5">
        <v>1180</v>
      </c>
      <c r="U230" s="5">
        <v>0</v>
      </c>
      <c r="V230" s="5"/>
      <c r="W230" s="5">
        <v>0</v>
      </c>
      <c r="X230" s="5">
        <v>7</v>
      </c>
      <c r="Y230" s="5">
        <v>7</v>
      </c>
      <c r="Z230" s="5">
        <v>294</v>
      </c>
      <c r="AA230" s="5"/>
      <c r="AB230" s="5">
        <v>0</v>
      </c>
      <c r="AC230" s="2"/>
      <c r="AD230" s="2" t="s">
        <v>96</v>
      </c>
      <c r="AE230" s="2" t="s">
        <v>97</v>
      </c>
      <c r="AF230" s="2"/>
      <c r="AG230" s="2" t="s">
        <v>109</v>
      </c>
      <c r="AH230" s="2" t="s">
        <v>351</v>
      </c>
      <c r="AI230" s="2" t="s">
        <v>351</v>
      </c>
      <c r="AJ230" s="2"/>
      <c r="AK230" s="2"/>
      <c r="AL230" s="2" t="s">
        <v>98</v>
      </c>
      <c r="AM230" s="2"/>
      <c r="AN230" s="2" t="s">
        <v>99</v>
      </c>
      <c r="AO230" s="2" t="s">
        <v>81</v>
      </c>
    </row>
    <row r="231" spans="1:553">
      <c r="B231" s="2" t="s">
        <v>46</v>
      </c>
      <c r="C231" s="2" t="s">
        <v>1606</v>
      </c>
      <c r="D231" s="2" t="s">
        <v>1607</v>
      </c>
      <c r="E231" s="2">
        <v>6239</v>
      </c>
      <c r="F231" s="2"/>
      <c r="G231" s="2" t="s">
        <v>1608</v>
      </c>
      <c r="H231" s="2" t="s">
        <v>131</v>
      </c>
      <c r="I231" s="4" t="s">
        <v>1609</v>
      </c>
      <c r="J231" s="2" t="s">
        <v>133</v>
      </c>
      <c r="K231" s="2" t="s">
        <v>92</v>
      </c>
      <c r="L231" s="2"/>
      <c r="M231" s="4" t="s">
        <v>1610</v>
      </c>
      <c r="N231" s="2" t="s">
        <v>1611</v>
      </c>
      <c r="O231" s="2" t="s">
        <v>95</v>
      </c>
      <c r="P231" s="4" t="s">
        <v>1612</v>
      </c>
      <c r="Q231" s="2" t="s">
        <v>1613</v>
      </c>
      <c r="R231" s="5" t="s">
        <v>155</v>
      </c>
      <c r="S231" s="5"/>
      <c r="T231" s="5">
        <v>6392</v>
      </c>
      <c r="U231" s="5">
        <v>0</v>
      </c>
      <c r="V231" s="5"/>
      <c r="W231" s="5">
        <v>0</v>
      </c>
      <c r="X231" s="5">
        <v>0</v>
      </c>
      <c r="Y231" s="5">
        <v>0</v>
      </c>
      <c r="Z231" s="5"/>
      <c r="AA231" s="5"/>
      <c r="AB231" s="5">
        <v>0</v>
      </c>
      <c r="AC231" s="2"/>
      <c r="AD231" s="2" t="s">
        <v>96</v>
      </c>
      <c r="AE231" s="2" t="s">
        <v>97</v>
      </c>
      <c r="AF231" s="2"/>
      <c r="AG231" s="2"/>
      <c r="AH231" s="2"/>
      <c r="AI231" s="2"/>
      <c r="AJ231" s="2"/>
      <c r="AK231" s="2"/>
      <c r="AL231" s="2" t="s">
        <v>98</v>
      </c>
      <c r="AM231" s="2" t="s">
        <v>79</v>
      </c>
      <c r="AN231" s="2" t="s">
        <v>99</v>
      </c>
      <c r="AO231" s="2" t="s">
        <v>81</v>
      </c>
    </row>
    <row r="232" spans="1:553">
      <c r="B232" s="2" t="s">
        <v>46</v>
      </c>
      <c r="C232" s="2" t="s">
        <v>1614</v>
      </c>
      <c r="D232" s="2" t="s">
        <v>1615</v>
      </c>
      <c r="E232" s="2">
        <v>6245</v>
      </c>
      <c r="F232" s="2"/>
      <c r="G232" s="2" t="s">
        <v>1616</v>
      </c>
      <c r="H232" s="2" t="s">
        <v>202</v>
      </c>
      <c r="I232" s="4" t="s">
        <v>1617</v>
      </c>
      <c r="J232" s="2" t="s">
        <v>204</v>
      </c>
      <c r="K232" s="2" t="s">
        <v>105</v>
      </c>
      <c r="L232" s="2"/>
      <c r="M232" s="4" t="s">
        <v>1618</v>
      </c>
      <c r="N232" s="2" t="s">
        <v>1619</v>
      </c>
      <c r="O232" s="2" t="s">
        <v>95</v>
      </c>
      <c r="P232" s="4" t="s">
        <v>624</v>
      </c>
      <c r="Q232" s="2" t="s">
        <v>625</v>
      </c>
      <c r="R232" s="5"/>
      <c r="S232" s="5"/>
      <c r="T232" s="5">
        <v>499000</v>
      </c>
      <c r="U232" s="5">
        <v>0</v>
      </c>
      <c r="V232" s="5"/>
      <c r="W232" s="5">
        <v>0</v>
      </c>
      <c r="X232" s="5">
        <v>0</v>
      </c>
      <c r="Y232" s="5">
        <v>0</v>
      </c>
      <c r="Z232" s="5"/>
      <c r="AA232" s="5"/>
      <c r="AB232" s="5">
        <v>0</v>
      </c>
      <c r="AC232" s="2"/>
      <c r="AD232" s="2" t="s">
        <v>96</v>
      </c>
      <c r="AE232" s="2" t="s">
        <v>97</v>
      </c>
      <c r="AF232" s="2"/>
      <c r="AG232" s="2"/>
      <c r="AH232" s="2"/>
      <c r="AI232" s="2"/>
      <c r="AJ232" s="2"/>
      <c r="AK232" s="2"/>
      <c r="AL232" s="2" t="s">
        <v>98</v>
      </c>
      <c r="AM232" s="2" t="s">
        <v>79</v>
      </c>
      <c r="AN232" s="2" t="s">
        <v>99</v>
      </c>
      <c r="AO232" s="2" t="s">
        <v>81</v>
      </c>
    </row>
    <row r="233" spans="1:553">
      <c r="B233" s="2" t="s">
        <v>46</v>
      </c>
      <c r="C233" s="2" t="s">
        <v>1620</v>
      </c>
      <c r="D233" s="2" t="s">
        <v>1621</v>
      </c>
      <c r="E233" s="2">
        <v>6231</v>
      </c>
      <c r="F233" s="2"/>
      <c r="G233" s="2" t="s">
        <v>1622</v>
      </c>
      <c r="H233" s="2" t="s">
        <v>141</v>
      </c>
      <c r="I233" s="4" t="s">
        <v>1623</v>
      </c>
      <c r="J233" s="2" t="s">
        <v>91</v>
      </c>
      <c r="K233" s="2" t="s">
        <v>230</v>
      </c>
      <c r="L233" s="2"/>
      <c r="M233" s="4" t="s">
        <v>1624</v>
      </c>
      <c r="N233" s="2" t="s">
        <v>1625</v>
      </c>
      <c r="O233" s="2" t="s">
        <v>279</v>
      </c>
      <c r="P233" s="4"/>
      <c r="Q233" s="2"/>
      <c r="R233" s="5"/>
      <c r="S233" s="5"/>
      <c r="T233" s="5">
        <v>4</v>
      </c>
      <c r="U233" s="5">
        <v>0</v>
      </c>
      <c r="V233" s="5"/>
      <c r="W233" s="5">
        <v>0</v>
      </c>
      <c r="X233" s="5">
        <v>0</v>
      </c>
      <c r="Y233" s="5">
        <v>0</v>
      </c>
      <c r="Z233" s="5"/>
      <c r="AA233" s="5"/>
      <c r="AB233" s="5">
        <v>2</v>
      </c>
      <c r="AC233" s="2"/>
      <c r="AD233" s="2" t="s">
        <v>96</v>
      </c>
      <c r="AE233" s="2" t="s">
        <v>97</v>
      </c>
      <c r="AF233" s="2"/>
      <c r="AG233" s="2" t="s">
        <v>109</v>
      </c>
      <c r="AH233" s="2" t="s">
        <v>110</v>
      </c>
      <c r="AI233" s="2" t="s">
        <v>111</v>
      </c>
      <c r="AJ233" s="2"/>
      <c r="AK233" s="2"/>
      <c r="AL233" s="2" t="s">
        <v>98</v>
      </c>
      <c r="AM233" s="2"/>
      <c r="AN233" s="2" t="s">
        <v>99</v>
      </c>
      <c r="AO233" s="2" t="s">
        <v>81</v>
      </c>
    </row>
    <row r="234" spans="1:553">
      <c r="B234" s="2" t="s">
        <v>46</v>
      </c>
      <c r="C234" s="2" t="s">
        <v>1626</v>
      </c>
      <c r="D234" s="2" t="s">
        <v>1627</v>
      </c>
      <c r="E234" s="2">
        <v>6403</v>
      </c>
      <c r="F234" s="2"/>
      <c r="G234" s="2" t="s">
        <v>1628</v>
      </c>
      <c r="H234" s="2" t="s">
        <v>141</v>
      </c>
      <c r="I234" s="4" t="s">
        <v>1629</v>
      </c>
      <c r="J234" s="2" t="s">
        <v>91</v>
      </c>
      <c r="K234" s="2" t="s">
        <v>105</v>
      </c>
      <c r="L234" s="2"/>
      <c r="M234" s="4" t="s">
        <v>1630</v>
      </c>
      <c r="N234" s="2" t="s">
        <v>1631</v>
      </c>
      <c r="O234" s="2" t="s">
        <v>95</v>
      </c>
      <c r="P234" s="4" t="s">
        <v>1632</v>
      </c>
      <c r="Q234" s="2" t="s">
        <v>1633</v>
      </c>
      <c r="R234" s="5" t="s">
        <v>108</v>
      </c>
      <c r="S234" s="5"/>
      <c r="T234" s="5">
        <v>7445</v>
      </c>
      <c r="U234" s="5">
        <v>0</v>
      </c>
      <c r="V234" s="5"/>
      <c r="W234" s="5">
        <v>0</v>
      </c>
      <c r="X234" s="5">
        <v>0</v>
      </c>
      <c r="Y234" s="5">
        <v>0</v>
      </c>
      <c r="Z234" s="5"/>
      <c r="AA234" s="5"/>
      <c r="AB234" s="5">
        <v>0</v>
      </c>
      <c r="AC234" s="2"/>
      <c r="AD234" s="2" t="s">
        <v>96</v>
      </c>
      <c r="AE234" s="2" t="s">
        <v>97</v>
      </c>
      <c r="AF234" s="2"/>
      <c r="AG234" s="2" t="s">
        <v>109</v>
      </c>
      <c r="AH234" s="2" t="s">
        <v>1634</v>
      </c>
      <c r="AI234" s="2" t="s">
        <v>1635</v>
      </c>
      <c r="AJ234" s="2"/>
      <c r="AK234" s="2"/>
      <c r="AL234" s="2" t="s">
        <v>98</v>
      </c>
      <c r="AM234" s="2" t="s">
        <v>79</v>
      </c>
      <c r="AN234" s="2" t="s">
        <v>99</v>
      </c>
      <c r="AO234" s="2" t="s">
        <v>81</v>
      </c>
    </row>
    <row r="235" spans="1:553">
      <c r="B235" s="2" t="s">
        <v>46</v>
      </c>
      <c r="C235" s="2" t="s">
        <v>1636</v>
      </c>
      <c r="D235" s="2" t="s">
        <v>1637</v>
      </c>
      <c r="E235" s="2">
        <v>6234</v>
      </c>
      <c r="F235" s="2"/>
      <c r="G235" s="2" t="s">
        <v>1638</v>
      </c>
      <c r="H235" s="2" t="s">
        <v>131</v>
      </c>
      <c r="I235" s="4" t="s">
        <v>1639</v>
      </c>
      <c r="J235" s="2" t="s">
        <v>133</v>
      </c>
      <c r="K235" s="2" t="s">
        <v>92</v>
      </c>
      <c r="L235" s="2"/>
      <c r="M235" s="4" t="s">
        <v>1640</v>
      </c>
      <c r="N235" s="2" t="s">
        <v>1641</v>
      </c>
      <c r="O235" s="2" t="s">
        <v>95</v>
      </c>
      <c r="P235" s="4" t="s">
        <v>1642</v>
      </c>
      <c r="Q235" s="2" t="s">
        <v>1643</v>
      </c>
      <c r="R235" s="5" t="s">
        <v>155</v>
      </c>
      <c r="S235" s="5"/>
      <c r="T235" s="5">
        <v>24</v>
      </c>
      <c r="U235" s="5">
        <v>0</v>
      </c>
      <c r="V235" s="5"/>
      <c r="W235" s="5">
        <v>0</v>
      </c>
      <c r="X235" s="5">
        <v>0</v>
      </c>
      <c r="Y235" s="5">
        <v>0</v>
      </c>
      <c r="Z235" s="5"/>
      <c r="AA235" s="5"/>
      <c r="AB235" s="5">
        <v>0</v>
      </c>
      <c r="AC235" s="2"/>
      <c r="AD235" s="2" t="s">
        <v>96</v>
      </c>
      <c r="AE235" s="2" t="s">
        <v>97</v>
      </c>
      <c r="AF235" s="2"/>
      <c r="AG235" s="2" t="s">
        <v>1644</v>
      </c>
      <c r="AH235" s="2"/>
      <c r="AI235" s="2"/>
      <c r="AJ235" s="2"/>
      <c r="AK235" s="2"/>
      <c r="AL235" s="2" t="s">
        <v>98</v>
      </c>
      <c r="AM235" s="2" t="s">
        <v>79</v>
      </c>
      <c r="AN235" s="2" t="s">
        <v>99</v>
      </c>
      <c r="AO235" s="2" t="s">
        <v>81</v>
      </c>
    </row>
    <row r="236" spans="1:553">
      <c r="B236" s="2" t="s">
        <v>45</v>
      </c>
      <c r="C236" s="2" t="s">
        <v>1645</v>
      </c>
      <c r="D236" s="2" t="s">
        <v>1646</v>
      </c>
      <c r="E236" s="2">
        <v>6486</v>
      </c>
      <c r="F236" s="2"/>
      <c r="G236" s="2" t="s">
        <v>1647</v>
      </c>
      <c r="H236" s="2" t="s">
        <v>89</v>
      </c>
      <c r="I236" s="4" t="s">
        <v>1648</v>
      </c>
      <c r="J236" s="2" t="s">
        <v>91</v>
      </c>
      <c r="K236" s="2" t="s">
        <v>92</v>
      </c>
      <c r="L236" s="2"/>
      <c r="M236" s="4" t="s">
        <v>1649</v>
      </c>
      <c r="N236" s="2" t="s">
        <v>1650</v>
      </c>
      <c r="O236" s="2" t="s">
        <v>95</v>
      </c>
      <c r="P236" s="4"/>
      <c r="Q236" s="2"/>
      <c r="R236" s="5"/>
      <c r="S236" s="5"/>
      <c r="T236" s="5"/>
      <c r="U236" s="5">
        <v>0</v>
      </c>
      <c r="V236" s="5"/>
      <c r="W236" s="5">
        <v>0</v>
      </c>
      <c r="X236" s="5">
        <v>0</v>
      </c>
      <c r="Y236" s="5">
        <v>0</v>
      </c>
      <c r="Z236" s="5"/>
      <c r="AA236" s="5"/>
      <c r="AB236" s="5">
        <v>0</v>
      </c>
      <c r="AC236" s="2"/>
      <c r="AD236" s="2" t="s">
        <v>96</v>
      </c>
      <c r="AE236" s="2" t="s">
        <v>97</v>
      </c>
      <c r="AF236" s="2"/>
      <c r="AG236" s="2"/>
      <c r="AH236" s="2"/>
      <c r="AI236" s="2"/>
      <c r="AJ236" s="2"/>
      <c r="AK236" s="2"/>
      <c r="AL236" s="2" t="s">
        <v>98</v>
      </c>
      <c r="AM236" s="2" t="s">
        <v>79</v>
      </c>
      <c r="AN236" s="2" t="s">
        <v>99</v>
      </c>
      <c r="AO236" s="2" t="s">
        <v>81</v>
      </c>
    </row>
    <row r="237" spans="1:553">
      <c r="B237" s="2" t="s">
        <v>45</v>
      </c>
      <c r="C237" s="2" t="s">
        <v>112</v>
      </c>
      <c r="D237" s="2" t="s">
        <v>1651</v>
      </c>
      <c r="E237" s="2">
        <v>6274</v>
      </c>
      <c r="F237" s="2"/>
      <c r="G237" s="2" t="s">
        <v>1365</v>
      </c>
      <c r="H237" s="2" t="s">
        <v>89</v>
      </c>
      <c r="I237" s="4" t="s">
        <v>1652</v>
      </c>
      <c r="J237" s="2" t="s">
        <v>91</v>
      </c>
      <c r="K237" s="2" t="s">
        <v>230</v>
      </c>
      <c r="L237" s="2"/>
      <c r="M237" s="4" t="s">
        <v>1653</v>
      </c>
      <c r="N237" s="2" t="s">
        <v>1654</v>
      </c>
      <c r="O237" s="2" t="s">
        <v>95</v>
      </c>
      <c r="P237" s="4"/>
      <c r="Q237" s="2"/>
      <c r="R237" s="5" t="s">
        <v>108</v>
      </c>
      <c r="S237" s="5"/>
      <c r="T237" s="5"/>
      <c r="U237" s="5">
        <v>0</v>
      </c>
      <c r="V237" s="5"/>
      <c r="W237" s="5">
        <v>0</v>
      </c>
      <c r="X237" s="5">
        <v>0</v>
      </c>
      <c r="Y237" s="5">
        <v>0</v>
      </c>
      <c r="Z237" s="5"/>
      <c r="AA237" s="5"/>
      <c r="AB237" s="5">
        <v>5</v>
      </c>
      <c r="AC237" s="2"/>
      <c r="AD237" s="2" t="s">
        <v>96</v>
      </c>
      <c r="AE237" s="2" t="s">
        <v>97</v>
      </c>
      <c r="AF237" s="2"/>
      <c r="AG237" s="2"/>
      <c r="AH237" s="2"/>
      <c r="AI237" s="2"/>
      <c r="AJ237" s="2"/>
      <c r="AK237" s="2"/>
      <c r="AL237" s="2" t="s">
        <v>98</v>
      </c>
      <c r="AM237" s="2"/>
      <c r="AN237" s="2" t="s">
        <v>99</v>
      </c>
      <c r="AO237" s="2" t="s">
        <v>81</v>
      </c>
    </row>
    <row r="238" spans="1:553">
      <c r="B238" s="2" t="s">
        <v>45</v>
      </c>
      <c r="C238" s="2" t="s">
        <v>1655</v>
      </c>
      <c r="D238" s="2" t="s">
        <v>1656</v>
      </c>
      <c r="E238" s="2">
        <v>6238</v>
      </c>
      <c r="F238" s="2"/>
      <c r="G238" s="2" t="s">
        <v>1657</v>
      </c>
      <c r="H238" s="2" t="s">
        <v>202</v>
      </c>
      <c r="I238" s="4" t="s">
        <v>1658</v>
      </c>
      <c r="J238" s="2" t="s">
        <v>204</v>
      </c>
      <c r="K238" s="2" t="s">
        <v>105</v>
      </c>
      <c r="L238" s="2"/>
      <c r="M238" s="4" t="s">
        <v>1659</v>
      </c>
      <c r="N238" s="2" t="s">
        <v>1660</v>
      </c>
      <c r="O238" s="2" t="s">
        <v>95</v>
      </c>
      <c r="P238" s="4" t="s">
        <v>1661</v>
      </c>
      <c r="Q238" s="2" t="s">
        <v>1662</v>
      </c>
      <c r="R238" s="5"/>
      <c r="S238" s="5"/>
      <c r="T238" s="5">
        <v>2660</v>
      </c>
      <c r="U238" s="5">
        <v>0</v>
      </c>
      <c r="V238" s="5"/>
      <c r="W238" s="5">
        <v>0</v>
      </c>
      <c r="X238" s="5">
        <v>0</v>
      </c>
      <c r="Y238" s="5">
        <v>0</v>
      </c>
      <c r="Z238" s="5"/>
      <c r="AA238" s="5"/>
      <c r="AB238" s="5">
        <v>0</v>
      </c>
      <c r="AC238" s="2"/>
      <c r="AD238" s="2" t="s">
        <v>96</v>
      </c>
      <c r="AE238" s="2" t="s">
        <v>97</v>
      </c>
      <c r="AF238" s="2"/>
      <c r="AG238" s="2"/>
      <c r="AH238" s="2"/>
      <c r="AI238" s="2"/>
      <c r="AJ238" s="2"/>
      <c r="AK238" s="2"/>
      <c r="AL238" s="2" t="s">
        <v>98</v>
      </c>
      <c r="AM238" s="2"/>
      <c r="AN238" s="2" t="s">
        <v>99</v>
      </c>
      <c r="AO238" s="2" t="s">
        <v>81</v>
      </c>
    </row>
    <row r="239" spans="1:553">
      <c r="B239" s="2" t="s">
        <v>45</v>
      </c>
      <c r="C239" s="2" t="s">
        <v>1663</v>
      </c>
      <c r="D239" s="2" t="s">
        <v>1664</v>
      </c>
      <c r="E239" s="2">
        <v>6256</v>
      </c>
      <c r="F239" s="2"/>
      <c r="G239" s="2" t="s">
        <v>1665</v>
      </c>
      <c r="H239" s="2" t="s">
        <v>103</v>
      </c>
      <c r="I239" s="4" t="s">
        <v>1666</v>
      </c>
      <c r="J239" s="2" t="s">
        <v>91</v>
      </c>
      <c r="K239" s="2" t="s">
        <v>105</v>
      </c>
      <c r="L239" s="2"/>
      <c r="M239" s="4" t="s">
        <v>1667</v>
      </c>
      <c r="N239" s="2" t="s">
        <v>1668</v>
      </c>
      <c r="O239" s="2" t="s">
        <v>95</v>
      </c>
      <c r="P239" s="4"/>
      <c r="Q239" s="2"/>
      <c r="R239" s="5" t="s">
        <v>108</v>
      </c>
      <c r="S239" s="5"/>
      <c r="T239" s="5">
        <v>415</v>
      </c>
      <c r="U239" s="5">
        <v>0</v>
      </c>
      <c r="V239" s="5"/>
      <c r="W239" s="5">
        <v>0</v>
      </c>
      <c r="X239" s="5">
        <v>0</v>
      </c>
      <c r="Y239" s="5">
        <v>0</v>
      </c>
      <c r="Z239" s="5"/>
      <c r="AA239" s="5"/>
      <c r="AB239" s="5">
        <v>0</v>
      </c>
      <c r="AC239" s="2"/>
      <c r="AD239" s="2" t="s">
        <v>96</v>
      </c>
      <c r="AE239" s="2" t="s">
        <v>97</v>
      </c>
      <c r="AF239" s="2"/>
      <c r="AG239" s="2"/>
      <c r="AH239" s="2"/>
      <c r="AI239" s="2"/>
      <c r="AJ239" s="2"/>
      <c r="AK239" s="2"/>
      <c r="AL239" s="2" t="s">
        <v>98</v>
      </c>
      <c r="AM239" s="2" t="s">
        <v>79</v>
      </c>
      <c r="AN239" s="2" t="s">
        <v>99</v>
      </c>
      <c r="AO239" s="2" t="s">
        <v>81</v>
      </c>
    </row>
    <row r="240" spans="1:553">
      <c r="B240" s="2" t="s">
        <v>45</v>
      </c>
      <c r="C240" s="2" t="s">
        <v>128</v>
      </c>
      <c r="D240" s="2" t="s">
        <v>1669</v>
      </c>
      <c r="E240" s="2">
        <v>6221</v>
      </c>
      <c r="F240" s="2"/>
      <c r="G240" s="2" t="s">
        <v>1670</v>
      </c>
      <c r="H240" s="2" t="s">
        <v>141</v>
      </c>
      <c r="I240" s="4" t="s">
        <v>1671</v>
      </c>
      <c r="J240" s="2" t="s">
        <v>91</v>
      </c>
      <c r="K240" s="2" t="s">
        <v>92</v>
      </c>
      <c r="L240" s="2"/>
      <c r="M240" s="4" t="s">
        <v>1672</v>
      </c>
      <c r="N240" s="2" t="s">
        <v>1673</v>
      </c>
      <c r="O240" s="2" t="s">
        <v>279</v>
      </c>
      <c r="P240" s="4"/>
      <c r="Q240" s="2"/>
      <c r="R240" s="5"/>
      <c r="S240" s="5"/>
      <c r="T240" s="5">
        <v>5</v>
      </c>
      <c r="U240" s="5">
        <v>0</v>
      </c>
      <c r="V240" s="5"/>
      <c r="W240" s="5">
        <v>0</v>
      </c>
      <c r="X240" s="5">
        <v>0</v>
      </c>
      <c r="Y240" s="5">
        <v>0</v>
      </c>
      <c r="Z240" s="5">
        <v>3</v>
      </c>
      <c r="AA240" s="5"/>
      <c r="AB240" s="5">
        <v>0</v>
      </c>
      <c r="AC240" s="2"/>
      <c r="AD240" s="2" t="s">
        <v>96</v>
      </c>
      <c r="AE240" s="2" t="s">
        <v>97</v>
      </c>
      <c r="AF240" s="2"/>
      <c r="AG240" s="2"/>
      <c r="AH240" s="2"/>
      <c r="AI240" s="2"/>
      <c r="AJ240" s="2"/>
      <c r="AK240" s="2"/>
      <c r="AL240" s="2" t="s">
        <v>98</v>
      </c>
      <c r="AM240" s="2"/>
      <c r="AN240" s="2" t="s">
        <v>99</v>
      </c>
      <c r="AO240" s="2" t="s">
        <v>81</v>
      </c>
    </row>
    <row r="241" spans="1:553">
      <c r="B241" s="2" t="s">
        <v>45</v>
      </c>
      <c r="C241" s="2" t="s">
        <v>1674</v>
      </c>
      <c r="D241" s="2" t="s">
        <v>1675</v>
      </c>
      <c r="E241" s="2">
        <v>8167</v>
      </c>
      <c r="F241" s="2"/>
      <c r="G241" s="2" t="s">
        <v>1676</v>
      </c>
      <c r="H241" s="2" t="s">
        <v>103</v>
      </c>
      <c r="I241" s="4" t="s">
        <v>1677</v>
      </c>
      <c r="J241" s="2" t="s">
        <v>91</v>
      </c>
      <c r="K241" s="2" t="s">
        <v>105</v>
      </c>
      <c r="L241" s="2"/>
      <c r="M241" s="4" t="s">
        <v>1678</v>
      </c>
      <c r="N241" s="2" t="s">
        <v>1679</v>
      </c>
      <c r="O241" s="2" t="s">
        <v>95</v>
      </c>
      <c r="P241" s="4"/>
      <c r="Q241" s="2"/>
      <c r="R241" s="5" t="s">
        <v>155</v>
      </c>
      <c r="S241" s="5"/>
      <c r="T241" s="5">
        <v>4921</v>
      </c>
      <c r="U241" s="5">
        <v>0</v>
      </c>
      <c r="V241" s="5"/>
      <c r="W241" s="5">
        <v>0</v>
      </c>
      <c r="X241" s="5">
        <v>0</v>
      </c>
      <c r="Y241" s="5">
        <v>0</v>
      </c>
      <c r="Z241" s="5"/>
      <c r="AA241" s="5"/>
      <c r="AB241" s="5">
        <v>0</v>
      </c>
      <c r="AC241" s="2"/>
      <c r="AD241" s="2" t="s">
        <v>96</v>
      </c>
      <c r="AE241" s="2" t="s">
        <v>97</v>
      </c>
      <c r="AF241" s="2"/>
      <c r="AG241" s="2"/>
      <c r="AH241" s="2"/>
      <c r="AI241" s="2"/>
      <c r="AJ241" s="2"/>
      <c r="AK241" s="2"/>
      <c r="AL241" s="2" t="s">
        <v>98</v>
      </c>
      <c r="AM241" s="2" t="s">
        <v>79</v>
      </c>
      <c r="AN241" s="2" t="s">
        <v>99</v>
      </c>
      <c r="AO241" s="2" t="s">
        <v>81</v>
      </c>
    </row>
    <row r="242" spans="1:553">
      <c r="B242" s="2" t="s">
        <v>45</v>
      </c>
      <c r="C242" s="2" t="s">
        <v>1680</v>
      </c>
      <c r="D242" s="2" t="s">
        <v>1681</v>
      </c>
      <c r="E242" s="2">
        <v>6470</v>
      </c>
      <c r="F242" s="2"/>
      <c r="G242" s="2" t="s">
        <v>1682</v>
      </c>
      <c r="H242" s="2" t="s">
        <v>437</v>
      </c>
      <c r="I242" s="4" t="s">
        <v>1683</v>
      </c>
      <c r="J242" s="2" t="s">
        <v>91</v>
      </c>
      <c r="K242" s="2" t="s">
        <v>230</v>
      </c>
      <c r="L242" s="2" t="s">
        <v>1684</v>
      </c>
      <c r="M242" s="4" t="s">
        <v>1685</v>
      </c>
      <c r="N242" s="2" t="s">
        <v>1686</v>
      </c>
      <c r="O242" s="2" t="s">
        <v>95</v>
      </c>
      <c r="P242" s="4"/>
      <c r="Q242" s="2"/>
      <c r="R242" s="5" t="s">
        <v>108</v>
      </c>
      <c r="S242" s="5"/>
      <c r="T242" s="5"/>
      <c r="U242" s="5">
        <v>0</v>
      </c>
      <c r="V242" s="5"/>
      <c r="W242" s="5">
        <v>0</v>
      </c>
      <c r="X242" s="5">
        <v>0</v>
      </c>
      <c r="Y242" s="5">
        <v>0</v>
      </c>
      <c r="Z242" s="5"/>
      <c r="AA242" s="5"/>
      <c r="AB242" s="5">
        <v>5</v>
      </c>
      <c r="AC242" s="2"/>
      <c r="AD242" s="2" t="s">
        <v>96</v>
      </c>
      <c r="AE242" s="2" t="s">
        <v>311</v>
      </c>
      <c r="AF242" s="2"/>
      <c r="AG242" s="2" t="s">
        <v>1687</v>
      </c>
      <c r="AH242" s="2"/>
      <c r="AI242" s="2"/>
      <c r="AJ242" s="2"/>
      <c r="AK242" s="2"/>
      <c r="AL242" s="2" t="s">
        <v>98</v>
      </c>
      <c r="AM242" s="2"/>
      <c r="AN242" s="2" t="s">
        <v>99</v>
      </c>
      <c r="AO242" s="2" t="s">
        <v>81</v>
      </c>
    </row>
    <row r="243" spans="1:553">
      <c r="B243" s="2" t="s">
        <v>45</v>
      </c>
      <c r="C243" s="2" t="s">
        <v>175</v>
      </c>
      <c r="D243" s="2" t="s">
        <v>1688</v>
      </c>
      <c r="E243" s="2">
        <v>6227</v>
      </c>
      <c r="F243" s="2"/>
      <c r="G243" s="2" t="s">
        <v>1689</v>
      </c>
      <c r="H243" s="2" t="s">
        <v>103</v>
      </c>
      <c r="I243" s="4" t="s">
        <v>1690</v>
      </c>
      <c r="J243" s="2" t="s">
        <v>91</v>
      </c>
      <c r="K243" s="2" t="s">
        <v>105</v>
      </c>
      <c r="L243" s="2"/>
      <c r="M243" s="4" t="s">
        <v>1691</v>
      </c>
      <c r="N243" s="2" t="s">
        <v>1692</v>
      </c>
      <c r="O243" s="2" t="s">
        <v>95</v>
      </c>
      <c r="P243" s="4" t="s">
        <v>659</v>
      </c>
      <c r="Q243" s="2" t="s">
        <v>660</v>
      </c>
      <c r="R243" s="5"/>
      <c r="S243" s="5"/>
      <c r="T243" s="5">
        <v>8249</v>
      </c>
      <c r="U243" s="5">
        <v>0</v>
      </c>
      <c r="V243" s="5"/>
      <c r="W243" s="5">
        <v>0</v>
      </c>
      <c r="X243" s="5">
        <v>0</v>
      </c>
      <c r="Y243" s="5">
        <v>0</v>
      </c>
      <c r="Z243" s="5"/>
      <c r="AA243" s="5"/>
      <c r="AB243" s="5">
        <v>0</v>
      </c>
      <c r="AC243" s="2"/>
      <c r="AD243" s="2" t="s">
        <v>96</v>
      </c>
      <c r="AE243" s="2" t="s">
        <v>97</v>
      </c>
      <c r="AF243" s="2"/>
      <c r="AG243" s="2"/>
      <c r="AH243" s="2"/>
      <c r="AI243" s="2"/>
      <c r="AJ243" s="2"/>
      <c r="AK243" s="2"/>
      <c r="AL243" s="2" t="s">
        <v>98</v>
      </c>
      <c r="AM243" s="2" t="s">
        <v>79</v>
      </c>
      <c r="AN243" s="2" t="s">
        <v>99</v>
      </c>
      <c r="AO243" s="2" t="s">
        <v>81</v>
      </c>
    </row>
    <row r="244" spans="1:553">
      <c r="B244" s="2" t="s">
        <v>45</v>
      </c>
      <c r="C244" s="2" t="s">
        <v>1693</v>
      </c>
      <c r="D244" s="2" t="s">
        <v>1694</v>
      </c>
      <c r="E244" s="2">
        <v>6224</v>
      </c>
      <c r="F244" s="2"/>
      <c r="G244" s="2" t="s">
        <v>1695</v>
      </c>
      <c r="H244" s="2" t="s">
        <v>89</v>
      </c>
      <c r="I244" s="4" t="s">
        <v>1696</v>
      </c>
      <c r="J244" s="2" t="s">
        <v>91</v>
      </c>
      <c r="K244" s="2" t="s">
        <v>92</v>
      </c>
      <c r="L244" s="2"/>
      <c r="M244" s="4" t="s">
        <v>1000</v>
      </c>
      <c r="N244" s="2" t="s">
        <v>1001</v>
      </c>
      <c r="O244" s="2" t="s">
        <v>95</v>
      </c>
      <c r="P244" s="4"/>
      <c r="Q244" s="2"/>
      <c r="R244" s="5"/>
      <c r="S244" s="5"/>
      <c r="T244" s="5"/>
      <c r="U244" s="5">
        <v>1</v>
      </c>
      <c r="V244" s="5"/>
      <c r="W244" s="5">
        <v>0</v>
      </c>
      <c r="X244" s="5">
        <v>0</v>
      </c>
      <c r="Y244" s="5">
        <v>1</v>
      </c>
      <c r="Z244" s="5"/>
      <c r="AA244" s="5"/>
      <c r="AB244" s="5">
        <v>0</v>
      </c>
      <c r="AC244" s="2"/>
      <c r="AD244" s="2" t="s">
        <v>96</v>
      </c>
      <c r="AE244" s="2" t="s">
        <v>97</v>
      </c>
      <c r="AF244" s="2"/>
      <c r="AG244" s="2"/>
      <c r="AH244" s="2"/>
      <c r="AI244" s="2"/>
      <c r="AJ244" s="2"/>
      <c r="AK244" s="2"/>
      <c r="AL244" s="2" t="s">
        <v>98</v>
      </c>
      <c r="AM244" s="2" t="s">
        <v>79</v>
      </c>
      <c r="AN244" s="2" t="s">
        <v>99</v>
      </c>
      <c r="AO244" s="2" t="s">
        <v>81</v>
      </c>
    </row>
    <row r="245" spans="1:553">
      <c r="B245" s="2" t="s">
        <v>45</v>
      </c>
      <c r="C245" s="2" t="s">
        <v>1697</v>
      </c>
      <c r="D245" s="2" t="s">
        <v>1698</v>
      </c>
      <c r="E245" s="2">
        <v>6223</v>
      </c>
      <c r="F245" s="2"/>
      <c r="G245" s="2" t="s">
        <v>1699</v>
      </c>
      <c r="H245" s="2" t="s">
        <v>89</v>
      </c>
      <c r="I245" s="4" t="s">
        <v>1700</v>
      </c>
      <c r="J245" s="2" t="s">
        <v>91</v>
      </c>
      <c r="K245" s="2" t="s">
        <v>105</v>
      </c>
      <c r="L245" s="2"/>
      <c r="M245" s="4" t="s">
        <v>1701</v>
      </c>
      <c r="N245" s="2" t="s">
        <v>1702</v>
      </c>
      <c r="O245" s="2" t="s">
        <v>95</v>
      </c>
      <c r="P245" s="4" t="s">
        <v>1000</v>
      </c>
      <c r="Q245" s="2" t="s">
        <v>1001</v>
      </c>
      <c r="R245" s="5" t="s">
        <v>108</v>
      </c>
      <c r="S245" s="5"/>
      <c r="T245" s="5"/>
      <c r="U245" s="5">
        <v>0</v>
      </c>
      <c r="V245" s="5"/>
      <c r="W245" s="5">
        <v>0</v>
      </c>
      <c r="X245" s="5">
        <v>0</v>
      </c>
      <c r="Y245" s="5">
        <v>0</v>
      </c>
      <c r="Z245" s="5"/>
      <c r="AA245" s="5"/>
      <c r="AB245" s="5">
        <v>0</v>
      </c>
      <c r="AC245" s="2"/>
      <c r="AD245" s="2" t="s">
        <v>96</v>
      </c>
      <c r="AE245" s="2" t="s">
        <v>97</v>
      </c>
      <c r="AF245" s="2"/>
      <c r="AG245" s="2" t="s">
        <v>1703</v>
      </c>
      <c r="AH245" s="2"/>
      <c r="AI245" s="2"/>
      <c r="AJ245" s="2"/>
      <c r="AK245" s="2"/>
      <c r="AL245" s="2" t="s">
        <v>98</v>
      </c>
      <c r="AM245" s="2" t="s">
        <v>79</v>
      </c>
      <c r="AN245" s="2" t="s">
        <v>99</v>
      </c>
      <c r="AO245" s="2" t="s">
        <v>81</v>
      </c>
    </row>
    <row r="246" spans="1:553">
      <c r="B246" s="2" t="s">
        <v>45</v>
      </c>
      <c r="C246" s="2" t="s">
        <v>1704</v>
      </c>
      <c r="D246" s="2" t="s">
        <v>1705</v>
      </c>
      <c r="E246" s="2">
        <v>6218</v>
      </c>
      <c r="F246" s="2"/>
      <c r="G246" s="2" t="s">
        <v>1706</v>
      </c>
      <c r="H246" s="2" t="s">
        <v>131</v>
      </c>
      <c r="I246" s="4" t="s">
        <v>1707</v>
      </c>
      <c r="J246" s="2" t="s">
        <v>133</v>
      </c>
      <c r="K246" s="2" t="s">
        <v>92</v>
      </c>
      <c r="L246" s="2"/>
      <c r="M246" s="4" t="s">
        <v>1708</v>
      </c>
      <c r="N246" s="2" t="s">
        <v>1709</v>
      </c>
      <c r="O246" s="2" t="s">
        <v>279</v>
      </c>
      <c r="P246" s="4" t="s">
        <v>1710</v>
      </c>
      <c r="Q246" s="2" t="s">
        <v>1711</v>
      </c>
      <c r="R246" s="5"/>
      <c r="S246" s="5"/>
      <c r="T246" s="5">
        <v>80</v>
      </c>
      <c r="U246" s="5">
        <v>0</v>
      </c>
      <c r="V246" s="5"/>
      <c r="W246" s="5">
        <v>0</v>
      </c>
      <c r="X246" s="5">
        <v>0</v>
      </c>
      <c r="Y246" s="5">
        <v>0</v>
      </c>
      <c r="Z246" s="5"/>
      <c r="AA246" s="5"/>
      <c r="AB246" s="5">
        <v>2</v>
      </c>
      <c r="AC246" s="2"/>
      <c r="AD246" s="2" t="s">
        <v>96</v>
      </c>
      <c r="AE246" s="2" t="s">
        <v>97</v>
      </c>
      <c r="AF246" s="2"/>
      <c r="AG246" s="2"/>
      <c r="AH246" s="2"/>
      <c r="AI246" s="2"/>
      <c r="AJ246" s="2"/>
      <c r="AK246" s="2"/>
      <c r="AL246" s="2" t="s">
        <v>98</v>
      </c>
      <c r="AM246" s="2" t="s">
        <v>79</v>
      </c>
      <c r="AN246" s="2" t="s">
        <v>99</v>
      </c>
      <c r="AO246" s="2" t="s">
        <v>81</v>
      </c>
    </row>
    <row r="247" spans="1:553">
      <c r="B247" s="2" t="s">
        <v>45</v>
      </c>
      <c r="C247" s="2" t="s">
        <v>1704</v>
      </c>
      <c r="D247" s="2" t="s">
        <v>1712</v>
      </c>
      <c r="E247" s="2">
        <v>6216</v>
      </c>
      <c r="F247" s="2"/>
      <c r="G247" s="2" t="s">
        <v>1706</v>
      </c>
      <c r="H247" s="2" t="s">
        <v>131</v>
      </c>
      <c r="I247" s="4" t="s">
        <v>1713</v>
      </c>
      <c r="J247" s="2" t="s">
        <v>276</v>
      </c>
      <c r="K247" s="2" t="s">
        <v>92</v>
      </c>
      <c r="L247" s="2"/>
      <c r="M247" s="4" t="s">
        <v>1708</v>
      </c>
      <c r="N247" s="2" t="s">
        <v>1709</v>
      </c>
      <c r="O247" s="2" t="s">
        <v>279</v>
      </c>
      <c r="P247" s="4"/>
      <c r="Q247" s="2"/>
      <c r="R247" s="5"/>
      <c r="S247" s="5"/>
      <c r="T247" s="5">
        <v>3525</v>
      </c>
      <c r="U247" s="5">
        <v>4</v>
      </c>
      <c r="V247" s="5"/>
      <c r="W247" s="5">
        <v>0</v>
      </c>
      <c r="X247" s="5">
        <v>0</v>
      </c>
      <c r="Y247" s="5">
        <v>4</v>
      </c>
      <c r="Z247" s="5">
        <v>55</v>
      </c>
      <c r="AA247" s="5"/>
      <c r="AB247" s="5">
        <v>2</v>
      </c>
      <c r="AC247" s="2"/>
      <c r="AD247" s="2" t="s">
        <v>96</v>
      </c>
      <c r="AE247" s="2" t="s">
        <v>97</v>
      </c>
      <c r="AF247" s="2"/>
      <c r="AG247" s="2"/>
      <c r="AH247" s="2"/>
      <c r="AI247" s="2"/>
      <c r="AJ247" s="2"/>
      <c r="AK247" s="2"/>
      <c r="AL247" s="2" t="s">
        <v>98</v>
      </c>
      <c r="AM247" s="2" t="s">
        <v>79</v>
      </c>
      <c r="AN247" s="2" t="s">
        <v>99</v>
      </c>
      <c r="AO247" s="2" t="s">
        <v>81</v>
      </c>
    </row>
    <row r="248" spans="1:553">
      <c r="B248" s="2" t="s">
        <v>45</v>
      </c>
      <c r="C248" s="2" t="s">
        <v>1714</v>
      </c>
      <c r="D248" s="2" t="s">
        <v>1715</v>
      </c>
      <c r="E248" s="2">
        <v>8015</v>
      </c>
      <c r="F248" s="2"/>
      <c r="G248" s="2" t="s">
        <v>1716</v>
      </c>
      <c r="H248" s="2" t="s">
        <v>103</v>
      </c>
      <c r="I248" s="4" t="s">
        <v>1717</v>
      </c>
      <c r="J248" s="2" t="s">
        <v>91</v>
      </c>
      <c r="K248" s="2" t="s">
        <v>105</v>
      </c>
      <c r="L248" s="2"/>
      <c r="M248" s="4" t="s">
        <v>1718</v>
      </c>
      <c r="N248" s="2" t="s">
        <v>1719</v>
      </c>
      <c r="O248" s="2" t="s">
        <v>95</v>
      </c>
      <c r="P248" s="4"/>
      <c r="Q248" s="2"/>
      <c r="R248" s="5" t="s">
        <v>155</v>
      </c>
      <c r="S248" s="5"/>
      <c r="T248" s="5">
        <v>29078</v>
      </c>
      <c r="U248" s="5">
        <v>0</v>
      </c>
      <c r="V248" s="5"/>
      <c r="W248" s="5">
        <v>0</v>
      </c>
      <c r="X248" s="5">
        <v>0</v>
      </c>
      <c r="Y248" s="5">
        <v>0</v>
      </c>
      <c r="Z248" s="5"/>
      <c r="AA248" s="5"/>
      <c r="AB248" s="5">
        <v>0</v>
      </c>
      <c r="AC248" s="2"/>
      <c r="AD248" s="2" t="s">
        <v>96</v>
      </c>
      <c r="AE248" s="2" t="s">
        <v>97</v>
      </c>
      <c r="AF248" s="2"/>
      <c r="AG248" s="2" t="s">
        <v>109</v>
      </c>
      <c r="AH248" s="2" t="s">
        <v>351</v>
      </c>
      <c r="AI248" s="2" t="s">
        <v>351</v>
      </c>
      <c r="AJ248" s="2"/>
      <c r="AK248" s="2"/>
      <c r="AL248" s="2" t="s">
        <v>98</v>
      </c>
      <c r="AM248" s="2" t="s">
        <v>79</v>
      </c>
      <c r="AN248" s="2" t="s">
        <v>99</v>
      </c>
      <c r="AO248" s="2" t="s">
        <v>81</v>
      </c>
    </row>
    <row r="249" spans="1:553">
      <c r="B249" s="2" t="s">
        <v>45</v>
      </c>
      <c r="C249" s="2" t="s">
        <v>1720</v>
      </c>
      <c r="D249" s="2" t="s">
        <v>1721</v>
      </c>
      <c r="E249" s="2">
        <v>6209</v>
      </c>
      <c r="F249" s="2"/>
      <c r="G249" s="2" t="s">
        <v>1722</v>
      </c>
      <c r="H249" s="2" t="s">
        <v>131</v>
      </c>
      <c r="I249" s="4" t="s">
        <v>1723</v>
      </c>
      <c r="J249" s="2" t="s">
        <v>133</v>
      </c>
      <c r="K249" s="2" t="s">
        <v>92</v>
      </c>
      <c r="L249" s="2"/>
      <c r="M249" s="4" t="s">
        <v>1724</v>
      </c>
      <c r="N249" s="2" t="s">
        <v>1725</v>
      </c>
      <c r="O249" s="2" t="s">
        <v>95</v>
      </c>
      <c r="P249" s="4" t="s">
        <v>1726</v>
      </c>
      <c r="Q249" s="2" t="s">
        <v>1727</v>
      </c>
      <c r="R249" s="5" t="s">
        <v>108</v>
      </c>
      <c r="S249" s="5"/>
      <c r="T249" s="5">
        <v>11226</v>
      </c>
      <c r="U249" s="5">
        <v>0</v>
      </c>
      <c r="V249" s="5"/>
      <c r="W249" s="5">
        <v>0</v>
      </c>
      <c r="X249" s="5">
        <v>0</v>
      </c>
      <c r="Y249" s="5">
        <v>0</v>
      </c>
      <c r="Z249" s="5"/>
      <c r="AA249" s="5"/>
      <c r="AB249" s="5">
        <v>0</v>
      </c>
      <c r="AC249" s="2"/>
      <c r="AD249" s="2" t="s">
        <v>96</v>
      </c>
      <c r="AE249" s="2" t="s">
        <v>97</v>
      </c>
      <c r="AF249" s="2"/>
      <c r="AG249" s="2" t="s">
        <v>109</v>
      </c>
      <c r="AH249" s="2"/>
      <c r="AI249" s="2"/>
      <c r="AJ249" s="2"/>
      <c r="AK249" s="2"/>
      <c r="AL249" s="2" t="s">
        <v>98</v>
      </c>
      <c r="AM249" s="2" t="s">
        <v>79</v>
      </c>
      <c r="AN249" s="2" t="s">
        <v>99</v>
      </c>
      <c r="AO249" s="2" t="s">
        <v>81</v>
      </c>
    </row>
    <row r="250" spans="1:553">
      <c r="B250" s="2" t="s">
        <v>45</v>
      </c>
      <c r="C250" s="2" t="s">
        <v>1728</v>
      </c>
      <c r="D250" s="2" t="s">
        <v>1729</v>
      </c>
      <c r="E250" s="2">
        <v>6294</v>
      </c>
      <c r="F250" s="2"/>
      <c r="G250" s="2" t="s">
        <v>1730</v>
      </c>
      <c r="H250" s="2" t="s">
        <v>141</v>
      </c>
      <c r="I250" s="4" t="s">
        <v>1731</v>
      </c>
      <c r="J250" s="2" t="s">
        <v>91</v>
      </c>
      <c r="K250" s="2" t="s">
        <v>92</v>
      </c>
      <c r="L250" s="2"/>
      <c r="M250" s="4" t="s">
        <v>1732</v>
      </c>
      <c r="N250" s="2" t="s">
        <v>1733</v>
      </c>
      <c r="O250" s="2" t="s">
        <v>95</v>
      </c>
      <c r="P250" s="4"/>
      <c r="Q250" s="2"/>
      <c r="R250" s="5" t="s">
        <v>108</v>
      </c>
      <c r="S250" s="5"/>
      <c r="T250" s="5">
        <v>9740</v>
      </c>
      <c r="U250" s="5">
        <v>0</v>
      </c>
      <c r="V250" s="5"/>
      <c r="W250" s="5">
        <v>6</v>
      </c>
      <c r="X250" s="5">
        <v>26</v>
      </c>
      <c r="Y250" s="5">
        <v>32</v>
      </c>
      <c r="Z250" s="5">
        <v>989</v>
      </c>
      <c r="AA250" s="5"/>
      <c r="AB250" s="5">
        <v>0</v>
      </c>
      <c r="AC250" s="2"/>
      <c r="AD250" s="2" t="s">
        <v>96</v>
      </c>
      <c r="AE250" s="2" t="s">
        <v>97</v>
      </c>
      <c r="AF250" s="2"/>
      <c r="AG250" s="2" t="s">
        <v>109</v>
      </c>
      <c r="AH250" s="2" t="s">
        <v>700</v>
      </c>
      <c r="AI250" s="2" t="s">
        <v>701</v>
      </c>
      <c r="AJ250" s="2"/>
      <c r="AK250" s="2"/>
      <c r="AL250" s="2" t="s">
        <v>98</v>
      </c>
      <c r="AM250" s="2"/>
      <c r="AN250" s="2" t="s">
        <v>99</v>
      </c>
      <c r="AO250" s="2" t="s">
        <v>81</v>
      </c>
    </row>
    <row r="251" spans="1:553">
      <c r="B251" s="2" t="s">
        <v>45</v>
      </c>
      <c r="C251" s="2" t="s">
        <v>1734</v>
      </c>
      <c r="D251" s="2" t="s">
        <v>1735</v>
      </c>
      <c r="E251" s="2">
        <v>6205</v>
      </c>
      <c r="F251" s="2"/>
      <c r="G251" s="2" t="s">
        <v>1736</v>
      </c>
      <c r="H251" s="2" t="s">
        <v>141</v>
      </c>
      <c r="I251" s="4" t="s">
        <v>1737</v>
      </c>
      <c r="J251" s="2" t="s">
        <v>91</v>
      </c>
      <c r="K251" s="2" t="s">
        <v>105</v>
      </c>
      <c r="L251" s="2"/>
      <c r="M251" s="4" t="s">
        <v>1738</v>
      </c>
      <c r="N251" s="2" t="s">
        <v>1739</v>
      </c>
      <c r="O251" s="2" t="s">
        <v>95</v>
      </c>
      <c r="P251" s="4" t="s">
        <v>1740</v>
      </c>
      <c r="Q251" s="2" t="s">
        <v>1741</v>
      </c>
      <c r="R251" s="5" t="s">
        <v>108</v>
      </c>
      <c r="S251" s="5">
        <v>42</v>
      </c>
      <c r="T251" s="5">
        <v>114684</v>
      </c>
      <c r="U251" s="5">
        <v>0</v>
      </c>
      <c r="V251" s="5"/>
      <c r="W251" s="5">
        <v>0</v>
      </c>
      <c r="X251" s="5">
        <v>0</v>
      </c>
      <c r="Y251" s="5">
        <v>0</v>
      </c>
      <c r="Z251" s="5"/>
      <c r="AA251" s="5"/>
      <c r="AB251" s="5">
        <v>0</v>
      </c>
      <c r="AC251" s="2"/>
      <c r="AD251" s="2" t="s">
        <v>96</v>
      </c>
      <c r="AE251" s="2" t="s">
        <v>97</v>
      </c>
      <c r="AF251" s="2"/>
      <c r="AG251" s="2" t="s">
        <v>109</v>
      </c>
      <c r="AH251" s="2" t="s">
        <v>608</v>
      </c>
      <c r="AI251" s="2" t="s">
        <v>1742</v>
      </c>
      <c r="AJ251" s="2"/>
      <c r="AK251" s="2"/>
      <c r="AL251" s="2" t="s">
        <v>98</v>
      </c>
      <c r="AM251" s="2" t="s">
        <v>79</v>
      </c>
      <c r="AN251" s="2" t="s">
        <v>99</v>
      </c>
      <c r="AO251" s="2" t="s">
        <v>81</v>
      </c>
    </row>
    <row r="252" spans="1:553">
      <c r="B252" s="2" t="s">
        <v>45</v>
      </c>
      <c r="C252" s="2" t="s">
        <v>1743</v>
      </c>
      <c r="D252" s="2" t="s">
        <v>1744</v>
      </c>
      <c r="E252" s="2">
        <v>6615</v>
      </c>
      <c r="F252" s="2"/>
      <c r="G252" s="2" t="s">
        <v>1745</v>
      </c>
      <c r="H252" s="2" t="s">
        <v>437</v>
      </c>
      <c r="I252" s="4" t="s">
        <v>1746</v>
      </c>
      <c r="J252" s="2" t="s">
        <v>91</v>
      </c>
      <c r="K252" s="2" t="s">
        <v>105</v>
      </c>
      <c r="L252" s="2"/>
      <c r="M252" s="4" t="s">
        <v>1747</v>
      </c>
      <c r="N252" s="2" t="s">
        <v>1748</v>
      </c>
      <c r="O252" s="2" t="s">
        <v>95</v>
      </c>
      <c r="P252" s="4" t="s">
        <v>1749</v>
      </c>
      <c r="Q252" s="2" t="s">
        <v>1750</v>
      </c>
      <c r="R252" s="5" t="s">
        <v>155</v>
      </c>
      <c r="S252" s="5"/>
      <c r="T252" s="5">
        <v>341</v>
      </c>
      <c r="U252" s="5">
        <v>0</v>
      </c>
      <c r="V252" s="5"/>
      <c r="W252" s="5">
        <v>0</v>
      </c>
      <c r="X252" s="5">
        <v>0</v>
      </c>
      <c r="Y252" s="5">
        <v>0</v>
      </c>
      <c r="Z252" s="5"/>
      <c r="AA252" s="5"/>
      <c r="AB252" s="5">
        <v>0</v>
      </c>
      <c r="AC252" s="2"/>
      <c r="AD252" s="2" t="s">
        <v>96</v>
      </c>
      <c r="AE252" s="2" t="s">
        <v>97</v>
      </c>
      <c r="AF252" s="2"/>
      <c r="AG252" s="2"/>
      <c r="AH252" s="2"/>
      <c r="AI252" s="2"/>
      <c r="AJ252" s="2"/>
      <c r="AK252" s="2"/>
      <c r="AL252" s="2" t="s">
        <v>98</v>
      </c>
      <c r="AM252" s="2" t="s">
        <v>79</v>
      </c>
      <c r="AN252" s="2" t="s">
        <v>99</v>
      </c>
      <c r="AO252" s="2" t="s">
        <v>81</v>
      </c>
    </row>
    <row r="253" spans="1:553">
      <c r="B253" s="2" t="s">
        <v>45</v>
      </c>
      <c r="C253" s="2" t="s">
        <v>1743</v>
      </c>
      <c r="D253" s="2" t="s">
        <v>1751</v>
      </c>
      <c r="E253" s="2">
        <v>6220</v>
      </c>
      <c r="F253" s="2"/>
      <c r="G253" s="2" t="s">
        <v>1752</v>
      </c>
      <c r="H253" s="2" t="s">
        <v>202</v>
      </c>
      <c r="I253" s="4" t="s">
        <v>1753</v>
      </c>
      <c r="J253" s="2" t="s">
        <v>204</v>
      </c>
      <c r="K253" s="2" t="s">
        <v>105</v>
      </c>
      <c r="L253" s="2"/>
      <c r="M253" s="4" t="s">
        <v>1659</v>
      </c>
      <c r="N253" s="2" t="s">
        <v>1660</v>
      </c>
      <c r="O253" s="2" t="s">
        <v>95</v>
      </c>
      <c r="P253" s="4" t="s">
        <v>1754</v>
      </c>
      <c r="Q253" s="2" t="s">
        <v>1755</v>
      </c>
      <c r="R253" s="5"/>
      <c r="S253" s="5"/>
      <c r="T253" s="5">
        <v>2960</v>
      </c>
      <c r="U253" s="5">
        <v>0</v>
      </c>
      <c r="V253" s="5"/>
      <c r="W253" s="5">
        <v>0</v>
      </c>
      <c r="X253" s="5">
        <v>0</v>
      </c>
      <c r="Y253" s="5">
        <v>0</v>
      </c>
      <c r="Z253" s="5"/>
      <c r="AA253" s="5"/>
      <c r="AB253" s="5">
        <v>0</v>
      </c>
      <c r="AC253" s="2"/>
      <c r="AD253" s="2" t="s">
        <v>96</v>
      </c>
      <c r="AE253" s="2" t="s">
        <v>97</v>
      </c>
      <c r="AF253" s="2"/>
      <c r="AG253" s="2"/>
      <c r="AH253" s="2"/>
      <c r="AI253" s="2"/>
      <c r="AJ253" s="2"/>
      <c r="AK253" s="2"/>
      <c r="AL253" s="2" t="s">
        <v>98</v>
      </c>
      <c r="AM253" s="2"/>
      <c r="AN253" s="2" t="s">
        <v>99</v>
      </c>
      <c r="AO253" s="2" t="s">
        <v>81</v>
      </c>
    </row>
    <row r="254" spans="1:553">
      <c r="B254" s="2" t="s">
        <v>45</v>
      </c>
      <c r="C254" s="2" t="s">
        <v>247</v>
      </c>
      <c r="D254" s="2" t="s">
        <v>1756</v>
      </c>
      <c r="E254" s="2">
        <v>6201</v>
      </c>
      <c r="F254" s="2"/>
      <c r="G254" s="2" t="s">
        <v>1757</v>
      </c>
      <c r="H254" s="2" t="s">
        <v>131</v>
      </c>
      <c r="I254" s="4" t="s">
        <v>1758</v>
      </c>
      <c r="J254" s="2" t="s">
        <v>133</v>
      </c>
      <c r="K254" s="2" t="s">
        <v>92</v>
      </c>
      <c r="L254" s="2"/>
      <c r="M254" s="4" t="s">
        <v>1759</v>
      </c>
      <c r="N254" s="2" t="s">
        <v>1760</v>
      </c>
      <c r="O254" s="2" t="s">
        <v>95</v>
      </c>
      <c r="P254" s="4" t="s">
        <v>1761</v>
      </c>
      <c r="Q254" s="2" t="s">
        <v>1762</v>
      </c>
      <c r="R254" s="5" t="s">
        <v>108</v>
      </c>
      <c r="S254" s="5"/>
      <c r="T254" s="5">
        <v>865</v>
      </c>
      <c r="U254" s="5">
        <v>0</v>
      </c>
      <c r="V254" s="5"/>
      <c r="W254" s="5">
        <v>0</v>
      </c>
      <c r="X254" s="5">
        <v>0</v>
      </c>
      <c r="Y254" s="5">
        <v>0</v>
      </c>
      <c r="Z254" s="5"/>
      <c r="AA254" s="5"/>
      <c r="AB254" s="5">
        <v>0</v>
      </c>
      <c r="AC254" s="2"/>
      <c r="AD254" s="2" t="s">
        <v>96</v>
      </c>
      <c r="AE254" s="2" t="s">
        <v>97</v>
      </c>
      <c r="AF254" s="2"/>
      <c r="AG254" s="2"/>
      <c r="AH254" s="2"/>
      <c r="AI254" s="2"/>
      <c r="AJ254" s="2"/>
      <c r="AK254" s="2"/>
      <c r="AL254" s="2" t="s">
        <v>98</v>
      </c>
      <c r="AM254" s="2" t="s">
        <v>79</v>
      </c>
      <c r="AN254" s="2" t="s">
        <v>99</v>
      </c>
      <c r="AO254" s="2" t="s">
        <v>81</v>
      </c>
    </row>
    <row r="255" spans="1:553">
      <c r="B255" s="2" t="s">
        <v>45</v>
      </c>
      <c r="C255" s="2" t="s">
        <v>1763</v>
      </c>
      <c r="D255" s="2" t="s">
        <v>1764</v>
      </c>
      <c r="E255" s="2">
        <v>6202</v>
      </c>
      <c r="F255" s="2"/>
      <c r="G255" s="2" t="s">
        <v>1765</v>
      </c>
      <c r="H255" s="2" t="s">
        <v>131</v>
      </c>
      <c r="I255" s="4" t="s">
        <v>1766</v>
      </c>
      <c r="J255" s="2" t="s">
        <v>133</v>
      </c>
      <c r="K255" s="2" t="s">
        <v>92</v>
      </c>
      <c r="L255" s="2"/>
      <c r="M255" s="4" t="s">
        <v>1767</v>
      </c>
      <c r="N255" s="2" t="s">
        <v>1768</v>
      </c>
      <c r="O255" s="2" t="s">
        <v>95</v>
      </c>
      <c r="P255" s="4" t="s">
        <v>1769</v>
      </c>
      <c r="Q255" s="2" t="s">
        <v>1770</v>
      </c>
      <c r="R255" s="5"/>
      <c r="S255" s="5"/>
      <c r="T255" s="5">
        <v>1707</v>
      </c>
      <c r="U255" s="5">
        <v>0</v>
      </c>
      <c r="V255" s="5"/>
      <c r="W255" s="5">
        <v>0</v>
      </c>
      <c r="X255" s="5">
        <v>0</v>
      </c>
      <c r="Y255" s="5">
        <v>0</v>
      </c>
      <c r="Z255" s="5"/>
      <c r="AA255" s="5"/>
      <c r="AB255" s="5">
        <v>0</v>
      </c>
      <c r="AC255" s="2"/>
      <c r="AD255" s="2" t="s">
        <v>96</v>
      </c>
      <c r="AE255" s="2" t="s">
        <v>97</v>
      </c>
      <c r="AF255" s="2"/>
      <c r="AG255" s="2"/>
      <c r="AH255" s="2"/>
      <c r="AI255" s="2"/>
      <c r="AJ255" s="2"/>
      <c r="AK255" s="2"/>
      <c r="AL255" s="2" t="s">
        <v>98</v>
      </c>
      <c r="AM255" s="2" t="s">
        <v>79</v>
      </c>
      <c r="AN255" s="2" t="s">
        <v>99</v>
      </c>
      <c r="AO255" s="2" t="s">
        <v>81</v>
      </c>
    </row>
    <row r="256" spans="1:553">
      <c r="B256" s="2" t="s">
        <v>45</v>
      </c>
      <c r="C256" s="2" t="s">
        <v>1771</v>
      </c>
      <c r="D256" s="2" t="s">
        <v>1772</v>
      </c>
      <c r="E256" s="2">
        <v>6693</v>
      </c>
      <c r="F256" s="2"/>
      <c r="G256" s="2" t="s">
        <v>1773</v>
      </c>
      <c r="H256" s="2" t="s">
        <v>141</v>
      </c>
      <c r="I256" s="4" t="s">
        <v>1774</v>
      </c>
      <c r="J256" s="2" t="s">
        <v>91</v>
      </c>
      <c r="K256" s="2" t="s">
        <v>92</v>
      </c>
      <c r="L256" s="2"/>
      <c r="M256" s="4" t="s">
        <v>1775</v>
      </c>
      <c r="N256" s="2" t="s">
        <v>1776</v>
      </c>
      <c r="O256" s="2" t="s">
        <v>95</v>
      </c>
      <c r="P256" s="4"/>
      <c r="Q256" s="2"/>
      <c r="R256" s="5" t="s">
        <v>108</v>
      </c>
      <c r="S256" s="5"/>
      <c r="T256" s="5">
        <v>249</v>
      </c>
      <c r="U256" s="5">
        <v>0</v>
      </c>
      <c r="V256" s="5"/>
      <c r="W256" s="5">
        <v>0</v>
      </c>
      <c r="X256" s="5">
        <v>1</v>
      </c>
      <c r="Y256" s="5">
        <v>1</v>
      </c>
      <c r="Z256" s="5">
        <v>54</v>
      </c>
      <c r="AA256" s="5"/>
      <c r="AB256" s="5">
        <v>0</v>
      </c>
      <c r="AC256" s="2"/>
      <c r="AD256" s="2" t="s">
        <v>96</v>
      </c>
      <c r="AE256" s="2" t="s">
        <v>97</v>
      </c>
      <c r="AF256" s="2"/>
      <c r="AG256" s="2" t="s">
        <v>109</v>
      </c>
      <c r="AH256" s="2" t="s">
        <v>1777</v>
      </c>
      <c r="AI256" s="2" t="s">
        <v>1778</v>
      </c>
      <c r="AJ256" s="2"/>
      <c r="AK256" s="2"/>
      <c r="AL256" s="2" t="s">
        <v>98</v>
      </c>
      <c r="AM256" s="2"/>
      <c r="AN256" s="2" t="s">
        <v>99</v>
      </c>
      <c r="AO256" s="2" t="s">
        <v>81</v>
      </c>
    </row>
    <row r="257" spans="1:553">
      <c r="B257" s="2" t="s">
        <v>45</v>
      </c>
      <c r="C257" s="2" t="s">
        <v>1771</v>
      </c>
      <c r="D257" s="2" t="s">
        <v>1779</v>
      </c>
      <c r="E257" s="2">
        <v>6516</v>
      </c>
      <c r="F257" s="2"/>
      <c r="G257" s="2" t="s">
        <v>1780</v>
      </c>
      <c r="H257" s="2" t="s">
        <v>89</v>
      </c>
      <c r="I257" s="4" t="s">
        <v>1781</v>
      </c>
      <c r="J257" s="2" t="s">
        <v>91</v>
      </c>
      <c r="K257" s="2" t="s">
        <v>92</v>
      </c>
      <c r="L257" s="2"/>
      <c r="M257" s="4" t="s">
        <v>1782</v>
      </c>
      <c r="N257" s="2" t="s">
        <v>1783</v>
      </c>
      <c r="O257" s="2" t="s">
        <v>95</v>
      </c>
      <c r="P257" s="4"/>
      <c r="Q257" s="2"/>
      <c r="R257" s="5"/>
      <c r="S257" s="5"/>
      <c r="T257" s="5"/>
      <c r="U257" s="5">
        <v>0</v>
      </c>
      <c r="V257" s="5"/>
      <c r="W257" s="5">
        <v>0</v>
      </c>
      <c r="X257" s="5">
        <v>0</v>
      </c>
      <c r="Y257" s="5">
        <v>0</v>
      </c>
      <c r="Z257" s="5"/>
      <c r="AA257" s="5"/>
      <c r="AB257" s="5">
        <v>0</v>
      </c>
      <c r="AC257" s="2"/>
      <c r="AD257" s="2" t="s">
        <v>96</v>
      </c>
      <c r="AE257" s="2" t="s">
        <v>97</v>
      </c>
      <c r="AF257" s="2"/>
      <c r="AG257" s="2"/>
      <c r="AH257" s="2"/>
      <c r="AI257" s="2"/>
      <c r="AJ257" s="2"/>
      <c r="AK257" s="2"/>
      <c r="AL257" s="2" t="s">
        <v>98</v>
      </c>
      <c r="AM257" s="2" t="s">
        <v>79</v>
      </c>
      <c r="AN257" s="2" t="s">
        <v>99</v>
      </c>
      <c r="AO257" s="2" t="s">
        <v>81</v>
      </c>
    </row>
    <row r="258" spans="1:553">
      <c r="B258" s="2" t="s">
        <v>45</v>
      </c>
      <c r="C258" s="2" t="s">
        <v>1784</v>
      </c>
      <c r="D258" s="2" t="s">
        <v>1785</v>
      </c>
      <c r="E258" s="2">
        <v>6291</v>
      </c>
      <c r="F258" s="2"/>
      <c r="G258" s="2" t="s">
        <v>1365</v>
      </c>
      <c r="H258" s="2" t="s">
        <v>89</v>
      </c>
      <c r="I258" s="4" t="s">
        <v>1786</v>
      </c>
      <c r="J258" s="2" t="s">
        <v>91</v>
      </c>
      <c r="K258" s="2" t="s">
        <v>230</v>
      </c>
      <c r="L258" s="2"/>
      <c r="M258" s="4" t="s">
        <v>1787</v>
      </c>
      <c r="N258" s="2" t="s">
        <v>1788</v>
      </c>
      <c r="O258" s="2" t="s">
        <v>95</v>
      </c>
      <c r="P258" s="4"/>
      <c r="Q258" s="2"/>
      <c r="R258" s="5" t="s">
        <v>108</v>
      </c>
      <c r="S258" s="5"/>
      <c r="T258" s="5">
        <v>29</v>
      </c>
      <c r="U258" s="5">
        <v>0</v>
      </c>
      <c r="V258" s="5"/>
      <c r="W258" s="5">
        <v>0</v>
      </c>
      <c r="X258" s="5">
        <v>0</v>
      </c>
      <c r="Y258" s="5">
        <v>0</v>
      </c>
      <c r="Z258" s="5"/>
      <c r="AA258" s="5"/>
      <c r="AB258" s="5">
        <v>5</v>
      </c>
      <c r="AC258" s="2"/>
      <c r="AD258" s="2" t="s">
        <v>96</v>
      </c>
      <c r="AE258" s="2" t="s">
        <v>97</v>
      </c>
      <c r="AF258" s="2"/>
      <c r="AG258" s="2"/>
      <c r="AH258" s="2"/>
      <c r="AI258" s="2"/>
      <c r="AJ258" s="2"/>
      <c r="AK258" s="2"/>
      <c r="AL258" s="2" t="s">
        <v>98</v>
      </c>
      <c r="AM258" s="2"/>
      <c r="AN258" s="2" t="s">
        <v>99</v>
      </c>
      <c r="AO258" s="2" t="s">
        <v>81</v>
      </c>
    </row>
    <row r="259" spans="1:553">
      <c r="B259" s="2" t="s">
        <v>45</v>
      </c>
      <c r="C259" s="2" t="s">
        <v>1789</v>
      </c>
      <c r="D259" s="2" t="s">
        <v>1790</v>
      </c>
      <c r="E259" s="2">
        <v>8797</v>
      </c>
      <c r="F259" s="2"/>
      <c r="G259" s="2" t="s">
        <v>1791</v>
      </c>
      <c r="H259" s="2" t="s">
        <v>103</v>
      </c>
      <c r="I259" s="4" t="s">
        <v>1792</v>
      </c>
      <c r="J259" s="2" t="s">
        <v>91</v>
      </c>
      <c r="K259" s="2" t="s">
        <v>105</v>
      </c>
      <c r="L259" s="2"/>
      <c r="M259" s="4" t="s">
        <v>1793</v>
      </c>
      <c r="N259" s="2" t="s">
        <v>1794</v>
      </c>
      <c r="O259" s="2" t="s">
        <v>95</v>
      </c>
      <c r="P259" s="4" t="s">
        <v>1795</v>
      </c>
      <c r="Q259" s="2" t="s">
        <v>1796</v>
      </c>
      <c r="R259" s="5"/>
      <c r="S259" s="5"/>
      <c r="T259" s="5">
        <v>24547</v>
      </c>
      <c r="U259" s="5">
        <v>0</v>
      </c>
      <c r="V259" s="5"/>
      <c r="W259" s="5">
        <v>0</v>
      </c>
      <c r="X259" s="5">
        <v>0</v>
      </c>
      <c r="Y259" s="5">
        <v>0</v>
      </c>
      <c r="Z259" s="5"/>
      <c r="AA259" s="5"/>
      <c r="AB259" s="5">
        <v>0</v>
      </c>
      <c r="AC259" s="2"/>
      <c r="AD259" s="2" t="s">
        <v>96</v>
      </c>
      <c r="AE259" s="2" t="s">
        <v>97</v>
      </c>
      <c r="AF259" s="2"/>
      <c r="AG259" s="2"/>
      <c r="AH259" s="2"/>
      <c r="AI259" s="2"/>
      <c r="AJ259" s="2"/>
      <c r="AK259" s="2"/>
      <c r="AL259" s="2" t="s">
        <v>98</v>
      </c>
      <c r="AM259" s="2" t="s">
        <v>120</v>
      </c>
      <c r="AN259" s="2" t="s">
        <v>99</v>
      </c>
      <c r="AO259" s="2" t="s">
        <v>81</v>
      </c>
    </row>
    <row r="260" spans="1:553">
      <c r="B260" s="2" t="s">
        <v>45</v>
      </c>
      <c r="C260" s="2" t="s">
        <v>1797</v>
      </c>
      <c r="D260" s="2" t="s">
        <v>1798</v>
      </c>
      <c r="E260" s="2">
        <v>6199</v>
      </c>
      <c r="F260" s="2"/>
      <c r="G260" s="2" t="s">
        <v>1799</v>
      </c>
      <c r="H260" s="2" t="s">
        <v>141</v>
      </c>
      <c r="I260" s="4" t="s">
        <v>1800</v>
      </c>
      <c r="J260" s="2" t="s">
        <v>91</v>
      </c>
      <c r="K260" s="2" t="s">
        <v>92</v>
      </c>
      <c r="L260" s="2"/>
      <c r="M260" s="4" t="s">
        <v>1801</v>
      </c>
      <c r="N260" s="2" t="s">
        <v>1802</v>
      </c>
      <c r="O260" s="2" t="s">
        <v>279</v>
      </c>
      <c r="P260" s="4"/>
      <c r="Q260" s="2"/>
      <c r="R260" s="5" t="s">
        <v>108</v>
      </c>
      <c r="S260" s="5"/>
      <c r="T260" s="5">
        <v>8</v>
      </c>
      <c r="U260" s="5">
        <v>0</v>
      </c>
      <c r="V260" s="5"/>
      <c r="W260" s="5">
        <v>0</v>
      </c>
      <c r="X260" s="5">
        <v>0</v>
      </c>
      <c r="Y260" s="5">
        <v>0</v>
      </c>
      <c r="Z260" s="5">
        <v>7</v>
      </c>
      <c r="AA260" s="5"/>
      <c r="AB260" s="5">
        <v>0</v>
      </c>
      <c r="AC260" s="2"/>
      <c r="AD260" s="2" t="s">
        <v>96</v>
      </c>
      <c r="AE260" s="2" t="s">
        <v>97</v>
      </c>
      <c r="AF260" s="2"/>
      <c r="AG260" s="2"/>
      <c r="AH260" s="2"/>
      <c r="AI260" s="2"/>
      <c r="AJ260" s="2"/>
      <c r="AK260" s="2"/>
      <c r="AL260" s="2" t="s">
        <v>98</v>
      </c>
      <c r="AM260" s="2"/>
      <c r="AN260" s="2" t="s">
        <v>99</v>
      </c>
      <c r="AO260" s="2" t="s">
        <v>81</v>
      </c>
    </row>
    <row r="261" spans="1:553">
      <c r="B261" s="2" t="s">
        <v>45</v>
      </c>
      <c r="C261" s="2" t="s">
        <v>1803</v>
      </c>
      <c r="D261" s="2" t="s">
        <v>1804</v>
      </c>
      <c r="E261" s="2">
        <v>6826</v>
      </c>
      <c r="F261" s="2"/>
      <c r="G261" s="2" t="s">
        <v>1805</v>
      </c>
      <c r="H261" s="2" t="s">
        <v>103</v>
      </c>
      <c r="I261" s="4" t="s">
        <v>1806</v>
      </c>
      <c r="J261" s="2" t="s">
        <v>91</v>
      </c>
      <c r="K261" s="2" t="s">
        <v>105</v>
      </c>
      <c r="L261" s="2"/>
      <c r="M261" s="4" t="s">
        <v>1807</v>
      </c>
      <c r="N261" s="2" t="s">
        <v>1808</v>
      </c>
      <c r="O261" s="2" t="s">
        <v>95</v>
      </c>
      <c r="P261" s="4" t="s">
        <v>1809</v>
      </c>
      <c r="Q261" s="2" t="s">
        <v>1810</v>
      </c>
      <c r="R261" s="5"/>
      <c r="S261" s="5"/>
      <c r="T261" s="5">
        <v>302082</v>
      </c>
      <c r="U261" s="5">
        <v>0</v>
      </c>
      <c r="V261" s="5"/>
      <c r="W261" s="5">
        <v>0</v>
      </c>
      <c r="X261" s="5">
        <v>0</v>
      </c>
      <c r="Y261" s="5">
        <v>0</v>
      </c>
      <c r="Z261" s="5"/>
      <c r="AA261" s="5"/>
      <c r="AB261" s="5">
        <v>0</v>
      </c>
      <c r="AC261" s="2"/>
      <c r="AD261" s="2" t="s">
        <v>96</v>
      </c>
      <c r="AE261" s="2" t="s">
        <v>97</v>
      </c>
      <c r="AF261" s="2"/>
      <c r="AG261" s="2"/>
      <c r="AH261" s="2"/>
      <c r="AI261" s="2"/>
      <c r="AJ261" s="2"/>
      <c r="AK261" s="2"/>
      <c r="AL261" s="2" t="s">
        <v>98</v>
      </c>
      <c r="AM261" s="2" t="s">
        <v>79</v>
      </c>
      <c r="AN261" s="2" t="s">
        <v>99</v>
      </c>
      <c r="AO261" s="2" t="s">
        <v>81</v>
      </c>
    </row>
    <row r="262" spans="1:553">
      <c r="B262" s="2" t="s">
        <v>45</v>
      </c>
      <c r="C262" s="2" t="s">
        <v>272</v>
      </c>
      <c r="D262" s="2" t="s">
        <v>1811</v>
      </c>
      <c r="E262" s="2">
        <v>6319</v>
      </c>
      <c r="F262" s="2"/>
      <c r="G262" s="2" t="s">
        <v>1812</v>
      </c>
      <c r="H262" s="2" t="s">
        <v>103</v>
      </c>
      <c r="I262" s="4" t="s">
        <v>1813</v>
      </c>
      <c r="J262" s="2" t="s">
        <v>91</v>
      </c>
      <c r="K262" s="2" t="s">
        <v>105</v>
      </c>
      <c r="L262" s="2"/>
      <c r="M262" s="4" t="s">
        <v>1814</v>
      </c>
      <c r="N262" s="2" t="s">
        <v>1815</v>
      </c>
      <c r="O262" s="2" t="s">
        <v>95</v>
      </c>
      <c r="P262" s="4" t="s">
        <v>1816</v>
      </c>
      <c r="Q262" s="2" t="s">
        <v>1817</v>
      </c>
      <c r="R262" s="5"/>
      <c r="S262" s="5"/>
      <c r="T262" s="5">
        <v>71206</v>
      </c>
      <c r="U262" s="5">
        <v>0</v>
      </c>
      <c r="V262" s="5"/>
      <c r="W262" s="5">
        <v>0</v>
      </c>
      <c r="X262" s="5">
        <v>0</v>
      </c>
      <c r="Y262" s="5">
        <v>0</v>
      </c>
      <c r="Z262" s="5"/>
      <c r="AA262" s="5"/>
      <c r="AB262" s="5">
        <v>0</v>
      </c>
      <c r="AC262" s="2"/>
      <c r="AD262" s="2" t="s">
        <v>96</v>
      </c>
      <c r="AE262" s="2" t="s">
        <v>97</v>
      </c>
      <c r="AF262" s="2"/>
      <c r="AG262" s="2"/>
      <c r="AH262" s="2"/>
      <c r="AI262" s="2"/>
      <c r="AJ262" s="2"/>
      <c r="AK262" s="2"/>
      <c r="AL262" s="2" t="s">
        <v>98</v>
      </c>
      <c r="AM262" s="2" t="s">
        <v>120</v>
      </c>
      <c r="AN262" s="2" t="s">
        <v>99</v>
      </c>
      <c r="AO262" s="2" t="s">
        <v>81</v>
      </c>
    </row>
    <row r="263" spans="1:553">
      <c r="B263" s="2" t="s">
        <v>45</v>
      </c>
      <c r="C263" s="2" t="s">
        <v>1818</v>
      </c>
      <c r="D263" s="2" t="s">
        <v>1819</v>
      </c>
      <c r="E263" s="2">
        <v>6226</v>
      </c>
      <c r="F263" s="2"/>
      <c r="G263" s="2" t="s">
        <v>1820</v>
      </c>
      <c r="H263" s="2" t="s">
        <v>103</v>
      </c>
      <c r="I263" s="4" t="s">
        <v>1821</v>
      </c>
      <c r="J263" s="2" t="s">
        <v>91</v>
      </c>
      <c r="K263" s="2" t="s">
        <v>105</v>
      </c>
      <c r="L263" s="2"/>
      <c r="M263" s="4" t="s">
        <v>1822</v>
      </c>
      <c r="N263" s="2" t="s">
        <v>1823</v>
      </c>
      <c r="O263" s="2" t="s">
        <v>95</v>
      </c>
      <c r="P263" s="4" t="s">
        <v>659</v>
      </c>
      <c r="Q263" s="2" t="s">
        <v>660</v>
      </c>
      <c r="R263" s="5" t="s">
        <v>108</v>
      </c>
      <c r="S263" s="5"/>
      <c r="T263" s="5">
        <v>8249</v>
      </c>
      <c r="U263" s="5">
        <v>0</v>
      </c>
      <c r="V263" s="5"/>
      <c r="W263" s="5">
        <v>0</v>
      </c>
      <c r="X263" s="5">
        <v>0</v>
      </c>
      <c r="Y263" s="5">
        <v>0</v>
      </c>
      <c r="Z263" s="5"/>
      <c r="AA263" s="5"/>
      <c r="AB263" s="5">
        <v>0</v>
      </c>
      <c r="AC263" s="2"/>
      <c r="AD263" s="2" t="s">
        <v>96</v>
      </c>
      <c r="AE263" s="2" t="s">
        <v>97</v>
      </c>
      <c r="AF263" s="2"/>
      <c r="AG263" s="2"/>
      <c r="AH263" s="2"/>
      <c r="AI263" s="2"/>
      <c r="AJ263" s="2"/>
      <c r="AK263" s="2"/>
      <c r="AL263" s="2" t="s">
        <v>98</v>
      </c>
      <c r="AM263" s="2" t="s">
        <v>79</v>
      </c>
      <c r="AN263" s="2" t="s">
        <v>99</v>
      </c>
      <c r="AO263" s="2" t="s">
        <v>81</v>
      </c>
    </row>
    <row r="264" spans="1:553">
      <c r="B264" s="2" t="s">
        <v>45</v>
      </c>
      <c r="C264" s="2" t="s">
        <v>1824</v>
      </c>
      <c r="D264" s="2" t="s">
        <v>1825</v>
      </c>
      <c r="E264" s="2">
        <v>6196</v>
      </c>
      <c r="F264" s="2"/>
      <c r="G264" s="2" t="s">
        <v>1826</v>
      </c>
      <c r="H264" s="2" t="s">
        <v>131</v>
      </c>
      <c r="I264" s="4" t="s">
        <v>1827</v>
      </c>
      <c r="J264" s="2" t="s">
        <v>133</v>
      </c>
      <c r="K264" s="2" t="s">
        <v>105</v>
      </c>
      <c r="L264" s="2"/>
      <c r="M264" s="4" t="s">
        <v>1828</v>
      </c>
      <c r="N264" s="2" t="s">
        <v>1829</v>
      </c>
      <c r="O264" s="2" t="s">
        <v>95</v>
      </c>
      <c r="P264" s="4" t="s">
        <v>1830</v>
      </c>
      <c r="Q264" s="2" t="s">
        <v>1831</v>
      </c>
      <c r="R264" s="5" t="s">
        <v>108</v>
      </c>
      <c r="S264" s="5"/>
      <c r="T264" s="5">
        <v>1072</v>
      </c>
      <c r="U264" s="5">
        <v>0</v>
      </c>
      <c r="V264" s="5"/>
      <c r="W264" s="5">
        <v>0</v>
      </c>
      <c r="X264" s="5">
        <v>0</v>
      </c>
      <c r="Y264" s="5">
        <v>0</v>
      </c>
      <c r="Z264" s="5"/>
      <c r="AA264" s="5"/>
      <c r="AB264" s="5">
        <v>0</v>
      </c>
      <c r="AC264" s="2"/>
      <c r="AD264" s="2" t="s">
        <v>96</v>
      </c>
      <c r="AE264" s="2" t="s">
        <v>97</v>
      </c>
      <c r="AF264" s="2"/>
      <c r="AG264" s="2"/>
      <c r="AH264" s="2"/>
      <c r="AI264" s="2"/>
      <c r="AJ264" s="2"/>
      <c r="AK264" s="2"/>
      <c r="AL264" s="2" t="s">
        <v>98</v>
      </c>
      <c r="AM264" s="2" t="s">
        <v>79</v>
      </c>
      <c r="AN264" s="2" t="s">
        <v>99</v>
      </c>
      <c r="AO264" s="2" t="s">
        <v>81</v>
      </c>
    </row>
    <row r="265" spans="1:553">
      <c r="B265" s="2" t="s">
        <v>45</v>
      </c>
      <c r="C265" s="2" t="s">
        <v>1832</v>
      </c>
      <c r="D265" s="2" t="s">
        <v>1833</v>
      </c>
      <c r="E265" s="2">
        <v>6197</v>
      </c>
      <c r="F265" s="2"/>
      <c r="G265" s="2" t="s">
        <v>1834</v>
      </c>
      <c r="H265" s="2" t="s">
        <v>131</v>
      </c>
      <c r="I265" s="4" t="s">
        <v>1835</v>
      </c>
      <c r="J265" s="2" t="s">
        <v>133</v>
      </c>
      <c r="K265" s="2" t="s">
        <v>105</v>
      </c>
      <c r="L265" s="2"/>
      <c r="M265" s="4" t="s">
        <v>1828</v>
      </c>
      <c r="N265" s="2" t="s">
        <v>1829</v>
      </c>
      <c r="O265" s="2" t="s">
        <v>95</v>
      </c>
      <c r="P265" s="4" t="s">
        <v>1830</v>
      </c>
      <c r="Q265" s="2" t="s">
        <v>1831</v>
      </c>
      <c r="R265" s="5" t="s">
        <v>108</v>
      </c>
      <c r="S265" s="5"/>
      <c r="T265" s="5">
        <v>1072</v>
      </c>
      <c r="U265" s="5">
        <v>0</v>
      </c>
      <c r="V265" s="5"/>
      <c r="W265" s="5">
        <v>0</v>
      </c>
      <c r="X265" s="5">
        <v>0</v>
      </c>
      <c r="Y265" s="5">
        <v>0</v>
      </c>
      <c r="Z265" s="5"/>
      <c r="AA265" s="5"/>
      <c r="AB265" s="5">
        <v>0</v>
      </c>
      <c r="AC265" s="2"/>
      <c r="AD265" s="2" t="s">
        <v>96</v>
      </c>
      <c r="AE265" s="2" t="s">
        <v>97</v>
      </c>
      <c r="AF265" s="2"/>
      <c r="AG265" s="2"/>
      <c r="AH265" s="2"/>
      <c r="AI265" s="2"/>
      <c r="AJ265" s="2"/>
      <c r="AK265" s="2"/>
      <c r="AL265" s="2" t="s">
        <v>98</v>
      </c>
      <c r="AM265" s="2" t="s">
        <v>79</v>
      </c>
      <c r="AN265" s="2" t="s">
        <v>99</v>
      </c>
      <c r="AO265" s="2" t="s">
        <v>81</v>
      </c>
    </row>
    <row r="266" spans="1:553">
      <c r="B266" s="2" t="s">
        <v>45</v>
      </c>
      <c r="C266" s="2" t="s">
        <v>1836</v>
      </c>
      <c r="D266" s="2" t="s">
        <v>1837</v>
      </c>
      <c r="E266" s="2">
        <v>6210</v>
      </c>
      <c r="F266" s="2"/>
      <c r="G266" s="2" t="s">
        <v>1838</v>
      </c>
      <c r="H266" s="2" t="s">
        <v>202</v>
      </c>
      <c r="I266" s="4" t="s">
        <v>1839</v>
      </c>
      <c r="J266" s="2" t="s">
        <v>204</v>
      </c>
      <c r="K266" s="2" t="s">
        <v>105</v>
      </c>
      <c r="L266" s="2"/>
      <c r="M266" s="4" t="s">
        <v>1840</v>
      </c>
      <c r="N266" s="2" t="s">
        <v>1841</v>
      </c>
      <c r="O266" s="2" t="s">
        <v>95</v>
      </c>
      <c r="P266" s="4" t="s">
        <v>624</v>
      </c>
      <c r="Q266" s="2" t="s">
        <v>625</v>
      </c>
      <c r="R266" s="5" t="s">
        <v>108</v>
      </c>
      <c r="S266" s="5"/>
      <c r="T266" s="5">
        <v>499000</v>
      </c>
      <c r="U266" s="5">
        <v>0</v>
      </c>
      <c r="V266" s="5"/>
      <c r="W266" s="5">
        <v>0</v>
      </c>
      <c r="X266" s="5">
        <v>0</v>
      </c>
      <c r="Y266" s="5">
        <v>0</v>
      </c>
      <c r="Z266" s="5"/>
      <c r="AA266" s="5"/>
      <c r="AB266" s="5">
        <v>0</v>
      </c>
      <c r="AC266" s="2"/>
      <c r="AD266" s="2" t="s">
        <v>96</v>
      </c>
      <c r="AE266" s="2" t="s">
        <v>97</v>
      </c>
      <c r="AF266" s="2"/>
      <c r="AG266" s="2"/>
      <c r="AH266" s="2"/>
      <c r="AI266" s="2"/>
      <c r="AJ266" s="2"/>
      <c r="AK266" s="2"/>
      <c r="AL266" s="2" t="s">
        <v>98</v>
      </c>
      <c r="AM266" s="2" t="s">
        <v>79</v>
      </c>
      <c r="AN266" s="2" t="s">
        <v>99</v>
      </c>
      <c r="AO266" s="2" t="s">
        <v>81</v>
      </c>
    </row>
    <row r="267" spans="1:553">
      <c r="B267" s="2" t="s">
        <v>45</v>
      </c>
      <c r="C267" s="2" t="s">
        <v>1842</v>
      </c>
      <c r="D267" s="2" t="s">
        <v>1843</v>
      </c>
      <c r="E267" s="2">
        <v>6190</v>
      </c>
      <c r="F267" s="2"/>
      <c r="G267" s="2" t="s">
        <v>1844</v>
      </c>
      <c r="H267" s="2" t="s">
        <v>141</v>
      </c>
      <c r="I267" s="4" t="s">
        <v>1845</v>
      </c>
      <c r="J267" s="2" t="s">
        <v>91</v>
      </c>
      <c r="K267" s="2" t="s">
        <v>92</v>
      </c>
      <c r="L267" s="2" t="s">
        <v>1846</v>
      </c>
      <c r="M267" s="4" t="s">
        <v>1847</v>
      </c>
      <c r="N267" s="2" t="s">
        <v>1848</v>
      </c>
      <c r="O267" s="2" t="s">
        <v>95</v>
      </c>
      <c r="P267" s="4"/>
      <c r="Q267" s="2"/>
      <c r="R267" s="5" t="s">
        <v>108</v>
      </c>
      <c r="S267" s="5"/>
      <c r="T267" s="5">
        <v>719</v>
      </c>
      <c r="U267" s="5">
        <v>0</v>
      </c>
      <c r="V267" s="5"/>
      <c r="W267" s="5">
        <v>0</v>
      </c>
      <c r="X267" s="5">
        <v>1</v>
      </c>
      <c r="Y267" s="5">
        <v>1</v>
      </c>
      <c r="Z267" s="5">
        <v>68</v>
      </c>
      <c r="AA267" s="5"/>
      <c r="AB267" s="5">
        <v>7</v>
      </c>
      <c r="AC267" s="2"/>
      <c r="AD267" s="2" t="s">
        <v>96</v>
      </c>
      <c r="AE267" s="2" t="s">
        <v>311</v>
      </c>
      <c r="AF267" s="2"/>
      <c r="AG267" s="2" t="s">
        <v>109</v>
      </c>
      <c r="AH267" s="2" t="s">
        <v>287</v>
      </c>
      <c r="AI267" s="2"/>
      <c r="AJ267" s="2"/>
      <c r="AK267" s="2"/>
      <c r="AL267" s="2" t="s">
        <v>98</v>
      </c>
      <c r="AM267" s="2"/>
      <c r="AN267" s="2" t="s">
        <v>99</v>
      </c>
      <c r="AO267" s="2" t="s">
        <v>81</v>
      </c>
    </row>
    <row r="268" spans="1:553">
      <c r="B268" s="2" t="s">
        <v>45</v>
      </c>
      <c r="C268" s="2" t="s">
        <v>1849</v>
      </c>
      <c r="D268" s="2" t="s">
        <v>1850</v>
      </c>
      <c r="E268" s="2">
        <v>6640</v>
      </c>
      <c r="F268" s="2"/>
      <c r="G268" s="2" t="s">
        <v>1851</v>
      </c>
      <c r="H268" s="2" t="s">
        <v>89</v>
      </c>
      <c r="I268" s="4" t="s">
        <v>1852</v>
      </c>
      <c r="J268" s="2" t="s">
        <v>91</v>
      </c>
      <c r="K268" s="2" t="s">
        <v>105</v>
      </c>
      <c r="L268" s="2"/>
      <c r="M268" s="4" t="s">
        <v>1853</v>
      </c>
      <c r="N268" s="2" t="s">
        <v>1854</v>
      </c>
      <c r="O268" s="2" t="s">
        <v>95</v>
      </c>
      <c r="P268" s="4" t="s">
        <v>580</v>
      </c>
      <c r="Q268" s="2" t="s">
        <v>581</v>
      </c>
      <c r="R268" s="5" t="s">
        <v>108</v>
      </c>
      <c r="S268" s="5"/>
      <c r="T268" s="5"/>
      <c r="U268" s="5">
        <v>0</v>
      </c>
      <c r="V268" s="5"/>
      <c r="W268" s="5">
        <v>0</v>
      </c>
      <c r="X268" s="5">
        <v>0</v>
      </c>
      <c r="Y268" s="5">
        <v>0</v>
      </c>
      <c r="Z268" s="5"/>
      <c r="AA268" s="5"/>
      <c r="AB268" s="5">
        <v>0</v>
      </c>
      <c r="AC268" s="2"/>
      <c r="AD268" s="2" t="s">
        <v>96</v>
      </c>
      <c r="AE268" s="2" t="s">
        <v>97</v>
      </c>
      <c r="AF268" s="2" t="s">
        <v>72</v>
      </c>
      <c r="AG268" s="2"/>
      <c r="AH268" s="2"/>
      <c r="AI268" s="2"/>
      <c r="AJ268" s="2"/>
      <c r="AK268" s="2"/>
      <c r="AL268" s="2" t="s">
        <v>98</v>
      </c>
      <c r="AM268" s="2" t="s">
        <v>79</v>
      </c>
      <c r="AN268" s="2" t="s">
        <v>99</v>
      </c>
      <c r="AO268" s="2" t="s">
        <v>81</v>
      </c>
    </row>
    <row r="269" spans="1:553">
      <c r="B269" s="2" t="s">
        <v>45</v>
      </c>
      <c r="C269" s="2" t="s">
        <v>1849</v>
      </c>
      <c r="D269" s="2" t="s">
        <v>1855</v>
      </c>
      <c r="E269" s="2">
        <v>6194</v>
      </c>
      <c r="F269" s="2"/>
      <c r="G269" s="2" t="s">
        <v>1856</v>
      </c>
      <c r="H269" s="2" t="s">
        <v>103</v>
      </c>
      <c r="I269" s="4" t="s">
        <v>1857</v>
      </c>
      <c r="J269" s="2" t="s">
        <v>91</v>
      </c>
      <c r="K269" s="2" t="s">
        <v>105</v>
      </c>
      <c r="L269" s="2"/>
      <c r="M269" s="4" t="s">
        <v>1858</v>
      </c>
      <c r="N269" s="2" t="s">
        <v>1859</v>
      </c>
      <c r="O269" s="2" t="s">
        <v>95</v>
      </c>
      <c r="P269" s="4" t="s">
        <v>1860</v>
      </c>
      <c r="Q269" s="2" t="s">
        <v>1861</v>
      </c>
      <c r="R269" s="5" t="s">
        <v>108</v>
      </c>
      <c r="S269" s="5"/>
      <c r="T269" s="5">
        <v>11586</v>
      </c>
      <c r="U269" s="5">
        <v>0</v>
      </c>
      <c r="V269" s="5"/>
      <c r="W269" s="5">
        <v>0</v>
      </c>
      <c r="X269" s="5">
        <v>0</v>
      </c>
      <c r="Y269" s="5">
        <v>0</v>
      </c>
      <c r="Z269" s="5"/>
      <c r="AA269" s="5"/>
      <c r="AB269" s="5">
        <v>0</v>
      </c>
      <c r="AC269" s="2"/>
      <c r="AD269" s="2" t="s">
        <v>96</v>
      </c>
      <c r="AE269" s="2" t="s">
        <v>97</v>
      </c>
      <c r="AF269" s="2"/>
      <c r="AG269" s="2"/>
      <c r="AH269" s="2"/>
      <c r="AI269" s="2"/>
      <c r="AJ269" s="2"/>
      <c r="AK269" s="2"/>
      <c r="AL269" s="2" t="s">
        <v>98</v>
      </c>
      <c r="AM269" s="2" t="s">
        <v>79</v>
      </c>
      <c r="AN269" s="2" t="s">
        <v>99</v>
      </c>
      <c r="AO269" s="2" t="s">
        <v>81</v>
      </c>
    </row>
    <row r="270" spans="1:553">
      <c r="B270" s="2" t="s">
        <v>45</v>
      </c>
      <c r="C270" s="2" t="s">
        <v>1862</v>
      </c>
      <c r="D270" s="2" t="s">
        <v>1863</v>
      </c>
      <c r="E270" s="2">
        <v>6254</v>
      </c>
      <c r="F270" s="2"/>
      <c r="G270" s="2" t="s">
        <v>1864</v>
      </c>
      <c r="H270" s="2" t="s">
        <v>141</v>
      </c>
      <c r="I270" s="4" t="s">
        <v>1865</v>
      </c>
      <c r="J270" s="2" t="s">
        <v>91</v>
      </c>
      <c r="K270" s="2" t="s">
        <v>105</v>
      </c>
      <c r="L270" s="2"/>
      <c r="M270" s="4" t="s">
        <v>1866</v>
      </c>
      <c r="N270" s="2" t="s">
        <v>1867</v>
      </c>
      <c r="O270" s="2" t="s">
        <v>95</v>
      </c>
      <c r="P270" s="4" t="s">
        <v>1868</v>
      </c>
      <c r="Q270" s="2" t="s">
        <v>1869</v>
      </c>
      <c r="R270" s="5" t="s">
        <v>108</v>
      </c>
      <c r="S270" s="5"/>
      <c r="T270" s="5">
        <v>3282</v>
      </c>
      <c r="U270" s="5">
        <v>0</v>
      </c>
      <c r="V270" s="5"/>
      <c r="W270" s="5">
        <v>0</v>
      </c>
      <c r="X270" s="5">
        <v>0</v>
      </c>
      <c r="Y270" s="5">
        <v>0</v>
      </c>
      <c r="Z270" s="5"/>
      <c r="AA270" s="5"/>
      <c r="AB270" s="5">
        <v>0</v>
      </c>
      <c r="AC270" s="2"/>
      <c r="AD270" s="2" t="s">
        <v>96</v>
      </c>
      <c r="AE270" s="2" t="s">
        <v>97</v>
      </c>
      <c r="AF270" s="2"/>
      <c r="AG270" s="2" t="s">
        <v>109</v>
      </c>
      <c r="AH270" s="2" t="s">
        <v>1870</v>
      </c>
      <c r="AI270" s="2"/>
      <c r="AJ270" s="2"/>
      <c r="AK270" s="2"/>
      <c r="AL270" s="2" t="s">
        <v>98</v>
      </c>
      <c r="AM270" s="2" t="s">
        <v>79</v>
      </c>
      <c r="AN270" s="2" t="s">
        <v>99</v>
      </c>
      <c r="AO270" s="2" t="s">
        <v>81</v>
      </c>
    </row>
    <row r="271" spans="1:553">
      <c r="B271" s="2" t="s">
        <v>45</v>
      </c>
      <c r="C271" s="2" t="s">
        <v>1871</v>
      </c>
      <c r="D271" s="2" t="s">
        <v>1872</v>
      </c>
      <c r="E271" s="2">
        <v>6583</v>
      </c>
      <c r="F271" s="2"/>
      <c r="G271" s="2" t="s">
        <v>1873</v>
      </c>
      <c r="H271" s="2" t="s">
        <v>141</v>
      </c>
      <c r="I271" s="4" t="s">
        <v>1874</v>
      </c>
      <c r="J271" s="2" t="s">
        <v>91</v>
      </c>
      <c r="K271" s="2" t="s">
        <v>92</v>
      </c>
      <c r="L271" s="2"/>
      <c r="M271" s="4" t="s">
        <v>1875</v>
      </c>
      <c r="N271" s="2" t="s">
        <v>1876</v>
      </c>
      <c r="O271" s="2" t="s">
        <v>95</v>
      </c>
      <c r="P271" s="4"/>
      <c r="Q271" s="2"/>
      <c r="R271" s="5" t="s">
        <v>108</v>
      </c>
      <c r="S271" s="5"/>
      <c r="T271" s="5">
        <v>8103</v>
      </c>
      <c r="U271" s="5">
        <v>0</v>
      </c>
      <c r="V271" s="5"/>
      <c r="W271" s="5">
        <v>0</v>
      </c>
      <c r="X271" s="5">
        <v>7</v>
      </c>
      <c r="Y271" s="5">
        <v>7</v>
      </c>
      <c r="Z271" s="5">
        <v>886</v>
      </c>
      <c r="AA271" s="5"/>
      <c r="AB271" s="5">
        <v>0</v>
      </c>
      <c r="AC271" s="2"/>
      <c r="AD271" s="2" t="s">
        <v>96</v>
      </c>
      <c r="AE271" s="2" t="s">
        <v>97</v>
      </c>
      <c r="AF271" s="2"/>
      <c r="AG271" s="2" t="s">
        <v>109</v>
      </c>
      <c r="AH271" s="2" t="s">
        <v>1877</v>
      </c>
      <c r="AI271" s="2" t="s">
        <v>1878</v>
      </c>
      <c r="AJ271" s="2"/>
      <c r="AK271" s="2"/>
      <c r="AL271" s="2" t="s">
        <v>98</v>
      </c>
      <c r="AM271" s="2"/>
      <c r="AN271" s="2" t="s">
        <v>99</v>
      </c>
      <c r="AO271" s="2" t="s">
        <v>81</v>
      </c>
    </row>
    <row r="272" spans="1:553">
      <c r="B272" s="2" t="s">
        <v>45</v>
      </c>
      <c r="C272" s="2" t="s">
        <v>1879</v>
      </c>
      <c r="D272" s="2" t="s">
        <v>1880</v>
      </c>
      <c r="E272" s="2">
        <v>6182</v>
      </c>
      <c r="F272" s="2"/>
      <c r="G272" s="2" t="s">
        <v>1881</v>
      </c>
      <c r="H272" s="2" t="s">
        <v>131</v>
      </c>
      <c r="I272" s="4" t="s">
        <v>1882</v>
      </c>
      <c r="J272" s="2" t="s">
        <v>133</v>
      </c>
      <c r="K272" s="2" t="s">
        <v>105</v>
      </c>
      <c r="L272" s="2"/>
      <c r="M272" s="4" t="s">
        <v>1883</v>
      </c>
      <c r="N272" s="2" t="s">
        <v>1884</v>
      </c>
      <c r="O272" s="2" t="s">
        <v>95</v>
      </c>
      <c r="P272" s="4" t="s">
        <v>1885</v>
      </c>
      <c r="Q272" s="2" t="s">
        <v>1886</v>
      </c>
      <c r="R272" s="5" t="s">
        <v>108</v>
      </c>
      <c r="S272" s="5"/>
      <c r="T272" s="5">
        <v>3326</v>
      </c>
      <c r="U272" s="5">
        <v>0</v>
      </c>
      <c r="V272" s="5"/>
      <c r="W272" s="5">
        <v>0</v>
      </c>
      <c r="X272" s="5">
        <v>0</v>
      </c>
      <c r="Y272" s="5">
        <v>0</v>
      </c>
      <c r="Z272" s="5"/>
      <c r="AA272" s="5"/>
      <c r="AB272" s="5">
        <v>0</v>
      </c>
      <c r="AC272" s="2"/>
      <c r="AD272" s="2" t="s">
        <v>96</v>
      </c>
      <c r="AE272" s="2" t="s">
        <v>311</v>
      </c>
      <c r="AF272" s="2"/>
      <c r="AG272" s="2"/>
      <c r="AH272" s="2"/>
      <c r="AI272" s="2"/>
      <c r="AJ272" s="2"/>
      <c r="AK272" s="2"/>
      <c r="AL272" s="2" t="s">
        <v>98</v>
      </c>
      <c r="AM272" s="2" t="s">
        <v>79</v>
      </c>
      <c r="AN272" s="2" t="s">
        <v>99</v>
      </c>
      <c r="AP272" s="2" t="s">
        <v>82</v>
      </c>
    </row>
    <row r="273" spans="1:553">
      <c r="B273" s="2" t="s">
        <v>45</v>
      </c>
      <c r="C273" s="2" t="s">
        <v>1887</v>
      </c>
      <c r="D273" s="2" t="s">
        <v>1888</v>
      </c>
      <c r="E273" s="2">
        <v>6181</v>
      </c>
      <c r="F273" s="2"/>
      <c r="G273" s="2" t="s">
        <v>1889</v>
      </c>
      <c r="H273" s="2" t="s">
        <v>141</v>
      </c>
      <c r="I273" s="4" t="s">
        <v>1890</v>
      </c>
      <c r="J273" s="2" t="s">
        <v>91</v>
      </c>
      <c r="K273" s="2" t="s">
        <v>92</v>
      </c>
      <c r="L273" s="2"/>
      <c r="M273" s="4" t="s">
        <v>1891</v>
      </c>
      <c r="N273" s="2" t="s">
        <v>1892</v>
      </c>
      <c r="O273" s="2" t="s">
        <v>95</v>
      </c>
      <c r="P273" s="4"/>
      <c r="Q273" s="2"/>
      <c r="R273" s="5" t="s">
        <v>108</v>
      </c>
      <c r="S273" s="5"/>
      <c r="T273" s="5">
        <v>959</v>
      </c>
      <c r="U273" s="5">
        <v>0</v>
      </c>
      <c r="V273" s="5"/>
      <c r="W273" s="5">
        <v>1</v>
      </c>
      <c r="X273" s="5">
        <v>4</v>
      </c>
      <c r="Y273" s="5">
        <v>5</v>
      </c>
      <c r="Z273" s="5">
        <v>306</v>
      </c>
      <c r="AA273" s="5"/>
      <c r="AB273" s="5">
        <v>0</v>
      </c>
      <c r="AC273" s="2"/>
      <c r="AD273" s="2" t="s">
        <v>96</v>
      </c>
      <c r="AE273" s="2" t="s">
        <v>97</v>
      </c>
      <c r="AF273" s="2"/>
      <c r="AG273" s="2" t="s">
        <v>109</v>
      </c>
      <c r="AH273" s="2" t="s">
        <v>287</v>
      </c>
      <c r="AI273" s="2" t="s">
        <v>1893</v>
      </c>
      <c r="AJ273" s="2"/>
      <c r="AK273" s="2"/>
      <c r="AL273" s="2" t="s">
        <v>98</v>
      </c>
      <c r="AM273" s="2"/>
      <c r="AN273" s="2" t="s">
        <v>99</v>
      </c>
      <c r="AO273" s="2" t="s">
        <v>81</v>
      </c>
    </row>
    <row r="274" spans="1:553">
      <c r="B274" s="2" t="s">
        <v>45</v>
      </c>
      <c r="C274" s="2" t="s">
        <v>374</v>
      </c>
      <c r="D274" s="2" t="s">
        <v>1894</v>
      </c>
      <c r="E274" s="2">
        <v>6178</v>
      </c>
      <c r="F274" s="2"/>
      <c r="G274" s="2" t="s">
        <v>1895</v>
      </c>
      <c r="H274" s="2" t="s">
        <v>1896</v>
      </c>
      <c r="I274" s="4" t="s">
        <v>1897</v>
      </c>
      <c r="J274" s="2" t="s">
        <v>1898</v>
      </c>
      <c r="K274" s="2" t="s">
        <v>105</v>
      </c>
      <c r="L274" s="2"/>
      <c r="M274" s="4" t="s">
        <v>1899</v>
      </c>
      <c r="N274" s="2" t="s">
        <v>1900</v>
      </c>
      <c r="O274" s="2" t="s">
        <v>95</v>
      </c>
      <c r="P274" s="4" t="s">
        <v>1901</v>
      </c>
      <c r="Q274" s="2" t="s">
        <v>1902</v>
      </c>
      <c r="R274" s="5"/>
      <c r="S274" s="5"/>
      <c r="T274" s="5">
        <v>2847</v>
      </c>
      <c r="U274" s="5">
        <v>1</v>
      </c>
      <c r="V274" s="5"/>
      <c r="W274" s="5">
        <v>0</v>
      </c>
      <c r="X274" s="5">
        <v>0</v>
      </c>
      <c r="Y274" s="5">
        <v>1</v>
      </c>
      <c r="Z274" s="5"/>
      <c r="AA274" s="5"/>
      <c r="AB274" s="5">
        <v>0</v>
      </c>
      <c r="AC274" s="2"/>
      <c r="AD274" s="2" t="s">
        <v>96</v>
      </c>
      <c r="AE274" s="2" t="s">
        <v>97</v>
      </c>
      <c r="AF274" s="2"/>
      <c r="AG274" s="2" t="s">
        <v>1903</v>
      </c>
      <c r="AH274" s="2"/>
      <c r="AI274" s="2"/>
      <c r="AJ274" s="2"/>
      <c r="AK274" s="2"/>
      <c r="AL274" s="2" t="s">
        <v>98</v>
      </c>
      <c r="AM274" s="2" t="s">
        <v>79</v>
      </c>
      <c r="AN274" s="2" t="s">
        <v>99</v>
      </c>
      <c r="AO274" s="2" t="s">
        <v>81</v>
      </c>
    </row>
    <row r="275" spans="1:553">
      <c r="B275" s="2" t="s">
        <v>45</v>
      </c>
      <c r="C275" s="2" t="s">
        <v>380</v>
      </c>
      <c r="D275" s="2" t="s">
        <v>1904</v>
      </c>
      <c r="E275" s="2">
        <v>6185</v>
      </c>
      <c r="F275" s="2" t="s">
        <v>1905</v>
      </c>
      <c r="G275" s="2" t="s">
        <v>1292</v>
      </c>
      <c r="H275" s="2" t="s">
        <v>202</v>
      </c>
      <c r="I275" s="4" t="s">
        <v>1906</v>
      </c>
      <c r="J275" s="2" t="s">
        <v>204</v>
      </c>
      <c r="K275" s="2" t="s">
        <v>92</v>
      </c>
      <c r="L275" s="2"/>
      <c r="M275" s="4" t="s">
        <v>1907</v>
      </c>
      <c r="N275" s="2" t="s">
        <v>1908</v>
      </c>
      <c r="O275" s="2" t="s">
        <v>95</v>
      </c>
      <c r="P275" s="4"/>
      <c r="Q275" s="2"/>
      <c r="R275" s="5"/>
      <c r="S275" s="5"/>
      <c r="T275" s="5">
        <v>7620</v>
      </c>
      <c r="U275" s="5">
        <v>0</v>
      </c>
      <c r="V275" s="5"/>
      <c r="W275" s="5">
        <v>0</v>
      </c>
      <c r="X275" s="5">
        <v>0</v>
      </c>
      <c r="Y275" s="5">
        <v>0</v>
      </c>
      <c r="Z275" s="5">
        <v>25</v>
      </c>
      <c r="AA275" s="5"/>
      <c r="AB275" s="5">
        <v>0</v>
      </c>
      <c r="AC275" s="2"/>
      <c r="AD275" s="2" t="s">
        <v>96</v>
      </c>
      <c r="AE275" s="2" t="s">
        <v>97</v>
      </c>
      <c r="AF275" s="2"/>
      <c r="AG275" s="2" t="s">
        <v>109</v>
      </c>
      <c r="AH275" s="2"/>
      <c r="AI275" s="2"/>
      <c r="AJ275" s="2"/>
      <c r="AK275" s="2"/>
      <c r="AL275" s="2" t="s">
        <v>98</v>
      </c>
      <c r="AM275" s="2"/>
      <c r="AN275" s="2" t="s">
        <v>99</v>
      </c>
      <c r="AO275" s="2" t="s">
        <v>81</v>
      </c>
    </row>
    <row r="276" spans="1:553">
      <c r="B276" s="2" t="s">
        <v>45</v>
      </c>
      <c r="C276" s="2" t="s">
        <v>380</v>
      </c>
      <c r="D276" s="2" t="s">
        <v>1909</v>
      </c>
      <c r="E276" s="2">
        <v>6179</v>
      </c>
      <c r="F276" s="2" t="s">
        <v>1910</v>
      </c>
      <c r="G276" s="2" t="s">
        <v>1292</v>
      </c>
      <c r="H276" s="2" t="s">
        <v>265</v>
      </c>
      <c r="I276" s="4" t="s">
        <v>1911</v>
      </c>
      <c r="J276" s="2" t="s">
        <v>267</v>
      </c>
      <c r="K276" s="2" t="s">
        <v>92</v>
      </c>
      <c r="L276" s="2"/>
      <c r="M276" s="4" t="s">
        <v>1294</v>
      </c>
      <c r="N276" s="2" t="s">
        <v>1295</v>
      </c>
      <c r="O276" s="2" t="s">
        <v>95</v>
      </c>
      <c r="P276" s="4"/>
      <c r="Q276" s="2"/>
      <c r="R276" s="5"/>
      <c r="S276" s="5"/>
      <c r="T276" s="5">
        <v>5739</v>
      </c>
      <c r="U276" s="5">
        <v>1</v>
      </c>
      <c r="V276" s="5"/>
      <c r="W276" s="5">
        <v>0</v>
      </c>
      <c r="X276" s="5">
        <v>9</v>
      </c>
      <c r="Y276" s="5">
        <v>10</v>
      </c>
      <c r="Z276" s="5">
        <v>1364</v>
      </c>
      <c r="AA276" s="5"/>
      <c r="AB276" s="5">
        <v>0</v>
      </c>
      <c r="AC276" s="2"/>
      <c r="AD276" s="2" t="s">
        <v>96</v>
      </c>
      <c r="AE276" s="2" t="s">
        <v>97</v>
      </c>
      <c r="AF276" s="2"/>
      <c r="AG276" s="2" t="s">
        <v>109</v>
      </c>
      <c r="AH276" s="2" t="s">
        <v>351</v>
      </c>
      <c r="AI276" s="2" t="s">
        <v>351</v>
      </c>
      <c r="AJ276" s="2"/>
      <c r="AK276" s="2"/>
      <c r="AL276" s="2" t="s">
        <v>98</v>
      </c>
      <c r="AM276" s="2"/>
      <c r="AN276" s="2" t="s">
        <v>99</v>
      </c>
      <c r="AO276" s="2" t="s">
        <v>81</v>
      </c>
    </row>
    <row r="277" spans="1:553">
      <c r="B277" s="2" t="s">
        <v>45</v>
      </c>
      <c r="C277" s="2" t="s">
        <v>380</v>
      </c>
      <c r="D277" s="2" t="s">
        <v>1912</v>
      </c>
      <c r="E277" s="2">
        <v>6170</v>
      </c>
      <c r="F277" s="2"/>
      <c r="G277" s="2" t="s">
        <v>1913</v>
      </c>
      <c r="H277" s="2" t="s">
        <v>1378</v>
      </c>
      <c r="I277" s="4" t="s">
        <v>1914</v>
      </c>
      <c r="J277" s="2" t="s">
        <v>276</v>
      </c>
      <c r="K277" s="2" t="s">
        <v>92</v>
      </c>
      <c r="L277" s="2"/>
      <c r="M277" s="4" t="s">
        <v>1915</v>
      </c>
      <c r="N277" s="2" t="s">
        <v>1916</v>
      </c>
      <c r="O277" s="2" t="s">
        <v>279</v>
      </c>
      <c r="P277" s="4"/>
      <c r="Q277" s="2"/>
      <c r="R277" s="5"/>
      <c r="S277" s="5"/>
      <c r="T277" s="5">
        <v>13111</v>
      </c>
      <c r="U277" s="5">
        <v>0</v>
      </c>
      <c r="V277" s="5"/>
      <c r="W277" s="5">
        <v>0</v>
      </c>
      <c r="X277" s="5">
        <v>12</v>
      </c>
      <c r="Y277" s="5">
        <v>12</v>
      </c>
      <c r="Z277" s="5">
        <v>2196</v>
      </c>
      <c r="AA277" s="5"/>
      <c r="AB277" s="5">
        <v>0</v>
      </c>
      <c r="AC277" s="2"/>
      <c r="AD277" s="2" t="s">
        <v>96</v>
      </c>
      <c r="AE277" s="2" t="s">
        <v>97</v>
      </c>
      <c r="AF277" s="2"/>
      <c r="AG277" s="2"/>
      <c r="AH277" s="2"/>
      <c r="AI277" s="2"/>
      <c r="AJ277" s="2"/>
      <c r="AK277" s="2"/>
      <c r="AL277" s="2" t="s">
        <v>98</v>
      </c>
      <c r="AM277" s="2"/>
      <c r="AN277" s="2" t="s">
        <v>99</v>
      </c>
      <c r="AO277" s="2" t="s">
        <v>81</v>
      </c>
    </row>
    <row r="278" spans="1:553">
      <c r="B278" s="2" t="s">
        <v>45</v>
      </c>
      <c r="C278" s="2" t="s">
        <v>1917</v>
      </c>
      <c r="D278" s="2" t="s">
        <v>1918</v>
      </c>
      <c r="E278" s="2">
        <v>6168</v>
      </c>
      <c r="F278" s="2"/>
      <c r="G278" s="2" t="s">
        <v>1919</v>
      </c>
      <c r="H278" s="2" t="s">
        <v>131</v>
      </c>
      <c r="I278" s="4" t="s">
        <v>1920</v>
      </c>
      <c r="J278" s="2" t="s">
        <v>133</v>
      </c>
      <c r="K278" s="2" t="s">
        <v>105</v>
      </c>
      <c r="L278" s="2"/>
      <c r="M278" s="4" t="s">
        <v>1921</v>
      </c>
      <c r="N278" s="2" t="s">
        <v>1922</v>
      </c>
      <c r="O278" s="2" t="s">
        <v>95</v>
      </c>
      <c r="P278" s="4" t="s">
        <v>1923</v>
      </c>
      <c r="Q278" s="2" t="s">
        <v>1924</v>
      </c>
      <c r="R278" s="5" t="s">
        <v>108</v>
      </c>
      <c r="S278" s="5"/>
      <c r="T278" s="5">
        <v>16818</v>
      </c>
      <c r="U278" s="5">
        <v>0</v>
      </c>
      <c r="V278" s="5"/>
      <c r="W278" s="5">
        <v>0</v>
      </c>
      <c r="X278" s="5">
        <v>0</v>
      </c>
      <c r="Y278" s="5">
        <v>0</v>
      </c>
      <c r="Z278" s="5"/>
      <c r="AA278" s="5"/>
      <c r="AB278" s="5">
        <v>0</v>
      </c>
      <c r="AC278" s="2"/>
      <c r="AD278" s="2" t="s">
        <v>332</v>
      </c>
      <c r="AE278" s="2" t="s">
        <v>311</v>
      </c>
      <c r="AF278" s="2"/>
      <c r="AG278" s="2"/>
      <c r="AH278" s="2"/>
      <c r="AI278" s="2"/>
      <c r="AJ278" s="2"/>
      <c r="AK278" s="2"/>
      <c r="AL278" s="2" t="s">
        <v>98</v>
      </c>
      <c r="AM278" s="2" t="s">
        <v>79</v>
      </c>
      <c r="AN278" s="2" t="s">
        <v>99</v>
      </c>
      <c r="AP278" s="2" t="s">
        <v>82</v>
      </c>
    </row>
    <row r="279" spans="1:553">
      <c r="B279" s="2" t="s">
        <v>45</v>
      </c>
      <c r="C279" s="2" t="s">
        <v>404</v>
      </c>
      <c r="D279" s="2" t="s">
        <v>1925</v>
      </c>
      <c r="E279" s="2">
        <v>6166</v>
      </c>
      <c r="F279" s="2"/>
      <c r="G279" s="2" t="s">
        <v>1926</v>
      </c>
      <c r="H279" s="2" t="s">
        <v>131</v>
      </c>
      <c r="I279" s="4" t="s">
        <v>1927</v>
      </c>
      <c r="J279" s="2" t="s">
        <v>133</v>
      </c>
      <c r="K279" s="2" t="s">
        <v>92</v>
      </c>
      <c r="L279" s="2"/>
      <c r="M279" s="4" t="s">
        <v>1928</v>
      </c>
      <c r="N279" s="2" t="s">
        <v>1929</v>
      </c>
      <c r="O279" s="2" t="s">
        <v>95</v>
      </c>
      <c r="P279" s="4" t="s">
        <v>1930</v>
      </c>
      <c r="Q279" s="2" t="s">
        <v>1931</v>
      </c>
      <c r="R279" s="5" t="s">
        <v>155</v>
      </c>
      <c r="S279" s="5"/>
      <c r="T279" s="5">
        <v>136</v>
      </c>
      <c r="U279" s="5">
        <v>0</v>
      </c>
      <c r="V279" s="5"/>
      <c r="W279" s="5">
        <v>0</v>
      </c>
      <c r="X279" s="5">
        <v>0</v>
      </c>
      <c r="Y279" s="5">
        <v>0</v>
      </c>
      <c r="Z279" s="5"/>
      <c r="AA279" s="5"/>
      <c r="AB279" s="5">
        <v>0</v>
      </c>
      <c r="AC279" s="2"/>
      <c r="AD279" s="2" t="s">
        <v>96</v>
      </c>
      <c r="AE279" s="2" t="s">
        <v>97</v>
      </c>
      <c r="AF279" s="2"/>
      <c r="AG279" s="2" t="s">
        <v>616</v>
      </c>
      <c r="AH279" s="2"/>
      <c r="AI279" s="2"/>
      <c r="AJ279" s="2"/>
      <c r="AK279" s="2"/>
      <c r="AL279" s="2" t="s">
        <v>98</v>
      </c>
      <c r="AM279" s="2" t="s">
        <v>79</v>
      </c>
      <c r="AN279" s="2" t="s">
        <v>99</v>
      </c>
      <c r="AO279" s="2" t="s">
        <v>81</v>
      </c>
    </row>
    <row r="280" spans="1:553">
      <c r="B280" s="2" t="s">
        <v>45</v>
      </c>
      <c r="C280" s="2" t="s">
        <v>1932</v>
      </c>
      <c r="D280" s="2" t="s">
        <v>1933</v>
      </c>
      <c r="E280" s="2">
        <v>7032</v>
      </c>
      <c r="F280" s="2"/>
      <c r="G280" s="2" t="s">
        <v>1934</v>
      </c>
      <c r="H280" s="2" t="s">
        <v>1935</v>
      </c>
      <c r="I280" s="4" t="s">
        <v>1936</v>
      </c>
      <c r="J280" s="2" t="s">
        <v>91</v>
      </c>
      <c r="K280" s="2" t="s">
        <v>105</v>
      </c>
      <c r="L280" s="2"/>
      <c r="M280" s="4" t="s">
        <v>1937</v>
      </c>
      <c r="N280" s="2" t="s">
        <v>1938</v>
      </c>
      <c r="O280" s="2" t="s">
        <v>95</v>
      </c>
      <c r="P280" s="4" t="s">
        <v>1939</v>
      </c>
      <c r="Q280" s="2" t="s">
        <v>1940</v>
      </c>
      <c r="R280" s="5" t="s">
        <v>108</v>
      </c>
      <c r="S280" s="5">
        <v>45</v>
      </c>
      <c r="T280" s="5">
        <v>650</v>
      </c>
      <c r="U280" s="5">
        <v>0</v>
      </c>
      <c r="V280" s="5"/>
      <c r="W280" s="5">
        <v>0</v>
      </c>
      <c r="X280" s="5">
        <v>0</v>
      </c>
      <c r="Y280" s="5">
        <v>0</v>
      </c>
      <c r="Z280" s="5"/>
      <c r="AA280" s="5"/>
      <c r="AB280" s="5">
        <v>0</v>
      </c>
      <c r="AC280" s="2"/>
      <c r="AD280" s="2" t="s">
        <v>96</v>
      </c>
      <c r="AE280" s="2" t="s">
        <v>97</v>
      </c>
      <c r="AF280" s="2"/>
      <c r="AG280" s="2" t="s">
        <v>109</v>
      </c>
      <c r="AH280" s="2"/>
      <c r="AI280" s="2"/>
      <c r="AJ280" s="2"/>
      <c r="AK280" s="2"/>
      <c r="AL280" s="2" t="s">
        <v>98</v>
      </c>
      <c r="AM280" s="2" t="s">
        <v>79</v>
      </c>
      <c r="AN280" s="2" t="s">
        <v>99</v>
      </c>
      <c r="AO280" s="2" t="s">
        <v>81</v>
      </c>
    </row>
    <row r="281" spans="1:553">
      <c r="B281" s="2" t="s">
        <v>45</v>
      </c>
      <c r="C281" s="2" t="s">
        <v>1941</v>
      </c>
      <c r="D281" s="2" t="s">
        <v>1942</v>
      </c>
      <c r="E281" s="2">
        <v>6407</v>
      </c>
      <c r="F281" s="2"/>
      <c r="G281" s="2" t="s">
        <v>1943</v>
      </c>
      <c r="H281" s="2" t="s">
        <v>89</v>
      </c>
      <c r="I281" s="4" t="s">
        <v>1944</v>
      </c>
      <c r="J281" s="2" t="s">
        <v>91</v>
      </c>
      <c r="K281" s="2" t="s">
        <v>105</v>
      </c>
      <c r="L281" s="2"/>
      <c r="M281" s="4" t="s">
        <v>1945</v>
      </c>
      <c r="N281" s="2" t="s">
        <v>1946</v>
      </c>
      <c r="O281" s="2" t="s">
        <v>95</v>
      </c>
      <c r="P281" s="4" t="s">
        <v>1947</v>
      </c>
      <c r="Q281" s="2" t="s">
        <v>1948</v>
      </c>
      <c r="R281" s="5"/>
      <c r="S281" s="5"/>
      <c r="T281" s="5">
        <v>26</v>
      </c>
      <c r="U281" s="5">
        <v>0</v>
      </c>
      <c r="V281" s="5"/>
      <c r="W281" s="5">
        <v>0</v>
      </c>
      <c r="X281" s="5">
        <v>0</v>
      </c>
      <c r="Y281" s="5">
        <v>0</v>
      </c>
      <c r="Z281" s="5"/>
      <c r="AA281" s="5"/>
      <c r="AB281" s="5">
        <v>0</v>
      </c>
      <c r="AC281" s="2"/>
      <c r="AD281" s="2" t="s">
        <v>96</v>
      </c>
      <c r="AE281" s="2" t="s">
        <v>97</v>
      </c>
      <c r="AF281" s="2"/>
      <c r="AG281" s="2" t="s">
        <v>225</v>
      </c>
      <c r="AH281" s="2"/>
      <c r="AI281" s="2"/>
      <c r="AJ281" s="2"/>
      <c r="AK281" s="2"/>
      <c r="AL281" s="2" t="s">
        <v>98</v>
      </c>
      <c r="AM281" s="2" t="s">
        <v>79</v>
      </c>
      <c r="AN281" s="2" t="s">
        <v>99</v>
      </c>
      <c r="AO281" s="2" t="s">
        <v>81</v>
      </c>
    </row>
    <row r="282" spans="1:553">
      <c r="B282" s="2" t="s">
        <v>45</v>
      </c>
      <c r="C282" s="2" t="s">
        <v>1941</v>
      </c>
      <c r="D282" s="2" t="s">
        <v>1949</v>
      </c>
      <c r="E282" s="2">
        <v>6252</v>
      </c>
      <c r="F282" s="2"/>
      <c r="G282" s="2" t="s">
        <v>1950</v>
      </c>
      <c r="H282" s="2" t="s">
        <v>650</v>
      </c>
      <c r="I282" s="4" t="s">
        <v>1951</v>
      </c>
      <c r="J282" s="2" t="s">
        <v>91</v>
      </c>
      <c r="K282" s="2" t="s">
        <v>105</v>
      </c>
      <c r="L282" s="2"/>
      <c r="M282" s="4" t="s">
        <v>1952</v>
      </c>
      <c r="N282" s="2" t="s">
        <v>1953</v>
      </c>
      <c r="O282" s="2" t="s">
        <v>95</v>
      </c>
      <c r="P282" s="4" t="s">
        <v>1954</v>
      </c>
      <c r="Q282" s="2" t="s">
        <v>1955</v>
      </c>
      <c r="R282" s="5"/>
      <c r="S282" s="5"/>
      <c r="T282" s="5">
        <v>345100</v>
      </c>
      <c r="U282" s="5">
        <v>0</v>
      </c>
      <c r="V282" s="5"/>
      <c r="W282" s="5">
        <v>0</v>
      </c>
      <c r="X282" s="5">
        <v>0</v>
      </c>
      <c r="Y282" s="5">
        <v>0</v>
      </c>
      <c r="Z282" s="5"/>
      <c r="AA282" s="5"/>
      <c r="AB282" s="5">
        <v>0</v>
      </c>
      <c r="AC282" s="2"/>
      <c r="AD282" s="2" t="s">
        <v>96</v>
      </c>
      <c r="AE282" s="2" t="s">
        <v>97</v>
      </c>
      <c r="AF282" s="2"/>
      <c r="AG282" s="2"/>
      <c r="AH282" s="2"/>
      <c r="AI282" s="2"/>
      <c r="AJ282" s="2"/>
      <c r="AK282" s="2"/>
      <c r="AL282" s="2" t="s">
        <v>98</v>
      </c>
      <c r="AM282" s="2" t="s">
        <v>127</v>
      </c>
      <c r="AN282" s="2" t="s">
        <v>99</v>
      </c>
      <c r="AO282" s="2" t="s">
        <v>81</v>
      </c>
    </row>
    <row r="283" spans="1:553">
      <c r="B283" s="2" t="s">
        <v>45</v>
      </c>
      <c r="C283" s="2" t="s">
        <v>1956</v>
      </c>
      <c r="D283" s="2" t="s">
        <v>1957</v>
      </c>
      <c r="E283" s="2">
        <v>8955</v>
      </c>
      <c r="F283" s="2"/>
      <c r="G283" s="2" t="s">
        <v>1958</v>
      </c>
      <c r="H283" s="2" t="s">
        <v>304</v>
      </c>
      <c r="I283" s="4" t="s">
        <v>1959</v>
      </c>
      <c r="J283" s="2" t="s">
        <v>306</v>
      </c>
      <c r="K283" s="2" t="s">
        <v>105</v>
      </c>
      <c r="L283" s="2"/>
      <c r="M283" s="4" t="s">
        <v>1960</v>
      </c>
      <c r="N283" s="2" t="s">
        <v>1961</v>
      </c>
      <c r="O283" s="2" t="s">
        <v>95</v>
      </c>
      <c r="P283" s="4" t="s">
        <v>1962</v>
      </c>
      <c r="Q283" s="2"/>
      <c r="R283" s="5"/>
      <c r="S283" s="5"/>
      <c r="T283" s="5"/>
      <c r="U283" s="5">
        <v>0</v>
      </c>
      <c r="V283" s="5"/>
      <c r="W283" s="5">
        <v>0</v>
      </c>
      <c r="X283" s="5">
        <v>0</v>
      </c>
      <c r="Y283" s="5">
        <v>0</v>
      </c>
      <c r="Z283" s="5"/>
      <c r="AA283" s="5"/>
      <c r="AB283" s="5">
        <v>2</v>
      </c>
      <c r="AC283" s="2"/>
      <c r="AD283" s="2" t="s">
        <v>96</v>
      </c>
      <c r="AE283" s="2" t="s">
        <v>97</v>
      </c>
      <c r="AF283" s="2"/>
      <c r="AG283" s="2" t="s">
        <v>109</v>
      </c>
      <c r="AH283" s="2" t="s">
        <v>1963</v>
      </c>
      <c r="AI283" s="2" t="s">
        <v>1964</v>
      </c>
      <c r="AJ283" s="2"/>
      <c r="AK283" s="2"/>
      <c r="AL283" s="2" t="s">
        <v>98</v>
      </c>
      <c r="AM283" s="2" t="s">
        <v>127</v>
      </c>
      <c r="AN283" s="2" t="s">
        <v>99</v>
      </c>
      <c r="AO283" s="2" t="s">
        <v>81</v>
      </c>
    </row>
    <row r="284" spans="1:553">
      <c r="B284" s="2" t="s">
        <v>45</v>
      </c>
      <c r="C284" s="2" t="s">
        <v>1956</v>
      </c>
      <c r="D284" s="2" t="s">
        <v>1965</v>
      </c>
      <c r="E284" s="2">
        <v>6204</v>
      </c>
      <c r="F284" s="2"/>
      <c r="G284" s="2" t="s">
        <v>1958</v>
      </c>
      <c r="H284" s="2" t="s">
        <v>304</v>
      </c>
      <c r="I284" s="4" t="s">
        <v>1966</v>
      </c>
      <c r="J284" s="2" t="s">
        <v>306</v>
      </c>
      <c r="K284" s="2" t="s">
        <v>105</v>
      </c>
      <c r="L284" s="2"/>
      <c r="M284" s="4" t="s">
        <v>1960</v>
      </c>
      <c r="N284" s="2" t="s">
        <v>1961</v>
      </c>
      <c r="O284" s="2" t="s">
        <v>95</v>
      </c>
      <c r="P284" s="4" t="s">
        <v>1962</v>
      </c>
      <c r="Q284" s="2"/>
      <c r="R284" s="5"/>
      <c r="S284" s="5"/>
      <c r="T284" s="5"/>
      <c r="U284" s="5">
        <v>0</v>
      </c>
      <c r="V284" s="5"/>
      <c r="W284" s="5">
        <v>0</v>
      </c>
      <c r="X284" s="5">
        <v>0</v>
      </c>
      <c r="Y284" s="5">
        <v>0</v>
      </c>
      <c r="Z284" s="5"/>
      <c r="AA284" s="5"/>
      <c r="AB284" s="5">
        <v>2</v>
      </c>
      <c r="AC284" s="2"/>
      <c r="AD284" s="2" t="s">
        <v>96</v>
      </c>
      <c r="AE284" s="2" t="s">
        <v>97</v>
      </c>
      <c r="AF284" s="2"/>
      <c r="AG284" s="2" t="s">
        <v>109</v>
      </c>
      <c r="AH284" s="2" t="s">
        <v>1963</v>
      </c>
      <c r="AI284" s="2" t="s">
        <v>1964</v>
      </c>
      <c r="AJ284" s="2"/>
      <c r="AK284" s="2"/>
      <c r="AL284" s="2" t="s">
        <v>98</v>
      </c>
      <c r="AM284" s="2" t="s">
        <v>127</v>
      </c>
      <c r="AN284" s="2" t="s">
        <v>99</v>
      </c>
      <c r="AO284" s="2" t="s">
        <v>81</v>
      </c>
    </row>
    <row r="285" spans="1:553">
      <c r="B285" s="2" t="s">
        <v>45</v>
      </c>
      <c r="C285" s="2" t="s">
        <v>472</v>
      </c>
      <c r="D285" s="2" t="s">
        <v>1967</v>
      </c>
      <c r="E285" s="2">
        <v>7461</v>
      </c>
      <c r="F285" s="2"/>
      <c r="G285" s="2" t="s">
        <v>1968</v>
      </c>
      <c r="H285" s="2" t="s">
        <v>103</v>
      </c>
      <c r="I285" s="4" t="s">
        <v>1969</v>
      </c>
      <c r="J285" s="2" t="s">
        <v>91</v>
      </c>
      <c r="K285" s="2" t="s">
        <v>105</v>
      </c>
      <c r="L285" s="2"/>
      <c r="M285" s="4" t="s">
        <v>1970</v>
      </c>
      <c r="N285" s="2" t="s">
        <v>1971</v>
      </c>
      <c r="O285" s="2" t="s">
        <v>95</v>
      </c>
      <c r="P285" s="4"/>
      <c r="Q285" s="2"/>
      <c r="R285" s="5" t="s">
        <v>155</v>
      </c>
      <c r="S285" s="5"/>
      <c r="T285" s="5">
        <v>21479</v>
      </c>
      <c r="U285" s="5">
        <v>0</v>
      </c>
      <c r="V285" s="5"/>
      <c r="W285" s="5">
        <v>0</v>
      </c>
      <c r="X285" s="5">
        <v>0</v>
      </c>
      <c r="Y285" s="5">
        <v>0</v>
      </c>
      <c r="Z285" s="5"/>
      <c r="AA285" s="5"/>
      <c r="AB285" s="5">
        <v>0</v>
      </c>
      <c r="AC285" s="2"/>
      <c r="AD285" s="2" t="s">
        <v>96</v>
      </c>
      <c r="AE285" s="2" t="s">
        <v>97</v>
      </c>
      <c r="AF285" s="2"/>
      <c r="AG285" s="2" t="s">
        <v>109</v>
      </c>
      <c r="AH285" s="2" t="s">
        <v>351</v>
      </c>
      <c r="AI285" s="2" t="s">
        <v>351</v>
      </c>
      <c r="AJ285" s="2"/>
      <c r="AK285" s="2"/>
      <c r="AL285" s="2" t="s">
        <v>98</v>
      </c>
      <c r="AM285" s="2"/>
      <c r="AN285" s="2" t="s">
        <v>99</v>
      </c>
      <c r="AO285" s="2" t="s">
        <v>81</v>
      </c>
    </row>
    <row r="286" spans="1:553">
      <c r="B286" s="2" t="s">
        <v>45</v>
      </c>
      <c r="C286" s="2" t="s">
        <v>478</v>
      </c>
      <c r="D286" s="2" t="s">
        <v>1972</v>
      </c>
      <c r="E286" s="2">
        <v>7456</v>
      </c>
      <c r="F286" s="2"/>
      <c r="G286" s="2" t="s">
        <v>1973</v>
      </c>
      <c r="H286" s="2" t="s">
        <v>103</v>
      </c>
      <c r="I286" s="4" t="s">
        <v>1974</v>
      </c>
      <c r="J286" s="2" t="s">
        <v>91</v>
      </c>
      <c r="K286" s="2" t="s">
        <v>92</v>
      </c>
      <c r="L286" s="2"/>
      <c r="M286" s="4" t="s">
        <v>1970</v>
      </c>
      <c r="N286" s="2" t="s">
        <v>1971</v>
      </c>
      <c r="O286" s="2" t="s">
        <v>95</v>
      </c>
      <c r="P286" s="4"/>
      <c r="Q286" s="2"/>
      <c r="R286" s="5" t="s">
        <v>155</v>
      </c>
      <c r="S286" s="5"/>
      <c r="T286" s="5">
        <v>21479</v>
      </c>
      <c r="U286" s="5">
        <v>39</v>
      </c>
      <c r="V286" s="5"/>
      <c r="W286" s="5">
        <v>0</v>
      </c>
      <c r="X286" s="5">
        <v>25</v>
      </c>
      <c r="Y286" s="5">
        <v>64</v>
      </c>
      <c r="Z286" s="5">
        <v>1552</v>
      </c>
      <c r="AA286" s="5"/>
      <c r="AB286" s="5">
        <v>0</v>
      </c>
      <c r="AC286" s="2"/>
      <c r="AD286" s="2" t="s">
        <v>96</v>
      </c>
      <c r="AE286" s="2" t="s">
        <v>97</v>
      </c>
      <c r="AF286" s="2"/>
      <c r="AG286" s="2" t="s">
        <v>109</v>
      </c>
      <c r="AH286" s="2" t="s">
        <v>351</v>
      </c>
      <c r="AI286" s="2" t="s">
        <v>351</v>
      </c>
      <c r="AJ286" s="2"/>
      <c r="AK286" s="2"/>
      <c r="AL286" s="2" t="s">
        <v>98</v>
      </c>
      <c r="AM286" s="2"/>
      <c r="AN286" s="2" t="s">
        <v>99</v>
      </c>
      <c r="AO286" s="2" t="s">
        <v>81</v>
      </c>
    </row>
    <row r="287" spans="1:553">
      <c r="B287" s="2" t="s">
        <v>45</v>
      </c>
      <c r="C287" s="2" t="s">
        <v>1975</v>
      </c>
      <c r="D287" s="2" t="s">
        <v>1976</v>
      </c>
      <c r="E287" s="2">
        <v>6172</v>
      </c>
      <c r="F287" s="2"/>
      <c r="G287" s="2" t="s">
        <v>1977</v>
      </c>
      <c r="H287" s="2" t="s">
        <v>202</v>
      </c>
      <c r="I287" s="4" t="s">
        <v>1978</v>
      </c>
      <c r="J287" s="2" t="s">
        <v>204</v>
      </c>
      <c r="K287" s="2" t="s">
        <v>105</v>
      </c>
      <c r="L287" s="2"/>
      <c r="M287" s="4" t="s">
        <v>1979</v>
      </c>
      <c r="N287" s="2" t="s">
        <v>1980</v>
      </c>
      <c r="O287" s="2" t="s">
        <v>95</v>
      </c>
      <c r="P287" s="4" t="s">
        <v>1981</v>
      </c>
      <c r="Q287" s="2" t="s">
        <v>1982</v>
      </c>
      <c r="R287" s="5" t="s">
        <v>155</v>
      </c>
      <c r="S287" s="5"/>
      <c r="T287" s="5">
        <v>175000</v>
      </c>
      <c r="U287" s="5">
        <v>0</v>
      </c>
      <c r="V287" s="5"/>
      <c r="W287" s="5">
        <v>0</v>
      </c>
      <c r="X287" s="5">
        <v>0</v>
      </c>
      <c r="Y287" s="5">
        <v>0</v>
      </c>
      <c r="Z287" s="5"/>
      <c r="AA287" s="5"/>
      <c r="AB287" s="5">
        <v>0</v>
      </c>
      <c r="AC287" s="2"/>
      <c r="AD287" s="2" t="s">
        <v>96</v>
      </c>
      <c r="AE287" s="2" t="s">
        <v>97</v>
      </c>
      <c r="AF287" s="2"/>
      <c r="AG287" s="2"/>
      <c r="AH287" s="2"/>
      <c r="AI287" s="2"/>
      <c r="AJ287" s="2"/>
      <c r="AK287" s="2"/>
      <c r="AL287" s="2" t="s">
        <v>98</v>
      </c>
      <c r="AM287" s="2" t="s">
        <v>79</v>
      </c>
      <c r="AN287" s="2" t="s">
        <v>99</v>
      </c>
      <c r="AO287" s="2" t="s">
        <v>81</v>
      </c>
    </row>
    <row r="288" spans="1:553">
      <c r="B288" s="2" t="s">
        <v>45</v>
      </c>
      <c r="C288" s="2" t="s">
        <v>1983</v>
      </c>
      <c r="D288" s="2" t="s">
        <v>1984</v>
      </c>
      <c r="E288" s="2">
        <v>6151</v>
      </c>
      <c r="F288" s="2"/>
      <c r="G288" s="2" t="s">
        <v>1985</v>
      </c>
      <c r="H288" s="2" t="s">
        <v>141</v>
      </c>
      <c r="I288" s="4" t="s">
        <v>1986</v>
      </c>
      <c r="J288" s="2" t="s">
        <v>91</v>
      </c>
      <c r="K288" s="2" t="s">
        <v>105</v>
      </c>
      <c r="L288" s="2"/>
      <c r="M288" s="4" t="s">
        <v>1987</v>
      </c>
      <c r="N288" s="2" t="s">
        <v>1988</v>
      </c>
      <c r="O288" s="2" t="s">
        <v>95</v>
      </c>
      <c r="P288" s="4" t="s">
        <v>1989</v>
      </c>
      <c r="Q288" s="2" t="s">
        <v>1990</v>
      </c>
      <c r="R288" s="5" t="s">
        <v>108</v>
      </c>
      <c r="S288" s="5">
        <v>34</v>
      </c>
      <c r="T288" s="5">
        <v>14087</v>
      </c>
      <c r="U288" s="5">
        <v>0</v>
      </c>
      <c r="V288" s="5"/>
      <c r="W288" s="5">
        <v>0</v>
      </c>
      <c r="X288" s="5">
        <v>0</v>
      </c>
      <c r="Y288" s="5">
        <v>0</v>
      </c>
      <c r="Z288" s="5"/>
      <c r="AA288" s="5"/>
      <c r="AB288" s="5">
        <v>0</v>
      </c>
      <c r="AC288" s="2"/>
      <c r="AD288" s="2" t="s">
        <v>96</v>
      </c>
      <c r="AE288" s="2" t="s">
        <v>97</v>
      </c>
      <c r="AF288" s="2"/>
      <c r="AG288" s="2" t="s">
        <v>109</v>
      </c>
      <c r="AH288" s="2" t="s">
        <v>692</v>
      </c>
      <c r="AI288" s="2" t="s">
        <v>1991</v>
      </c>
      <c r="AJ288" s="2"/>
      <c r="AK288" s="2"/>
      <c r="AL288" s="2" t="s">
        <v>98</v>
      </c>
      <c r="AM288" s="2" t="s">
        <v>79</v>
      </c>
      <c r="AN288" s="2" t="s">
        <v>99</v>
      </c>
      <c r="AO288" s="2" t="s">
        <v>81</v>
      </c>
    </row>
    <row r="289" spans="1:553">
      <c r="B289" s="2" t="s">
        <v>45</v>
      </c>
      <c r="C289" s="2" t="s">
        <v>1992</v>
      </c>
      <c r="D289" s="2" t="s">
        <v>1993</v>
      </c>
      <c r="E289" s="2">
        <v>6268</v>
      </c>
      <c r="F289" s="2"/>
      <c r="G289" s="2" t="s">
        <v>1994</v>
      </c>
      <c r="H289" s="2" t="s">
        <v>89</v>
      </c>
      <c r="I289" s="4" t="s">
        <v>1995</v>
      </c>
      <c r="J289" s="2" t="s">
        <v>91</v>
      </c>
      <c r="K289" s="2" t="s">
        <v>105</v>
      </c>
      <c r="L289" s="2"/>
      <c r="M289" s="4" t="s">
        <v>1996</v>
      </c>
      <c r="N289" s="2" t="s">
        <v>1997</v>
      </c>
      <c r="O289" s="2" t="s">
        <v>95</v>
      </c>
      <c r="P289" s="4"/>
      <c r="Q289" s="2"/>
      <c r="R289" s="5" t="s">
        <v>155</v>
      </c>
      <c r="S289" s="5"/>
      <c r="T289" s="5"/>
      <c r="U289" s="5">
        <v>0</v>
      </c>
      <c r="V289" s="5"/>
      <c r="W289" s="5">
        <v>0</v>
      </c>
      <c r="X289" s="5">
        <v>0</v>
      </c>
      <c r="Y289" s="5">
        <v>0</v>
      </c>
      <c r="Z289" s="5"/>
      <c r="AA289" s="5"/>
      <c r="AB289" s="5">
        <v>0</v>
      </c>
      <c r="AC289" s="2"/>
      <c r="AD289" s="2" t="s">
        <v>96</v>
      </c>
      <c r="AE289" s="2" t="s">
        <v>97</v>
      </c>
      <c r="AF289" s="2"/>
      <c r="AG289" s="2"/>
      <c r="AH289" s="2"/>
      <c r="AI289" s="2"/>
      <c r="AJ289" s="2"/>
      <c r="AK289" s="2"/>
      <c r="AL289" s="2" t="s">
        <v>98</v>
      </c>
      <c r="AM289" s="2" t="s">
        <v>79</v>
      </c>
      <c r="AN289" s="2" t="s">
        <v>99</v>
      </c>
      <c r="AO289" s="2" t="s">
        <v>81</v>
      </c>
    </row>
    <row r="290" spans="1:553">
      <c r="B290" s="2" t="s">
        <v>45</v>
      </c>
      <c r="C290" s="2" t="s">
        <v>515</v>
      </c>
      <c r="D290" s="2" t="s">
        <v>1998</v>
      </c>
      <c r="E290" s="2">
        <v>6164</v>
      </c>
      <c r="F290" s="2"/>
      <c r="G290" s="2" t="s">
        <v>1999</v>
      </c>
      <c r="H290" s="2" t="s">
        <v>202</v>
      </c>
      <c r="I290" s="4" t="s">
        <v>2000</v>
      </c>
      <c r="J290" s="2" t="s">
        <v>204</v>
      </c>
      <c r="K290" s="2" t="s">
        <v>105</v>
      </c>
      <c r="L290" s="2"/>
      <c r="M290" s="4" t="s">
        <v>2001</v>
      </c>
      <c r="N290" s="2" t="s">
        <v>2002</v>
      </c>
      <c r="O290" s="2" t="s">
        <v>95</v>
      </c>
      <c r="P290" s="4" t="s">
        <v>2003</v>
      </c>
      <c r="Q290" s="2" t="s">
        <v>2004</v>
      </c>
      <c r="R290" s="5" t="s">
        <v>108</v>
      </c>
      <c r="S290" s="5"/>
      <c r="T290" s="5">
        <v>63100</v>
      </c>
      <c r="U290" s="5">
        <v>0</v>
      </c>
      <c r="V290" s="5"/>
      <c r="W290" s="5">
        <v>0</v>
      </c>
      <c r="X290" s="5">
        <v>0</v>
      </c>
      <c r="Y290" s="5">
        <v>0</v>
      </c>
      <c r="Z290" s="5"/>
      <c r="AA290" s="5"/>
      <c r="AB290" s="5">
        <v>0</v>
      </c>
      <c r="AC290" s="2"/>
      <c r="AD290" s="2" t="s">
        <v>96</v>
      </c>
      <c r="AE290" s="2" t="s">
        <v>97</v>
      </c>
      <c r="AF290" s="2"/>
      <c r="AG290" s="2"/>
      <c r="AH290" s="2"/>
      <c r="AI290" s="2"/>
      <c r="AJ290" s="2"/>
      <c r="AK290" s="2"/>
      <c r="AL290" s="2" t="s">
        <v>98</v>
      </c>
      <c r="AM290" s="2" t="s">
        <v>79</v>
      </c>
      <c r="AN290" s="2" t="s">
        <v>99</v>
      </c>
      <c r="AO290" s="2" t="s">
        <v>81</v>
      </c>
    </row>
    <row r="291" spans="1:553">
      <c r="B291" s="2" t="s">
        <v>45</v>
      </c>
      <c r="C291" s="2" t="s">
        <v>2005</v>
      </c>
      <c r="D291" s="2" t="s">
        <v>2006</v>
      </c>
      <c r="E291" s="2">
        <v>6145</v>
      </c>
      <c r="F291" s="2"/>
      <c r="G291" s="2" t="s">
        <v>2007</v>
      </c>
      <c r="H291" s="2" t="s">
        <v>141</v>
      </c>
      <c r="I291" s="4" t="s">
        <v>2008</v>
      </c>
      <c r="J291" s="2" t="s">
        <v>91</v>
      </c>
      <c r="K291" s="2" t="s">
        <v>105</v>
      </c>
      <c r="L291" s="2"/>
      <c r="M291" s="4" t="s">
        <v>2009</v>
      </c>
      <c r="N291" s="2" t="s">
        <v>2010</v>
      </c>
      <c r="O291" s="2" t="s">
        <v>95</v>
      </c>
      <c r="P291" s="4" t="s">
        <v>2011</v>
      </c>
      <c r="Q291" s="2" t="s">
        <v>2012</v>
      </c>
      <c r="R291" s="5" t="s">
        <v>108</v>
      </c>
      <c r="S291" s="5">
        <v>32</v>
      </c>
      <c r="T291" s="5">
        <v>168255</v>
      </c>
      <c r="U291" s="5">
        <v>0</v>
      </c>
      <c r="V291" s="5"/>
      <c r="W291" s="5">
        <v>0</v>
      </c>
      <c r="X291" s="5">
        <v>0</v>
      </c>
      <c r="Y291" s="5">
        <v>0</v>
      </c>
      <c r="Z291" s="5"/>
      <c r="AA291" s="5"/>
      <c r="AB291" s="5">
        <v>0</v>
      </c>
      <c r="AC291" s="2"/>
      <c r="AD291" s="2" t="s">
        <v>96</v>
      </c>
      <c r="AE291" s="2" t="s">
        <v>97</v>
      </c>
      <c r="AF291" s="2"/>
      <c r="AG291" s="2" t="s">
        <v>109</v>
      </c>
      <c r="AH291" s="2"/>
      <c r="AI291" s="2"/>
      <c r="AJ291" s="2"/>
      <c r="AK291" s="2"/>
      <c r="AL291" s="2" t="s">
        <v>98</v>
      </c>
      <c r="AM291" s="2" t="s">
        <v>79</v>
      </c>
      <c r="AN291" s="2" t="s">
        <v>99</v>
      </c>
      <c r="AO291" s="2" t="s">
        <v>81</v>
      </c>
    </row>
    <row r="292" spans="1:553">
      <c r="B292" s="2" t="s">
        <v>45</v>
      </c>
      <c r="C292" s="2" t="s">
        <v>2013</v>
      </c>
      <c r="D292" s="2" t="s">
        <v>2014</v>
      </c>
      <c r="E292" s="2">
        <v>6266</v>
      </c>
      <c r="F292" s="2"/>
      <c r="G292" s="2" t="s">
        <v>2015</v>
      </c>
      <c r="H292" s="2" t="s">
        <v>141</v>
      </c>
      <c r="I292" s="4" t="s">
        <v>2016</v>
      </c>
      <c r="J292" s="2" t="s">
        <v>91</v>
      </c>
      <c r="K292" s="2" t="s">
        <v>105</v>
      </c>
      <c r="L292" s="2"/>
      <c r="M292" s="4" t="s">
        <v>2017</v>
      </c>
      <c r="N292" s="2" t="s">
        <v>2018</v>
      </c>
      <c r="O292" s="2" t="s">
        <v>95</v>
      </c>
      <c r="P292" s="4" t="s">
        <v>2019</v>
      </c>
      <c r="Q292" s="2" t="s">
        <v>2020</v>
      </c>
      <c r="R292" s="5" t="s">
        <v>108</v>
      </c>
      <c r="S292" s="5"/>
      <c r="T292" s="5">
        <v>1061</v>
      </c>
      <c r="U292" s="5">
        <v>0</v>
      </c>
      <c r="V292" s="5"/>
      <c r="W292" s="5">
        <v>0</v>
      </c>
      <c r="X292" s="5">
        <v>0</v>
      </c>
      <c r="Y292" s="5">
        <v>0</v>
      </c>
      <c r="Z292" s="5"/>
      <c r="AA292" s="5"/>
      <c r="AB292" s="5">
        <v>0</v>
      </c>
      <c r="AC292" s="2"/>
      <c r="AD292" s="2" t="s">
        <v>96</v>
      </c>
      <c r="AE292" s="2" t="s">
        <v>97</v>
      </c>
      <c r="AF292" s="2"/>
      <c r="AG292" s="2" t="s">
        <v>109</v>
      </c>
      <c r="AH292" s="2" t="s">
        <v>312</v>
      </c>
      <c r="AI292" s="2" t="s">
        <v>312</v>
      </c>
      <c r="AJ292" s="2"/>
      <c r="AK292" s="2"/>
      <c r="AL292" s="2" t="s">
        <v>98</v>
      </c>
      <c r="AM292" s="2" t="s">
        <v>79</v>
      </c>
      <c r="AN292" s="2" t="s">
        <v>99</v>
      </c>
      <c r="AO292" s="2" t="s">
        <v>81</v>
      </c>
    </row>
    <row r="293" spans="1:553">
      <c r="B293" s="2" t="s">
        <v>45</v>
      </c>
      <c r="C293" s="2" t="s">
        <v>2021</v>
      </c>
      <c r="D293" s="2" t="s">
        <v>2022</v>
      </c>
      <c r="E293" s="2">
        <v>6143</v>
      </c>
      <c r="F293" s="2"/>
      <c r="G293" s="2" t="s">
        <v>2023</v>
      </c>
      <c r="H293" s="2" t="s">
        <v>131</v>
      </c>
      <c r="I293" s="4" t="s">
        <v>2024</v>
      </c>
      <c r="J293" s="2" t="s">
        <v>133</v>
      </c>
      <c r="K293" s="2" t="s">
        <v>92</v>
      </c>
      <c r="L293" s="2"/>
      <c r="M293" s="4" t="s">
        <v>2025</v>
      </c>
      <c r="N293" s="2" t="s">
        <v>2026</v>
      </c>
      <c r="O293" s="2" t="s">
        <v>95</v>
      </c>
      <c r="P293" s="4" t="s">
        <v>2027</v>
      </c>
      <c r="Q293" s="2" t="s">
        <v>2028</v>
      </c>
      <c r="R293" s="5"/>
      <c r="S293" s="5"/>
      <c r="T293" s="5">
        <v>56</v>
      </c>
      <c r="U293" s="5">
        <v>0</v>
      </c>
      <c r="V293" s="5"/>
      <c r="W293" s="5">
        <v>0</v>
      </c>
      <c r="X293" s="5">
        <v>0</v>
      </c>
      <c r="Y293" s="5">
        <v>0</v>
      </c>
      <c r="Z293" s="5"/>
      <c r="AA293" s="5"/>
      <c r="AB293" s="5">
        <v>0</v>
      </c>
      <c r="AC293" s="2"/>
      <c r="AD293" s="2" t="s">
        <v>96</v>
      </c>
      <c r="AE293" s="2" t="s">
        <v>311</v>
      </c>
      <c r="AF293" s="2" t="s">
        <v>72</v>
      </c>
      <c r="AG293" s="2"/>
      <c r="AH293" s="2"/>
      <c r="AI293" s="2"/>
      <c r="AJ293" s="2"/>
      <c r="AK293" s="2"/>
      <c r="AL293" s="2" t="s">
        <v>98</v>
      </c>
      <c r="AM293" s="2" t="s">
        <v>79</v>
      </c>
      <c r="AN293" s="2" t="s">
        <v>99</v>
      </c>
      <c r="AP293" s="2" t="s">
        <v>82</v>
      </c>
    </row>
    <row r="294" spans="1:553">
      <c r="B294" s="2" t="s">
        <v>45</v>
      </c>
      <c r="C294" s="2" t="s">
        <v>2029</v>
      </c>
      <c r="D294" s="2" t="s">
        <v>2030</v>
      </c>
      <c r="E294" s="2">
        <v>6155</v>
      </c>
      <c r="F294" s="2"/>
      <c r="G294" s="2" t="s">
        <v>2031</v>
      </c>
      <c r="H294" s="2" t="s">
        <v>103</v>
      </c>
      <c r="I294" s="4" t="s">
        <v>2032</v>
      </c>
      <c r="J294" s="2" t="s">
        <v>91</v>
      </c>
      <c r="K294" s="2" t="s">
        <v>105</v>
      </c>
      <c r="L294" s="2"/>
      <c r="M294" s="4" t="s">
        <v>2033</v>
      </c>
      <c r="N294" s="2" t="s">
        <v>2034</v>
      </c>
      <c r="O294" s="2" t="s">
        <v>95</v>
      </c>
      <c r="P294" s="4" t="s">
        <v>2035</v>
      </c>
      <c r="Q294" s="2" t="s">
        <v>2036</v>
      </c>
      <c r="R294" s="5"/>
      <c r="S294" s="5"/>
      <c r="T294" s="5">
        <v>132658</v>
      </c>
      <c r="U294" s="5">
        <v>0</v>
      </c>
      <c r="V294" s="5"/>
      <c r="W294" s="5">
        <v>0</v>
      </c>
      <c r="X294" s="5">
        <v>0</v>
      </c>
      <c r="Y294" s="5">
        <v>0</v>
      </c>
      <c r="Z294" s="5"/>
      <c r="AA294" s="5"/>
      <c r="AB294" s="5">
        <v>0</v>
      </c>
      <c r="AC294" s="2"/>
      <c r="AD294" s="2" t="s">
        <v>96</v>
      </c>
      <c r="AE294" s="2" t="s">
        <v>97</v>
      </c>
      <c r="AF294" s="2"/>
      <c r="AG294" s="2"/>
      <c r="AH294" s="2"/>
      <c r="AI294" s="2"/>
      <c r="AJ294" s="2"/>
      <c r="AK294" s="2"/>
      <c r="AL294" s="2" t="s">
        <v>98</v>
      </c>
      <c r="AM294" s="2" t="s">
        <v>79</v>
      </c>
      <c r="AN294" s="2" t="s">
        <v>99</v>
      </c>
      <c r="AO294" s="2" t="s">
        <v>81</v>
      </c>
    </row>
    <row r="295" spans="1:553">
      <c r="B295" s="2" t="s">
        <v>45</v>
      </c>
      <c r="C295" s="2" t="s">
        <v>544</v>
      </c>
      <c r="D295" s="2" t="s">
        <v>2037</v>
      </c>
      <c r="E295" s="2">
        <v>6141</v>
      </c>
      <c r="F295" s="2"/>
      <c r="G295" s="2" t="s">
        <v>2038</v>
      </c>
      <c r="H295" s="2" t="s">
        <v>141</v>
      </c>
      <c r="I295" s="4" t="s">
        <v>2039</v>
      </c>
      <c r="J295" s="2" t="s">
        <v>91</v>
      </c>
      <c r="K295" s="2" t="s">
        <v>92</v>
      </c>
      <c r="L295" s="2" t="s">
        <v>2040</v>
      </c>
      <c r="M295" s="4" t="s">
        <v>2041</v>
      </c>
      <c r="N295" s="2" t="s">
        <v>2042</v>
      </c>
      <c r="O295" s="2" t="s">
        <v>279</v>
      </c>
      <c r="P295" s="4"/>
      <c r="Q295" s="2"/>
      <c r="R295" s="5"/>
      <c r="S295" s="5"/>
      <c r="T295" s="5">
        <v>5</v>
      </c>
      <c r="U295" s="5">
        <v>0</v>
      </c>
      <c r="V295" s="5"/>
      <c r="W295" s="5">
        <v>0</v>
      </c>
      <c r="X295" s="5">
        <v>0</v>
      </c>
      <c r="Y295" s="5">
        <v>0</v>
      </c>
      <c r="Z295" s="5">
        <v>17</v>
      </c>
      <c r="AA295" s="5"/>
      <c r="AB295" s="5">
        <v>0</v>
      </c>
      <c r="AC295" s="2"/>
      <c r="AD295" s="2" t="s">
        <v>96</v>
      </c>
      <c r="AE295" s="2" t="s">
        <v>97</v>
      </c>
      <c r="AF295" s="2"/>
      <c r="AG295" s="2"/>
      <c r="AH295" s="2"/>
      <c r="AI295" s="2"/>
      <c r="AJ295" s="2"/>
      <c r="AK295" s="2"/>
      <c r="AL295" s="2" t="s">
        <v>98</v>
      </c>
      <c r="AM295" s="2"/>
      <c r="AN295" s="2" t="s">
        <v>99</v>
      </c>
      <c r="AO295" s="2" t="s">
        <v>81</v>
      </c>
    </row>
    <row r="296" spans="1:553">
      <c r="B296" s="2" t="s">
        <v>45</v>
      </c>
      <c r="C296" s="2" t="s">
        <v>2043</v>
      </c>
      <c r="D296" s="2" t="s">
        <v>2044</v>
      </c>
      <c r="E296" s="2">
        <v>6139</v>
      </c>
      <c r="F296" s="2"/>
      <c r="G296" s="2" t="s">
        <v>2045</v>
      </c>
      <c r="H296" s="2" t="s">
        <v>131</v>
      </c>
      <c r="I296" s="4" t="s">
        <v>2046</v>
      </c>
      <c r="J296" s="2" t="s">
        <v>133</v>
      </c>
      <c r="K296" s="2" t="s">
        <v>92</v>
      </c>
      <c r="L296" s="2"/>
      <c r="M296" s="4" t="s">
        <v>2047</v>
      </c>
      <c r="N296" s="2" t="s">
        <v>2048</v>
      </c>
      <c r="O296" s="2" t="s">
        <v>95</v>
      </c>
      <c r="P296" s="4" t="s">
        <v>2049</v>
      </c>
      <c r="Q296" s="2" t="s">
        <v>2050</v>
      </c>
      <c r="R296" s="5"/>
      <c r="S296" s="5"/>
      <c r="T296" s="5">
        <v>298</v>
      </c>
      <c r="U296" s="5">
        <v>0</v>
      </c>
      <c r="V296" s="5"/>
      <c r="W296" s="5">
        <v>0</v>
      </c>
      <c r="X296" s="5">
        <v>0</v>
      </c>
      <c r="Y296" s="5">
        <v>0</v>
      </c>
      <c r="Z296" s="5"/>
      <c r="AA296" s="5"/>
      <c r="AB296" s="5">
        <v>0</v>
      </c>
      <c r="AC296" s="2"/>
      <c r="AD296" s="2" t="s">
        <v>96</v>
      </c>
      <c r="AE296" s="2" t="s">
        <v>97</v>
      </c>
      <c r="AF296" s="2" t="s">
        <v>72</v>
      </c>
      <c r="AG296" s="2"/>
      <c r="AH296" s="2"/>
      <c r="AI296" s="2"/>
      <c r="AJ296" s="2"/>
      <c r="AK296" s="2"/>
      <c r="AL296" s="2" t="s">
        <v>98</v>
      </c>
      <c r="AM296" s="2" t="s">
        <v>79</v>
      </c>
      <c r="AN296" s="2" t="s">
        <v>99</v>
      </c>
      <c r="AO296" s="2" t="s">
        <v>81</v>
      </c>
    </row>
    <row r="297" spans="1:553">
      <c r="B297" s="2" t="s">
        <v>45</v>
      </c>
      <c r="C297" s="2" t="s">
        <v>2051</v>
      </c>
      <c r="D297" s="2" t="s">
        <v>2052</v>
      </c>
      <c r="E297" s="2">
        <v>6183</v>
      </c>
      <c r="F297" s="2"/>
      <c r="G297" s="2" t="s">
        <v>2053</v>
      </c>
      <c r="H297" s="2" t="s">
        <v>103</v>
      </c>
      <c r="I297" s="4" t="s">
        <v>2054</v>
      </c>
      <c r="J297" s="2" t="s">
        <v>91</v>
      </c>
      <c r="K297" s="2" t="s">
        <v>105</v>
      </c>
      <c r="L297" s="2"/>
      <c r="M297" s="4" t="s">
        <v>2055</v>
      </c>
      <c r="N297" s="2" t="s">
        <v>2056</v>
      </c>
      <c r="O297" s="2" t="s">
        <v>95</v>
      </c>
      <c r="P297" s="4" t="s">
        <v>659</v>
      </c>
      <c r="Q297" s="2" t="s">
        <v>660</v>
      </c>
      <c r="R297" s="5"/>
      <c r="S297" s="5"/>
      <c r="T297" s="5">
        <v>8248</v>
      </c>
      <c r="U297" s="5">
        <v>0</v>
      </c>
      <c r="V297" s="5"/>
      <c r="W297" s="5">
        <v>0</v>
      </c>
      <c r="X297" s="5">
        <v>0</v>
      </c>
      <c r="Y297" s="5">
        <v>0</v>
      </c>
      <c r="Z297" s="5"/>
      <c r="AA297" s="5"/>
      <c r="AB297" s="5">
        <v>0</v>
      </c>
      <c r="AC297" s="2"/>
      <c r="AD297" s="2" t="s">
        <v>96</v>
      </c>
      <c r="AE297" s="2" t="s">
        <v>97</v>
      </c>
      <c r="AF297" s="2"/>
      <c r="AG297" s="2"/>
      <c r="AH297" s="2"/>
      <c r="AI297" s="2"/>
      <c r="AJ297" s="2"/>
      <c r="AK297" s="2"/>
      <c r="AL297" s="2" t="s">
        <v>98</v>
      </c>
      <c r="AM297" s="2" t="s">
        <v>79</v>
      </c>
      <c r="AN297" s="2" t="s">
        <v>99</v>
      </c>
      <c r="AO297" s="2" t="s">
        <v>81</v>
      </c>
    </row>
    <row r="298" spans="1:553">
      <c r="B298" s="2" t="s">
        <v>45</v>
      </c>
      <c r="C298" s="2" t="s">
        <v>2057</v>
      </c>
      <c r="D298" s="2" t="s">
        <v>2058</v>
      </c>
      <c r="E298" s="2">
        <v>6137</v>
      </c>
      <c r="F298" s="2"/>
      <c r="G298" s="2" t="s">
        <v>2059</v>
      </c>
      <c r="H298" s="2" t="s">
        <v>131</v>
      </c>
      <c r="I298" s="4" t="s">
        <v>2060</v>
      </c>
      <c r="J298" s="2" t="s">
        <v>133</v>
      </c>
      <c r="K298" s="2" t="s">
        <v>92</v>
      </c>
      <c r="L298" s="2"/>
      <c r="M298" s="4" t="s">
        <v>2061</v>
      </c>
      <c r="N298" s="2" t="s">
        <v>2062</v>
      </c>
      <c r="O298" s="2" t="s">
        <v>95</v>
      </c>
      <c r="P298" s="4" t="s">
        <v>2063</v>
      </c>
      <c r="Q298" s="2" t="s">
        <v>2064</v>
      </c>
      <c r="R298" s="5" t="s">
        <v>108</v>
      </c>
      <c r="S298" s="5"/>
      <c r="T298" s="5">
        <v>410</v>
      </c>
      <c r="U298" s="5">
        <v>0</v>
      </c>
      <c r="V298" s="5"/>
      <c r="W298" s="5">
        <v>0</v>
      </c>
      <c r="X298" s="5">
        <v>0</v>
      </c>
      <c r="Y298" s="5">
        <v>0</v>
      </c>
      <c r="Z298" s="5"/>
      <c r="AA298" s="5"/>
      <c r="AB298" s="5">
        <v>0</v>
      </c>
      <c r="AC298" s="2"/>
      <c r="AD298" s="2" t="s">
        <v>96</v>
      </c>
      <c r="AE298" s="2" t="s">
        <v>97</v>
      </c>
      <c r="AF298" s="2"/>
      <c r="AG298" s="2"/>
      <c r="AH298" s="2"/>
      <c r="AI298" s="2"/>
      <c r="AJ298" s="2"/>
      <c r="AK298" s="2"/>
      <c r="AL298" s="2" t="s">
        <v>98</v>
      </c>
      <c r="AM298" s="2" t="s">
        <v>79</v>
      </c>
      <c r="AN298" s="2" t="s">
        <v>99</v>
      </c>
      <c r="AO298" s="2" t="s">
        <v>81</v>
      </c>
    </row>
    <row r="299" spans="1:553">
      <c r="B299" s="2" t="s">
        <v>45</v>
      </c>
      <c r="C299" s="2" t="s">
        <v>2065</v>
      </c>
      <c r="D299" s="2" t="s">
        <v>2066</v>
      </c>
      <c r="E299" s="2">
        <v>8824</v>
      </c>
      <c r="F299" s="2"/>
      <c r="G299" s="2" t="s">
        <v>2067</v>
      </c>
      <c r="H299" s="2" t="s">
        <v>103</v>
      </c>
      <c r="I299" s="4" t="s">
        <v>2068</v>
      </c>
      <c r="J299" s="2" t="s">
        <v>91</v>
      </c>
      <c r="K299" s="2" t="s">
        <v>92</v>
      </c>
      <c r="L299" s="2"/>
      <c r="M299" s="4" t="s">
        <v>2069</v>
      </c>
      <c r="N299" s="2" t="s">
        <v>2070</v>
      </c>
      <c r="O299" s="2" t="s">
        <v>95</v>
      </c>
      <c r="P299" s="4"/>
      <c r="Q299" s="2"/>
      <c r="R299" s="5" t="s">
        <v>108</v>
      </c>
      <c r="S299" s="5"/>
      <c r="T299" s="5">
        <v>15178</v>
      </c>
      <c r="U299" s="5">
        <v>2</v>
      </c>
      <c r="V299" s="5"/>
      <c r="W299" s="5">
        <v>0</v>
      </c>
      <c r="X299" s="5">
        <v>33</v>
      </c>
      <c r="Y299" s="5">
        <v>35</v>
      </c>
      <c r="Z299" s="5">
        <v>2461</v>
      </c>
      <c r="AA299" s="5"/>
      <c r="AB299" s="5">
        <v>0</v>
      </c>
      <c r="AC299" s="2"/>
      <c r="AD299" s="2" t="s">
        <v>96</v>
      </c>
      <c r="AE299" s="2" t="s">
        <v>97</v>
      </c>
      <c r="AF299" s="2"/>
      <c r="AG299" s="2" t="s">
        <v>109</v>
      </c>
      <c r="AH299" s="2" t="s">
        <v>2071</v>
      </c>
      <c r="AI299" s="2" t="s">
        <v>2072</v>
      </c>
      <c r="AJ299" s="2"/>
      <c r="AK299" s="2"/>
      <c r="AL299" s="2" t="s">
        <v>98</v>
      </c>
      <c r="AM299" s="2" t="s">
        <v>79</v>
      </c>
      <c r="AN299" s="2" t="s">
        <v>99</v>
      </c>
      <c r="AO299" s="2" t="s">
        <v>81</v>
      </c>
    </row>
    <row r="300" spans="1:553">
      <c r="B300" s="2" t="s">
        <v>45</v>
      </c>
      <c r="C300" s="2" t="s">
        <v>2073</v>
      </c>
      <c r="D300" s="2" t="s">
        <v>2074</v>
      </c>
      <c r="E300" s="2">
        <v>6230</v>
      </c>
      <c r="F300" s="2"/>
      <c r="G300" s="2" t="s">
        <v>2075</v>
      </c>
      <c r="H300" s="2" t="s">
        <v>89</v>
      </c>
      <c r="I300" s="4" t="s">
        <v>2076</v>
      </c>
      <c r="J300" s="2" t="s">
        <v>91</v>
      </c>
      <c r="K300" s="2" t="s">
        <v>105</v>
      </c>
      <c r="L300" s="2"/>
      <c r="M300" s="4" t="s">
        <v>2077</v>
      </c>
      <c r="N300" s="2" t="s">
        <v>2078</v>
      </c>
      <c r="O300" s="2" t="s">
        <v>95</v>
      </c>
      <c r="P300" s="4" t="s">
        <v>1947</v>
      </c>
      <c r="Q300" s="2" t="s">
        <v>1948</v>
      </c>
      <c r="R300" s="5" t="s">
        <v>108</v>
      </c>
      <c r="S300" s="5"/>
      <c r="T300" s="5">
        <v>26</v>
      </c>
      <c r="U300" s="5">
        <v>0</v>
      </c>
      <c r="V300" s="5"/>
      <c r="W300" s="5">
        <v>0</v>
      </c>
      <c r="X300" s="5">
        <v>0</v>
      </c>
      <c r="Y300" s="5">
        <v>0</v>
      </c>
      <c r="Z300" s="5"/>
      <c r="AA300" s="5"/>
      <c r="AB300" s="5">
        <v>0</v>
      </c>
      <c r="AC300" s="2"/>
      <c r="AD300" s="2" t="s">
        <v>96</v>
      </c>
      <c r="AE300" s="2" t="s">
        <v>97</v>
      </c>
      <c r="AF300" s="2"/>
      <c r="AG300" s="2"/>
      <c r="AH300" s="2"/>
      <c r="AI300" s="2"/>
      <c r="AJ300" s="2"/>
      <c r="AK300" s="2"/>
      <c r="AL300" s="2" t="s">
        <v>98</v>
      </c>
      <c r="AM300" s="2" t="s">
        <v>79</v>
      </c>
      <c r="AN300" s="2" t="s">
        <v>99</v>
      </c>
      <c r="AO300" s="2" t="s">
        <v>81</v>
      </c>
    </row>
    <row r="301" spans="1:553">
      <c r="B301" s="2" t="s">
        <v>45</v>
      </c>
      <c r="C301" s="2" t="s">
        <v>2079</v>
      </c>
      <c r="D301" s="2" t="s">
        <v>2080</v>
      </c>
      <c r="E301" s="2">
        <v>6135</v>
      </c>
      <c r="F301" s="2"/>
      <c r="G301" s="2" t="s">
        <v>2081</v>
      </c>
      <c r="H301" s="2" t="s">
        <v>131</v>
      </c>
      <c r="I301" s="4" t="s">
        <v>2082</v>
      </c>
      <c r="J301" s="2" t="s">
        <v>133</v>
      </c>
      <c r="K301" s="2" t="s">
        <v>230</v>
      </c>
      <c r="L301" s="2"/>
      <c r="M301" s="4" t="s">
        <v>2083</v>
      </c>
      <c r="N301" s="2" t="s">
        <v>2084</v>
      </c>
      <c r="O301" s="2" t="s">
        <v>279</v>
      </c>
      <c r="P301" s="4" t="s">
        <v>2085</v>
      </c>
      <c r="Q301" s="2" t="s">
        <v>2086</v>
      </c>
      <c r="R301" s="5"/>
      <c r="S301" s="5"/>
      <c r="T301" s="5">
        <v>1</v>
      </c>
      <c r="U301" s="5">
        <v>0</v>
      </c>
      <c r="V301" s="5"/>
      <c r="W301" s="5">
        <v>0</v>
      </c>
      <c r="X301" s="5">
        <v>0</v>
      </c>
      <c r="Y301" s="5">
        <v>0</v>
      </c>
      <c r="Z301" s="5"/>
      <c r="AA301" s="5"/>
      <c r="AB301" s="5">
        <v>2</v>
      </c>
      <c r="AC301" s="2"/>
      <c r="AD301" s="2" t="s">
        <v>96</v>
      </c>
      <c r="AE301" s="2" t="s">
        <v>97</v>
      </c>
      <c r="AF301" s="2"/>
      <c r="AG301" s="2"/>
      <c r="AH301" s="2"/>
      <c r="AI301" s="2"/>
      <c r="AJ301" s="2"/>
      <c r="AK301" s="2"/>
      <c r="AL301" s="2" t="s">
        <v>98</v>
      </c>
      <c r="AM301" s="2"/>
      <c r="AN301" s="2" t="s">
        <v>99</v>
      </c>
      <c r="AO301" s="2" t="s">
        <v>81</v>
      </c>
    </row>
    <row r="302" spans="1:553">
      <c r="B302" s="2" t="s">
        <v>45</v>
      </c>
      <c r="C302" s="2" t="s">
        <v>2079</v>
      </c>
      <c r="D302" s="2" t="s">
        <v>2087</v>
      </c>
      <c r="E302" s="2">
        <v>6128</v>
      </c>
      <c r="F302" s="2"/>
      <c r="G302" s="2" t="s">
        <v>2081</v>
      </c>
      <c r="H302" s="2" t="s">
        <v>131</v>
      </c>
      <c r="I302" s="4" t="s">
        <v>2088</v>
      </c>
      <c r="J302" s="2" t="s">
        <v>276</v>
      </c>
      <c r="K302" s="2" t="s">
        <v>92</v>
      </c>
      <c r="L302" s="2"/>
      <c r="M302" s="4" t="s">
        <v>2083</v>
      </c>
      <c r="N302" s="2" t="s">
        <v>2084</v>
      </c>
      <c r="O302" s="2" t="s">
        <v>279</v>
      </c>
      <c r="P302" s="4"/>
      <c r="Q302" s="2"/>
      <c r="R302" s="5"/>
      <c r="S302" s="5"/>
      <c r="T302" s="5">
        <v>133</v>
      </c>
      <c r="U302" s="5">
        <v>0</v>
      </c>
      <c r="V302" s="5"/>
      <c r="W302" s="5">
        <v>0</v>
      </c>
      <c r="X302" s="5">
        <v>2</v>
      </c>
      <c r="Y302" s="5">
        <v>2</v>
      </c>
      <c r="Z302" s="5">
        <v>4</v>
      </c>
      <c r="AA302" s="5"/>
      <c r="AB302" s="5">
        <v>2</v>
      </c>
      <c r="AC302" s="2"/>
      <c r="AD302" s="2" t="s">
        <v>96</v>
      </c>
      <c r="AE302" s="2" t="s">
        <v>97</v>
      </c>
      <c r="AF302" s="2"/>
      <c r="AG302" s="2"/>
      <c r="AH302" s="2"/>
      <c r="AI302" s="2"/>
      <c r="AJ302" s="2"/>
      <c r="AK302" s="2"/>
      <c r="AL302" s="2" t="s">
        <v>98</v>
      </c>
      <c r="AM302" s="2" t="s">
        <v>79</v>
      </c>
      <c r="AN302" s="2" t="s">
        <v>99</v>
      </c>
      <c r="AO302" s="2" t="s">
        <v>81</v>
      </c>
    </row>
    <row r="303" spans="1:553">
      <c r="B303" s="2" t="s">
        <v>45</v>
      </c>
      <c r="C303" s="2" t="s">
        <v>2089</v>
      </c>
      <c r="D303" s="2" t="s">
        <v>2090</v>
      </c>
      <c r="E303" s="2">
        <v>6731</v>
      </c>
      <c r="F303" s="2"/>
      <c r="G303" s="2" t="s">
        <v>2091</v>
      </c>
      <c r="H303" s="2" t="s">
        <v>141</v>
      </c>
      <c r="I303" s="4" t="s">
        <v>2092</v>
      </c>
      <c r="J303" s="2" t="s">
        <v>91</v>
      </c>
      <c r="K303" s="2" t="s">
        <v>105</v>
      </c>
      <c r="L303" s="2"/>
      <c r="M303" s="4" t="s">
        <v>2093</v>
      </c>
      <c r="N303" s="2" t="s">
        <v>2094</v>
      </c>
      <c r="O303" s="2" t="s">
        <v>95</v>
      </c>
      <c r="P303" s="4" t="s">
        <v>2095</v>
      </c>
      <c r="Q303" s="2" t="s">
        <v>2096</v>
      </c>
      <c r="R303" s="5" t="s">
        <v>108</v>
      </c>
      <c r="S303" s="5"/>
      <c r="T303" s="5">
        <v>1273</v>
      </c>
      <c r="U303" s="5">
        <v>0</v>
      </c>
      <c r="V303" s="5"/>
      <c r="W303" s="5">
        <v>0</v>
      </c>
      <c r="X303" s="5">
        <v>0</v>
      </c>
      <c r="Y303" s="5">
        <v>0</v>
      </c>
      <c r="Z303" s="5"/>
      <c r="AA303" s="5"/>
      <c r="AB303" s="5">
        <v>0</v>
      </c>
      <c r="AC303" s="2"/>
      <c r="AD303" s="2" t="s">
        <v>96</v>
      </c>
      <c r="AE303" s="2" t="s">
        <v>97</v>
      </c>
      <c r="AF303" s="2"/>
      <c r="AG303" s="2" t="s">
        <v>109</v>
      </c>
      <c r="AH303" s="2" t="s">
        <v>2097</v>
      </c>
      <c r="AI303" s="2" t="s">
        <v>2098</v>
      </c>
      <c r="AJ303" s="2"/>
      <c r="AK303" s="2"/>
      <c r="AL303" s="2" t="s">
        <v>98</v>
      </c>
      <c r="AM303" s="2" t="s">
        <v>120</v>
      </c>
      <c r="AN303" s="2" t="s">
        <v>99</v>
      </c>
      <c r="AO303" s="2" t="s">
        <v>81</v>
      </c>
    </row>
    <row r="304" spans="1:553">
      <c r="B304" s="2" t="s">
        <v>45</v>
      </c>
      <c r="C304" s="2" t="s">
        <v>2099</v>
      </c>
      <c r="D304" s="2" t="s">
        <v>2100</v>
      </c>
      <c r="E304" s="2">
        <v>6229</v>
      </c>
      <c r="F304" s="2"/>
      <c r="G304" s="2" t="s">
        <v>2101</v>
      </c>
      <c r="H304" s="2" t="s">
        <v>89</v>
      </c>
      <c r="I304" s="4" t="s">
        <v>2102</v>
      </c>
      <c r="J304" s="2" t="s">
        <v>91</v>
      </c>
      <c r="K304" s="2" t="s">
        <v>92</v>
      </c>
      <c r="L304" s="2"/>
      <c r="M304" s="4" t="s">
        <v>2077</v>
      </c>
      <c r="N304" s="2" t="s">
        <v>2078</v>
      </c>
      <c r="O304" s="2" t="s">
        <v>95</v>
      </c>
      <c r="P304" s="4"/>
      <c r="Q304" s="2"/>
      <c r="R304" s="5" t="s">
        <v>108</v>
      </c>
      <c r="S304" s="5"/>
      <c r="T304" s="5"/>
      <c r="U304" s="5">
        <v>1</v>
      </c>
      <c r="V304" s="5"/>
      <c r="W304" s="5">
        <v>0</v>
      </c>
      <c r="X304" s="5">
        <v>0</v>
      </c>
      <c r="Y304" s="5">
        <v>1</v>
      </c>
      <c r="Z304" s="5"/>
      <c r="AA304" s="5"/>
      <c r="AB304" s="5">
        <v>0</v>
      </c>
      <c r="AC304" s="2"/>
      <c r="AD304" s="2" t="s">
        <v>96</v>
      </c>
      <c r="AE304" s="2" t="s">
        <v>97</v>
      </c>
      <c r="AF304" s="2" t="s">
        <v>72</v>
      </c>
      <c r="AG304" s="2"/>
      <c r="AH304" s="2"/>
      <c r="AI304" s="2"/>
      <c r="AJ304" s="2"/>
      <c r="AK304" s="2"/>
      <c r="AL304" s="2" t="s">
        <v>98</v>
      </c>
      <c r="AM304" s="2" t="s">
        <v>79</v>
      </c>
      <c r="AN304" s="2" t="s">
        <v>99</v>
      </c>
      <c r="AO304" s="2" t="s">
        <v>81</v>
      </c>
    </row>
    <row r="305" spans="1:553">
      <c r="B305" s="2" t="s">
        <v>45</v>
      </c>
      <c r="C305" s="2" t="s">
        <v>2099</v>
      </c>
      <c r="D305" s="2" t="s">
        <v>2103</v>
      </c>
      <c r="E305" s="2">
        <v>6232</v>
      </c>
      <c r="F305" s="2"/>
      <c r="G305" s="2" t="s">
        <v>2104</v>
      </c>
      <c r="H305" s="2" t="s">
        <v>89</v>
      </c>
      <c r="I305" s="4" t="s">
        <v>2105</v>
      </c>
      <c r="J305" s="2" t="s">
        <v>91</v>
      </c>
      <c r="K305" s="2" t="s">
        <v>92</v>
      </c>
      <c r="L305" s="2"/>
      <c r="M305" s="4" t="s">
        <v>2106</v>
      </c>
      <c r="N305" s="2" t="s">
        <v>2107</v>
      </c>
      <c r="O305" s="2" t="s">
        <v>95</v>
      </c>
      <c r="P305" s="4"/>
      <c r="Q305" s="2"/>
      <c r="R305" s="5" t="s">
        <v>108</v>
      </c>
      <c r="S305" s="5"/>
      <c r="T305" s="5"/>
      <c r="U305" s="5">
        <v>1</v>
      </c>
      <c r="V305" s="5"/>
      <c r="W305" s="5">
        <v>0</v>
      </c>
      <c r="X305" s="5">
        <v>0</v>
      </c>
      <c r="Y305" s="5">
        <v>1</v>
      </c>
      <c r="Z305" s="5"/>
      <c r="AA305" s="5"/>
      <c r="AB305" s="5">
        <v>0</v>
      </c>
      <c r="AC305" s="2"/>
      <c r="AD305" s="2" t="s">
        <v>96</v>
      </c>
      <c r="AE305" s="2" t="s">
        <v>97</v>
      </c>
      <c r="AF305" s="2"/>
      <c r="AG305" s="2"/>
      <c r="AH305" s="2"/>
      <c r="AI305" s="2"/>
      <c r="AJ305" s="2"/>
      <c r="AK305" s="2"/>
      <c r="AL305" s="2" t="s">
        <v>98</v>
      </c>
      <c r="AM305" s="2" t="s">
        <v>79</v>
      </c>
      <c r="AN305" s="2" t="s">
        <v>99</v>
      </c>
      <c r="AO305" s="2" t="s">
        <v>81</v>
      </c>
    </row>
    <row r="306" spans="1:553">
      <c r="B306" s="2" t="s">
        <v>45</v>
      </c>
      <c r="C306" s="2" t="s">
        <v>2108</v>
      </c>
      <c r="D306" s="2" t="s">
        <v>2109</v>
      </c>
      <c r="E306" s="2">
        <v>6177</v>
      </c>
      <c r="F306" s="2"/>
      <c r="G306" s="2"/>
      <c r="H306" s="2" t="s">
        <v>103</v>
      </c>
      <c r="I306" s="4" t="s">
        <v>2110</v>
      </c>
      <c r="J306" s="2" t="s">
        <v>91</v>
      </c>
      <c r="K306" s="2" t="s">
        <v>92</v>
      </c>
      <c r="L306" s="2"/>
      <c r="M306" s="4" t="s">
        <v>659</v>
      </c>
      <c r="N306" s="2" t="s">
        <v>660</v>
      </c>
      <c r="O306" s="2" t="s">
        <v>95</v>
      </c>
      <c r="P306" s="4"/>
      <c r="Q306" s="2"/>
      <c r="R306" s="5"/>
      <c r="S306" s="5"/>
      <c r="T306" s="5">
        <v>8247</v>
      </c>
      <c r="U306" s="5">
        <v>19</v>
      </c>
      <c r="V306" s="5"/>
      <c r="W306" s="5">
        <v>0</v>
      </c>
      <c r="X306" s="5">
        <v>11</v>
      </c>
      <c r="Y306" s="5">
        <v>30</v>
      </c>
      <c r="Z306" s="5"/>
      <c r="AA306" s="5"/>
      <c r="AB306" s="5">
        <v>0</v>
      </c>
      <c r="AC306" s="2"/>
      <c r="AD306" s="2" t="s">
        <v>96</v>
      </c>
      <c r="AE306" s="2" t="s">
        <v>97</v>
      </c>
      <c r="AF306" s="2"/>
      <c r="AG306" s="2" t="s">
        <v>109</v>
      </c>
      <c r="AH306" s="2" t="s">
        <v>661</v>
      </c>
      <c r="AI306" s="2" t="s">
        <v>662</v>
      </c>
      <c r="AJ306" s="2"/>
      <c r="AK306" s="2"/>
      <c r="AL306" s="2" t="s">
        <v>98</v>
      </c>
      <c r="AM306" s="2"/>
      <c r="AN306" s="2" t="s">
        <v>99</v>
      </c>
      <c r="AO306" s="2" t="s">
        <v>81</v>
      </c>
    </row>
    <row r="307" spans="1:553">
      <c r="B307" s="2" t="s">
        <v>45</v>
      </c>
      <c r="C307" s="2" t="s">
        <v>2111</v>
      </c>
      <c r="D307" s="2" t="s">
        <v>2112</v>
      </c>
      <c r="E307" s="2">
        <v>6119</v>
      </c>
      <c r="F307" s="2"/>
      <c r="G307" s="2" t="s">
        <v>2113</v>
      </c>
      <c r="H307" s="2" t="s">
        <v>131</v>
      </c>
      <c r="I307" s="4" t="s">
        <v>2114</v>
      </c>
      <c r="J307" s="2" t="s">
        <v>276</v>
      </c>
      <c r="K307" s="2" t="s">
        <v>92</v>
      </c>
      <c r="L307" s="2"/>
      <c r="M307" s="4" t="s">
        <v>2115</v>
      </c>
      <c r="N307" s="2" t="s">
        <v>2116</v>
      </c>
      <c r="O307" s="2" t="s">
        <v>279</v>
      </c>
      <c r="P307" s="4"/>
      <c r="Q307" s="2"/>
      <c r="R307" s="5"/>
      <c r="S307" s="5"/>
      <c r="T307" s="5">
        <v>6065</v>
      </c>
      <c r="U307" s="5">
        <v>0</v>
      </c>
      <c r="V307" s="5"/>
      <c r="W307" s="5">
        <v>1</v>
      </c>
      <c r="X307" s="5">
        <v>3</v>
      </c>
      <c r="Y307" s="5">
        <v>4</v>
      </c>
      <c r="Z307" s="5">
        <v>532</v>
      </c>
      <c r="AA307" s="5"/>
      <c r="AB307" s="5">
        <v>0</v>
      </c>
      <c r="AC307" s="2"/>
      <c r="AD307" s="2" t="s">
        <v>96</v>
      </c>
      <c r="AE307" s="2" t="s">
        <v>97</v>
      </c>
      <c r="AF307" s="2"/>
      <c r="AG307" s="2"/>
      <c r="AH307" s="2"/>
      <c r="AI307" s="2"/>
      <c r="AJ307" s="2"/>
      <c r="AK307" s="2"/>
      <c r="AL307" s="2" t="s">
        <v>98</v>
      </c>
      <c r="AM307" s="2"/>
      <c r="AN307" s="2" t="s">
        <v>99</v>
      </c>
      <c r="AO307" s="2" t="s">
        <v>81</v>
      </c>
    </row>
    <row r="308" spans="1:553">
      <c r="B308" s="2" t="s">
        <v>45</v>
      </c>
      <c r="C308" s="2" t="s">
        <v>2117</v>
      </c>
      <c r="D308" s="2" t="s">
        <v>2118</v>
      </c>
      <c r="E308" s="2">
        <v>7428</v>
      </c>
      <c r="F308" s="2"/>
      <c r="G308" s="2" t="s">
        <v>2119</v>
      </c>
      <c r="H308" s="2" t="s">
        <v>103</v>
      </c>
      <c r="I308" s="4" t="s">
        <v>2120</v>
      </c>
      <c r="J308" s="2" t="s">
        <v>91</v>
      </c>
      <c r="K308" s="2" t="s">
        <v>92</v>
      </c>
      <c r="L308" s="2"/>
      <c r="M308" s="4" t="s">
        <v>2121</v>
      </c>
      <c r="N308" s="2" t="s">
        <v>2122</v>
      </c>
      <c r="O308" s="2" t="s">
        <v>95</v>
      </c>
      <c r="P308" s="4"/>
      <c r="Q308" s="2"/>
      <c r="R308" s="5"/>
      <c r="S308" s="5"/>
      <c r="T308" s="5">
        <v>1355</v>
      </c>
      <c r="U308" s="5">
        <v>0</v>
      </c>
      <c r="V308" s="5"/>
      <c r="W308" s="5">
        <v>0</v>
      </c>
      <c r="X308" s="5">
        <v>4</v>
      </c>
      <c r="Y308" s="5">
        <v>4</v>
      </c>
      <c r="Z308" s="5">
        <v>237</v>
      </c>
      <c r="AA308" s="5"/>
      <c r="AB308" s="5">
        <v>0</v>
      </c>
      <c r="AC308" s="2"/>
      <c r="AD308" s="2" t="s">
        <v>96</v>
      </c>
      <c r="AE308" s="2" t="s">
        <v>97</v>
      </c>
      <c r="AF308" s="2"/>
      <c r="AG308" s="2"/>
      <c r="AH308" s="2"/>
      <c r="AI308" s="2"/>
      <c r="AJ308" s="2"/>
      <c r="AK308" s="2"/>
      <c r="AL308" s="2" t="s">
        <v>98</v>
      </c>
      <c r="AM308" s="2" t="s">
        <v>79</v>
      </c>
      <c r="AN308" s="2" t="s">
        <v>99</v>
      </c>
      <c r="AO308" s="2" t="s">
        <v>81</v>
      </c>
    </row>
    <row r="309" spans="1:553">
      <c r="B309" s="2" t="s">
        <v>45</v>
      </c>
      <c r="C309" s="2" t="s">
        <v>2123</v>
      </c>
      <c r="D309" s="2" t="s">
        <v>2124</v>
      </c>
      <c r="E309" s="2">
        <v>6115</v>
      </c>
      <c r="F309" s="2"/>
      <c r="G309" s="2" t="s">
        <v>2125</v>
      </c>
      <c r="H309" s="2" t="s">
        <v>141</v>
      </c>
      <c r="I309" s="4" t="s">
        <v>2126</v>
      </c>
      <c r="J309" s="2" t="s">
        <v>91</v>
      </c>
      <c r="K309" s="2" t="s">
        <v>105</v>
      </c>
      <c r="L309" s="2"/>
      <c r="M309" s="4" t="s">
        <v>2127</v>
      </c>
      <c r="N309" s="2" t="s">
        <v>2128</v>
      </c>
      <c r="O309" s="2" t="s">
        <v>95</v>
      </c>
      <c r="P309" s="4" t="s">
        <v>2129</v>
      </c>
      <c r="Q309" s="2" t="s">
        <v>2130</v>
      </c>
      <c r="R309" s="5" t="s">
        <v>108</v>
      </c>
      <c r="S309" s="5">
        <v>22</v>
      </c>
      <c r="T309" s="5">
        <v>90170</v>
      </c>
      <c r="U309" s="5">
        <v>0</v>
      </c>
      <c r="V309" s="5"/>
      <c r="W309" s="5">
        <v>0</v>
      </c>
      <c r="X309" s="5">
        <v>0</v>
      </c>
      <c r="Y309" s="5">
        <v>0</v>
      </c>
      <c r="Z309" s="5"/>
      <c r="AA309" s="5"/>
      <c r="AB309" s="5">
        <v>0</v>
      </c>
      <c r="AC309" s="2"/>
      <c r="AD309" s="2" t="s">
        <v>332</v>
      </c>
      <c r="AE309" s="2" t="s">
        <v>311</v>
      </c>
      <c r="AF309" s="2"/>
      <c r="AG309" s="2"/>
      <c r="AH309" s="2"/>
      <c r="AI309" s="2"/>
      <c r="AJ309" s="2"/>
      <c r="AK309" s="2"/>
      <c r="AL309" s="2" t="s">
        <v>98</v>
      </c>
      <c r="AM309" s="2" t="s">
        <v>79</v>
      </c>
      <c r="AN309" s="2" t="s">
        <v>99</v>
      </c>
      <c r="AO309" s="2" t="s">
        <v>81</v>
      </c>
      <c r="AQ309" s="2" t="s">
        <v>83</v>
      </c>
    </row>
    <row r="310" spans="1:553">
      <c r="B310" s="2" t="s">
        <v>45</v>
      </c>
      <c r="C310" s="2" t="s">
        <v>2131</v>
      </c>
      <c r="D310" s="2" t="s">
        <v>2132</v>
      </c>
      <c r="E310" s="2">
        <v>6487</v>
      </c>
      <c r="F310" s="2"/>
      <c r="G310" s="2" t="s">
        <v>962</v>
      </c>
      <c r="H310" s="2" t="s">
        <v>141</v>
      </c>
      <c r="I310" s="4" t="s">
        <v>2133</v>
      </c>
      <c r="J310" s="2" t="s">
        <v>91</v>
      </c>
      <c r="K310" s="2" t="s">
        <v>230</v>
      </c>
      <c r="L310" s="2" t="s">
        <v>964</v>
      </c>
      <c r="M310" s="4" t="s">
        <v>2134</v>
      </c>
      <c r="N310" s="2" t="s">
        <v>2135</v>
      </c>
      <c r="O310" s="2" t="s">
        <v>95</v>
      </c>
      <c r="P310" s="4"/>
      <c r="Q310" s="2"/>
      <c r="R310" s="5" t="s">
        <v>108</v>
      </c>
      <c r="S310" s="5"/>
      <c r="T310" s="5">
        <v>250</v>
      </c>
      <c r="U310" s="5">
        <v>0</v>
      </c>
      <c r="V310" s="5"/>
      <c r="W310" s="5">
        <v>0</v>
      </c>
      <c r="X310" s="5">
        <v>0</v>
      </c>
      <c r="Y310" s="5">
        <v>0</v>
      </c>
      <c r="Z310" s="5">
        <v>9</v>
      </c>
      <c r="AA310" s="5"/>
      <c r="AB310" s="5">
        <v>5</v>
      </c>
      <c r="AC310" s="2"/>
      <c r="AD310" s="2" t="s">
        <v>96</v>
      </c>
      <c r="AE310" s="2" t="s">
        <v>834</v>
      </c>
      <c r="AF310" s="2"/>
      <c r="AG310" s="2" t="s">
        <v>109</v>
      </c>
      <c r="AH310" s="2" t="s">
        <v>312</v>
      </c>
      <c r="AI310" s="2" t="s">
        <v>312</v>
      </c>
      <c r="AJ310" s="2"/>
      <c r="AK310" s="2"/>
      <c r="AL310" s="2" t="s">
        <v>98</v>
      </c>
      <c r="AM310" s="2"/>
      <c r="AN310" s="2" t="s">
        <v>99</v>
      </c>
      <c r="AO310" s="2" t="s">
        <v>81</v>
      </c>
    </row>
    <row r="311" spans="1:553">
      <c r="B311" s="2" t="s">
        <v>45</v>
      </c>
      <c r="C311" s="2" t="s">
        <v>2136</v>
      </c>
      <c r="D311" s="2" t="s">
        <v>2137</v>
      </c>
      <c r="E311" s="2">
        <v>6270</v>
      </c>
      <c r="F311" s="2"/>
      <c r="G311" s="2" t="s">
        <v>2138</v>
      </c>
      <c r="H311" s="2" t="s">
        <v>1935</v>
      </c>
      <c r="I311" s="4" t="s">
        <v>2139</v>
      </c>
      <c r="J311" s="2" t="s">
        <v>91</v>
      </c>
      <c r="K311" s="2" t="s">
        <v>92</v>
      </c>
      <c r="L311" s="2" t="s">
        <v>697</v>
      </c>
      <c r="M311" s="4" t="s">
        <v>2140</v>
      </c>
      <c r="N311" s="2" t="s">
        <v>2141</v>
      </c>
      <c r="O311" s="2" t="s">
        <v>279</v>
      </c>
      <c r="P311" s="4"/>
      <c r="Q311" s="2"/>
      <c r="R311" s="5"/>
      <c r="S311" s="5"/>
      <c r="T311" s="5">
        <v>145</v>
      </c>
      <c r="U311" s="5">
        <v>0</v>
      </c>
      <c r="V311" s="5"/>
      <c r="W311" s="5">
        <v>1</v>
      </c>
      <c r="X311" s="5">
        <v>0</v>
      </c>
      <c r="Y311" s="5">
        <v>1</v>
      </c>
      <c r="Z311" s="5"/>
      <c r="AA311" s="5"/>
      <c r="AB311" s="5">
        <v>0</v>
      </c>
      <c r="AC311" s="2"/>
      <c r="AD311" s="2" t="s">
        <v>96</v>
      </c>
      <c r="AE311" s="2" t="s">
        <v>97</v>
      </c>
      <c r="AF311" s="2"/>
      <c r="AG311" s="2"/>
      <c r="AH311" s="2"/>
      <c r="AI311" s="2"/>
      <c r="AJ311" s="2"/>
      <c r="AK311" s="2"/>
      <c r="AL311" s="2" t="s">
        <v>98</v>
      </c>
      <c r="AM311" s="2"/>
      <c r="AN311" s="2" t="s">
        <v>99</v>
      </c>
      <c r="AO311" s="2" t="s">
        <v>81</v>
      </c>
    </row>
    <row r="312" spans="1:553">
      <c r="B312" s="2" t="s">
        <v>45</v>
      </c>
      <c r="C312" s="2" t="s">
        <v>2142</v>
      </c>
      <c r="D312" s="2" t="s">
        <v>2143</v>
      </c>
      <c r="E312" s="2">
        <v>6112</v>
      </c>
      <c r="F312" s="2"/>
      <c r="G312" s="2" t="s">
        <v>2144</v>
      </c>
      <c r="H312" s="2" t="s">
        <v>141</v>
      </c>
      <c r="I312" s="4" t="s">
        <v>2145</v>
      </c>
      <c r="J312" s="2" t="s">
        <v>91</v>
      </c>
      <c r="K312" s="2" t="s">
        <v>105</v>
      </c>
      <c r="L312" s="2"/>
      <c r="M312" s="4" t="s">
        <v>2146</v>
      </c>
      <c r="N312" s="2" t="s">
        <v>2147</v>
      </c>
      <c r="O312" s="2" t="s">
        <v>95</v>
      </c>
      <c r="P312" s="4" t="s">
        <v>2148</v>
      </c>
      <c r="Q312" s="2" t="s">
        <v>2149</v>
      </c>
      <c r="R312" s="5" t="s">
        <v>108</v>
      </c>
      <c r="S312" s="5">
        <v>23</v>
      </c>
      <c r="T312" s="5">
        <v>15913</v>
      </c>
      <c r="U312" s="5">
        <v>0</v>
      </c>
      <c r="V312" s="5"/>
      <c r="W312" s="5">
        <v>0</v>
      </c>
      <c r="X312" s="5">
        <v>0</v>
      </c>
      <c r="Y312" s="5">
        <v>0</v>
      </c>
      <c r="Z312" s="5"/>
      <c r="AA312" s="5"/>
      <c r="AB312" s="5">
        <v>2</v>
      </c>
      <c r="AC312" s="2"/>
      <c r="AD312" s="2" t="s">
        <v>332</v>
      </c>
      <c r="AE312" s="2" t="s">
        <v>311</v>
      </c>
      <c r="AF312" s="2"/>
      <c r="AG312" s="2"/>
      <c r="AH312" s="2"/>
      <c r="AI312" s="2"/>
      <c r="AJ312" s="2"/>
      <c r="AK312" s="2"/>
      <c r="AL312" s="2" t="s">
        <v>98</v>
      </c>
      <c r="AM312" s="2" t="s">
        <v>79</v>
      </c>
      <c r="AN312" s="2" t="s">
        <v>99</v>
      </c>
      <c r="AO312" s="2" t="s">
        <v>81</v>
      </c>
      <c r="AQ312" s="2" t="s">
        <v>83</v>
      </c>
    </row>
    <row r="313" spans="1:553">
      <c r="B313" s="2" t="s">
        <v>45</v>
      </c>
      <c r="C313" s="2" t="s">
        <v>2150</v>
      </c>
      <c r="D313" s="2" t="s">
        <v>2151</v>
      </c>
      <c r="E313" s="2">
        <v>6114</v>
      </c>
      <c r="F313" s="2"/>
      <c r="G313" s="2" t="s">
        <v>2152</v>
      </c>
      <c r="H313" s="2" t="s">
        <v>131</v>
      </c>
      <c r="I313" s="4" t="s">
        <v>2153</v>
      </c>
      <c r="J313" s="2" t="s">
        <v>133</v>
      </c>
      <c r="K313" s="2" t="s">
        <v>105</v>
      </c>
      <c r="L313" s="2"/>
      <c r="M313" s="4" t="s">
        <v>2154</v>
      </c>
      <c r="N313" s="2" t="s">
        <v>2155</v>
      </c>
      <c r="O313" s="2" t="s">
        <v>95</v>
      </c>
      <c r="P313" s="4" t="s">
        <v>2156</v>
      </c>
      <c r="Q313" s="2" t="s">
        <v>2157</v>
      </c>
      <c r="R313" s="5"/>
      <c r="S313" s="5"/>
      <c r="T313" s="5">
        <v>1059</v>
      </c>
      <c r="U313" s="5">
        <v>0</v>
      </c>
      <c r="V313" s="5"/>
      <c r="W313" s="5">
        <v>0</v>
      </c>
      <c r="X313" s="5">
        <v>0</v>
      </c>
      <c r="Y313" s="5">
        <v>0</v>
      </c>
      <c r="Z313" s="5"/>
      <c r="AA313" s="5"/>
      <c r="AB313" s="5">
        <v>0</v>
      </c>
      <c r="AC313" s="2"/>
      <c r="AD313" s="2" t="s">
        <v>96</v>
      </c>
      <c r="AE313" s="2" t="s">
        <v>97</v>
      </c>
      <c r="AF313" s="2"/>
      <c r="AG313" s="2"/>
      <c r="AH313" s="2"/>
      <c r="AI313" s="2"/>
      <c r="AJ313" s="2"/>
      <c r="AK313" s="2"/>
      <c r="AL313" s="2" t="s">
        <v>98</v>
      </c>
      <c r="AM313" s="2" t="s">
        <v>79</v>
      </c>
      <c r="AN313" s="2" t="s">
        <v>99</v>
      </c>
      <c r="AO313" s="2" t="s">
        <v>81</v>
      </c>
    </row>
    <row r="314" spans="1:553">
      <c r="B314" s="2" t="s">
        <v>45</v>
      </c>
      <c r="C314" s="2" t="s">
        <v>2158</v>
      </c>
      <c r="D314" s="2" t="s">
        <v>2159</v>
      </c>
      <c r="E314" s="2">
        <v>6110</v>
      </c>
      <c r="F314" s="2"/>
      <c r="G314" s="2" t="s">
        <v>2144</v>
      </c>
      <c r="H314" s="2" t="s">
        <v>141</v>
      </c>
      <c r="I314" s="4" t="s">
        <v>2160</v>
      </c>
      <c r="J314" s="2" t="s">
        <v>91</v>
      </c>
      <c r="K314" s="2" t="s">
        <v>105</v>
      </c>
      <c r="L314" s="2"/>
      <c r="M314" s="4" t="s">
        <v>2127</v>
      </c>
      <c r="N314" s="2" t="s">
        <v>2128</v>
      </c>
      <c r="O314" s="2" t="s">
        <v>95</v>
      </c>
      <c r="P314" s="4" t="s">
        <v>2148</v>
      </c>
      <c r="Q314" s="2" t="s">
        <v>2149</v>
      </c>
      <c r="R314" s="5" t="s">
        <v>108</v>
      </c>
      <c r="S314" s="5">
        <v>22</v>
      </c>
      <c r="T314" s="5">
        <v>15913</v>
      </c>
      <c r="U314" s="5">
        <v>0</v>
      </c>
      <c r="V314" s="5"/>
      <c r="W314" s="5">
        <v>0</v>
      </c>
      <c r="X314" s="5">
        <v>0</v>
      </c>
      <c r="Y314" s="5">
        <v>0</v>
      </c>
      <c r="Z314" s="5"/>
      <c r="AA314" s="5"/>
      <c r="AB314" s="5">
        <v>2</v>
      </c>
      <c r="AC314" s="2"/>
      <c r="AD314" s="2" t="s">
        <v>332</v>
      </c>
      <c r="AE314" s="2" t="s">
        <v>311</v>
      </c>
      <c r="AF314" s="2"/>
      <c r="AG314" s="2"/>
      <c r="AH314" s="2"/>
      <c r="AI314" s="2"/>
      <c r="AJ314" s="2"/>
      <c r="AK314" s="2"/>
      <c r="AL314" s="2" t="s">
        <v>98</v>
      </c>
      <c r="AM314" s="2" t="s">
        <v>79</v>
      </c>
      <c r="AN314" s="2" t="s">
        <v>99</v>
      </c>
      <c r="AO314" s="2" t="s">
        <v>81</v>
      </c>
      <c r="AQ314" s="2" t="s">
        <v>83</v>
      </c>
    </row>
    <row r="315" spans="1:553">
      <c r="B315" s="2" t="s">
        <v>45</v>
      </c>
      <c r="C315" s="2" t="s">
        <v>2161</v>
      </c>
      <c r="D315" s="2" t="s">
        <v>2162</v>
      </c>
      <c r="E315" s="2">
        <v>6109</v>
      </c>
      <c r="F315" s="2"/>
      <c r="G315" s="2" t="s">
        <v>2163</v>
      </c>
      <c r="H315" s="2" t="s">
        <v>141</v>
      </c>
      <c r="I315" s="4" t="s">
        <v>2164</v>
      </c>
      <c r="J315" s="2" t="s">
        <v>91</v>
      </c>
      <c r="K315" s="2" t="s">
        <v>105</v>
      </c>
      <c r="L315" s="2"/>
      <c r="M315" s="4" t="s">
        <v>2165</v>
      </c>
      <c r="N315" s="2" t="s">
        <v>2166</v>
      </c>
      <c r="O315" s="2" t="s">
        <v>95</v>
      </c>
      <c r="P315" s="4" t="s">
        <v>2167</v>
      </c>
      <c r="Q315" s="2" t="s">
        <v>2168</v>
      </c>
      <c r="R315" s="5" t="s">
        <v>108</v>
      </c>
      <c r="S315" s="5"/>
      <c r="T315" s="5">
        <v>1243</v>
      </c>
      <c r="U315" s="5">
        <v>0</v>
      </c>
      <c r="V315" s="5"/>
      <c r="W315" s="5">
        <v>0</v>
      </c>
      <c r="X315" s="5">
        <v>0</v>
      </c>
      <c r="Y315" s="5">
        <v>0</v>
      </c>
      <c r="Z315" s="5"/>
      <c r="AA315" s="5"/>
      <c r="AB315" s="5">
        <v>0</v>
      </c>
      <c r="AC315" s="2"/>
      <c r="AD315" s="2" t="s">
        <v>332</v>
      </c>
      <c r="AE315" s="2" t="s">
        <v>311</v>
      </c>
      <c r="AF315" s="2"/>
      <c r="AG315" s="2" t="s">
        <v>109</v>
      </c>
      <c r="AH315" s="2"/>
      <c r="AI315" s="2"/>
      <c r="AJ315" s="2"/>
      <c r="AK315" s="2"/>
      <c r="AL315" s="2" t="s">
        <v>98</v>
      </c>
      <c r="AM315" s="2" t="s">
        <v>79</v>
      </c>
      <c r="AN315" s="2" t="s">
        <v>99</v>
      </c>
      <c r="AP315" s="2" t="s">
        <v>82</v>
      </c>
    </row>
    <row r="316" spans="1:553">
      <c r="B316" s="2" t="s">
        <v>45</v>
      </c>
      <c r="C316" s="2" t="s">
        <v>2169</v>
      </c>
      <c r="D316" s="2" t="s">
        <v>2170</v>
      </c>
      <c r="E316" s="2">
        <v>6621</v>
      </c>
      <c r="F316" s="2" t="s">
        <v>2171</v>
      </c>
      <c r="G316" s="2" t="s">
        <v>2172</v>
      </c>
      <c r="H316" s="2" t="s">
        <v>2173</v>
      </c>
      <c r="I316" s="4" t="s">
        <v>2174</v>
      </c>
      <c r="J316" s="2" t="s">
        <v>358</v>
      </c>
      <c r="K316" s="2" t="s">
        <v>105</v>
      </c>
      <c r="L316" s="2"/>
      <c r="M316" s="4" t="s">
        <v>2175</v>
      </c>
      <c r="N316" s="2"/>
      <c r="O316" s="2" t="s">
        <v>95</v>
      </c>
      <c r="P316" s="4" t="s">
        <v>2173</v>
      </c>
      <c r="Q316" s="2"/>
      <c r="R316" s="5"/>
      <c r="S316" s="5"/>
      <c r="T316" s="5"/>
      <c r="U316" s="5">
        <v>0</v>
      </c>
      <c r="V316" s="5"/>
      <c r="W316" s="5">
        <v>0</v>
      </c>
      <c r="X316" s="5">
        <v>0</v>
      </c>
      <c r="Y316" s="5">
        <v>0</v>
      </c>
      <c r="Z316" s="5"/>
      <c r="AA316" s="5"/>
      <c r="AB316" s="5">
        <v>0</v>
      </c>
      <c r="AC316" s="2"/>
      <c r="AD316" s="2" t="s">
        <v>96</v>
      </c>
      <c r="AE316" s="2" t="s">
        <v>97</v>
      </c>
      <c r="AF316" s="2"/>
      <c r="AG316" s="2"/>
      <c r="AH316" s="2"/>
      <c r="AI316" s="2"/>
      <c r="AJ316" s="2"/>
      <c r="AK316" s="2"/>
      <c r="AL316" s="2" t="s">
        <v>98</v>
      </c>
      <c r="AM316" s="2" t="s">
        <v>79</v>
      </c>
      <c r="AN316" s="2" t="s">
        <v>99</v>
      </c>
      <c r="AO316" s="2" t="s">
        <v>81</v>
      </c>
    </row>
    <row r="317" spans="1:553">
      <c r="B317" s="2" t="s">
        <v>45</v>
      </c>
      <c r="C317" s="2" t="s">
        <v>2176</v>
      </c>
      <c r="D317" s="2" t="s">
        <v>2177</v>
      </c>
      <c r="E317" s="2">
        <v>6106</v>
      </c>
      <c r="F317" s="2"/>
      <c r="G317" s="2" t="s">
        <v>2178</v>
      </c>
      <c r="H317" s="2" t="s">
        <v>141</v>
      </c>
      <c r="I317" s="4" t="s">
        <v>2179</v>
      </c>
      <c r="J317" s="2" t="s">
        <v>91</v>
      </c>
      <c r="K317" s="2" t="s">
        <v>105</v>
      </c>
      <c r="L317" s="2"/>
      <c r="M317" s="4" t="s">
        <v>2180</v>
      </c>
      <c r="N317" s="2" t="s">
        <v>2181</v>
      </c>
      <c r="O317" s="2" t="s">
        <v>95</v>
      </c>
      <c r="P317" s="4" t="s">
        <v>2182</v>
      </c>
      <c r="Q317" s="2" t="s">
        <v>2183</v>
      </c>
      <c r="R317" s="5" t="s">
        <v>108</v>
      </c>
      <c r="S317" s="5">
        <v>23</v>
      </c>
      <c r="T317" s="5">
        <v>18841</v>
      </c>
      <c r="U317" s="5">
        <v>0</v>
      </c>
      <c r="V317" s="5"/>
      <c r="W317" s="5">
        <v>0</v>
      </c>
      <c r="X317" s="5">
        <v>0</v>
      </c>
      <c r="Y317" s="5">
        <v>0</v>
      </c>
      <c r="Z317" s="5"/>
      <c r="AA317" s="5"/>
      <c r="AB317" s="5">
        <v>0</v>
      </c>
      <c r="AC317" s="2"/>
      <c r="AD317" s="2" t="s">
        <v>332</v>
      </c>
      <c r="AE317" s="2" t="s">
        <v>311</v>
      </c>
      <c r="AF317" s="2"/>
      <c r="AG317" s="2"/>
      <c r="AH317" s="2"/>
      <c r="AI317" s="2"/>
      <c r="AJ317" s="2"/>
      <c r="AK317" s="2"/>
      <c r="AL317" s="2" t="s">
        <v>98</v>
      </c>
      <c r="AM317" s="2" t="s">
        <v>79</v>
      </c>
      <c r="AN317" s="2" t="s">
        <v>99</v>
      </c>
      <c r="AO317" s="2" t="s">
        <v>81</v>
      </c>
      <c r="AQ317" s="2" t="s">
        <v>83</v>
      </c>
    </row>
    <row r="318" spans="1:553">
      <c r="B318" s="2" t="s">
        <v>45</v>
      </c>
      <c r="C318" s="2" t="s">
        <v>2184</v>
      </c>
      <c r="D318" s="2" t="s">
        <v>2185</v>
      </c>
      <c r="E318" s="2">
        <v>7264</v>
      </c>
      <c r="F318" s="2"/>
      <c r="G318" s="2" t="s">
        <v>2186</v>
      </c>
      <c r="H318" s="2" t="s">
        <v>103</v>
      </c>
      <c r="I318" s="4" t="s">
        <v>2187</v>
      </c>
      <c r="J318" s="2" t="s">
        <v>91</v>
      </c>
      <c r="K318" s="2" t="s">
        <v>92</v>
      </c>
      <c r="L318" s="2"/>
      <c r="M318" s="4" t="s">
        <v>2188</v>
      </c>
      <c r="N318" s="2" t="s">
        <v>2189</v>
      </c>
      <c r="O318" s="2" t="s">
        <v>95</v>
      </c>
      <c r="P318" s="4"/>
      <c r="Q318" s="2"/>
      <c r="R318" s="5" t="s">
        <v>108</v>
      </c>
      <c r="S318" s="5"/>
      <c r="T318" s="5">
        <v>1550</v>
      </c>
      <c r="U318" s="5">
        <v>0</v>
      </c>
      <c r="V318" s="5"/>
      <c r="W318" s="5">
        <v>0</v>
      </c>
      <c r="X318" s="5">
        <v>8</v>
      </c>
      <c r="Y318" s="5">
        <v>8</v>
      </c>
      <c r="Z318" s="5">
        <v>357</v>
      </c>
      <c r="AA318" s="5"/>
      <c r="AB318" s="5">
        <v>0</v>
      </c>
      <c r="AC318" s="2"/>
      <c r="AD318" s="2" t="s">
        <v>96</v>
      </c>
      <c r="AE318" s="2" t="s">
        <v>97</v>
      </c>
      <c r="AF318" s="2"/>
      <c r="AG318" s="2"/>
      <c r="AH318" s="2"/>
      <c r="AI318" s="2"/>
      <c r="AJ318" s="2"/>
      <c r="AK318" s="2"/>
      <c r="AL318" s="2" t="s">
        <v>98</v>
      </c>
      <c r="AM318" s="2"/>
      <c r="AN318" s="2" t="s">
        <v>99</v>
      </c>
      <c r="AO318" s="2" t="s">
        <v>81</v>
      </c>
    </row>
    <row r="319" spans="1:553">
      <c r="B319" s="2" t="s">
        <v>45</v>
      </c>
      <c r="C319" s="2" t="s">
        <v>2190</v>
      </c>
      <c r="D319" s="2" t="s">
        <v>2191</v>
      </c>
      <c r="E319" s="2">
        <v>6101</v>
      </c>
      <c r="F319" s="2"/>
      <c r="G319" s="2" t="s">
        <v>2192</v>
      </c>
      <c r="H319" s="2" t="s">
        <v>141</v>
      </c>
      <c r="I319" s="4" t="s">
        <v>2193</v>
      </c>
      <c r="J319" s="2" t="s">
        <v>91</v>
      </c>
      <c r="K319" s="2" t="s">
        <v>105</v>
      </c>
      <c r="L319" s="2"/>
      <c r="M319" s="4" t="s">
        <v>2180</v>
      </c>
      <c r="N319" s="2" t="s">
        <v>2181</v>
      </c>
      <c r="O319" s="2" t="s">
        <v>95</v>
      </c>
      <c r="P319" s="4" t="s">
        <v>2194</v>
      </c>
      <c r="Q319" s="2" t="s">
        <v>2195</v>
      </c>
      <c r="R319" s="5" t="s">
        <v>108</v>
      </c>
      <c r="S319" s="5">
        <v>23</v>
      </c>
      <c r="T319" s="5">
        <v>9967</v>
      </c>
      <c r="U319" s="5">
        <v>0</v>
      </c>
      <c r="V319" s="5"/>
      <c r="W319" s="5">
        <v>0</v>
      </c>
      <c r="X319" s="5">
        <v>0</v>
      </c>
      <c r="Y319" s="5">
        <v>0</v>
      </c>
      <c r="Z319" s="5"/>
      <c r="AA319" s="5"/>
      <c r="AB319" s="5">
        <v>2</v>
      </c>
      <c r="AC319" s="2"/>
      <c r="AD319" s="2" t="s">
        <v>96</v>
      </c>
      <c r="AE319" s="2" t="s">
        <v>311</v>
      </c>
      <c r="AF319" s="2"/>
      <c r="AG319" s="2"/>
      <c r="AH319" s="2"/>
      <c r="AI319" s="2"/>
      <c r="AJ319" s="2"/>
      <c r="AK319" s="2"/>
      <c r="AL319" s="2" t="s">
        <v>98</v>
      </c>
      <c r="AM319" s="2" t="s">
        <v>120</v>
      </c>
      <c r="AN319" s="2" t="s">
        <v>99</v>
      </c>
      <c r="AQ319" s="2" t="s">
        <v>83</v>
      </c>
    </row>
    <row r="320" spans="1:553">
      <c r="B320" s="2" t="s">
        <v>45</v>
      </c>
      <c r="C320" s="2" t="s">
        <v>2196</v>
      </c>
      <c r="D320" s="2" t="s">
        <v>2197</v>
      </c>
      <c r="E320" s="2">
        <v>6102</v>
      </c>
      <c r="F320" s="2"/>
      <c r="G320" s="2" t="s">
        <v>2192</v>
      </c>
      <c r="H320" s="2" t="s">
        <v>141</v>
      </c>
      <c r="I320" s="4" t="s">
        <v>2198</v>
      </c>
      <c r="J320" s="2" t="s">
        <v>91</v>
      </c>
      <c r="K320" s="2" t="s">
        <v>105</v>
      </c>
      <c r="L320" s="2"/>
      <c r="M320" s="4" t="s">
        <v>2180</v>
      </c>
      <c r="N320" s="2" t="s">
        <v>2181</v>
      </c>
      <c r="O320" s="2" t="s">
        <v>95</v>
      </c>
      <c r="P320" s="4" t="s">
        <v>2194</v>
      </c>
      <c r="Q320" s="2" t="s">
        <v>2195</v>
      </c>
      <c r="R320" s="5" t="s">
        <v>108</v>
      </c>
      <c r="S320" s="5">
        <v>23</v>
      </c>
      <c r="T320" s="5">
        <v>9967</v>
      </c>
      <c r="U320" s="5">
        <v>0</v>
      </c>
      <c r="V320" s="5"/>
      <c r="W320" s="5">
        <v>0</v>
      </c>
      <c r="X320" s="5">
        <v>0</v>
      </c>
      <c r="Y320" s="5">
        <v>0</v>
      </c>
      <c r="Z320" s="5"/>
      <c r="AA320" s="5"/>
      <c r="AB320" s="5">
        <v>2</v>
      </c>
      <c r="AC320" s="2"/>
      <c r="AD320" s="2" t="s">
        <v>96</v>
      </c>
      <c r="AE320" s="2" t="s">
        <v>311</v>
      </c>
      <c r="AF320" s="2"/>
      <c r="AG320" s="2"/>
      <c r="AH320" s="2"/>
      <c r="AI320" s="2"/>
      <c r="AJ320" s="2"/>
      <c r="AK320" s="2"/>
      <c r="AL320" s="2" t="s">
        <v>98</v>
      </c>
      <c r="AM320" s="2" t="s">
        <v>120</v>
      </c>
      <c r="AN320" s="2" t="s">
        <v>99</v>
      </c>
      <c r="AQ320" s="2" t="s">
        <v>83</v>
      </c>
    </row>
    <row r="321" spans="1:553">
      <c r="B321" s="2" t="s">
        <v>45</v>
      </c>
      <c r="C321" s="2" t="s">
        <v>2199</v>
      </c>
      <c r="D321" s="2" t="s">
        <v>2200</v>
      </c>
      <c r="E321" s="2">
        <v>6096</v>
      </c>
      <c r="F321" s="2"/>
      <c r="G321" s="2" t="s">
        <v>795</v>
      </c>
      <c r="H321" s="2" t="s">
        <v>141</v>
      </c>
      <c r="I321" s="4" t="s">
        <v>2201</v>
      </c>
      <c r="J321" s="2" t="s">
        <v>91</v>
      </c>
      <c r="K321" s="2" t="s">
        <v>92</v>
      </c>
      <c r="L321" s="2" t="s">
        <v>697</v>
      </c>
      <c r="M321" s="4" t="s">
        <v>2202</v>
      </c>
      <c r="N321" s="2" t="s">
        <v>2203</v>
      </c>
      <c r="O321" s="2" t="s">
        <v>279</v>
      </c>
      <c r="P321" s="4"/>
      <c r="Q321" s="2"/>
      <c r="R321" s="5"/>
      <c r="S321" s="5"/>
      <c r="T321" s="5">
        <v>8577</v>
      </c>
      <c r="U321" s="5">
        <v>1</v>
      </c>
      <c r="V321" s="5"/>
      <c r="W321" s="5">
        <v>0</v>
      </c>
      <c r="X321" s="5">
        <v>3</v>
      </c>
      <c r="Y321" s="5">
        <v>4</v>
      </c>
      <c r="Z321" s="5">
        <v>281</v>
      </c>
      <c r="AA321" s="5"/>
      <c r="AB321" s="5">
        <v>5</v>
      </c>
      <c r="AC321" s="2"/>
      <c r="AD321" s="2" t="s">
        <v>96</v>
      </c>
      <c r="AE321" s="2" t="s">
        <v>97</v>
      </c>
      <c r="AF321" s="2"/>
      <c r="AG321" s="2" t="s">
        <v>109</v>
      </c>
      <c r="AH321" s="2" t="s">
        <v>2204</v>
      </c>
      <c r="AI321" s="2" t="s">
        <v>2205</v>
      </c>
      <c r="AJ321" s="2"/>
      <c r="AK321" s="2"/>
      <c r="AL321" s="2" t="s">
        <v>98</v>
      </c>
      <c r="AM321" s="2"/>
      <c r="AN321" s="2" t="s">
        <v>99</v>
      </c>
      <c r="AO321" s="2" t="s">
        <v>81</v>
      </c>
    </row>
    <row r="322" spans="1:553">
      <c r="B322" s="2" t="s">
        <v>45</v>
      </c>
      <c r="C322" s="2" t="s">
        <v>2206</v>
      </c>
      <c r="D322" s="2" t="s">
        <v>2207</v>
      </c>
      <c r="E322" s="2">
        <v>6117</v>
      </c>
      <c r="F322" s="2"/>
      <c r="G322" s="2" t="s">
        <v>2208</v>
      </c>
      <c r="H322" s="2" t="s">
        <v>202</v>
      </c>
      <c r="I322" s="4" t="s">
        <v>2209</v>
      </c>
      <c r="J322" s="2" t="s">
        <v>204</v>
      </c>
      <c r="K322" s="2" t="s">
        <v>105</v>
      </c>
      <c r="L322" s="2"/>
      <c r="M322" s="4" t="s">
        <v>2210</v>
      </c>
      <c r="N322" s="2" t="s">
        <v>2211</v>
      </c>
      <c r="O322" s="2" t="s">
        <v>95</v>
      </c>
      <c r="P322" s="4" t="s">
        <v>2212</v>
      </c>
      <c r="Q322" s="2" t="s">
        <v>625</v>
      </c>
      <c r="R322" s="5" t="s">
        <v>108</v>
      </c>
      <c r="S322" s="5"/>
      <c r="T322" s="5">
        <v>499000</v>
      </c>
      <c r="U322" s="5">
        <v>0</v>
      </c>
      <c r="V322" s="5"/>
      <c r="W322" s="5">
        <v>0</v>
      </c>
      <c r="X322" s="5">
        <v>0</v>
      </c>
      <c r="Y322" s="5">
        <v>0</v>
      </c>
      <c r="Z322" s="5"/>
      <c r="AA322" s="5"/>
      <c r="AB322" s="5">
        <v>0</v>
      </c>
      <c r="AC322" s="2"/>
      <c r="AD322" s="2" t="s">
        <v>96</v>
      </c>
      <c r="AE322" s="2" t="s">
        <v>97</v>
      </c>
      <c r="AF322" s="2"/>
      <c r="AG322" s="2"/>
      <c r="AH322" s="2"/>
      <c r="AI322" s="2"/>
      <c r="AJ322" s="2"/>
      <c r="AK322" s="2"/>
      <c r="AL322" s="2" t="s">
        <v>98</v>
      </c>
      <c r="AM322" s="2" t="s">
        <v>120</v>
      </c>
      <c r="AN322" s="2" t="s">
        <v>99</v>
      </c>
      <c r="AO322" s="2" t="s">
        <v>81</v>
      </c>
    </row>
    <row r="323" spans="1:553">
      <c r="B323" s="2" t="s">
        <v>45</v>
      </c>
      <c r="C323" s="2" t="s">
        <v>2206</v>
      </c>
      <c r="D323" s="2" t="s">
        <v>2213</v>
      </c>
      <c r="E323" s="2">
        <v>7313</v>
      </c>
      <c r="F323" s="2" t="s">
        <v>1371</v>
      </c>
      <c r="G323" s="2" t="s">
        <v>2214</v>
      </c>
      <c r="H323" s="2" t="s">
        <v>973</v>
      </c>
      <c r="I323" s="4" t="s">
        <v>2215</v>
      </c>
      <c r="J323" s="2" t="s">
        <v>358</v>
      </c>
      <c r="K323" s="2" t="s">
        <v>105</v>
      </c>
      <c r="L323" s="2"/>
      <c r="M323" s="4" t="s">
        <v>2216</v>
      </c>
      <c r="N323" s="2" t="s">
        <v>976</v>
      </c>
      <c r="O323" s="2" t="s">
        <v>95</v>
      </c>
      <c r="P323" s="4" t="s">
        <v>973</v>
      </c>
      <c r="Q323" s="2"/>
      <c r="R323" s="5"/>
      <c r="S323" s="5"/>
      <c r="T323" s="5"/>
      <c r="U323" s="5">
        <v>0</v>
      </c>
      <c r="V323" s="5"/>
      <c r="W323" s="5">
        <v>0</v>
      </c>
      <c r="X323" s="5">
        <v>0</v>
      </c>
      <c r="Y323" s="5">
        <v>0</v>
      </c>
      <c r="Z323" s="5"/>
      <c r="AA323" s="5">
        <v>1.0</v>
      </c>
      <c r="AB323" s="5">
        <v>0</v>
      </c>
      <c r="AC323" s="2"/>
      <c r="AD323" s="2" t="s">
        <v>96</v>
      </c>
      <c r="AE323" s="2" t="s">
        <v>311</v>
      </c>
      <c r="AF323" s="2"/>
      <c r="AG323" s="2" t="s">
        <v>109</v>
      </c>
      <c r="AH323" s="2"/>
      <c r="AI323" s="2"/>
      <c r="AJ323" s="2"/>
      <c r="AK323" s="2"/>
      <c r="AL323" s="2" t="s">
        <v>98</v>
      </c>
      <c r="AM323" s="2" t="s">
        <v>79</v>
      </c>
      <c r="AN323" s="2" t="s">
        <v>99</v>
      </c>
      <c r="AR323" s="2" t="s">
        <v>84</v>
      </c>
    </row>
    <row r="324" spans="1:553">
      <c r="B324" s="2" t="s">
        <v>45</v>
      </c>
      <c r="C324" s="2" t="s">
        <v>693</v>
      </c>
      <c r="D324" s="2" t="s">
        <v>2217</v>
      </c>
      <c r="E324" s="2">
        <v>6212</v>
      </c>
      <c r="F324" s="2"/>
      <c r="G324" s="2" t="s">
        <v>2218</v>
      </c>
      <c r="H324" s="2" t="s">
        <v>141</v>
      </c>
      <c r="I324" s="4" t="s">
        <v>2219</v>
      </c>
      <c r="J324" s="2" t="s">
        <v>91</v>
      </c>
      <c r="K324" s="2" t="s">
        <v>230</v>
      </c>
      <c r="L324" s="2" t="s">
        <v>1188</v>
      </c>
      <c r="M324" s="4" t="s">
        <v>2220</v>
      </c>
      <c r="N324" s="2" t="s">
        <v>2221</v>
      </c>
      <c r="O324" s="2" t="s">
        <v>95</v>
      </c>
      <c r="P324" s="4"/>
      <c r="Q324" s="2"/>
      <c r="R324" s="5" t="s">
        <v>108</v>
      </c>
      <c r="S324" s="5">
        <v>37</v>
      </c>
      <c r="T324" s="5">
        <v>177</v>
      </c>
      <c r="U324" s="5">
        <v>0</v>
      </c>
      <c r="V324" s="5"/>
      <c r="W324" s="5">
        <v>0</v>
      </c>
      <c r="X324" s="5">
        <v>0</v>
      </c>
      <c r="Y324" s="5">
        <v>0</v>
      </c>
      <c r="Z324" s="5">
        <v>20</v>
      </c>
      <c r="AA324" s="5"/>
      <c r="AB324" s="5">
        <v>3</v>
      </c>
      <c r="AC324" s="2"/>
      <c r="AD324" s="2" t="s">
        <v>96</v>
      </c>
      <c r="AE324" s="2" t="s">
        <v>834</v>
      </c>
      <c r="AF324" s="2"/>
      <c r="AG324" s="2" t="s">
        <v>109</v>
      </c>
      <c r="AH324" s="2" t="s">
        <v>984</v>
      </c>
      <c r="AI324" s="2" t="s">
        <v>985</v>
      </c>
      <c r="AJ324" s="2"/>
      <c r="AK324" s="2"/>
      <c r="AL324" s="2" t="s">
        <v>98</v>
      </c>
      <c r="AM324" s="2"/>
      <c r="AN324" s="2" t="s">
        <v>99</v>
      </c>
      <c r="AO324" s="2" t="s">
        <v>81</v>
      </c>
    </row>
    <row r="325" spans="1:553">
      <c r="B325" s="2" t="s">
        <v>45</v>
      </c>
      <c r="C325" s="2" t="s">
        <v>2222</v>
      </c>
      <c r="D325" s="2" t="s">
        <v>2223</v>
      </c>
      <c r="E325" s="2">
        <v>6094</v>
      </c>
      <c r="F325" s="2"/>
      <c r="G325" s="2" t="s">
        <v>2224</v>
      </c>
      <c r="H325" s="2" t="s">
        <v>141</v>
      </c>
      <c r="I325" s="4" t="s">
        <v>2225</v>
      </c>
      <c r="J325" s="2" t="s">
        <v>91</v>
      </c>
      <c r="K325" s="2" t="s">
        <v>230</v>
      </c>
      <c r="L325" s="2"/>
      <c r="M325" s="4" t="s">
        <v>2226</v>
      </c>
      <c r="N325" s="2" t="s">
        <v>2227</v>
      </c>
      <c r="O325" s="2" t="s">
        <v>95</v>
      </c>
      <c r="P325" s="4"/>
      <c r="Q325" s="2"/>
      <c r="R325" s="5" t="s">
        <v>108</v>
      </c>
      <c r="S325" s="5"/>
      <c r="T325" s="5">
        <v>1928</v>
      </c>
      <c r="U325" s="5">
        <v>0</v>
      </c>
      <c r="V325" s="5"/>
      <c r="W325" s="5">
        <v>0</v>
      </c>
      <c r="X325" s="5">
        <v>0</v>
      </c>
      <c r="Y325" s="5">
        <v>0</v>
      </c>
      <c r="Z325" s="5">
        <v>3</v>
      </c>
      <c r="AA325" s="5"/>
      <c r="AB325" s="5">
        <v>0</v>
      </c>
      <c r="AC325" s="2"/>
      <c r="AD325" s="2" t="s">
        <v>96</v>
      </c>
      <c r="AE325" s="2" t="s">
        <v>97</v>
      </c>
      <c r="AF325" s="2"/>
      <c r="AG325" s="2" t="s">
        <v>109</v>
      </c>
      <c r="AH325" s="2"/>
      <c r="AI325" s="2"/>
      <c r="AJ325" s="2"/>
      <c r="AK325" s="2"/>
      <c r="AL325" s="2" t="s">
        <v>98</v>
      </c>
      <c r="AM325" s="2"/>
      <c r="AN325" s="2" t="s">
        <v>99</v>
      </c>
      <c r="AO325" s="2" t="s">
        <v>81</v>
      </c>
    </row>
    <row r="326" spans="1:553">
      <c r="B326" s="2" t="s">
        <v>45</v>
      </c>
      <c r="C326" s="2" t="s">
        <v>2228</v>
      </c>
      <c r="D326" s="2" t="s">
        <v>2229</v>
      </c>
      <c r="E326" s="2">
        <v>6246</v>
      </c>
      <c r="F326" s="2" t="s">
        <v>2230</v>
      </c>
      <c r="G326" s="2" t="s">
        <v>2231</v>
      </c>
      <c r="H326" s="2" t="s">
        <v>356</v>
      </c>
      <c r="I326" s="4" t="s">
        <v>2232</v>
      </c>
      <c r="J326" s="2" t="s">
        <v>358</v>
      </c>
      <c r="K326" s="2" t="s">
        <v>105</v>
      </c>
      <c r="L326" s="2"/>
      <c r="M326" s="4" t="s">
        <v>2233</v>
      </c>
      <c r="N326" s="2"/>
      <c r="O326" s="2" t="s">
        <v>95</v>
      </c>
      <c r="P326" s="4" t="s">
        <v>356</v>
      </c>
      <c r="Q326" s="2"/>
      <c r="R326" s="5"/>
      <c r="S326" s="5"/>
      <c r="T326" s="5"/>
      <c r="U326" s="5">
        <v>0</v>
      </c>
      <c r="V326" s="5"/>
      <c r="W326" s="5">
        <v>0</v>
      </c>
      <c r="X326" s="5">
        <v>0</v>
      </c>
      <c r="Y326" s="5">
        <v>0</v>
      </c>
      <c r="Z326" s="5"/>
      <c r="AA326" s="5"/>
      <c r="AB326" s="5">
        <v>0</v>
      </c>
      <c r="AC326" s="2"/>
      <c r="AD326" s="2" t="s">
        <v>332</v>
      </c>
      <c r="AE326" s="2" t="s">
        <v>97</v>
      </c>
      <c r="AF326" s="2"/>
      <c r="AG326" s="2" t="s">
        <v>109</v>
      </c>
      <c r="AH326" s="2"/>
      <c r="AI326" s="2"/>
      <c r="AJ326" s="2"/>
      <c r="AK326" s="2"/>
      <c r="AL326" s="2" t="s">
        <v>98</v>
      </c>
      <c r="AM326" s="2" t="s">
        <v>79</v>
      </c>
      <c r="AN326" s="2" t="s">
        <v>99</v>
      </c>
      <c r="AO326" s="2" t="s">
        <v>81</v>
      </c>
    </row>
    <row r="327" spans="1:553">
      <c r="B327" s="2" t="s">
        <v>45</v>
      </c>
      <c r="C327" s="2" t="s">
        <v>2234</v>
      </c>
      <c r="D327" s="2" t="s">
        <v>2235</v>
      </c>
      <c r="E327" s="2">
        <v>6103</v>
      </c>
      <c r="F327" s="2"/>
      <c r="G327" s="2" t="s">
        <v>2236</v>
      </c>
      <c r="H327" s="2" t="s">
        <v>202</v>
      </c>
      <c r="I327" s="4" t="s">
        <v>2237</v>
      </c>
      <c r="J327" s="2" t="s">
        <v>204</v>
      </c>
      <c r="K327" s="2" t="s">
        <v>105</v>
      </c>
      <c r="L327" s="2"/>
      <c r="M327" s="4" t="s">
        <v>2238</v>
      </c>
      <c r="N327" s="2" t="s">
        <v>2239</v>
      </c>
      <c r="O327" s="2" t="s">
        <v>95</v>
      </c>
      <c r="P327" s="4" t="s">
        <v>2240</v>
      </c>
      <c r="Q327" s="2" t="s">
        <v>2241</v>
      </c>
      <c r="R327" s="5"/>
      <c r="S327" s="5"/>
      <c r="T327" s="5">
        <v>208000</v>
      </c>
      <c r="U327" s="5">
        <v>0</v>
      </c>
      <c r="V327" s="5"/>
      <c r="W327" s="5">
        <v>0</v>
      </c>
      <c r="X327" s="5">
        <v>0</v>
      </c>
      <c r="Y327" s="5">
        <v>0</v>
      </c>
      <c r="Z327" s="5"/>
      <c r="AA327" s="5"/>
      <c r="AB327" s="5">
        <v>0</v>
      </c>
      <c r="AC327" s="2"/>
      <c r="AD327" s="2" t="s">
        <v>96</v>
      </c>
      <c r="AE327" s="2" t="s">
        <v>97</v>
      </c>
      <c r="AF327" s="2"/>
      <c r="AG327" s="2"/>
      <c r="AH327" s="2"/>
      <c r="AI327" s="2"/>
      <c r="AJ327" s="2"/>
      <c r="AK327" s="2"/>
      <c r="AL327" s="2" t="s">
        <v>98</v>
      </c>
      <c r="AM327" s="2" t="s">
        <v>79</v>
      </c>
      <c r="AN327" s="2" t="s">
        <v>99</v>
      </c>
      <c r="AO327" s="2" t="s">
        <v>81</v>
      </c>
    </row>
    <row r="328" spans="1:553">
      <c r="B328" s="2" t="s">
        <v>45</v>
      </c>
      <c r="C328" s="2" t="s">
        <v>714</v>
      </c>
      <c r="D328" s="2" t="s">
        <v>2242</v>
      </c>
      <c r="E328" s="2">
        <v>6276</v>
      </c>
      <c r="F328" s="2"/>
      <c r="G328" s="2" t="s">
        <v>2243</v>
      </c>
      <c r="H328" s="2" t="s">
        <v>202</v>
      </c>
      <c r="I328" s="4" t="s">
        <v>2244</v>
      </c>
      <c r="J328" s="2" t="s">
        <v>204</v>
      </c>
      <c r="K328" s="2" t="s">
        <v>105</v>
      </c>
      <c r="L328" s="2"/>
      <c r="M328" s="4" t="s">
        <v>2245</v>
      </c>
      <c r="N328" s="2" t="s">
        <v>2246</v>
      </c>
      <c r="O328" s="2" t="s">
        <v>95</v>
      </c>
      <c r="P328" s="4" t="s">
        <v>386</v>
      </c>
      <c r="Q328" s="2" t="s">
        <v>387</v>
      </c>
      <c r="R328" s="5"/>
      <c r="S328" s="5"/>
      <c r="T328" s="5">
        <v>8160</v>
      </c>
      <c r="U328" s="5">
        <v>0</v>
      </c>
      <c r="V328" s="5"/>
      <c r="W328" s="5">
        <v>0</v>
      </c>
      <c r="X328" s="5">
        <v>0</v>
      </c>
      <c r="Y328" s="5">
        <v>0</v>
      </c>
      <c r="Z328" s="5"/>
      <c r="AA328" s="5"/>
      <c r="AB328" s="5">
        <v>0</v>
      </c>
      <c r="AC328" s="2"/>
      <c r="AD328" s="2" t="s">
        <v>96</v>
      </c>
      <c r="AE328" s="2" t="s">
        <v>97</v>
      </c>
      <c r="AF328" s="2"/>
      <c r="AG328" s="2"/>
      <c r="AH328" s="2"/>
      <c r="AI328" s="2"/>
      <c r="AJ328" s="2"/>
      <c r="AK328" s="2"/>
      <c r="AL328" s="2" t="s">
        <v>98</v>
      </c>
      <c r="AM328" s="2" t="s">
        <v>79</v>
      </c>
      <c r="AN328" s="2" t="s">
        <v>99</v>
      </c>
      <c r="AO328" s="2" t="s">
        <v>81</v>
      </c>
    </row>
    <row r="329" spans="1:553">
      <c r="B329" s="2" t="s">
        <v>45</v>
      </c>
      <c r="C329" s="2" t="s">
        <v>720</v>
      </c>
      <c r="D329" s="2" t="s">
        <v>2247</v>
      </c>
      <c r="E329" s="2">
        <v>6092</v>
      </c>
      <c r="F329" s="2"/>
      <c r="G329" s="2" t="s">
        <v>2248</v>
      </c>
      <c r="H329" s="2" t="s">
        <v>131</v>
      </c>
      <c r="I329" s="4" t="s">
        <v>2249</v>
      </c>
      <c r="J329" s="2" t="s">
        <v>133</v>
      </c>
      <c r="K329" s="2" t="s">
        <v>105</v>
      </c>
      <c r="L329" s="2"/>
      <c r="M329" s="4" t="s">
        <v>2250</v>
      </c>
      <c r="N329" s="2" t="s">
        <v>2251</v>
      </c>
      <c r="O329" s="2" t="s">
        <v>95</v>
      </c>
      <c r="P329" s="4" t="s">
        <v>2252</v>
      </c>
      <c r="Q329" s="2" t="s">
        <v>2253</v>
      </c>
      <c r="R329" s="5" t="s">
        <v>108</v>
      </c>
      <c r="S329" s="5"/>
      <c r="T329" s="5">
        <v>23273</v>
      </c>
      <c r="U329" s="5">
        <v>0</v>
      </c>
      <c r="V329" s="5"/>
      <c r="W329" s="5">
        <v>0</v>
      </c>
      <c r="X329" s="5">
        <v>0</v>
      </c>
      <c r="Y329" s="5">
        <v>0</v>
      </c>
      <c r="Z329" s="5"/>
      <c r="AA329" s="5"/>
      <c r="AB329" s="5">
        <v>0</v>
      </c>
      <c r="AC329" s="2"/>
      <c r="AD329" s="2" t="s">
        <v>96</v>
      </c>
      <c r="AE329" s="2" t="s">
        <v>97</v>
      </c>
      <c r="AF329" s="2"/>
      <c r="AG329" s="2"/>
      <c r="AH329" s="2"/>
      <c r="AI329" s="2"/>
      <c r="AJ329" s="2"/>
      <c r="AK329" s="2"/>
      <c r="AL329" s="2" t="s">
        <v>98</v>
      </c>
      <c r="AM329" s="2" t="s">
        <v>79</v>
      </c>
      <c r="AN329" s="2" t="s">
        <v>99</v>
      </c>
      <c r="AO329" s="2" t="s">
        <v>81</v>
      </c>
    </row>
    <row r="330" spans="1:553">
      <c r="B330" s="2" t="s">
        <v>45</v>
      </c>
      <c r="C330" s="2" t="s">
        <v>2254</v>
      </c>
      <c r="D330" s="2" t="s">
        <v>2255</v>
      </c>
      <c r="E330" s="2">
        <v>6317</v>
      </c>
      <c r="F330" s="2"/>
      <c r="G330" s="2" t="s">
        <v>2256</v>
      </c>
      <c r="H330" s="2" t="s">
        <v>89</v>
      </c>
      <c r="I330" s="4" t="s">
        <v>2257</v>
      </c>
      <c r="J330" s="2" t="s">
        <v>91</v>
      </c>
      <c r="K330" s="2" t="s">
        <v>105</v>
      </c>
      <c r="L330" s="2"/>
      <c r="M330" s="4" t="s">
        <v>2258</v>
      </c>
      <c r="N330" s="2" t="s">
        <v>2259</v>
      </c>
      <c r="O330" s="2" t="s">
        <v>95</v>
      </c>
      <c r="P330" s="4" t="s">
        <v>2260</v>
      </c>
      <c r="Q330" s="2" t="s">
        <v>2261</v>
      </c>
      <c r="R330" s="5" t="s">
        <v>108</v>
      </c>
      <c r="S330" s="5"/>
      <c r="T330" s="5">
        <v>15</v>
      </c>
      <c r="U330" s="5">
        <v>0</v>
      </c>
      <c r="V330" s="5"/>
      <c r="W330" s="5">
        <v>0</v>
      </c>
      <c r="X330" s="5">
        <v>0</v>
      </c>
      <c r="Y330" s="5">
        <v>0</v>
      </c>
      <c r="Z330" s="5"/>
      <c r="AA330" s="5"/>
      <c r="AB330" s="5">
        <v>0</v>
      </c>
      <c r="AC330" s="2"/>
      <c r="AD330" s="2" t="s">
        <v>96</v>
      </c>
      <c r="AE330" s="2" t="s">
        <v>97</v>
      </c>
      <c r="AF330" s="2"/>
      <c r="AG330" s="2" t="s">
        <v>109</v>
      </c>
      <c r="AH330" s="2" t="s">
        <v>2262</v>
      </c>
      <c r="AI330" s="2" t="s">
        <v>2263</v>
      </c>
      <c r="AJ330" s="2"/>
      <c r="AK330" s="2"/>
      <c r="AL330" s="2" t="s">
        <v>98</v>
      </c>
      <c r="AM330" s="2" t="s">
        <v>79</v>
      </c>
      <c r="AN330" s="2" t="s">
        <v>99</v>
      </c>
      <c r="AO330" s="2" t="s">
        <v>81</v>
      </c>
    </row>
    <row r="331" spans="1:553">
      <c r="B331" s="2" t="s">
        <v>45</v>
      </c>
      <c r="C331" s="2" t="s">
        <v>2264</v>
      </c>
      <c r="D331" s="2" t="s">
        <v>2265</v>
      </c>
      <c r="E331" s="2">
        <v>6085</v>
      </c>
      <c r="F331" s="2"/>
      <c r="G331" s="2" t="s">
        <v>2266</v>
      </c>
      <c r="H331" s="2" t="s">
        <v>141</v>
      </c>
      <c r="I331" s="4" t="s">
        <v>2267</v>
      </c>
      <c r="J331" s="2" t="s">
        <v>91</v>
      </c>
      <c r="K331" s="2" t="s">
        <v>105</v>
      </c>
      <c r="L331" s="2"/>
      <c r="M331" s="4" t="s">
        <v>2268</v>
      </c>
      <c r="N331" s="2" t="s">
        <v>2269</v>
      </c>
      <c r="O331" s="2" t="s">
        <v>95</v>
      </c>
      <c r="P331" s="4" t="s">
        <v>2270</v>
      </c>
      <c r="Q331" s="2" t="s">
        <v>2271</v>
      </c>
      <c r="R331" s="5" t="s">
        <v>108</v>
      </c>
      <c r="S331" s="5"/>
      <c r="T331" s="5">
        <v>61851</v>
      </c>
      <c r="U331" s="5">
        <v>0</v>
      </c>
      <c r="V331" s="5"/>
      <c r="W331" s="5">
        <v>0</v>
      </c>
      <c r="X331" s="5">
        <v>0</v>
      </c>
      <c r="Y331" s="5">
        <v>0</v>
      </c>
      <c r="Z331" s="5"/>
      <c r="AA331" s="5"/>
      <c r="AB331" s="5">
        <v>0</v>
      </c>
      <c r="AC331" s="2"/>
      <c r="AD331" s="2" t="s">
        <v>96</v>
      </c>
      <c r="AE331" s="2" t="s">
        <v>97</v>
      </c>
      <c r="AF331" s="2"/>
      <c r="AG331" s="2" t="s">
        <v>109</v>
      </c>
      <c r="AH331" s="2" t="s">
        <v>2272</v>
      </c>
      <c r="AI331" s="2" t="s">
        <v>2273</v>
      </c>
      <c r="AJ331" s="2"/>
      <c r="AK331" s="2"/>
      <c r="AL331" s="2" t="s">
        <v>98</v>
      </c>
      <c r="AM331" s="2" t="s">
        <v>79</v>
      </c>
      <c r="AN331" s="2" t="s">
        <v>99</v>
      </c>
      <c r="AO331" s="2" t="s">
        <v>81</v>
      </c>
    </row>
    <row r="332" spans="1:553">
      <c r="B332" s="2" t="s">
        <v>45</v>
      </c>
      <c r="C332" s="2" t="s">
        <v>2274</v>
      </c>
      <c r="D332" s="2" t="s">
        <v>2275</v>
      </c>
      <c r="E332" s="2">
        <v>6250</v>
      </c>
      <c r="F332" s="2"/>
      <c r="G332" s="2" t="s">
        <v>2276</v>
      </c>
      <c r="H332" s="2" t="s">
        <v>141</v>
      </c>
      <c r="I332" s="4" t="s">
        <v>2277</v>
      </c>
      <c r="J332" s="2" t="s">
        <v>91</v>
      </c>
      <c r="K332" s="2" t="s">
        <v>230</v>
      </c>
      <c r="L332" s="2"/>
      <c r="M332" s="4" t="s">
        <v>2278</v>
      </c>
      <c r="N332" s="2" t="s">
        <v>2279</v>
      </c>
      <c r="O332" s="2" t="s">
        <v>279</v>
      </c>
      <c r="P332" s="4"/>
      <c r="Q332" s="2"/>
      <c r="R332" s="5"/>
      <c r="S332" s="5"/>
      <c r="T332" s="5">
        <v>8761</v>
      </c>
      <c r="U332" s="5">
        <v>0</v>
      </c>
      <c r="V332" s="5"/>
      <c r="W332" s="5">
        <v>3</v>
      </c>
      <c r="X332" s="5">
        <v>10</v>
      </c>
      <c r="Y332" s="5">
        <v>13</v>
      </c>
      <c r="Z332" s="5">
        <v>664</v>
      </c>
      <c r="AA332" s="5"/>
      <c r="AB332" s="5">
        <v>0</v>
      </c>
      <c r="AC332" s="2"/>
      <c r="AD332" s="2" t="s">
        <v>96</v>
      </c>
      <c r="AE332" s="2" t="s">
        <v>311</v>
      </c>
      <c r="AF332" s="2"/>
      <c r="AG332" s="2"/>
      <c r="AH332" s="2"/>
      <c r="AI332" s="2"/>
      <c r="AJ332" s="2"/>
      <c r="AK332" s="2"/>
      <c r="AL332" s="2" t="s">
        <v>98</v>
      </c>
      <c r="AM332" s="2"/>
      <c r="AN332" s="2" t="s">
        <v>99</v>
      </c>
      <c r="AO332" s="2" t="s">
        <v>81</v>
      </c>
    </row>
    <row r="333" spans="1:553">
      <c r="B333" s="2" t="s">
        <v>45</v>
      </c>
      <c r="C333" s="2" t="s">
        <v>748</v>
      </c>
      <c r="D333" s="2" t="s">
        <v>2280</v>
      </c>
      <c r="E333" s="2">
        <v>6697</v>
      </c>
      <c r="F333" s="2"/>
      <c r="G333" s="2" t="s">
        <v>2281</v>
      </c>
      <c r="H333" s="2" t="s">
        <v>141</v>
      </c>
      <c r="I333" s="4" t="s">
        <v>2282</v>
      </c>
      <c r="J333" s="2" t="s">
        <v>91</v>
      </c>
      <c r="K333" s="2" t="s">
        <v>92</v>
      </c>
      <c r="L333" s="2"/>
      <c r="M333" s="4" t="s">
        <v>2283</v>
      </c>
      <c r="N333" s="2" t="s">
        <v>2284</v>
      </c>
      <c r="O333" s="2" t="s">
        <v>279</v>
      </c>
      <c r="P333" s="4"/>
      <c r="Q333" s="2"/>
      <c r="R333" s="5"/>
      <c r="S333" s="5"/>
      <c r="T333" s="5">
        <v>412</v>
      </c>
      <c r="U333" s="5">
        <v>0</v>
      </c>
      <c r="V333" s="5"/>
      <c r="W333" s="5">
        <v>0</v>
      </c>
      <c r="X333" s="5">
        <v>0</v>
      </c>
      <c r="Y333" s="5">
        <v>0</v>
      </c>
      <c r="Z333" s="5">
        <v>9</v>
      </c>
      <c r="AA333" s="5"/>
      <c r="AB333" s="5">
        <v>6</v>
      </c>
      <c r="AC333" s="2"/>
      <c r="AD333" s="2" t="s">
        <v>96</v>
      </c>
      <c r="AE333" s="2" t="s">
        <v>97</v>
      </c>
      <c r="AF333" s="2"/>
      <c r="AG333" s="2" t="s">
        <v>109</v>
      </c>
      <c r="AH333" s="2" t="s">
        <v>110</v>
      </c>
      <c r="AI333" s="2" t="s">
        <v>2285</v>
      </c>
      <c r="AJ333" s="2"/>
      <c r="AK333" s="2"/>
      <c r="AL333" s="2" t="s">
        <v>98</v>
      </c>
      <c r="AM333" s="2" t="s">
        <v>120</v>
      </c>
      <c r="AN333" s="2" t="s">
        <v>99</v>
      </c>
      <c r="AO333" s="2" t="s">
        <v>81</v>
      </c>
    </row>
    <row r="334" spans="1:553">
      <c r="B334" s="2" t="s">
        <v>45</v>
      </c>
      <c r="C334" s="2" t="s">
        <v>748</v>
      </c>
      <c r="D334" s="2" t="s">
        <v>2286</v>
      </c>
      <c r="E334" s="2">
        <v>6159</v>
      </c>
      <c r="F334" s="2"/>
      <c r="G334" s="2" t="s">
        <v>2281</v>
      </c>
      <c r="H334" s="2" t="s">
        <v>141</v>
      </c>
      <c r="I334" s="4" t="s">
        <v>2287</v>
      </c>
      <c r="J334" s="2" t="s">
        <v>91</v>
      </c>
      <c r="K334" s="2" t="s">
        <v>92</v>
      </c>
      <c r="L334" s="2"/>
      <c r="M334" s="4" t="s">
        <v>2288</v>
      </c>
      <c r="N334" s="2" t="s">
        <v>2289</v>
      </c>
      <c r="O334" s="2" t="s">
        <v>279</v>
      </c>
      <c r="P334" s="4"/>
      <c r="Q334" s="2"/>
      <c r="R334" s="5"/>
      <c r="S334" s="5"/>
      <c r="T334" s="5">
        <v>1897</v>
      </c>
      <c r="U334" s="5">
        <v>0</v>
      </c>
      <c r="V334" s="5"/>
      <c r="W334" s="5">
        <v>0</v>
      </c>
      <c r="X334" s="5">
        <v>0</v>
      </c>
      <c r="Y334" s="5">
        <v>0</v>
      </c>
      <c r="Z334" s="5">
        <v>180</v>
      </c>
      <c r="AA334" s="5"/>
      <c r="AB334" s="5">
        <v>6</v>
      </c>
      <c r="AC334" s="2"/>
      <c r="AD334" s="2" t="s">
        <v>96</v>
      </c>
      <c r="AE334" s="2" t="s">
        <v>97</v>
      </c>
      <c r="AF334" s="2"/>
      <c r="AG334" s="2" t="s">
        <v>109</v>
      </c>
      <c r="AH334" s="2" t="s">
        <v>1507</v>
      </c>
      <c r="AI334" s="2" t="s">
        <v>2290</v>
      </c>
      <c r="AJ334" s="2"/>
      <c r="AK334" s="2"/>
      <c r="AL334" s="2" t="s">
        <v>98</v>
      </c>
      <c r="AM334" s="2" t="s">
        <v>120</v>
      </c>
      <c r="AN334" s="2" t="s">
        <v>99</v>
      </c>
      <c r="AO334" s="2" t="s">
        <v>81</v>
      </c>
    </row>
    <row r="335" spans="1:553">
      <c r="B335" s="2" t="s">
        <v>45</v>
      </c>
      <c r="C335" s="2" t="s">
        <v>748</v>
      </c>
      <c r="D335" s="2" t="s">
        <v>2291</v>
      </c>
      <c r="E335" s="2">
        <v>6129</v>
      </c>
      <c r="F335" s="2"/>
      <c r="G335" s="2" t="s">
        <v>2281</v>
      </c>
      <c r="H335" s="2" t="s">
        <v>141</v>
      </c>
      <c r="I335" s="4" t="s">
        <v>2292</v>
      </c>
      <c r="J335" s="2" t="s">
        <v>91</v>
      </c>
      <c r="K335" s="2" t="s">
        <v>92</v>
      </c>
      <c r="L335" s="2"/>
      <c r="M335" s="4" t="s">
        <v>2293</v>
      </c>
      <c r="N335" s="2" t="s">
        <v>2294</v>
      </c>
      <c r="O335" s="2" t="s">
        <v>279</v>
      </c>
      <c r="P335" s="4"/>
      <c r="Q335" s="2"/>
      <c r="R335" s="5"/>
      <c r="S335" s="5"/>
      <c r="T335" s="5">
        <v>1140</v>
      </c>
      <c r="U335" s="5">
        <v>0</v>
      </c>
      <c r="V335" s="5"/>
      <c r="W335" s="5">
        <v>0</v>
      </c>
      <c r="X335" s="5">
        <v>1</v>
      </c>
      <c r="Y335" s="5">
        <v>1</v>
      </c>
      <c r="Z335" s="5">
        <v>19</v>
      </c>
      <c r="AA335" s="5"/>
      <c r="AB335" s="5">
        <v>6</v>
      </c>
      <c r="AC335" s="2"/>
      <c r="AD335" s="2" t="s">
        <v>96</v>
      </c>
      <c r="AE335" s="2" t="s">
        <v>97</v>
      </c>
      <c r="AF335" s="2"/>
      <c r="AG335" s="2" t="s">
        <v>109</v>
      </c>
      <c r="AH335" s="2" t="s">
        <v>712</v>
      </c>
      <c r="AI335" s="2" t="s">
        <v>713</v>
      </c>
      <c r="AJ335" s="2"/>
      <c r="AK335" s="2"/>
      <c r="AL335" s="2" t="s">
        <v>98</v>
      </c>
      <c r="AM335" s="2" t="s">
        <v>120</v>
      </c>
      <c r="AN335" s="2" t="s">
        <v>99</v>
      </c>
      <c r="AO335" s="2" t="s">
        <v>81</v>
      </c>
    </row>
    <row r="336" spans="1:553">
      <c r="B336" s="2" t="s">
        <v>45</v>
      </c>
      <c r="C336" s="2" t="s">
        <v>748</v>
      </c>
      <c r="D336" s="2" t="s">
        <v>2295</v>
      </c>
      <c r="E336" s="2">
        <v>6123</v>
      </c>
      <c r="F336" s="2"/>
      <c r="G336" s="2" t="s">
        <v>2281</v>
      </c>
      <c r="H336" s="2" t="s">
        <v>141</v>
      </c>
      <c r="I336" s="4" t="s">
        <v>2296</v>
      </c>
      <c r="J336" s="2" t="s">
        <v>91</v>
      </c>
      <c r="K336" s="2" t="s">
        <v>92</v>
      </c>
      <c r="L336" s="2"/>
      <c r="M336" s="4" t="s">
        <v>2297</v>
      </c>
      <c r="N336" s="2" t="s">
        <v>2298</v>
      </c>
      <c r="O336" s="2" t="s">
        <v>279</v>
      </c>
      <c r="P336" s="4"/>
      <c r="Q336" s="2"/>
      <c r="R336" s="5"/>
      <c r="S336" s="5"/>
      <c r="T336" s="5">
        <v>750</v>
      </c>
      <c r="U336" s="5">
        <v>0</v>
      </c>
      <c r="V336" s="5"/>
      <c r="W336" s="5">
        <v>0</v>
      </c>
      <c r="X336" s="5">
        <v>0</v>
      </c>
      <c r="Y336" s="5">
        <v>0</v>
      </c>
      <c r="Z336" s="5">
        <v>6</v>
      </c>
      <c r="AA336" s="5"/>
      <c r="AB336" s="5">
        <v>6</v>
      </c>
      <c r="AC336" s="2"/>
      <c r="AD336" s="2" t="s">
        <v>96</v>
      </c>
      <c r="AE336" s="2" t="s">
        <v>97</v>
      </c>
      <c r="AF336" s="2"/>
      <c r="AG336" s="2" t="s">
        <v>109</v>
      </c>
      <c r="AH336" s="2" t="s">
        <v>2071</v>
      </c>
      <c r="AI336" s="2" t="s">
        <v>2072</v>
      </c>
      <c r="AJ336" s="2"/>
      <c r="AK336" s="2"/>
      <c r="AL336" s="2" t="s">
        <v>98</v>
      </c>
      <c r="AM336" s="2" t="s">
        <v>120</v>
      </c>
      <c r="AN336" s="2" t="s">
        <v>99</v>
      </c>
      <c r="AO336" s="2" t="s">
        <v>81</v>
      </c>
    </row>
    <row r="337" spans="1:553">
      <c r="B337" s="2" t="s">
        <v>45</v>
      </c>
      <c r="C337" s="2" t="s">
        <v>748</v>
      </c>
      <c r="D337" s="2" t="s">
        <v>2299</v>
      </c>
      <c r="E337" s="2">
        <v>6121</v>
      </c>
      <c r="F337" s="2"/>
      <c r="G337" s="2" t="s">
        <v>2281</v>
      </c>
      <c r="H337" s="2" t="s">
        <v>141</v>
      </c>
      <c r="I337" s="4" t="s">
        <v>2300</v>
      </c>
      <c r="J337" s="2" t="s">
        <v>91</v>
      </c>
      <c r="K337" s="2" t="s">
        <v>92</v>
      </c>
      <c r="L337" s="2"/>
      <c r="M337" s="4" t="s">
        <v>2095</v>
      </c>
      <c r="N337" s="2" t="s">
        <v>2096</v>
      </c>
      <c r="O337" s="2" t="s">
        <v>279</v>
      </c>
      <c r="P337" s="4"/>
      <c r="Q337" s="2"/>
      <c r="R337" s="5"/>
      <c r="S337" s="5"/>
      <c r="T337" s="5">
        <v>1274</v>
      </c>
      <c r="U337" s="5">
        <v>2</v>
      </c>
      <c r="V337" s="5"/>
      <c r="W337" s="5">
        <v>0</v>
      </c>
      <c r="X337" s="5">
        <v>0</v>
      </c>
      <c r="Y337" s="5">
        <v>2</v>
      </c>
      <c r="Z337" s="5">
        <v>73</v>
      </c>
      <c r="AA337" s="5"/>
      <c r="AB337" s="5">
        <v>6</v>
      </c>
      <c r="AC337" s="2"/>
      <c r="AD337" s="2" t="s">
        <v>96</v>
      </c>
      <c r="AE337" s="2" t="s">
        <v>97</v>
      </c>
      <c r="AF337" s="2"/>
      <c r="AG337" s="2" t="s">
        <v>109</v>
      </c>
      <c r="AH337" s="2" t="s">
        <v>2097</v>
      </c>
      <c r="AI337" s="2" t="s">
        <v>2098</v>
      </c>
      <c r="AJ337" s="2"/>
      <c r="AK337" s="2"/>
      <c r="AL337" s="2" t="s">
        <v>98</v>
      </c>
      <c r="AM337" s="2" t="s">
        <v>120</v>
      </c>
      <c r="AN337" s="2" t="s">
        <v>99</v>
      </c>
      <c r="AO337" s="2" t="s">
        <v>81</v>
      </c>
    </row>
    <row r="338" spans="1:553">
      <c r="B338" s="2" t="s">
        <v>45</v>
      </c>
      <c r="C338" s="2" t="s">
        <v>748</v>
      </c>
      <c r="D338" s="2" t="s">
        <v>2301</v>
      </c>
      <c r="E338" s="2">
        <v>6093</v>
      </c>
      <c r="F338" s="2"/>
      <c r="G338" s="2" t="s">
        <v>2281</v>
      </c>
      <c r="H338" s="2" t="s">
        <v>141</v>
      </c>
      <c r="I338" s="4" t="s">
        <v>2302</v>
      </c>
      <c r="J338" s="2" t="s">
        <v>91</v>
      </c>
      <c r="K338" s="2" t="s">
        <v>92</v>
      </c>
      <c r="L338" s="2"/>
      <c r="M338" s="4" t="s">
        <v>2303</v>
      </c>
      <c r="N338" s="2" t="s">
        <v>2304</v>
      </c>
      <c r="O338" s="2" t="s">
        <v>279</v>
      </c>
      <c r="P338" s="4"/>
      <c r="Q338" s="2"/>
      <c r="R338" s="5"/>
      <c r="S338" s="5"/>
      <c r="T338" s="5">
        <v>2198</v>
      </c>
      <c r="U338" s="5">
        <v>0</v>
      </c>
      <c r="V338" s="5"/>
      <c r="W338" s="5">
        <v>1</v>
      </c>
      <c r="X338" s="5">
        <v>0</v>
      </c>
      <c r="Y338" s="5">
        <v>1</v>
      </c>
      <c r="Z338" s="5">
        <v>345</v>
      </c>
      <c r="AA338" s="5"/>
      <c r="AB338" s="5">
        <v>6</v>
      </c>
      <c r="AC338" s="2"/>
      <c r="AD338" s="2" t="s">
        <v>96</v>
      </c>
      <c r="AE338" s="2" t="s">
        <v>97</v>
      </c>
      <c r="AF338" s="2"/>
      <c r="AG338" s="2" t="s">
        <v>109</v>
      </c>
      <c r="AH338" s="2" t="s">
        <v>110</v>
      </c>
      <c r="AI338" s="2" t="s">
        <v>2305</v>
      </c>
      <c r="AJ338" s="2"/>
      <c r="AK338" s="2"/>
      <c r="AL338" s="2" t="s">
        <v>98</v>
      </c>
      <c r="AM338" s="2" t="s">
        <v>120</v>
      </c>
      <c r="AN338" s="2" t="s">
        <v>99</v>
      </c>
      <c r="AO338" s="2" t="s">
        <v>81</v>
      </c>
    </row>
    <row r="339" spans="1:553">
      <c r="B339" s="2" t="s">
        <v>45</v>
      </c>
      <c r="C339" s="2" t="s">
        <v>2306</v>
      </c>
      <c r="D339" s="2" t="s">
        <v>2307</v>
      </c>
      <c r="E339" s="2">
        <v>6079</v>
      </c>
      <c r="F339" s="2"/>
      <c r="G339" s="2" t="s">
        <v>2308</v>
      </c>
      <c r="H339" s="2" t="s">
        <v>141</v>
      </c>
      <c r="I339" s="4" t="s">
        <v>2309</v>
      </c>
      <c r="J339" s="2" t="s">
        <v>91</v>
      </c>
      <c r="K339" s="2" t="s">
        <v>105</v>
      </c>
      <c r="L339" s="2"/>
      <c r="M339" s="4" t="s">
        <v>2310</v>
      </c>
      <c r="N339" s="2" t="s">
        <v>2311</v>
      </c>
      <c r="O339" s="2" t="s">
        <v>95</v>
      </c>
      <c r="P339" s="4" t="s">
        <v>2129</v>
      </c>
      <c r="Q339" s="2" t="s">
        <v>2130</v>
      </c>
      <c r="R339" s="5" t="s">
        <v>155</v>
      </c>
      <c r="S339" s="5">
        <v>24</v>
      </c>
      <c r="T339" s="5">
        <v>90170</v>
      </c>
      <c r="U339" s="5">
        <v>0</v>
      </c>
      <c r="V339" s="5"/>
      <c r="W339" s="5">
        <v>0</v>
      </c>
      <c r="X339" s="5">
        <v>0</v>
      </c>
      <c r="Y339" s="5">
        <v>0</v>
      </c>
      <c r="Z339" s="5"/>
      <c r="AA339" s="5"/>
      <c r="AB339" s="5">
        <v>0</v>
      </c>
      <c r="AC339" s="2"/>
      <c r="AD339" s="2" t="s">
        <v>332</v>
      </c>
      <c r="AE339" s="2" t="s">
        <v>311</v>
      </c>
      <c r="AF339" s="2"/>
      <c r="AG339" s="2"/>
      <c r="AH339" s="2"/>
      <c r="AI339" s="2"/>
      <c r="AJ339" s="2"/>
      <c r="AK339" s="2"/>
      <c r="AL339" s="2" t="s">
        <v>98</v>
      </c>
      <c r="AM339" s="2" t="s">
        <v>79</v>
      </c>
      <c r="AN339" s="2" t="s">
        <v>99</v>
      </c>
      <c r="AO339" s="2" t="s">
        <v>81</v>
      </c>
      <c r="AQ339" s="2" t="s">
        <v>83</v>
      </c>
    </row>
    <row r="340" spans="1:553">
      <c r="B340" s="2" t="s">
        <v>45</v>
      </c>
      <c r="C340" s="2" t="s">
        <v>2306</v>
      </c>
      <c r="D340" s="2" t="s">
        <v>2312</v>
      </c>
      <c r="E340" s="2">
        <v>6077</v>
      </c>
      <c r="F340" s="2"/>
      <c r="G340" s="2" t="s">
        <v>2313</v>
      </c>
      <c r="H340" s="2" t="s">
        <v>141</v>
      </c>
      <c r="I340" s="4" t="s">
        <v>2314</v>
      </c>
      <c r="J340" s="2" t="s">
        <v>91</v>
      </c>
      <c r="K340" s="2" t="s">
        <v>105</v>
      </c>
      <c r="L340" s="2"/>
      <c r="M340" s="4" t="s">
        <v>2315</v>
      </c>
      <c r="N340" s="2" t="s">
        <v>2316</v>
      </c>
      <c r="O340" s="2" t="s">
        <v>95</v>
      </c>
      <c r="P340" s="4" t="s">
        <v>2317</v>
      </c>
      <c r="Q340" s="2" t="s">
        <v>2318</v>
      </c>
      <c r="R340" s="5" t="s">
        <v>108</v>
      </c>
      <c r="S340" s="5">
        <v>14</v>
      </c>
      <c r="T340" s="5">
        <v>36706</v>
      </c>
      <c r="U340" s="5">
        <v>0</v>
      </c>
      <c r="V340" s="5"/>
      <c r="W340" s="5">
        <v>0</v>
      </c>
      <c r="X340" s="5">
        <v>0</v>
      </c>
      <c r="Y340" s="5">
        <v>0</v>
      </c>
      <c r="Z340" s="5"/>
      <c r="AA340" s="5"/>
      <c r="AB340" s="5">
        <v>0</v>
      </c>
      <c r="AC340" s="2"/>
      <c r="AD340" s="2" t="s">
        <v>96</v>
      </c>
      <c r="AE340" s="2" t="s">
        <v>97</v>
      </c>
      <c r="AF340" s="2"/>
      <c r="AG340" s="2"/>
      <c r="AH340" s="2"/>
      <c r="AI340" s="2"/>
      <c r="AJ340" s="2"/>
      <c r="AK340" s="2"/>
      <c r="AL340" s="2" t="s">
        <v>98</v>
      </c>
      <c r="AM340" s="2" t="s">
        <v>79</v>
      </c>
      <c r="AN340" s="2" t="s">
        <v>99</v>
      </c>
      <c r="AO340" s="2" t="s">
        <v>81</v>
      </c>
    </row>
    <row r="341" spans="1:553">
      <c r="B341" s="2" t="s">
        <v>45</v>
      </c>
      <c r="C341" s="2" t="s">
        <v>2319</v>
      </c>
      <c r="D341" s="2" t="s">
        <v>2320</v>
      </c>
      <c r="E341" s="2">
        <v>6082</v>
      </c>
      <c r="F341" s="2"/>
      <c r="G341" s="2" t="s">
        <v>2321</v>
      </c>
      <c r="H341" s="2" t="s">
        <v>141</v>
      </c>
      <c r="I341" s="4" t="s">
        <v>2322</v>
      </c>
      <c r="J341" s="2" t="s">
        <v>91</v>
      </c>
      <c r="K341" s="2" t="s">
        <v>105</v>
      </c>
      <c r="L341" s="2"/>
      <c r="M341" s="4" t="s">
        <v>2323</v>
      </c>
      <c r="N341" s="2" t="s">
        <v>2324</v>
      </c>
      <c r="O341" s="2" t="s">
        <v>95</v>
      </c>
      <c r="P341" s="4" t="s">
        <v>2325</v>
      </c>
      <c r="Q341" s="2" t="s">
        <v>2326</v>
      </c>
      <c r="R341" s="5" t="s">
        <v>108</v>
      </c>
      <c r="S341" s="5"/>
      <c r="T341" s="5">
        <v>18522</v>
      </c>
      <c r="U341" s="5">
        <v>0</v>
      </c>
      <c r="V341" s="5"/>
      <c r="W341" s="5">
        <v>0</v>
      </c>
      <c r="X341" s="5">
        <v>0</v>
      </c>
      <c r="Y341" s="5">
        <v>0</v>
      </c>
      <c r="Z341" s="5"/>
      <c r="AA341" s="5"/>
      <c r="AB341" s="5">
        <v>3</v>
      </c>
      <c r="AC341" s="2"/>
      <c r="AD341" s="2" t="s">
        <v>332</v>
      </c>
      <c r="AE341" s="2" t="s">
        <v>311</v>
      </c>
      <c r="AF341" s="2"/>
      <c r="AG341" s="2"/>
      <c r="AH341" s="2"/>
      <c r="AI341" s="2"/>
      <c r="AJ341" s="2"/>
      <c r="AK341" s="2"/>
      <c r="AL341" s="2" t="s">
        <v>98</v>
      </c>
      <c r="AM341" s="2" t="s">
        <v>79</v>
      </c>
      <c r="AN341" s="2" t="s">
        <v>99</v>
      </c>
      <c r="AQ341" s="2" t="s">
        <v>83</v>
      </c>
    </row>
    <row r="342" spans="1:553">
      <c r="B342" s="2" t="s">
        <v>45</v>
      </c>
      <c r="C342" s="2" t="s">
        <v>2327</v>
      </c>
      <c r="D342" s="2" t="s">
        <v>2328</v>
      </c>
      <c r="E342" s="2">
        <v>6081</v>
      </c>
      <c r="F342" s="2"/>
      <c r="G342" s="2" t="s">
        <v>2321</v>
      </c>
      <c r="H342" s="2" t="s">
        <v>141</v>
      </c>
      <c r="I342" s="4" t="s">
        <v>2329</v>
      </c>
      <c r="J342" s="2" t="s">
        <v>91</v>
      </c>
      <c r="K342" s="2" t="s">
        <v>105</v>
      </c>
      <c r="L342" s="2"/>
      <c r="M342" s="4" t="s">
        <v>2323</v>
      </c>
      <c r="N342" s="2" t="s">
        <v>2324</v>
      </c>
      <c r="O342" s="2" t="s">
        <v>95</v>
      </c>
      <c r="P342" s="4" t="s">
        <v>2325</v>
      </c>
      <c r="Q342" s="2" t="s">
        <v>2326</v>
      </c>
      <c r="R342" s="5" t="s">
        <v>108</v>
      </c>
      <c r="S342" s="5"/>
      <c r="T342" s="5">
        <v>18522</v>
      </c>
      <c r="U342" s="5">
        <v>0</v>
      </c>
      <c r="V342" s="5"/>
      <c r="W342" s="5">
        <v>0</v>
      </c>
      <c r="X342" s="5">
        <v>0</v>
      </c>
      <c r="Y342" s="5">
        <v>0</v>
      </c>
      <c r="Z342" s="5"/>
      <c r="AA342" s="5"/>
      <c r="AB342" s="5">
        <v>3</v>
      </c>
      <c r="AC342" s="2"/>
      <c r="AD342" s="2" t="s">
        <v>332</v>
      </c>
      <c r="AE342" s="2" t="s">
        <v>311</v>
      </c>
      <c r="AF342" s="2"/>
      <c r="AG342" s="2"/>
      <c r="AH342" s="2"/>
      <c r="AI342" s="2"/>
      <c r="AJ342" s="2"/>
      <c r="AK342" s="2"/>
      <c r="AL342" s="2" t="s">
        <v>98</v>
      </c>
      <c r="AM342" s="2" t="s">
        <v>79</v>
      </c>
      <c r="AN342" s="2" t="s">
        <v>99</v>
      </c>
      <c r="AQ342" s="2" t="s">
        <v>83</v>
      </c>
    </row>
    <row r="343" spans="1:553">
      <c r="B343" s="2" t="s">
        <v>45</v>
      </c>
      <c r="C343" s="2" t="s">
        <v>2330</v>
      </c>
      <c r="D343" s="2" t="s">
        <v>2331</v>
      </c>
      <c r="E343" s="2">
        <v>6078</v>
      </c>
      <c r="F343" s="2"/>
      <c r="G343" s="2" t="s">
        <v>2321</v>
      </c>
      <c r="H343" s="2" t="s">
        <v>141</v>
      </c>
      <c r="I343" s="4" t="s">
        <v>2332</v>
      </c>
      <c r="J343" s="2" t="s">
        <v>91</v>
      </c>
      <c r="K343" s="2" t="s">
        <v>105</v>
      </c>
      <c r="L343" s="2"/>
      <c r="M343" s="4" t="s">
        <v>2333</v>
      </c>
      <c r="N343" s="2" t="s">
        <v>2334</v>
      </c>
      <c r="O343" s="2" t="s">
        <v>95</v>
      </c>
      <c r="P343" s="4" t="s">
        <v>2325</v>
      </c>
      <c r="Q343" s="2" t="s">
        <v>2326</v>
      </c>
      <c r="R343" s="5" t="s">
        <v>108</v>
      </c>
      <c r="S343" s="5">
        <v>26</v>
      </c>
      <c r="T343" s="5">
        <v>18522</v>
      </c>
      <c r="U343" s="5">
        <v>0</v>
      </c>
      <c r="V343" s="5"/>
      <c r="W343" s="5">
        <v>0</v>
      </c>
      <c r="X343" s="5">
        <v>0</v>
      </c>
      <c r="Y343" s="5">
        <v>0</v>
      </c>
      <c r="Z343" s="5"/>
      <c r="AA343" s="5"/>
      <c r="AB343" s="5">
        <v>3</v>
      </c>
      <c r="AC343" s="2"/>
      <c r="AD343" s="2" t="s">
        <v>332</v>
      </c>
      <c r="AE343" s="2" t="s">
        <v>311</v>
      </c>
      <c r="AF343" s="2"/>
      <c r="AG343" s="2"/>
      <c r="AH343" s="2"/>
      <c r="AI343" s="2"/>
      <c r="AJ343" s="2"/>
      <c r="AK343" s="2"/>
      <c r="AL343" s="2" t="s">
        <v>98</v>
      </c>
      <c r="AM343" s="2" t="s">
        <v>79</v>
      </c>
      <c r="AN343" s="2" t="s">
        <v>99</v>
      </c>
      <c r="AQ343" s="2" t="s">
        <v>83</v>
      </c>
    </row>
    <row r="344" spans="1:553">
      <c r="B344" s="2" t="s">
        <v>45</v>
      </c>
      <c r="C344" s="2" t="s">
        <v>2335</v>
      </c>
      <c r="D344" s="2" t="s">
        <v>2336</v>
      </c>
      <c r="E344" s="2">
        <v>6073</v>
      </c>
      <c r="F344" s="2"/>
      <c r="G344" s="2" t="s">
        <v>2337</v>
      </c>
      <c r="H344" s="2" t="s">
        <v>141</v>
      </c>
      <c r="I344" s="4" t="s">
        <v>2338</v>
      </c>
      <c r="J344" s="2" t="s">
        <v>91</v>
      </c>
      <c r="K344" s="2" t="s">
        <v>105</v>
      </c>
      <c r="L344" s="2"/>
      <c r="M344" s="4" t="s">
        <v>2339</v>
      </c>
      <c r="N344" s="2" t="s">
        <v>2340</v>
      </c>
      <c r="O344" s="2" t="s">
        <v>95</v>
      </c>
      <c r="P344" s="4" t="s">
        <v>2129</v>
      </c>
      <c r="Q344" s="2" t="s">
        <v>2130</v>
      </c>
      <c r="R344" s="5" t="s">
        <v>108</v>
      </c>
      <c r="S344" s="5"/>
      <c r="T344" s="5">
        <v>90170</v>
      </c>
      <c r="U344" s="5">
        <v>0</v>
      </c>
      <c r="V344" s="5"/>
      <c r="W344" s="5">
        <v>0</v>
      </c>
      <c r="X344" s="5">
        <v>0</v>
      </c>
      <c r="Y344" s="5">
        <v>0</v>
      </c>
      <c r="Z344" s="5"/>
      <c r="AA344" s="5"/>
      <c r="AB344" s="5">
        <v>0</v>
      </c>
      <c r="AC344" s="2"/>
      <c r="AD344" s="2" t="s">
        <v>332</v>
      </c>
      <c r="AE344" s="2" t="s">
        <v>311</v>
      </c>
      <c r="AF344" s="2"/>
      <c r="AG344" s="2"/>
      <c r="AH344" s="2"/>
      <c r="AI344" s="2"/>
      <c r="AJ344" s="2"/>
      <c r="AK344" s="2"/>
      <c r="AL344" s="2" t="s">
        <v>98</v>
      </c>
      <c r="AM344" s="2" t="s">
        <v>79</v>
      </c>
      <c r="AN344" s="2" t="s">
        <v>99</v>
      </c>
      <c r="AO344" s="2" t="s">
        <v>81</v>
      </c>
      <c r="AQ344" s="2" t="s">
        <v>83</v>
      </c>
    </row>
    <row r="345" spans="1:553">
      <c r="B345" s="2" t="s">
        <v>45</v>
      </c>
      <c r="C345" s="2" t="s">
        <v>2341</v>
      </c>
      <c r="D345" s="2" t="s">
        <v>2342</v>
      </c>
      <c r="E345" s="2">
        <v>6072</v>
      </c>
      <c r="F345" s="2"/>
      <c r="G345" s="2" t="s">
        <v>2343</v>
      </c>
      <c r="H345" s="2" t="s">
        <v>141</v>
      </c>
      <c r="I345" s="4" t="s">
        <v>2344</v>
      </c>
      <c r="J345" s="2" t="s">
        <v>91</v>
      </c>
      <c r="K345" s="2" t="s">
        <v>105</v>
      </c>
      <c r="L345" s="2"/>
      <c r="M345" s="4" t="s">
        <v>2345</v>
      </c>
      <c r="N345" s="2" t="s">
        <v>2346</v>
      </c>
      <c r="O345" s="2" t="s">
        <v>95</v>
      </c>
      <c r="P345" s="4" t="s">
        <v>2347</v>
      </c>
      <c r="Q345" s="2" t="s">
        <v>2348</v>
      </c>
      <c r="R345" s="5" t="s">
        <v>108</v>
      </c>
      <c r="S345" s="5"/>
      <c r="T345" s="5">
        <v>15241</v>
      </c>
      <c r="U345" s="5">
        <v>0</v>
      </c>
      <c r="V345" s="5"/>
      <c r="W345" s="5">
        <v>0</v>
      </c>
      <c r="X345" s="5">
        <v>0</v>
      </c>
      <c r="Y345" s="5">
        <v>0</v>
      </c>
      <c r="Z345" s="5"/>
      <c r="AA345" s="5"/>
      <c r="AB345" s="5">
        <v>0</v>
      </c>
      <c r="AC345" s="2"/>
      <c r="AD345" s="2" t="s">
        <v>332</v>
      </c>
      <c r="AE345" s="2" t="s">
        <v>311</v>
      </c>
      <c r="AF345" s="2"/>
      <c r="AG345" s="2"/>
      <c r="AH345" s="2"/>
      <c r="AI345" s="2"/>
      <c r="AJ345" s="2"/>
      <c r="AK345" s="2"/>
      <c r="AL345" s="2" t="s">
        <v>98</v>
      </c>
      <c r="AM345" s="2" t="s">
        <v>79</v>
      </c>
      <c r="AN345" s="2" t="s">
        <v>99</v>
      </c>
      <c r="AQ345" s="2" t="s">
        <v>83</v>
      </c>
    </row>
    <row r="346" spans="1:553">
      <c r="B346" s="2" t="s">
        <v>45</v>
      </c>
      <c r="C346" s="2" t="s">
        <v>2349</v>
      </c>
      <c r="D346" s="2" t="s">
        <v>2350</v>
      </c>
      <c r="E346" s="2">
        <v>6075</v>
      </c>
      <c r="F346" s="2"/>
      <c r="G346" s="2" t="s">
        <v>2351</v>
      </c>
      <c r="H346" s="2" t="s">
        <v>141</v>
      </c>
      <c r="I346" s="4" t="s">
        <v>2352</v>
      </c>
      <c r="J346" s="2" t="s">
        <v>91</v>
      </c>
      <c r="K346" s="2" t="s">
        <v>105</v>
      </c>
      <c r="L346" s="2"/>
      <c r="M346" s="4" t="s">
        <v>2339</v>
      </c>
      <c r="N346" s="2" t="s">
        <v>2340</v>
      </c>
      <c r="O346" s="2" t="s">
        <v>95</v>
      </c>
      <c r="P346" s="4" t="s">
        <v>2194</v>
      </c>
      <c r="Q346" s="2" t="s">
        <v>2195</v>
      </c>
      <c r="R346" s="5" t="s">
        <v>108</v>
      </c>
      <c r="S346" s="5"/>
      <c r="T346" s="5">
        <v>9967</v>
      </c>
      <c r="U346" s="5">
        <v>0</v>
      </c>
      <c r="V346" s="5"/>
      <c r="W346" s="5">
        <v>0</v>
      </c>
      <c r="X346" s="5">
        <v>0</v>
      </c>
      <c r="Y346" s="5">
        <v>0</v>
      </c>
      <c r="Z346" s="5"/>
      <c r="AA346" s="5"/>
      <c r="AB346" s="5">
        <v>2</v>
      </c>
      <c r="AC346" s="2"/>
      <c r="AD346" s="2" t="s">
        <v>96</v>
      </c>
      <c r="AE346" s="2" t="s">
        <v>311</v>
      </c>
      <c r="AF346" s="2"/>
      <c r="AG346" s="2"/>
      <c r="AH346" s="2"/>
      <c r="AI346" s="2"/>
      <c r="AJ346" s="2"/>
      <c r="AK346" s="2"/>
      <c r="AL346" s="2" t="s">
        <v>98</v>
      </c>
      <c r="AM346" s="2" t="s">
        <v>79</v>
      </c>
      <c r="AN346" s="2" t="s">
        <v>99</v>
      </c>
      <c r="AQ346" s="2" t="s">
        <v>83</v>
      </c>
    </row>
    <row r="347" spans="1:553">
      <c r="B347" s="2" t="s">
        <v>45</v>
      </c>
      <c r="C347" s="2" t="s">
        <v>2353</v>
      </c>
      <c r="D347" s="2" t="s">
        <v>2354</v>
      </c>
      <c r="E347" s="2">
        <v>6074</v>
      </c>
      <c r="F347" s="2"/>
      <c r="G347" s="2" t="s">
        <v>2351</v>
      </c>
      <c r="H347" s="2" t="s">
        <v>141</v>
      </c>
      <c r="I347" s="4" t="s">
        <v>2355</v>
      </c>
      <c r="J347" s="2" t="s">
        <v>91</v>
      </c>
      <c r="K347" s="2" t="s">
        <v>105</v>
      </c>
      <c r="L347" s="2"/>
      <c r="M347" s="4" t="s">
        <v>2339</v>
      </c>
      <c r="N347" s="2" t="s">
        <v>2340</v>
      </c>
      <c r="O347" s="2" t="s">
        <v>95</v>
      </c>
      <c r="P347" s="4" t="s">
        <v>2194</v>
      </c>
      <c r="Q347" s="2" t="s">
        <v>2195</v>
      </c>
      <c r="R347" s="5" t="s">
        <v>108</v>
      </c>
      <c r="S347" s="5"/>
      <c r="T347" s="5">
        <v>9967</v>
      </c>
      <c r="U347" s="5">
        <v>0</v>
      </c>
      <c r="V347" s="5"/>
      <c r="W347" s="5">
        <v>0</v>
      </c>
      <c r="X347" s="5">
        <v>0</v>
      </c>
      <c r="Y347" s="5">
        <v>0</v>
      </c>
      <c r="Z347" s="5"/>
      <c r="AA347" s="5"/>
      <c r="AB347" s="5">
        <v>2</v>
      </c>
      <c r="AC347" s="2"/>
      <c r="AD347" s="2" t="s">
        <v>96</v>
      </c>
      <c r="AE347" s="2" t="s">
        <v>311</v>
      </c>
      <c r="AF347" s="2"/>
      <c r="AG347" s="2"/>
      <c r="AH347" s="2"/>
      <c r="AI347" s="2"/>
      <c r="AJ347" s="2"/>
      <c r="AK347" s="2"/>
      <c r="AL347" s="2" t="s">
        <v>98</v>
      </c>
      <c r="AM347" s="2" t="s">
        <v>79</v>
      </c>
      <c r="AN347" s="2" t="s">
        <v>99</v>
      </c>
      <c r="AQ347" s="2" t="s">
        <v>83</v>
      </c>
    </row>
    <row r="348" spans="1:553">
      <c r="B348" s="2" t="s">
        <v>45</v>
      </c>
      <c r="C348" s="2" t="s">
        <v>754</v>
      </c>
      <c r="D348" s="2" t="s">
        <v>2356</v>
      </c>
      <c r="E348" s="2">
        <v>6852</v>
      </c>
      <c r="F348" s="2"/>
      <c r="G348" s="2" t="s">
        <v>2357</v>
      </c>
      <c r="H348" s="2" t="s">
        <v>103</v>
      </c>
      <c r="I348" s="4" t="s">
        <v>2358</v>
      </c>
      <c r="J348" s="2" t="s">
        <v>91</v>
      </c>
      <c r="K348" s="2" t="s">
        <v>105</v>
      </c>
      <c r="L348" s="2"/>
      <c r="M348" s="4" t="s">
        <v>2359</v>
      </c>
      <c r="N348" s="2" t="s">
        <v>2360</v>
      </c>
      <c r="O348" s="2" t="s">
        <v>95</v>
      </c>
      <c r="P348" s="4" t="s">
        <v>2361</v>
      </c>
      <c r="Q348" s="2" t="s">
        <v>2362</v>
      </c>
      <c r="R348" s="5" t="s">
        <v>108</v>
      </c>
      <c r="S348" s="5"/>
      <c r="T348" s="5">
        <v>225420</v>
      </c>
      <c r="U348" s="5">
        <v>0</v>
      </c>
      <c r="V348" s="5"/>
      <c r="W348" s="5">
        <v>0</v>
      </c>
      <c r="X348" s="5">
        <v>0</v>
      </c>
      <c r="Y348" s="5">
        <v>0</v>
      </c>
      <c r="Z348" s="5"/>
      <c r="AA348" s="5"/>
      <c r="AB348" s="5">
        <v>0</v>
      </c>
      <c r="AC348" s="2"/>
      <c r="AD348" s="2" t="s">
        <v>96</v>
      </c>
      <c r="AE348" s="2" t="s">
        <v>97</v>
      </c>
      <c r="AF348" s="2"/>
      <c r="AG348" s="2"/>
      <c r="AH348" s="2"/>
      <c r="AI348" s="2"/>
      <c r="AJ348" s="2"/>
      <c r="AK348" s="2"/>
      <c r="AL348" s="2" t="s">
        <v>98</v>
      </c>
      <c r="AM348" s="2" t="s">
        <v>79</v>
      </c>
      <c r="AN348" s="2" t="s">
        <v>99</v>
      </c>
      <c r="AO348" s="2" t="s">
        <v>81</v>
      </c>
    </row>
    <row r="349" spans="1:553">
      <c r="B349" s="2" t="s">
        <v>45</v>
      </c>
      <c r="C349" s="2" t="s">
        <v>754</v>
      </c>
      <c r="D349" s="2" t="s">
        <v>2363</v>
      </c>
      <c r="E349" s="2">
        <v>6070</v>
      </c>
      <c r="F349" s="2"/>
      <c r="G349" s="2" t="s">
        <v>2364</v>
      </c>
      <c r="H349" s="2" t="s">
        <v>131</v>
      </c>
      <c r="I349" s="4" t="s">
        <v>2365</v>
      </c>
      <c r="J349" s="2" t="s">
        <v>133</v>
      </c>
      <c r="K349" s="2" t="s">
        <v>105</v>
      </c>
      <c r="L349" s="2"/>
      <c r="M349" s="4" t="s">
        <v>2366</v>
      </c>
      <c r="N349" s="2" t="s">
        <v>2367</v>
      </c>
      <c r="O349" s="2" t="s">
        <v>95</v>
      </c>
      <c r="P349" s="4" t="s">
        <v>2368</v>
      </c>
      <c r="Q349" s="2" t="s">
        <v>2369</v>
      </c>
      <c r="R349" s="5" t="s">
        <v>108</v>
      </c>
      <c r="S349" s="5"/>
      <c r="T349" s="5">
        <v>31492</v>
      </c>
      <c r="U349" s="5">
        <v>0</v>
      </c>
      <c r="V349" s="5"/>
      <c r="W349" s="5">
        <v>0</v>
      </c>
      <c r="X349" s="5">
        <v>0</v>
      </c>
      <c r="Y349" s="5">
        <v>0</v>
      </c>
      <c r="Z349" s="5"/>
      <c r="AA349" s="5"/>
      <c r="AB349" s="5">
        <v>0</v>
      </c>
      <c r="AC349" s="2"/>
      <c r="AD349" s="2" t="s">
        <v>96</v>
      </c>
      <c r="AE349" s="2" t="s">
        <v>97</v>
      </c>
      <c r="AF349" s="2"/>
      <c r="AG349" s="2"/>
      <c r="AH349" s="2"/>
      <c r="AI349" s="2"/>
      <c r="AJ349" s="2"/>
      <c r="AK349" s="2"/>
      <c r="AL349" s="2" t="s">
        <v>98</v>
      </c>
      <c r="AM349" s="2" t="s">
        <v>79</v>
      </c>
      <c r="AN349" s="2" t="s">
        <v>99</v>
      </c>
      <c r="AO349" s="2" t="s">
        <v>81</v>
      </c>
    </row>
    <row r="350" spans="1:553">
      <c r="B350" s="2" t="s">
        <v>45</v>
      </c>
      <c r="C350" s="2" t="s">
        <v>2370</v>
      </c>
      <c r="D350" s="2" t="s">
        <v>2371</v>
      </c>
      <c r="E350" s="2">
        <v>6068</v>
      </c>
      <c r="F350" s="2"/>
      <c r="G350" s="2" t="s">
        <v>2372</v>
      </c>
      <c r="H350" s="2" t="s">
        <v>131</v>
      </c>
      <c r="I350" s="4" t="s">
        <v>2373</v>
      </c>
      <c r="J350" s="2" t="s">
        <v>133</v>
      </c>
      <c r="K350" s="2" t="s">
        <v>92</v>
      </c>
      <c r="L350" s="2"/>
      <c r="M350" s="4" t="s">
        <v>2374</v>
      </c>
      <c r="N350" s="2" t="s">
        <v>2375</v>
      </c>
      <c r="O350" s="2" t="s">
        <v>95</v>
      </c>
      <c r="P350" s="4" t="s">
        <v>1210</v>
      </c>
      <c r="Q350" s="2" t="s">
        <v>1211</v>
      </c>
      <c r="R350" s="5" t="s">
        <v>108</v>
      </c>
      <c r="S350" s="5"/>
      <c r="T350" s="5">
        <v>9796</v>
      </c>
      <c r="U350" s="5">
        <v>0</v>
      </c>
      <c r="V350" s="5"/>
      <c r="W350" s="5">
        <v>0</v>
      </c>
      <c r="X350" s="5">
        <v>0</v>
      </c>
      <c r="Y350" s="5">
        <v>0</v>
      </c>
      <c r="Z350" s="5"/>
      <c r="AA350" s="5"/>
      <c r="AB350" s="5">
        <v>0</v>
      </c>
      <c r="AC350" s="2"/>
      <c r="AD350" s="2" t="s">
        <v>96</v>
      </c>
      <c r="AE350" s="2" t="s">
        <v>97</v>
      </c>
      <c r="AF350" s="2"/>
      <c r="AG350" s="2"/>
      <c r="AH350" s="2"/>
      <c r="AI350" s="2"/>
      <c r="AJ350" s="2"/>
      <c r="AK350" s="2"/>
      <c r="AL350" s="2" t="s">
        <v>98</v>
      </c>
      <c r="AM350" s="2"/>
      <c r="AN350" s="2" t="s">
        <v>99</v>
      </c>
      <c r="AO350" s="2" t="s">
        <v>81</v>
      </c>
    </row>
    <row r="351" spans="1:553">
      <c r="B351" s="2" t="s">
        <v>45</v>
      </c>
      <c r="C351" s="2" t="s">
        <v>2376</v>
      </c>
      <c r="D351" s="2" t="s">
        <v>2377</v>
      </c>
      <c r="E351" s="2">
        <v>6586</v>
      </c>
      <c r="F351" s="2" t="s">
        <v>2378</v>
      </c>
      <c r="G351" s="2" t="s">
        <v>2379</v>
      </c>
      <c r="H351" s="2" t="s">
        <v>202</v>
      </c>
      <c r="I351" s="4" t="s">
        <v>2380</v>
      </c>
      <c r="J351" s="2" t="s">
        <v>204</v>
      </c>
      <c r="K351" s="2" t="s">
        <v>92</v>
      </c>
      <c r="L351" s="2"/>
      <c r="M351" s="4" t="s">
        <v>2381</v>
      </c>
      <c r="N351" s="2" t="s">
        <v>2382</v>
      </c>
      <c r="O351" s="2" t="s">
        <v>95</v>
      </c>
      <c r="P351" s="4"/>
      <c r="Q351" s="2"/>
      <c r="R351" s="5"/>
      <c r="S351" s="5"/>
      <c r="T351" s="5">
        <v>765</v>
      </c>
      <c r="U351" s="5">
        <v>0</v>
      </c>
      <c r="V351" s="5"/>
      <c r="W351" s="5">
        <v>0</v>
      </c>
      <c r="X351" s="5">
        <v>2</v>
      </c>
      <c r="Y351" s="5">
        <v>2</v>
      </c>
      <c r="Z351" s="5">
        <v>5</v>
      </c>
      <c r="AA351" s="5"/>
      <c r="AB351" s="5">
        <v>0</v>
      </c>
      <c r="AC351" s="2"/>
      <c r="AD351" s="2" t="s">
        <v>96</v>
      </c>
      <c r="AE351" s="2" t="s">
        <v>97</v>
      </c>
      <c r="AF351" s="2"/>
      <c r="AG351" s="2"/>
      <c r="AH351" s="2"/>
      <c r="AI351" s="2"/>
      <c r="AJ351" s="2"/>
      <c r="AK351" s="2"/>
      <c r="AL351" s="2" t="s">
        <v>98</v>
      </c>
      <c r="AM351" s="2" t="s">
        <v>79</v>
      </c>
      <c r="AN351" s="2" t="s">
        <v>99</v>
      </c>
      <c r="AO351" s="2" t="s">
        <v>81</v>
      </c>
    </row>
    <row r="352" spans="1:553">
      <c r="B352" s="2" t="s">
        <v>45</v>
      </c>
      <c r="C352" s="2" t="s">
        <v>2383</v>
      </c>
      <c r="D352" s="2" t="s">
        <v>2384</v>
      </c>
      <c r="E352" s="2">
        <v>6098</v>
      </c>
      <c r="F352" s="2"/>
      <c r="G352" s="2" t="s">
        <v>2385</v>
      </c>
      <c r="H352" s="2" t="s">
        <v>89</v>
      </c>
      <c r="I352" s="4" t="s">
        <v>2386</v>
      </c>
      <c r="J352" s="2" t="s">
        <v>91</v>
      </c>
      <c r="K352" s="2" t="s">
        <v>105</v>
      </c>
      <c r="L352" s="2"/>
      <c r="M352" s="4" t="s">
        <v>2387</v>
      </c>
      <c r="N352" s="2" t="s">
        <v>2388</v>
      </c>
      <c r="O352" s="2" t="s">
        <v>95</v>
      </c>
      <c r="P352" s="4" t="s">
        <v>2389</v>
      </c>
      <c r="Q352" s="2" t="s">
        <v>2390</v>
      </c>
      <c r="R352" s="5"/>
      <c r="S352" s="5"/>
      <c r="T352" s="5">
        <v>5</v>
      </c>
      <c r="U352" s="5">
        <v>0</v>
      </c>
      <c r="V352" s="5"/>
      <c r="W352" s="5">
        <v>0</v>
      </c>
      <c r="X352" s="5">
        <v>0</v>
      </c>
      <c r="Y352" s="5">
        <v>0</v>
      </c>
      <c r="Z352" s="5"/>
      <c r="AA352" s="5"/>
      <c r="AB352" s="5">
        <v>0</v>
      </c>
      <c r="AC352" s="2"/>
      <c r="AD352" s="2" t="s">
        <v>96</v>
      </c>
      <c r="AE352" s="2" t="s">
        <v>97</v>
      </c>
      <c r="AF352" s="2"/>
      <c r="AG352" s="2"/>
      <c r="AH352" s="2"/>
      <c r="AI352" s="2"/>
      <c r="AJ352" s="2"/>
      <c r="AK352" s="2"/>
      <c r="AL352" s="2" t="s">
        <v>98</v>
      </c>
      <c r="AM352" s="2" t="s">
        <v>79</v>
      </c>
      <c r="AN352" s="2" t="s">
        <v>99</v>
      </c>
      <c r="AO352" s="2" t="s">
        <v>81</v>
      </c>
    </row>
    <row r="353" spans="1:553">
      <c r="B353" s="2" t="s">
        <v>45</v>
      </c>
      <c r="C353" s="2" t="s">
        <v>2391</v>
      </c>
      <c r="D353" s="2" t="s">
        <v>2392</v>
      </c>
      <c r="E353" s="2">
        <v>6062</v>
      </c>
      <c r="F353" s="2"/>
      <c r="G353" s="2" t="s">
        <v>2393</v>
      </c>
      <c r="H353" s="2" t="s">
        <v>141</v>
      </c>
      <c r="I353" s="4" t="s">
        <v>2394</v>
      </c>
      <c r="J353" s="2" t="s">
        <v>91</v>
      </c>
      <c r="K353" s="2" t="s">
        <v>92</v>
      </c>
      <c r="L353" s="2"/>
      <c r="M353" s="4" t="s">
        <v>2395</v>
      </c>
      <c r="N353" s="2" t="s">
        <v>2396</v>
      </c>
      <c r="O353" s="2" t="s">
        <v>279</v>
      </c>
      <c r="P353" s="4"/>
      <c r="Q353" s="2"/>
      <c r="R353" s="5"/>
      <c r="S353" s="5"/>
      <c r="T353" s="5">
        <v>14714</v>
      </c>
      <c r="U353" s="5">
        <v>1</v>
      </c>
      <c r="V353" s="5"/>
      <c r="W353" s="5">
        <v>0</v>
      </c>
      <c r="X353" s="5">
        <v>1</v>
      </c>
      <c r="Y353" s="5">
        <v>2</v>
      </c>
      <c r="Z353" s="5">
        <v>287</v>
      </c>
      <c r="AA353" s="5"/>
      <c r="AB353" s="5">
        <v>3</v>
      </c>
      <c r="AC353" s="2"/>
      <c r="AD353" s="2" t="s">
        <v>96</v>
      </c>
      <c r="AE353" s="2" t="s">
        <v>97</v>
      </c>
      <c r="AF353" s="2"/>
      <c r="AG353" s="2" t="s">
        <v>109</v>
      </c>
      <c r="AH353" s="2" t="s">
        <v>287</v>
      </c>
      <c r="AI353" s="2" t="s">
        <v>2397</v>
      </c>
      <c r="AJ353" s="2"/>
      <c r="AK353" s="2"/>
      <c r="AL353" s="2" t="s">
        <v>98</v>
      </c>
      <c r="AM353" s="2" t="s">
        <v>120</v>
      </c>
      <c r="AN353" s="2" t="s">
        <v>99</v>
      </c>
      <c r="AO353" s="2" t="s">
        <v>81</v>
      </c>
    </row>
    <row r="354" spans="1:553">
      <c r="B354" s="2" t="s">
        <v>45</v>
      </c>
      <c r="C354" s="2" t="s">
        <v>2398</v>
      </c>
      <c r="D354" s="2" t="s">
        <v>2399</v>
      </c>
      <c r="E354" s="2">
        <v>7957</v>
      </c>
      <c r="F354" s="2" t="s">
        <v>2400</v>
      </c>
      <c r="G354" s="2" t="s">
        <v>2401</v>
      </c>
      <c r="H354" s="2" t="s">
        <v>2402</v>
      </c>
      <c r="I354" s="4" t="s">
        <v>2403</v>
      </c>
      <c r="J354" s="2" t="s">
        <v>358</v>
      </c>
      <c r="K354" s="2" t="s">
        <v>105</v>
      </c>
      <c r="L354" s="2"/>
      <c r="M354" s="4" t="s">
        <v>2404</v>
      </c>
      <c r="N354" s="2"/>
      <c r="O354" s="2"/>
      <c r="P354" s="4" t="s">
        <v>2402</v>
      </c>
      <c r="Q354" s="2"/>
      <c r="R354" s="5"/>
      <c r="S354" s="5"/>
      <c r="T354" s="5"/>
      <c r="U354" s="5">
        <v>0</v>
      </c>
      <c r="V354" s="5"/>
      <c r="W354" s="5">
        <v>0</v>
      </c>
      <c r="X354" s="5">
        <v>0</v>
      </c>
      <c r="Y354" s="5">
        <v>0</v>
      </c>
      <c r="Z354" s="5"/>
      <c r="AA354" s="5">
        <v>5.0</v>
      </c>
      <c r="AB354" s="5">
        <v>0</v>
      </c>
      <c r="AC354" s="2"/>
      <c r="AD354" s="2" t="s">
        <v>332</v>
      </c>
      <c r="AE354" s="2" t="s">
        <v>97</v>
      </c>
      <c r="AF354" s="2"/>
      <c r="AG354" s="2" t="s">
        <v>109</v>
      </c>
      <c r="AH354" s="2"/>
      <c r="AI354" s="2"/>
      <c r="AJ354" s="2"/>
      <c r="AK354" s="2"/>
      <c r="AL354" s="2" t="s">
        <v>98</v>
      </c>
      <c r="AM354" s="2" t="s">
        <v>79</v>
      </c>
      <c r="AN354" s="2" t="s">
        <v>99</v>
      </c>
      <c r="AO354" s="2" t="s">
        <v>81</v>
      </c>
    </row>
    <row r="355" spans="1:553">
      <c r="B355" s="2" t="s">
        <v>45</v>
      </c>
      <c r="C355" s="2" t="s">
        <v>2398</v>
      </c>
      <c r="D355" s="2" t="s">
        <v>2405</v>
      </c>
      <c r="E355" s="2">
        <v>7942</v>
      </c>
      <c r="F355" s="2" t="s">
        <v>2406</v>
      </c>
      <c r="G355" s="2" t="s">
        <v>2401</v>
      </c>
      <c r="H355" s="2" t="s">
        <v>2402</v>
      </c>
      <c r="I355" s="4" t="s">
        <v>2407</v>
      </c>
      <c r="J355" s="2" t="s">
        <v>358</v>
      </c>
      <c r="K355" s="2" t="s">
        <v>105</v>
      </c>
      <c r="L355" s="2"/>
      <c r="M355" s="4" t="s">
        <v>2404</v>
      </c>
      <c r="N355" s="2"/>
      <c r="O355" s="2"/>
      <c r="P355" s="4" t="s">
        <v>2402</v>
      </c>
      <c r="Q355" s="2"/>
      <c r="R355" s="5"/>
      <c r="S355" s="5"/>
      <c r="T355" s="5"/>
      <c r="U355" s="5">
        <v>0</v>
      </c>
      <c r="V355" s="5"/>
      <c r="W355" s="5">
        <v>0</v>
      </c>
      <c r="X355" s="5">
        <v>0</v>
      </c>
      <c r="Y355" s="5">
        <v>0</v>
      </c>
      <c r="Z355" s="5"/>
      <c r="AA355" s="5">
        <v>5.0</v>
      </c>
      <c r="AB355" s="5">
        <v>0</v>
      </c>
      <c r="AC355" s="2"/>
      <c r="AD355" s="2" t="s">
        <v>332</v>
      </c>
      <c r="AE355" s="2" t="s">
        <v>97</v>
      </c>
      <c r="AF355" s="2"/>
      <c r="AG355" s="2" t="s">
        <v>109</v>
      </c>
      <c r="AH355" s="2"/>
      <c r="AI355" s="2"/>
      <c r="AJ355" s="2"/>
      <c r="AK355" s="2"/>
      <c r="AL355" s="2" t="s">
        <v>98</v>
      </c>
      <c r="AM355" s="2" t="s">
        <v>79</v>
      </c>
      <c r="AN355" s="2" t="s">
        <v>99</v>
      </c>
      <c r="AO355" s="2" t="s">
        <v>81</v>
      </c>
    </row>
    <row r="356" spans="1:553">
      <c r="B356" s="2" t="s">
        <v>45</v>
      </c>
      <c r="C356" s="2" t="s">
        <v>2408</v>
      </c>
      <c r="D356" s="2" t="s">
        <v>2409</v>
      </c>
      <c r="E356" s="2">
        <v>6060</v>
      </c>
      <c r="F356" s="2"/>
      <c r="G356" s="2" t="s">
        <v>2410</v>
      </c>
      <c r="H356" s="2" t="s">
        <v>131</v>
      </c>
      <c r="I356" s="4" t="s">
        <v>2411</v>
      </c>
      <c r="J356" s="2" t="s">
        <v>133</v>
      </c>
      <c r="K356" s="2" t="s">
        <v>92</v>
      </c>
      <c r="L356" s="2"/>
      <c r="M356" s="4" t="s">
        <v>2412</v>
      </c>
      <c r="N356" s="2" t="s">
        <v>2413</v>
      </c>
      <c r="O356" s="2" t="s">
        <v>95</v>
      </c>
      <c r="P356" s="4" t="s">
        <v>2414</v>
      </c>
      <c r="Q356" s="2" t="s">
        <v>2415</v>
      </c>
      <c r="R356" s="5" t="s">
        <v>155</v>
      </c>
      <c r="S356" s="5"/>
      <c r="T356" s="5">
        <v>61</v>
      </c>
      <c r="U356" s="5">
        <v>0</v>
      </c>
      <c r="V356" s="5"/>
      <c r="W356" s="5">
        <v>0</v>
      </c>
      <c r="X356" s="5">
        <v>0</v>
      </c>
      <c r="Y356" s="5">
        <v>0</v>
      </c>
      <c r="Z356" s="5"/>
      <c r="AA356" s="5"/>
      <c r="AB356" s="5">
        <v>0</v>
      </c>
      <c r="AC356" s="2"/>
      <c r="AD356" s="2" t="s">
        <v>96</v>
      </c>
      <c r="AE356" s="2" t="s">
        <v>97</v>
      </c>
      <c r="AF356" s="2"/>
      <c r="AG356" s="2"/>
      <c r="AH356" s="2"/>
      <c r="AI356" s="2"/>
      <c r="AJ356" s="2"/>
      <c r="AK356" s="2"/>
      <c r="AL356" s="2" t="s">
        <v>98</v>
      </c>
      <c r="AM356" s="2" t="s">
        <v>79</v>
      </c>
      <c r="AN356" s="2" t="s">
        <v>99</v>
      </c>
      <c r="AO356" s="2" t="s">
        <v>81</v>
      </c>
    </row>
    <row r="357" spans="1:553">
      <c r="B357" s="2" t="s">
        <v>45</v>
      </c>
      <c r="C357" s="2" t="s">
        <v>2416</v>
      </c>
      <c r="D357" s="2" t="s">
        <v>2417</v>
      </c>
      <c r="E357" s="2">
        <v>6099</v>
      </c>
      <c r="F357" s="2"/>
      <c r="G357" s="2" t="s">
        <v>2418</v>
      </c>
      <c r="H357" s="2" t="s">
        <v>89</v>
      </c>
      <c r="I357" s="4" t="s">
        <v>2419</v>
      </c>
      <c r="J357" s="2" t="s">
        <v>91</v>
      </c>
      <c r="K357" s="2" t="s">
        <v>92</v>
      </c>
      <c r="L357" s="2"/>
      <c r="M357" s="4" t="s">
        <v>2389</v>
      </c>
      <c r="N357" s="2" t="s">
        <v>2390</v>
      </c>
      <c r="O357" s="2" t="s">
        <v>95</v>
      </c>
      <c r="P357" s="4"/>
      <c r="Q357" s="2"/>
      <c r="R357" s="5"/>
      <c r="S357" s="5"/>
      <c r="T357" s="5">
        <v>5</v>
      </c>
      <c r="U357" s="5">
        <v>2</v>
      </c>
      <c r="V357" s="5"/>
      <c r="W357" s="5">
        <v>0</v>
      </c>
      <c r="X357" s="5">
        <v>0</v>
      </c>
      <c r="Y357" s="5">
        <v>2</v>
      </c>
      <c r="Z357" s="5"/>
      <c r="AA357" s="5"/>
      <c r="AB357" s="5">
        <v>0</v>
      </c>
      <c r="AC357" s="2"/>
      <c r="AD357" s="2" t="s">
        <v>96</v>
      </c>
      <c r="AE357" s="2" t="s">
        <v>97</v>
      </c>
      <c r="AF357" s="2"/>
      <c r="AG357" s="2"/>
      <c r="AH357" s="2"/>
      <c r="AI357" s="2"/>
      <c r="AJ357" s="2"/>
      <c r="AK357" s="2"/>
      <c r="AL357" s="2" t="s">
        <v>98</v>
      </c>
      <c r="AM357" s="2" t="s">
        <v>79</v>
      </c>
      <c r="AN357" s="2" t="s">
        <v>99</v>
      </c>
      <c r="AO357" s="2" t="s">
        <v>81</v>
      </c>
    </row>
    <row r="358" spans="1:553">
      <c r="B358" s="2" t="s">
        <v>45</v>
      </c>
      <c r="C358" s="2" t="s">
        <v>2420</v>
      </c>
      <c r="D358" s="2" t="s">
        <v>2421</v>
      </c>
      <c r="E358" s="2">
        <v>6055</v>
      </c>
      <c r="F358" s="2"/>
      <c r="G358" s="2" t="s">
        <v>2422</v>
      </c>
      <c r="H358" s="2" t="s">
        <v>1378</v>
      </c>
      <c r="I358" s="4" t="s">
        <v>2423</v>
      </c>
      <c r="J358" s="2" t="s">
        <v>276</v>
      </c>
      <c r="K358" s="2" t="s">
        <v>230</v>
      </c>
      <c r="L358" s="2" t="s">
        <v>2424</v>
      </c>
      <c r="M358" s="4" t="s">
        <v>2425</v>
      </c>
      <c r="N358" s="2" t="s">
        <v>2426</v>
      </c>
      <c r="O358" s="2" t="s">
        <v>279</v>
      </c>
      <c r="P358" s="4"/>
      <c r="Q358" s="2"/>
      <c r="R358" s="5"/>
      <c r="S358" s="5"/>
      <c r="T358" s="5">
        <v>1045</v>
      </c>
      <c r="U358" s="5">
        <v>0</v>
      </c>
      <c r="V358" s="5"/>
      <c r="W358" s="5">
        <v>0</v>
      </c>
      <c r="X358" s="5">
        <v>14</v>
      </c>
      <c r="Y358" s="5">
        <v>14</v>
      </c>
      <c r="Z358" s="5">
        <v>868</v>
      </c>
      <c r="AA358" s="5"/>
      <c r="AB358" s="5">
        <v>4</v>
      </c>
      <c r="AC358" s="2"/>
      <c r="AD358" s="2" t="s">
        <v>96</v>
      </c>
      <c r="AE358" s="2" t="s">
        <v>97</v>
      </c>
      <c r="AF358" s="2"/>
      <c r="AG358" s="2"/>
      <c r="AH358" s="2"/>
      <c r="AI358" s="2"/>
      <c r="AJ358" s="2"/>
      <c r="AK358" s="2"/>
      <c r="AL358" s="2" t="s">
        <v>98</v>
      </c>
      <c r="AM358" s="2"/>
      <c r="AN358" s="2" t="s">
        <v>99</v>
      </c>
      <c r="AO358" s="2" t="s">
        <v>81</v>
      </c>
    </row>
    <row r="359" spans="1:553">
      <c r="B359" s="2" t="s">
        <v>45</v>
      </c>
      <c r="C359" s="2" t="s">
        <v>2427</v>
      </c>
      <c r="D359" s="2" t="s">
        <v>2428</v>
      </c>
      <c r="E359" s="2">
        <v>6286</v>
      </c>
      <c r="F359" s="2"/>
      <c r="G359" s="2" t="s">
        <v>2429</v>
      </c>
      <c r="H359" s="2" t="s">
        <v>141</v>
      </c>
      <c r="I359" s="4" t="s">
        <v>2430</v>
      </c>
      <c r="J359" s="2" t="s">
        <v>91</v>
      </c>
      <c r="K359" s="2" t="s">
        <v>230</v>
      </c>
      <c r="L359" s="2"/>
      <c r="M359" s="4" t="s">
        <v>2431</v>
      </c>
      <c r="N359" s="2" t="s">
        <v>2432</v>
      </c>
      <c r="O359" s="2" t="s">
        <v>279</v>
      </c>
      <c r="P359" s="4"/>
      <c r="Q359" s="2"/>
      <c r="R359" s="5"/>
      <c r="S359" s="5"/>
      <c r="T359" s="5">
        <v>2478</v>
      </c>
      <c r="U359" s="5">
        <v>0</v>
      </c>
      <c r="V359" s="5"/>
      <c r="W359" s="5">
        <v>0</v>
      </c>
      <c r="X359" s="5">
        <v>0</v>
      </c>
      <c r="Y359" s="5">
        <v>0</v>
      </c>
      <c r="Z359" s="5">
        <v>4</v>
      </c>
      <c r="AA359" s="5"/>
      <c r="AB359" s="5">
        <v>0</v>
      </c>
      <c r="AC359" s="2"/>
      <c r="AD359" s="2" t="s">
        <v>96</v>
      </c>
      <c r="AE359" s="2" t="s">
        <v>97</v>
      </c>
      <c r="AF359" s="2"/>
      <c r="AG359" s="2" t="s">
        <v>109</v>
      </c>
      <c r="AH359" s="2" t="s">
        <v>351</v>
      </c>
      <c r="AI359" s="2" t="s">
        <v>351</v>
      </c>
      <c r="AJ359" s="2"/>
      <c r="AK359" s="2"/>
      <c r="AL359" s="2" t="s">
        <v>98</v>
      </c>
      <c r="AM359" s="2"/>
      <c r="AN359" s="2" t="s">
        <v>99</v>
      </c>
      <c r="AO359" s="2" t="s">
        <v>81</v>
      </c>
    </row>
    <row r="360" spans="1:553">
      <c r="B360" s="2" t="s">
        <v>45</v>
      </c>
      <c r="C360" s="2" t="s">
        <v>2427</v>
      </c>
      <c r="D360" s="2" t="s">
        <v>2433</v>
      </c>
      <c r="E360" s="2">
        <v>6053</v>
      </c>
      <c r="F360" s="2"/>
      <c r="G360" s="2" t="s">
        <v>2434</v>
      </c>
      <c r="H360" s="2" t="s">
        <v>131</v>
      </c>
      <c r="I360" s="4" t="s">
        <v>2435</v>
      </c>
      <c r="J360" s="2" t="s">
        <v>133</v>
      </c>
      <c r="K360" s="2" t="s">
        <v>92</v>
      </c>
      <c r="L360" s="2"/>
      <c r="M360" s="4" t="s">
        <v>2436</v>
      </c>
      <c r="N360" s="2" t="s">
        <v>2437</v>
      </c>
      <c r="O360" s="2" t="s">
        <v>95</v>
      </c>
      <c r="P360" s="4" t="s">
        <v>2438</v>
      </c>
      <c r="Q360" s="2" t="s">
        <v>2439</v>
      </c>
      <c r="R360" s="5" t="s">
        <v>108</v>
      </c>
      <c r="S360" s="5"/>
      <c r="T360" s="5">
        <v>90</v>
      </c>
      <c r="U360" s="5">
        <v>0</v>
      </c>
      <c r="V360" s="5"/>
      <c r="W360" s="5">
        <v>0</v>
      </c>
      <c r="X360" s="5">
        <v>0</v>
      </c>
      <c r="Y360" s="5">
        <v>0</v>
      </c>
      <c r="Z360" s="5"/>
      <c r="AA360" s="5"/>
      <c r="AB360" s="5">
        <v>0</v>
      </c>
      <c r="AC360" s="2"/>
      <c r="AD360" s="2" t="s">
        <v>96</v>
      </c>
      <c r="AE360" s="2" t="s">
        <v>97</v>
      </c>
      <c r="AF360" s="2"/>
      <c r="AG360" s="2"/>
      <c r="AH360" s="2"/>
      <c r="AI360" s="2"/>
      <c r="AJ360" s="2"/>
      <c r="AK360" s="2"/>
      <c r="AL360" s="2" t="s">
        <v>98</v>
      </c>
      <c r="AM360" s="2" t="s">
        <v>79</v>
      </c>
      <c r="AN360" s="2" t="s">
        <v>99</v>
      </c>
      <c r="AO360" s="2" t="s">
        <v>81</v>
      </c>
    </row>
    <row r="361" spans="1:553">
      <c r="B361" s="2" t="s">
        <v>45</v>
      </c>
      <c r="C361" s="2" t="s">
        <v>2440</v>
      </c>
      <c r="D361" s="2" t="s">
        <v>2441</v>
      </c>
      <c r="E361" s="2">
        <v>6051</v>
      </c>
      <c r="F361" s="2"/>
      <c r="G361" s="2" t="s">
        <v>2442</v>
      </c>
      <c r="H361" s="2" t="s">
        <v>131</v>
      </c>
      <c r="I361" s="4" t="s">
        <v>2443</v>
      </c>
      <c r="J361" s="2" t="s">
        <v>133</v>
      </c>
      <c r="K361" s="2" t="s">
        <v>92</v>
      </c>
      <c r="L361" s="2"/>
      <c r="M361" s="4" t="s">
        <v>2436</v>
      </c>
      <c r="N361" s="2" t="s">
        <v>2437</v>
      </c>
      <c r="O361" s="2" t="s">
        <v>95</v>
      </c>
      <c r="P361" s="4" t="s">
        <v>2438</v>
      </c>
      <c r="Q361" s="2" t="s">
        <v>2439</v>
      </c>
      <c r="R361" s="5" t="s">
        <v>108</v>
      </c>
      <c r="S361" s="5"/>
      <c r="T361" s="5">
        <v>90</v>
      </c>
      <c r="U361" s="5">
        <v>0</v>
      </c>
      <c r="V361" s="5"/>
      <c r="W361" s="5">
        <v>0</v>
      </c>
      <c r="X361" s="5">
        <v>0</v>
      </c>
      <c r="Y361" s="5">
        <v>0</v>
      </c>
      <c r="Z361" s="5"/>
      <c r="AA361" s="5"/>
      <c r="AB361" s="5">
        <v>0</v>
      </c>
      <c r="AC361" s="2"/>
      <c r="AD361" s="2" t="s">
        <v>96</v>
      </c>
      <c r="AE361" s="2" t="s">
        <v>97</v>
      </c>
      <c r="AF361" s="2" t="s">
        <v>72</v>
      </c>
      <c r="AG361" s="2"/>
      <c r="AH361" s="2"/>
      <c r="AI361" s="2"/>
      <c r="AJ361" s="2"/>
      <c r="AK361" s="2"/>
      <c r="AL361" s="2" t="s">
        <v>98</v>
      </c>
      <c r="AM361" s="2" t="s">
        <v>79</v>
      </c>
      <c r="AN361" s="2" t="s">
        <v>99</v>
      </c>
      <c r="AO361" s="2" t="s">
        <v>81</v>
      </c>
    </row>
    <row r="362" spans="1:553">
      <c r="B362" s="2" t="s">
        <v>45</v>
      </c>
      <c r="C362" s="2" t="s">
        <v>2444</v>
      </c>
      <c r="D362" s="2" t="s">
        <v>2445</v>
      </c>
      <c r="E362" s="2">
        <v>6066</v>
      </c>
      <c r="F362" s="2"/>
      <c r="G362" s="2" t="s">
        <v>2446</v>
      </c>
      <c r="H362" s="2" t="s">
        <v>202</v>
      </c>
      <c r="I362" s="4" t="s">
        <v>2447</v>
      </c>
      <c r="J362" s="2" t="s">
        <v>204</v>
      </c>
      <c r="K362" s="2" t="s">
        <v>105</v>
      </c>
      <c r="L362" s="2"/>
      <c r="M362" s="4" t="s">
        <v>2448</v>
      </c>
      <c r="N362" s="2" t="s">
        <v>2449</v>
      </c>
      <c r="O362" s="2" t="s">
        <v>95</v>
      </c>
      <c r="P362" s="4" t="s">
        <v>2450</v>
      </c>
      <c r="Q362" s="2" t="s">
        <v>2451</v>
      </c>
      <c r="R362" s="5"/>
      <c r="S362" s="5"/>
      <c r="T362" s="5">
        <v>142000</v>
      </c>
      <c r="U362" s="5">
        <v>0</v>
      </c>
      <c r="V362" s="5"/>
      <c r="W362" s="5">
        <v>0</v>
      </c>
      <c r="X362" s="5">
        <v>0</v>
      </c>
      <c r="Y362" s="5">
        <v>0</v>
      </c>
      <c r="Z362" s="5"/>
      <c r="AA362" s="5"/>
      <c r="AB362" s="5">
        <v>0</v>
      </c>
      <c r="AC362" s="2"/>
      <c r="AD362" s="2" t="s">
        <v>96</v>
      </c>
      <c r="AE362" s="2" t="s">
        <v>97</v>
      </c>
      <c r="AF362" s="2"/>
      <c r="AG362" s="2"/>
      <c r="AH362" s="2"/>
      <c r="AI362" s="2"/>
      <c r="AJ362" s="2"/>
      <c r="AK362" s="2"/>
      <c r="AL362" s="2" t="s">
        <v>98</v>
      </c>
      <c r="AM362" s="2" t="s">
        <v>79</v>
      </c>
      <c r="AN362" s="2" t="s">
        <v>99</v>
      </c>
      <c r="AO362" s="2" t="s">
        <v>81</v>
      </c>
    </row>
    <row r="363" spans="1:553">
      <c r="B363" s="2" t="s">
        <v>45</v>
      </c>
      <c r="C363" s="2" t="s">
        <v>2452</v>
      </c>
      <c r="D363" s="2" t="s">
        <v>2453</v>
      </c>
      <c r="E363" s="2">
        <v>6050</v>
      </c>
      <c r="F363" s="2"/>
      <c r="G363" s="2" t="s">
        <v>2454</v>
      </c>
      <c r="H363" s="2" t="s">
        <v>131</v>
      </c>
      <c r="I363" s="4" t="s">
        <v>2455</v>
      </c>
      <c r="J363" s="2" t="s">
        <v>133</v>
      </c>
      <c r="K363" s="2" t="s">
        <v>92</v>
      </c>
      <c r="L363" s="2"/>
      <c r="M363" s="4" t="s">
        <v>2456</v>
      </c>
      <c r="N363" s="2" t="s">
        <v>2457</v>
      </c>
      <c r="O363" s="2" t="s">
        <v>95</v>
      </c>
      <c r="P363" s="4" t="s">
        <v>2458</v>
      </c>
      <c r="Q363" s="2" t="s">
        <v>2459</v>
      </c>
      <c r="R363" s="5"/>
      <c r="S363" s="5"/>
      <c r="T363" s="5">
        <v>633</v>
      </c>
      <c r="U363" s="5">
        <v>0</v>
      </c>
      <c r="V363" s="5"/>
      <c r="W363" s="5">
        <v>0</v>
      </c>
      <c r="X363" s="5">
        <v>0</v>
      </c>
      <c r="Y363" s="5">
        <v>0</v>
      </c>
      <c r="Z363" s="5"/>
      <c r="AA363" s="5"/>
      <c r="AB363" s="5">
        <v>0</v>
      </c>
      <c r="AC363" s="2"/>
      <c r="AD363" s="2" t="s">
        <v>96</v>
      </c>
      <c r="AE363" s="2" t="s">
        <v>97</v>
      </c>
      <c r="AF363" s="2"/>
      <c r="AG363" s="2"/>
      <c r="AH363" s="2"/>
      <c r="AI363" s="2"/>
      <c r="AJ363" s="2"/>
      <c r="AK363" s="2"/>
      <c r="AL363" s="2" t="s">
        <v>98</v>
      </c>
      <c r="AM363" s="2" t="s">
        <v>79</v>
      </c>
      <c r="AN363" s="2" t="s">
        <v>99</v>
      </c>
      <c r="AO363" s="2" t="s">
        <v>81</v>
      </c>
    </row>
    <row r="364" spans="1:553">
      <c r="B364" s="2" t="s">
        <v>45</v>
      </c>
      <c r="C364" s="2" t="s">
        <v>2460</v>
      </c>
      <c r="D364" s="2" t="s">
        <v>2461</v>
      </c>
      <c r="E364" s="2">
        <v>6187</v>
      </c>
      <c r="F364" s="2"/>
      <c r="G364" s="2" t="s">
        <v>2462</v>
      </c>
      <c r="H364" s="2" t="s">
        <v>103</v>
      </c>
      <c r="I364" s="4" t="s">
        <v>2463</v>
      </c>
      <c r="J364" s="2" t="s">
        <v>91</v>
      </c>
      <c r="K364" s="2" t="s">
        <v>92</v>
      </c>
      <c r="L364" s="2"/>
      <c r="M364" s="4" t="s">
        <v>2464</v>
      </c>
      <c r="N364" s="2" t="s">
        <v>2465</v>
      </c>
      <c r="O364" s="2" t="s">
        <v>95</v>
      </c>
      <c r="P364" s="4"/>
      <c r="Q364" s="2"/>
      <c r="R364" s="5"/>
      <c r="S364" s="5"/>
      <c r="T364" s="5">
        <v>17365</v>
      </c>
      <c r="U364" s="5">
        <v>0</v>
      </c>
      <c r="V364" s="5"/>
      <c r="W364" s="5">
        <v>0</v>
      </c>
      <c r="X364" s="5">
        <v>21</v>
      </c>
      <c r="Y364" s="5">
        <v>21</v>
      </c>
      <c r="Z364" s="5"/>
      <c r="AA364" s="5"/>
      <c r="AB364" s="5">
        <v>0</v>
      </c>
      <c r="AC364" s="2"/>
      <c r="AD364" s="2" t="s">
        <v>96</v>
      </c>
      <c r="AE364" s="2" t="s">
        <v>97</v>
      </c>
      <c r="AF364" s="2"/>
      <c r="AG364" s="2" t="s">
        <v>109</v>
      </c>
      <c r="AH364" s="2" t="s">
        <v>2466</v>
      </c>
      <c r="AI364" s="2" t="s">
        <v>2467</v>
      </c>
      <c r="AJ364" s="2"/>
      <c r="AK364" s="2"/>
      <c r="AL364" s="2" t="s">
        <v>98</v>
      </c>
      <c r="AM364" s="2"/>
      <c r="AN364" s="2" t="s">
        <v>99</v>
      </c>
      <c r="AO364" s="2" t="s">
        <v>81</v>
      </c>
    </row>
    <row r="365" spans="1:553">
      <c r="B365" s="2" t="s">
        <v>45</v>
      </c>
      <c r="C365" s="2" t="s">
        <v>2468</v>
      </c>
      <c r="D365" s="2" t="s">
        <v>2469</v>
      </c>
      <c r="E365" s="2">
        <v>6243</v>
      </c>
      <c r="F365" s="2"/>
      <c r="G365" s="2" t="s">
        <v>2470</v>
      </c>
      <c r="H365" s="2" t="s">
        <v>141</v>
      </c>
      <c r="I365" s="4" t="s">
        <v>2471</v>
      </c>
      <c r="J365" s="2" t="s">
        <v>91</v>
      </c>
      <c r="K365" s="2" t="s">
        <v>92</v>
      </c>
      <c r="L365" s="2"/>
      <c r="M365" s="4" t="s">
        <v>2472</v>
      </c>
      <c r="N365" s="2" t="s">
        <v>2473</v>
      </c>
      <c r="O365" s="2" t="s">
        <v>279</v>
      </c>
      <c r="P365" s="4"/>
      <c r="Q365" s="2"/>
      <c r="R365" s="5"/>
      <c r="S365" s="5"/>
      <c r="T365" s="5">
        <v>3057</v>
      </c>
      <c r="U365" s="5">
        <v>0</v>
      </c>
      <c r="V365" s="5"/>
      <c r="W365" s="5">
        <v>0</v>
      </c>
      <c r="X365" s="5">
        <v>2</v>
      </c>
      <c r="Y365" s="5">
        <v>2</v>
      </c>
      <c r="Z365" s="5">
        <v>96</v>
      </c>
      <c r="AA365" s="5"/>
      <c r="AB365" s="5">
        <v>0</v>
      </c>
      <c r="AC365" s="2"/>
      <c r="AD365" s="2" t="s">
        <v>96</v>
      </c>
      <c r="AE365" s="2" t="s">
        <v>97</v>
      </c>
      <c r="AF365" s="2"/>
      <c r="AG365" s="2" t="s">
        <v>109</v>
      </c>
      <c r="AH365" s="2" t="s">
        <v>2466</v>
      </c>
      <c r="AI365" s="2" t="s">
        <v>2474</v>
      </c>
      <c r="AJ365" s="2"/>
      <c r="AK365" s="2"/>
      <c r="AL365" s="2" t="s">
        <v>98</v>
      </c>
      <c r="AM365" s="2"/>
      <c r="AN365" s="2" t="s">
        <v>99</v>
      </c>
      <c r="AO365" s="2" t="s">
        <v>81</v>
      </c>
    </row>
    <row r="366" spans="1:553">
      <c r="B366" s="2" t="s">
        <v>45</v>
      </c>
      <c r="C366" s="2" t="s">
        <v>2475</v>
      </c>
      <c r="D366" s="2" t="s">
        <v>2476</v>
      </c>
      <c r="E366" s="2">
        <v>6047</v>
      </c>
      <c r="F366" s="2"/>
      <c r="G366" s="2" t="s">
        <v>2477</v>
      </c>
      <c r="H366" s="2" t="s">
        <v>131</v>
      </c>
      <c r="I366" s="4" t="s">
        <v>2478</v>
      </c>
      <c r="J366" s="2" t="s">
        <v>133</v>
      </c>
      <c r="K366" s="2" t="s">
        <v>230</v>
      </c>
      <c r="L366" s="2"/>
      <c r="M366" s="4" t="s">
        <v>2479</v>
      </c>
      <c r="N366" s="2" t="s">
        <v>2480</v>
      </c>
      <c r="O366" s="2" t="s">
        <v>279</v>
      </c>
      <c r="P366" s="4" t="s">
        <v>2481</v>
      </c>
      <c r="Q366" s="2" t="s">
        <v>2482</v>
      </c>
      <c r="R366" s="5"/>
      <c r="S366" s="5"/>
      <c r="T366" s="5">
        <v>1</v>
      </c>
      <c r="U366" s="5">
        <v>0</v>
      </c>
      <c r="V366" s="5"/>
      <c r="W366" s="5">
        <v>0</v>
      </c>
      <c r="X366" s="5">
        <v>0</v>
      </c>
      <c r="Y366" s="5">
        <v>0</v>
      </c>
      <c r="Z366" s="5"/>
      <c r="AA366" s="5"/>
      <c r="AB366" s="5">
        <v>2</v>
      </c>
      <c r="AC366" s="2"/>
      <c r="AD366" s="2" t="s">
        <v>96</v>
      </c>
      <c r="AE366" s="2" t="s">
        <v>97</v>
      </c>
      <c r="AF366" s="2"/>
      <c r="AG366" s="2" t="s">
        <v>109</v>
      </c>
      <c r="AH366" s="2" t="s">
        <v>1288</v>
      </c>
      <c r="AI366" s="2" t="s">
        <v>2483</v>
      </c>
      <c r="AJ366" s="2"/>
      <c r="AK366" s="2"/>
      <c r="AL366" s="2" t="s">
        <v>98</v>
      </c>
      <c r="AM366" s="2"/>
      <c r="AN366" s="2" t="s">
        <v>99</v>
      </c>
      <c r="AO366" s="2" t="s">
        <v>81</v>
      </c>
    </row>
    <row r="367" spans="1:553">
      <c r="B367" s="2" t="s">
        <v>45</v>
      </c>
      <c r="C367" s="2" t="s">
        <v>2475</v>
      </c>
      <c r="D367" s="2" t="s">
        <v>2484</v>
      </c>
      <c r="E367" s="2">
        <v>6045</v>
      </c>
      <c r="F367" s="2"/>
      <c r="G367" s="2" t="s">
        <v>2477</v>
      </c>
      <c r="H367" s="2" t="s">
        <v>131</v>
      </c>
      <c r="I367" s="4" t="s">
        <v>2485</v>
      </c>
      <c r="J367" s="2" t="s">
        <v>276</v>
      </c>
      <c r="K367" s="2" t="s">
        <v>92</v>
      </c>
      <c r="L367" s="2"/>
      <c r="M367" s="4" t="s">
        <v>2479</v>
      </c>
      <c r="N367" s="2" t="s">
        <v>2480</v>
      </c>
      <c r="O367" s="2" t="s">
        <v>279</v>
      </c>
      <c r="P367" s="4"/>
      <c r="Q367" s="2"/>
      <c r="R367" s="5"/>
      <c r="S367" s="5"/>
      <c r="T367" s="5">
        <v>107</v>
      </c>
      <c r="U367" s="5">
        <v>0</v>
      </c>
      <c r="V367" s="5"/>
      <c r="W367" s="5">
        <v>0</v>
      </c>
      <c r="X367" s="5">
        <v>0</v>
      </c>
      <c r="Y367" s="5">
        <v>0</v>
      </c>
      <c r="Z367" s="5"/>
      <c r="AA367" s="5"/>
      <c r="AB367" s="5">
        <v>2</v>
      </c>
      <c r="AC367" s="2"/>
      <c r="AD367" s="2" t="s">
        <v>96</v>
      </c>
      <c r="AE367" s="2" t="s">
        <v>97</v>
      </c>
      <c r="AF367" s="2"/>
      <c r="AG367" s="2" t="s">
        <v>109</v>
      </c>
      <c r="AH367" s="2" t="s">
        <v>1288</v>
      </c>
      <c r="AI367" s="2" t="s">
        <v>2483</v>
      </c>
      <c r="AJ367" s="2"/>
      <c r="AK367" s="2"/>
      <c r="AL367" s="2" t="s">
        <v>98</v>
      </c>
      <c r="AM367" s="2"/>
      <c r="AN367" s="2" t="s">
        <v>99</v>
      </c>
      <c r="AO367" s="2" t="s">
        <v>81</v>
      </c>
    </row>
    <row r="368" spans="1:553">
      <c r="B368" s="2" t="s">
        <v>45</v>
      </c>
      <c r="C368" s="2" t="s">
        <v>892</v>
      </c>
      <c r="D368" s="2" t="s">
        <v>2486</v>
      </c>
      <c r="E368" s="2">
        <v>6158</v>
      </c>
      <c r="F368" s="2"/>
      <c r="G368" s="2" t="s">
        <v>2487</v>
      </c>
      <c r="H368" s="2" t="s">
        <v>103</v>
      </c>
      <c r="I368" s="4" t="s">
        <v>2488</v>
      </c>
      <c r="J368" s="2" t="s">
        <v>91</v>
      </c>
      <c r="K368" s="2" t="s">
        <v>105</v>
      </c>
      <c r="L368" s="2"/>
      <c r="M368" s="4" t="s">
        <v>2489</v>
      </c>
      <c r="N368" s="2" t="s">
        <v>2490</v>
      </c>
      <c r="O368" s="2" t="s">
        <v>95</v>
      </c>
      <c r="P368" s="4" t="s">
        <v>2035</v>
      </c>
      <c r="Q368" s="2" t="s">
        <v>2036</v>
      </c>
      <c r="R368" s="5"/>
      <c r="S368" s="5"/>
      <c r="T368" s="5">
        <v>132658</v>
      </c>
      <c r="U368" s="5">
        <v>0</v>
      </c>
      <c r="V368" s="5"/>
      <c r="W368" s="5">
        <v>0</v>
      </c>
      <c r="X368" s="5">
        <v>0</v>
      </c>
      <c r="Y368" s="5">
        <v>0</v>
      </c>
      <c r="Z368" s="5"/>
      <c r="AA368" s="5"/>
      <c r="AB368" s="5">
        <v>0</v>
      </c>
      <c r="AC368" s="2"/>
      <c r="AD368" s="2" t="s">
        <v>96</v>
      </c>
      <c r="AE368" s="2" t="s">
        <v>97</v>
      </c>
      <c r="AF368" s="2"/>
      <c r="AG368" s="2"/>
      <c r="AH368" s="2"/>
      <c r="AI368" s="2"/>
      <c r="AJ368" s="2"/>
      <c r="AK368" s="2"/>
      <c r="AL368" s="2" t="s">
        <v>98</v>
      </c>
      <c r="AM368" s="2" t="s">
        <v>79</v>
      </c>
      <c r="AN368" s="2" t="s">
        <v>99</v>
      </c>
      <c r="AO368" s="2" t="s">
        <v>81</v>
      </c>
    </row>
    <row r="369" spans="1:553">
      <c r="B369" s="2" t="s">
        <v>45</v>
      </c>
      <c r="C369" s="2" t="s">
        <v>2491</v>
      </c>
      <c r="D369" s="2" t="s">
        <v>2492</v>
      </c>
      <c r="E369" s="2">
        <v>6823</v>
      </c>
      <c r="F369" s="2"/>
      <c r="G369" s="2" t="s">
        <v>2493</v>
      </c>
      <c r="H369" s="2" t="s">
        <v>103</v>
      </c>
      <c r="I369" s="4" t="s">
        <v>2494</v>
      </c>
      <c r="J369" s="2" t="s">
        <v>91</v>
      </c>
      <c r="K369" s="2" t="s">
        <v>105</v>
      </c>
      <c r="L369" s="2"/>
      <c r="M369" s="4" t="s">
        <v>2495</v>
      </c>
      <c r="N369" s="2" t="s">
        <v>2496</v>
      </c>
      <c r="O369" s="2" t="s">
        <v>95</v>
      </c>
      <c r="P369" s="4" t="s">
        <v>1809</v>
      </c>
      <c r="Q369" s="2" t="s">
        <v>1810</v>
      </c>
      <c r="R369" s="5" t="s">
        <v>108</v>
      </c>
      <c r="S369" s="5"/>
      <c r="T369" s="5">
        <v>302082</v>
      </c>
      <c r="U369" s="5">
        <v>0</v>
      </c>
      <c r="V369" s="5"/>
      <c r="W369" s="5">
        <v>0</v>
      </c>
      <c r="X369" s="5">
        <v>0</v>
      </c>
      <c r="Y369" s="5">
        <v>0</v>
      </c>
      <c r="Z369" s="5"/>
      <c r="AA369" s="5"/>
      <c r="AB369" s="5">
        <v>0</v>
      </c>
      <c r="AC369" s="2"/>
      <c r="AD369" s="2" t="s">
        <v>96</v>
      </c>
      <c r="AE369" s="2" t="s">
        <v>97</v>
      </c>
      <c r="AF369" s="2"/>
      <c r="AG369" s="2" t="s">
        <v>109</v>
      </c>
      <c r="AH369" s="2" t="s">
        <v>470</v>
      </c>
      <c r="AI369" s="2" t="s">
        <v>2497</v>
      </c>
      <c r="AJ369" s="2"/>
      <c r="AK369" s="2"/>
      <c r="AL369" s="2" t="s">
        <v>98</v>
      </c>
      <c r="AM369" s="2" t="s">
        <v>1530</v>
      </c>
      <c r="AN369" s="2" t="s">
        <v>99</v>
      </c>
      <c r="AO369" s="2" t="s">
        <v>81</v>
      </c>
    </row>
    <row r="370" spans="1:553">
      <c r="B370" s="2" t="s">
        <v>45</v>
      </c>
      <c r="C370" s="2" t="s">
        <v>2491</v>
      </c>
      <c r="D370" s="2" t="s">
        <v>2498</v>
      </c>
      <c r="E370" s="2">
        <v>6248</v>
      </c>
      <c r="F370" s="2"/>
      <c r="G370" s="2" t="s">
        <v>2499</v>
      </c>
      <c r="H370" s="2" t="s">
        <v>437</v>
      </c>
      <c r="I370" s="4" t="s">
        <v>2500</v>
      </c>
      <c r="J370" s="2" t="s">
        <v>91</v>
      </c>
      <c r="K370" s="2" t="s">
        <v>92</v>
      </c>
      <c r="L370" s="2"/>
      <c r="M370" s="4" t="s">
        <v>2501</v>
      </c>
      <c r="N370" s="2" t="s">
        <v>2502</v>
      </c>
      <c r="O370" s="2" t="s">
        <v>95</v>
      </c>
      <c r="P370" s="4" t="s">
        <v>2503</v>
      </c>
      <c r="Q370" s="2" t="s">
        <v>2504</v>
      </c>
      <c r="R370" s="5" t="s">
        <v>108</v>
      </c>
      <c r="S370" s="5"/>
      <c r="T370" s="5">
        <v>21500</v>
      </c>
      <c r="U370" s="5">
        <v>30</v>
      </c>
      <c r="V370" s="5"/>
      <c r="W370" s="5">
        <v>0</v>
      </c>
      <c r="X370" s="5">
        <v>2</v>
      </c>
      <c r="Y370" s="5">
        <v>32</v>
      </c>
      <c r="Z370" s="5"/>
      <c r="AA370" s="5"/>
      <c r="AB370" s="5">
        <v>0</v>
      </c>
      <c r="AC370" s="2"/>
      <c r="AD370" s="2" t="s">
        <v>96</v>
      </c>
      <c r="AE370" s="2" t="s">
        <v>97</v>
      </c>
      <c r="AF370" s="2"/>
      <c r="AG370" s="2" t="s">
        <v>616</v>
      </c>
      <c r="AH370" s="2" t="s">
        <v>2505</v>
      </c>
      <c r="AI370" s="2" t="s">
        <v>2506</v>
      </c>
      <c r="AJ370" s="2"/>
      <c r="AK370" s="2"/>
      <c r="AL370" s="2" t="s">
        <v>98</v>
      </c>
      <c r="AM370" s="2" t="s">
        <v>120</v>
      </c>
      <c r="AN370" s="2" t="s">
        <v>99</v>
      </c>
      <c r="AO370" s="2" t="s">
        <v>81</v>
      </c>
    </row>
    <row r="371" spans="1:553">
      <c r="B371" s="2" t="s">
        <v>45</v>
      </c>
      <c r="C371" s="2" t="s">
        <v>907</v>
      </c>
      <c r="D371" s="2" t="s">
        <v>2507</v>
      </c>
      <c r="E371" s="2">
        <v>6404</v>
      </c>
      <c r="F371" s="2"/>
      <c r="G371" s="2" t="s">
        <v>2508</v>
      </c>
      <c r="H371" s="2" t="s">
        <v>141</v>
      </c>
      <c r="I371" s="4" t="s">
        <v>2509</v>
      </c>
      <c r="J371" s="2" t="s">
        <v>91</v>
      </c>
      <c r="K371" s="2" t="s">
        <v>105</v>
      </c>
      <c r="L371" s="2"/>
      <c r="M371" s="4" t="s">
        <v>1630</v>
      </c>
      <c r="N371" s="2" t="s">
        <v>1631</v>
      </c>
      <c r="O371" s="2" t="s">
        <v>95</v>
      </c>
      <c r="P371" s="4" t="s">
        <v>1632</v>
      </c>
      <c r="Q371" s="2" t="s">
        <v>1633</v>
      </c>
      <c r="R371" s="5" t="s">
        <v>108</v>
      </c>
      <c r="S371" s="5"/>
      <c r="T371" s="5">
        <v>7445</v>
      </c>
      <c r="U371" s="5">
        <v>0</v>
      </c>
      <c r="V371" s="5"/>
      <c r="W371" s="5">
        <v>0</v>
      </c>
      <c r="X371" s="5">
        <v>0</v>
      </c>
      <c r="Y371" s="5">
        <v>0</v>
      </c>
      <c r="Z371" s="5"/>
      <c r="AA371" s="5"/>
      <c r="AB371" s="5">
        <v>0</v>
      </c>
      <c r="AC371" s="2"/>
      <c r="AD371" s="2" t="s">
        <v>96</v>
      </c>
      <c r="AE371" s="2" t="s">
        <v>97</v>
      </c>
      <c r="AF371" s="2"/>
      <c r="AG371" s="2" t="s">
        <v>109</v>
      </c>
      <c r="AH371" s="2" t="s">
        <v>1634</v>
      </c>
      <c r="AI371" s="2" t="s">
        <v>1635</v>
      </c>
      <c r="AJ371" s="2"/>
      <c r="AK371" s="2"/>
      <c r="AL371" s="2" t="s">
        <v>98</v>
      </c>
      <c r="AM371" s="2" t="s">
        <v>79</v>
      </c>
      <c r="AN371" s="2" t="s">
        <v>99</v>
      </c>
      <c r="AO371" s="2" t="s">
        <v>81</v>
      </c>
    </row>
    <row r="372" spans="1:553">
      <c r="B372" s="2" t="s">
        <v>45</v>
      </c>
      <c r="C372" s="2" t="s">
        <v>2510</v>
      </c>
      <c r="D372" s="2" t="s">
        <v>2511</v>
      </c>
      <c r="E372" s="2">
        <v>6147</v>
      </c>
      <c r="F372" s="2"/>
      <c r="G372" s="2" t="s">
        <v>2512</v>
      </c>
      <c r="H372" s="2" t="s">
        <v>89</v>
      </c>
      <c r="I372" s="4" t="s">
        <v>2513</v>
      </c>
      <c r="J372" s="2" t="s">
        <v>91</v>
      </c>
      <c r="K372" s="2" t="s">
        <v>92</v>
      </c>
      <c r="L372" s="2"/>
      <c r="M372" s="4" t="s">
        <v>2514</v>
      </c>
      <c r="N372" s="2" t="s">
        <v>2515</v>
      </c>
      <c r="O372" s="2" t="s">
        <v>95</v>
      </c>
      <c r="P372" s="4"/>
      <c r="Q372" s="2"/>
      <c r="R372" s="5" t="s">
        <v>108</v>
      </c>
      <c r="S372" s="5"/>
      <c r="T372" s="5"/>
      <c r="U372" s="5">
        <v>0</v>
      </c>
      <c r="V372" s="5"/>
      <c r="W372" s="5">
        <v>0</v>
      </c>
      <c r="X372" s="5">
        <v>0</v>
      </c>
      <c r="Y372" s="5">
        <v>0</v>
      </c>
      <c r="Z372" s="5"/>
      <c r="AA372" s="5"/>
      <c r="AB372" s="5">
        <v>0</v>
      </c>
      <c r="AC372" s="2"/>
      <c r="AD372" s="2" t="s">
        <v>96</v>
      </c>
      <c r="AE372" s="2" t="s">
        <v>97</v>
      </c>
      <c r="AF372" s="2"/>
      <c r="AG372" s="2" t="s">
        <v>616</v>
      </c>
      <c r="AH372" s="2" t="s">
        <v>2505</v>
      </c>
      <c r="AI372" s="2" t="s">
        <v>2506</v>
      </c>
      <c r="AJ372" s="2"/>
      <c r="AK372" s="2"/>
      <c r="AL372" s="2" t="s">
        <v>98</v>
      </c>
      <c r="AM372" s="2" t="s">
        <v>79</v>
      </c>
      <c r="AN372" s="2" t="s">
        <v>99</v>
      </c>
      <c r="AO372" s="2" t="s">
        <v>81</v>
      </c>
    </row>
    <row r="373" spans="1:553">
      <c r="B373" s="2" t="s">
        <v>45</v>
      </c>
      <c r="C373" s="2" t="s">
        <v>923</v>
      </c>
      <c r="D373" s="2" t="s">
        <v>2516</v>
      </c>
      <c r="E373" s="2">
        <v>6049</v>
      </c>
      <c r="F373" s="2"/>
      <c r="G373" s="2" t="s">
        <v>2517</v>
      </c>
      <c r="H373" s="2" t="s">
        <v>141</v>
      </c>
      <c r="I373" s="4" t="s">
        <v>2518</v>
      </c>
      <c r="J373" s="2" t="s">
        <v>91</v>
      </c>
      <c r="K373" s="2" t="s">
        <v>92</v>
      </c>
      <c r="L373" s="2"/>
      <c r="M373" s="4" t="s">
        <v>2519</v>
      </c>
      <c r="N373" s="2" t="s">
        <v>2520</v>
      </c>
      <c r="O373" s="2" t="s">
        <v>279</v>
      </c>
      <c r="P373" s="4"/>
      <c r="Q373" s="2"/>
      <c r="R373" s="5"/>
      <c r="S373" s="5"/>
      <c r="T373" s="5">
        <v>949741</v>
      </c>
      <c r="U373" s="5">
        <v>0</v>
      </c>
      <c r="V373" s="5"/>
      <c r="W373" s="5">
        <v>10</v>
      </c>
      <c r="X373" s="5">
        <v>10</v>
      </c>
      <c r="Y373" s="5">
        <v>20</v>
      </c>
      <c r="Z373" s="5">
        <v>2197</v>
      </c>
      <c r="AA373" s="5"/>
      <c r="AB373" s="5">
        <v>0</v>
      </c>
      <c r="AC373" s="2"/>
      <c r="AD373" s="2" t="s">
        <v>96</v>
      </c>
      <c r="AE373" s="2" t="s">
        <v>97</v>
      </c>
      <c r="AF373" s="2"/>
      <c r="AG373" s="2"/>
      <c r="AH373" s="2"/>
      <c r="AI373" s="2"/>
      <c r="AJ373" s="2"/>
      <c r="AK373" s="2"/>
      <c r="AL373" s="2" t="s">
        <v>98</v>
      </c>
      <c r="AM373" s="2"/>
      <c r="AN373" s="2" t="s">
        <v>99</v>
      </c>
      <c r="AO373" s="2" t="s">
        <v>81</v>
      </c>
    </row>
    <row r="374" spans="1:553">
      <c r="B374" s="2" t="s">
        <v>45</v>
      </c>
      <c r="C374" s="2" t="s">
        <v>2521</v>
      </c>
      <c r="D374" s="2" t="s">
        <v>2522</v>
      </c>
      <c r="E374" s="2">
        <v>6041</v>
      </c>
      <c r="F374" s="2"/>
      <c r="G374" s="2" t="s">
        <v>2523</v>
      </c>
      <c r="H374" s="2" t="s">
        <v>131</v>
      </c>
      <c r="I374" s="4" t="s">
        <v>2524</v>
      </c>
      <c r="J374" s="2" t="s">
        <v>133</v>
      </c>
      <c r="K374" s="2" t="s">
        <v>105</v>
      </c>
      <c r="L374" s="2"/>
      <c r="M374" s="4" t="s">
        <v>2525</v>
      </c>
      <c r="N374" s="2" t="s">
        <v>2526</v>
      </c>
      <c r="O374" s="2" t="s">
        <v>95</v>
      </c>
      <c r="P374" s="4" t="s">
        <v>2527</v>
      </c>
      <c r="Q374" s="2" t="s">
        <v>2528</v>
      </c>
      <c r="R374" s="5"/>
      <c r="S374" s="5"/>
      <c r="T374" s="5">
        <v>9071</v>
      </c>
      <c r="U374" s="5">
        <v>0</v>
      </c>
      <c r="V374" s="5"/>
      <c r="W374" s="5">
        <v>0</v>
      </c>
      <c r="X374" s="5">
        <v>0</v>
      </c>
      <c r="Y374" s="5">
        <v>0</v>
      </c>
      <c r="Z374" s="5"/>
      <c r="AA374" s="5"/>
      <c r="AB374" s="5">
        <v>0</v>
      </c>
      <c r="AC374" s="2"/>
      <c r="AD374" s="2" t="s">
        <v>96</v>
      </c>
      <c r="AE374" s="2" t="s">
        <v>97</v>
      </c>
      <c r="AF374" s="2"/>
      <c r="AG374" s="2"/>
      <c r="AH374" s="2"/>
      <c r="AI374" s="2"/>
      <c r="AJ374" s="2"/>
      <c r="AK374" s="2"/>
      <c r="AL374" s="2" t="s">
        <v>98</v>
      </c>
      <c r="AM374" s="2" t="s">
        <v>79</v>
      </c>
      <c r="AN374" s="2" t="s">
        <v>99</v>
      </c>
      <c r="AO374" s="2" t="s">
        <v>81</v>
      </c>
    </row>
    <row r="375" spans="1:553">
      <c r="B375" s="2" t="s">
        <v>45</v>
      </c>
      <c r="C375" s="2" t="s">
        <v>2529</v>
      </c>
      <c r="D375" s="2" t="s">
        <v>2530</v>
      </c>
      <c r="E375" s="2">
        <v>6162</v>
      </c>
      <c r="F375" s="2"/>
      <c r="G375" s="2" t="s">
        <v>2531</v>
      </c>
      <c r="H375" s="2" t="s">
        <v>89</v>
      </c>
      <c r="I375" s="4" t="s">
        <v>2532</v>
      </c>
      <c r="J375" s="2" t="s">
        <v>91</v>
      </c>
      <c r="K375" s="2" t="s">
        <v>105</v>
      </c>
      <c r="L375" s="2"/>
      <c r="M375" s="4" t="s">
        <v>2533</v>
      </c>
      <c r="N375" s="2" t="s">
        <v>2534</v>
      </c>
      <c r="O375" s="2" t="s">
        <v>95</v>
      </c>
      <c r="P375" s="4" t="s">
        <v>2535</v>
      </c>
      <c r="Q375" s="2" t="s">
        <v>2536</v>
      </c>
      <c r="R375" s="5"/>
      <c r="S375" s="5"/>
      <c r="T375" s="5"/>
      <c r="U375" s="5">
        <v>0</v>
      </c>
      <c r="V375" s="5"/>
      <c r="W375" s="5">
        <v>0</v>
      </c>
      <c r="X375" s="5">
        <v>0</v>
      </c>
      <c r="Y375" s="5">
        <v>0</v>
      </c>
      <c r="Z375" s="5"/>
      <c r="AA375" s="5"/>
      <c r="AB375" s="5">
        <v>0</v>
      </c>
      <c r="AC375" s="2"/>
      <c r="AD375" s="2" t="s">
        <v>96</v>
      </c>
      <c r="AE375" s="2" t="s">
        <v>97</v>
      </c>
      <c r="AF375" s="2"/>
      <c r="AG375" s="2" t="s">
        <v>669</v>
      </c>
      <c r="AH375" s="2"/>
      <c r="AI375" s="2" t="s">
        <v>2537</v>
      </c>
      <c r="AJ375" s="2"/>
      <c r="AK375" s="2"/>
      <c r="AL375" s="2" t="s">
        <v>98</v>
      </c>
      <c r="AM375" s="2" t="s">
        <v>79</v>
      </c>
      <c r="AN375" s="2" t="s">
        <v>99</v>
      </c>
      <c r="AO375" s="2" t="s">
        <v>81</v>
      </c>
    </row>
    <row r="376" spans="1:553">
      <c r="B376" s="2" t="s">
        <v>45</v>
      </c>
      <c r="C376" s="2" t="s">
        <v>2538</v>
      </c>
      <c r="D376" s="2" t="s">
        <v>2539</v>
      </c>
      <c r="E376" s="2">
        <v>7970</v>
      </c>
      <c r="F376" s="2"/>
      <c r="G376" s="2" t="s">
        <v>2540</v>
      </c>
      <c r="H376" s="2" t="s">
        <v>131</v>
      </c>
      <c r="I376" s="4" t="s">
        <v>2541</v>
      </c>
      <c r="J376" s="2" t="s">
        <v>133</v>
      </c>
      <c r="K376" s="2" t="s">
        <v>230</v>
      </c>
      <c r="L376" s="2"/>
      <c r="M376" s="4" t="s">
        <v>2542</v>
      </c>
      <c r="N376" s="2" t="s">
        <v>2543</v>
      </c>
      <c r="O376" s="2" t="s">
        <v>279</v>
      </c>
      <c r="P376" s="4" t="s">
        <v>2544</v>
      </c>
      <c r="Q376" s="2" t="s">
        <v>2545</v>
      </c>
      <c r="R376" s="5"/>
      <c r="S376" s="5"/>
      <c r="T376" s="5">
        <v>4</v>
      </c>
      <c r="U376" s="5">
        <v>0</v>
      </c>
      <c r="V376" s="5"/>
      <c r="W376" s="5">
        <v>0</v>
      </c>
      <c r="X376" s="5">
        <v>0</v>
      </c>
      <c r="Y376" s="5">
        <v>0</v>
      </c>
      <c r="Z376" s="5"/>
      <c r="AA376" s="5"/>
      <c r="AB376" s="5">
        <v>3</v>
      </c>
      <c r="AC376" s="2"/>
      <c r="AD376" s="2" t="s">
        <v>96</v>
      </c>
      <c r="AE376" s="2" t="s">
        <v>97</v>
      </c>
      <c r="AF376" s="2"/>
      <c r="AG376" s="2"/>
      <c r="AH376" s="2"/>
      <c r="AI376" s="2"/>
      <c r="AJ376" s="2"/>
      <c r="AK376" s="2"/>
      <c r="AL376" s="2" t="s">
        <v>98</v>
      </c>
      <c r="AM376" s="2"/>
      <c r="AN376" s="2" t="s">
        <v>99</v>
      </c>
      <c r="AO376" s="2" t="s">
        <v>81</v>
      </c>
    </row>
    <row r="377" spans="1:553">
      <c r="B377" s="2" t="s">
        <v>45</v>
      </c>
      <c r="C377" s="2" t="s">
        <v>2538</v>
      </c>
      <c r="D377" s="2" t="s">
        <v>2546</v>
      </c>
      <c r="E377" s="2">
        <v>7740</v>
      </c>
      <c r="F377" s="2"/>
      <c r="G377" s="2" t="s">
        <v>2540</v>
      </c>
      <c r="H377" s="2" t="s">
        <v>131</v>
      </c>
      <c r="I377" s="4" t="s">
        <v>2547</v>
      </c>
      <c r="J377" s="2" t="s">
        <v>276</v>
      </c>
      <c r="K377" s="2" t="s">
        <v>92</v>
      </c>
      <c r="L377" s="2"/>
      <c r="M377" s="4" t="s">
        <v>2542</v>
      </c>
      <c r="N377" s="2" t="s">
        <v>2543</v>
      </c>
      <c r="O377" s="2" t="s">
        <v>279</v>
      </c>
      <c r="P377" s="4"/>
      <c r="Q377" s="2"/>
      <c r="R377" s="5"/>
      <c r="S377" s="5"/>
      <c r="T377" s="5">
        <v>314</v>
      </c>
      <c r="U377" s="5">
        <v>0</v>
      </c>
      <c r="V377" s="5"/>
      <c r="W377" s="5">
        <v>0</v>
      </c>
      <c r="X377" s="5">
        <v>0</v>
      </c>
      <c r="Y377" s="5">
        <v>0</v>
      </c>
      <c r="Z377" s="5">
        <v>16</v>
      </c>
      <c r="AA377" s="5"/>
      <c r="AB377" s="5">
        <v>3</v>
      </c>
      <c r="AC377" s="2"/>
      <c r="AD377" s="2" t="s">
        <v>96</v>
      </c>
      <c r="AE377" s="2" t="s">
        <v>97</v>
      </c>
      <c r="AF377" s="2"/>
      <c r="AG377" s="2"/>
      <c r="AH377" s="2"/>
      <c r="AI377" s="2"/>
      <c r="AJ377" s="2"/>
      <c r="AK377" s="2"/>
      <c r="AL377" s="2" t="s">
        <v>98</v>
      </c>
      <c r="AM377" s="2"/>
      <c r="AN377" s="2" t="s">
        <v>99</v>
      </c>
      <c r="AO377" s="2" t="s">
        <v>81</v>
      </c>
    </row>
    <row r="378" spans="1:553">
      <c r="B378" s="2" t="s">
        <v>45</v>
      </c>
      <c r="C378" s="2" t="s">
        <v>2548</v>
      </c>
      <c r="D378" s="2" t="s">
        <v>2549</v>
      </c>
      <c r="E378" s="2">
        <v>6419</v>
      </c>
      <c r="F378" s="2"/>
      <c r="G378" s="2" t="s">
        <v>2550</v>
      </c>
      <c r="H378" s="2" t="s">
        <v>141</v>
      </c>
      <c r="I378" s="4" t="s">
        <v>2551</v>
      </c>
      <c r="J378" s="2" t="s">
        <v>91</v>
      </c>
      <c r="K378" s="2" t="s">
        <v>230</v>
      </c>
      <c r="L378" s="2" t="s">
        <v>964</v>
      </c>
      <c r="M378" s="4" t="s">
        <v>2552</v>
      </c>
      <c r="N378" s="2" t="s">
        <v>2553</v>
      </c>
      <c r="O378" s="2" t="s">
        <v>95</v>
      </c>
      <c r="P378" s="4"/>
      <c r="Q378" s="2"/>
      <c r="R378" s="5" t="s">
        <v>108</v>
      </c>
      <c r="S378" s="5">
        <v>42</v>
      </c>
      <c r="T378" s="5">
        <v>6553</v>
      </c>
      <c r="U378" s="5">
        <v>0</v>
      </c>
      <c r="V378" s="5"/>
      <c r="W378" s="5">
        <v>0</v>
      </c>
      <c r="X378" s="5">
        <v>0</v>
      </c>
      <c r="Y378" s="5">
        <v>0</v>
      </c>
      <c r="Z378" s="5">
        <v>9</v>
      </c>
      <c r="AA378" s="5"/>
      <c r="AB378" s="5">
        <v>5</v>
      </c>
      <c r="AC378" s="2"/>
      <c r="AD378" s="2" t="s">
        <v>96</v>
      </c>
      <c r="AE378" s="2" t="s">
        <v>834</v>
      </c>
      <c r="AF378" s="2"/>
      <c r="AG378" s="2" t="s">
        <v>109</v>
      </c>
      <c r="AH378" s="2" t="s">
        <v>156</v>
      </c>
      <c r="AI378" s="2"/>
      <c r="AJ378" s="2"/>
      <c r="AK378" s="2"/>
      <c r="AL378" s="2" t="s">
        <v>98</v>
      </c>
      <c r="AM378" s="2"/>
      <c r="AN378" s="2" t="s">
        <v>99</v>
      </c>
      <c r="AO378" s="2" t="s">
        <v>81</v>
      </c>
    </row>
    <row r="379" spans="1:553">
      <c r="B379" s="2" t="s">
        <v>45</v>
      </c>
      <c r="C379" s="2" t="s">
        <v>2554</v>
      </c>
      <c r="D379" s="2" t="s">
        <v>2555</v>
      </c>
      <c r="E379" s="2">
        <v>6034</v>
      </c>
      <c r="F379" s="2"/>
      <c r="G379" s="2" t="s">
        <v>2556</v>
      </c>
      <c r="H379" s="2" t="s">
        <v>141</v>
      </c>
      <c r="I379" s="4" t="s">
        <v>2557</v>
      </c>
      <c r="J379" s="2" t="s">
        <v>91</v>
      </c>
      <c r="K379" s="2" t="s">
        <v>92</v>
      </c>
      <c r="L379" s="2"/>
      <c r="M379" s="4" t="s">
        <v>2558</v>
      </c>
      <c r="N379" s="2" t="s">
        <v>2559</v>
      </c>
      <c r="O379" s="2" t="s">
        <v>95</v>
      </c>
      <c r="P379" s="4"/>
      <c r="Q379" s="2"/>
      <c r="R379" s="5" t="s">
        <v>108</v>
      </c>
      <c r="S379" s="5">
        <v>27</v>
      </c>
      <c r="T379" s="5">
        <v>332</v>
      </c>
      <c r="U379" s="5">
        <v>0</v>
      </c>
      <c r="V379" s="5"/>
      <c r="W379" s="5">
        <v>0</v>
      </c>
      <c r="X379" s="5">
        <v>1</v>
      </c>
      <c r="Y379" s="5">
        <v>1</v>
      </c>
      <c r="Z379" s="5">
        <v>27</v>
      </c>
      <c r="AA379" s="5"/>
      <c r="AB379" s="5">
        <v>0</v>
      </c>
      <c r="AC379" s="2"/>
      <c r="AD379" s="2" t="s">
        <v>96</v>
      </c>
      <c r="AE379" s="2" t="s">
        <v>97</v>
      </c>
      <c r="AF379" s="2"/>
      <c r="AG379" s="2" t="s">
        <v>109</v>
      </c>
      <c r="AH379" s="2" t="s">
        <v>2560</v>
      </c>
      <c r="AI379" s="2" t="s">
        <v>2561</v>
      </c>
      <c r="AJ379" s="2"/>
      <c r="AK379" s="2"/>
      <c r="AL379" s="2" t="s">
        <v>98</v>
      </c>
      <c r="AM379" s="2" t="s">
        <v>79</v>
      </c>
      <c r="AN379" s="2" t="s">
        <v>99</v>
      </c>
      <c r="AO379" s="2" t="s">
        <v>81</v>
      </c>
    </row>
    <row r="380" spans="1:553">
      <c r="B380" s="2" t="s">
        <v>45</v>
      </c>
      <c r="C380" s="2" t="s">
        <v>2562</v>
      </c>
      <c r="D380" s="2" t="s">
        <v>2563</v>
      </c>
      <c r="E380" s="2">
        <v>6036</v>
      </c>
      <c r="F380" s="2"/>
      <c r="G380" s="2" t="s">
        <v>2564</v>
      </c>
      <c r="H380" s="2" t="s">
        <v>141</v>
      </c>
      <c r="I380" s="4" t="s">
        <v>2565</v>
      </c>
      <c r="J380" s="2" t="s">
        <v>91</v>
      </c>
      <c r="K380" s="2" t="s">
        <v>92</v>
      </c>
      <c r="L380" s="2"/>
      <c r="M380" s="4" t="s">
        <v>2566</v>
      </c>
      <c r="N380" s="2" t="s">
        <v>2567</v>
      </c>
      <c r="O380" s="2" t="s">
        <v>279</v>
      </c>
      <c r="P380" s="4"/>
      <c r="Q380" s="2"/>
      <c r="R380" s="5"/>
      <c r="S380" s="5"/>
      <c r="T380" s="5">
        <v>36576</v>
      </c>
      <c r="U380" s="5">
        <v>0</v>
      </c>
      <c r="V380" s="5"/>
      <c r="W380" s="5">
        <v>26</v>
      </c>
      <c r="X380" s="5">
        <v>61</v>
      </c>
      <c r="Y380" s="5">
        <v>87</v>
      </c>
      <c r="Z380" s="5">
        <v>3588</v>
      </c>
      <c r="AA380" s="5"/>
      <c r="AB380" s="5">
        <v>2</v>
      </c>
      <c r="AC380" s="2"/>
      <c r="AD380" s="2" t="s">
        <v>96</v>
      </c>
      <c r="AE380" s="2" t="s">
        <v>834</v>
      </c>
      <c r="AF380" s="2"/>
      <c r="AG380" s="2" t="s">
        <v>109</v>
      </c>
      <c r="AH380" s="2" t="s">
        <v>351</v>
      </c>
      <c r="AI380" s="2" t="s">
        <v>351</v>
      </c>
      <c r="AJ380" s="2"/>
      <c r="AK380" s="2"/>
      <c r="AL380" s="2" t="s">
        <v>98</v>
      </c>
      <c r="AM380" s="2"/>
      <c r="AN380" s="2" t="s">
        <v>99</v>
      </c>
      <c r="AO380" s="2" t="s">
        <v>81</v>
      </c>
    </row>
    <row r="381" spans="1:553">
      <c r="B381" s="2" t="s">
        <v>45</v>
      </c>
      <c r="C381" s="2" t="s">
        <v>2568</v>
      </c>
      <c r="D381" s="2" t="s">
        <v>2569</v>
      </c>
      <c r="E381" s="2">
        <v>6037</v>
      </c>
      <c r="F381" s="2"/>
      <c r="G381" s="2" t="s">
        <v>2570</v>
      </c>
      <c r="H381" s="2" t="s">
        <v>1378</v>
      </c>
      <c r="I381" s="4" t="s">
        <v>2571</v>
      </c>
      <c r="J381" s="2" t="s">
        <v>276</v>
      </c>
      <c r="K381" s="2" t="s">
        <v>92</v>
      </c>
      <c r="L381" s="2"/>
      <c r="M381" s="4" t="s">
        <v>2572</v>
      </c>
      <c r="N381" s="2" t="s">
        <v>2573</v>
      </c>
      <c r="O381" s="2" t="s">
        <v>279</v>
      </c>
      <c r="P381" s="4"/>
      <c r="Q381" s="2"/>
      <c r="R381" s="5"/>
      <c r="S381" s="5"/>
      <c r="T381" s="5">
        <v>1340</v>
      </c>
      <c r="U381" s="5">
        <v>0</v>
      </c>
      <c r="V381" s="5"/>
      <c r="W381" s="5">
        <v>0</v>
      </c>
      <c r="X381" s="5">
        <v>27</v>
      </c>
      <c r="Y381" s="5">
        <v>27</v>
      </c>
      <c r="Z381" s="5">
        <v>812</v>
      </c>
      <c r="AA381" s="5"/>
      <c r="AB381" s="5">
        <v>2</v>
      </c>
      <c r="AC381" s="2"/>
      <c r="AD381" s="2" t="s">
        <v>96</v>
      </c>
      <c r="AE381" s="2" t="s">
        <v>97</v>
      </c>
      <c r="AF381" s="2"/>
      <c r="AG381" s="2"/>
      <c r="AH381" s="2"/>
      <c r="AI381" s="2"/>
      <c r="AJ381" s="2"/>
      <c r="AK381" s="2"/>
      <c r="AL381" s="2" t="s">
        <v>98</v>
      </c>
      <c r="AM381" s="2"/>
      <c r="AN381" s="2" t="s">
        <v>99</v>
      </c>
      <c r="AO381" s="2" t="s">
        <v>81</v>
      </c>
    </row>
    <row r="382" spans="1:553">
      <c r="B382" s="2" t="s">
        <v>45</v>
      </c>
      <c r="C382" s="2" t="s">
        <v>2568</v>
      </c>
      <c r="D382" s="2" t="s">
        <v>2574</v>
      </c>
      <c r="E382" s="2">
        <v>6030</v>
      </c>
      <c r="F382" s="2"/>
      <c r="G382" s="2" t="s">
        <v>2575</v>
      </c>
      <c r="H382" s="2" t="s">
        <v>131</v>
      </c>
      <c r="I382" s="4" t="s">
        <v>2576</v>
      </c>
      <c r="J382" s="2" t="s">
        <v>133</v>
      </c>
      <c r="K382" s="2" t="s">
        <v>92</v>
      </c>
      <c r="L382" s="2"/>
      <c r="M382" s="4" t="s">
        <v>2577</v>
      </c>
      <c r="N382" s="2" t="s">
        <v>2578</v>
      </c>
      <c r="O382" s="2" t="s">
        <v>95</v>
      </c>
      <c r="P382" s="4" t="s">
        <v>2579</v>
      </c>
      <c r="Q382" s="2" t="s">
        <v>2580</v>
      </c>
      <c r="R382" s="5" t="s">
        <v>108</v>
      </c>
      <c r="S382" s="5"/>
      <c r="T382" s="5">
        <v>3656</v>
      </c>
      <c r="U382" s="5">
        <v>0</v>
      </c>
      <c r="V382" s="5"/>
      <c r="W382" s="5">
        <v>0</v>
      </c>
      <c r="X382" s="5">
        <v>0</v>
      </c>
      <c r="Y382" s="5">
        <v>0</v>
      </c>
      <c r="Z382" s="5"/>
      <c r="AA382" s="5"/>
      <c r="AB382" s="5">
        <v>0</v>
      </c>
      <c r="AC382" s="2"/>
      <c r="AD382" s="2" t="s">
        <v>96</v>
      </c>
      <c r="AE382" s="2" t="s">
        <v>97</v>
      </c>
      <c r="AF382" s="2"/>
      <c r="AG382" s="2" t="s">
        <v>109</v>
      </c>
      <c r="AH382" s="2"/>
      <c r="AI382" s="2"/>
      <c r="AJ382" s="2"/>
      <c r="AK382" s="2"/>
      <c r="AL382" s="2" t="s">
        <v>98</v>
      </c>
      <c r="AM382" s="2" t="s">
        <v>79</v>
      </c>
      <c r="AN382" s="2" t="s">
        <v>99</v>
      </c>
      <c r="AO382" s="2" t="s">
        <v>81</v>
      </c>
    </row>
    <row r="383" spans="1:553">
      <c r="B383" s="2" t="s">
        <v>45</v>
      </c>
      <c r="C383" s="2" t="s">
        <v>2568</v>
      </c>
      <c r="D383" s="2" t="s">
        <v>2581</v>
      </c>
      <c r="E383" s="2">
        <v>6040</v>
      </c>
      <c r="F383" s="2"/>
      <c r="G383" s="2" t="s">
        <v>2582</v>
      </c>
      <c r="H383" s="2" t="s">
        <v>141</v>
      </c>
      <c r="I383" s="4" t="s">
        <v>2583</v>
      </c>
      <c r="J383" s="2" t="s">
        <v>91</v>
      </c>
      <c r="K383" s="2" t="s">
        <v>105</v>
      </c>
      <c r="L383" s="2"/>
      <c r="M383" s="4" t="s">
        <v>2584</v>
      </c>
      <c r="N383" s="2" t="s">
        <v>2585</v>
      </c>
      <c r="O383" s="2" t="s">
        <v>95</v>
      </c>
      <c r="P383" s="4" t="s">
        <v>2586</v>
      </c>
      <c r="Q383" s="2" t="s">
        <v>2587</v>
      </c>
      <c r="R383" s="5" t="s">
        <v>108</v>
      </c>
      <c r="S383" s="5"/>
      <c r="T383" s="5">
        <v>1598993</v>
      </c>
      <c r="U383" s="5">
        <v>0</v>
      </c>
      <c r="V383" s="5"/>
      <c r="W383" s="5">
        <v>0</v>
      </c>
      <c r="X383" s="5">
        <v>0</v>
      </c>
      <c r="Y383" s="5">
        <v>0</v>
      </c>
      <c r="Z383" s="5"/>
      <c r="AA383" s="5"/>
      <c r="AB383" s="5">
        <v>0</v>
      </c>
      <c r="AC383" s="2"/>
      <c r="AD383" s="2" t="s">
        <v>332</v>
      </c>
      <c r="AE383" s="2" t="s">
        <v>311</v>
      </c>
      <c r="AF383" s="2"/>
      <c r="AG383" s="2" t="s">
        <v>109</v>
      </c>
      <c r="AH383" s="2" t="s">
        <v>470</v>
      </c>
      <c r="AI383" s="2"/>
      <c r="AJ383" s="2"/>
      <c r="AK383" s="2"/>
      <c r="AL383" s="2" t="s">
        <v>98</v>
      </c>
      <c r="AM383" s="2" t="s">
        <v>79</v>
      </c>
      <c r="AN383" s="2" t="s">
        <v>99</v>
      </c>
      <c r="AO383" s="2" t="s">
        <v>81</v>
      </c>
      <c r="AQ383" s="2" t="s">
        <v>83</v>
      </c>
    </row>
    <row r="384" spans="1:553">
      <c r="B384" s="2" t="s">
        <v>45</v>
      </c>
      <c r="C384" s="2" t="s">
        <v>2588</v>
      </c>
      <c r="D384" s="2" t="s">
        <v>2589</v>
      </c>
      <c r="E384" s="2">
        <v>6032</v>
      </c>
      <c r="F384" s="2"/>
      <c r="G384" s="2" t="s">
        <v>2590</v>
      </c>
      <c r="H384" s="2" t="s">
        <v>141</v>
      </c>
      <c r="I384" s="4" t="s">
        <v>2591</v>
      </c>
      <c r="J384" s="2" t="s">
        <v>91</v>
      </c>
      <c r="K384" s="2" t="s">
        <v>105</v>
      </c>
      <c r="L384" s="2"/>
      <c r="M384" s="4" t="s">
        <v>2592</v>
      </c>
      <c r="N384" s="2" t="s">
        <v>2593</v>
      </c>
      <c r="O384" s="2" t="s">
        <v>95</v>
      </c>
      <c r="P384" s="4" t="s">
        <v>2594</v>
      </c>
      <c r="Q384" s="2" t="s">
        <v>2595</v>
      </c>
      <c r="R384" s="5" t="s">
        <v>108</v>
      </c>
      <c r="S384" s="5"/>
      <c r="T384" s="5">
        <v>45994</v>
      </c>
      <c r="U384" s="5">
        <v>0</v>
      </c>
      <c r="V384" s="5"/>
      <c r="W384" s="5">
        <v>0</v>
      </c>
      <c r="X384" s="5">
        <v>0</v>
      </c>
      <c r="Y384" s="5">
        <v>0</v>
      </c>
      <c r="Z384" s="5"/>
      <c r="AA384" s="5"/>
      <c r="AB384" s="5">
        <v>0</v>
      </c>
      <c r="AC384" s="2"/>
      <c r="AD384" s="2" t="s">
        <v>96</v>
      </c>
      <c r="AE384" s="2" t="s">
        <v>97</v>
      </c>
      <c r="AF384" s="2"/>
      <c r="AG384" s="2"/>
      <c r="AH384" s="2"/>
      <c r="AI384" s="2"/>
      <c r="AJ384" s="2"/>
      <c r="AK384" s="2"/>
      <c r="AL384" s="2" t="s">
        <v>98</v>
      </c>
      <c r="AM384" s="2" t="s">
        <v>79</v>
      </c>
      <c r="AN384" s="2" t="s">
        <v>99</v>
      </c>
      <c r="AO384" s="2" t="s">
        <v>81</v>
      </c>
    </row>
    <row r="385" spans="1:553">
      <c r="B385" s="2" t="s">
        <v>45</v>
      </c>
      <c r="C385" s="2" t="s">
        <v>2588</v>
      </c>
      <c r="D385" s="2" t="s">
        <v>2596</v>
      </c>
      <c r="E385" s="2">
        <v>6031</v>
      </c>
      <c r="F385" s="2"/>
      <c r="G385" s="2" t="s">
        <v>2597</v>
      </c>
      <c r="H385" s="2" t="s">
        <v>141</v>
      </c>
      <c r="I385" s="4" t="s">
        <v>2598</v>
      </c>
      <c r="J385" s="2" t="s">
        <v>91</v>
      </c>
      <c r="K385" s="2" t="s">
        <v>92</v>
      </c>
      <c r="L385" s="2"/>
      <c r="M385" s="4" t="s">
        <v>2599</v>
      </c>
      <c r="N385" s="2" t="s">
        <v>2600</v>
      </c>
      <c r="O385" s="2" t="s">
        <v>95</v>
      </c>
      <c r="P385" s="4"/>
      <c r="Q385" s="2"/>
      <c r="R385" s="5" t="s">
        <v>108</v>
      </c>
      <c r="S385" s="5"/>
      <c r="T385" s="5">
        <v>71</v>
      </c>
      <c r="U385" s="5">
        <v>0</v>
      </c>
      <c r="V385" s="5"/>
      <c r="W385" s="5">
        <v>0</v>
      </c>
      <c r="X385" s="5">
        <v>0</v>
      </c>
      <c r="Y385" s="5">
        <v>0</v>
      </c>
      <c r="Z385" s="5">
        <v>33</v>
      </c>
      <c r="AA385" s="5"/>
      <c r="AB385" s="5">
        <v>0</v>
      </c>
      <c r="AC385" s="2"/>
      <c r="AD385" s="2" t="s">
        <v>96</v>
      </c>
      <c r="AE385" s="2" t="s">
        <v>97</v>
      </c>
      <c r="AF385" s="2"/>
      <c r="AG385" s="2" t="s">
        <v>109</v>
      </c>
      <c r="AH385" s="2" t="s">
        <v>608</v>
      </c>
      <c r="AI385" s="2" t="s">
        <v>1742</v>
      </c>
      <c r="AJ385" s="2"/>
      <c r="AK385" s="2"/>
      <c r="AL385" s="2" t="s">
        <v>98</v>
      </c>
      <c r="AM385" s="2"/>
      <c r="AN385" s="2" t="s">
        <v>99</v>
      </c>
      <c r="AO385" s="2" t="s">
        <v>81</v>
      </c>
    </row>
    <row r="386" spans="1:553">
      <c r="B386" s="2" t="s">
        <v>45</v>
      </c>
      <c r="C386" s="2" t="s">
        <v>934</v>
      </c>
      <c r="D386" s="2" t="s">
        <v>2601</v>
      </c>
      <c r="E386" s="2">
        <v>6035</v>
      </c>
      <c r="F386" s="2"/>
      <c r="G386" s="2" t="s">
        <v>2602</v>
      </c>
      <c r="H386" s="2" t="s">
        <v>131</v>
      </c>
      <c r="I386" s="4" t="s">
        <v>2603</v>
      </c>
      <c r="J386" s="2" t="s">
        <v>133</v>
      </c>
      <c r="K386" s="2" t="s">
        <v>230</v>
      </c>
      <c r="L386" s="2"/>
      <c r="M386" s="4" t="s">
        <v>2572</v>
      </c>
      <c r="N386" s="2" t="s">
        <v>2604</v>
      </c>
      <c r="O386" s="2" t="s">
        <v>279</v>
      </c>
      <c r="P386" s="4" t="s">
        <v>2605</v>
      </c>
      <c r="Q386" s="2" t="s">
        <v>2606</v>
      </c>
      <c r="R386" s="5"/>
      <c r="S386" s="5"/>
      <c r="T386" s="5">
        <v>69</v>
      </c>
      <c r="U386" s="5">
        <v>0</v>
      </c>
      <c r="V386" s="5"/>
      <c r="W386" s="5">
        <v>0</v>
      </c>
      <c r="X386" s="5">
        <v>0</v>
      </c>
      <c r="Y386" s="5">
        <v>0</v>
      </c>
      <c r="Z386" s="5"/>
      <c r="AA386" s="5"/>
      <c r="AB386" s="5">
        <v>2</v>
      </c>
      <c r="AC386" s="2"/>
      <c r="AD386" s="2" t="s">
        <v>96</v>
      </c>
      <c r="AE386" s="2" t="s">
        <v>97</v>
      </c>
      <c r="AF386" s="2"/>
      <c r="AG386" s="2"/>
      <c r="AH386" s="2"/>
      <c r="AI386" s="2"/>
      <c r="AJ386" s="2"/>
      <c r="AK386" s="2"/>
      <c r="AL386" s="2" t="s">
        <v>98</v>
      </c>
      <c r="AM386" s="2"/>
      <c r="AN386" s="2" t="s">
        <v>99</v>
      </c>
      <c r="AO386" s="2" t="s">
        <v>81</v>
      </c>
    </row>
    <row r="387" spans="1:553">
      <c r="B387" s="2" t="s">
        <v>45</v>
      </c>
      <c r="C387" s="2" t="s">
        <v>934</v>
      </c>
      <c r="D387" s="2" t="s">
        <v>2607</v>
      </c>
      <c r="E387" s="2">
        <v>6029</v>
      </c>
      <c r="F387" s="2"/>
      <c r="G387" s="2" t="s">
        <v>2602</v>
      </c>
      <c r="H387" s="2" t="s">
        <v>131</v>
      </c>
      <c r="I387" s="4" t="s">
        <v>2608</v>
      </c>
      <c r="J387" s="2" t="s">
        <v>276</v>
      </c>
      <c r="K387" s="2" t="s">
        <v>92</v>
      </c>
      <c r="L387" s="2"/>
      <c r="M387" s="4" t="s">
        <v>2572</v>
      </c>
      <c r="N387" s="2" t="s">
        <v>2604</v>
      </c>
      <c r="O387" s="2" t="s">
        <v>279</v>
      </c>
      <c r="P387" s="4"/>
      <c r="Q387" s="2"/>
      <c r="R387" s="5"/>
      <c r="S387" s="5"/>
      <c r="T387" s="5">
        <v>45312</v>
      </c>
      <c r="U387" s="5">
        <v>3</v>
      </c>
      <c r="V387" s="5"/>
      <c r="W387" s="5">
        <v>61</v>
      </c>
      <c r="X387" s="5">
        <v>89</v>
      </c>
      <c r="Y387" s="5">
        <v>153</v>
      </c>
      <c r="Z387" s="5">
        <v>4620</v>
      </c>
      <c r="AA387" s="5"/>
      <c r="AB387" s="5">
        <v>2</v>
      </c>
      <c r="AC387" s="2"/>
      <c r="AD387" s="2" t="s">
        <v>96</v>
      </c>
      <c r="AE387" s="2" t="s">
        <v>97</v>
      </c>
      <c r="AF387" s="2"/>
      <c r="AG387" s="2"/>
      <c r="AH387" s="2"/>
      <c r="AI387" s="2"/>
      <c r="AJ387" s="2"/>
      <c r="AK387" s="2"/>
      <c r="AL387" s="2" t="s">
        <v>98</v>
      </c>
      <c r="AM387" s="2"/>
      <c r="AN387" s="2" t="s">
        <v>99</v>
      </c>
      <c r="AO387" s="2" t="s">
        <v>81</v>
      </c>
    </row>
    <row r="388" spans="1:553">
      <c r="B388" s="2" t="s">
        <v>45</v>
      </c>
      <c r="C388" s="2" t="s">
        <v>2609</v>
      </c>
      <c r="D388" s="2" t="s">
        <v>2610</v>
      </c>
      <c r="E388" s="2">
        <v>6292</v>
      </c>
      <c r="F388" s="2"/>
      <c r="G388" s="2" t="s">
        <v>2611</v>
      </c>
      <c r="H388" s="2" t="s">
        <v>141</v>
      </c>
      <c r="I388" s="4" t="s">
        <v>2612</v>
      </c>
      <c r="J388" s="2" t="s">
        <v>91</v>
      </c>
      <c r="K388" s="2" t="s">
        <v>92</v>
      </c>
      <c r="L388" s="2"/>
      <c r="M388" s="4" t="s">
        <v>2613</v>
      </c>
      <c r="N388" s="2" t="s">
        <v>2614</v>
      </c>
      <c r="O388" s="2" t="s">
        <v>279</v>
      </c>
      <c r="P388" s="4"/>
      <c r="Q388" s="2"/>
      <c r="R388" s="5" t="s">
        <v>108</v>
      </c>
      <c r="S388" s="5"/>
      <c r="T388" s="5">
        <v>4807</v>
      </c>
      <c r="U388" s="5">
        <v>0</v>
      </c>
      <c r="V388" s="5"/>
      <c r="W388" s="5">
        <v>0</v>
      </c>
      <c r="X388" s="5">
        <v>7</v>
      </c>
      <c r="Y388" s="5">
        <v>7</v>
      </c>
      <c r="Z388" s="5">
        <v>496</v>
      </c>
      <c r="AA388" s="5"/>
      <c r="AB388" s="5">
        <v>0</v>
      </c>
      <c r="AC388" s="2"/>
      <c r="AD388" s="2" t="s">
        <v>96</v>
      </c>
      <c r="AE388" s="2" t="s">
        <v>834</v>
      </c>
      <c r="AF388" s="2"/>
      <c r="AG388" s="2" t="s">
        <v>109</v>
      </c>
      <c r="AH388" s="2" t="s">
        <v>2615</v>
      </c>
      <c r="AI388" s="2" t="s">
        <v>2616</v>
      </c>
      <c r="AJ388" s="2"/>
      <c r="AK388" s="2"/>
      <c r="AL388" s="2" t="s">
        <v>98</v>
      </c>
      <c r="AM388" s="2"/>
      <c r="AN388" s="2" t="s">
        <v>99</v>
      </c>
      <c r="AO388" s="2" t="s">
        <v>81</v>
      </c>
    </row>
    <row r="389" spans="1:553">
      <c r="B389" s="2" t="s">
        <v>45</v>
      </c>
      <c r="C389" s="2" t="s">
        <v>2617</v>
      </c>
      <c r="D389" s="2" t="s">
        <v>2618</v>
      </c>
      <c r="E389" s="2">
        <v>6026</v>
      </c>
      <c r="F389" s="2"/>
      <c r="G389" s="2" t="s">
        <v>2619</v>
      </c>
      <c r="H389" s="2" t="s">
        <v>131</v>
      </c>
      <c r="I389" s="4" t="s">
        <v>2620</v>
      </c>
      <c r="J389" s="2" t="s">
        <v>133</v>
      </c>
      <c r="K389" s="2" t="s">
        <v>92</v>
      </c>
      <c r="L389" s="2"/>
      <c r="M389" s="4" t="s">
        <v>2621</v>
      </c>
      <c r="N389" s="2" t="s">
        <v>252</v>
      </c>
      <c r="O389" s="2" t="s">
        <v>95</v>
      </c>
      <c r="P389" s="4" t="s">
        <v>2622</v>
      </c>
      <c r="Q389" s="2" t="s">
        <v>2623</v>
      </c>
      <c r="R389" s="5"/>
      <c r="S389" s="5"/>
      <c r="T389" s="5">
        <v>20928</v>
      </c>
      <c r="U389" s="5">
        <v>0</v>
      </c>
      <c r="V389" s="5"/>
      <c r="W389" s="5">
        <v>0</v>
      </c>
      <c r="X389" s="5">
        <v>0</v>
      </c>
      <c r="Y389" s="5">
        <v>0</v>
      </c>
      <c r="Z389" s="5"/>
      <c r="AA389" s="5"/>
      <c r="AB389" s="5">
        <v>0</v>
      </c>
      <c r="AC389" s="2"/>
      <c r="AD389" s="2" t="s">
        <v>96</v>
      </c>
      <c r="AE389" s="2" t="s">
        <v>311</v>
      </c>
      <c r="AF389" s="2"/>
      <c r="AG389" s="2"/>
      <c r="AH389" s="2"/>
      <c r="AI389" s="2"/>
      <c r="AJ389" s="2"/>
      <c r="AK389" s="2"/>
      <c r="AL389" s="2" t="s">
        <v>98</v>
      </c>
      <c r="AM389" s="2"/>
      <c r="AN389" s="2" t="s">
        <v>99</v>
      </c>
      <c r="AP389" s="2" t="s">
        <v>82</v>
      </c>
    </row>
    <row r="390" spans="1:553">
      <c r="B390" s="2" t="s">
        <v>45</v>
      </c>
      <c r="C390" s="2" t="s">
        <v>2624</v>
      </c>
      <c r="D390" s="2" t="s">
        <v>2625</v>
      </c>
      <c r="E390" s="2">
        <v>6020</v>
      </c>
      <c r="F390" s="2"/>
      <c r="G390" s="2" t="s">
        <v>2626</v>
      </c>
      <c r="H390" s="2" t="s">
        <v>141</v>
      </c>
      <c r="I390" s="4" t="s">
        <v>2627</v>
      </c>
      <c r="J390" s="2" t="s">
        <v>91</v>
      </c>
      <c r="K390" s="2" t="s">
        <v>92</v>
      </c>
      <c r="L390" s="2"/>
      <c r="M390" s="4" t="s">
        <v>2628</v>
      </c>
      <c r="N390" s="2" t="s">
        <v>2629</v>
      </c>
      <c r="O390" s="2" t="s">
        <v>279</v>
      </c>
      <c r="P390" s="4"/>
      <c r="Q390" s="2"/>
      <c r="R390" s="5"/>
      <c r="S390" s="5"/>
      <c r="T390" s="5">
        <v>26173</v>
      </c>
      <c r="U390" s="5">
        <v>2</v>
      </c>
      <c r="V390" s="5"/>
      <c r="W390" s="5">
        <v>0</v>
      </c>
      <c r="X390" s="5">
        <v>0</v>
      </c>
      <c r="Y390" s="5">
        <v>2</v>
      </c>
      <c r="Z390" s="5">
        <v>725</v>
      </c>
      <c r="AA390" s="5"/>
      <c r="AB390" s="5">
        <v>3</v>
      </c>
      <c r="AC390" s="2"/>
      <c r="AD390" s="2" t="s">
        <v>96</v>
      </c>
      <c r="AE390" s="2" t="s">
        <v>97</v>
      </c>
      <c r="AF390" s="2"/>
      <c r="AG390" s="2" t="s">
        <v>109</v>
      </c>
      <c r="AH390" s="2" t="s">
        <v>2630</v>
      </c>
      <c r="AI390" s="2" t="s">
        <v>2631</v>
      </c>
      <c r="AJ390" s="2"/>
      <c r="AK390" s="2"/>
      <c r="AL390" s="2" t="s">
        <v>98</v>
      </c>
      <c r="AM390" s="2" t="s">
        <v>120</v>
      </c>
      <c r="AN390" s="2" t="s">
        <v>99</v>
      </c>
      <c r="AO390" s="2" t="s">
        <v>81</v>
      </c>
    </row>
    <row r="391" spans="1:553">
      <c r="B391" s="2" t="s">
        <v>45</v>
      </c>
      <c r="C391" s="2" t="s">
        <v>2632</v>
      </c>
      <c r="D391" s="2" t="s">
        <v>2633</v>
      </c>
      <c r="E391" s="2">
        <v>6108</v>
      </c>
      <c r="F391" s="2"/>
      <c r="G391" s="2" t="s">
        <v>2634</v>
      </c>
      <c r="H391" s="2" t="s">
        <v>89</v>
      </c>
      <c r="I391" s="4" t="s">
        <v>2635</v>
      </c>
      <c r="J391" s="2" t="s">
        <v>91</v>
      </c>
      <c r="K391" s="2" t="s">
        <v>92</v>
      </c>
      <c r="L391" s="2"/>
      <c r="M391" s="4" t="s">
        <v>2636</v>
      </c>
      <c r="N391" s="2" t="s">
        <v>2637</v>
      </c>
      <c r="O391" s="2" t="s">
        <v>95</v>
      </c>
      <c r="P391" s="4"/>
      <c r="Q391" s="2"/>
      <c r="R391" s="5" t="s">
        <v>108</v>
      </c>
      <c r="S391" s="5"/>
      <c r="T391" s="5"/>
      <c r="U391" s="5">
        <v>0</v>
      </c>
      <c r="V391" s="5"/>
      <c r="W391" s="5">
        <v>0</v>
      </c>
      <c r="X391" s="5">
        <v>0</v>
      </c>
      <c r="Y391" s="5">
        <v>0</v>
      </c>
      <c r="Z391" s="5"/>
      <c r="AA391" s="5"/>
      <c r="AB391" s="5">
        <v>0</v>
      </c>
      <c r="AC391" s="2"/>
      <c r="AD391" s="2" t="s">
        <v>96</v>
      </c>
      <c r="AE391" s="2" t="s">
        <v>97</v>
      </c>
      <c r="AF391" s="2"/>
      <c r="AG391" s="2" t="s">
        <v>109</v>
      </c>
      <c r="AH391" s="2" t="s">
        <v>1354</v>
      </c>
      <c r="AI391" s="2" t="s">
        <v>2638</v>
      </c>
      <c r="AJ391" s="2"/>
      <c r="AK391" s="2"/>
      <c r="AL391" s="2" t="s">
        <v>98</v>
      </c>
      <c r="AM391" s="2" t="s">
        <v>79</v>
      </c>
      <c r="AN391" s="2" t="s">
        <v>99</v>
      </c>
      <c r="AO391" s="2" t="s">
        <v>81</v>
      </c>
    </row>
    <row r="392" spans="1:553">
      <c r="B392" s="2" t="s">
        <v>45</v>
      </c>
      <c r="C392" s="2" t="s">
        <v>2639</v>
      </c>
      <c r="D392" s="2" t="s">
        <v>2640</v>
      </c>
      <c r="E392" s="2">
        <v>6058</v>
      </c>
      <c r="F392" s="2"/>
      <c r="G392" s="2" t="s">
        <v>2641</v>
      </c>
      <c r="H392" s="2" t="s">
        <v>89</v>
      </c>
      <c r="I392" s="4" t="s">
        <v>2642</v>
      </c>
      <c r="J392" s="2" t="s">
        <v>91</v>
      </c>
      <c r="K392" s="2" t="s">
        <v>105</v>
      </c>
      <c r="L392" s="2"/>
      <c r="M392" s="4" t="s">
        <v>2643</v>
      </c>
      <c r="N392" s="2" t="s">
        <v>2644</v>
      </c>
      <c r="O392" s="2" t="s">
        <v>95</v>
      </c>
      <c r="P392" s="4" t="s">
        <v>2645</v>
      </c>
      <c r="Q392" s="2" t="s">
        <v>2646</v>
      </c>
      <c r="R392" s="5"/>
      <c r="S392" s="5"/>
      <c r="T392" s="5"/>
      <c r="U392" s="5">
        <v>0</v>
      </c>
      <c r="V392" s="5"/>
      <c r="W392" s="5">
        <v>0</v>
      </c>
      <c r="X392" s="5">
        <v>0</v>
      </c>
      <c r="Y392" s="5">
        <v>0</v>
      </c>
      <c r="Z392" s="5"/>
      <c r="AA392" s="5"/>
      <c r="AB392" s="5">
        <v>0</v>
      </c>
      <c r="AC392" s="2"/>
      <c r="AD392" s="2" t="s">
        <v>96</v>
      </c>
      <c r="AE392" s="2" t="s">
        <v>97</v>
      </c>
      <c r="AF392" s="2"/>
      <c r="AG392" s="2" t="s">
        <v>109</v>
      </c>
      <c r="AH392" s="2" t="s">
        <v>1288</v>
      </c>
      <c r="AI392" s="2" t="s">
        <v>1289</v>
      </c>
      <c r="AJ392" s="2"/>
      <c r="AK392" s="2"/>
      <c r="AL392" s="2" t="s">
        <v>98</v>
      </c>
      <c r="AM392" s="2" t="s">
        <v>79</v>
      </c>
      <c r="AN392" s="2" t="s">
        <v>99</v>
      </c>
      <c r="AO392" s="2" t="s">
        <v>81</v>
      </c>
    </row>
    <row r="393" spans="1:553">
      <c r="B393" s="2" t="s">
        <v>45</v>
      </c>
      <c r="C393" s="2" t="s">
        <v>2647</v>
      </c>
      <c r="D393" s="2" t="s">
        <v>2648</v>
      </c>
      <c r="E393" s="2">
        <v>6018</v>
      </c>
      <c r="F393" s="2"/>
      <c r="G393" s="2" t="s">
        <v>2649</v>
      </c>
      <c r="H393" s="2" t="s">
        <v>131</v>
      </c>
      <c r="I393" s="4" t="s">
        <v>2650</v>
      </c>
      <c r="J393" s="2" t="s">
        <v>133</v>
      </c>
      <c r="K393" s="2" t="s">
        <v>92</v>
      </c>
      <c r="L393" s="2"/>
      <c r="M393" s="4" t="s">
        <v>2651</v>
      </c>
      <c r="N393" s="2" t="s">
        <v>2652</v>
      </c>
      <c r="O393" s="2" t="s">
        <v>95</v>
      </c>
      <c r="P393" s="4" t="s">
        <v>2653</v>
      </c>
      <c r="Q393" s="2" t="s">
        <v>2654</v>
      </c>
      <c r="R393" s="5"/>
      <c r="S393" s="5"/>
      <c r="T393" s="5">
        <v>41869</v>
      </c>
      <c r="U393" s="5">
        <v>0</v>
      </c>
      <c r="V393" s="5"/>
      <c r="W393" s="5">
        <v>0</v>
      </c>
      <c r="X393" s="5">
        <v>0</v>
      </c>
      <c r="Y393" s="5">
        <v>0</v>
      </c>
      <c r="Z393" s="5"/>
      <c r="AA393" s="5"/>
      <c r="AB393" s="5">
        <v>0</v>
      </c>
      <c r="AC393" s="2"/>
      <c r="AD393" s="2" t="s">
        <v>96</v>
      </c>
      <c r="AE393" s="2" t="s">
        <v>311</v>
      </c>
      <c r="AF393" s="2"/>
      <c r="AG393" s="2"/>
      <c r="AH393" s="2"/>
      <c r="AI393" s="2"/>
      <c r="AJ393" s="2"/>
      <c r="AK393" s="2"/>
      <c r="AL393" s="2" t="s">
        <v>98</v>
      </c>
      <c r="AM393" s="2"/>
      <c r="AN393" s="2" t="s">
        <v>99</v>
      </c>
      <c r="AP393" s="2" t="s">
        <v>82</v>
      </c>
    </row>
    <row r="394" spans="1:553">
      <c r="B394" s="2" t="s">
        <v>45</v>
      </c>
      <c r="C394" s="2" t="s">
        <v>994</v>
      </c>
      <c r="D394" s="2" t="s">
        <v>2655</v>
      </c>
      <c r="E394" s="2">
        <v>6278</v>
      </c>
      <c r="F394" s="2"/>
      <c r="G394" s="2" t="s">
        <v>2656</v>
      </c>
      <c r="H394" s="2" t="s">
        <v>103</v>
      </c>
      <c r="I394" s="4" t="s">
        <v>2657</v>
      </c>
      <c r="J394" s="2" t="s">
        <v>91</v>
      </c>
      <c r="K394" s="2" t="s">
        <v>92</v>
      </c>
      <c r="L394" s="2"/>
      <c r="M394" s="4" t="s">
        <v>2658</v>
      </c>
      <c r="N394" s="2" t="s">
        <v>2659</v>
      </c>
      <c r="O394" s="2" t="s">
        <v>95</v>
      </c>
      <c r="P394" s="4"/>
      <c r="Q394" s="2"/>
      <c r="R394" s="5" t="s">
        <v>108</v>
      </c>
      <c r="S394" s="5"/>
      <c r="T394" s="5">
        <v>68620</v>
      </c>
      <c r="U394" s="5">
        <v>5</v>
      </c>
      <c r="V394" s="5"/>
      <c r="W394" s="5">
        <v>0</v>
      </c>
      <c r="X394" s="5">
        <v>84</v>
      </c>
      <c r="Y394" s="5">
        <v>89</v>
      </c>
      <c r="Z394" s="5">
        <v>6635</v>
      </c>
      <c r="AA394" s="5"/>
      <c r="AB394" s="5">
        <v>0</v>
      </c>
      <c r="AC394" s="2"/>
      <c r="AD394" s="2" t="s">
        <v>96</v>
      </c>
      <c r="AE394" s="2" t="s">
        <v>97</v>
      </c>
      <c r="AF394" s="2"/>
      <c r="AG394" s="2" t="s">
        <v>109</v>
      </c>
      <c r="AH394" s="2" t="s">
        <v>312</v>
      </c>
      <c r="AI394" s="2" t="s">
        <v>312</v>
      </c>
      <c r="AJ394" s="2"/>
      <c r="AK394" s="2"/>
      <c r="AL394" s="2" t="s">
        <v>98</v>
      </c>
      <c r="AM394" s="2"/>
      <c r="AN394" s="2" t="s">
        <v>99</v>
      </c>
      <c r="AO394" s="2" t="s">
        <v>81</v>
      </c>
    </row>
    <row r="395" spans="1:553">
      <c r="B395" s="2" t="s">
        <v>45</v>
      </c>
      <c r="C395" s="2" t="s">
        <v>2660</v>
      </c>
      <c r="D395" s="2" t="s">
        <v>2661</v>
      </c>
      <c r="E395" s="2">
        <v>6090</v>
      </c>
      <c r="F395" s="2" t="s">
        <v>2662</v>
      </c>
      <c r="G395" s="2" t="s">
        <v>2663</v>
      </c>
      <c r="H395" s="2" t="s">
        <v>805</v>
      </c>
      <c r="I395" s="4" t="s">
        <v>2664</v>
      </c>
      <c r="J395" s="2" t="s">
        <v>306</v>
      </c>
      <c r="K395" s="2" t="s">
        <v>105</v>
      </c>
      <c r="L395" s="2"/>
      <c r="M395" s="4" t="s">
        <v>2665</v>
      </c>
      <c r="N395" s="2" t="s">
        <v>2666</v>
      </c>
      <c r="O395" s="2" t="s">
        <v>95</v>
      </c>
      <c r="P395" s="4" t="s">
        <v>2667</v>
      </c>
      <c r="Q395" s="2" t="s">
        <v>2668</v>
      </c>
      <c r="R395" s="5" t="s">
        <v>155</v>
      </c>
      <c r="S395" s="5"/>
      <c r="T395" s="5"/>
      <c r="U395" s="5">
        <v>0</v>
      </c>
      <c r="V395" s="5"/>
      <c r="W395" s="5">
        <v>0</v>
      </c>
      <c r="X395" s="5">
        <v>0</v>
      </c>
      <c r="Y395" s="5">
        <v>0</v>
      </c>
      <c r="Z395" s="5"/>
      <c r="AA395" s="5"/>
      <c r="AB395" s="5">
        <v>0</v>
      </c>
      <c r="AC395" s="2"/>
      <c r="AD395" s="2" t="s">
        <v>96</v>
      </c>
      <c r="AE395" s="2" t="s">
        <v>97</v>
      </c>
      <c r="AF395" s="2" t="s">
        <v>72</v>
      </c>
      <c r="AG395" s="2" t="s">
        <v>109</v>
      </c>
      <c r="AH395" s="2"/>
      <c r="AI395" s="2"/>
      <c r="AJ395" s="2"/>
      <c r="AK395" s="2"/>
      <c r="AL395" s="2" t="s">
        <v>98</v>
      </c>
      <c r="AM395" s="2" t="s">
        <v>79</v>
      </c>
      <c r="AN395" s="2" t="s">
        <v>99</v>
      </c>
      <c r="AO395" s="2" t="s">
        <v>81</v>
      </c>
    </row>
    <row r="396" spans="1:553">
      <c r="B396" s="2" t="s">
        <v>45</v>
      </c>
      <c r="C396" s="2" t="s">
        <v>1011</v>
      </c>
      <c r="D396" s="2" t="s">
        <v>2669</v>
      </c>
      <c r="E396" s="2">
        <v>6665</v>
      </c>
      <c r="F396" s="2"/>
      <c r="G396" s="2" t="s">
        <v>2670</v>
      </c>
      <c r="H396" s="2" t="s">
        <v>89</v>
      </c>
      <c r="I396" s="4" t="s">
        <v>2671</v>
      </c>
      <c r="J396" s="2" t="s">
        <v>91</v>
      </c>
      <c r="K396" s="2" t="s">
        <v>92</v>
      </c>
      <c r="L396" s="2"/>
      <c r="M396" s="4" t="s">
        <v>2672</v>
      </c>
      <c r="N396" s="2" t="s">
        <v>2673</v>
      </c>
      <c r="O396" s="2" t="s">
        <v>95</v>
      </c>
      <c r="P396" s="4"/>
      <c r="Q396" s="2"/>
      <c r="R396" s="5"/>
      <c r="S396" s="5"/>
      <c r="T396" s="5">
        <v>62</v>
      </c>
      <c r="U396" s="5">
        <v>0</v>
      </c>
      <c r="V396" s="5"/>
      <c r="W396" s="5">
        <v>0</v>
      </c>
      <c r="X396" s="5">
        <v>0</v>
      </c>
      <c r="Y396" s="5">
        <v>0</v>
      </c>
      <c r="Z396" s="5"/>
      <c r="AA396" s="5"/>
      <c r="AB396" s="5">
        <v>0</v>
      </c>
      <c r="AC396" s="2"/>
      <c r="AD396" s="2" t="s">
        <v>96</v>
      </c>
      <c r="AE396" s="2" t="s">
        <v>97</v>
      </c>
      <c r="AF396" s="2"/>
      <c r="AG396" s="2"/>
      <c r="AH396" s="2"/>
      <c r="AI396" s="2"/>
      <c r="AJ396" s="2"/>
      <c r="AK396" s="2"/>
      <c r="AL396" s="2" t="s">
        <v>98</v>
      </c>
      <c r="AM396" s="2" t="s">
        <v>1530</v>
      </c>
      <c r="AN396" s="2" t="s">
        <v>99</v>
      </c>
      <c r="AO396" s="2" t="s">
        <v>81</v>
      </c>
    </row>
    <row r="397" spans="1:553">
      <c r="B397" s="2" t="s">
        <v>45</v>
      </c>
      <c r="C397" s="2" t="s">
        <v>2674</v>
      </c>
      <c r="D397" s="2" t="s">
        <v>2675</v>
      </c>
      <c r="E397" s="2">
        <v>8976</v>
      </c>
      <c r="F397" s="2"/>
      <c r="G397" s="2" t="s">
        <v>2676</v>
      </c>
      <c r="H397" s="2" t="s">
        <v>304</v>
      </c>
      <c r="I397" s="4" t="s">
        <v>2677</v>
      </c>
      <c r="J397" s="2" t="s">
        <v>306</v>
      </c>
      <c r="K397" s="2" t="s">
        <v>92</v>
      </c>
      <c r="L397" s="2"/>
      <c r="M397" s="4" t="s">
        <v>2678</v>
      </c>
      <c r="N397" s="2" t="s">
        <v>2679</v>
      </c>
      <c r="O397" s="2"/>
      <c r="P397" s="4"/>
      <c r="Q397" s="2"/>
      <c r="R397" s="5" t="s">
        <v>108</v>
      </c>
      <c r="S397" s="5"/>
      <c r="T397" s="5"/>
      <c r="U397" s="5">
        <v>3</v>
      </c>
      <c r="V397" s="5"/>
      <c r="W397" s="5">
        <v>0</v>
      </c>
      <c r="X397" s="5">
        <v>0</v>
      </c>
      <c r="Y397" s="5">
        <v>3</v>
      </c>
      <c r="Z397" s="5"/>
      <c r="AA397" s="5"/>
      <c r="AB397" s="5">
        <v>2</v>
      </c>
      <c r="AC397" s="2"/>
      <c r="AD397" s="2" t="s">
        <v>96</v>
      </c>
      <c r="AE397" s="2" t="s">
        <v>350</v>
      </c>
      <c r="AF397" s="2"/>
      <c r="AG397" s="2" t="s">
        <v>109</v>
      </c>
      <c r="AH397" s="2" t="s">
        <v>2680</v>
      </c>
      <c r="AI397" s="2" t="s">
        <v>2681</v>
      </c>
      <c r="AJ397" s="2"/>
      <c r="AK397" s="2"/>
      <c r="AL397" s="2" t="s">
        <v>98</v>
      </c>
      <c r="AM397" s="2" t="s">
        <v>120</v>
      </c>
      <c r="AN397" s="2" t="s">
        <v>99</v>
      </c>
      <c r="AO397" s="2" t="s">
        <v>81</v>
      </c>
      <c r="AR397" s="2" t="s">
        <v>84</v>
      </c>
    </row>
    <row r="398" spans="1:553">
      <c r="B398" s="2" t="s">
        <v>45</v>
      </c>
      <c r="C398" s="2" t="s">
        <v>1019</v>
      </c>
      <c r="D398" s="2" t="s">
        <v>2682</v>
      </c>
      <c r="E398" s="2">
        <v>6022</v>
      </c>
      <c r="F398" s="2"/>
      <c r="G398" s="2" t="s">
        <v>1365</v>
      </c>
      <c r="H398" s="2" t="s">
        <v>89</v>
      </c>
      <c r="I398" s="4" t="s">
        <v>2683</v>
      </c>
      <c r="J398" s="2" t="s">
        <v>91</v>
      </c>
      <c r="K398" s="2" t="s">
        <v>92</v>
      </c>
      <c r="L398" s="2"/>
      <c r="M398" s="4" t="s">
        <v>2684</v>
      </c>
      <c r="N398" s="2" t="s">
        <v>2685</v>
      </c>
      <c r="O398" s="2" t="s">
        <v>95</v>
      </c>
      <c r="P398" s="4"/>
      <c r="Q398" s="2"/>
      <c r="R398" s="5" t="s">
        <v>108</v>
      </c>
      <c r="S398" s="5"/>
      <c r="T398" s="5">
        <v>9</v>
      </c>
      <c r="U398" s="5">
        <v>0</v>
      </c>
      <c r="V398" s="5"/>
      <c r="W398" s="5">
        <v>0</v>
      </c>
      <c r="X398" s="5">
        <v>0</v>
      </c>
      <c r="Y398" s="5">
        <v>0</v>
      </c>
      <c r="Z398" s="5"/>
      <c r="AA398" s="5"/>
      <c r="AB398" s="5">
        <v>5</v>
      </c>
      <c r="AC398" s="2"/>
      <c r="AD398" s="2" t="s">
        <v>96</v>
      </c>
      <c r="AE398" s="2" t="s">
        <v>97</v>
      </c>
      <c r="AF398" s="2"/>
      <c r="AG398" s="2"/>
      <c r="AH398" s="2"/>
      <c r="AI398" s="2"/>
      <c r="AJ398" s="2"/>
      <c r="AK398" s="2"/>
      <c r="AL398" s="2" t="s">
        <v>98</v>
      </c>
      <c r="AM398" s="2" t="s">
        <v>79</v>
      </c>
      <c r="AN398" s="2" t="s">
        <v>99</v>
      </c>
      <c r="AO398" s="2" t="s">
        <v>81</v>
      </c>
    </row>
    <row r="399" spans="1:553">
      <c r="B399" s="2" t="s">
        <v>45</v>
      </c>
      <c r="C399" s="2" t="s">
        <v>1019</v>
      </c>
      <c r="D399" s="2" t="s">
        <v>2686</v>
      </c>
      <c r="E399" s="2">
        <v>6038</v>
      </c>
      <c r="F399" s="2"/>
      <c r="G399" s="2" t="s">
        <v>2218</v>
      </c>
      <c r="H399" s="2" t="s">
        <v>141</v>
      </c>
      <c r="I399" s="4" t="s">
        <v>2687</v>
      </c>
      <c r="J399" s="2" t="s">
        <v>91</v>
      </c>
      <c r="K399" s="2" t="s">
        <v>92</v>
      </c>
      <c r="L399" s="2" t="s">
        <v>1188</v>
      </c>
      <c r="M399" s="4" t="s">
        <v>2688</v>
      </c>
      <c r="N399" s="2" t="s">
        <v>2689</v>
      </c>
      <c r="O399" s="2" t="s">
        <v>279</v>
      </c>
      <c r="P399" s="4"/>
      <c r="Q399" s="2"/>
      <c r="R399" s="5"/>
      <c r="S399" s="5"/>
      <c r="T399" s="5">
        <v>435225</v>
      </c>
      <c r="U399" s="5">
        <v>2</v>
      </c>
      <c r="V399" s="5"/>
      <c r="W399" s="5">
        <v>96</v>
      </c>
      <c r="X399" s="5">
        <v>99</v>
      </c>
      <c r="Y399" s="5">
        <v>197</v>
      </c>
      <c r="Z399" s="5">
        <v>10127</v>
      </c>
      <c r="AA399" s="5"/>
      <c r="AB399" s="5">
        <v>3</v>
      </c>
      <c r="AC399" s="2"/>
      <c r="AD399" s="2" t="s">
        <v>96</v>
      </c>
      <c r="AE399" s="2" t="s">
        <v>834</v>
      </c>
      <c r="AF399" s="2"/>
      <c r="AG399" s="2" t="s">
        <v>109</v>
      </c>
      <c r="AH399" s="2" t="s">
        <v>351</v>
      </c>
      <c r="AI399" s="2" t="s">
        <v>351</v>
      </c>
      <c r="AJ399" s="2"/>
      <c r="AK399" s="2"/>
      <c r="AL399" s="2" t="s">
        <v>98</v>
      </c>
      <c r="AM399" s="2"/>
      <c r="AN399" s="2" t="s">
        <v>99</v>
      </c>
      <c r="AO399" s="2" t="s">
        <v>81</v>
      </c>
    </row>
    <row r="400" spans="1:553">
      <c r="B400" s="2" t="s">
        <v>45</v>
      </c>
      <c r="C400" s="2" t="s">
        <v>1027</v>
      </c>
      <c r="D400" s="2" t="s">
        <v>2690</v>
      </c>
      <c r="E400" s="2">
        <v>6602</v>
      </c>
      <c r="F400" s="2" t="s">
        <v>2691</v>
      </c>
      <c r="G400" s="2" t="s">
        <v>2692</v>
      </c>
      <c r="H400" s="2" t="s">
        <v>973</v>
      </c>
      <c r="I400" s="4" t="s">
        <v>2693</v>
      </c>
      <c r="J400" s="2" t="s">
        <v>358</v>
      </c>
      <c r="K400" s="2" t="s">
        <v>105</v>
      </c>
      <c r="L400" s="2"/>
      <c r="M400" s="4" t="s">
        <v>2694</v>
      </c>
      <c r="N400" s="2" t="s">
        <v>976</v>
      </c>
      <c r="O400" s="2" t="s">
        <v>95</v>
      </c>
      <c r="P400" s="4" t="s">
        <v>973</v>
      </c>
      <c r="Q400" s="2"/>
      <c r="R400" s="5"/>
      <c r="S400" s="5"/>
      <c r="T400" s="5"/>
      <c r="U400" s="5">
        <v>0</v>
      </c>
      <c r="V400" s="5"/>
      <c r="W400" s="5">
        <v>0</v>
      </c>
      <c r="X400" s="5">
        <v>0</v>
      </c>
      <c r="Y400" s="5">
        <v>0</v>
      </c>
      <c r="Z400" s="5"/>
      <c r="AA400" s="5">
        <v>5.0</v>
      </c>
      <c r="AB400" s="5">
        <v>0</v>
      </c>
      <c r="AC400" s="2"/>
      <c r="AD400" s="2" t="s">
        <v>332</v>
      </c>
      <c r="AE400" s="2" t="s">
        <v>97</v>
      </c>
      <c r="AF400" s="2"/>
      <c r="AG400" s="2" t="s">
        <v>109</v>
      </c>
      <c r="AH400" s="2"/>
      <c r="AI400" s="2"/>
      <c r="AJ400" s="2"/>
      <c r="AK400" s="2"/>
      <c r="AL400" s="2" t="s">
        <v>98</v>
      </c>
      <c r="AM400" s="2" t="s">
        <v>79</v>
      </c>
      <c r="AN400" s="2" t="s">
        <v>99</v>
      </c>
      <c r="AO400" s="2" t="s">
        <v>81</v>
      </c>
    </row>
    <row r="401" spans="1:553">
      <c r="B401" s="2" t="s">
        <v>45</v>
      </c>
      <c r="C401" s="2" t="s">
        <v>2695</v>
      </c>
      <c r="D401" s="2" t="s">
        <v>2696</v>
      </c>
      <c r="E401" s="2">
        <v>7735</v>
      </c>
      <c r="F401" s="2" t="s">
        <v>2697</v>
      </c>
      <c r="G401" s="2" t="s">
        <v>2698</v>
      </c>
      <c r="H401" s="2" t="s">
        <v>973</v>
      </c>
      <c r="I401" s="4" t="s">
        <v>2699</v>
      </c>
      <c r="J401" s="2" t="s">
        <v>358</v>
      </c>
      <c r="K401" s="2" t="s">
        <v>105</v>
      </c>
      <c r="L401" s="2"/>
      <c r="M401" s="4" t="s">
        <v>2700</v>
      </c>
      <c r="N401" s="2" t="s">
        <v>976</v>
      </c>
      <c r="O401" s="2" t="s">
        <v>95</v>
      </c>
      <c r="P401" s="4" t="s">
        <v>973</v>
      </c>
      <c r="Q401" s="2"/>
      <c r="R401" s="5"/>
      <c r="S401" s="5"/>
      <c r="T401" s="5"/>
      <c r="U401" s="5">
        <v>0</v>
      </c>
      <c r="V401" s="5"/>
      <c r="W401" s="5">
        <v>0</v>
      </c>
      <c r="X401" s="5">
        <v>0</v>
      </c>
      <c r="Y401" s="5">
        <v>0</v>
      </c>
      <c r="Z401" s="5"/>
      <c r="AA401" s="5">
        <v>5.0</v>
      </c>
      <c r="AB401" s="5">
        <v>0</v>
      </c>
      <c r="AC401" s="2"/>
      <c r="AD401" s="2" t="s">
        <v>332</v>
      </c>
      <c r="AE401" s="2" t="s">
        <v>311</v>
      </c>
      <c r="AF401" s="2"/>
      <c r="AG401" s="2" t="s">
        <v>109</v>
      </c>
      <c r="AH401" s="2"/>
      <c r="AI401" s="2"/>
      <c r="AJ401" s="2"/>
      <c r="AK401" s="2"/>
      <c r="AL401" s="2" t="s">
        <v>98</v>
      </c>
      <c r="AM401" s="2" t="s">
        <v>79</v>
      </c>
      <c r="AN401" s="2" t="s">
        <v>99</v>
      </c>
      <c r="AR401" s="2" t="s">
        <v>84</v>
      </c>
    </row>
    <row r="402" spans="1:553">
      <c r="B402" s="2" t="s">
        <v>45</v>
      </c>
      <c r="C402" s="2" t="s">
        <v>2701</v>
      </c>
      <c r="D402" s="2" t="s">
        <v>2702</v>
      </c>
      <c r="E402" s="2">
        <v>6016</v>
      </c>
      <c r="F402" s="2"/>
      <c r="G402" s="2" t="s">
        <v>2703</v>
      </c>
      <c r="H402" s="2" t="s">
        <v>131</v>
      </c>
      <c r="I402" s="4" t="s">
        <v>2704</v>
      </c>
      <c r="J402" s="2" t="s">
        <v>133</v>
      </c>
      <c r="K402" s="2" t="s">
        <v>92</v>
      </c>
      <c r="L402" s="2"/>
      <c r="M402" s="4" t="s">
        <v>2705</v>
      </c>
      <c r="N402" s="2" t="s">
        <v>2706</v>
      </c>
      <c r="O402" s="2" t="s">
        <v>95</v>
      </c>
      <c r="P402" s="4" t="s">
        <v>2579</v>
      </c>
      <c r="Q402" s="2" t="s">
        <v>2580</v>
      </c>
      <c r="R402" s="5" t="s">
        <v>108</v>
      </c>
      <c r="S402" s="5"/>
      <c r="T402" s="5">
        <v>3656</v>
      </c>
      <c r="U402" s="5">
        <v>0</v>
      </c>
      <c r="V402" s="5"/>
      <c r="W402" s="5">
        <v>0</v>
      </c>
      <c r="X402" s="5">
        <v>0</v>
      </c>
      <c r="Y402" s="5">
        <v>0</v>
      </c>
      <c r="Z402" s="5"/>
      <c r="AA402" s="5"/>
      <c r="AB402" s="5">
        <v>0</v>
      </c>
      <c r="AC402" s="2"/>
      <c r="AD402" s="2" t="s">
        <v>96</v>
      </c>
      <c r="AE402" s="2" t="s">
        <v>97</v>
      </c>
      <c r="AF402" s="2"/>
      <c r="AG402" s="2" t="s">
        <v>109</v>
      </c>
      <c r="AH402" s="2"/>
      <c r="AI402" s="2"/>
      <c r="AJ402" s="2"/>
      <c r="AK402" s="2"/>
      <c r="AL402" s="2" t="s">
        <v>98</v>
      </c>
      <c r="AM402" s="2" t="s">
        <v>120</v>
      </c>
      <c r="AN402" s="2" t="s">
        <v>99</v>
      </c>
      <c r="AO402" s="2" t="s">
        <v>81</v>
      </c>
    </row>
    <row r="403" spans="1:553">
      <c r="B403" s="2" t="s">
        <v>45</v>
      </c>
      <c r="C403" s="2" t="s">
        <v>2707</v>
      </c>
      <c r="D403" s="2" t="s">
        <v>2708</v>
      </c>
      <c r="E403" s="2">
        <v>8968</v>
      </c>
      <c r="F403" s="2"/>
      <c r="G403" s="2" t="s">
        <v>2709</v>
      </c>
      <c r="H403" s="2" t="s">
        <v>304</v>
      </c>
      <c r="I403" s="4" t="s">
        <v>2710</v>
      </c>
      <c r="J403" s="2" t="s">
        <v>306</v>
      </c>
      <c r="K403" s="2" t="s">
        <v>92</v>
      </c>
      <c r="L403" s="2"/>
      <c r="M403" s="4" t="s">
        <v>2711</v>
      </c>
      <c r="N403" s="2" t="s">
        <v>2712</v>
      </c>
      <c r="O403" s="2" t="s">
        <v>95</v>
      </c>
      <c r="P403" s="4"/>
      <c r="Q403" s="2"/>
      <c r="R403" s="5"/>
      <c r="S403" s="5"/>
      <c r="T403" s="5"/>
      <c r="U403" s="5">
        <v>13</v>
      </c>
      <c r="V403" s="5"/>
      <c r="W403" s="5">
        <v>0</v>
      </c>
      <c r="X403" s="5">
        <v>0</v>
      </c>
      <c r="Y403" s="5">
        <v>13</v>
      </c>
      <c r="Z403" s="5"/>
      <c r="AA403" s="5"/>
      <c r="AB403" s="5">
        <v>2</v>
      </c>
      <c r="AC403" s="2"/>
      <c r="AD403" s="2" t="s">
        <v>96</v>
      </c>
      <c r="AE403" s="2" t="s">
        <v>97</v>
      </c>
      <c r="AF403" s="2"/>
      <c r="AG403" s="2" t="s">
        <v>109</v>
      </c>
      <c r="AH403" s="2" t="s">
        <v>692</v>
      </c>
      <c r="AI403" s="2" t="s">
        <v>1991</v>
      </c>
      <c r="AJ403" s="2"/>
      <c r="AK403" s="2"/>
      <c r="AL403" s="2" t="s">
        <v>98</v>
      </c>
      <c r="AM403" s="2" t="s">
        <v>79</v>
      </c>
      <c r="AN403" s="2" t="s">
        <v>99</v>
      </c>
      <c r="AO403" s="2" t="s">
        <v>81</v>
      </c>
    </row>
    <row r="404" spans="1:553">
      <c r="B404" s="2" t="s">
        <v>45</v>
      </c>
      <c r="C404" s="2" t="s">
        <v>1056</v>
      </c>
      <c r="D404" s="2" t="s">
        <v>2713</v>
      </c>
      <c r="E404" s="2">
        <v>6012</v>
      </c>
      <c r="F404" s="2"/>
      <c r="G404" s="2" t="s">
        <v>2714</v>
      </c>
      <c r="H404" s="2" t="s">
        <v>141</v>
      </c>
      <c r="I404" s="4" t="s">
        <v>2715</v>
      </c>
      <c r="J404" s="2" t="s">
        <v>91</v>
      </c>
      <c r="K404" s="2" t="s">
        <v>92</v>
      </c>
      <c r="L404" s="2"/>
      <c r="M404" s="4" t="s">
        <v>2716</v>
      </c>
      <c r="N404" s="2" t="s">
        <v>2717</v>
      </c>
      <c r="O404" s="2" t="s">
        <v>279</v>
      </c>
      <c r="P404" s="4"/>
      <c r="Q404" s="2"/>
      <c r="R404" s="5"/>
      <c r="S404" s="5"/>
      <c r="T404" s="5">
        <v>2864</v>
      </c>
      <c r="U404" s="5">
        <v>0</v>
      </c>
      <c r="V404" s="5"/>
      <c r="W404" s="5">
        <v>1</v>
      </c>
      <c r="X404" s="5">
        <v>18</v>
      </c>
      <c r="Y404" s="5">
        <v>19</v>
      </c>
      <c r="Z404" s="5">
        <v>72</v>
      </c>
      <c r="AA404" s="5"/>
      <c r="AB404" s="5">
        <v>0</v>
      </c>
      <c r="AC404" s="2"/>
      <c r="AD404" s="2" t="s">
        <v>96</v>
      </c>
      <c r="AE404" s="2" t="s">
        <v>97</v>
      </c>
      <c r="AF404" s="2"/>
      <c r="AG404" s="2"/>
      <c r="AH404" s="2"/>
      <c r="AI404" s="2"/>
      <c r="AJ404" s="2"/>
      <c r="AK404" s="2"/>
      <c r="AL404" s="2" t="s">
        <v>98</v>
      </c>
      <c r="AM404" s="2"/>
      <c r="AN404" s="2" t="s">
        <v>99</v>
      </c>
      <c r="AO404" s="2" t="s">
        <v>81</v>
      </c>
    </row>
    <row r="405" spans="1:553">
      <c r="B405" s="2" t="s">
        <v>45</v>
      </c>
      <c r="C405" s="2" t="s">
        <v>2718</v>
      </c>
      <c r="D405" s="2" t="s">
        <v>2719</v>
      </c>
      <c r="E405" s="2">
        <v>6010</v>
      </c>
      <c r="F405" s="2"/>
      <c r="G405" s="2" t="s">
        <v>2720</v>
      </c>
      <c r="H405" s="2" t="s">
        <v>141</v>
      </c>
      <c r="I405" s="4" t="s">
        <v>2721</v>
      </c>
      <c r="J405" s="2" t="s">
        <v>91</v>
      </c>
      <c r="K405" s="2" t="s">
        <v>92</v>
      </c>
      <c r="L405" s="2"/>
      <c r="M405" s="4" t="s">
        <v>2722</v>
      </c>
      <c r="N405" s="2" t="s">
        <v>2723</v>
      </c>
      <c r="O405" s="2" t="s">
        <v>279</v>
      </c>
      <c r="P405" s="4"/>
      <c r="Q405" s="2"/>
      <c r="R405" s="5"/>
      <c r="S405" s="5"/>
      <c r="T405" s="5">
        <v>4239</v>
      </c>
      <c r="U405" s="5">
        <v>0</v>
      </c>
      <c r="V405" s="5"/>
      <c r="W405" s="5">
        <v>1</v>
      </c>
      <c r="X405" s="5">
        <v>12</v>
      </c>
      <c r="Y405" s="5">
        <v>13</v>
      </c>
      <c r="Z405" s="5">
        <v>18</v>
      </c>
      <c r="AA405" s="5"/>
      <c r="AB405" s="5">
        <v>0</v>
      </c>
      <c r="AC405" s="2"/>
      <c r="AD405" s="2" t="s">
        <v>96</v>
      </c>
      <c r="AE405" s="2" t="s">
        <v>97</v>
      </c>
      <c r="AF405" s="2"/>
      <c r="AG405" s="2" t="s">
        <v>109</v>
      </c>
      <c r="AH405" s="2" t="s">
        <v>402</v>
      </c>
      <c r="AI405" s="2" t="s">
        <v>427</v>
      </c>
      <c r="AJ405" s="2"/>
      <c r="AK405" s="2"/>
      <c r="AL405" s="2" t="s">
        <v>98</v>
      </c>
      <c r="AM405" s="2"/>
      <c r="AN405" s="2" t="s">
        <v>99</v>
      </c>
      <c r="AO405" s="2" t="s">
        <v>81</v>
      </c>
    </row>
    <row r="406" spans="1:553">
      <c r="B406" s="2" t="s">
        <v>45</v>
      </c>
      <c r="C406" s="2" t="s">
        <v>1095</v>
      </c>
      <c r="D406" s="2" t="s">
        <v>2724</v>
      </c>
      <c r="E406" s="2">
        <v>6007</v>
      </c>
      <c r="F406" s="2"/>
      <c r="G406" s="2" t="s">
        <v>2725</v>
      </c>
      <c r="H406" s="2" t="s">
        <v>131</v>
      </c>
      <c r="I406" s="4" t="s">
        <v>2726</v>
      </c>
      <c r="J406" s="2" t="s">
        <v>133</v>
      </c>
      <c r="K406" s="2" t="s">
        <v>92</v>
      </c>
      <c r="L406" s="2"/>
      <c r="M406" s="4" t="s">
        <v>2727</v>
      </c>
      <c r="N406" s="2" t="s">
        <v>2728</v>
      </c>
      <c r="O406" s="2" t="s">
        <v>95</v>
      </c>
      <c r="P406" s="4" t="s">
        <v>2729</v>
      </c>
      <c r="Q406" s="2" t="s">
        <v>2730</v>
      </c>
      <c r="R406" s="5"/>
      <c r="S406" s="5"/>
      <c r="T406" s="5">
        <v>4780</v>
      </c>
      <c r="U406" s="5">
        <v>0</v>
      </c>
      <c r="V406" s="5"/>
      <c r="W406" s="5">
        <v>0</v>
      </c>
      <c r="X406" s="5">
        <v>0</v>
      </c>
      <c r="Y406" s="5">
        <v>0</v>
      </c>
      <c r="Z406" s="5"/>
      <c r="AA406" s="5"/>
      <c r="AB406" s="5">
        <v>0</v>
      </c>
      <c r="AC406" s="2"/>
      <c r="AD406" s="2" t="s">
        <v>96</v>
      </c>
      <c r="AE406" s="2" t="s">
        <v>97</v>
      </c>
      <c r="AF406" s="2"/>
      <c r="AG406" s="2"/>
      <c r="AH406" s="2"/>
      <c r="AI406" s="2"/>
      <c r="AJ406" s="2"/>
      <c r="AK406" s="2"/>
      <c r="AL406" s="2" t="s">
        <v>98</v>
      </c>
      <c r="AM406" s="2" t="s">
        <v>79</v>
      </c>
      <c r="AN406" s="2" t="s">
        <v>99</v>
      </c>
      <c r="AO406" s="2" t="s">
        <v>81</v>
      </c>
    </row>
    <row r="407" spans="1:553">
      <c r="B407" s="2" t="s">
        <v>45</v>
      </c>
      <c r="C407" s="2" t="s">
        <v>1095</v>
      </c>
      <c r="D407" s="2" t="s">
        <v>2731</v>
      </c>
      <c r="E407" s="2">
        <v>6004</v>
      </c>
      <c r="F407" s="2"/>
      <c r="G407" s="2" t="s">
        <v>2732</v>
      </c>
      <c r="H407" s="2" t="s">
        <v>141</v>
      </c>
      <c r="I407" s="4" t="s">
        <v>2733</v>
      </c>
      <c r="J407" s="2" t="s">
        <v>91</v>
      </c>
      <c r="K407" s="2" t="s">
        <v>230</v>
      </c>
      <c r="L407" s="2"/>
      <c r="M407" s="4" t="s">
        <v>2734</v>
      </c>
      <c r="N407" s="2" t="s">
        <v>2735</v>
      </c>
      <c r="O407" s="2" t="s">
        <v>279</v>
      </c>
      <c r="P407" s="4"/>
      <c r="Q407" s="2"/>
      <c r="R407" s="5"/>
      <c r="S407" s="5"/>
      <c r="T407" s="5">
        <v>1</v>
      </c>
      <c r="U407" s="5">
        <v>0</v>
      </c>
      <c r="V407" s="5"/>
      <c r="W407" s="5">
        <v>0</v>
      </c>
      <c r="X407" s="5">
        <v>0</v>
      </c>
      <c r="Y407" s="5">
        <v>0</v>
      </c>
      <c r="Z407" s="5">
        <v>1</v>
      </c>
      <c r="AA407" s="5"/>
      <c r="AB407" s="5">
        <v>0</v>
      </c>
      <c r="AC407" s="2"/>
      <c r="AD407" s="2" t="s">
        <v>96</v>
      </c>
      <c r="AE407" s="2" t="s">
        <v>97</v>
      </c>
      <c r="AF407" s="2"/>
      <c r="AG407" s="2"/>
      <c r="AH407" s="2"/>
      <c r="AI407" s="2"/>
      <c r="AJ407" s="2"/>
      <c r="AK407" s="2"/>
      <c r="AL407" s="2" t="s">
        <v>98</v>
      </c>
      <c r="AM407" s="2"/>
      <c r="AN407" s="2" t="s">
        <v>99</v>
      </c>
      <c r="AO407" s="2" t="s">
        <v>81</v>
      </c>
    </row>
    <row r="408" spans="1:553">
      <c r="B408" s="2" t="s">
        <v>45</v>
      </c>
      <c r="C408" s="2" t="s">
        <v>2736</v>
      </c>
      <c r="D408" s="2" t="s">
        <v>2737</v>
      </c>
      <c r="E408" s="2">
        <v>6009</v>
      </c>
      <c r="F408" s="2" t="s">
        <v>2738</v>
      </c>
      <c r="G408" s="2" t="s">
        <v>2739</v>
      </c>
      <c r="H408" s="2" t="s">
        <v>2740</v>
      </c>
      <c r="I408" s="4" t="s">
        <v>2741</v>
      </c>
      <c r="J408" s="2" t="s">
        <v>1353</v>
      </c>
      <c r="K408" s="2" t="s">
        <v>92</v>
      </c>
      <c r="L408" s="2" t="s">
        <v>2424</v>
      </c>
      <c r="M408" s="4"/>
      <c r="N408" s="2"/>
      <c r="O408" s="2"/>
      <c r="P408" s="4"/>
      <c r="Q408" s="2"/>
      <c r="R408" s="5"/>
      <c r="S408" s="5"/>
      <c r="T408" s="5"/>
      <c r="U408" s="5">
        <v>0</v>
      </c>
      <c r="V408" s="5">
        <v>1450</v>
      </c>
      <c r="W408" s="5">
        <v>0</v>
      </c>
      <c r="X408" s="5">
        <v>0</v>
      </c>
      <c r="Y408" s="5">
        <v>0</v>
      </c>
      <c r="Z408" s="5"/>
      <c r="AA408" s="5"/>
      <c r="AB408" s="5">
        <v>0</v>
      </c>
      <c r="AC408" s="2">
        <v>106692</v>
      </c>
      <c r="AD408" s="2" t="s">
        <v>96</v>
      </c>
      <c r="AE408" s="2" t="s">
        <v>97</v>
      </c>
      <c r="AF408" s="2"/>
      <c r="AG408" s="2" t="s">
        <v>109</v>
      </c>
      <c r="AH408" s="2"/>
      <c r="AI408" s="2"/>
      <c r="AJ408" s="2"/>
      <c r="AK408" s="2"/>
      <c r="AL408" s="2" t="s">
        <v>98</v>
      </c>
      <c r="AM408" s="2"/>
      <c r="AN408" s="2" t="s">
        <v>99</v>
      </c>
      <c r="AO408" s="2" t="s">
        <v>81</v>
      </c>
    </row>
    <row r="409" spans="1:553">
      <c r="B409" s="2" t="s">
        <v>45</v>
      </c>
      <c r="C409" s="2" t="s">
        <v>2742</v>
      </c>
      <c r="D409" s="2" t="s">
        <v>2743</v>
      </c>
      <c r="E409" s="2">
        <v>7402</v>
      </c>
      <c r="F409" s="2" t="s">
        <v>2744</v>
      </c>
      <c r="G409" s="2" t="s">
        <v>2745</v>
      </c>
      <c r="H409" s="2" t="s">
        <v>973</v>
      </c>
      <c r="I409" s="4" t="s">
        <v>2746</v>
      </c>
      <c r="J409" s="2" t="s">
        <v>358</v>
      </c>
      <c r="K409" s="2" t="s">
        <v>105</v>
      </c>
      <c r="L409" s="2"/>
      <c r="M409" s="4" t="s">
        <v>2747</v>
      </c>
      <c r="N409" s="2" t="s">
        <v>976</v>
      </c>
      <c r="O409" s="2" t="s">
        <v>95</v>
      </c>
      <c r="P409" s="4" t="s">
        <v>973</v>
      </c>
      <c r="Q409" s="2"/>
      <c r="R409" s="5"/>
      <c r="S409" s="5"/>
      <c r="T409" s="5"/>
      <c r="U409" s="5">
        <v>0</v>
      </c>
      <c r="V409" s="5"/>
      <c r="W409" s="5">
        <v>0</v>
      </c>
      <c r="X409" s="5">
        <v>0</v>
      </c>
      <c r="Y409" s="5">
        <v>0</v>
      </c>
      <c r="Z409" s="5"/>
      <c r="AA409" s="5">
        <v>5.0</v>
      </c>
      <c r="AB409" s="5">
        <v>0</v>
      </c>
      <c r="AC409" s="2"/>
      <c r="AD409" s="2" t="s">
        <v>332</v>
      </c>
      <c r="AE409" s="2" t="s">
        <v>97</v>
      </c>
      <c r="AF409" s="2"/>
      <c r="AG409" s="2" t="s">
        <v>109</v>
      </c>
      <c r="AH409" s="2"/>
      <c r="AI409" s="2"/>
      <c r="AJ409" s="2"/>
      <c r="AK409" s="2"/>
      <c r="AL409" s="2" t="s">
        <v>98</v>
      </c>
      <c r="AM409" s="2" t="s">
        <v>79</v>
      </c>
      <c r="AN409" s="2" t="s">
        <v>99</v>
      </c>
      <c r="AO409" s="2" t="s">
        <v>81</v>
      </c>
    </row>
    <row r="410" spans="1:553">
      <c r="B410" s="2" t="s">
        <v>45</v>
      </c>
      <c r="C410" s="2" t="s">
        <v>2748</v>
      </c>
      <c r="D410" s="2" t="s">
        <v>2749</v>
      </c>
      <c r="E410" s="2">
        <v>5998</v>
      </c>
      <c r="F410" s="2" t="s">
        <v>2738</v>
      </c>
      <c r="G410" s="2" t="s">
        <v>2750</v>
      </c>
      <c r="H410" s="2" t="s">
        <v>2751</v>
      </c>
      <c r="I410" s="4" t="s">
        <v>2752</v>
      </c>
      <c r="J410" s="2" t="s">
        <v>1353</v>
      </c>
      <c r="K410" s="2" t="s">
        <v>92</v>
      </c>
      <c r="L410" s="2" t="s">
        <v>2424</v>
      </c>
      <c r="M410" s="4"/>
      <c r="N410" s="2"/>
      <c r="O410" s="2"/>
      <c r="P410" s="4"/>
      <c r="Q410" s="2"/>
      <c r="R410" s="5"/>
      <c r="S410" s="5"/>
      <c r="T410" s="5"/>
      <c r="U410" s="5">
        <v>0</v>
      </c>
      <c r="V410" s="5">
        <v>16</v>
      </c>
      <c r="W410" s="5">
        <v>0</v>
      </c>
      <c r="X410" s="5">
        <v>0</v>
      </c>
      <c r="Y410" s="5">
        <v>0</v>
      </c>
      <c r="Z410" s="5"/>
      <c r="AA410" s="5"/>
      <c r="AB410" s="5">
        <v>0</v>
      </c>
      <c r="AC410" s="2">
        <v>1616</v>
      </c>
      <c r="AD410" s="2" t="s">
        <v>96</v>
      </c>
      <c r="AE410" s="2" t="s">
        <v>97</v>
      </c>
      <c r="AF410" s="2"/>
      <c r="AG410" s="2" t="s">
        <v>109</v>
      </c>
      <c r="AH410" s="2" t="s">
        <v>2753</v>
      </c>
      <c r="AI410" s="2"/>
      <c r="AJ410" s="2"/>
      <c r="AK410" s="2"/>
      <c r="AL410" s="2" t="s">
        <v>98</v>
      </c>
      <c r="AM410" s="2"/>
      <c r="AN410" s="2" t="s">
        <v>99</v>
      </c>
      <c r="AO410" s="2" t="s">
        <v>81</v>
      </c>
    </row>
    <row r="411" spans="1:553">
      <c r="B411" s="2" t="s">
        <v>45</v>
      </c>
      <c r="C411" s="2" t="s">
        <v>1154</v>
      </c>
      <c r="D411" s="2" t="s">
        <v>2754</v>
      </c>
      <c r="E411" s="2">
        <v>6515</v>
      </c>
      <c r="F411" s="2" t="s">
        <v>2755</v>
      </c>
      <c r="G411" s="2" t="s">
        <v>2756</v>
      </c>
      <c r="H411" s="2" t="s">
        <v>202</v>
      </c>
      <c r="I411" s="4" t="s">
        <v>2757</v>
      </c>
      <c r="J411" s="2" t="s">
        <v>204</v>
      </c>
      <c r="K411" s="2" t="s">
        <v>92</v>
      </c>
      <c r="L411" s="2"/>
      <c r="M411" s="4" t="s">
        <v>2758</v>
      </c>
      <c r="N411" s="2" t="s">
        <v>2759</v>
      </c>
      <c r="O411" s="2" t="s">
        <v>95</v>
      </c>
      <c r="P411" s="4"/>
      <c r="Q411" s="2"/>
      <c r="R411" s="5"/>
      <c r="S411" s="5"/>
      <c r="T411" s="5">
        <v>383</v>
      </c>
      <c r="U411" s="5">
        <v>0</v>
      </c>
      <c r="V411" s="5"/>
      <c r="W411" s="5">
        <v>0</v>
      </c>
      <c r="X411" s="5">
        <v>3</v>
      </c>
      <c r="Y411" s="5">
        <v>3</v>
      </c>
      <c r="Z411" s="5">
        <v>10</v>
      </c>
      <c r="AA411" s="5"/>
      <c r="AB411" s="5">
        <v>0</v>
      </c>
      <c r="AC411" s="2"/>
      <c r="AD411" s="2" t="s">
        <v>96</v>
      </c>
      <c r="AE411" s="2" t="s">
        <v>97</v>
      </c>
      <c r="AF411" s="2"/>
      <c r="AG411" s="2"/>
      <c r="AH411" s="2"/>
      <c r="AI411" s="2"/>
      <c r="AJ411" s="2"/>
      <c r="AK411" s="2"/>
      <c r="AL411" s="2" t="s">
        <v>98</v>
      </c>
      <c r="AM411" s="2" t="s">
        <v>79</v>
      </c>
      <c r="AN411" s="2" t="s">
        <v>99</v>
      </c>
      <c r="AO411" s="2" t="s">
        <v>81</v>
      </c>
    </row>
    <row r="412" spans="1:553">
      <c r="B412" s="2" t="s">
        <v>45</v>
      </c>
      <c r="C412" s="2" t="s">
        <v>2760</v>
      </c>
      <c r="D412" s="2" t="s">
        <v>2761</v>
      </c>
      <c r="E412" s="2">
        <v>6125</v>
      </c>
      <c r="F412" s="2" t="s">
        <v>2762</v>
      </c>
      <c r="G412" s="2" t="s">
        <v>2763</v>
      </c>
      <c r="H412" s="2" t="s">
        <v>356</v>
      </c>
      <c r="I412" s="4" t="s">
        <v>2764</v>
      </c>
      <c r="J412" s="2" t="s">
        <v>358</v>
      </c>
      <c r="K412" s="2" t="s">
        <v>105</v>
      </c>
      <c r="L412" s="2"/>
      <c r="M412" s="4" t="s">
        <v>2765</v>
      </c>
      <c r="N412" s="2"/>
      <c r="O412" s="2" t="s">
        <v>95</v>
      </c>
      <c r="P412" s="4" t="s">
        <v>356</v>
      </c>
      <c r="Q412" s="2"/>
      <c r="R412" s="5"/>
      <c r="S412" s="5"/>
      <c r="T412" s="5"/>
      <c r="U412" s="5">
        <v>0</v>
      </c>
      <c r="V412" s="5"/>
      <c r="W412" s="5">
        <v>0</v>
      </c>
      <c r="X412" s="5">
        <v>0</v>
      </c>
      <c r="Y412" s="5">
        <v>0</v>
      </c>
      <c r="Z412" s="5"/>
      <c r="AA412" s="5"/>
      <c r="AB412" s="5">
        <v>0</v>
      </c>
      <c r="AC412" s="2"/>
      <c r="AD412" s="2" t="s">
        <v>332</v>
      </c>
      <c r="AE412" s="2" t="s">
        <v>97</v>
      </c>
      <c r="AF412" s="2"/>
      <c r="AG412" s="2" t="s">
        <v>109</v>
      </c>
      <c r="AH412" s="2"/>
      <c r="AI412" s="2"/>
      <c r="AJ412" s="2"/>
      <c r="AK412" s="2"/>
      <c r="AL412" s="2" t="s">
        <v>98</v>
      </c>
      <c r="AM412" s="2" t="s">
        <v>79</v>
      </c>
      <c r="AN412" s="2" t="s">
        <v>99</v>
      </c>
      <c r="AO412" s="2" t="s">
        <v>81</v>
      </c>
    </row>
    <row r="413" spans="1:553">
      <c r="B413" s="2" t="s">
        <v>45</v>
      </c>
      <c r="C413" s="2" t="s">
        <v>2766</v>
      </c>
      <c r="D413" s="2" t="s">
        <v>2767</v>
      </c>
      <c r="E413" s="2">
        <v>5994</v>
      </c>
      <c r="F413" s="2"/>
      <c r="G413" s="2"/>
      <c r="H413" s="2" t="s">
        <v>141</v>
      </c>
      <c r="I413" s="4" t="s">
        <v>2768</v>
      </c>
      <c r="J413" s="2" t="s">
        <v>91</v>
      </c>
      <c r="K413" s="2" t="s">
        <v>92</v>
      </c>
      <c r="L413" s="2"/>
      <c r="M413" s="4" t="s">
        <v>2769</v>
      </c>
      <c r="N413" s="2" t="s">
        <v>2770</v>
      </c>
      <c r="O413" s="2" t="s">
        <v>279</v>
      </c>
      <c r="P413" s="4"/>
      <c r="Q413" s="2"/>
      <c r="R413" s="5"/>
      <c r="S413" s="5"/>
      <c r="T413" s="5">
        <v>15</v>
      </c>
      <c r="U413" s="5">
        <v>0</v>
      </c>
      <c r="V413" s="5"/>
      <c r="W413" s="5">
        <v>0</v>
      </c>
      <c r="X413" s="5">
        <v>0</v>
      </c>
      <c r="Y413" s="5">
        <v>0</v>
      </c>
      <c r="Z413" s="5">
        <v>50</v>
      </c>
      <c r="AA413" s="5"/>
      <c r="AB413" s="5">
        <v>0</v>
      </c>
      <c r="AC413" s="2"/>
      <c r="AD413" s="2" t="s">
        <v>96</v>
      </c>
      <c r="AE413" s="2" t="s">
        <v>97</v>
      </c>
      <c r="AF413" s="2"/>
      <c r="AG413" s="2" t="s">
        <v>109</v>
      </c>
      <c r="AH413" s="2" t="s">
        <v>165</v>
      </c>
      <c r="AI413" s="2" t="s">
        <v>521</v>
      </c>
      <c r="AJ413" s="2"/>
      <c r="AK413" s="2"/>
      <c r="AL413" s="2" t="s">
        <v>98</v>
      </c>
      <c r="AM413" s="2"/>
      <c r="AN413" s="2" t="s">
        <v>99</v>
      </c>
      <c r="AO413" s="2" t="s">
        <v>81</v>
      </c>
    </row>
    <row r="414" spans="1:553">
      <c r="B414" s="2" t="s">
        <v>45</v>
      </c>
      <c r="C414" s="2" t="s">
        <v>2771</v>
      </c>
      <c r="D414" s="2" t="s">
        <v>2772</v>
      </c>
      <c r="E414" s="2">
        <v>6000</v>
      </c>
      <c r="F414" s="2"/>
      <c r="G414" s="2" t="s">
        <v>2676</v>
      </c>
      <c r="H414" s="2" t="s">
        <v>304</v>
      </c>
      <c r="I414" s="4" t="s">
        <v>2773</v>
      </c>
      <c r="J414" s="2" t="s">
        <v>306</v>
      </c>
      <c r="K414" s="2" t="s">
        <v>92</v>
      </c>
      <c r="L414" s="2"/>
      <c r="M414" s="4" t="s">
        <v>2678</v>
      </c>
      <c r="N414" s="2" t="s">
        <v>2679</v>
      </c>
      <c r="O414" s="2"/>
      <c r="P414" s="4"/>
      <c r="Q414" s="2"/>
      <c r="R414" s="5" t="s">
        <v>108</v>
      </c>
      <c r="S414" s="5"/>
      <c r="T414" s="5"/>
      <c r="U414" s="5">
        <v>5</v>
      </c>
      <c r="V414" s="5"/>
      <c r="W414" s="5">
        <v>0</v>
      </c>
      <c r="X414" s="5">
        <v>0</v>
      </c>
      <c r="Y414" s="5">
        <v>5</v>
      </c>
      <c r="Z414" s="5"/>
      <c r="AA414" s="5"/>
      <c r="AB414" s="5">
        <v>2</v>
      </c>
      <c r="AC414" s="2"/>
      <c r="AD414" s="2" t="s">
        <v>96</v>
      </c>
      <c r="AE414" s="2" t="s">
        <v>350</v>
      </c>
      <c r="AF414" s="2"/>
      <c r="AG414" s="2" t="s">
        <v>109</v>
      </c>
      <c r="AH414" s="2" t="s">
        <v>2680</v>
      </c>
      <c r="AI414" s="2" t="s">
        <v>2681</v>
      </c>
      <c r="AJ414" s="2"/>
      <c r="AK414" s="2"/>
      <c r="AL414" s="2" t="s">
        <v>98</v>
      </c>
      <c r="AM414" s="2" t="s">
        <v>120</v>
      </c>
      <c r="AN414" s="2" t="s">
        <v>99</v>
      </c>
      <c r="AO414" s="2" t="s">
        <v>81</v>
      </c>
      <c r="AR414" s="2" t="s">
        <v>84</v>
      </c>
    </row>
    <row r="415" spans="1:553">
      <c r="B415" s="2" t="s">
        <v>45</v>
      </c>
      <c r="C415" s="2" t="s">
        <v>2774</v>
      </c>
      <c r="D415" s="2" t="s">
        <v>2775</v>
      </c>
      <c r="E415" s="2">
        <v>5999</v>
      </c>
      <c r="F415" s="2"/>
      <c r="G415" s="2" t="s">
        <v>2709</v>
      </c>
      <c r="H415" s="2" t="s">
        <v>304</v>
      </c>
      <c r="I415" s="4" t="s">
        <v>2776</v>
      </c>
      <c r="J415" s="2" t="s">
        <v>306</v>
      </c>
      <c r="K415" s="2" t="s">
        <v>92</v>
      </c>
      <c r="L415" s="2"/>
      <c r="M415" s="4" t="s">
        <v>2711</v>
      </c>
      <c r="N415" s="2" t="s">
        <v>2712</v>
      </c>
      <c r="O415" s="2" t="s">
        <v>95</v>
      </c>
      <c r="P415" s="4"/>
      <c r="Q415" s="2"/>
      <c r="R415" s="5"/>
      <c r="S415" s="5"/>
      <c r="T415" s="5"/>
      <c r="U415" s="5">
        <v>4</v>
      </c>
      <c r="V415" s="5"/>
      <c r="W415" s="5">
        <v>0</v>
      </c>
      <c r="X415" s="5">
        <v>0</v>
      </c>
      <c r="Y415" s="5">
        <v>4</v>
      </c>
      <c r="Z415" s="5"/>
      <c r="AA415" s="5"/>
      <c r="AB415" s="5">
        <v>2</v>
      </c>
      <c r="AC415" s="2"/>
      <c r="AD415" s="2" t="s">
        <v>96</v>
      </c>
      <c r="AE415" s="2" t="s">
        <v>97</v>
      </c>
      <c r="AF415" s="2"/>
      <c r="AG415" s="2" t="s">
        <v>109</v>
      </c>
      <c r="AH415" s="2" t="s">
        <v>692</v>
      </c>
      <c r="AI415" s="2" t="s">
        <v>1991</v>
      </c>
      <c r="AJ415" s="2"/>
      <c r="AK415" s="2"/>
      <c r="AL415" s="2" t="s">
        <v>98</v>
      </c>
      <c r="AM415" s="2" t="s">
        <v>79</v>
      </c>
      <c r="AN415" s="2" t="s">
        <v>99</v>
      </c>
      <c r="AO415" s="2" t="s">
        <v>81</v>
      </c>
    </row>
    <row r="416" spans="1:553">
      <c r="B416" s="2" t="s">
        <v>45</v>
      </c>
      <c r="C416" s="2" t="s">
        <v>2777</v>
      </c>
      <c r="D416" s="2" t="s">
        <v>2778</v>
      </c>
      <c r="E416" s="2">
        <v>5990</v>
      </c>
      <c r="F416" s="2"/>
      <c r="G416" s="2" t="s">
        <v>2779</v>
      </c>
      <c r="H416" s="2" t="s">
        <v>141</v>
      </c>
      <c r="I416" s="4" t="s">
        <v>2780</v>
      </c>
      <c r="J416" s="2" t="s">
        <v>91</v>
      </c>
      <c r="K416" s="2" t="s">
        <v>105</v>
      </c>
      <c r="L416" s="2"/>
      <c r="M416" s="4" t="s">
        <v>2781</v>
      </c>
      <c r="N416" s="2" t="s">
        <v>2782</v>
      </c>
      <c r="O416" s="2" t="s">
        <v>95</v>
      </c>
      <c r="P416" s="4" t="s">
        <v>2783</v>
      </c>
      <c r="Q416" s="2" t="s">
        <v>2784</v>
      </c>
      <c r="R416" s="5" t="s">
        <v>108</v>
      </c>
      <c r="S416" s="5">
        <v>36</v>
      </c>
      <c r="T416" s="5">
        <v>101151</v>
      </c>
      <c r="U416" s="5">
        <v>0</v>
      </c>
      <c r="V416" s="5"/>
      <c r="W416" s="5">
        <v>0</v>
      </c>
      <c r="X416" s="5">
        <v>0</v>
      </c>
      <c r="Y416" s="5">
        <v>0</v>
      </c>
      <c r="Z416" s="5"/>
      <c r="AA416" s="5"/>
      <c r="AB416" s="5">
        <v>0</v>
      </c>
      <c r="AC416" s="2"/>
      <c r="AD416" s="2" t="s">
        <v>96</v>
      </c>
      <c r="AE416" s="2" t="s">
        <v>97</v>
      </c>
      <c r="AF416" s="2"/>
      <c r="AG416" s="2" t="s">
        <v>109</v>
      </c>
      <c r="AH416" s="2" t="s">
        <v>351</v>
      </c>
      <c r="AI416" s="2" t="s">
        <v>351</v>
      </c>
      <c r="AJ416" s="2"/>
      <c r="AK416" s="2"/>
      <c r="AL416" s="2" t="s">
        <v>98</v>
      </c>
      <c r="AM416" s="2" t="s">
        <v>79</v>
      </c>
      <c r="AN416" s="2" t="s">
        <v>99</v>
      </c>
      <c r="AO416" s="2" t="s">
        <v>81</v>
      </c>
    </row>
    <row r="417" spans="1:553">
      <c r="B417" s="2" t="s">
        <v>45</v>
      </c>
      <c r="C417" s="2" t="s">
        <v>1206</v>
      </c>
      <c r="D417" s="2" t="s">
        <v>2785</v>
      </c>
      <c r="E417" s="2">
        <v>5992</v>
      </c>
      <c r="F417" s="2"/>
      <c r="G417" s="2" t="s">
        <v>2786</v>
      </c>
      <c r="H417" s="2" t="s">
        <v>131</v>
      </c>
      <c r="I417" s="4" t="s">
        <v>2787</v>
      </c>
      <c r="J417" s="2" t="s">
        <v>133</v>
      </c>
      <c r="K417" s="2" t="s">
        <v>105</v>
      </c>
      <c r="L417" s="2"/>
      <c r="M417" s="4" t="s">
        <v>2788</v>
      </c>
      <c r="N417" s="2" t="s">
        <v>2789</v>
      </c>
      <c r="O417" s="2" t="s">
        <v>95</v>
      </c>
      <c r="P417" s="4" t="s">
        <v>2790</v>
      </c>
      <c r="Q417" s="2" t="s">
        <v>2791</v>
      </c>
      <c r="R417" s="5" t="s">
        <v>108</v>
      </c>
      <c r="S417" s="5"/>
      <c r="T417" s="5">
        <v>24042</v>
      </c>
      <c r="U417" s="5">
        <v>0</v>
      </c>
      <c r="V417" s="5"/>
      <c r="W417" s="5">
        <v>0</v>
      </c>
      <c r="X417" s="5">
        <v>0</v>
      </c>
      <c r="Y417" s="5">
        <v>0</v>
      </c>
      <c r="Z417" s="5"/>
      <c r="AA417" s="5"/>
      <c r="AB417" s="5">
        <v>0</v>
      </c>
      <c r="AC417" s="2"/>
      <c r="AD417" s="2" t="s">
        <v>96</v>
      </c>
      <c r="AE417" s="2" t="s">
        <v>97</v>
      </c>
      <c r="AF417" s="2"/>
      <c r="AG417" s="2"/>
      <c r="AH417" s="2"/>
      <c r="AI417" s="2"/>
      <c r="AJ417" s="2"/>
      <c r="AK417" s="2"/>
      <c r="AL417" s="2" t="s">
        <v>98</v>
      </c>
      <c r="AM417" s="2" t="s">
        <v>79</v>
      </c>
      <c r="AN417" s="2" t="s">
        <v>99</v>
      </c>
      <c r="AO417" s="2" t="s">
        <v>81</v>
      </c>
    </row>
    <row r="418" spans="1:553">
      <c r="B418" s="2" t="s">
        <v>45</v>
      </c>
      <c r="C418" s="2" t="s">
        <v>2792</v>
      </c>
      <c r="D418" s="2" t="s">
        <v>2793</v>
      </c>
      <c r="E418" s="2">
        <v>6604</v>
      </c>
      <c r="F418" s="2"/>
      <c r="G418" s="2" t="s">
        <v>2794</v>
      </c>
      <c r="H418" s="2" t="s">
        <v>89</v>
      </c>
      <c r="I418" s="4" t="s">
        <v>2795</v>
      </c>
      <c r="J418" s="2" t="s">
        <v>91</v>
      </c>
      <c r="K418" s="2" t="s">
        <v>105</v>
      </c>
      <c r="L418" s="2"/>
      <c r="M418" s="4" t="s">
        <v>2796</v>
      </c>
      <c r="N418" s="2" t="s">
        <v>2797</v>
      </c>
      <c r="O418" s="2" t="s">
        <v>95</v>
      </c>
      <c r="P418" s="4" t="s">
        <v>2798</v>
      </c>
      <c r="Q418" s="2" t="s">
        <v>2799</v>
      </c>
      <c r="R418" s="5"/>
      <c r="S418" s="5"/>
      <c r="T418" s="5"/>
      <c r="U418" s="5">
        <v>0</v>
      </c>
      <c r="V418" s="5"/>
      <c r="W418" s="5">
        <v>0</v>
      </c>
      <c r="X418" s="5">
        <v>0</v>
      </c>
      <c r="Y418" s="5">
        <v>0</v>
      </c>
      <c r="Z418" s="5"/>
      <c r="AA418" s="5"/>
      <c r="AB418" s="5">
        <v>0</v>
      </c>
      <c r="AC418" s="2"/>
      <c r="AD418" s="2" t="s">
        <v>96</v>
      </c>
      <c r="AE418" s="2" t="s">
        <v>97</v>
      </c>
      <c r="AF418" s="2"/>
      <c r="AG418" s="2"/>
      <c r="AH418" s="2"/>
      <c r="AI418" s="2"/>
      <c r="AJ418" s="2"/>
      <c r="AK418" s="2"/>
      <c r="AL418" s="2" t="s">
        <v>98</v>
      </c>
      <c r="AM418" s="2" t="s">
        <v>79</v>
      </c>
      <c r="AN418" s="2" t="s">
        <v>99</v>
      </c>
      <c r="AO418" s="2" t="s">
        <v>81</v>
      </c>
    </row>
    <row r="419" spans="1:553">
      <c r="B419" s="2" t="s">
        <v>45</v>
      </c>
      <c r="C419" s="2" t="s">
        <v>2800</v>
      </c>
      <c r="D419" s="2" t="s">
        <v>2801</v>
      </c>
      <c r="E419" s="2">
        <v>5989</v>
      </c>
      <c r="F419" s="2"/>
      <c r="G419" s="2" t="s">
        <v>2802</v>
      </c>
      <c r="H419" s="2" t="s">
        <v>131</v>
      </c>
      <c r="I419" s="4" t="s">
        <v>2803</v>
      </c>
      <c r="J419" s="2" t="s">
        <v>133</v>
      </c>
      <c r="K419" s="2" t="s">
        <v>92</v>
      </c>
      <c r="L419" s="2"/>
      <c r="M419" s="4" t="s">
        <v>2804</v>
      </c>
      <c r="N419" s="2" t="s">
        <v>2805</v>
      </c>
      <c r="O419" s="2" t="s">
        <v>95</v>
      </c>
      <c r="P419" s="4" t="s">
        <v>2806</v>
      </c>
      <c r="Q419" s="2" t="s">
        <v>2807</v>
      </c>
      <c r="R419" s="5" t="s">
        <v>155</v>
      </c>
      <c r="S419" s="5"/>
      <c r="T419" s="5">
        <v>433</v>
      </c>
      <c r="U419" s="5">
        <v>0</v>
      </c>
      <c r="V419" s="5"/>
      <c r="W419" s="5">
        <v>0</v>
      </c>
      <c r="X419" s="5">
        <v>0</v>
      </c>
      <c r="Y419" s="5">
        <v>0</v>
      </c>
      <c r="Z419" s="5"/>
      <c r="AA419" s="5"/>
      <c r="AB419" s="5">
        <v>0</v>
      </c>
      <c r="AC419" s="2"/>
      <c r="AD419" s="2" t="s">
        <v>96</v>
      </c>
      <c r="AE419" s="2" t="s">
        <v>97</v>
      </c>
      <c r="AF419" s="2" t="s">
        <v>72</v>
      </c>
      <c r="AG419" s="2" t="s">
        <v>669</v>
      </c>
      <c r="AH419" s="2"/>
      <c r="AI419" s="2"/>
      <c r="AJ419" s="2"/>
      <c r="AK419" s="2"/>
      <c r="AL419" s="2" t="s">
        <v>98</v>
      </c>
      <c r="AM419" s="2" t="s">
        <v>79</v>
      </c>
      <c r="AN419" s="2" t="s">
        <v>99</v>
      </c>
      <c r="AO419" s="2" t="s">
        <v>81</v>
      </c>
    </row>
    <row r="420" spans="1:553">
      <c r="B420" s="2" t="s">
        <v>45</v>
      </c>
      <c r="C420" s="2" t="s">
        <v>2808</v>
      </c>
      <c r="D420" s="2" t="s">
        <v>2809</v>
      </c>
      <c r="E420" s="2">
        <v>5987</v>
      </c>
      <c r="F420" s="2"/>
      <c r="G420" s="2" t="s">
        <v>2810</v>
      </c>
      <c r="H420" s="2" t="s">
        <v>141</v>
      </c>
      <c r="I420" s="4" t="s">
        <v>2811</v>
      </c>
      <c r="J420" s="2" t="s">
        <v>91</v>
      </c>
      <c r="K420" s="2" t="s">
        <v>92</v>
      </c>
      <c r="L420" s="2"/>
      <c r="M420" s="4" t="s">
        <v>2812</v>
      </c>
      <c r="N420" s="2" t="s">
        <v>2813</v>
      </c>
      <c r="O420" s="2" t="s">
        <v>279</v>
      </c>
      <c r="P420" s="4"/>
      <c r="Q420" s="2"/>
      <c r="R420" s="5"/>
      <c r="S420" s="5"/>
      <c r="T420" s="5">
        <v>84</v>
      </c>
      <c r="U420" s="5">
        <v>0</v>
      </c>
      <c r="V420" s="5"/>
      <c r="W420" s="5">
        <v>0</v>
      </c>
      <c r="X420" s="5">
        <v>1</v>
      </c>
      <c r="Y420" s="5">
        <v>1</v>
      </c>
      <c r="Z420" s="5">
        <v>24</v>
      </c>
      <c r="AA420" s="5"/>
      <c r="AB420" s="5">
        <v>0</v>
      </c>
      <c r="AC420" s="2"/>
      <c r="AD420" s="2" t="s">
        <v>96</v>
      </c>
      <c r="AE420" s="2" t="s">
        <v>97</v>
      </c>
      <c r="AF420" s="2"/>
      <c r="AG420" s="2" t="s">
        <v>109</v>
      </c>
      <c r="AH420" s="2" t="s">
        <v>312</v>
      </c>
      <c r="AI420" s="2" t="s">
        <v>312</v>
      </c>
      <c r="AJ420" s="2"/>
      <c r="AK420" s="2"/>
      <c r="AL420" s="2" t="s">
        <v>98</v>
      </c>
      <c r="AM420" s="2"/>
      <c r="AN420" s="2" t="s">
        <v>99</v>
      </c>
      <c r="AO420" s="2" t="s">
        <v>81</v>
      </c>
    </row>
    <row r="421" spans="1:553">
      <c r="B421" s="2" t="s">
        <v>45</v>
      </c>
      <c r="C421" s="2" t="s">
        <v>1241</v>
      </c>
      <c r="D421" s="2" t="s">
        <v>2814</v>
      </c>
      <c r="E421" s="2">
        <v>6315</v>
      </c>
      <c r="F421" s="2"/>
      <c r="G421" s="2" t="s">
        <v>2815</v>
      </c>
      <c r="H421" s="2" t="s">
        <v>141</v>
      </c>
      <c r="I421" s="4" t="s">
        <v>2816</v>
      </c>
      <c r="J421" s="2" t="s">
        <v>91</v>
      </c>
      <c r="K421" s="2" t="s">
        <v>92</v>
      </c>
      <c r="L421" s="2" t="s">
        <v>2817</v>
      </c>
      <c r="M421" s="4" t="s">
        <v>2818</v>
      </c>
      <c r="N421" s="2" t="s">
        <v>2819</v>
      </c>
      <c r="O421" s="2" t="s">
        <v>279</v>
      </c>
      <c r="P421" s="4"/>
      <c r="Q421" s="2"/>
      <c r="R421" s="5"/>
      <c r="S421" s="5"/>
      <c r="T421" s="5">
        <v>7290</v>
      </c>
      <c r="U421" s="5">
        <v>1</v>
      </c>
      <c r="V421" s="5"/>
      <c r="W421" s="5">
        <v>6</v>
      </c>
      <c r="X421" s="5">
        <v>12</v>
      </c>
      <c r="Y421" s="5">
        <v>19</v>
      </c>
      <c r="Z421" s="5">
        <v>852</v>
      </c>
      <c r="AA421" s="5"/>
      <c r="AB421" s="5">
        <v>3</v>
      </c>
      <c r="AC421" s="2"/>
      <c r="AD421" s="2" t="s">
        <v>96</v>
      </c>
      <c r="AE421" s="2" t="s">
        <v>97</v>
      </c>
      <c r="AF421" s="2"/>
      <c r="AG421" s="2"/>
      <c r="AH421" s="2"/>
      <c r="AI421" s="2"/>
      <c r="AJ421" s="2"/>
      <c r="AK421" s="2"/>
      <c r="AL421" s="2" t="s">
        <v>98</v>
      </c>
      <c r="AM421" s="2"/>
      <c r="AN421" s="2" t="s">
        <v>99</v>
      </c>
      <c r="AO421" s="2" t="s">
        <v>81</v>
      </c>
    </row>
    <row r="422" spans="1:553">
      <c r="B422" s="2" t="s">
        <v>45</v>
      </c>
      <c r="C422" s="2" t="s">
        <v>2820</v>
      </c>
      <c r="D422" s="2" t="s">
        <v>2821</v>
      </c>
      <c r="E422" s="2">
        <v>5983</v>
      </c>
      <c r="F422" s="2"/>
      <c r="G422" s="2" t="s">
        <v>2822</v>
      </c>
      <c r="H422" s="2" t="s">
        <v>131</v>
      </c>
      <c r="I422" s="4" t="s">
        <v>2823</v>
      </c>
      <c r="J422" s="2" t="s">
        <v>133</v>
      </c>
      <c r="K422" s="2" t="s">
        <v>230</v>
      </c>
      <c r="L422" s="2"/>
      <c r="M422" s="4" t="s">
        <v>2824</v>
      </c>
      <c r="N422" s="2" t="s">
        <v>2825</v>
      </c>
      <c r="O422" s="2" t="s">
        <v>279</v>
      </c>
      <c r="P422" s="4" t="s">
        <v>2826</v>
      </c>
      <c r="Q422" s="2" t="s">
        <v>2827</v>
      </c>
      <c r="R422" s="5"/>
      <c r="S422" s="5"/>
      <c r="T422" s="5">
        <v>88</v>
      </c>
      <c r="U422" s="5">
        <v>0</v>
      </c>
      <c r="V422" s="5"/>
      <c r="W422" s="5">
        <v>0</v>
      </c>
      <c r="X422" s="5">
        <v>0</v>
      </c>
      <c r="Y422" s="5">
        <v>0</v>
      </c>
      <c r="Z422" s="5"/>
      <c r="AA422" s="5"/>
      <c r="AB422" s="5">
        <v>3</v>
      </c>
      <c r="AC422" s="2"/>
      <c r="AD422" s="2" t="s">
        <v>96</v>
      </c>
      <c r="AE422" s="2" t="s">
        <v>97</v>
      </c>
      <c r="AF422" s="2"/>
      <c r="AG422" s="2"/>
      <c r="AH422" s="2"/>
      <c r="AI422" s="2"/>
      <c r="AJ422" s="2"/>
      <c r="AK422" s="2"/>
      <c r="AL422" s="2" t="s">
        <v>98</v>
      </c>
      <c r="AM422" s="2"/>
      <c r="AN422" s="2" t="s">
        <v>99</v>
      </c>
      <c r="AO422" s="2" t="s">
        <v>81</v>
      </c>
    </row>
    <row r="423" spans="1:553">
      <c r="B423" s="2" t="s">
        <v>45</v>
      </c>
      <c r="C423" s="2" t="s">
        <v>2820</v>
      </c>
      <c r="D423" s="2" t="s">
        <v>2828</v>
      </c>
      <c r="E423" s="2">
        <v>5985</v>
      </c>
      <c r="F423" s="2"/>
      <c r="G423" s="2" t="s">
        <v>2822</v>
      </c>
      <c r="H423" s="2" t="s">
        <v>131</v>
      </c>
      <c r="I423" s="4" t="s">
        <v>2829</v>
      </c>
      <c r="J423" s="2" t="s">
        <v>276</v>
      </c>
      <c r="K423" s="2" t="s">
        <v>92</v>
      </c>
      <c r="L423" s="2" t="s">
        <v>2817</v>
      </c>
      <c r="M423" s="4" t="s">
        <v>2824</v>
      </c>
      <c r="N423" s="2" t="s">
        <v>2825</v>
      </c>
      <c r="O423" s="2" t="s">
        <v>279</v>
      </c>
      <c r="P423" s="4"/>
      <c r="Q423" s="2"/>
      <c r="R423" s="5"/>
      <c r="S423" s="5"/>
      <c r="T423" s="5">
        <v>4397</v>
      </c>
      <c r="U423" s="5">
        <v>0</v>
      </c>
      <c r="V423" s="5"/>
      <c r="W423" s="5">
        <v>2</v>
      </c>
      <c r="X423" s="5">
        <v>16</v>
      </c>
      <c r="Y423" s="5">
        <v>18</v>
      </c>
      <c r="Z423" s="5">
        <v>170</v>
      </c>
      <c r="AA423" s="5"/>
      <c r="AB423" s="5">
        <v>3</v>
      </c>
      <c r="AC423" s="2"/>
      <c r="AD423" s="2" t="s">
        <v>96</v>
      </c>
      <c r="AE423" s="2" t="s">
        <v>97</v>
      </c>
      <c r="AF423" s="2"/>
      <c r="AG423" s="2"/>
      <c r="AH423" s="2"/>
      <c r="AI423" s="2"/>
      <c r="AJ423" s="2"/>
      <c r="AK423" s="2"/>
      <c r="AL423" s="2" t="s">
        <v>98</v>
      </c>
      <c r="AM423" s="2"/>
      <c r="AN423" s="2" t="s">
        <v>99</v>
      </c>
      <c r="AO423" s="2" t="s">
        <v>81</v>
      </c>
    </row>
    <row r="424" spans="1:553">
      <c r="B424" s="2" t="s">
        <v>45</v>
      </c>
      <c r="C424" s="2" t="s">
        <v>2820</v>
      </c>
      <c r="D424" s="2" t="s">
        <v>2830</v>
      </c>
      <c r="E424" s="2">
        <v>5982</v>
      </c>
      <c r="F424" s="2"/>
      <c r="G424" s="2" t="s">
        <v>2831</v>
      </c>
      <c r="H424" s="2" t="s">
        <v>1378</v>
      </c>
      <c r="I424" s="4" t="s">
        <v>2832</v>
      </c>
      <c r="J424" s="2" t="s">
        <v>276</v>
      </c>
      <c r="K424" s="2" t="s">
        <v>92</v>
      </c>
      <c r="L424" s="2" t="s">
        <v>2817</v>
      </c>
      <c r="M424" s="4" t="s">
        <v>2833</v>
      </c>
      <c r="N424" s="2" t="s">
        <v>2834</v>
      </c>
      <c r="O424" s="2" t="s">
        <v>279</v>
      </c>
      <c r="P424" s="4"/>
      <c r="Q424" s="2"/>
      <c r="R424" s="5"/>
      <c r="S424" s="5"/>
      <c r="T424" s="5">
        <v>270</v>
      </c>
      <c r="U424" s="5">
        <v>0</v>
      </c>
      <c r="V424" s="5"/>
      <c r="W424" s="5">
        <v>0</v>
      </c>
      <c r="X424" s="5">
        <v>6</v>
      </c>
      <c r="Y424" s="5">
        <v>6</v>
      </c>
      <c r="Z424" s="5">
        <v>250</v>
      </c>
      <c r="AA424" s="5"/>
      <c r="AB424" s="5">
        <v>0</v>
      </c>
      <c r="AC424" s="2"/>
      <c r="AD424" s="2" t="s">
        <v>96</v>
      </c>
      <c r="AE424" s="2" t="s">
        <v>97</v>
      </c>
      <c r="AF424" s="2"/>
      <c r="AG424" s="2"/>
      <c r="AH424" s="2"/>
      <c r="AI424" s="2"/>
      <c r="AJ424" s="2"/>
      <c r="AK424" s="2"/>
      <c r="AL424" s="2" t="s">
        <v>98</v>
      </c>
      <c r="AM424" s="2"/>
      <c r="AN424" s="2" t="s">
        <v>99</v>
      </c>
      <c r="AO424" s="2" t="s">
        <v>81</v>
      </c>
    </row>
    <row r="425" spans="1:553">
      <c r="B425" s="2" t="s">
        <v>45</v>
      </c>
      <c r="C425" s="2" t="s">
        <v>2820</v>
      </c>
      <c r="D425" s="2" t="s">
        <v>2835</v>
      </c>
      <c r="E425" s="2">
        <v>5984</v>
      </c>
      <c r="F425" s="2"/>
      <c r="G425" s="2" t="s">
        <v>2822</v>
      </c>
      <c r="H425" s="2" t="s">
        <v>131</v>
      </c>
      <c r="I425" s="4" t="s">
        <v>2836</v>
      </c>
      <c r="J425" s="2" t="s">
        <v>276</v>
      </c>
      <c r="K425" s="2" t="s">
        <v>92</v>
      </c>
      <c r="L425" s="2" t="s">
        <v>2817</v>
      </c>
      <c r="M425" s="4" t="s">
        <v>2824</v>
      </c>
      <c r="N425" s="2" t="s">
        <v>2825</v>
      </c>
      <c r="O425" s="2" t="s">
        <v>279</v>
      </c>
      <c r="P425" s="4"/>
      <c r="Q425" s="2"/>
      <c r="R425" s="5"/>
      <c r="S425" s="5"/>
      <c r="T425" s="5">
        <v>4397</v>
      </c>
      <c r="U425" s="5">
        <v>0</v>
      </c>
      <c r="V425" s="5"/>
      <c r="W425" s="5">
        <v>0</v>
      </c>
      <c r="X425" s="5">
        <v>0</v>
      </c>
      <c r="Y425" s="5">
        <v>0</v>
      </c>
      <c r="Z425" s="5"/>
      <c r="AA425" s="5"/>
      <c r="AB425" s="5">
        <v>0</v>
      </c>
      <c r="AC425" s="2"/>
      <c r="AD425" s="2" t="s">
        <v>96</v>
      </c>
      <c r="AE425" s="2" t="s">
        <v>97</v>
      </c>
      <c r="AF425" s="2"/>
      <c r="AG425" s="2"/>
      <c r="AH425" s="2"/>
      <c r="AI425" s="2"/>
      <c r="AJ425" s="2"/>
      <c r="AK425" s="2"/>
      <c r="AL425" s="2" t="s">
        <v>98</v>
      </c>
      <c r="AM425" s="2"/>
      <c r="AN425" s="2" t="s">
        <v>99</v>
      </c>
      <c r="AO425" s="2" t="s">
        <v>81</v>
      </c>
    </row>
    <row r="426" spans="1:553">
      <c r="B426" s="2" t="s">
        <v>45</v>
      </c>
      <c r="C426" s="2" t="s">
        <v>1249</v>
      </c>
      <c r="D426" s="2" t="s">
        <v>2837</v>
      </c>
      <c r="E426" s="2">
        <v>6262</v>
      </c>
      <c r="F426" s="2"/>
      <c r="G426" s="2" t="s">
        <v>2838</v>
      </c>
      <c r="H426" s="2" t="s">
        <v>141</v>
      </c>
      <c r="I426" s="4" t="s">
        <v>2839</v>
      </c>
      <c r="J426" s="2" t="s">
        <v>91</v>
      </c>
      <c r="K426" s="2" t="s">
        <v>92</v>
      </c>
      <c r="L426" s="2"/>
      <c r="M426" s="4" t="s">
        <v>2840</v>
      </c>
      <c r="N426" s="2" t="s">
        <v>2841</v>
      </c>
      <c r="O426" s="2" t="s">
        <v>279</v>
      </c>
      <c r="P426" s="4"/>
      <c r="Q426" s="2"/>
      <c r="R426" s="5"/>
      <c r="S426" s="5"/>
      <c r="T426" s="5">
        <v>4020</v>
      </c>
      <c r="U426" s="5">
        <v>0</v>
      </c>
      <c r="V426" s="5"/>
      <c r="W426" s="5">
        <v>0</v>
      </c>
      <c r="X426" s="5">
        <v>4</v>
      </c>
      <c r="Y426" s="5">
        <v>4</v>
      </c>
      <c r="Z426" s="5">
        <v>1502</v>
      </c>
      <c r="AA426" s="5"/>
      <c r="AB426" s="5">
        <v>0</v>
      </c>
      <c r="AC426" s="2"/>
      <c r="AD426" s="2" t="s">
        <v>96</v>
      </c>
      <c r="AE426" s="2" t="s">
        <v>311</v>
      </c>
      <c r="AF426" s="2"/>
      <c r="AG426" s="2" t="s">
        <v>109</v>
      </c>
      <c r="AH426" s="2" t="s">
        <v>351</v>
      </c>
      <c r="AI426" s="2" t="s">
        <v>351</v>
      </c>
      <c r="AJ426" s="2"/>
      <c r="AK426" s="2"/>
      <c r="AL426" s="2" t="s">
        <v>98</v>
      </c>
      <c r="AM426" s="2"/>
      <c r="AN426" s="2" t="s">
        <v>99</v>
      </c>
      <c r="AO426" s="2" t="s">
        <v>81</v>
      </c>
    </row>
    <row r="427" spans="1:553">
      <c r="B427" s="2" t="s">
        <v>45</v>
      </c>
      <c r="C427" s="2" t="s">
        <v>2842</v>
      </c>
      <c r="D427" s="2" t="s">
        <v>2843</v>
      </c>
      <c r="E427" s="2">
        <v>8659</v>
      </c>
      <c r="F427" s="2" t="s">
        <v>2844</v>
      </c>
      <c r="G427" s="2" t="s">
        <v>2845</v>
      </c>
      <c r="H427" s="2" t="s">
        <v>2846</v>
      </c>
      <c r="I427" s="4" t="s">
        <v>2847</v>
      </c>
      <c r="J427" s="2" t="s">
        <v>358</v>
      </c>
      <c r="K427" s="2" t="s">
        <v>105</v>
      </c>
      <c r="L427" s="2"/>
      <c r="M427" s="4" t="s">
        <v>2848</v>
      </c>
      <c r="N427" s="2"/>
      <c r="O427" s="2"/>
      <c r="P427" s="4" t="s">
        <v>2849</v>
      </c>
      <c r="Q427" s="2"/>
      <c r="R427" s="5"/>
      <c r="S427" s="5"/>
      <c r="T427" s="5"/>
      <c r="U427" s="5">
        <v>0</v>
      </c>
      <c r="V427" s="5"/>
      <c r="W427" s="5">
        <v>0</v>
      </c>
      <c r="X427" s="5">
        <v>0</v>
      </c>
      <c r="Y427" s="5">
        <v>0</v>
      </c>
      <c r="Z427" s="5"/>
      <c r="AA427" s="5">
        <v>5.0</v>
      </c>
      <c r="AB427" s="5">
        <v>0</v>
      </c>
      <c r="AC427" s="2"/>
      <c r="AD427" s="2" t="s">
        <v>332</v>
      </c>
      <c r="AE427" s="2" t="s">
        <v>97</v>
      </c>
      <c r="AF427" s="2"/>
      <c r="AG427" s="2"/>
      <c r="AH427" s="2"/>
      <c r="AI427" s="2"/>
      <c r="AJ427" s="2"/>
      <c r="AK427" s="2"/>
      <c r="AL427" s="2" t="s">
        <v>98</v>
      </c>
      <c r="AM427" s="2" t="s">
        <v>79</v>
      </c>
      <c r="AN427" s="2" t="s">
        <v>99</v>
      </c>
      <c r="AO427" s="2" t="s">
        <v>81</v>
      </c>
    </row>
    <row r="428" spans="1:553">
      <c r="B428" s="2" t="s">
        <v>45</v>
      </c>
      <c r="C428" s="2" t="s">
        <v>2850</v>
      </c>
      <c r="D428" s="2" t="s">
        <v>2851</v>
      </c>
      <c r="E428" s="2">
        <v>5980</v>
      </c>
      <c r="F428" s="2"/>
      <c r="G428" s="2" t="s">
        <v>2852</v>
      </c>
      <c r="H428" s="2" t="s">
        <v>141</v>
      </c>
      <c r="I428" s="4" t="s">
        <v>2853</v>
      </c>
      <c r="J428" s="2" t="s">
        <v>91</v>
      </c>
      <c r="K428" s="2" t="s">
        <v>105</v>
      </c>
      <c r="L428" s="2"/>
      <c r="M428" s="4" t="s">
        <v>2854</v>
      </c>
      <c r="N428" s="2" t="s">
        <v>2855</v>
      </c>
      <c r="O428" s="2" t="s">
        <v>279</v>
      </c>
      <c r="P428" s="4"/>
      <c r="Q428" s="2"/>
      <c r="R428" s="5"/>
      <c r="S428" s="5"/>
      <c r="T428" s="5">
        <v>6062</v>
      </c>
      <c r="U428" s="5">
        <v>0</v>
      </c>
      <c r="V428" s="5"/>
      <c r="W428" s="5">
        <v>0</v>
      </c>
      <c r="X428" s="5">
        <v>0</v>
      </c>
      <c r="Y428" s="5">
        <v>0</v>
      </c>
      <c r="Z428" s="5"/>
      <c r="AA428" s="5"/>
      <c r="AB428" s="5">
        <v>0</v>
      </c>
      <c r="AC428" s="2"/>
      <c r="AD428" s="2" t="s">
        <v>96</v>
      </c>
      <c r="AE428" s="2" t="s">
        <v>97</v>
      </c>
      <c r="AF428" s="2"/>
      <c r="AG428" s="2" t="s">
        <v>109</v>
      </c>
      <c r="AH428" s="2" t="s">
        <v>312</v>
      </c>
      <c r="AI428" s="2" t="s">
        <v>312</v>
      </c>
      <c r="AJ428" s="2"/>
      <c r="AK428" s="2"/>
      <c r="AL428" s="2" t="s">
        <v>98</v>
      </c>
      <c r="AM428" s="2"/>
      <c r="AN428" s="2" t="s">
        <v>99</v>
      </c>
      <c r="AO428" s="2" t="s">
        <v>81</v>
      </c>
    </row>
    <row r="429" spans="1:553">
      <c r="B429" s="2" t="s">
        <v>45</v>
      </c>
      <c r="C429" s="2" t="s">
        <v>2856</v>
      </c>
      <c r="D429" s="2" t="s">
        <v>2857</v>
      </c>
      <c r="E429" s="2">
        <v>5978</v>
      </c>
      <c r="F429" s="2"/>
      <c r="G429" s="2" t="s">
        <v>2626</v>
      </c>
      <c r="H429" s="2" t="s">
        <v>141</v>
      </c>
      <c r="I429" s="4" t="s">
        <v>2858</v>
      </c>
      <c r="J429" s="2" t="s">
        <v>91</v>
      </c>
      <c r="K429" s="2" t="s">
        <v>92</v>
      </c>
      <c r="L429" s="2"/>
      <c r="M429" s="4" t="s">
        <v>2859</v>
      </c>
      <c r="N429" s="2" t="s">
        <v>2860</v>
      </c>
      <c r="O429" s="2" t="s">
        <v>279</v>
      </c>
      <c r="P429" s="4"/>
      <c r="Q429" s="2"/>
      <c r="R429" s="5"/>
      <c r="S429" s="5"/>
      <c r="T429" s="5">
        <v>99857</v>
      </c>
      <c r="U429" s="5">
        <v>10</v>
      </c>
      <c r="V429" s="5"/>
      <c r="W429" s="5">
        <v>1</v>
      </c>
      <c r="X429" s="5">
        <v>6</v>
      </c>
      <c r="Y429" s="5">
        <v>17</v>
      </c>
      <c r="Z429" s="5">
        <v>7658</v>
      </c>
      <c r="AA429" s="5"/>
      <c r="AB429" s="5">
        <v>3</v>
      </c>
      <c r="AC429" s="2"/>
      <c r="AD429" s="2" t="s">
        <v>96</v>
      </c>
      <c r="AE429" s="2" t="s">
        <v>97</v>
      </c>
      <c r="AF429" s="2"/>
      <c r="AG429" s="2" t="s">
        <v>109</v>
      </c>
      <c r="AH429" s="2" t="s">
        <v>2630</v>
      </c>
      <c r="AI429" s="2" t="s">
        <v>2631</v>
      </c>
      <c r="AJ429" s="2"/>
      <c r="AK429" s="2"/>
      <c r="AL429" s="2" t="s">
        <v>98</v>
      </c>
      <c r="AM429" s="2" t="s">
        <v>120</v>
      </c>
      <c r="AN429" s="2" t="s">
        <v>99</v>
      </c>
      <c r="AO429" s="2" t="s">
        <v>81</v>
      </c>
    </row>
    <row r="430" spans="1:553">
      <c r="B430" s="2" t="s">
        <v>45</v>
      </c>
      <c r="C430" s="2" t="s">
        <v>2861</v>
      </c>
      <c r="D430" s="2" t="s">
        <v>2862</v>
      </c>
      <c r="E430" s="2">
        <v>6014</v>
      </c>
      <c r="F430" s="2"/>
      <c r="G430" s="2" t="s">
        <v>2863</v>
      </c>
      <c r="H430" s="2" t="s">
        <v>89</v>
      </c>
      <c r="I430" s="4" t="s">
        <v>2864</v>
      </c>
      <c r="J430" s="2" t="s">
        <v>91</v>
      </c>
      <c r="K430" s="2" t="s">
        <v>92</v>
      </c>
      <c r="L430" s="2"/>
      <c r="M430" s="4" t="s">
        <v>2865</v>
      </c>
      <c r="N430" s="2" t="s">
        <v>2866</v>
      </c>
      <c r="O430" s="2" t="s">
        <v>95</v>
      </c>
      <c r="P430" s="4"/>
      <c r="Q430" s="2"/>
      <c r="R430" s="5" t="s">
        <v>108</v>
      </c>
      <c r="S430" s="5"/>
      <c r="T430" s="5">
        <v>1214</v>
      </c>
      <c r="U430" s="5">
        <v>0</v>
      </c>
      <c r="V430" s="5"/>
      <c r="W430" s="5">
        <v>0</v>
      </c>
      <c r="X430" s="5">
        <v>0</v>
      </c>
      <c r="Y430" s="5">
        <v>0</v>
      </c>
      <c r="Z430" s="5"/>
      <c r="AA430" s="5"/>
      <c r="AB430" s="5">
        <v>0</v>
      </c>
      <c r="AC430" s="2"/>
      <c r="AD430" s="2" t="s">
        <v>96</v>
      </c>
      <c r="AE430" s="2" t="s">
        <v>97</v>
      </c>
      <c r="AF430" s="2"/>
      <c r="AG430" s="2"/>
      <c r="AH430" s="2"/>
      <c r="AI430" s="2"/>
      <c r="AJ430" s="2"/>
      <c r="AK430" s="2"/>
      <c r="AL430" s="2" t="s">
        <v>98</v>
      </c>
      <c r="AM430" s="2" t="s">
        <v>79</v>
      </c>
      <c r="AN430" s="2" t="s">
        <v>99</v>
      </c>
      <c r="AO430" s="2" t="s">
        <v>81</v>
      </c>
    </row>
    <row r="431" spans="1:553">
      <c r="B431" s="2" t="s">
        <v>45</v>
      </c>
      <c r="C431" s="2" t="s">
        <v>2861</v>
      </c>
      <c r="D431" s="2" t="s">
        <v>2867</v>
      </c>
      <c r="E431" s="2">
        <v>7191</v>
      </c>
      <c r="F431" s="2"/>
      <c r="G431" s="2" t="s">
        <v>2868</v>
      </c>
      <c r="H431" s="2" t="s">
        <v>103</v>
      </c>
      <c r="I431" s="4" t="s">
        <v>2869</v>
      </c>
      <c r="J431" s="2" t="s">
        <v>91</v>
      </c>
      <c r="K431" s="2" t="s">
        <v>92</v>
      </c>
      <c r="L431" s="2"/>
      <c r="M431" s="4" t="s">
        <v>2870</v>
      </c>
      <c r="N431" s="2" t="s">
        <v>2871</v>
      </c>
      <c r="O431" s="2" t="s">
        <v>95</v>
      </c>
      <c r="P431" s="4"/>
      <c r="Q431" s="2"/>
      <c r="R431" s="5" t="s">
        <v>108</v>
      </c>
      <c r="S431" s="5"/>
      <c r="T431" s="5">
        <v>22698</v>
      </c>
      <c r="U431" s="5">
        <v>0</v>
      </c>
      <c r="V431" s="5"/>
      <c r="W431" s="5">
        <v>0</v>
      </c>
      <c r="X431" s="5">
        <v>0</v>
      </c>
      <c r="Y431" s="5">
        <v>0</v>
      </c>
      <c r="Z431" s="5">
        <v>374</v>
      </c>
      <c r="AA431" s="5"/>
      <c r="AB431" s="5">
        <v>0</v>
      </c>
      <c r="AC431" s="2"/>
      <c r="AD431" s="2" t="s">
        <v>96</v>
      </c>
      <c r="AE431" s="2" t="s">
        <v>97</v>
      </c>
      <c r="AF431" s="2"/>
      <c r="AG431" s="2"/>
      <c r="AH431" s="2"/>
      <c r="AI431" s="2"/>
      <c r="AJ431" s="2"/>
      <c r="AK431" s="2"/>
      <c r="AL431" s="2" t="s">
        <v>98</v>
      </c>
      <c r="AM431" s="2" t="s">
        <v>79</v>
      </c>
      <c r="AN431" s="2" t="s">
        <v>99</v>
      </c>
      <c r="AO431" s="2" t="s">
        <v>81</v>
      </c>
    </row>
    <row r="432" spans="1:553">
      <c r="B432" s="2" t="s">
        <v>45</v>
      </c>
      <c r="C432" s="2" t="s">
        <v>2872</v>
      </c>
      <c r="D432" s="2" t="s">
        <v>2873</v>
      </c>
      <c r="E432" s="2">
        <v>5976</v>
      </c>
      <c r="F432" s="2"/>
      <c r="G432" s="2" t="s">
        <v>795</v>
      </c>
      <c r="H432" s="2" t="s">
        <v>141</v>
      </c>
      <c r="I432" s="4" t="s">
        <v>2874</v>
      </c>
      <c r="J432" s="2" t="s">
        <v>91</v>
      </c>
      <c r="K432" s="2" t="s">
        <v>92</v>
      </c>
      <c r="L432" s="2" t="s">
        <v>697</v>
      </c>
      <c r="M432" s="4" t="s">
        <v>2875</v>
      </c>
      <c r="N432" s="2" t="s">
        <v>2876</v>
      </c>
      <c r="O432" s="2" t="s">
        <v>95</v>
      </c>
      <c r="P432" s="4"/>
      <c r="Q432" s="2"/>
      <c r="R432" s="5" t="s">
        <v>108</v>
      </c>
      <c r="S432" s="5">
        <v>35</v>
      </c>
      <c r="T432" s="5">
        <v>960</v>
      </c>
      <c r="U432" s="5">
        <v>3</v>
      </c>
      <c r="V432" s="5"/>
      <c r="W432" s="5">
        <v>1</v>
      </c>
      <c r="X432" s="5">
        <v>4</v>
      </c>
      <c r="Y432" s="5">
        <v>8</v>
      </c>
      <c r="Z432" s="5">
        <v>93</v>
      </c>
      <c r="AA432" s="5"/>
      <c r="AB432" s="5">
        <v>6</v>
      </c>
      <c r="AC432" s="2"/>
      <c r="AD432" s="2" t="s">
        <v>96</v>
      </c>
      <c r="AE432" s="2" t="s">
        <v>97</v>
      </c>
      <c r="AF432" s="2"/>
      <c r="AG432" s="2"/>
      <c r="AH432" s="2"/>
      <c r="AI432" s="2"/>
      <c r="AJ432" s="2"/>
      <c r="AK432" s="2"/>
      <c r="AL432" s="2" t="s">
        <v>98</v>
      </c>
      <c r="AM432" s="2"/>
      <c r="AN432" s="2" t="s">
        <v>99</v>
      </c>
      <c r="AO432" s="2" t="s">
        <v>81</v>
      </c>
    </row>
    <row r="433" spans="1:553">
      <c r="B433" s="2" t="s">
        <v>45</v>
      </c>
      <c r="C433" s="2" t="s">
        <v>2877</v>
      </c>
      <c r="D433" s="2" t="s">
        <v>2878</v>
      </c>
      <c r="E433" s="2">
        <v>5972</v>
      </c>
      <c r="F433" s="2"/>
      <c r="G433" s="2" t="s">
        <v>2879</v>
      </c>
      <c r="H433" s="2" t="s">
        <v>131</v>
      </c>
      <c r="I433" s="4" t="s">
        <v>2880</v>
      </c>
      <c r="J433" s="2" t="s">
        <v>133</v>
      </c>
      <c r="K433" s="2" t="s">
        <v>92</v>
      </c>
      <c r="L433" s="2"/>
      <c r="M433" s="4" t="s">
        <v>2881</v>
      </c>
      <c r="N433" s="2" t="s">
        <v>2882</v>
      </c>
      <c r="O433" s="2" t="s">
        <v>95</v>
      </c>
      <c r="P433" s="4" t="s">
        <v>2883</v>
      </c>
      <c r="Q433" s="2" t="s">
        <v>2884</v>
      </c>
      <c r="R433" s="5" t="s">
        <v>108</v>
      </c>
      <c r="S433" s="5"/>
      <c r="T433" s="5">
        <v>2725</v>
      </c>
      <c r="U433" s="5">
        <v>0</v>
      </c>
      <c r="V433" s="5"/>
      <c r="W433" s="5">
        <v>0</v>
      </c>
      <c r="X433" s="5">
        <v>0</v>
      </c>
      <c r="Y433" s="5">
        <v>0</v>
      </c>
      <c r="Z433" s="5"/>
      <c r="AA433" s="5"/>
      <c r="AB433" s="5">
        <v>0</v>
      </c>
      <c r="AC433" s="2"/>
      <c r="AD433" s="2" t="s">
        <v>96</v>
      </c>
      <c r="AE433" s="2" t="s">
        <v>97</v>
      </c>
      <c r="AF433" s="2"/>
      <c r="AG433" s="2" t="s">
        <v>669</v>
      </c>
      <c r="AH433" s="2"/>
      <c r="AI433" s="2"/>
      <c r="AJ433" s="2"/>
      <c r="AK433" s="2"/>
      <c r="AL433" s="2" t="s">
        <v>98</v>
      </c>
      <c r="AM433" s="2" t="s">
        <v>79</v>
      </c>
      <c r="AN433" s="2" t="s">
        <v>99</v>
      </c>
      <c r="AO433" s="2" t="s">
        <v>81</v>
      </c>
    </row>
    <row r="434" spans="1:553">
      <c r="B434" s="2" t="s">
        <v>45</v>
      </c>
      <c r="C434" s="2" t="s">
        <v>1296</v>
      </c>
      <c r="D434" s="2" t="s">
        <v>2885</v>
      </c>
      <c r="E434" s="2">
        <v>5974</v>
      </c>
      <c r="F434" s="2"/>
      <c r="G434" s="2" t="s">
        <v>2886</v>
      </c>
      <c r="H434" s="2" t="s">
        <v>131</v>
      </c>
      <c r="I434" s="4" t="s">
        <v>2887</v>
      </c>
      <c r="J434" s="2" t="s">
        <v>133</v>
      </c>
      <c r="K434" s="2" t="s">
        <v>105</v>
      </c>
      <c r="L434" s="2"/>
      <c r="M434" s="4" t="s">
        <v>2888</v>
      </c>
      <c r="N434" s="2" t="s">
        <v>2889</v>
      </c>
      <c r="O434" s="2" t="s">
        <v>95</v>
      </c>
      <c r="P434" s="4" t="s">
        <v>2890</v>
      </c>
      <c r="Q434" s="2" t="s">
        <v>2891</v>
      </c>
      <c r="R434" s="5"/>
      <c r="S434" s="5"/>
      <c r="T434" s="5">
        <v>189029</v>
      </c>
      <c r="U434" s="5">
        <v>0</v>
      </c>
      <c r="V434" s="5"/>
      <c r="W434" s="5">
        <v>0</v>
      </c>
      <c r="X434" s="5">
        <v>0</v>
      </c>
      <c r="Y434" s="5">
        <v>0</v>
      </c>
      <c r="Z434" s="5"/>
      <c r="AA434" s="5"/>
      <c r="AB434" s="5">
        <v>0</v>
      </c>
      <c r="AC434" s="2"/>
      <c r="AD434" s="2" t="s">
        <v>96</v>
      </c>
      <c r="AE434" s="2" t="s">
        <v>97</v>
      </c>
      <c r="AF434" s="2"/>
      <c r="AG434" s="2"/>
      <c r="AH434" s="2"/>
      <c r="AI434" s="2"/>
      <c r="AJ434" s="2"/>
      <c r="AK434" s="2"/>
      <c r="AL434" s="2" t="s">
        <v>98</v>
      </c>
      <c r="AM434" s="2" t="s">
        <v>79</v>
      </c>
      <c r="AN434" s="2" t="s">
        <v>99</v>
      </c>
      <c r="AO434" s="2" t="s">
        <v>81</v>
      </c>
    </row>
    <row r="435" spans="1:553">
      <c r="B435" s="2" t="s">
        <v>45</v>
      </c>
      <c r="C435" s="2" t="s">
        <v>2892</v>
      </c>
      <c r="D435" s="2" t="s">
        <v>2893</v>
      </c>
      <c r="E435" s="2">
        <v>5968</v>
      </c>
      <c r="F435" s="2"/>
      <c r="G435" s="2" t="s">
        <v>2894</v>
      </c>
      <c r="H435" s="2" t="s">
        <v>131</v>
      </c>
      <c r="I435" s="4" t="s">
        <v>2895</v>
      </c>
      <c r="J435" s="2" t="s">
        <v>133</v>
      </c>
      <c r="K435" s="2" t="s">
        <v>230</v>
      </c>
      <c r="L435" s="2"/>
      <c r="M435" s="4" t="s">
        <v>2896</v>
      </c>
      <c r="N435" s="2" t="s">
        <v>2897</v>
      </c>
      <c r="O435" s="2" t="s">
        <v>279</v>
      </c>
      <c r="P435" s="4" t="s">
        <v>2898</v>
      </c>
      <c r="Q435" s="2" t="s">
        <v>2899</v>
      </c>
      <c r="R435" s="5"/>
      <c r="S435" s="5"/>
      <c r="T435" s="5">
        <v>292</v>
      </c>
      <c r="U435" s="5">
        <v>0</v>
      </c>
      <c r="V435" s="5"/>
      <c r="W435" s="5">
        <v>0</v>
      </c>
      <c r="X435" s="5">
        <v>0</v>
      </c>
      <c r="Y435" s="5">
        <v>0</v>
      </c>
      <c r="Z435" s="5"/>
      <c r="AA435" s="5"/>
      <c r="AB435" s="5">
        <v>0</v>
      </c>
      <c r="AC435" s="2"/>
      <c r="AD435" s="2" t="s">
        <v>96</v>
      </c>
      <c r="AE435" s="2" t="s">
        <v>97</v>
      </c>
      <c r="AF435" s="2"/>
      <c r="AG435" s="2"/>
      <c r="AH435" s="2"/>
      <c r="AI435" s="2"/>
      <c r="AJ435" s="2"/>
      <c r="AK435" s="2"/>
      <c r="AL435" s="2" t="s">
        <v>98</v>
      </c>
      <c r="AM435" s="2"/>
      <c r="AN435" s="2" t="s">
        <v>99</v>
      </c>
      <c r="AO435" s="2" t="s">
        <v>81</v>
      </c>
    </row>
    <row r="436" spans="1:553">
      <c r="B436" s="2" t="s">
        <v>45</v>
      </c>
      <c r="C436" s="2" t="s">
        <v>2892</v>
      </c>
      <c r="D436" s="2" t="s">
        <v>2900</v>
      </c>
      <c r="E436" s="2">
        <v>5969</v>
      </c>
      <c r="F436" s="2"/>
      <c r="G436" s="2" t="s">
        <v>2901</v>
      </c>
      <c r="H436" s="2" t="s">
        <v>131</v>
      </c>
      <c r="I436" s="4" t="s">
        <v>2902</v>
      </c>
      <c r="J436" s="2" t="s">
        <v>133</v>
      </c>
      <c r="K436" s="2" t="s">
        <v>105</v>
      </c>
      <c r="L436" s="2"/>
      <c r="M436" s="4" t="s">
        <v>2903</v>
      </c>
      <c r="N436" s="2" t="s">
        <v>2904</v>
      </c>
      <c r="O436" s="2" t="s">
        <v>95</v>
      </c>
      <c r="P436" s="4" t="s">
        <v>2905</v>
      </c>
      <c r="Q436" s="2" t="s">
        <v>2906</v>
      </c>
      <c r="R436" s="5" t="s">
        <v>108</v>
      </c>
      <c r="S436" s="5"/>
      <c r="T436" s="5">
        <v>6471</v>
      </c>
      <c r="U436" s="5">
        <v>0</v>
      </c>
      <c r="V436" s="5"/>
      <c r="W436" s="5">
        <v>0</v>
      </c>
      <c r="X436" s="5">
        <v>0</v>
      </c>
      <c r="Y436" s="5">
        <v>0</v>
      </c>
      <c r="Z436" s="5"/>
      <c r="AA436" s="5"/>
      <c r="AB436" s="5">
        <v>0</v>
      </c>
      <c r="AC436" s="2"/>
      <c r="AD436" s="2" t="s">
        <v>96</v>
      </c>
      <c r="AE436" s="2" t="s">
        <v>97</v>
      </c>
      <c r="AF436" s="2"/>
      <c r="AG436" s="2" t="s">
        <v>109</v>
      </c>
      <c r="AH436" s="2"/>
      <c r="AI436" s="2"/>
      <c r="AJ436" s="2"/>
      <c r="AK436" s="2"/>
      <c r="AL436" s="2" t="s">
        <v>98</v>
      </c>
      <c r="AM436" s="2" t="s">
        <v>79</v>
      </c>
      <c r="AN436" s="2" t="s">
        <v>99</v>
      </c>
      <c r="AO436" s="2" t="s">
        <v>81</v>
      </c>
    </row>
    <row r="437" spans="1:553">
      <c r="B437" s="2" t="s">
        <v>45</v>
      </c>
      <c r="C437" s="2" t="s">
        <v>1326</v>
      </c>
      <c r="D437" s="2" t="s">
        <v>2907</v>
      </c>
      <c r="E437" s="2">
        <v>6105</v>
      </c>
      <c r="F437" s="2"/>
      <c r="G437" s="2" t="s">
        <v>2908</v>
      </c>
      <c r="H437" s="2" t="s">
        <v>202</v>
      </c>
      <c r="I437" s="4" t="s">
        <v>2909</v>
      </c>
      <c r="J437" s="2" t="s">
        <v>204</v>
      </c>
      <c r="K437" s="2" t="s">
        <v>105</v>
      </c>
      <c r="L437" s="2"/>
      <c r="M437" s="4" t="s">
        <v>2910</v>
      </c>
      <c r="N437" s="2" t="s">
        <v>2911</v>
      </c>
      <c r="O437" s="2" t="s">
        <v>95</v>
      </c>
      <c r="P437" s="4" t="s">
        <v>2912</v>
      </c>
      <c r="Q437" s="2" t="s">
        <v>2913</v>
      </c>
      <c r="R437" s="5"/>
      <c r="S437" s="5"/>
      <c r="T437" s="5">
        <v>5160</v>
      </c>
      <c r="U437" s="5">
        <v>0</v>
      </c>
      <c r="V437" s="5"/>
      <c r="W437" s="5">
        <v>0</v>
      </c>
      <c r="X437" s="5">
        <v>0</v>
      </c>
      <c r="Y437" s="5">
        <v>0</v>
      </c>
      <c r="Z437" s="5"/>
      <c r="AA437" s="5"/>
      <c r="AB437" s="5">
        <v>0</v>
      </c>
      <c r="AC437" s="2"/>
      <c r="AD437" s="2" t="s">
        <v>96</v>
      </c>
      <c r="AE437" s="2" t="s">
        <v>97</v>
      </c>
      <c r="AF437" s="2"/>
      <c r="AG437" s="2"/>
      <c r="AH437" s="2"/>
      <c r="AI437" s="2"/>
      <c r="AJ437" s="2"/>
      <c r="AK437" s="2"/>
      <c r="AL437" s="2" t="s">
        <v>98</v>
      </c>
      <c r="AM437" s="2" t="s">
        <v>79</v>
      </c>
      <c r="AN437" s="2" t="s">
        <v>99</v>
      </c>
      <c r="AO437" s="2" t="s">
        <v>81</v>
      </c>
    </row>
    <row r="438" spans="1:553">
      <c r="B438" s="2" t="s">
        <v>45</v>
      </c>
      <c r="C438" s="2" t="s">
        <v>2914</v>
      </c>
      <c r="D438" s="2" t="s">
        <v>2915</v>
      </c>
      <c r="E438" s="2">
        <v>5966</v>
      </c>
      <c r="F438" s="2"/>
      <c r="G438" s="2" t="s">
        <v>2916</v>
      </c>
      <c r="H438" s="2" t="s">
        <v>141</v>
      </c>
      <c r="I438" s="4" t="s">
        <v>2917</v>
      </c>
      <c r="J438" s="2" t="s">
        <v>91</v>
      </c>
      <c r="K438" s="2" t="s">
        <v>105</v>
      </c>
      <c r="L438" s="2"/>
      <c r="M438" s="4" t="s">
        <v>2918</v>
      </c>
      <c r="N438" s="2" t="s">
        <v>2919</v>
      </c>
      <c r="O438" s="2" t="s">
        <v>95</v>
      </c>
      <c r="P438" s="4" t="s">
        <v>2148</v>
      </c>
      <c r="Q438" s="2" t="s">
        <v>2149</v>
      </c>
      <c r="R438" s="5" t="s">
        <v>108</v>
      </c>
      <c r="S438" s="5"/>
      <c r="T438" s="5">
        <v>15904</v>
      </c>
      <c r="U438" s="5">
        <v>0</v>
      </c>
      <c r="V438" s="5"/>
      <c r="W438" s="5">
        <v>0</v>
      </c>
      <c r="X438" s="5">
        <v>0</v>
      </c>
      <c r="Y438" s="5">
        <v>0</v>
      </c>
      <c r="Z438" s="5"/>
      <c r="AA438" s="5"/>
      <c r="AB438" s="5">
        <v>0</v>
      </c>
      <c r="AC438" s="2"/>
      <c r="AD438" s="2" t="s">
        <v>96</v>
      </c>
      <c r="AE438" s="2" t="s">
        <v>97</v>
      </c>
      <c r="AF438" s="2"/>
      <c r="AG438" s="2"/>
      <c r="AH438" s="2"/>
      <c r="AI438" s="2"/>
      <c r="AJ438" s="2"/>
      <c r="AK438" s="2"/>
      <c r="AL438" s="2" t="s">
        <v>98</v>
      </c>
      <c r="AM438" s="2" t="s">
        <v>79</v>
      </c>
      <c r="AN438" s="2" t="s">
        <v>99</v>
      </c>
      <c r="AO438" s="2" t="s">
        <v>81</v>
      </c>
    </row>
    <row r="439" spans="1:553">
      <c r="B439" s="2" t="s">
        <v>45</v>
      </c>
      <c r="C439" s="2" t="s">
        <v>2920</v>
      </c>
      <c r="D439" s="2" t="s">
        <v>2921</v>
      </c>
      <c r="E439" s="2">
        <v>5964</v>
      </c>
      <c r="F439" s="2"/>
      <c r="G439" s="2" t="s">
        <v>2922</v>
      </c>
      <c r="H439" s="2" t="s">
        <v>141</v>
      </c>
      <c r="I439" s="4" t="s">
        <v>2923</v>
      </c>
      <c r="J439" s="2" t="s">
        <v>91</v>
      </c>
      <c r="K439" s="2" t="s">
        <v>105</v>
      </c>
      <c r="L439" s="2"/>
      <c r="M439" s="4" t="s">
        <v>2924</v>
      </c>
      <c r="N439" s="2" t="s">
        <v>2925</v>
      </c>
      <c r="O439" s="2" t="s">
        <v>95</v>
      </c>
      <c r="P439" s="4" t="s">
        <v>2194</v>
      </c>
      <c r="Q439" s="2" t="s">
        <v>2195</v>
      </c>
      <c r="R439" s="5" t="s">
        <v>108</v>
      </c>
      <c r="S439" s="5">
        <v>28</v>
      </c>
      <c r="T439" s="5">
        <v>9967</v>
      </c>
      <c r="U439" s="5">
        <v>0</v>
      </c>
      <c r="V439" s="5"/>
      <c r="W439" s="5">
        <v>0</v>
      </c>
      <c r="X439" s="5">
        <v>0</v>
      </c>
      <c r="Y439" s="5">
        <v>0</v>
      </c>
      <c r="Z439" s="5"/>
      <c r="AA439" s="5"/>
      <c r="AB439" s="5">
        <v>0</v>
      </c>
      <c r="AC439" s="2"/>
      <c r="AD439" s="2" t="s">
        <v>96</v>
      </c>
      <c r="AE439" s="2" t="s">
        <v>97</v>
      </c>
      <c r="AF439" s="2"/>
      <c r="AG439" s="2" t="s">
        <v>109</v>
      </c>
      <c r="AH439" s="2" t="s">
        <v>147</v>
      </c>
      <c r="AI439" s="2" t="s">
        <v>148</v>
      </c>
      <c r="AJ439" s="2"/>
      <c r="AK439" s="2"/>
      <c r="AL439" s="2" t="s">
        <v>98</v>
      </c>
      <c r="AM439" s="2" t="s">
        <v>120</v>
      </c>
      <c r="AN439" s="2" t="s">
        <v>99</v>
      </c>
      <c r="AO439" s="2" t="s">
        <v>81</v>
      </c>
    </row>
    <row r="440" spans="1:553">
      <c r="B440" s="2" t="s">
        <v>45</v>
      </c>
      <c r="C440" s="2" t="s">
        <v>2926</v>
      </c>
      <c r="D440" s="2" t="s">
        <v>2927</v>
      </c>
      <c r="E440" s="2">
        <v>5962</v>
      </c>
      <c r="F440" s="2"/>
      <c r="G440" s="2" t="s">
        <v>2928</v>
      </c>
      <c r="H440" s="2" t="s">
        <v>141</v>
      </c>
      <c r="I440" s="4" t="s">
        <v>2929</v>
      </c>
      <c r="J440" s="2" t="s">
        <v>91</v>
      </c>
      <c r="K440" s="2" t="s">
        <v>105</v>
      </c>
      <c r="L440" s="2"/>
      <c r="M440" s="4" t="s">
        <v>2930</v>
      </c>
      <c r="N440" s="2" t="s">
        <v>2931</v>
      </c>
      <c r="O440" s="2" t="s">
        <v>95</v>
      </c>
      <c r="P440" s="4" t="s">
        <v>2932</v>
      </c>
      <c r="Q440" s="2" t="s">
        <v>2933</v>
      </c>
      <c r="R440" s="5" t="s">
        <v>108</v>
      </c>
      <c r="S440" s="5"/>
      <c r="T440" s="5">
        <v>688799</v>
      </c>
      <c r="U440" s="5">
        <v>0</v>
      </c>
      <c r="V440" s="5"/>
      <c r="W440" s="5">
        <v>0</v>
      </c>
      <c r="X440" s="5">
        <v>0</v>
      </c>
      <c r="Y440" s="5">
        <v>0</v>
      </c>
      <c r="Z440" s="5"/>
      <c r="AA440" s="5"/>
      <c r="AB440" s="5">
        <v>0</v>
      </c>
      <c r="AC440" s="2"/>
      <c r="AD440" s="2" t="s">
        <v>96</v>
      </c>
      <c r="AE440" s="2" t="s">
        <v>97</v>
      </c>
      <c r="AF440" s="2"/>
      <c r="AG440" s="2" t="s">
        <v>109</v>
      </c>
      <c r="AH440" s="2" t="s">
        <v>2934</v>
      </c>
      <c r="AI440" s="2" t="s">
        <v>2935</v>
      </c>
      <c r="AJ440" s="2"/>
      <c r="AK440" s="2"/>
      <c r="AL440" s="2" t="s">
        <v>98</v>
      </c>
      <c r="AM440" s="2" t="s">
        <v>79</v>
      </c>
      <c r="AN440" s="2" t="s">
        <v>99</v>
      </c>
      <c r="AO440" s="2" t="s">
        <v>81</v>
      </c>
    </row>
    <row r="441" spans="1:553">
      <c r="B441" s="2" t="s">
        <v>45</v>
      </c>
      <c r="C441" s="2" t="s">
        <v>1388</v>
      </c>
      <c r="D441" s="2" t="s">
        <v>2936</v>
      </c>
      <c r="E441" s="2">
        <v>7640</v>
      </c>
      <c r="F441" s="2" t="s">
        <v>2937</v>
      </c>
      <c r="G441" s="2" t="s">
        <v>2938</v>
      </c>
      <c r="H441" s="2" t="s">
        <v>2939</v>
      </c>
      <c r="I441" s="4" t="s">
        <v>2940</v>
      </c>
      <c r="J441" s="2" t="s">
        <v>358</v>
      </c>
      <c r="K441" s="2" t="s">
        <v>105</v>
      </c>
      <c r="L441" s="2"/>
      <c r="M441" s="4" t="s">
        <v>2941</v>
      </c>
      <c r="N441" s="2"/>
      <c r="O441" s="2" t="s">
        <v>95</v>
      </c>
      <c r="P441" s="4" t="s">
        <v>2939</v>
      </c>
      <c r="Q441" s="2"/>
      <c r="R441" s="5"/>
      <c r="S441" s="5"/>
      <c r="T441" s="5"/>
      <c r="U441" s="5">
        <v>0</v>
      </c>
      <c r="V441" s="5"/>
      <c r="W441" s="5">
        <v>0</v>
      </c>
      <c r="X441" s="5">
        <v>0</v>
      </c>
      <c r="Y441" s="5">
        <v>0</v>
      </c>
      <c r="Z441" s="5"/>
      <c r="AA441" s="5">
        <v>1.0</v>
      </c>
      <c r="AB441" s="5">
        <v>0</v>
      </c>
      <c r="AC441" s="2"/>
      <c r="AD441" s="2" t="s">
        <v>2942</v>
      </c>
      <c r="AE441" s="2" t="s">
        <v>97</v>
      </c>
      <c r="AF441" s="2"/>
      <c r="AG441" s="2" t="s">
        <v>109</v>
      </c>
      <c r="AH441" s="2"/>
      <c r="AI441" s="2"/>
      <c r="AJ441" s="2"/>
      <c r="AK441" s="2"/>
      <c r="AL441" s="2" t="s">
        <v>98</v>
      </c>
      <c r="AM441" s="2" t="s">
        <v>127</v>
      </c>
      <c r="AN441" s="2" t="s">
        <v>99</v>
      </c>
      <c r="AO441" s="2" t="s">
        <v>81</v>
      </c>
    </row>
    <row r="442" spans="1:553">
      <c r="B442" s="2" t="s">
        <v>45</v>
      </c>
      <c r="C442" s="2" t="s">
        <v>2943</v>
      </c>
      <c r="D442" s="2" t="s">
        <v>2944</v>
      </c>
      <c r="E442" s="2">
        <v>5958</v>
      </c>
      <c r="F442" s="2"/>
      <c r="G442" s="2" t="s">
        <v>2945</v>
      </c>
      <c r="H442" s="2" t="s">
        <v>141</v>
      </c>
      <c r="I442" s="4" t="s">
        <v>2946</v>
      </c>
      <c r="J442" s="2" t="s">
        <v>91</v>
      </c>
      <c r="K442" s="2" t="s">
        <v>105</v>
      </c>
      <c r="L442" s="2"/>
      <c r="M442" s="4" t="s">
        <v>2947</v>
      </c>
      <c r="N442" s="2" t="s">
        <v>2948</v>
      </c>
      <c r="O442" s="2" t="s">
        <v>95</v>
      </c>
      <c r="P442" s="4" t="s">
        <v>2011</v>
      </c>
      <c r="Q442" s="2" t="s">
        <v>2012</v>
      </c>
      <c r="R442" s="5" t="s">
        <v>108</v>
      </c>
      <c r="S442" s="5">
        <v>39</v>
      </c>
      <c r="T442" s="5">
        <v>168247</v>
      </c>
      <c r="U442" s="5">
        <v>0</v>
      </c>
      <c r="V442" s="5"/>
      <c r="W442" s="5">
        <v>0</v>
      </c>
      <c r="X442" s="5">
        <v>0</v>
      </c>
      <c r="Y442" s="5">
        <v>0</v>
      </c>
      <c r="Z442" s="5"/>
      <c r="AA442" s="5"/>
      <c r="AB442" s="5">
        <v>0</v>
      </c>
      <c r="AC442" s="2"/>
      <c r="AD442" s="2" t="s">
        <v>96</v>
      </c>
      <c r="AE442" s="2" t="s">
        <v>97</v>
      </c>
      <c r="AF442" s="2"/>
      <c r="AG442" s="2" t="s">
        <v>109</v>
      </c>
      <c r="AH442" s="2" t="s">
        <v>110</v>
      </c>
      <c r="AI442" s="2" t="s">
        <v>1064</v>
      </c>
      <c r="AJ442" s="2"/>
      <c r="AK442" s="2"/>
      <c r="AL442" s="2" t="s">
        <v>98</v>
      </c>
      <c r="AM442" s="2" t="s">
        <v>79</v>
      </c>
      <c r="AN442" s="2" t="s">
        <v>99</v>
      </c>
      <c r="AO442" s="2" t="s">
        <v>81</v>
      </c>
    </row>
    <row r="443" spans="1:553">
      <c r="B443" s="2" t="s">
        <v>45</v>
      </c>
      <c r="C443" s="2" t="s">
        <v>2949</v>
      </c>
      <c r="D443" s="2" t="s">
        <v>2950</v>
      </c>
      <c r="E443" s="2">
        <v>5961</v>
      </c>
      <c r="F443" s="2"/>
      <c r="G443" s="2" t="s">
        <v>2951</v>
      </c>
      <c r="H443" s="2" t="s">
        <v>131</v>
      </c>
      <c r="I443" s="4" t="s">
        <v>2952</v>
      </c>
      <c r="J443" s="2" t="s">
        <v>133</v>
      </c>
      <c r="K443" s="2" t="s">
        <v>230</v>
      </c>
      <c r="L443" s="2"/>
      <c r="M443" s="4" t="s">
        <v>2953</v>
      </c>
      <c r="N443" s="2" t="s">
        <v>2954</v>
      </c>
      <c r="O443" s="2" t="s">
        <v>279</v>
      </c>
      <c r="P443" s="4" t="s">
        <v>2955</v>
      </c>
      <c r="Q443" s="2" t="s">
        <v>2956</v>
      </c>
      <c r="R443" s="5"/>
      <c r="S443" s="5"/>
      <c r="T443" s="5">
        <v>26</v>
      </c>
      <c r="U443" s="5">
        <v>0</v>
      </c>
      <c r="V443" s="5"/>
      <c r="W443" s="5">
        <v>0</v>
      </c>
      <c r="X443" s="5">
        <v>0</v>
      </c>
      <c r="Y443" s="5">
        <v>0</v>
      </c>
      <c r="Z443" s="5"/>
      <c r="AA443" s="5"/>
      <c r="AB443" s="5">
        <v>0</v>
      </c>
      <c r="AC443" s="2"/>
      <c r="AD443" s="2" t="s">
        <v>96</v>
      </c>
      <c r="AE443" s="2" t="s">
        <v>97</v>
      </c>
      <c r="AF443" s="2"/>
      <c r="AG443" s="2"/>
      <c r="AH443" s="2"/>
      <c r="AI443" s="2"/>
      <c r="AJ443" s="2"/>
      <c r="AK443" s="2"/>
      <c r="AL443" s="2" t="s">
        <v>98</v>
      </c>
      <c r="AM443" s="2"/>
      <c r="AN443" s="2" t="s">
        <v>99</v>
      </c>
      <c r="AO443" s="2" t="s">
        <v>81</v>
      </c>
    </row>
    <row r="444" spans="1:553">
      <c r="B444" s="2" t="s">
        <v>45</v>
      </c>
      <c r="C444" s="2" t="s">
        <v>1394</v>
      </c>
      <c r="D444" s="2" t="s">
        <v>2957</v>
      </c>
      <c r="E444" s="2">
        <v>5956</v>
      </c>
      <c r="F444" s="2"/>
      <c r="G444" s="2" t="s">
        <v>2958</v>
      </c>
      <c r="H444" s="2" t="s">
        <v>131</v>
      </c>
      <c r="I444" s="4" t="s">
        <v>2959</v>
      </c>
      <c r="J444" s="2" t="s">
        <v>276</v>
      </c>
      <c r="K444" s="2" t="s">
        <v>92</v>
      </c>
      <c r="L444" s="2"/>
      <c r="M444" s="4" t="s">
        <v>2960</v>
      </c>
      <c r="N444" s="2" t="s">
        <v>2961</v>
      </c>
      <c r="O444" s="2" t="s">
        <v>279</v>
      </c>
      <c r="P444" s="4"/>
      <c r="Q444" s="2"/>
      <c r="R444" s="5"/>
      <c r="S444" s="5"/>
      <c r="T444" s="5">
        <v>410</v>
      </c>
      <c r="U444" s="5">
        <v>0</v>
      </c>
      <c r="V444" s="5"/>
      <c r="W444" s="5">
        <v>0</v>
      </c>
      <c r="X444" s="5">
        <v>0</v>
      </c>
      <c r="Y444" s="5">
        <v>0</v>
      </c>
      <c r="Z444" s="5">
        <v>38</v>
      </c>
      <c r="AA444" s="5"/>
      <c r="AB444" s="5">
        <v>0</v>
      </c>
      <c r="AC444" s="2"/>
      <c r="AD444" s="2" t="s">
        <v>96</v>
      </c>
      <c r="AE444" s="2" t="s">
        <v>97</v>
      </c>
      <c r="AF444" s="2"/>
      <c r="AG444" s="2"/>
      <c r="AH444" s="2"/>
      <c r="AI444" s="2"/>
      <c r="AJ444" s="2"/>
      <c r="AK444" s="2"/>
      <c r="AL444" s="2" t="s">
        <v>98</v>
      </c>
      <c r="AM444" s="2"/>
      <c r="AN444" s="2" t="s">
        <v>99</v>
      </c>
      <c r="AO444" s="2" t="s">
        <v>81</v>
      </c>
    </row>
    <row r="445" spans="1:553">
      <c r="B445" s="2" t="s">
        <v>45</v>
      </c>
      <c r="C445" s="2" t="s">
        <v>2962</v>
      </c>
      <c r="D445" s="2" t="s">
        <v>2963</v>
      </c>
      <c r="E445" s="2">
        <v>5959</v>
      </c>
      <c r="F445" s="2"/>
      <c r="G445" s="2" t="s">
        <v>2964</v>
      </c>
      <c r="H445" s="2" t="s">
        <v>131</v>
      </c>
      <c r="I445" s="4" t="s">
        <v>2965</v>
      </c>
      <c r="J445" s="2" t="s">
        <v>133</v>
      </c>
      <c r="K445" s="2" t="s">
        <v>92</v>
      </c>
      <c r="L445" s="2"/>
      <c r="M445" s="4" t="s">
        <v>2966</v>
      </c>
      <c r="N445" s="2" t="s">
        <v>2967</v>
      </c>
      <c r="O445" s="2" t="s">
        <v>95</v>
      </c>
      <c r="P445" s="4" t="s">
        <v>2968</v>
      </c>
      <c r="Q445" s="2" t="s">
        <v>2969</v>
      </c>
      <c r="R445" s="5" t="s">
        <v>155</v>
      </c>
      <c r="S445" s="5"/>
      <c r="T445" s="5">
        <v>13183</v>
      </c>
      <c r="U445" s="5">
        <v>0</v>
      </c>
      <c r="V445" s="5"/>
      <c r="W445" s="5">
        <v>0</v>
      </c>
      <c r="X445" s="5">
        <v>0</v>
      </c>
      <c r="Y445" s="5">
        <v>0</v>
      </c>
      <c r="Z445" s="5"/>
      <c r="AA445" s="5"/>
      <c r="AB445" s="5">
        <v>0</v>
      </c>
      <c r="AC445" s="2"/>
      <c r="AD445" s="2" t="s">
        <v>96</v>
      </c>
      <c r="AE445" s="2" t="s">
        <v>311</v>
      </c>
      <c r="AF445" s="2"/>
      <c r="AG445" s="2"/>
      <c r="AH445" s="2"/>
      <c r="AI445" s="2"/>
      <c r="AJ445" s="2"/>
      <c r="AK445" s="2"/>
      <c r="AL445" s="2" t="s">
        <v>98</v>
      </c>
      <c r="AM445" s="2"/>
      <c r="AN445" s="2" t="s">
        <v>99</v>
      </c>
      <c r="AP445" s="2" t="s">
        <v>82</v>
      </c>
    </row>
    <row r="446" spans="1:553">
      <c r="B446" s="2" t="s">
        <v>45</v>
      </c>
      <c r="C446" s="2" t="s">
        <v>2970</v>
      </c>
      <c r="D446" s="2" t="s">
        <v>2971</v>
      </c>
      <c r="E446" s="2">
        <v>6189</v>
      </c>
      <c r="F446" s="2"/>
      <c r="G446" s="2" t="s">
        <v>2972</v>
      </c>
      <c r="H446" s="2" t="s">
        <v>141</v>
      </c>
      <c r="I446" s="4" t="s">
        <v>2973</v>
      </c>
      <c r="J446" s="2" t="s">
        <v>91</v>
      </c>
      <c r="K446" s="2" t="s">
        <v>92</v>
      </c>
      <c r="L446" s="2"/>
      <c r="M446" s="4" t="s">
        <v>2974</v>
      </c>
      <c r="N446" s="2" t="s">
        <v>2975</v>
      </c>
      <c r="O446" s="2" t="s">
        <v>279</v>
      </c>
      <c r="P446" s="4"/>
      <c r="Q446" s="2"/>
      <c r="R446" s="5" t="s">
        <v>108</v>
      </c>
      <c r="S446" s="5">
        <v>45</v>
      </c>
      <c r="T446" s="5">
        <v>1472</v>
      </c>
      <c r="U446" s="5">
        <v>0</v>
      </c>
      <c r="V446" s="5"/>
      <c r="W446" s="5">
        <v>0</v>
      </c>
      <c r="X446" s="5">
        <v>1</v>
      </c>
      <c r="Y446" s="5">
        <v>1</v>
      </c>
      <c r="Z446" s="5">
        <v>175</v>
      </c>
      <c r="AA446" s="5"/>
      <c r="AB446" s="5">
        <v>0</v>
      </c>
      <c r="AC446" s="2"/>
      <c r="AD446" s="2" t="s">
        <v>96</v>
      </c>
      <c r="AE446" s="2" t="s">
        <v>97</v>
      </c>
      <c r="AF446" s="2"/>
      <c r="AG446" s="2" t="s">
        <v>109</v>
      </c>
      <c r="AH446" s="2" t="s">
        <v>2071</v>
      </c>
      <c r="AI446" s="2" t="s">
        <v>2976</v>
      </c>
      <c r="AJ446" s="2"/>
      <c r="AK446" s="2"/>
      <c r="AL446" s="2" t="s">
        <v>98</v>
      </c>
      <c r="AM446" s="2"/>
      <c r="AN446" s="2" t="s">
        <v>99</v>
      </c>
      <c r="AO446" s="2" t="s">
        <v>81</v>
      </c>
    </row>
    <row r="447" spans="1:553">
      <c r="B447" s="2" t="s">
        <v>45</v>
      </c>
      <c r="C447" s="2" t="s">
        <v>2977</v>
      </c>
      <c r="D447" s="2" t="s">
        <v>2978</v>
      </c>
      <c r="E447" s="2">
        <v>6057</v>
      </c>
      <c r="F447" s="2"/>
      <c r="G447" s="2" t="s">
        <v>2979</v>
      </c>
      <c r="H447" s="2" t="s">
        <v>89</v>
      </c>
      <c r="I447" s="4" t="s">
        <v>2980</v>
      </c>
      <c r="J447" s="2" t="s">
        <v>91</v>
      </c>
      <c r="K447" s="2" t="s">
        <v>105</v>
      </c>
      <c r="L447" s="2"/>
      <c r="M447" s="4" t="s">
        <v>2643</v>
      </c>
      <c r="N447" s="2" t="s">
        <v>2644</v>
      </c>
      <c r="O447" s="2" t="s">
        <v>95</v>
      </c>
      <c r="P447" s="4" t="s">
        <v>2981</v>
      </c>
      <c r="Q447" s="2" t="s">
        <v>2982</v>
      </c>
      <c r="R447" s="5"/>
      <c r="S447" s="5"/>
      <c r="T447" s="5"/>
      <c r="U447" s="5">
        <v>0</v>
      </c>
      <c r="V447" s="5"/>
      <c r="W447" s="5">
        <v>0</v>
      </c>
      <c r="X447" s="5">
        <v>0</v>
      </c>
      <c r="Y447" s="5">
        <v>0</v>
      </c>
      <c r="Z447" s="5"/>
      <c r="AA447" s="5"/>
      <c r="AB447" s="5">
        <v>0</v>
      </c>
      <c r="AC447" s="2"/>
      <c r="AD447" s="2" t="s">
        <v>96</v>
      </c>
      <c r="AE447" s="2" t="s">
        <v>97</v>
      </c>
      <c r="AF447" s="2"/>
      <c r="AG447" s="2" t="s">
        <v>109</v>
      </c>
      <c r="AH447" s="2" t="s">
        <v>1288</v>
      </c>
      <c r="AI447" s="2" t="s">
        <v>1289</v>
      </c>
      <c r="AJ447" s="2"/>
      <c r="AK447" s="2"/>
      <c r="AL447" s="2" t="s">
        <v>98</v>
      </c>
      <c r="AM447" s="2" t="s">
        <v>120</v>
      </c>
      <c r="AN447" s="2" t="s">
        <v>99</v>
      </c>
      <c r="AO447" s="2" t="s">
        <v>81</v>
      </c>
    </row>
    <row r="448" spans="1:553">
      <c r="B448" s="2" t="s">
        <v>45</v>
      </c>
      <c r="C448" s="2" t="s">
        <v>2983</v>
      </c>
      <c r="D448" s="2" t="s">
        <v>2984</v>
      </c>
      <c r="E448" s="2">
        <v>5950</v>
      </c>
      <c r="F448" s="2"/>
      <c r="G448" s="2" t="s">
        <v>2985</v>
      </c>
      <c r="H448" s="2" t="s">
        <v>131</v>
      </c>
      <c r="I448" s="4" t="s">
        <v>2986</v>
      </c>
      <c r="J448" s="2" t="s">
        <v>133</v>
      </c>
      <c r="K448" s="2" t="s">
        <v>92</v>
      </c>
      <c r="L448" s="2"/>
      <c r="M448" s="4" t="s">
        <v>2987</v>
      </c>
      <c r="N448" s="2" t="s">
        <v>252</v>
      </c>
      <c r="O448" s="2" t="s">
        <v>95</v>
      </c>
      <c r="P448" s="4" t="s">
        <v>2988</v>
      </c>
      <c r="Q448" s="2" t="s">
        <v>2989</v>
      </c>
      <c r="R448" s="5" t="s">
        <v>108</v>
      </c>
      <c r="S448" s="5"/>
      <c r="T448" s="5">
        <v>9617</v>
      </c>
      <c r="U448" s="5">
        <v>0</v>
      </c>
      <c r="V448" s="5"/>
      <c r="W448" s="5">
        <v>0</v>
      </c>
      <c r="X448" s="5">
        <v>0</v>
      </c>
      <c r="Y448" s="5">
        <v>0</v>
      </c>
      <c r="Z448" s="5"/>
      <c r="AA448" s="5"/>
      <c r="AB448" s="5">
        <v>0</v>
      </c>
      <c r="AC448" s="2"/>
      <c r="AD448" s="2" t="s">
        <v>96</v>
      </c>
      <c r="AE448" s="2" t="s">
        <v>97</v>
      </c>
      <c r="AF448" s="2"/>
      <c r="AG448" s="2"/>
      <c r="AH448" s="2"/>
      <c r="AI448" s="2"/>
      <c r="AJ448" s="2"/>
      <c r="AK448" s="2"/>
      <c r="AL448" s="2" t="s">
        <v>98</v>
      </c>
      <c r="AM448" s="2" t="s">
        <v>120</v>
      </c>
      <c r="AN448" s="2" t="s">
        <v>99</v>
      </c>
      <c r="AO448" s="2" t="s">
        <v>81</v>
      </c>
    </row>
    <row r="449" spans="1:553">
      <c r="B449" s="2" t="s">
        <v>45</v>
      </c>
      <c r="C449" s="2" t="s">
        <v>2990</v>
      </c>
      <c r="D449" s="2" t="s">
        <v>2991</v>
      </c>
      <c r="E449" s="2">
        <v>5948</v>
      </c>
      <c r="F449" s="2"/>
      <c r="G449" s="2" t="s">
        <v>2992</v>
      </c>
      <c r="H449" s="2" t="s">
        <v>141</v>
      </c>
      <c r="I449" s="4" t="s">
        <v>2993</v>
      </c>
      <c r="J449" s="2" t="s">
        <v>91</v>
      </c>
      <c r="K449" s="2" t="s">
        <v>105</v>
      </c>
      <c r="L449" s="2"/>
      <c r="M449" s="4" t="s">
        <v>2994</v>
      </c>
      <c r="N449" s="2" t="s">
        <v>2995</v>
      </c>
      <c r="O449" s="2" t="s">
        <v>95</v>
      </c>
      <c r="P449" s="4" t="s">
        <v>2783</v>
      </c>
      <c r="Q449" s="2" t="s">
        <v>2784</v>
      </c>
      <c r="R449" s="5" t="s">
        <v>108</v>
      </c>
      <c r="S449" s="5">
        <v>38</v>
      </c>
      <c r="T449" s="5">
        <v>101121</v>
      </c>
      <c r="U449" s="5">
        <v>0</v>
      </c>
      <c r="V449" s="5"/>
      <c r="W449" s="5">
        <v>0</v>
      </c>
      <c r="X449" s="5">
        <v>0</v>
      </c>
      <c r="Y449" s="5">
        <v>0</v>
      </c>
      <c r="Z449" s="5"/>
      <c r="AA449" s="5"/>
      <c r="AB449" s="5">
        <v>0</v>
      </c>
      <c r="AC449" s="2"/>
      <c r="AD449" s="2" t="s">
        <v>96</v>
      </c>
      <c r="AE449" s="2" t="s">
        <v>97</v>
      </c>
      <c r="AF449" s="2"/>
      <c r="AG449" s="2" t="s">
        <v>109</v>
      </c>
      <c r="AH449" s="2"/>
      <c r="AI449" s="2"/>
      <c r="AJ449" s="2"/>
      <c r="AK449" s="2"/>
      <c r="AL449" s="2" t="s">
        <v>98</v>
      </c>
      <c r="AM449" s="2" t="s">
        <v>79</v>
      </c>
      <c r="AN449" s="2" t="s">
        <v>99</v>
      </c>
      <c r="AO449" s="2" t="s">
        <v>81</v>
      </c>
    </row>
    <row r="450" spans="1:553">
      <c r="B450" s="2" t="s">
        <v>45</v>
      </c>
      <c r="C450" s="2" t="s">
        <v>2996</v>
      </c>
      <c r="D450" s="2" t="s">
        <v>2997</v>
      </c>
      <c r="E450" s="2">
        <v>6512</v>
      </c>
      <c r="F450" s="2"/>
      <c r="G450" s="2" t="s">
        <v>2998</v>
      </c>
      <c r="H450" s="2" t="s">
        <v>89</v>
      </c>
      <c r="I450" s="4" t="s">
        <v>2999</v>
      </c>
      <c r="J450" s="2" t="s">
        <v>91</v>
      </c>
      <c r="K450" s="2" t="s">
        <v>105</v>
      </c>
      <c r="L450" s="2"/>
      <c r="M450" s="4" t="s">
        <v>3000</v>
      </c>
      <c r="N450" s="2" t="s">
        <v>3001</v>
      </c>
      <c r="O450" s="2" t="s">
        <v>95</v>
      </c>
      <c r="P450" s="4" t="s">
        <v>3002</v>
      </c>
      <c r="Q450" s="2" t="s">
        <v>3003</v>
      </c>
      <c r="R450" s="5"/>
      <c r="S450" s="5"/>
      <c r="T450" s="5">
        <v>32</v>
      </c>
      <c r="U450" s="5">
        <v>0</v>
      </c>
      <c r="V450" s="5"/>
      <c r="W450" s="5">
        <v>0</v>
      </c>
      <c r="X450" s="5">
        <v>0</v>
      </c>
      <c r="Y450" s="5">
        <v>0</v>
      </c>
      <c r="Z450" s="5"/>
      <c r="AA450" s="5"/>
      <c r="AB450" s="5">
        <v>0</v>
      </c>
      <c r="AC450" s="2"/>
      <c r="AD450" s="2" t="s">
        <v>96</v>
      </c>
      <c r="AE450" s="2" t="s">
        <v>97</v>
      </c>
      <c r="AF450" s="2"/>
      <c r="AG450" s="2"/>
      <c r="AH450" s="2"/>
      <c r="AI450" s="2"/>
      <c r="AJ450" s="2"/>
      <c r="AK450" s="2"/>
      <c r="AL450" s="2" t="s">
        <v>98</v>
      </c>
      <c r="AM450" s="2" t="s">
        <v>120</v>
      </c>
      <c r="AN450" s="2" t="s">
        <v>99</v>
      </c>
      <c r="AO450" s="2" t="s">
        <v>81</v>
      </c>
    </row>
    <row r="451" spans="1:553">
      <c r="B451" s="2" t="s">
        <v>45</v>
      </c>
      <c r="C451" s="2" t="s">
        <v>3004</v>
      </c>
      <c r="D451" s="2" t="s">
        <v>3005</v>
      </c>
      <c r="E451" s="2">
        <v>5957</v>
      </c>
      <c r="F451" s="2"/>
      <c r="G451" s="2" t="s">
        <v>1455</v>
      </c>
      <c r="H451" s="2" t="s">
        <v>141</v>
      </c>
      <c r="I451" s="4" t="s">
        <v>3006</v>
      </c>
      <c r="J451" s="2" t="s">
        <v>91</v>
      </c>
      <c r="K451" s="2" t="s">
        <v>92</v>
      </c>
      <c r="L451" s="2"/>
      <c r="M451" s="4" t="s">
        <v>3007</v>
      </c>
      <c r="N451" s="2" t="s">
        <v>3008</v>
      </c>
      <c r="O451" s="2" t="s">
        <v>279</v>
      </c>
      <c r="P451" s="4"/>
      <c r="Q451" s="2"/>
      <c r="R451" s="5"/>
      <c r="S451" s="5"/>
      <c r="T451" s="5">
        <v>180220</v>
      </c>
      <c r="U451" s="5">
        <v>0</v>
      </c>
      <c r="V451" s="5"/>
      <c r="W451" s="5">
        <v>24</v>
      </c>
      <c r="X451" s="5">
        <v>27</v>
      </c>
      <c r="Y451" s="5">
        <v>51</v>
      </c>
      <c r="Z451" s="5">
        <v>2139</v>
      </c>
      <c r="AA451" s="5"/>
      <c r="AB451" s="5">
        <v>5</v>
      </c>
      <c r="AC451" s="2"/>
      <c r="AD451" s="2" t="s">
        <v>96</v>
      </c>
      <c r="AE451" s="2" t="s">
        <v>97</v>
      </c>
      <c r="AF451" s="2"/>
      <c r="AG451" s="2"/>
      <c r="AH451" s="2"/>
      <c r="AI451" s="2"/>
      <c r="AJ451" s="2"/>
      <c r="AK451" s="2"/>
      <c r="AL451" s="2" t="s">
        <v>98</v>
      </c>
      <c r="AM451" s="2"/>
      <c r="AN451" s="2" t="s">
        <v>99</v>
      </c>
      <c r="AO451" s="2" t="s">
        <v>81</v>
      </c>
    </row>
    <row r="452" spans="1:553">
      <c r="B452" s="2" t="s">
        <v>45</v>
      </c>
      <c r="C452" s="2" t="s">
        <v>3009</v>
      </c>
      <c r="D452" s="2" t="s">
        <v>3010</v>
      </c>
      <c r="E452" s="2">
        <v>5944</v>
      </c>
      <c r="F452" s="2"/>
      <c r="G452" s="2" t="s">
        <v>3011</v>
      </c>
      <c r="H452" s="2" t="s">
        <v>131</v>
      </c>
      <c r="I452" s="4" t="s">
        <v>3012</v>
      </c>
      <c r="J452" s="2" t="s">
        <v>133</v>
      </c>
      <c r="K452" s="2" t="s">
        <v>105</v>
      </c>
      <c r="L452" s="2"/>
      <c r="M452" s="4" t="s">
        <v>3013</v>
      </c>
      <c r="N452" s="2" t="s">
        <v>3014</v>
      </c>
      <c r="O452" s="2" t="s">
        <v>95</v>
      </c>
      <c r="P452" s="4" t="s">
        <v>3015</v>
      </c>
      <c r="Q452" s="2" t="s">
        <v>3016</v>
      </c>
      <c r="R452" s="5" t="s">
        <v>108</v>
      </c>
      <c r="S452" s="5"/>
      <c r="T452" s="5">
        <v>4156</v>
      </c>
      <c r="U452" s="5">
        <v>0</v>
      </c>
      <c r="V452" s="5"/>
      <c r="W452" s="5">
        <v>0</v>
      </c>
      <c r="X452" s="5">
        <v>0</v>
      </c>
      <c r="Y452" s="5">
        <v>0</v>
      </c>
      <c r="Z452" s="5"/>
      <c r="AA452" s="5"/>
      <c r="AB452" s="5">
        <v>0</v>
      </c>
      <c r="AC452" s="2"/>
      <c r="AD452" s="2" t="s">
        <v>96</v>
      </c>
      <c r="AE452" s="2" t="s">
        <v>97</v>
      </c>
      <c r="AF452" s="2"/>
      <c r="AG452" s="2"/>
      <c r="AH452" s="2"/>
      <c r="AI452" s="2"/>
      <c r="AJ452" s="2"/>
      <c r="AK452" s="2"/>
      <c r="AL452" s="2" t="s">
        <v>98</v>
      </c>
      <c r="AM452" s="2" t="s">
        <v>79</v>
      </c>
      <c r="AN452" s="2" t="s">
        <v>99</v>
      </c>
      <c r="AO452" s="2" t="s">
        <v>81</v>
      </c>
    </row>
    <row r="453" spans="1:553">
      <c r="B453" s="2" t="s">
        <v>45</v>
      </c>
      <c r="C453" s="2" t="s">
        <v>3017</v>
      </c>
      <c r="D453" s="2" t="s">
        <v>3018</v>
      </c>
      <c r="E453" s="2">
        <v>5942</v>
      </c>
      <c r="F453" s="2"/>
      <c r="G453" s="2" t="s">
        <v>3019</v>
      </c>
      <c r="H453" s="2" t="s">
        <v>141</v>
      </c>
      <c r="I453" s="4" t="s">
        <v>3020</v>
      </c>
      <c r="J453" s="2" t="s">
        <v>91</v>
      </c>
      <c r="K453" s="2" t="s">
        <v>92</v>
      </c>
      <c r="L453" s="2"/>
      <c r="M453" s="4" t="s">
        <v>3021</v>
      </c>
      <c r="N453" s="2" t="s">
        <v>3022</v>
      </c>
      <c r="O453" s="2" t="s">
        <v>279</v>
      </c>
      <c r="P453" s="4"/>
      <c r="Q453" s="2"/>
      <c r="R453" s="5"/>
      <c r="S453" s="5"/>
      <c r="T453" s="5">
        <v>56607</v>
      </c>
      <c r="U453" s="5">
        <v>0</v>
      </c>
      <c r="V453" s="5"/>
      <c r="W453" s="5">
        <v>3</v>
      </c>
      <c r="X453" s="5">
        <v>5</v>
      </c>
      <c r="Y453" s="5">
        <v>8</v>
      </c>
      <c r="Z453" s="5">
        <v>1081</v>
      </c>
      <c r="AA453" s="5"/>
      <c r="AB453" s="5">
        <v>0</v>
      </c>
      <c r="AC453" s="2"/>
      <c r="AD453" s="2" t="s">
        <v>96</v>
      </c>
      <c r="AE453" s="2" t="s">
        <v>97</v>
      </c>
      <c r="AF453" s="2"/>
      <c r="AG453" s="2" t="s">
        <v>109</v>
      </c>
      <c r="AH453" s="2" t="s">
        <v>351</v>
      </c>
      <c r="AI453" s="2" t="s">
        <v>351</v>
      </c>
      <c r="AJ453" s="2"/>
      <c r="AK453" s="2"/>
      <c r="AL453" s="2" t="s">
        <v>98</v>
      </c>
      <c r="AM453" s="2"/>
      <c r="AN453" s="2" t="s">
        <v>99</v>
      </c>
      <c r="AO453" s="2" t="s">
        <v>81</v>
      </c>
    </row>
    <row r="454" spans="1:553">
      <c r="B454" s="2" t="s">
        <v>45</v>
      </c>
      <c r="C454" s="2" t="s">
        <v>3023</v>
      </c>
      <c r="D454" s="2" t="s">
        <v>3024</v>
      </c>
      <c r="E454" s="2">
        <v>5940</v>
      </c>
      <c r="F454" s="2"/>
      <c r="G454" s="2" t="s">
        <v>3025</v>
      </c>
      <c r="H454" s="2" t="s">
        <v>131</v>
      </c>
      <c r="I454" s="4" t="s">
        <v>3026</v>
      </c>
      <c r="J454" s="2" t="s">
        <v>133</v>
      </c>
      <c r="K454" s="2" t="s">
        <v>105</v>
      </c>
      <c r="L454" s="2"/>
      <c r="M454" s="4" t="s">
        <v>3027</v>
      </c>
      <c r="N454" s="2" t="s">
        <v>3028</v>
      </c>
      <c r="O454" s="2" t="s">
        <v>95</v>
      </c>
      <c r="P454" s="4" t="s">
        <v>3029</v>
      </c>
      <c r="Q454" s="2" t="s">
        <v>3030</v>
      </c>
      <c r="R454" s="5"/>
      <c r="S454" s="5"/>
      <c r="T454" s="5">
        <v>54396</v>
      </c>
      <c r="U454" s="5">
        <v>0</v>
      </c>
      <c r="V454" s="5"/>
      <c r="W454" s="5">
        <v>0</v>
      </c>
      <c r="X454" s="5">
        <v>0</v>
      </c>
      <c r="Y454" s="5">
        <v>0</v>
      </c>
      <c r="Z454" s="5"/>
      <c r="AA454" s="5"/>
      <c r="AB454" s="5">
        <v>0</v>
      </c>
      <c r="AC454" s="2"/>
      <c r="AD454" s="2" t="s">
        <v>96</v>
      </c>
      <c r="AE454" s="2" t="s">
        <v>97</v>
      </c>
      <c r="AF454" s="2"/>
      <c r="AG454" s="2"/>
      <c r="AH454" s="2"/>
      <c r="AI454" s="2"/>
      <c r="AJ454" s="2"/>
      <c r="AK454" s="2"/>
      <c r="AL454" s="2" t="s">
        <v>98</v>
      </c>
      <c r="AM454" s="2" t="s">
        <v>79</v>
      </c>
      <c r="AN454" s="2" t="s">
        <v>99</v>
      </c>
      <c r="AO454" s="2" t="s">
        <v>81</v>
      </c>
    </row>
    <row r="455" spans="1:553">
      <c r="B455" s="2" t="s">
        <v>45</v>
      </c>
      <c r="C455" s="2" t="s">
        <v>3031</v>
      </c>
      <c r="D455" s="2" t="s">
        <v>3032</v>
      </c>
      <c r="E455" s="2">
        <v>5938</v>
      </c>
      <c r="F455" s="2"/>
      <c r="G455" s="2" t="s">
        <v>3033</v>
      </c>
      <c r="H455" s="2" t="s">
        <v>141</v>
      </c>
      <c r="I455" s="4" t="s">
        <v>3034</v>
      </c>
      <c r="J455" s="2" t="s">
        <v>91</v>
      </c>
      <c r="K455" s="2" t="s">
        <v>105</v>
      </c>
      <c r="L455" s="2"/>
      <c r="M455" s="4" t="s">
        <v>3035</v>
      </c>
      <c r="N455" s="2" t="s">
        <v>3036</v>
      </c>
      <c r="O455" s="2" t="s">
        <v>95</v>
      </c>
      <c r="P455" s="4" t="s">
        <v>2325</v>
      </c>
      <c r="Q455" s="2" t="s">
        <v>2326</v>
      </c>
      <c r="R455" s="5" t="s">
        <v>108</v>
      </c>
      <c r="S455" s="5"/>
      <c r="T455" s="5">
        <v>18520</v>
      </c>
      <c r="U455" s="5">
        <v>0</v>
      </c>
      <c r="V455" s="5"/>
      <c r="W455" s="5">
        <v>0</v>
      </c>
      <c r="X455" s="5">
        <v>0</v>
      </c>
      <c r="Y455" s="5">
        <v>0</v>
      </c>
      <c r="Z455" s="5"/>
      <c r="AA455" s="5"/>
      <c r="AB455" s="5">
        <v>0</v>
      </c>
      <c r="AC455" s="2"/>
      <c r="AD455" s="2" t="s">
        <v>96</v>
      </c>
      <c r="AE455" s="2" t="s">
        <v>97</v>
      </c>
      <c r="AF455" s="2"/>
      <c r="AG455" s="2" t="s">
        <v>109</v>
      </c>
      <c r="AH455" s="2" t="s">
        <v>1196</v>
      </c>
      <c r="AI455" s="2" t="s">
        <v>1197</v>
      </c>
      <c r="AJ455" s="2"/>
      <c r="AK455" s="2"/>
      <c r="AL455" s="2" t="s">
        <v>98</v>
      </c>
      <c r="AM455" s="2"/>
      <c r="AN455" s="2" t="s">
        <v>99</v>
      </c>
      <c r="AO455" s="2" t="s">
        <v>81</v>
      </c>
    </row>
    <row r="456" spans="1:553">
      <c r="B456" s="2" t="s">
        <v>45</v>
      </c>
      <c r="C456" s="2" t="s">
        <v>1465</v>
      </c>
      <c r="D456" s="2" t="s">
        <v>3037</v>
      </c>
      <c r="E456" s="2">
        <v>5934</v>
      </c>
      <c r="F456" s="2"/>
      <c r="G456" s="2" t="s">
        <v>3038</v>
      </c>
      <c r="H456" s="2" t="s">
        <v>131</v>
      </c>
      <c r="I456" s="4" t="s">
        <v>3039</v>
      </c>
      <c r="J456" s="2" t="s">
        <v>133</v>
      </c>
      <c r="K456" s="2" t="s">
        <v>230</v>
      </c>
      <c r="L456" s="2"/>
      <c r="M456" s="4" t="s">
        <v>3040</v>
      </c>
      <c r="N456" s="2" t="s">
        <v>3041</v>
      </c>
      <c r="O456" s="2" t="s">
        <v>279</v>
      </c>
      <c r="P456" s="4" t="s">
        <v>3042</v>
      </c>
      <c r="Q456" s="2" t="s">
        <v>3043</v>
      </c>
      <c r="R456" s="5"/>
      <c r="S456" s="5"/>
      <c r="T456" s="5">
        <v>130</v>
      </c>
      <c r="U456" s="5">
        <v>0</v>
      </c>
      <c r="V456" s="5"/>
      <c r="W456" s="5">
        <v>0</v>
      </c>
      <c r="X456" s="5">
        <v>0</v>
      </c>
      <c r="Y456" s="5">
        <v>0</v>
      </c>
      <c r="Z456" s="5"/>
      <c r="AA456" s="5"/>
      <c r="AB456" s="5">
        <v>0</v>
      </c>
      <c r="AC456" s="2"/>
      <c r="AD456" s="2" t="s">
        <v>96</v>
      </c>
      <c r="AE456" s="2" t="s">
        <v>97</v>
      </c>
      <c r="AF456" s="2"/>
      <c r="AG456" s="2"/>
      <c r="AH456" s="2"/>
      <c r="AI456" s="2"/>
      <c r="AJ456" s="2"/>
      <c r="AK456" s="2"/>
      <c r="AL456" s="2" t="s">
        <v>98</v>
      </c>
      <c r="AM456" s="2"/>
      <c r="AN456" s="2" t="s">
        <v>99</v>
      </c>
      <c r="AO456" s="2" t="s">
        <v>81</v>
      </c>
    </row>
    <row r="457" spans="1:553">
      <c r="B457" s="2" t="s">
        <v>45</v>
      </c>
      <c r="C457" s="2" t="s">
        <v>1465</v>
      </c>
      <c r="D457" s="2" t="s">
        <v>3044</v>
      </c>
      <c r="E457" s="2">
        <v>5931</v>
      </c>
      <c r="F457" s="2"/>
      <c r="G457" s="2" t="s">
        <v>3038</v>
      </c>
      <c r="H457" s="2" t="s">
        <v>131</v>
      </c>
      <c r="I457" s="4" t="s">
        <v>3045</v>
      </c>
      <c r="J457" s="2" t="s">
        <v>276</v>
      </c>
      <c r="K457" s="2" t="s">
        <v>92</v>
      </c>
      <c r="L457" s="2"/>
      <c r="M457" s="4" t="s">
        <v>3040</v>
      </c>
      <c r="N457" s="2" t="s">
        <v>3041</v>
      </c>
      <c r="O457" s="2" t="s">
        <v>279</v>
      </c>
      <c r="P457" s="4"/>
      <c r="Q457" s="2"/>
      <c r="R457" s="5"/>
      <c r="S457" s="5"/>
      <c r="T457" s="5">
        <v>420</v>
      </c>
      <c r="U457" s="5">
        <v>0</v>
      </c>
      <c r="V457" s="5"/>
      <c r="W457" s="5">
        <v>0</v>
      </c>
      <c r="X457" s="5">
        <v>0</v>
      </c>
      <c r="Y457" s="5">
        <v>0</v>
      </c>
      <c r="Z457" s="5">
        <v>31</v>
      </c>
      <c r="AA457" s="5"/>
      <c r="AB457" s="5">
        <v>0</v>
      </c>
      <c r="AC457" s="2"/>
      <c r="AD457" s="2" t="s">
        <v>96</v>
      </c>
      <c r="AE457" s="2" t="s">
        <v>97</v>
      </c>
      <c r="AF457" s="2"/>
      <c r="AG457" s="2"/>
      <c r="AH457" s="2"/>
      <c r="AI457" s="2"/>
      <c r="AJ457" s="2"/>
      <c r="AK457" s="2"/>
      <c r="AL457" s="2" t="s">
        <v>98</v>
      </c>
      <c r="AM457" s="2"/>
      <c r="AN457" s="2" t="s">
        <v>99</v>
      </c>
      <c r="AO457" s="2" t="s">
        <v>81</v>
      </c>
    </row>
    <row r="458" spans="1:553">
      <c r="B458" s="2" t="s">
        <v>45</v>
      </c>
      <c r="C458" s="2" t="s">
        <v>3046</v>
      </c>
      <c r="D458" s="2" t="s">
        <v>3047</v>
      </c>
      <c r="E458" s="2">
        <v>5932</v>
      </c>
      <c r="F458" s="2"/>
      <c r="G458" s="2" t="s">
        <v>3048</v>
      </c>
      <c r="H458" s="2" t="s">
        <v>131</v>
      </c>
      <c r="I458" s="4" t="s">
        <v>3049</v>
      </c>
      <c r="J458" s="2" t="s">
        <v>276</v>
      </c>
      <c r="K458" s="2" t="s">
        <v>92</v>
      </c>
      <c r="L458" s="2"/>
      <c r="M458" s="4" t="s">
        <v>3040</v>
      </c>
      <c r="N458" s="2" t="s">
        <v>3041</v>
      </c>
      <c r="O458" s="2" t="s">
        <v>279</v>
      </c>
      <c r="P458" s="4"/>
      <c r="Q458" s="2"/>
      <c r="R458" s="5"/>
      <c r="S458" s="5"/>
      <c r="T458" s="5">
        <v>420</v>
      </c>
      <c r="U458" s="5">
        <v>0</v>
      </c>
      <c r="V458" s="5"/>
      <c r="W458" s="5">
        <v>0</v>
      </c>
      <c r="X458" s="5">
        <v>0</v>
      </c>
      <c r="Y458" s="5">
        <v>0</v>
      </c>
      <c r="Z458" s="5"/>
      <c r="AA458" s="5"/>
      <c r="AB458" s="5">
        <v>0</v>
      </c>
      <c r="AC458" s="2"/>
      <c r="AD458" s="2" t="s">
        <v>96</v>
      </c>
      <c r="AE458" s="2" t="s">
        <v>97</v>
      </c>
      <c r="AF458" s="2"/>
      <c r="AG458" s="2"/>
      <c r="AH458" s="2"/>
      <c r="AI458" s="2"/>
      <c r="AJ458" s="2"/>
      <c r="AK458" s="2"/>
      <c r="AL458" s="2" t="s">
        <v>98</v>
      </c>
      <c r="AM458" s="2"/>
      <c r="AN458" s="2" t="s">
        <v>99</v>
      </c>
      <c r="AO458" s="2" t="s">
        <v>81</v>
      </c>
    </row>
    <row r="459" spans="1:553">
      <c r="B459" s="2" t="s">
        <v>45</v>
      </c>
      <c r="C459" s="2" t="s">
        <v>3050</v>
      </c>
      <c r="D459" s="2" t="s">
        <v>3051</v>
      </c>
      <c r="E459" s="2">
        <v>5928</v>
      </c>
      <c r="F459" s="2"/>
      <c r="G459" s="2" t="s">
        <v>3052</v>
      </c>
      <c r="H459" s="2" t="s">
        <v>131</v>
      </c>
      <c r="I459" s="4" t="s">
        <v>3053</v>
      </c>
      <c r="J459" s="2" t="s">
        <v>133</v>
      </c>
      <c r="K459" s="2" t="s">
        <v>92</v>
      </c>
      <c r="L459" s="2"/>
      <c r="M459" s="4" t="s">
        <v>2456</v>
      </c>
      <c r="N459" s="2" t="s">
        <v>2457</v>
      </c>
      <c r="O459" s="2" t="s">
        <v>95</v>
      </c>
      <c r="P459" s="4" t="s">
        <v>3054</v>
      </c>
      <c r="Q459" s="2" t="s">
        <v>3055</v>
      </c>
      <c r="R459" s="5"/>
      <c r="S459" s="5"/>
      <c r="T459" s="5">
        <v>1004</v>
      </c>
      <c r="U459" s="5">
        <v>0</v>
      </c>
      <c r="V459" s="5"/>
      <c r="W459" s="5">
        <v>0</v>
      </c>
      <c r="X459" s="5">
        <v>0</v>
      </c>
      <c r="Y459" s="5">
        <v>0</v>
      </c>
      <c r="Z459" s="5"/>
      <c r="AA459" s="5"/>
      <c r="AB459" s="5">
        <v>38</v>
      </c>
      <c r="AC459" s="2"/>
      <c r="AD459" s="2" t="s">
        <v>96</v>
      </c>
      <c r="AE459" s="2" t="s">
        <v>97</v>
      </c>
      <c r="AF459" s="2"/>
      <c r="AG459" s="2"/>
      <c r="AH459" s="2"/>
      <c r="AI459" s="2"/>
      <c r="AJ459" s="2"/>
      <c r="AK459" s="2"/>
      <c r="AL459" s="2" t="s">
        <v>98</v>
      </c>
      <c r="AM459" s="2" t="s">
        <v>79</v>
      </c>
      <c r="AN459" s="2" t="s">
        <v>99</v>
      </c>
      <c r="AO459" s="2" t="s">
        <v>81</v>
      </c>
    </row>
    <row r="460" spans="1:553">
      <c r="B460" s="2" t="s">
        <v>45</v>
      </c>
      <c r="C460" s="2" t="s">
        <v>1473</v>
      </c>
      <c r="D460" s="2" t="s">
        <v>3056</v>
      </c>
      <c r="E460" s="2">
        <v>5929</v>
      </c>
      <c r="F460" s="2"/>
      <c r="G460" s="2" t="s">
        <v>3057</v>
      </c>
      <c r="H460" s="2" t="s">
        <v>131</v>
      </c>
      <c r="I460" s="4" t="s">
        <v>3058</v>
      </c>
      <c r="J460" s="2" t="s">
        <v>133</v>
      </c>
      <c r="K460" s="2" t="s">
        <v>92</v>
      </c>
      <c r="L460" s="2"/>
      <c r="M460" s="4" t="s">
        <v>2456</v>
      </c>
      <c r="N460" s="2" t="s">
        <v>2457</v>
      </c>
      <c r="O460" s="2" t="s">
        <v>95</v>
      </c>
      <c r="P460" s="4" t="s">
        <v>2458</v>
      </c>
      <c r="Q460" s="2" t="s">
        <v>2459</v>
      </c>
      <c r="R460" s="5"/>
      <c r="S460" s="5"/>
      <c r="T460" s="5">
        <v>633</v>
      </c>
      <c r="U460" s="5">
        <v>0</v>
      </c>
      <c r="V460" s="5"/>
      <c r="W460" s="5">
        <v>0</v>
      </c>
      <c r="X460" s="5">
        <v>0</v>
      </c>
      <c r="Y460" s="5">
        <v>0</v>
      </c>
      <c r="Z460" s="5"/>
      <c r="AA460" s="5"/>
      <c r="AB460" s="5">
        <v>38</v>
      </c>
      <c r="AC460" s="2"/>
      <c r="AD460" s="2" t="s">
        <v>96</v>
      </c>
      <c r="AE460" s="2" t="s">
        <v>97</v>
      </c>
      <c r="AF460" s="2"/>
      <c r="AG460" s="2"/>
      <c r="AH460" s="2"/>
      <c r="AI460" s="2"/>
      <c r="AJ460" s="2"/>
      <c r="AK460" s="2"/>
      <c r="AL460" s="2" t="s">
        <v>98</v>
      </c>
      <c r="AM460" s="2" t="s">
        <v>79</v>
      </c>
      <c r="AN460" s="2" t="s">
        <v>99</v>
      </c>
      <c r="AO460" s="2" t="s">
        <v>81</v>
      </c>
    </row>
    <row r="461" spans="1:553">
      <c r="B461" s="2" t="s">
        <v>45</v>
      </c>
      <c r="C461" s="2" t="s">
        <v>3059</v>
      </c>
      <c r="D461" s="2" t="s">
        <v>3060</v>
      </c>
      <c r="E461" s="2">
        <v>6506</v>
      </c>
      <c r="F461" s="2"/>
      <c r="G461" s="2" t="s">
        <v>3061</v>
      </c>
      <c r="H461" s="2" t="s">
        <v>141</v>
      </c>
      <c r="I461" s="4" t="s">
        <v>3062</v>
      </c>
      <c r="J461" s="2" t="s">
        <v>91</v>
      </c>
      <c r="K461" s="2" t="s">
        <v>230</v>
      </c>
      <c r="L461" s="2"/>
      <c r="M461" s="4" t="s">
        <v>3063</v>
      </c>
      <c r="N461" s="2" t="s">
        <v>3064</v>
      </c>
      <c r="O461" s="2" t="s">
        <v>95</v>
      </c>
      <c r="P461" s="4"/>
      <c r="Q461" s="2"/>
      <c r="R461" s="5" t="s">
        <v>108</v>
      </c>
      <c r="S461" s="5">
        <v>73</v>
      </c>
      <c r="T461" s="5">
        <v>404</v>
      </c>
      <c r="U461" s="5">
        <v>0</v>
      </c>
      <c r="V461" s="5"/>
      <c r="W461" s="5">
        <v>0</v>
      </c>
      <c r="X461" s="5">
        <v>1</v>
      </c>
      <c r="Y461" s="5">
        <v>1</v>
      </c>
      <c r="Z461" s="5">
        <v>38</v>
      </c>
      <c r="AA461" s="5"/>
      <c r="AB461" s="5">
        <v>3</v>
      </c>
      <c r="AC461" s="2"/>
      <c r="AD461" s="2" t="s">
        <v>96</v>
      </c>
      <c r="AE461" s="2" t="s">
        <v>97</v>
      </c>
      <c r="AF461" s="2"/>
      <c r="AG461" s="2" t="s">
        <v>109</v>
      </c>
      <c r="AH461" s="2" t="s">
        <v>1196</v>
      </c>
      <c r="AI461" s="2" t="s">
        <v>3065</v>
      </c>
      <c r="AJ461" s="2"/>
      <c r="AK461" s="2"/>
      <c r="AL461" s="2" t="s">
        <v>98</v>
      </c>
      <c r="AM461" s="2"/>
      <c r="AN461" s="2" t="s">
        <v>99</v>
      </c>
      <c r="AO461" s="2" t="s">
        <v>81</v>
      </c>
    </row>
    <row r="462" spans="1:553">
      <c r="B462" s="2" t="s">
        <v>45</v>
      </c>
      <c r="C462" s="2" t="s">
        <v>3066</v>
      </c>
      <c r="D462" s="2" t="s">
        <v>3067</v>
      </c>
      <c r="E462" s="2">
        <v>5924</v>
      </c>
      <c r="F462" s="2"/>
      <c r="G462" s="2" t="s">
        <v>3068</v>
      </c>
      <c r="H462" s="2" t="s">
        <v>141</v>
      </c>
      <c r="I462" s="4" t="s">
        <v>3069</v>
      </c>
      <c r="J462" s="2" t="s">
        <v>91</v>
      </c>
      <c r="K462" s="2" t="s">
        <v>105</v>
      </c>
      <c r="L462" s="2"/>
      <c r="M462" s="4" t="s">
        <v>2947</v>
      </c>
      <c r="N462" s="2" t="s">
        <v>2948</v>
      </c>
      <c r="O462" s="2" t="s">
        <v>95</v>
      </c>
      <c r="P462" s="4" t="s">
        <v>2011</v>
      </c>
      <c r="Q462" s="2" t="s">
        <v>2012</v>
      </c>
      <c r="R462" s="5" t="s">
        <v>108</v>
      </c>
      <c r="S462" s="5">
        <v>39</v>
      </c>
      <c r="T462" s="5">
        <v>168247</v>
      </c>
      <c r="U462" s="5">
        <v>0</v>
      </c>
      <c r="V462" s="5"/>
      <c r="W462" s="5">
        <v>0</v>
      </c>
      <c r="X462" s="5">
        <v>0</v>
      </c>
      <c r="Y462" s="5">
        <v>0</v>
      </c>
      <c r="Z462" s="5"/>
      <c r="AA462" s="5"/>
      <c r="AB462" s="5">
        <v>0</v>
      </c>
      <c r="AC462" s="2"/>
      <c r="AD462" s="2" t="s">
        <v>96</v>
      </c>
      <c r="AE462" s="2" t="s">
        <v>97</v>
      </c>
      <c r="AF462" s="2"/>
      <c r="AG462" s="2" t="s">
        <v>109</v>
      </c>
      <c r="AH462" s="2" t="s">
        <v>110</v>
      </c>
      <c r="AI462" s="2" t="s">
        <v>1064</v>
      </c>
      <c r="AJ462" s="2"/>
      <c r="AK462" s="2"/>
      <c r="AL462" s="2" t="s">
        <v>98</v>
      </c>
      <c r="AM462" s="2" t="s">
        <v>79</v>
      </c>
      <c r="AN462" s="2" t="s">
        <v>99</v>
      </c>
      <c r="AO462" s="2" t="s">
        <v>81</v>
      </c>
    </row>
    <row r="463" spans="1:553">
      <c r="B463" s="2" t="s">
        <v>45</v>
      </c>
      <c r="C463" s="2" t="s">
        <v>3066</v>
      </c>
      <c r="D463" s="2" t="s">
        <v>3070</v>
      </c>
      <c r="E463" s="2">
        <v>5926</v>
      </c>
      <c r="F463" s="2"/>
      <c r="G463" s="2" t="s">
        <v>3071</v>
      </c>
      <c r="H463" s="2" t="s">
        <v>141</v>
      </c>
      <c r="I463" s="4" t="s">
        <v>3072</v>
      </c>
      <c r="J463" s="2" t="s">
        <v>91</v>
      </c>
      <c r="K463" s="2" t="s">
        <v>92</v>
      </c>
      <c r="L463" s="2"/>
      <c r="M463" s="4" t="s">
        <v>3073</v>
      </c>
      <c r="N463" s="2" t="s">
        <v>3074</v>
      </c>
      <c r="O463" s="2" t="s">
        <v>95</v>
      </c>
      <c r="P463" s="4"/>
      <c r="Q463" s="2"/>
      <c r="R463" s="5" t="s">
        <v>108</v>
      </c>
      <c r="S463" s="5">
        <v>40</v>
      </c>
      <c r="T463" s="5">
        <v>1358</v>
      </c>
      <c r="U463" s="5">
        <v>0</v>
      </c>
      <c r="V463" s="5"/>
      <c r="W463" s="5">
        <v>0</v>
      </c>
      <c r="X463" s="5">
        <v>5</v>
      </c>
      <c r="Y463" s="5">
        <v>5</v>
      </c>
      <c r="Z463" s="5">
        <v>163</v>
      </c>
      <c r="AA463" s="5"/>
      <c r="AB463" s="5">
        <v>2</v>
      </c>
      <c r="AC463" s="2"/>
      <c r="AD463" s="2" t="s">
        <v>96</v>
      </c>
      <c r="AE463" s="2" t="s">
        <v>97</v>
      </c>
      <c r="AF463" s="2"/>
      <c r="AG463" s="2" t="s">
        <v>109</v>
      </c>
      <c r="AH463" s="2" t="s">
        <v>608</v>
      </c>
      <c r="AI463" s="2" t="s">
        <v>609</v>
      </c>
      <c r="AJ463" s="2"/>
      <c r="AK463" s="2"/>
      <c r="AL463" s="2" t="s">
        <v>98</v>
      </c>
      <c r="AM463" s="2"/>
      <c r="AN463" s="2" t="s">
        <v>99</v>
      </c>
      <c r="AO463" s="2" t="s">
        <v>81</v>
      </c>
    </row>
    <row r="464" spans="1:553">
      <c r="B464" s="2" t="s">
        <v>45</v>
      </c>
      <c r="C464" s="2" t="s">
        <v>3075</v>
      </c>
      <c r="D464" s="2" t="s">
        <v>3076</v>
      </c>
      <c r="E464" s="2">
        <v>5922</v>
      </c>
      <c r="F464" s="2"/>
      <c r="G464" s="2" t="s">
        <v>3077</v>
      </c>
      <c r="H464" s="2" t="s">
        <v>141</v>
      </c>
      <c r="I464" s="4" t="s">
        <v>3078</v>
      </c>
      <c r="J464" s="2" t="s">
        <v>91</v>
      </c>
      <c r="K464" s="2" t="s">
        <v>92</v>
      </c>
      <c r="L464" s="2"/>
      <c r="M464" s="4" t="s">
        <v>3079</v>
      </c>
      <c r="N464" s="2" t="s">
        <v>3080</v>
      </c>
      <c r="O464" s="2" t="s">
        <v>279</v>
      </c>
      <c r="P464" s="4"/>
      <c r="Q464" s="2"/>
      <c r="R464" s="5"/>
      <c r="S464" s="5"/>
      <c r="T464" s="5">
        <v>259</v>
      </c>
      <c r="U464" s="5">
        <v>0</v>
      </c>
      <c r="V464" s="5"/>
      <c r="W464" s="5">
        <v>0</v>
      </c>
      <c r="X464" s="5">
        <v>0</v>
      </c>
      <c r="Y464" s="5">
        <v>0</v>
      </c>
      <c r="Z464" s="5">
        <v>17</v>
      </c>
      <c r="AA464" s="5"/>
      <c r="AB464" s="5">
        <v>0</v>
      </c>
      <c r="AC464" s="2"/>
      <c r="AD464" s="2" t="s">
        <v>96</v>
      </c>
      <c r="AE464" s="2" t="s">
        <v>97</v>
      </c>
      <c r="AF464" s="2"/>
      <c r="AG464" s="2" t="s">
        <v>109</v>
      </c>
      <c r="AH464" s="2" t="s">
        <v>1288</v>
      </c>
      <c r="AI464" s="2" t="s">
        <v>1289</v>
      </c>
      <c r="AJ464" s="2"/>
      <c r="AK464" s="2"/>
      <c r="AL464" s="2" t="s">
        <v>98</v>
      </c>
      <c r="AM464" s="2"/>
      <c r="AN464" s="2" t="s">
        <v>99</v>
      </c>
      <c r="AO464" s="2" t="s">
        <v>81</v>
      </c>
    </row>
    <row r="465" spans="1:553">
      <c r="B465" s="2" t="s">
        <v>45</v>
      </c>
      <c r="C465" s="2" t="s">
        <v>3081</v>
      </c>
      <c r="D465" s="2" t="s">
        <v>3082</v>
      </c>
      <c r="E465" s="2">
        <v>5920</v>
      </c>
      <c r="F465" s="2"/>
      <c r="G465" s="2" t="s">
        <v>3083</v>
      </c>
      <c r="H465" s="2" t="s">
        <v>141</v>
      </c>
      <c r="I465" s="4" t="s">
        <v>3084</v>
      </c>
      <c r="J465" s="2" t="s">
        <v>91</v>
      </c>
      <c r="K465" s="2" t="s">
        <v>230</v>
      </c>
      <c r="L465" s="2" t="s">
        <v>3085</v>
      </c>
      <c r="M465" s="4" t="s">
        <v>3086</v>
      </c>
      <c r="N465" s="2" t="s">
        <v>3087</v>
      </c>
      <c r="O465" s="2" t="s">
        <v>95</v>
      </c>
      <c r="P465" s="4"/>
      <c r="Q465" s="2"/>
      <c r="R465" s="5" t="s">
        <v>108</v>
      </c>
      <c r="S465" s="5">
        <v>52</v>
      </c>
      <c r="T465" s="5">
        <v>67</v>
      </c>
      <c r="U465" s="5">
        <v>0</v>
      </c>
      <c r="V465" s="5"/>
      <c r="W465" s="5">
        <v>0</v>
      </c>
      <c r="X465" s="5">
        <v>0</v>
      </c>
      <c r="Y465" s="5">
        <v>0</v>
      </c>
      <c r="Z465" s="5"/>
      <c r="AA465" s="5"/>
      <c r="AB465" s="5">
        <v>0</v>
      </c>
      <c r="AC465" s="2"/>
      <c r="AD465" s="2" t="s">
        <v>96</v>
      </c>
      <c r="AE465" s="2" t="s">
        <v>97</v>
      </c>
      <c r="AF465" s="2"/>
      <c r="AG465" s="2" t="s">
        <v>109</v>
      </c>
      <c r="AH465" s="2" t="s">
        <v>3088</v>
      </c>
      <c r="AI465" s="2" t="s">
        <v>3089</v>
      </c>
      <c r="AJ465" s="2"/>
      <c r="AK465" s="2"/>
      <c r="AL465" s="2" t="s">
        <v>98</v>
      </c>
      <c r="AM465" s="2"/>
      <c r="AN465" s="2" t="s">
        <v>99</v>
      </c>
      <c r="AO465" s="2" t="s">
        <v>81</v>
      </c>
    </row>
    <row r="466" spans="1:553">
      <c r="B466" s="2" t="s">
        <v>45</v>
      </c>
      <c r="C466" s="2" t="s">
        <v>3090</v>
      </c>
      <c r="D466" s="2" t="s">
        <v>3091</v>
      </c>
      <c r="E466" s="2">
        <v>5911</v>
      </c>
      <c r="F466" s="2"/>
      <c r="G466" s="2" t="s">
        <v>3092</v>
      </c>
      <c r="H466" s="2" t="s">
        <v>141</v>
      </c>
      <c r="I466" s="4" t="s">
        <v>3093</v>
      </c>
      <c r="J466" s="2" t="s">
        <v>91</v>
      </c>
      <c r="K466" s="2" t="s">
        <v>92</v>
      </c>
      <c r="L466" s="2" t="s">
        <v>2424</v>
      </c>
      <c r="M466" s="4" t="s">
        <v>3094</v>
      </c>
      <c r="N466" s="2" t="s">
        <v>3095</v>
      </c>
      <c r="O466" s="2" t="s">
        <v>1549</v>
      </c>
      <c r="P466" s="4"/>
      <c r="Q466" s="2"/>
      <c r="R466" s="5"/>
      <c r="S466" s="5"/>
      <c r="T466" s="5">
        <v>104926</v>
      </c>
      <c r="U466" s="5">
        <v>1</v>
      </c>
      <c r="V466" s="5"/>
      <c r="W466" s="5">
        <v>1</v>
      </c>
      <c r="X466" s="5">
        <v>8</v>
      </c>
      <c r="Y466" s="5">
        <v>10</v>
      </c>
      <c r="Z466" s="5">
        <v>1595</v>
      </c>
      <c r="AA466" s="5"/>
      <c r="AB466" s="5">
        <v>0</v>
      </c>
      <c r="AC466" s="2"/>
      <c r="AD466" s="2" t="s">
        <v>96</v>
      </c>
      <c r="AE466" s="2" t="s">
        <v>97</v>
      </c>
      <c r="AF466" s="2"/>
      <c r="AG466" s="2" t="s">
        <v>109</v>
      </c>
      <c r="AH466" s="2" t="s">
        <v>2753</v>
      </c>
      <c r="AI466" s="2" t="s">
        <v>3096</v>
      </c>
      <c r="AJ466" s="2"/>
      <c r="AK466" s="2"/>
      <c r="AL466" s="2" t="s">
        <v>98</v>
      </c>
      <c r="AM466" s="2"/>
      <c r="AN466" s="2" t="s">
        <v>99</v>
      </c>
      <c r="AO466" s="2" t="s">
        <v>81</v>
      </c>
    </row>
    <row r="467" spans="1:553">
      <c r="B467" s="2" t="s">
        <v>45</v>
      </c>
      <c r="C467" s="2" t="s">
        <v>3097</v>
      </c>
      <c r="D467" s="2" t="s">
        <v>3098</v>
      </c>
      <c r="E467" s="2">
        <v>5912</v>
      </c>
      <c r="F467" s="2"/>
      <c r="G467" s="2" t="s">
        <v>2422</v>
      </c>
      <c r="H467" s="2" t="s">
        <v>131</v>
      </c>
      <c r="I467" s="4" t="s">
        <v>3099</v>
      </c>
      <c r="J467" s="2" t="s">
        <v>133</v>
      </c>
      <c r="K467" s="2" t="s">
        <v>230</v>
      </c>
      <c r="L467" s="2"/>
      <c r="M467" s="4" t="s">
        <v>3100</v>
      </c>
      <c r="N467" s="2" t="s">
        <v>3101</v>
      </c>
      <c r="O467" s="2" t="s">
        <v>1549</v>
      </c>
      <c r="P467" s="4" t="s">
        <v>3102</v>
      </c>
      <c r="Q467" s="2" t="s">
        <v>3103</v>
      </c>
      <c r="R467" s="5" t="s">
        <v>108</v>
      </c>
      <c r="S467" s="5"/>
      <c r="T467" s="5">
        <v>1176</v>
      </c>
      <c r="U467" s="5">
        <v>0</v>
      </c>
      <c r="V467" s="5"/>
      <c r="W467" s="5">
        <v>0</v>
      </c>
      <c r="X467" s="5">
        <v>0</v>
      </c>
      <c r="Y467" s="5">
        <v>0</v>
      </c>
      <c r="Z467" s="5"/>
      <c r="AA467" s="5"/>
      <c r="AB467" s="5">
        <v>4</v>
      </c>
      <c r="AC467" s="2"/>
      <c r="AD467" s="2" t="s">
        <v>96</v>
      </c>
      <c r="AE467" s="2" t="s">
        <v>97</v>
      </c>
      <c r="AF467" s="2"/>
      <c r="AG467" s="2" t="s">
        <v>109</v>
      </c>
      <c r="AH467" s="2" t="s">
        <v>1521</v>
      </c>
      <c r="AI467" s="2" t="s">
        <v>3104</v>
      </c>
      <c r="AJ467" s="2"/>
      <c r="AK467" s="2"/>
      <c r="AL467" s="2" t="s">
        <v>98</v>
      </c>
      <c r="AM467" s="2"/>
      <c r="AN467" s="2" t="s">
        <v>99</v>
      </c>
      <c r="AO467" s="2" t="s">
        <v>81</v>
      </c>
    </row>
    <row r="468" spans="1:553">
      <c r="B468" s="2" t="s">
        <v>45</v>
      </c>
      <c r="C468" s="2" t="s">
        <v>3097</v>
      </c>
      <c r="D468" s="2" t="s">
        <v>3105</v>
      </c>
      <c r="E468" s="2">
        <v>5908</v>
      </c>
      <c r="F468" s="2"/>
      <c r="G468" s="2" t="s">
        <v>2422</v>
      </c>
      <c r="H468" s="2" t="s">
        <v>131</v>
      </c>
      <c r="I468" s="4" t="s">
        <v>3106</v>
      </c>
      <c r="J468" s="2" t="s">
        <v>276</v>
      </c>
      <c r="K468" s="2" t="s">
        <v>92</v>
      </c>
      <c r="L468" s="2" t="s">
        <v>2424</v>
      </c>
      <c r="M468" s="4" t="s">
        <v>3100</v>
      </c>
      <c r="N468" s="2" t="s">
        <v>3101</v>
      </c>
      <c r="O468" s="2" t="s">
        <v>1549</v>
      </c>
      <c r="P468" s="4"/>
      <c r="Q468" s="2"/>
      <c r="R468" s="5" t="s">
        <v>108</v>
      </c>
      <c r="S468" s="5"/>
      <c r="T468" s="5">
        <v>19103</v>
      </c>
      <c r="U468" s="5">
        <v>0</v>
      </c>
      <c r="V468" s="5"/>
      <c r="W468" s="5">
        <v>0</v>
      </c>
      <c r="X468" s="5">
        <v>6</v>
      </c>
      <c r="Y468" s="5">
        <v>6</v>
      </c>
      <c r="Z468" s="5">
        <v>937</v>
      </c>
      <c r="AA468" s="5"/>
      <c r="AB468" s="5">
        <v>4</v>
      </c>
      <c r="AC468" s="2"/>
      <c r="AD468" s="2" t="s">
        <v>96</v>
      </c>
      <c r="AE468" s="2" t="s">
        <v>97</v>
      </c>
      <c r="AF468" s="2"/>
      <c r="AG468" s="2" t="s">
        <v>109</v>
      </c>
      <c r="AH468" s="2" t="s">
        <v>1521</v>
      </c>
      <c r="AI468" s="2" t="s">
        <v>3104</v>
      </c>
      <c r="AJ468" s="2"/>
      <c r="AK468" s="2"/>
      <c r="AL468" s="2" t="s">
        <v>98</v>
      </c>
      <c r="AM468" s="2"/>
      <c r="AN468" s="2" t="s">
        <v>99</v>
      </c>
      <c r="AO468" s="2" t="s">
        <v>81</v>
      </c>
    </row>
    <row r="469" spans="1:553">
      <c r="B469" s="2" t="s">
        <v>45</v>
      </c>
      <c r="C469" s="2" t="s">
        <v>3097</v>
      </c>
      <c r="D469" s="2" t="s">
        <v>3107</v>
      </c>
      <c r="E469" s="2">
        <v>5909</v>
      </c>
      <c r="F469" s="2"/>
      <c r="G469" s="2" t="s">
        <v>2422</v>
      </c>
      <c r="H469" s="2" t="s">
        <v>1378</v>
      </c>
      <c r="I469" s="4" t="s">
        <v>3108</v>
      </c>
      <c r="J469" s="2" t="s">
        <v>276</v>
      </c>
      <c r="K469" s="2" t="s">
        <v>92</v>
      </c>
      <c r="L469" s="2" t="s">
        <v>2424</v>
      </c>
      <c r="M469" s="4" t="s">
        <v>3100</v>
      </c>
      <c r="N469" s="2" t="s">
        <v>3109</v>
      </c>
      <c r="O469" s="2" t="s">
        <v>1549</v>
      </c>
      <c r="P469" s="4"/>
      <c r="Q469" s="2"/>
      <c r="R469" s="5"/>
      <c r="S469" s="5"/>
      <c r="T469" s="5">
        <v>9012</v>
      </c>
      <c r="U469" s="5">
        <v>0</v>
      </c>
      <c r="V469" s="5"/>
      <c r="W469" s="5">
        <v>0</v>
      </c>
      <c r="X469" s="5">
        <v>44</v>
      </c>
      <c r="Y469" s="5">
        <v>44</v>
      </c>
      <c r="Z469" s="5">
        <v>12839</v>
      </c>
      <c r="AA469" s="5"/>
      <c r="AB469" s="5">
        <v>4</v>
      </c>
      <c r="AC469" s="2"/>
      <c r="AD469" s="2" t="s">
        <v>96</v>
      </c>
      <c r="AE469" s="2" t="s">
        <v>97</v>
      </c>
      <c r="AF469" s="2"/>
      <c r="AG469" s="2"/>
      <c r="AH469" s="2"/>
      <c r="AI469" s="2"/>
      <c r="AJ469" s="2"/>
      <c r="AK469" s="2"/>
      <c r="AL469" s="2" t="s">
        <v>98</v>
      </c>
      <c r="AM469" s="2"/>
      <c r="AN469" s="2" t="s">
        <v>99</v>
      </c>
      <c r="AO469" s="2" t="s">
        <v>81</v>
      </c>
    </row>
    <row r="470" spans="1:553">
      <c r="B470" s="2" t="s">
        <v>45</v>
      </c>
      <c r="C470" s="2" t="s">
        <v>3110</v>
      </c>
      <c r="D470" s="2" t="s">
        <v>3111</v>
      </c>
      <c r="E470" s="2">
        <v>5906</v>
      </c>
      <c r="F470" s="2"/>
      <c r="G470" s="2" t="s">
        <v>3112</v>
      </c>
      <c r="H470" s="2" t="s">
        <v>131</v>
      </c>
      <c r="I470" s="4" t="s">
        <v>3113</v>
      </c>
      <c r="J470" s="2" t="s">
        <v>133</v>
      </c>
      <c r="K470" s="2" t="s">
        <v>92</v>
      </c>
      <c r="L470" s="2"/>
      <c r="M470" s="4" t="s">
        <v>3114</v>
      </c>
      <c r="N470" s="2" t="s">
        <v>252</v>
      </c>
      <c r="O470" s="2" t="s">
        <v>95</v>
      </c>
      <c r="P470" s="4" t="s">
        <v>3115</v>
      </c>
      <c r="Q470" s="2" t="s">
        <v>3116</v>
      </c>
      <c r="R470" s="5"/>
      <c r="S470" s="5"/>
      <c r="T470" s="5">
        <v>1091</v>
      </c>
      <c r="U470" s="5">
        <v>0</v>
      </c>
      <c r="V470" s="5"/>
      <c r="W470" s="5">
        <v>0</v>
      </c>
      <c r="X470" s="5">
        <v>0</v>
      </c>
      <c r="Y470" s="5">
        <v>0</v>
      </c>
      <c r="Z470" s="5"/>
      <c r="AA470" s="5"/>
      <c r="AB470" s="5">
        <v>0</v>
      </c>
      <c r="AC470" s="2"/>
      <c r="AD470" s="2" t="s">
        <v>96</v>
      </c>
      <c r="AE470" s="2" t="s">
        <v>97</v>
      </c>
      <c r="AF470" s="2"/>
      <c r="AG470" s="2"/>
      <c r="AH470" s="2"/>
      <c r="AI470" s="2"/>
      <c r="AJ470" s="2"/>
      <c r="AK470" s="2"/>
      <c r="AL470" s="2" t="s">
        <v>98</v>
      </c>
      <c r="AM470" s="2" t="s">
        <v>120</v>
      </c>
      <c r="AN470" s="2" t="s">
        <v>99</v>
      </c>
      <c r="AO470" s="2" t="s">
        <v>81</v>
      </c>
    </row>
    <row r="471" spans="1:553">
      <c r="B471" s="2" t="s">
        <v>45</v>
      </c>
      <c r="C471" s="2" t="s">
        <v>3117</v>
      </c>
      <c r="D471" s="2" t="s">
        <v>3118</v>
      </c>
      <c r="E471" s="2">
        <v>5903</v>
      </c>
      <c r="F471" s="2" t="s">
        <v>2738</v>
      </c>
      <c r="G471" s="2" t="s">
        <v>3119</v>
      </c>
      <c r="H471" s="2" t="s">
        <v>3120</v>
      </c>
      <c r="I471" s="4" t="s">
        <v>3121</v>
      </c>
      <c r="J471" s="2" t="s">
        <v>1353</v>
      </c>
      <c r="K471" s="2" t="s">
        <v>92</v>
      </c>
      <c r="L471" s="2" t="s">
        <v>2424</v>
      </c>
      <c r="M471" s="4"/>
      <c r="N471" s="2"/>
      <c r="O471" s="2"/>
      <c r="P471" s="4"/>
      <c r="Q471" s="2"/>
      <c r="R471" s="5"/>
      <c r="S471" s="5"/>
      <c r="T471" s="5"/>
      <c r="U471" s="5">
        <v>0</v>
      </c>
      <c r="V471" s="5">
        <v>1252</v>
      </c>
      <c r="W471" s="5">
        <v>0</v>
      </c>
      <c r="X471" s="5">
        <v>0</v>
      </c>
      <c r="Y471" s="5">
        <v>0</v>
      </c>
      <c r="Z471" s="5"/>
      <c r="AA471" s="5"/>
      <c r="AB471" s="5">
        <v>2</v>
      </c>
      <c r="AC471" s="2">
        <v>4549</v>
      </c>
      <c r="AD471" s="2" t="s">
        <v>96</v>
      </c>
      <c r="AE471" s="2" t="s">
        <v>97</v>
      </c>
      <c r="AF471" s="2"/>
      <c r="AG471" s="2" t="s">
        <v>109</v>
      </c>
      <c r="AH471" s="2" t="s">
        <v>1521</v>
      </c>
      <c r="AI471" s="2"/>
      <c r="AJ471" s="2"/>
      <c r="AK471" s="2"/>
      <c r="AL471" s="2" t="s">
        <v>98</v>
      </c>
      <c r="AM471" s="2"/>
      <c r="AN471" s="2" t="s">
        <v>99</v>
      </c>
      <c r="AO471" s="2" t="s">
        <v>81</v>
      </c>
    </row>
    <row r="472" spans="1:553">
      <c r="B472" s="2" t="s">
        <v>45</v>
      </c>
      <c r="C472" s="2" t="s">
        <v>3122</v>
      </c>
      <c r="D472" s="2" t="s">
        <v>3123</v>
      </c>
      <c r="E472" s="2">
        <v>6771</v>
      </c>
      <c r="F472" s="2" t="s">
        <v>3124</v>
      </c>
      <c r="G472" s="2" t="s">
        <v>3125</v>
      </c>
      <c r="H472" s="2" t="s">
        <v>2939</v>
      </c>
      <c r="I472" s="4" t="s">
        <v>3126</v>
      </c>
      <c r="J472" s="2" t="s">
        <v>358</v>
      </c>
      <c r="K472" s="2" t="s">
        <v>105</v>
      </c>
      <c r="L472" s="2"/>
      <c r="M472" s="4" t="s">
        <v>3127</v>
      </c>
      <c r="N472" s="2"/>
      <c r="O472" s="2" t="s">
        <v>95</v>
      </c>
      <c r="P472" s="4" t="s">
        <v>2939</v>
      </c>
      <c r="Q472" s="2"/>
      <c r="R472" s="5"/>
      <c r="S472" s="5"/>
      <c r="T472" s="5"/>
      <c r="U472" s="5">
        <v>0</v>
      </c>
      <c r="V472" s="5"/>
      <c r="W472" s="5">
        <v>0</v>
      </c>
      <c r="X472" s="5">
        <v>0</v>
      </c>
      <c r="Y472" s="5">
        <v>0</v>
      </c>
      <c r="Z472" s="5"/>
      <c r="AA472" s="5">
        <v>5.0</v>
      </c>
      <c r="AB472" s="5">
        <v>0</v>
      </c>
      <c r="AC472" s="2"/>
      <c r="AD472" s="2" t="s">
        <v>332</v>
      </c>
      <c r="AE472" s="2" t="s">
        <v>311</v>
      </c>
      <c r="AF472" s="2"/>
      <c r="AG472" s="2" t="s">
        <v>109</v>
      </c>
      <c r="AH472" s="2"/>
      <c r="AI472" s="2"/>
      <c r="AJ472" s="2"/>
      <c r="AK472" s="2"/>
      <c r="AL472" s="2" t="s">
        <v>98</v>
      </c>
      <c r="AM472" s="2" t="s">
        <v>79</v>
      </c>
      <c r="AN472" s="2" t="s">
        <v>99</v>
      </c>
      <c r="AP472" s="2" t="s">
        <v>82</v>
      </c>
    </row>
    <row r="473" spans="1:553">
      <c r="B473" s="2" t="s">
        <v>45</v>
      </c>
      <c r="C473" s="2" t="s">
        <v>1537</v>
      </c>
      <c r="D473" s="2" t="s">
        <v>3128</v>
      </c>
      <c r="E473" s="2">
        <v>5901</v>
      </c>
      <c r="F473" s="2" t="s">
        <v>2738</v>
      </c>
      <c r="G473" s="2" t="s">
        <v>3129</v>
      </c>
      <c r="H473" s="2" t="s">
        <v>265</v>
      </c>
      <c r="I473" s="4" t="s">
        <v>3130</v>
      </c>
      <c r="J473" s="2" t="s">
        <v>267</v>
      </c>
      <c r="K473" s="2" t="s">
        <v>92</v>
      </c>
      <c r="L473" s="2" t="s">
        <v>2424</v>
      </c>
      <c r="M473" s="4" t="s">
        <v>3131</v>
      </c>
      <c r="N473" s="2" t="s">
        <v>3132</v>
      </c>
      <c r="O473" s="2" t="s">
        <v>1549</v>
      </c>
      <c r="P473" s="4"/>
      <c r="Q473" s="2"/>
      <c r="R473" s="5" t="s">
        <v>108</v>
      </c>
      <c r="S473" s="5"/>
      <c r="T473" s="5">
        <v>11983</v>
      </c>
      <c r="U473" s="5">
        <v>0</v>
      </c>
      <c r="V473" s="5"/>
      <c r="W473" s="5">
        <v>0</v>
      </c>
      <c r="X473" s="5">
        <v>1</v>
      </c>
      <c r="Y473" s="5">
        <v>1</v>
      </c>
      <c r="Z473" s="5">
        <v>29</v>
      </c>
      <c r="AA473" s="5"/>
      <c r="AB473" s="5">
        <v>2</v>
      </c>
      <c r="AC473" s="2"/>
      <c r="AD473" s="2" t="s">
        <v>96</v>
      </c>
      <c r="AE473" s="2" t="s">
        <v>97</v>
      </c>
      <c r="AF473" s="2"/>
      <c r="AG473" s="2" t="s">
        <v>109</v>
      </c>
      <c r="AH473" s="2" t="s">
        <v>3133</v>
      </c>
      <c r="AI473" s="2" t="s">
        <v>3104</v>
      </c>
      <c r="AJ473" s="2"/>
      <c r="AK473" s="2"/>
      <c r="AL473" s="2" t="s">
        <v>98</v>
      </c>
      <c r="AM473" s="2"/>
      <c r="AN473" s="2" t="s">
        <v>99</v>
      </c>
      <c r="AO473" s="2" t="s">
        <v>81</v>
      </c>
    </row>
    <row r="474" spans="1:553">
      <c r="B474" s="2" t="s">
        <v>45</v>
      </c>
      <c r="C474" s="2" t="s">
        <v>3134</v>
      </c>
      <c r="D474" s="2" t="s">
        <v>3135</v>
      </c>
      <c r="E474" s="2">
        <v>5954</v>
      </c>
      <c r="F474" s="2"/>
      <c r="G474" s="2" t="s">
        <v>3136</v>
      </c>
      <c r="H474" s="2" t="s">
        <v>103</v>
      </c>
      <c r="I474" s="4" t="s">
        <v>3137</v>
      </c>
      <c r="J474" s="2" t="s">
        <v>91</v>
      </c>
      <c r="K474" s="2" t="s">
        <v>105</v>
      </c>
      <c r="L474" s="2"/>
      <c r="M474" s="4" t="s">
        <v>3138</v>
      </c>
      <c r="N474" s="2" t="s">
        <v>3139</v>
      </c>
      <c r="O474" s="2" t="s">
        <v>95</v>
      </c>
      <c r="P474" s="4" t="s">
        <v>3140</v>
      </c>
      <c r="Q474" s="2" t="s">
        <v>3141</v>
      </c>
      <c r="R474" s="5" t="s">
        <v>108</v>
      </c>
      <c r="S474" s="5"/>
      <c r="T474" s="5">
        <v>279289</v>
      </c>
      <c r="U474" s="5">
        <v>0</v>
      </c>
      <c r="V474" s="5"/>
      <c r="W474" s="5">
        <v>0</v>
      </c>
      <c r="X474" s="5">
        <v>0</v>
      </c>
      <c r="Y474" s="5">
        <v>0</v>
      </c>
      <c r="Z474" s="5"/>
      <c r="AA474" s="5"/>
      <c r="AB474" s="5">
        <v>0</v>
      </c>
      <c r="AC474" s="2"/>
      <c r="AD474" s="2" t="s">
        <v>96</v>
      </c>
      <c r="AE474" s="2" t="s">
        <v>97</v>
      </c>
      <c r="AF474" s="2"/>
      <c r="AG474" s="2"/>
      <c r="AH474" s="2"/>
      <c r="AI474" s="2"/>
      <c r="AJ474" s="2"/>
      <c r="AK474" s="2"/>
      <c r="AL474" s="2" t="s">
        <v>98</v>
      </c>
      <c r="AM474" s="2"/>
      <c r="AN474" s="2" t="s">
        <v>99</v>
      </c>
      <c r="AO474" s="2" t="s">
        <v>81</v>
      </c>
    </row>
    <row r="475" spans="1:553">
      <c r="B475" s="2" t="s">
        <v>45</v>
      </c>
      <c r="C475" s="2" t="s">
        <v>3142</v>
      </c>
      <c r="D475" s="2" t="s">
        <v>3143</v>
      </c>
      <c r="E475" s="2">
        <v>5899</v>
      </c>
      <c r="F475" s="2"/>
      <c r="G475" s="2" t="s">
        <v>962</v>
      </c>
      <c r="H475" s="2" t="s">
        <v>141</v>
      </c>
      <c r="I475" s="4" t="s">
        <v>3144</v>
      </c>
      <c r="J475" s="2" t="s">
        <v>91</v>
      </c>
      <c r="K475" s="2" t="s">
        <v>92</v>
      </c>
      <c r="L475" s="2"/>
      <c r="M475" s="4" t="s">
        <v>3145</v>
      </c>
      <c r="N475" s="2" t="s">
        <v>3146</v>
      </c>
      <c r="O475" s="2" t="s">
        <v>279</v>
      </c>
      <c r="P475" s="4"/>
      <c r="Q475" s="2"/>
      <c r="R475" s="5"/>
      <c r="S475" s="5"/>
      <c r="T475" s="5">
        <v>213462</v>
      </c>
      <c r="U475" s="5">
        <v>0</v>
      </c>
      <c r="V475" s="5"/>
      <c r="W475" s="5">
        <v>62</v>
      </c>
      <c r="X475" s="5">
        <v>57</v>
      </c>
      <c r="Y475" s="5">
        <v>119</v>
      </c>
      <c r="Z475" s="5">
        <v>7357</v>
      </c>
      <c r="AA475" s="5"/>
      <c r="AB475" s="5">
        <v>5</v>
      </c>
      <c r="AC475" s="2"/>
      <c r="AD475" s="2" t="s">
        <v>96</v>
      </c>
      <c r="AE475" s="2" t="s">
        <v>834</v>
      </c>
      <c r="AF475" s="2"/>
      <c r="AG475" s="2" t="s">
        <v>109</v>
      </c>
      <c r="AH475" s="2" t="s">
        <v>351</v>
      </c>
      <c r="AI475" s="2" t="s">
        <v>351</v>
      </c>
      <c r="AJ475" s="2"/>
      <c r="AK475" s="2"/>
      <c r="AL475" s="2" t="s">
        <v>98</v>
      </c>
      <c r="AM475" s="2"/>
      <c r="AN475" s="2" t="s">
        <v>99</v>
      </c>
      <c r="AO475" s="2" t="s">
        <v>81</v>
      </c>
    </row>
    <row r="476" spans="1:553">
      <c r="B476" s="2" t="s">
        <v>45</v>
      </c>
      <c r="C476" s="2" t="s">
        <v>3147</v>
      </c>
      <c r="D476" s="2" t="s">
        <v>3148</v>
      </c>
      <c r="E476" s="2">
        <v>5891</v>
      </c>
      <c r="F476" s="2"/>
      <c r="G476" s="2" t="s">
        <v>3149</v>
      </c>
      <c r="H476" s="2" t="s">
        <v>202</v>
      </c>
      <c r="I476" s="4" t="s">
        <v>3150</v>
      </c>
      <c r="J476" s="2" t="s">
        <v>204</v>
      </c>
      <c r="K476" s="2" t="s">
        <v>105</v>
      </c>
      <c r="L476" s="2"/>
      <c r="M476" s="4" t="s">
        <v>3151</v>
      </c>
      <c r="N476" s="2" t="s">
        <v>3152</v>
      </c>
      <c r="O476" s="2" t="s">
        <v>95</v>
      </c>
      <c r="P476" s="4" t="s">
        <v>3153</v>
      </c>
      <c r="Q476" s="2" t="s">
        <v>3154</v>
      </c>
      <c r="R476" s="5" t="s">
        <v>108</v>
      </c>
      <c r="S476" s="5"/>
      <c r="T476" s="5">
        <v>39800</v>
      </c>
      <c r="U476" s="5">
        <v>0</v>
      </c>
      <c r="V476" s="5"/>
      <c r="W476" s="5">
        <v>0</v>
      </c>
      <c r="X476" s="5">
        <v>0</v>
      </c>
      <c r="Y476" s="5">
        <v>0</v>
      </c>
      <c r="Z476" s="5"/>
      <c r="AA476" s="5"/>
      <c r="AB476" s="5">
        <v>0</v>
      </c>
      <c r="AC476" s="2"/>
      <c r="AD476" s="2" t="s">
        <v>96</v>
      </c>
      <c r="AE476" s="2" t="s">
        <v>97</v>
      </c>
      <c r="AF476" s="2"/>
      <c r="AG476" s="2"/>
      <c r="AH476" s="2"/>
      <c r="AI476" s="2"/>
      <c r="AJ476" s="2"/>
      <c r="AK476" s="2"/>
      <c r="AL476" s="2" t="s">
        <v>98</v>
      </c>
      <c r="AM476" s="2" t="s">
        <v>79</v>
      </c>
      <c r="AN476" s="2" t="s">
        <v>99</v>
      </c>
      <c r="AO476" s="2" t="s">
        <v>81</v>
      </c>
    </row>
    <row r="477" spans="1:553">
      <c r="B477" s="2" t="s">
        <v>45</v>
      </c>
      <c r="C477" s="2" t="s">
        <v>3155</v>
      </c>
      <c r="D477" s="2" t="s">
        <v>3156</v>
      </c>
      <c r="E477" s="2">
        <v>5887</v>
      </c>
      <c r="F477" s="2"/>
      <c r="G477" s="2" t="s">
        <v>3157</v>
      </c>
      <c r="H477" s="2" t="s">
        <v>141</v>
      </c>
      <c r="I477" s="4" t="s">
        <v>3158</v>
      </c>
      <c r="J477" s="2" t="s">
        <v>91</v>
      </c>
      <c r="K477" s="2" t="s">
        <v>92</v>
      </c>
      <c r="L477" s="2"/>
      <c r="M477" s="4" t="s">
        <v>3159</v>
      </c>
      <c r="N477" s="2" t="s">
        <v>3160</v>
      </c>
      <c r="O477" s="2" t="s">
        <v>95</v>
      </c>
      <c r="P477" s="4"/>
      <c r="Q477" s="2"/>
      <c r="R477" s="5" t="s">
        <v>155</v>
      </c>
      <c r="S477" s="5">
        <v>34</v>
      </c>
      <c r="T477" s="5">
        <v>1657</v>
      </c>
      <c r="U477" s="5">
        <v>0</v>
      </c>
      <c r="V477" s="5"/>
      <c r="W477" s="5">
        <v>0</v>
      </c>
      <c r="X477" s="5">
        <v>0</v>
      </c>
      <c r="Y477" s="5">
        <v>0</v>
      </c>
      <c r="Z477" s="5">
        <v>91</v>
      </c>
      <c r="AA477" s="5"/>
      <c r="AB477" s="5">
        <v>0</v>
      </c>
      <c r="AC477" s="2"/>
      <c r="AD477" s="2" t="s">
        <v>96</v>
      </c>
      <c r="AE477" s="2" t="s">
        <v>97</v>
      </c>
      <c r="AF477" s="2"/>
      <c r="AG477" s="2" t="s">
        <v>109</v>
      </c>
      <c r="AH477" s="2" t="s">
        <v>2262</v>
      </c>
      <c r="AI477" s="2" t="s">
        <v>3161</v>
      </c>
      <c r="AJ477" s="2"/>
      <c r="AK477" s="2"/>
      <c r="AL477" s="2" t="s">
        <v>98</v>
      </c>
      <c r="AM477" s="2"/>
      <c r="AN477" s="2" t="s">
        <v>99</v>
      </c>
      <c r="AO477" s="2" t="s">
        <v>81</v>
      </c>
    </row>
    <row r="478" spans="1:553">
      <c r="B478" s="2" t="s">
        <v>45</v>
      </c>
      <c r="C478" s="2" t="s">
        <v>3162</v>
      </c>
      <c r="D478" s="2" t="s">
        <v>3163</v>
      </c>
      <c r="E478" s="2">
        <v>5936</v>
      </c>
      <c r="F478" s="2"/>
      <c r="G478" s="2" t="s">
        <v>3164</v>
      </c>
      <c r="H478" s="2" t="s">
        <v>89</v>
      </c>
      <c r="I478" s="4" t="s">
        <v>3165</v>
      </c>
      <c r="J478" s="2" t="s">
        <v>91</v>
      </c>
      <c r="K478" s="2" t="s">
        <v>105</v>
      </c>
      <c r="L478" s="2"/>
      <c r="M478" s="4" t="s">
        <v>3166</v>
      </c>
      <c r="N478" s="2" t="s">
        <v>3167</v>
      </c>
      <c r="O478" s="2" t="s">
        <v>95</v>
      </c>
      <c r="P478" s="4" t="s">
        <v>3168</v>
      </c>
      <c r="Q478" s="2" t="s">
        <v>3169</v>
      </c>
      <c r="R478" s="5"/>
      <c r="S478" s="5"/>
      <c r="T478" s="5"/>
      <c r="U478" s="5">
        <v>0</v>
      </c>
      <c r="V478" s="5"/>
      <c r="W478" s="5">
        <v>0</v>
      </c>
      <c r="X478" s="5">
        <v>0</v>
      </c>
      <c r="Y478" s="5">
        <v>0</v>
      </c>
      <c r="Z478" s="5"/>
      <c r="AA478" s="5"/>
      <c r="AB478" s="5">
        <v>0</v>
      </c>
      <c r="AC478" s="2"/>
      <c r="AD478" s="2" t="s">
        <v>96</v>
      </c>
      <c r="AE478" s="2" t="s">
        <v>97</v>
      </c>
      <c r="AF478" s="2"/>
      <c r="AG478" s="2"/>
      <c r="AH478" s="2"/>
      <c r="AI478" s="2"/>
      <c r="AJ478" s="2"/>
      <c r="AK478" s="2"/>
      <c r="AL478" s="2" t="s">
        <v>98</v>
      </c>
      <c r="AM478" s="2" t="s">
        <v>79</v>
      </c>
      <c r="AN478" s="2" t="s">
        <v>99</v>
      </c>
      <c r="AO478" s="2" t="s">
        <v>81</v>
      </c>
    </row>
    <row r="479" spans="1:553">
      <c r="B479" s="2" t="s">
        <v>45</v>
      </c>
      <c r="C479" s="2" t="s">
        <v>3170</v>
      </c>
      <c r="D479" s="2" t="s">
        <v>3171</v>
      </c>
      <c r="E479" s="2">
        <v>5877</v>
      </c>
      <c r="F479" s="2"/>
      <c r="G479" s="2" t="s">
        <v>3172</v>
      </c>
      <c r="H479" s="2" t="s">
        <v>131</v>
      </c>
      <c r="I479" s="4" t="s">
        <v>3173</v>
      </c>
      <c r="J479" s="2" t="s">
        <v>133</v>
      </c>
      <c r="K479" s="2" t="s">
        <v>105</v>
      </c>
      <c r="L479" s="2"/>
      <c r="M479" s="4" t="s">
        <v>3174</v>
      </c>
      <c r="N479" s="2" t="s">
        <v>3175</v>
      </c>
      <c r="O479" s="2" t="s">
        <v>95</v>
      </c>
      <c r="P479" s="4" t="s">
        <v>3176</v>
      </c>
      <c r="Q479" s="2" t="s">
        <v>3177</v>
      </c>
      <c r="R479" s="5" t="s">
        <v>108</v>
      </c>
      <c r="S479" s="5"/>
      <c r="T479" s="5">
        <v>10935</v>
      </c>
      <c r="U479" s="5">
        <v>0</v>
      </c>
      <c r="V479" s="5"/>
      <c r="W479" s="5">
        <v>0</v>
      </c>
      <c r="X479" s="5">
        <v>0</v>
      </c>
      <c r="Y479" s="5">
        <v>0</v>
      </c>
      <c r="Z479" s="5"/>
      <c r="AA479" s="5"/>
      <c r="AB479" s="5">
        <v>0</v>
      </c>
      <c r="AC479" s="2"/>
      <c r="AD479" s="2" t="s">
        <v>96</v>
      </c>
      <c r="AE479" s="2" t="s">
        <v>97</v>
      </c>
      <c r="AF479" s="2"/>
      <c r="AG479" s="2" t="s">
        <v>3178</v>
      </c>
      <c r="AH479" s="2"/>
      <c r="AI479" s="2"/>
      <c r="AJ479" s="2"/>
      <c r="AK479" s="2"/>
      <c r="AL479" s="2" t="s">
        <v>98</v>
      </c>
      <c r="AM479" s="2" t="s">
        <v>79</v>
      </c>
      <c r="AN479" s="2" t="s">
        <v>99</v>
      </c>
      <c r="AO479" s="2" t="s">
        <v>81</v>
      </c>
    </row>
    <row r="480" spans="1:553">
      <c r="B480" s="2" t="s">
        <v>45</v>
      </c>
      <c r="C480" s="2" t="s">
        <v>3179</v>
      </c>
      <c r="D480" s="2" t="s">
        <v>3180</v>
      </c>
      <c r="E480" s="2">
        <v>5869</v>
      </c>
      <c r="F480" s="2"/>
      <c r="G480" s="2" t="s">
        <v>3181</v>
      </c>
      <c r="H480" s="2" t="s">
        <v>141</v>
      </c>
      <c r="I480" s="4" t="s">
        <v>3182</v>
      </c>
      <c r="J480" s="2" t="s">
        <v>91</v>
      </c>
      <c r="K480" s="2" t="s">
        <v>105</v>
      </c>
      <c r="L480" s="2"/>
      <c r="M480" s="4" t="s">
        <v>3183</v>
      </c>
      <c r="N480" s="2" t="s">
        <v>3184</v>
      </c>
      <c r="O480" s="2" t="s">
        <v>95</v>
      </c>
      <c r="P480" s="4" t="s">
        <v>3185</v>
      </c>
      <c r="Q480" s="2" t="s">
        <v>3186</v>
      </c>
      <c r="R480" s="5" t="s">
        <v>155</v>
      </c>
      <c r="S480" s="5">
        <v>23</v>
      </c>
      <c r="T480" s="5">
        <v>68035</v>
      </c>
      <c r="U480" s="5">
        <v>0</v>
      </c>
      <c r="V480" s="5"/>
      <c r="W480" s="5">
        <v>0</v>
      </c>
      <c r="X480" s="5">
        <v>0</v>
      </c>
      <c r="Y480" s="5">
        <v>0</v>
      </c>
      <c r="Z480" s="5"/>
      <c r="AA480" s="5"/>
      <c r="AB480" s="5">
        <v>0</v>
      </c>
      <c r="AC480" s="2"/>
      <c r="AD480" s="2" t="s">
        <v>96</v>
      </c>
      <c r="AE480" s="2" t="s">
        <v>97</v>
      </c>
      <c r="AF480" s="2"/>
      <c r="AG480" s="2"/>
      <c r="AH480" s="2"/>
      <c r="AI480" s="2"/>
      <c r="AJ480" s="2"/>
      <c r="AK480" s="2"/>
      <c r="AL480" s="2" t="s">
        <v>98</v>
      </c>
      <c r="AM480" s="2" t="s">
        <v>79</v>
      </c>
      <c r="AN480" s="2" t="s">
        <v>99</v>
      </c>
      <c r="AO480" s="2" t="s">
        <v>81</v>
      </c>
    </row>
    <row r="481" spans="1:553">
      <c r="B481" s="2" t="s">
        <v>44</v>
      </c>
      <c r="C481" s="2" t="s">
        <v>3187</v>
      </c>
      <c r="D481" s="2" t="s">
        <v>3188</v>
      </c>
      <c r="E481" s="2">
        <v>5870</v>
      </c>
      <c r="F481" s="2"/>
      <c r="G481" s="2" t="s">
        <v>3189</v>
      </c>
      <c r="H481" s="2" t="s">
        <v>202</v>
      </c>
      <c r="I481" s="4" t="s">
        <v>3190</v>
      </c>
      <c r="J481" s="2" t="s">
        <v>204</v>
      </c>
      <c r="K481" s="2" t="s">
        <v>105</v>
      </c>
      <c r="L481" s="2"/>
      <c r="M481" s="4" t="s">
        <v>3191</v>
      </c>
      <c r="N481" s="2" t="s">
        <v>3192</v>
      </c>
      <c r="O481" s="2" t="s">
        <v>95</v>
      </c>
      <c r="P481" s="4" t="s">
        <v>3193</v>
      </c>
      <c r="Q481" s="2" t="s">
        <v>3194</v>
      </c>
      <c r="R481" s="5" t="s">
        <v>108</v>
      </c>
      <c r="S481" s="5"/>
      <c r="T481" s="5">
        <v>157000</v>
      </c>
      <c r="U481" s="5">
        <v>0</v>
      </c>
      <c r="V481" s="5"/>
      <c r="W481" s="5">
        <v>0</v>
      </c>
      <c r="X481" s="5">
        <v>0</v>
      </c>
      <c r="Y481" s="5">
        <v>0</v>
      </c>
      <c r="Z481" s="5"/>
      <c r="AA481" s="5"/>
      <c r="AB481" s="5">
        <v>0</v>
      </c>
      <c r="AC481" s="2"/>
      <c r="AD481" s="2" t="s">
        <v>96</v>
      </c>
      <c r="AE481" s="2" t="s">
        <v>97</v>
      </c>
      <c r="AF481" s="2"/>
      <c r="AG481" s="2"/>
      <c r="AH481" s="2"/>
      <c r="AI481" s="2"/>
      <c r="AJ481" s="2"/>
      <c r="AK481" s="2"/>
      <c r="AL481" s="2" t="s">
        <v>98</v>
      </c>
      <c r="AM481" s="2" t="s">
        <v>79</v>
      </c>
      <c r="AN481" s="2" t="s">
        <v>99</v>
      </c>
      <c r="AO481" s="2" t="s">
        <v>81</v>
      </c>
    </row>
    <row r="482" spans="1:553">
      <c r="B482" s="2" t="s">
        <v>44</v>
      </c>
      <c r="C482" s="2" t="s">
        <v>3195</v>
      </c>
      <c r="D482" s="2" t="s">
        <v>3196</v>
      </c>
      <c r="E482" s="2">
        <v>5914</v>
      </c>
      <c r="F482" s="2"/>
      <c r="G482" s="2" t="s">
        <v>3197</v>
      </c>
      <c r="H482" s="2" t="s">
        <v>141</v>
      </c>
      <c r="I482" s="4" t="s">
        <v>3198</v>
      </c>
      <c r="J482" s="2" t="s">
        <v>91</v>
      </c>
      <c r="K482" s="2" t="s">
        <v>230</v>
      </c>
      <c r="L482" s="2"/>
      <c r="M482" s="4" t="s">
        <v>3199</v>
      </c>
      <c r="N482" s="2" t="s">
        <v>3200</v>
      </c>
      <c r="O482" s="2" t="s">
        <v>95</v>
      </c>
      <c r="P482" s="4"/>
      <c r="Q482" s="2"/>
      <c r="R482" s="5" t="s">
        <v>108</v>
      </c>
      <c r="S482" s="5">
        <v>74</v>
      </c>
      <c r="T482" s="5">
        <v>102</v>
      </c>
      <c r="U482" s="5">
        <v>0</v>
      </c>
      <c r="V482" s="5"/>
      <c r="W482" s="5">
        <v>0</v>
      </c>
      <c r="X482" s="5">
        <v>0</v>
      </c>
      <c r="Y482" s="5">
        <v>0</v>
      </c>
      <c r="Z482" s="5">
        <v>6</v>
      </c>
      <c r="AA482" s="5"/>
      <c r="AB482" s="5">
        <v>2</v>
      </c>
      <c r="AC482" s="2"/>
      <c r="AD482" s="2" t="s">
        <v>96</v>
      </c>
      <c r="AE482" s="2" t="s">
        <v>97</v>
      </c>
      <c r="AF482" s="2"/>
      <c r="AG482" s="2" t="s">
        <v>109</v>
      </c>
      <c r="AH482" s="2" t="s">
        <v>692</v>
      </c>
      <c r="AI482" s="2" t="s">
        <v>1991</v>
      </c>
      <c r="AJ482" s="2"/>
      <c r="AK482" s="2"/>
      <c r="AL482" s="2" t="s">
        <v>98</v>
      </c>
      <c r="AM482" s="2"/>
      <c r="AN482" s="2" t="s">
        <v>99</v>
      </c>
      <c r="AO482" s="2" t="s">
        <v>81</v>
      </c>
    </row>
    <row r="483" spans="1:553">
      <c r="B483" s="2" t="s">
        <v>44</v>
      </c>
      <c r="C483" s="2" t="s">
        <v>3195</v>
      </c>
      <c r="D483" s="2" t="s">
        <v>3201</v>
      </c>
      <c r="E483" s="2">
        <v>8025</v>
      </c>
      <c r="F483" s="2"/>
      <c r="G483" s="2" t="s">
        <v>3202</v>
      </c>
      <c r="H483" s="2" t="s">
        <v>89</v>
      </c>
      <c r="I483" s="4" t="s">
        <v>3203</v>
      </c>
      <c r="J483" s="2" t="s">
        <v>91</v>
      </c>
      <c r="K483" s="2" t="s">
        <v>105</v>
      </c>
      <c r="L483" s="2"/>
      <c r="M483" s="4" t="s">
        <v>3204</v>
      </c>
      <c r="N483" s="2" t="s">
        <v>3205</v>
      </c>
      <c r="O483" s="2" t="s">
        <v>95</v>
      </c>
      <c r="P483" s="4"/>
      <c r="Q483" s="2"/>
      <c r="R483" s="5"/>
      <c r="S483" s="5"/>
      <c r="T483" s="5"/>
      <c r="U483" s="5">
        <v>0</v>
      </c>
      <c r="V483" s="5"/>
      <c r="W483" s="5">
        <v>0</v>
      </c>
      <c r="X483" s="5">
        <v>0</v>
      </c>
      <c r="Y483" s="5">
        <v>0</v>
      </c>
      <c r="Z483" s="5"/>
      <c r="AA483" s="5"/>
      <c r="AB483" s="5">
        <v>0</v>
      </c>
      <c r="AC483" s="2"/>
      <c r="AD483" s="2" t="s">
        <v>96</v>
      </c>
      <c r="AE483" s="2" t="s">
        <v>97</v>
      </c>
      <c r="AF483" s="2"/>
      <c r="AG483" s="2"/>
      <c r="AH483" s="2"/>
      <c r="AI483" s="2"/>
      <c r="AJ483" s="2"/>
      <c r="AK483" s="2"/>
      <c r="AL483" s="2" t="s">
        <v>98</v>
      </c>
      <c r="AM483" s="2" t="s">
        <v>79</v>
      </c>
      <c r="AN483" s="2" t="s">
        <v>99</v>
      </c>
      <c r="AO483" s="2" t="s">
        <v>81</v>
      </c>
    </row>
    <row r="484" spans="1:553">
      <c r="B484" s="2" t="s">
        <v>44</v>
      </c>
      <c r="C484" s="2" t="s">
        <v>3206</v>
      </c>
      <c r="D484" s="2" t="s">
        <v>3207</v>
      </c>
      <c r="E484" s="2">
        <v>5883</v>
      </c>
      <c r="F484" s="2"/>
      <c r="G484" s="2" t="s">
        <v>3208</v>
      </c>
      <c r="H484" s="2" t="s">
        <v>650</v>
      </c>
      <c r="I484" s="4" t="s">
        <v>3209</v>
      </c>
      <c r="J484" s="2" t="s">
        <v>91</v>
      </c>
      <c r="K484" s="2" t="s">
        <v>92</v>
      </c>
      <c r="L484" s="2"/>
      <c r="M484" s="4" t="s">
        <v>3210</v>
      </c>
      <c r="N484" s="2" t="s">
        <v>3211</v>
      </c>
      <c r="O484" s="2" t="s">
        <v>95</v>
      </c>
      <c r="P484" s="4"/>
      <c r="Q484" s="2"/>
      <c r="R484" s="5" t="s">
        <v>108</v>
      </c>
      <c r="S484" s="5"/>
      <c r="T484" s="5">
        <v>172300</v>
      </c>
      <c r="U484" s="5">
        <v>0</v>
      </c>
      <c r="V484" s="5"/>
      <c r="W484" s="5">
        <v>0</v>
      </c>
      <c r="X484" s="5">
        <v>0</v>
      </c>
      <c r="Y484" s="5">
        <v>0</v>
      </c>
      <c r="Z484" s="5"/>
      <c r="AA484" s="5"/>
      <c r="AB484" s="5">
        <v>0</v>
      </c>
      <c r="AC484" s="2"/>
      <c r="AD484" s="2" t="s">
        <v>96</v>
      </c>
      <c r="AE484" s="2" t="s">
        <v>97</v>
      </c>
      <c r="AF484" s="2"/>
      <c r="AG484" s="2" t="s">
        <v>669</v>
      </c>
      <c r="AH484" s="2"/>
      <c r="AI484" s="2"/>
      <c r="AJ484" s="2"/>
      <c r="AK484" s="2"/>
      <c r="AL484" s="2" t="s">
        <v>98</v>
      </c>
      <c r="AM484" s="2"/>
      <c r="AN484" s="2" t="s">
        <v>99</v>
      </c>
      <c r="AO484" s="2" t="s">
        <v>81</v>
      </c>
    </row>
    <row r="485" spans="1:553">
      <c r="B485" s="2" t="s">
        <v>44</v>
      </c>
      <c r="C485" s="2" t="s">
        <v>3212</v>
      </c>
      <c r="D485" s="2" t="s">
        <v>3213</v>
      </c>
      <c r="E485" s="2">
        <v>7246</v>
      </c>
      <c r="F485" s="2"/>
      <c r="G485" s="2" t="s">
        <v>3214</v>
      </c>
      <c r="H485" s="2" t="s">
        <v>103</v>
      </c>
      <c r="I485" s="4" t="s">
        <v>3215</v>
      </c>
      <c r="J485" s="2" t="s">
        <v>91</v>
      </c>
      <c r="K485" s="2" t="s">
        <v>92</v>
      </c>
      <c r="L485" s="2"/>
      <c r="M485" s="4" t="s">
        <v>3216</v>
      </c>
      <c r="N485" s="2" t="s">
        <v>3217</v>
      </c>
      <c r="O485" s="2" t="s">
        <v>95</v>
      </c>
      <c r="P485" s="4"/>
      <c r="Q485" s="2"/>
      <c r="R485" s="5" t="s">
        <v>108</v>
      </c>
      <c r="S485" s="5"/>
      <c r="T485" s="5">
        <v>2450</v>
      </c>
      <c r="U485" s="5">
        <v>0</v>
      </c>
      <c r="V485" s="5"/>
      <c r="W485" s="5">
        <v>0</v>
      </c>
      <c r="X485" s="5">
        <v>8</v>
      </c>
      <c r="Y485" s="5">
        <v>8</v>
      </c>
      <c r="Z485" s="5"/>
      <c r="AA485" s="5"/>
      <c r="AB485" s="5">
        <v>0</v>
      </c>
      <c r="AC485" s="2"/>
      <c r="AD485" s="2" t="s">
        <v>96</v>
      </c>
      <c r="AE485" s="2" t="s">
        <v>97</v>
      </c>
      <c r="AF485" s="2"/>
      <c r="AG485" s="2" t="s">
        <v>109</v>
      </c>
      <c r="AH485" s="2" t="s">
        <v>2262</v>
      </c>
      <c r="AI485" s="2" t="s">
        <v>3161</v>
      </c>
      <c r="AJ485" s="2"/>
      <c r="AK485" s="2"/>
      <c r="AL485" s="2" t="s">
        <v>98</v>
      </c>
      <c r="AM485" s="2"/>
      <c r="AN485" s="2" t="s">
        <v>99</v>
      </c>
      <c r="AO485" s="2" t="s">
        <v>81</v>
      </c>
    </row>
    <row r="486" spans="1:553">
      <c r="B486" s="2" t="s">
        <v>44</v>
      </c>
      <c r="C486" s="2" t="s">
        <v>3218</v>
      </c>
      <c r="D486" s="2" t="s">
        <v>3219</v>
      </c>
      <c r="E486" s="2">
        <v>5855</v>
      </c>
      <c r="F486" s="2"/>
      <c r="G486" s="2" t="s">
        <v>3220</v>
      </c>
      <c r="H486" s="2" t="s">
        <v>141</v>
      </c>
      <c r="I486" s="4" t="s">
        <v>3221</v>
      </c>
      <c r="J486" s="2" t="s">
        <v>91</v>
      </c>
      <c r="K486" s="2" t="s">
        <v>92</v>
      </c>
      <c r="L486" s="2" t="s">
        <v>697</v>
      </c>
      <c r="M486" s="4" t="s">
        <v>3222</v>
      </c>
      <c r="N486" s="2" t="s">
        <v>3223</v>
      </c>
      <c r="O486" s="2" t="s">
        <v>95</v>
      </c>
      <c r="P486" s="4"/>
      <c r="Q486" s="2"/>
      <c r="R486" s="5" t="s">
        <v>108</v>
      </c>
      <c r="S486" s="5">
        <v>42</v>
      </c>
      <c r="T486" s="5">
        <v>325</v>
      </c>
      <c r="U486" s="5">
        <v>0</v>
      </c>
      <c r="V486" s="5"/>
      <c r="W486" s="5">
        <v>0</v>
      </c>
      <c r="X486" s="5">
        <v>4</v>
      </c>
      <c r="Y486" s="5">
        <v>4</v>
      </c>
      <c r="Z486" s="5">
        <v>87</v>
      </c>
      <c r="AA486" s="5"/>
      <c r="AB486" s="5">
        <v>0</v>
      </c>
      <c r="AC486" s="2"/>
      <c r="AD486" s="2" t="s">
        <v>96</v>
      </c>
      <c r="AE486" s="2" t="s">
        <v>97</v>
      </c>
      <c r="AF486" s="2"/>
      <c r="AG486" s="2" t="s">
        <v>109</v>
      </c>
      <c r="AH486" s="2" t="s">
        <v>1507</v>
      </c>
      <c r="AI486" s="2" t="s">
        <v>1508</v>
      </c>
      <c r="AJ486" s="2"/>
      <c r="AK486" s="2"/>
      <c r="AL486" s="2" t="s">
        <v>98</v>
      </c>
      <c r="AM486" s="2"/>
      <c r="AN486" s="2" t="s">
        <v>99</v>
      </c>
      <c r="AO486" s="2" t="s">
        <v>81</v>
      </c>
    </row>
    <row r="487" spans="1:553">
      <c r="B487" s="2" t="s">
        <v>44</v>
      </c>
      <c r="C487" s="2" t="s">
        <v>3224</v>
      </c>
      <c r="D487" s="2" t="s">
        <v>3225</v>
      </c>
      <c r="E487" s="2">
        <v>5857</v>
      </c>
      <c r="F487" s="2"/>
      <c r="G487" s="2" t="s">
        <v>3226</v>
      </c>
      <c r="H487" s="2" t="s">
        <v>265</v>
      </c>
      <c r="I487" s="4" t="s">
        <v>3227</v>
      </c>
      <c r="J487" s="2" t="s">
        <v>267</v>
      </c>
      <c r="K487" s="2" t="s">
        <v>105</v>
      </c>
      <c r="L487" s="2"/>
      <c r="M487" s="4" t="s">
        <v>3228</v>
      </c>
      <c r="N487" s="2" t="s">
        <v>3229</v>
      </c>
      <c r="O487" s="2" t="s">
        <v>95</v>
      </c>
      <c r="P487" s="4" t="s">
        <v>3230</v>
      </c>
      <c r="Q487" s="2" t="s">
        <v>3231</v>
      </c>
      <c r="R487" s="5" t="s">
        <v>155</v>
      </c>
      <c r="S487" s="5"/>
      <c r="T487" s="5">
        <v>717844</v>
      </c>
      <c r="U487" s="5">
        <v>0</v>
      </c>
      <c r="V487" s="5"/>
      <c r="W487" s="5">
        <v>0</v>
      </c>
      <c r="X487" s="5">
        <v>0</v>
      </c>
      <c r="Y487" s="5">
        <v>0</v>
      </c>
      <c r="Z487" s="5"/>
      <c r="AA487" s="5"/>
      <c r="AB487" s="5">
        <v>0</v>
      </c>
      <c r="AC487" s="2"/>
      <c r="AD487" s="2" t="s">
        <v>96</v>
      </c>
      <c r="AE487" s="2" t="s">
        <v>97</v>
      </c>
      <c r="AF487" s="2"/>
      <c r="AG487" s="2" t="s">
        <v>109</v>
      </c>
      <c r="AH487" s="2"/>
      <c r="AI487" s="2"/>
      <c r="AJ487" s="2"/>
      <c r="AK487" s="2"/>
      <c r="AL487" s="2" t="s">
        <v>98</v>
      </c>
      <c r="AM487" s="2" t="s">
        <v>79</v>
      </c>
      <c r="AN487" s="2" t="s">
        <v>99</v>
      </c>
      <c r="AO487" s="2" t="s">
        <v>81</v>
      </c>
    </row>
    <row r="488" spans="1:553">
      <c r="B488" s="2" t="s">
        <v>44</v>
      </c>
      <c r="C488" s="2" t="s">
        <v>3232</v>
      </c>
      <c r="D488" s="2" t="s">
        <v>3233</v>
      </c>
      <c r="E488" s="2">
        <v>6080</v>
      </c>
      <c r="F488" s="2" t="s">
        <v>3234</v>
      </c>
      <c r="G488" s="2" t="s">
        <v>3235</v>
      </c>
      <c r="H488" s="2" t="s">
        <v>202</v>
      </c>
      <c r="I488" s="4" t="s">
        <v>3236</v>
      </c>
      <c r="J488" s="2" t="s">
        <v>204</v>
      </c>
      <c r="K488" s="2" t="s">
        <v>92</v>
      </c>
      <c r="L488" s="2"/>
      <c r="M488" s="4" t="s">
        <v>3237</v>
      </c>
      <c r="N488" s="2" t="s">
        <v>3238</v>
      </c>
      <c r="O488" s="2" t="s">
        <v>95</v>
      </c>
      <c r="P488" s="4"/>
      <c r="Q488" s="2"/>
      <c r="R488" s="5"/>
      <c r="S488" s="5"/>
      <c r="T488" s="5">
        <v>5490</v>
      </c>
      <c r="U488" s="5">
        <v>1</v>
      </c>
      <c r="V488" s="5"/>
      <c r="W488" s="5">
        <v>0</v>
      </c>
      <c r="X488" s="5">
        <v>13</v>
      </c>
      <c r="Y488" s="5">
        <v>14</v>
      </c>
      <c r="Z488" s="5">
        <v>855</v>
      </c>
      <c r="AA488" s="5"/>
      <c r="AB488" s="5">
        <v>0</v>
      </c>
      <c r="AC488" s="2"/>
      <c r="AD488" s="2" t="s">
        <v>96</v>
      </c>
      <c r="AE488" s="2" t="s">
        <v>97</v>
      </c>
      <c r="AF488" s="2"/>
      <c r="AG488" s="2"/>
      <c r="AH488" s="2"/>
      <c r="AI488" s="2"/>
      <c r="AJ488" s="2"/>
      <c r="AK488" s="2"/>
      <c r="AL488" s="2" t="s">
        <v>98</v>
      </c>
      <c r="AM488" s="2"/>
      <c r="AN488" s="2" t="s">
        <v>99</v>
      </c>
      <c r="AO488" s="2" t="s">
        <v>81</v>
      </c>
    </row>
    <row r="489" spans="1:553">
      <c r="B489" s="2" t="s">
        <v>44</v>
      </c>
      <c r="C489" s="2" t="s">
        <v>3239</v>
      </c>
      <c r="D489" s="2" t="s">
        <v>3240</v>
      </c>
      <c r="E489" s="2">
        <v>5862</v>
      </c>
      <c r="F489" s="2"/>
      <c r="G489" s="2" t="s">
        <v>3241</v>
      </c>
      <c r="H489" s="2" t="s">
        <v>1935</v>
      </c>
      <c r="I489" s="4" t="s">
        <v>3242</v>
      </c>
      <c r="J489" s="2" t="s">
        <v>91</v>
      </c>
      <c r="K489" s="2" t="s">
        <v>92</v>
      </c>
      <c r="L489" s="2"/>
      <c r="M489" s="4" t="s">
        <v>3243</v>
      </c>
      <c r="N489" s="2" t="s">
        <v>3244</v>
      </c>
      <c r="O489" s="2" t="s">
        <v>279</v>
      </c>
      <c r="P489" s="4"/>
      <c r="Q489" s="2"/>
      <c r="R489" s="5"/>
      <c r="S489" s="5"/>
      <c r="T489" s="5">
        <v>23482</v>
      </c>
      <c r="U489" s="5">
        <v>0</v>
      </c>
      <c r="V489" s="5"/>
      <c r="W489" s="5">
        <v>0</v>
      </c>
      <c r="X489" s="5">
        <v>1</v>
      </c>
      <c r="Y489" s="5">
        <v>1</v>
      </c>
      <c r="Z489" s="5"/>
      <c r="AA489" s="5"/>
      <c r="AB489" s="5">
        <v>2</v>
      </c>
      <c r="AC489" s="2"/>
      <c r="AD489" s="2" t="s">
        <v>96</v>
      </c>
      <c r="AE489" s="2" t="s">
        <v>97</v>
      </c>
      <c r="AF489" s="2"/>
      <c r="AG489" s="2"/>
      <c r="AH489" s="2"/>
      <c r="AI489" s="2"/>
      <c r="AJ489" s="2"/>
      <c r="AK489" s="2"/>
      <c r="AL489" s="2" t="s">
        <v>98</v>
      </c>
      <c r="AM489" s="2"/>
      <c r="AN489" s="2" t="s">
        <v>99</v>
      </c>
      <c r="AO489" s="2" t="s">
        <v>81</v>
      </c>
    </row>
    <row r="490" spans="1:553">
      <c r="B490" s="2" t="s">
        <v>44</v>
      </c>
      <c r="C490" s="2" t="s">
        <v>3245</v>
      </c>
      <c r="D490" s="2" t="s">
        <v>3246</v>
      </c>
      <c r="E490" s="2">
        <v>5852</v>
      </c>
      <c r="F490" s="2"/>
      <c r="G490" s="2" t="s">
        <v>3247</v>
      </c>
      <c r="H490" s="2" t="s">
        <v>131</v>
      </c>
      <c r="I490" s="4" t="s">
        <v>3248</v>
      </c>
      <c r="J490" s="2" t="s">
        <v>133</v>
      </c>
      <c r="K490" s="2" t="s">
        <v>92</v>
      </c>
      <c r="L490" s="2"/>
      <c r="M490" s="4" t="s">
        <v>3249</v>
      </c>
      <c r="N490" s="2" t="s">
        <v>3250</v>
      </c>
      <c r="O490" s="2" t="s">
        <v>95</v>
      </c>
      <c r="P490" s="4" t="s">
        <v>3251</v>
      </c>
      <c r="Q490" s="2" t="s">
        <v>3252</v>
      </c>
      <c r="R490" s="5"/>
      <c r="S490" s="5"/>
      <c r="T490" s="5">
        <v>235</v>
      </c>
      <c r="U490" s="5">
        <v>0</v>
      </c>
      <c r="V490" s="5"/>
      <c r="W490" s="5">
        <v>0</v>
      </c>
      <c r="X490" s="5">
        <v>0</v>
      </c>
      <c r="Y490" s="5">
        <v>0</v>
      </c>
      <c r="Z490" s="5"/>
      <c r="AA490" s="5"/>
      <c r="AB490" s="5">
        <v>0</v>
      </c>
      <c r="AC490" s="2"/>
      <c r="AD490" s="2" t="s">
        <v>96</v>
      </c>
      <c r="AE490" s="2" t="s">
        <v>97</v>
      </c>
      <c r="AF490" s="2"/>
      <c r="AG490" s="2"/>
      <c r="AH490" s="2"/>
      <c r="AI490" s="2"/>
      <c r="AJ490" s="2"/>
      <c r="AK490" s="2"/>
      <c r="AL490" s="2" t="s">
        <v>98</v>
      </c>
      <c r="AM490" s="2" t="s">
        <v>79</v>
      </c>
      <c r="AN490" s="2" t="s">
        <v>99</v>
      </c>
      <c r="AO490" s="2" t="s">
        <v>81</v>
      </c>
    </row>
    <row r="491" spans="1:553">
      <c r="B491" s="2" t="s">
        <v>44</v>
      </c>
      <c r="C491" s="2" t="s">
        <v>3253</v>
      </c>
      <c r="D491" s="2" t="s">
        <v>3254</v>
      </c>
      <c r="E491" s="2">
        <v>5845</v>
      </c>
      <c r="F491" s="2"/>
      <c r="G491" s="2" t="s">
        <v>3255</v>
      </c>
      <c r="H491" s="2" t="s">
        <v>131</v>
      </c>
      <c r="I491" s="4" t="s">
        <v>3256</v>
      </c>
      <c r="J491" s="2" t="s">
        <v>133</v>
      </c>
      <c r="K491" s="2" t="s">
        <v>92</v>
      </c>
      <c r="L491" s="2"/>
      <c r="M491" s="4" t="s">
        <v>3257</v>
      </c>
      <c r="N491" s="2" t="s">
        <v>252</v>
      </c>
      <c r="O491" s="2" t="s">
        <v>95</v>
      </c>
      <c r="P491" s="4" t="s">
        <v>3258</v>
      </c>
      <c r="Q491" s="2" t="s">
        <v>3259</v>
      </c>
      <c r="R491" s="5" t="s">
        <v>108</v>
      </c>
      <c r="S491" s="5"/>
      <c r="T491" s="5">
        <v>361</v>
      </c>
      <c r="U491" s="5">
        <v>0</v>
      </c>
      <c r="V491" s="5"/>
      <c r="W491" s="5">
        <v>0</v>
      </c>
      <c r="X491" s="5">
        <v>0</v>
      </c>
      <c r="Y491" s="5">
        <v>0</v>
      </c>
      <c r="Z491" s="5"/>
      <c r="AA491" s="5"/>
      <c r="AB491" s="5">
        <v>0</v>
      </c>
      <c r="AC491" s="2"/>
      <c r="AD491" s="2" t="s">
        <v>96</v>
      </c>
      <c r="AE491" s="2" t="s">
        <v>311</v>
      </c>
      <c r="AF491" s="2"/>
      <c r="AG491" s="2"/>
      <c r="AH491" s="2"/>
      <c r="AI491" s="2"/>
      <c r="AJ491" s="2"/>
      <c r="AK491" s="2"/>
      <c r="AL491" s="2" t="s">
        <v>98</v>
      </c>
      <c r="AM491" s="2" t="s">
        <v>120</v>
      </c>
      <c r="AN491" s="2" t="s">
        <v>99</v>
      </c>
      <c r="AP491" s="2" t="s">
        <v>82</v>
      </c>
    </row>
    <row r="492" spans="1:553">
      <c r="B492" s="2" t="s">
        <v>44</v>
      </c>
      <c r="C492" s="2" t="s">
        <v>3253</v>
      </c>
      <c r="D492" s="2" t="s">
        <v>3260</v>
      </c>
      <c r="E492" s="2">
        <v>5861</v>
      </c>
      <c r="F492" s="2"/>
      <c r="G492" s="2" t="s">
        <v>3261</v>
      </c>
      <c r="H492" s="2" t="s">
        <v>1935</v>
      </c>
      <c r="I492" s="4" t="s">
        <v>3262</v>
      </c>
      <c r="J492" s="2" t="s">
        <v>91</v>
      </c>
      <c r="K492" s="2" t="s">
        <v>92</v>
      </c>
      <c r="L492" s="2"/>
      <c r="M492" s="4" t="s">
        <v>3263</v>
      </c>
      <c r="N492" s="2" t="s">
        <v>3264</v>
      </c>
      <c r="O492" s="2" t="s">
        <v>279</v>
      </c>
      <c r="P492" s="4"/>
      <c r="Q492" s="2"/>
      <c r="R492" s="5"/>
      <c r="S492" s="5"/>
      <c r="T492" s="5">
        <v>22483</v>
      </c>
      <c r="U492" s="5">
        <v>0</v>
      </c>
      <c r="V492" s="5"/>
      <c r="W492" s="5">
        <v>0</v>
      </c>
      <c r="X492" s="5">
        <v>0</v>
      </c>
      <c r="Y492" s="5">
        <v>0</v>
      </c>
      <c r="Z492" s="5"/>
      <c r="AA492" s="5"/>
      <c r="AB492" s="5">
        <v>2</v>
      </c>
      <c r="AC492" s="2"/>
      <c r="AD492" s="2" t="s">
        <v>96</v>
      </c>
      <c r="AE492" s="2" t="s">
        <v>97</v>
      </c>
      <c r="AF492" s="2"/>
      <c r="AG492" s="2"/>
      <c r="AH492" s="2"/>
      <c r="AI492" s="2"/>
      <c r="AJ492" s="2"/>
      <c r="AK492" s="2"/>
      <c r="AL492" s="2" t="s">
        <v>98</v>
      </c>
      <c r="AM492" s="2"/>
      <c r="AN492" s="2" t="s">
        <v>99</v>
      </c>
      <c r="AO492" s="2" t="s">
        <v>81</v>
      </c>
    </row>
    <row r="493" spans="1:553">
      <c r="B493" s="2" t="s">
        <v>44</v>
      </c>
      <c r="C493" s="2" t="s">
        <v>233</v>
      </c>
      <c r="D493" s="2" t="s">
        <v>3265</v>
      </c>
      <c r="E493" s="2">
        <v>5846</v>
      </c>
      <c r="F493" s="2"/>
      <c r="G493" s="2" t="s">
        <v>3266</v>
      </c>
      <c r="H493" s="2" t="s">
        <v>131</v>
      </c>
      <c r="I493" s="4" t="s">
        <v>3267</v>
      </c>
      <c r="J493" s="2" t="s">
        <v>133</v>
      </c>
      <c r="K493" s="2" t="s">
        <v>105</v>
      </c>
      <c r="L493" s="2"/>
      <c r="M493" s="4" t="s">
        <v>3268</v>
      </c>
      <c r="N493" s="2" t="s">
        <v>3269</v>
      </c>
      <c r="O493" s="2" t="s">
        <v>95</v>
      </c>
      <c r="P493" s="4" t="s">
        <v>3270</v>
      </c>
      <c r="Q493" s="2" t="s">
        <v>3271</v>
      </c>
      <c r="R493" s="5" t="s">
        <v>155</v>
      </c>
      <c r="S493" s="5"/>
      <c r="T493" s="5">
        <v>31341</v>
      </c>
      <c r="U493" s="5">
        <v>0</v>
      </c>
      <c r="V493" s="5"/>
      <c r="W493" s="5">
        <v>0</v>
      </c>
      <c r="X493" s="5">
        <v>0</v>
      </c>
      <c r="Y493" s="5">
        <v>0</v>
      </c>
      <c r="Z493" s="5"/>
      <c r="AA493" s="5"/>
      <c r="AB493" s="5">
        <v>0</v>
      </c>
      <c r="AC493" s="2"/>
      <c r="AD493" s="2" t="s">
        <v>96</v>
      </c>
      <c r="AE493" s="2" t="s">
        <v>97</v>
      </c>
      <c r="AF493" s="2"/>
      <c r="AG493" s="2"/>
      <c r="AH493" s="2"/>
      <c r="AI493" s="2"/>
      <c r="AJ493" s="2"/>
      <c r="AK493" s="2"/>
      <c r="AL493" s="2" t="s">
        <v>98</v>
      </c>
      <c r="AM493" s="2" t="s">
        <v>79</v>
      </c>
      <c r="AN493" s="2" t="s">
        <v>99</v>
      </c>
      <c r="AO493" s="2" t="s">
        <v>81</v>
      </c>
    </row>
    <row r="494" spans="1:553">
      <c r="B494" s="2" t="s">
        <v>44</v>
      </c>
      <c r="C494" s="2" t="s">
        <v>1743</v>
      </c>
      <c r="D494" s="2" t="s">
        <v>3272</v>
      </c>
      <c r="E494" s="2">
        <v>5865</v>
      </c>
      <c r="F494" s="2"/>
      <c r="G494" s="2" t="s">
        <v>3273</v>
      </c>
      <c r="H494" s="2" t="s">
        <v>103</v>
      </c>
      <c r="I494" s="4" t="s">
        <v>3274</v>
      </c>
      <c r="J494" s="2" t="s">
        <v>91</v>
      </c>
      <c r="K494" s="2" t="s">
        <v>92</v>
      </c>
      <c r="L494" s="2"/>
      <c r="M494" s="4" t="s">
        <v>3275</v>
      </c>
      <c r="N494" s="2" t="s">
        <v>3276</v>
      </c>
      <c r="O494" s="2" t="s">
        <v>95</v>
      </c>
      <c r="P494" s="4"/>
      <c r="Q494" s="2"/>
      <c r="R494" s="5"/>
      <c r="S494" s="5"/>
      <c r="T494" s="5">
        <v>41858</v>
      </c>
      <c r="U494" s="5">
        <v>565</v>
      </c>
      <c r="V494" s="5"/>
      <c r="W494" s="5">
        <v>0</v>
      </c>
      <c r="X494" s="5">
        <v>265</v>
      </c>
      <c r="Y494" s="5">
        <v>830</v>
      </c>
      <c r="Z494" s="5">
        <v>263066</v>
      </c>
      <c r="AA494" s="5"/>
      <c r="AB494" s="5">
        <v>0</v>
      </c>
      <c r="AC494" s="2"/>
      <c r="AD494" s="2" t="s">
        <v>96</v>
      </c>
      <c r="AE494" s="2" t="s">
        <v>97</v>
      </c>
      <c r="AF494" s="2"/>
      <c r="AG494" s="2"/>
      <c r="AH494" s="2"/>
      <c r="AI494" s="2"/>
      <c r="AJ494" s="2"/>
      <c r="AK494" s="2"/>
      <c r="AL494" s="2" t="s">
        <v>98</v>
      </c>
      <c r="AM494" s="2"/>
      <c r="AN494" s="2" t="s">
        <v>99</v>
      </c>
      <c r="AO494" s="2" t="s">
        <v>81</v>
      </c>
    </row>
    <row r="495" spans="1:553">
      <c r="B495" s="2" t="s">
        <v>44</v>
      </c>
      <c r="C495" s="2" t="s">
        <v>3277</v>
      </c>
      <c r="D495" s="2" t="s">
        <v>3278</v>
      </c>
      <c r="E495" s="2">
        <v>6289</v>
      </c>
      <c r="F495" s="2"/>
      <c r="G495" s="2" t="s">
        <v>3279</v>
      </c>
      <c r="H495" s="2" t="s">
        <v>103</v>
      </c>
      <c r="I495" s="4" t="s">
        <v>3280</v>
      </c>
      <c r="J495" s="2" t="s">
        <v>91</v>
      </c>
      <c r="K495" s="2" t="s">
        <v>92</v>
      </c>
      <c r="L495" s="2"/>
      <c r="M495" s="4" t="s">
        <v>3281</v>
      </c>
      <c r="N495" s="2" t="s">
        <v>3282</v>
      </c>
      <c r="O495" s="2" t="s">
        <v>95</v>
      </c>
      <c r="P495" s="4"/>
      <c r="Q495" s="2"/>
      <c r="R495" s="5" t="s">
        <v>108</v>
      </c>
      <c r="S495" s="5"/>
      <c r="T495" s="5">
        <v>557344</v>
      </c>
      <c r="U495" s="5">
        <v>338</v>
      </c>
      <c r="V495" s="5"/>
      <c r="W495" s="5">
        <v>0</v>
      </c>
      <c r="X495" s="5">
        <v>935</v>
      </c>
      <c r="Y495" s="5">
        <v>1273</v>
      </c>
      <c r="Z495" s="5"/>
      <c r="AA495" s="5"/>
      <c r="AB495" s="5">
        <v>0</v>
      </c>
      <c r="AC495" s="2"/>
      <c r="AD495" s="2" t="s">
        <v>96</v>
      </c>
      <c r="AE495" s="2" t="s">
        <v>97</v>
      </c>
      <c r="AF495" s="2"/>
      <c r="AG495" s="2" t="s">
        <v>109</v>
      </c>
      <c r="AH495" s="2"/>
      <c r="AI495" s="2"/>
      <c r="AJ495" s="2"/>
      <c r="AK495" s="2"/>
      <c r="AL495" s="2" t="s">
        <v>98</v>
      </c>
      <c r="AM495" s="2"/>
      <c r="AN495" s="2" t="s">
        <v>99</v>
      </c>
      <c r="AO495" s="2" t="s">
        <v>81</v>
      </c>
    </row>
    <row r="496" spans="1:553">
      <c r="B496" s="2" t="s">
        <v>44</v>
      </c>
      <c r="C496" s="2" t="s">
        <v>3283</v>
      </c>
      <c r="D496" s="2" t="s">
        <v>3284</v>
      </c>
      <c r="E496" s="2">
        <v>5837</v>
      </c>
      <c r="F496" s="2"/>
      <c r="G496" s="2" t="s">
        <v>3285</v>
      </c>
      <c r="H496" s="2" t="s">
        <v>141</v>
      </c>
      <c r="I496" s="4" t="s">
        <v>3286</v>
      </c>
      <c r="J496" s="2" t="s">
        <v>91</v>
      </c>
      <c r="K496" s="2" t="s">
        <v>105</v>
      </c>
      <c r="L496" s="2"/>
      <c r="M496" s="4" t="s">
        <v>3287</v>
      </c>
      <c r="N496" s="2" t="s">
        <v>3288</v>
      </c>
      <c r="O496" s="2" t="s">
        <v>95</v>
      </c>
      <c r="P496" s="4" t="s">
        <v>2148</v>
      </c>
      <c r="Q496" s="2" t="s">
        <v>2149</v>
      </c>
      <c r="R496" s="5" t="s">
        <v>108</v>
      </c>
      <c r="S496" s="5">
        <v>111</v>
      </c>
      <c r="T496" s="5">
        <v>15904</v>
      </c>
      <c r="U496" s="5">
        <v>0</v>
      </c>
      <c r="V496" s="5"/>
      <c r="W496" s="5">
        <v>0</v>
      </c>
      <c r="X496" s="5">
        <v>0</v>
      </c>
      <c r="Y496" s="5">
        <v>0</v>
      </c>
      <c r="Z496" s="5"/>
      <c r="AA496" s="5"/>
      <c r="AB496" s="5">
        <v>0</v>
      </c>
      <c r="AC496" s="2"/>
      <c r="AD496" s="2" t="s">
        <v>96</v>
      </c>
      <c r="AE496" s="2" t="s">
        <v>97</v>
      </c>
      <c r="AF496" s="2"/>
      <c r="AG496" s="2" t="s">
        <v>109</v>
      </c>
      <c r="AH496" s="2" t="s">
        <v>351</v>
      </c>
      <c r="AI496" s="2" t="s">
        <v>351</v>
      </c>
      <c r="AJ496" s="2"/>
      <c r="AK496" s="2"/>
      <c r="AL496" s="2" t="s">
        <v>98</v>
      </c>
      <c r="AM496" s="2" t="s">
        <v>79</v>
      </c>
      <c r="AN496" s="2" t="s">
        <v>138</v>
      </c>
      <c r="AO496" s="2" t="s">
        <v>81</v>
      </c>
    </row>
    <row r="497" spans="1:553">
      <c r="B497" s="2" t="s">
        <v>44</v>
      </c>
      <c r="C497" s="2" t="s">
        <v>1771</v>
      </c>
      <c r="D497" s="2" t="s">
        <v>3289</v>
      </c>
      <c r="E497" s="2">
        <v>5851</v>
      </c>
      <c r="F497" s="2"/>
      <c r="G497" s="2" t="s">
        <v>3290</v>
      </c>
      <c r="H497" s="2" t="s">
        <v>1935</v>
      </c>
      <c r="I497" s="4" t="s">
        <v>3291</v>
      </c>
      <c r="J497" s="2" t="s">
        <v>91</v>
      </c>
      <c r="K497" s="2" t="s">
        <v>92</v>
      </c>
      <c r="L497" s="2"/>
      <c r="M497" s="4" t="s">
        <v>3292</v>
      </c>
      <c r="N497" s="2" t="s">
        <v>3293</v>
      </c>
      <c r="O497" s="2" t="s">
        <v>95</v>
      </c>
      <c r="P497" s="4" t="s">
        <v>3294</v>
      </c>
      <c r="Q497" s="2" t="s">
        <v>3295</v>
      </c>
      <c r="R497" s="5" t="s">
        <v>108</v>
      </c>
      <c r="S497" s="5"/>
      <c r="T497" s="5">
        <v>15006</v>
      </c>
      <c r="U497" s="5">
        <v>0</v>
      </c>
      <c r="V497" s="5"/>
      <c r="W497" s="5">
        <v>0</v>
      </c>
      <c r="X497" s="5">
        <v>0</v>
      </c>
      <c r="Y497" s="5">
        <v>0</v>
      </c>
      <c r="Z497" s="5"/>
      <c r="AA497" s="5"/>
      <c r="AB497" s="5">
        <v>2</v>
      </c>
      <c r="AC497" s="2"/>
      <c r="AD497" s="2" t="s">
        <v>96</v>
      </c>
      <c r="AE497" s="2" t="s">
        <v>97</v>
      </c>
      <c r="AF497" s="2"/>
      <c r="AG497" s="2" t="s">
        <v>109</v>
      </c>
      <c r="AH497" s="2" t="s">
        <v>1634</v>
      </c>
      <c r="AI497" s="2" t="s">
        <v>3296</v>
      </c>
      <c r="AJ497" s="2"/>
      <c r="AK497" s="2"/>
      <c r="AL497" s="2" t="s">
        <v>98</v>
      </c>
      <c r="AM497" s="2"/>
      <c r="AN497" s="2" t="s">
        <v>99</v>
      </c>
      <c r="AO497" s="2" t="s">
        <v>81</v>
      </c>
    </row>
    <row r="498" spans="1:553">
      <c r="B498" s="2" t="s">
        <v>44</v>
      </c>
      <c r="C498" s="2" t="s">
        <v>3297</v>
      </c>
      <c r="D498" s="2" t="s">
        <v>3298</v>
      </c>
      <c r="E498" s="2">
        <v>5843</v>
      </c>
      <c r="F498" s="2"/>
      <c r="G498" s="2" t="s">
        <v>3290</v>
      </c>
      <c r="H498" s="2" t="s">
        <v>141</v>
      </c>
      <c r="I498" s="4" t="s">
        <v>3299</v>
      </c>
      <c r="J498" s="2" t="s">
        <v>91</v>
      </c>
      <c r="K498" s="2" t="s">
        <v>92</v>
      </c>
      <c r="L498" s="2"/>
      <c r="M498" s="4" t="s">
        <v>3300</v>
      </c>
      <c r="N498" s="2" t="s">
        <v>3301</v>
      </c>
      <c r="O498" s="2" t="s">
        <v>95</v>
      </c>
      <c r="P498" s="4"/>
      <c r="Q498" s="2"/>
      <c r="R498" s="5" t="s">
        <v>108</v>
      </c>
      <c r="S498" s="5"/>
      <c r="T498" s="5">
        <v>4909</v>
      </c>
      <c r="U498" s="5">
        <v>0</v>
      </c>
      <c r="V498" s="5"/>
      <c r="W498" s="5">
        <v>0</v>
      </c>
      <c r="X498" s="5">
        <v>2</v>
      </c>
      <c r="Y498" s="5">
        <v>2</v>
      </c>
      <c r="Z498" s="5">
        <v>173</v>
      </c>
      <c r="AA498" s="5"/>
      <c r="AB498" s="5">
        <v>2</v>
      </c>
      <c r="AC498" s="2"/>
      <c r="AD498" s="2" t="s">
        <v>96</v>
      </c>
      <c r="AE498" s="2" t="s">
        <v>97</v>
      </c>
      <c r="AF498" s="2"/>
      <c r="AG498" s="2" t="s">
        <v>109</v>
      </c>
      <c r="AH498" s="2" t="s">
        <v>1634</v>
      </c>
      <c r="AI498" s="2" t="s">
        <v>1635</v>
      </c>
      <c r="AJ498" s="2"/>
      <c r="AK498" s="2"/>
      <c r="AL498" s="2" t="s">
        <v>98</v>
      </c>
      <c r="AM498" s="2"/>
      <c r="AN498" s="2" t="s">
        <v>99</v>
      </c>
      <c r="AO498" s="2" t="s">
        <v>81</v>
      </c>
    </row>
    <row r="499" spans="1:553">
      <c r="B499" s="2" t="s">
        <v>44</v>
      </c>
      <c r="C499" s="2" t="s">
        <v>3302</v>
      </c>
      <c r="D499" s="2" t="s">
        <v>3303</v>
      </c>
      <c r="E499" s="2">
        <v>5833</v>
      </c>
      <c r="F499" s="2"/>
      <c r="G499" s="2" t="s">
        <v>3304</v>
      </c>
      <c r="H499" s="2" t="s">
        <v>141</v>
      </c>
      <c r="I499" s="4" t="s">
        <v>3305</v>
      </c>
      <c r="J499" s="2" t="s">
        <v>91</v>
      </c>
      <c r="K499" s="2" t="s">
        <v>92</v>
      </c>
      <c r="L499" s="2"/>
      <c r="M499" s="4" t="s">
        <v>3306</v>
      </c>
      <c r="N499" s="2" t="s">
        <v>3307</v>
      </c>
      <c r="O499" s="2" t="s">
        <v>95</v>
      </c>
      <c r="P499" s="4"/>
      <c r="Q499" s="2"/>
      <c r="R499" s="5" t="s">
        <v>108</v>
      </c>
      <c r="S499" s="5">
        <v>37</v>
      </c>
      <c r="T499" s="5">
        <v>9</v>
      </c>
      <c r="U499" s="5">
        <v>1</v>
      </c>
      <c r="V499" s="5"/>
      <c r="W499" s="5">
        <v>0</v>
      </c>
      <c r="X499" s="5">
        <v>1</v>
      </c>
      <c r="Y499" s="5">
        <v>2</v>
      </c>
      <c r="Z499" s="5">
        <v>37</v>
      </c>
      <c r="AA499" s="5"/>
      <c r="AB499" s="5">
        <v>0</v>
      </c>
      <c r="AC499" s="2"/>
      <c r="AD499" s="2" t="s">
        <v>96</v>
      </c>
      <c r="AE499" s="2" t="s">
        <v>97</v>
      </c>
      <c r="AF499" s="2"/>
      <c r="AG499" s="2"/>
      <c r="AH499" s="2"/>
      <c r="AI499" s="2"/>
      <c r="AJ499" s="2"/>
      <c r="AK499" s="2"/>
      <c r="AL499" s="2" t="s">
        <v>98</v>
      </c>
      <c r="AM499" s="2"/>
      <c r="AN499" s="2" t="s">
        <v>99</v>
      </c>
      <c r="AO499" s="2" t="s">
        <v>81</v>
      </c>
    </row>
    <row r="500" spans="1:553">
      <c r="B500" s="2" t="s">
        <v>44</v>
      </c>
      <c r="C500" s="2" t="s">
        <v>3308</v>
      </c>
      <c r="D500" s="2" t="s">
        <v>3309</v>
      </c>
      <c r="E500" s="2">
        <v>5838</v>
      </c>
      <c r="F500" s="2"/>
      <c r="G500" s="2" t="s">
        <v>3310</v>
      </c>
      <c r="H500" s="2" t="s">
        <v>131</v>
      </c>
      <c r="I500" s="4" t="s">
        <v>3311</v>
      </c>
      <c r="J500" s="2" t="s">
        <v>133</v>
      </c>
      <c r="K500" s="2" t="s">
        <v>92</v>
      </c>
      <c r="L500" s="2"/>
      <c r="M500" s="4" t="s">
        <v>3312</v>
      </c>
      <c r="N500" s="2" t="s">
        <v>3313</v>
      </c>
      <c r="O500" s="2" t="s">
        <v>95</v>
      </c>
      <c r="P500" s="4" t="s">
        <v>3314</v>
      </c>
      <c r="Q500" s="2" t="s">
        <v>3315</v>
      </c>
      <c r="R500" s="5"/>
      <c r="S500" s="5"/>
      <c r="T500" s="5">
        <v>130</v>
      </c>
      <c r="U500" s="5">
        <v>0</v>
      </c>
      <c r="V500" s="5"/>
      <c r="W500" s="5">
        <v>0</v>
      </c>
      <c r="X500" s="5">
        <v>0</v>
      </c>
      <c r="Y500" s="5">
        <v>0</v>
      </c>
      <c r="Z500" s="5"/>
      <c r="AA500" s="5"/>
      <c r="AB500" s="5">
        <v>0</v>
      </c>
      <c r="AC500" s="2"/>
      <c r="AD500" s="2" t="s">
        <v>96</v>
      </c>
      <c r="AE500" s="2" t="s">
        <v>97</v>
      </c>
      <c r="AF500" s="2"/>
      <c r="AG500" s="2"/>
      <c r="AH500" s="2"/>
      <c r="AI500" s="2"/>
      <c r="AJ500" s="2"/>
      <c r="AK500" s="2"/>
      <c r="AL500" s="2" t="s">
        <v>98</v>
      </c>
      <c r="AM500" s="2" t="s">
        <v>79</v>
      </c>
      <c r="AN500" s="2" t="s">
        <v>99</v>
      </c>
      <c r="AO500" s="2" t="s">
        <v>81</v>
      </c>
    </row>
    <row r="501" spans="1:553">
      <c r="B501" s="2" t="s">
        <v>44</v>
      </c>
      <c r="C501" s="2" t="s">
        <v>1797</v>
      </c>
      <c r="D501" s="2" t="s">
        <v>3316</v>
      </c>
      <c r="E501" s="2">
        <v>5830</v>
      </c>
      <c r="F501" s="2"/>
      <c r="G501" s="2" t="s">
        <v>3317</v>
      </c>
      <c r="H501" s="2" t="s">
        <v>141</v>
      </c>
      <c r="I501" s="4" t="s">
        <v>3318</v>
      </c>
      <c r="J501" s="2" t="s">
        <v>91</v>
      </c>
      <c r="K501" s="2" t="s">
        <v>105</v>
      </c>
      <c r="L501" s="2"/>
      <c r="M501" s="4" t="s">
        <v>3319</v>
      </c>
      <c r="N501" s="2" t="s">
        <v>3320</v>
      </c>
      <c r="O501" s="2" t="s">
        <v>95</v>
      </c>
      <c r="P501" s="4" t="s">
        <v>2325</v>
      </c>
      <c r="Q501" s="2" t="s">
        <v>2326</v>
      </c>
      <c r="R501" s="5" t="s">
        <v>108</v>
      </c>
      <c r="S501" s="5">
        <v>36</v>
      </c>
      <c r="T501" s="5">
        <v>18520</v>
      </c>
      <c r="U501" s="5">
        <v>0</v>
      </c>
      <c r="V501" s="5"/>
      <c r="W501" s="5">
        <v>0</v>
      </c>
      <c r="X501" s="5">
        <v>0</v>
      </c>
      <c r="Y501" s="5">
        <v>0</v>
      </c>
      <c r="Z501" s="5"/>
      <c r="AA501" s="5"/>
      <c r="AB501" s="5">
        <v>0</v>
      </c>
      <c r="AC501" s="2"/>
      <c r="AD501" s="2" t="s">
        <v>96</v>
      </c>
      <c r="AE501" s="2" t="s">
        <v>97</v>
      </c>
      <c r="AF501" s="2"/>
      <c r="AG501" s="2" t="s">
        <v>109</v>
      </c>
      <c r="AH501" s="2" t="s">
        <v>1196</v>
      </c>
      <c r="AI501" s="2" t="s">
        <v>1197</v>
      </c>
      <c r="AJ501" s="2"/>
      <c r="AK501" s="2"/>
      <c r="AL501" s="2" t="s">
        <v>98</v>
      </c>
      <c r="AM501" s="2" t="s">
        <v>79</v>
      </c>
      <c r="AN501" s="2" t="s">
        <v>138</v>
      </c>
      <c r="AO501" s="2" t="s">
        <v>81</v>
      </c>
    </row>
    <row r="502" spans="1:553">
      <c r="B502" s="2" t="s">
        <v>44</v>
      </c>
      <c r="C502" s="2" t="s">
        <v>3321</v>
      </c>
      <c r="D502" s="2" t="s">
        <v>3322</v>
      </c>
      <c r="E502" s="2">
        <v>5831</v>
      </c>
      <c r="F502" s="2"/>
      <c r="G502" s="2" t="s">
        <v>3323</v>
      </c>
      <c r="H502" s="2" t="s">
        <v>131</v>
      </c>
      <c r="I502" s="4" t="s">
        <v>3324</v>
      </c>
      <c r="J502" s="2" t="s">
        <v>133</v>
      </c>
      <c r="K502" s="2" t="s">
        <v>92</v>
      </c>
      <c r="L502" s="2"/>
      <c r="M502" s="4" t="s">
        <v>3325</v>
      </c>
      <c r="N502" s="2" t="s">
        <v>3326</v>
      </c>
      <c r="O502" s="2" t="s">
        <v>95</v>
      </c>
      <c r="P502" s="4" t="s">
        <v>3327</v>
      </c>
      <c r="Q502" s="2" t="s">
        <v>3328</v>
      </c>
      <c r="R502" s="5"/>
      <c r="S502" s="5"/>
      <c r="T502" s="5">
        <v>2151</v>
      </c>
      <c r="U502" s="5">
        <v>0</v>
      </c>
      <c r="V502" s="5"/>
      <c r="W502" s="5">
        <v>0</v>
      </c>
      <c r="X502" s="5">
        <v>0</v>
      </c>
      <c r="Y502" s="5">
        <v>0</v>
      </c>
      <c r="Z502" s="5"/>
      <c r="AA502" s="5"/>
      <c r="AB502" s="5">
        <v>0</v>
      </c>
      <c r="AC502" s="2"/>
      <c r="AD502" s="2" t="s">
        <v>96</v>
      </c>
      <c r="AE502" s="2" t="s">
        <v>97</v>
      </c>
      <c r="AF502" s="2"/>
      <c r="AG502" s="2" t="s">
        <v>109</v>
      </c>
      <c r="AH502" s="2"/>
      <c r="AI502" s="2"/>
      <c r="AJ502" s="2"/>
      <c r="AK502" s="2"/>
      <c r="AL502" s="2" t="s">
        <v>98</v>
      </c>
      <c r="AM502" s="2" t="s">
        <v>79</v>
      </c>
      <c r="AN502" s="2" t="s">
        <v>99</v>
      </c>
      <c r="AO502" s="2" t="s">
        <v>81</v>
      </c>
    </row>
    <row r="503" spans="1:553">
      <c r="B503" s="2" t="s">
        <v>44</v>
      </c>
      <c r="C503" s="2" t="s">
        <v>1803</v>
      </c>
      <c r="D503" s="2" t="s">
        <v>3329</v>
      </c>
      <c r="E503" s="2">
        <v>5848</v>
      </c>
      <c r="F503" s="2"/>
      <c r="G503" s="2" t="s">
        <v>3330</v>
      </c>
      <c r="H503" s="2" t="s">
        <v>650</v>
      </c>
      <c r="I503" s="4" t="s">
        <v>3331</v>
      </c>
      <c r="J503" s="2" t="s">
        <v>91</v>
      </c>
      <c r="K503" s="2" t="s">
        <v>92</v>
      </c>
      <c r="L503" s="2"/>
      <c r="M503" s="4" t="s">
        <v>3332</v>
      </c>
      <c r="N503" s="2" t="s">
        <v>3333</v>
      </c>
      <c r="O503" s="2" t="s">
        <v>95</v>
      </c>
      <c r="P503" s="4"/>
      <c r="Q503" s="2"/>
      <c r="R503" s="5" t="s">
        <v>108</v>
      </c>
      <c r="S503" s="5"/>
      <c r="T503" s="5">
        <v>238303</v>
      </c>
      <c r="U503" s="5">
        <v>26</v>
      </c>
      <c r="V503" s="5"/>
      <c r="W503" s="5">
        <v>87</v>
      </c>
      <c r="X503" s="5">
        <v>2052</v>
      </c>
      <c r="Y503" s="5">
        <v>2165</v>
      </c>
      <c r="Z503" s="5">
        <v>21600</v>
      </c>
      <c r="AA503" s="5"/>
      <c r="AB503" s="5">
        <v>0</v>
      </c>
      <c r="AC503" s="2"/>
      <c r="AD503" s="2" t="s">
        <v>96</v>
      </c>
      <c r="AE503" s="2" t="s">
        <v>97</v>
      </c>
      <c r="AF503" s="2"/>
      <c r="AG503" s="2" t="s">
        <v>3334</v>
      </c>
      <c r="AH503" s="2" t="s">
        <v>351</v>
      </c>
      <c r="AI503" s="2" t="s">
        <v>351</v>
      </c>
      <c r="AJ503" s="2"/>
      <c r="AK503" s="2"/>
      <c r="AL503" s="2" t="s">
        <v>98</v>
      </c>
      <c r="AM503" s="2" t="s">
        <v>79</v>
      </c>
      <c r="AN503" s="2" t="s">
        <v>99</v>
      </c>
      <c r="AO503" s="2" t="s">
        <v>81</v>
      </c>
    </row>
    <row r="504" spans="1:553">
      <c r="B504" s="2" t="s">
        <v>44</v>
      </c>
      <c r="C504" s="2" t="s">
        <v>281</v>
      </c>
      <c r="D504" s="2" t="s">
        <v>3335</v>
      </c>
      <c r="E504" s="2">
        <v>5822</v>
      </c>
      <c r="F504" s="2"/>
      <c r="G504" s="2" t="s">
        <v>3336</v>
      </c>
      <c r="H504" s="2" t="s">
        <v>265</v>
      </c>
      <c r="I504" s="4" t="s">
        <v>3337</v>
      </c>
      <c r="J504" s="2" t="s">
        <v>267</v>
      </c>
      <c r="K504" s="2" t="s">
        <v>105</v>
      </c>
      <c r="L504" s="2"/>
      <c r="M504" s="4" t="s">
        <v>3338</v>
      </c>
      <c r="N504" s="2" t="s">
        <v>3339</v>
      </c>
      <c r="O504" s="2" t="s">
        <v>95</v>
      </c>
      <c r="P504" s="4" t="s">
        <v>3340</v>
      </c>
      <c r="Q504" s="2" t="s">
        <v>3341</v>
      </c>
      <c r="R504" s="5" t="s">
        <v>108</v>
      </c>
      <c r="S504" s="5"/>
      <c r="T504" s="5">
        <v>11016</v>
      </c>
      <c r="U504" s="5">
        <v>0</v>
      </c>
      <c r="V504" s="5"/>
      <c r="W504" s="5">
        <v>0</v>
      </c>
      <c r="X504" s="5">
        <v>0</v>
      </c>
      <c r="Y504" s="5">
        <v>0</v>
      </c>
      <c r="Z504" s="5"/>
      <c r="AA504" s="5"/>
      <c r="AB504" s="5">
        <v>0</v>
      </c>
      <c r="AC504" s="2"/>
      <c r="AD504" s="2" t="s">
        <v>96</v>
      </c>
      <c r="AE504" s="2" t="s">
        <v>97</v>
      </c>
      <c r="AF504" s="2"/>
      <c r="AG504" s="2" t="s">
        <v>109</v>
      </c>
      <c r="AH504" s="2"/>
      <c r="AI504" s="2"/>
      <c r="AJ504" s="2"/>
      <c r="AK504" s="2"/>
      <c r="AL504" s="2" t="s">
        <v>98</v>
      </c>
      <c r="AM504" s="2" t="s">
        <v>79</v>
      </c>
      <c r="AN504" s="2" t="s">
        <v>99</v>
      </c>
      <c r="AO504" s="2" t="s">
        <v>81</v>
      </c>
    </row>
    <row r="505" spans="1:553">
      <c r="B505" s="2" t="s">
        <v>44</v>
      </c>
      <c r="C505" s="2" t="s">
        <v>301</v>
      </c>
      <c r="D505" s="2" t="s">
        <v>3342</v>
      </c>
      <c r="E505" s="2">
        <v>5823</v>
      </c>
      <c r="F505" s="2"/>
      <c r="G505" s="2" t="s">
        <v>3343</v>
      </c>
      <c r="H505" s="2" t="s">
        <v>131</v>
      </c>
      <c r="I505" s="4" t="s">
        <v>3344</v>
      </c>
      <c r="J505" s="2" t="s">
        <v>133</v>
      </c>
      <c r="K505" s="2" t="s">
        <v>92</v>
      </c>
      <c r="L505" s="2"/>
      <c r="M505" s="4" t="s">
        <v>3345</v>
      </c>
      <c r="N505" s="2" t="s">
        <v>3346</v>
      </c>
      <c r="O505" s="2" t="s">
        <v>95</v>
      </c>
      <c r="P505" s="4" t="s">
        <v>3347</v>
      </c>
      <c r="Q505" s="2" t="s">
        <v>3348</v>
      </c>
      <c r="R505" s="5" t="s">
        <v>108</v>
      </c>
      <c r="S505" s="5">
        <v>42</v>
      </c>
      <c r="T505" s="5">
        <v>1732</v>
      </c>
      <c r="U505" s="5">
        <v>0</v>
      </c>
      <c r="V505" s="5"/>
      <c r="W505" s="5">
        <v>0</v>
      </c>
      <c r="X505" s="5">
        <v>0</v>
      </c>
      <c r="Y505" s="5">
        <v>0</v>
      </c>
      <c r="Z505" s="5"/>
      <c r="AA505" s="5"/>
      <c r="AB505" s="5">
        <v>0</v>
      </c>
      <c r="AC505" s="2"/>
      <c r="AD505" s="2" t="s">
        <v>96</v>
      </c>
      <c r="AE505" s="2" t="s">
        <v>97</v>
      </c>
      <c r="AF505" s="2"/>
      <c r="AG505" s="2"/>
      <c r="AH505" s="2"/>
      <c r="AI505" s="2"/>
      <c r="AJ505" s="2"/>
      <c r="AK505" s="2"/>
      <c r="AL505" s="2" t="s">
        <v>98</v>
      </c>
      <c r="AM505" s="2" t="s">
        <v>79</v>
      </c>
      <c r="AN505" s="2" t="s">
        <v>99</v>
      </c>
      <c r="AO505" s="2" t="s">
        <v>81</v>
      </c>
    </row>
    <row r="506" spans="1:553">
      <c r="B506" s="2" t="s">
        <v>44</v>
      </c>
      <c r="C506" s="2" t="s">
        <v>1836</v>
      </c>
      <c r="D506" s="2" t="s">
        <v>3349</v>
      </c>
      <c r="E506" s="2">
        <v>5825</v>
      </c>
      <c r="F506" s="2"/>
      <c r="G506" s="2" t="s">
        <v>3350</v>
      </c>
      <c r="H506" s="2" t="s">
        <v>131</v>
      </c>
      <c r="I506" s="4" t="s">
        <v>3351</v>
      </c>
      <c r="J506" s="2" t="s">
        <v>133</v>
      </c>
      <c r="K506" s="2" t="s">
        <v>230</v>
      </c>
      <c r="L506" s="2"/>
      <c r="M506" s="4" t="s">
        <v>3352</v>
      </c>
      <c r="N506" s="2" t="s">
        <v>3353</v>
      </c>
      <c r="O506" s="2" t="s">
        <v>279</v>
      </c>
      <c r="P506" s="4" t="s">
        <v>3354</v>
      </c>
      <c r="Q506" s="2" t="s">
        <v>3355</v>
      </c>
      <c r="R506" s="5"/>
      <c r="S506" s="5"/>
      <c r="T506" s="5">
        <v>130</v>
      </c>
      <c r="U506" s="5">
        <v>0</v>
      </c>
      <c r="V506" s="5"/>
      <c r="W506" s="5">
        <v>0</v>
      </c>
      <c r="X506" s="5">
        <v>0</v>
      </c>
      <c r="Y506" s="5">
        <v>0</v>
      </c>
      <c r="Z506" s="5"/>
      <c r="AA506" s="5"/>
      <c r="AB506" s="5">
        <v>4</v>
      </c>
      <c r="AC506" s="2"/>
      <c r="AD506" s="2" t="s">
        <v>96</v>
      </c>
      <c r="AE506" s="2" t="s">
        <v>97</v>
      </c>
      <c r="AF506" s="2"/>
      <c r="AG506" s="2"/>
      <c r="AH506" s="2"/>
      <c r="AI506" s="2"/>
      <c r="AJ506" s="2"/>
      <c r="AK506" s="2"/>
      <c r="AL506" s="2" t="s">
        <v>98</v>
      </c>
      <c r="AM506" s="2"/>
      <c r="AN506" s="2" t="s">
        <v>99</v>
      </c>
      <c r="AO506" s="2" t="s">
        <v>81</v>
      </c>
    </row>
    <row r="507" spans="1:553">
      <c r="B507" s="2" t="s">
        <v>44</v>
      </c>
      <c r="C507" s="2" t="s">
        <v>1836</v>
      </c>
      <c r="D507" s="2" t="s">
        <v>3356</v>
      </c>
      <c r="E507" s="2">
        <v>5820</v>
      </c>
      <c r="F507" s="2"/>
      <c r="G507" s="2" t="s">
        <v>3357</v>
      </c>
      <c r="H507" s="2" t="s">
        <v>131</v>
      </c>
      <c r="I507" s="4" t="s">
        <v>3358</v>
      </c>
      <c r="J507" s="2" t="s">
        <v>276</v>
      </c>
      <c r="K507" s="2" t="s">
        <v>92</v>
      </c>
      <c r="L507" s="2" t="s">
        <v>697</v>
      </c>
      <c r="M507" s="4" t="s">
        <v>3352</v>
      </c>
      <c r="N507" s="2" t="s">
        <v>3353</v>
      </c>
      <c r="O507" s="2" t="s">
        <v>279</v>
      </c>
      <c r="P507" s="4"/>
      <c r="Q507" s="2"/>
      <c r="R507" s="5"/>
      <c r="S507" s="5"/>
      <c r="T507" s="5">
        <v>597</v>
      </c>
      <c r="U507" s="5">
        <v>2</v>
      </c>
      <c r="V507" s="5"/>
      <c r="W507" s="5">
        <v>0</v>
      </c>
      <c r="X507" s="5">
        <v>3</v>
      </c>
      <c r="Y507" s="5">
        <v>5</v>
      </c>
      <c r="Z507" s="5">
        <v>37</v>
      </c>
      <c r="AA507" s="5"/>
      <c r="AB507" s="5">
        <v>3</v>
      </c>
      <c r="AC507" s="2"/>
      <c r="AD507" s="2" t="s">
        <v>96</v>
      </c>
      <c r="AE507" s="2" t="s">
        <v>97</v>
      </c>
      <c r="AF507" s="2"/>
      <c r="AG507" s="2"/>
      <c r="AH507" s="2"/>
      <c r="AI507" s="2"/>
      <c r="AJ507" s="2"/>
      <c r="AK507" s="2"/>
      <c r="AL507" s="2" t="s">
        <v>98</v>
      </c>
      <c r="AM507" s="2"/>
      <c r="AN507" s="2" t="s">
        <v>99</v>
      </c>
      <c r="AO507" s="2" t="s">
        <v>81</v>
      </c>
    </row>
    <row r="508" spans="1:553">
      <c r="B508" s="2" t="s">
        <v>44</v>
      </c>
      <c r="C508" s="2" t="s">
        <v>3359</v>
      </c>
      <c r="D508" s="2" t="s">
        <v>3360</v>
      </c>
      <c r="E508" s="2">
        <v>5818</v>
      </c>
      <c r="F508" s="2"/>
      <c r="G508" s="2" t="s">
        <v>3361</v>
      </c>
      <c r="H508" s="2" t="s">
        <v>141</v>
      </c>
      <c r="I508" s="4" t="s">
        <v>3362</v>
      </c>
      <c r="J508" s="2" t="s">
        <v>91</v>
      </c>
      <c r="K508" s="2" t="s">
        <v>230</v>
      </c>
      <c r="L508" s="2"/>
      <c r="M508" s="4" t="s">
        <v>3363</v>
      </c>
      <c r="N508" s="2" t="s">
        <v>3364</v>
      </c>
      <c r="O508" s="2" t="s">
        <v>95</v>
      </c>
      <c r="P508" s="4"/>
      <c r="Q508" s="2"/>
      <c r="R508" s="5" t="s">
        <v>108</v>
      </c>
      <c r="S508" s="5"/>
      <c r="T508" s="5">
        <v>1274</v>
      </c>
      <c r="U508" s="5">
        <v>0</v>
      </c>
      <c r="V508" s="5"/>
      <c r="W508" s="5">
        <v>0</v>
      </c>
      <c r="X508" s="5">
        <v>0</v>
      </c>
      <c r="Y508" s="5">
        <v>0</v>
      </c>
      <c r="Z508" s="5"/>
      <c r="AA508" s="5"/>
      <c r="AB508" s="5">
        <v>2</v>
      </c>
      <c r="AC508" s="2"/>
      <c r="AD508" s="2" t="s">
        <v>96</v>
      </c>
      <c r="AE508" s="2" t="s">
        <v>97</v>
      </c>
      <c r="AF508" s="2"/>
      <c r="AG508" s="2" t="s">
        <v>109</v>
      </c>
      <c r="AH508" s="2" t="s">
        <v>608</v>
      </c>
      <c r="AI508" s="2" t="s">
        <v>1742</v>
      </c>
      <c r="AJ508" s="2"/>
      <c r="AK508" s="2"/>
      <c r="AL508" s="2" t="s">
        <v>98</v>
      </c>
      <c r="AM508" s="2"/>
      <c r="AN508" s="2" t="s">
        <v>99</v>
      </c>
      <c r="AO508" s="2" t="s">
        <v>81</v>
      </c>
    </row>
    <row r="509" spans="1:553">
      <c r="B509" s="2" t="s">
        <v>44</v>
      </c>
      <c r="C509" s="2" t="s">
        <v>3365</v>
      </c>
      <c r="D509" s="2" t="s">
        <v>3366</v>
      </c>
      <c r="E509" s="2">
        <v>5816</v>
      </c>
      <c r="F509" s="2"/>
      <c r="G509" s="2" t="s">
        <v>3367</v>
      </c>
      <c r="H509" s="2" t="s">
        <v>141</v>
      </c>
      <c r="I509" s="4" t="s">
        <v>3368</v>
      </c>
      <c r="J509" s="2" t="s">
        <v>91</v>
      </c>
      <c r="K509" s="2" t="s">
        <v>766</v>
      </c>
      <c r="L509" s="2"/>
      <c r="M509" s="4" t="s">
        <v>3363</v>
      </c>
      <c r="N509" s="2" t="s">
        <v>3364</v>
      </c>
      <c r="O509" s="2" t="s">
        <v>95</v>
      </c>
      <c r="P509" s="4"/>
      <c r="Q509" s="2"/>
      <c r="R509" s="5" t="s">
        <v>108</v>
      </c>
      <c r="S509" s="5"/>
      <c r="T509" s="5">
        <v>1274</v>
      </c>
      <c r="U509" s="5">
        <v>0</v>
      </c>
      <c r="V509" s="5"/>
      <c r="W509" s="5">
        <v>0</v>
      </c>
      <c r="X509" s="5">
        <v>0</v>
      </c>
      <c r="Y509" s="5">
        <v>0</v>
      </c>
      <c r="Z509" s="5"/>
      <c r="AA509" s="5"/>
      <c r="AB509" s="5">
        <v>0</v>
      </c>
      <c r="AC509" s="2"/>
      <c r="AD509" s="2" t="s">
        <v>96</v>
      </c>
      <c r="AE509" s="2" t="s">
        <v>97</v>
      </c>
      <c r="AF509" s="2"/>
      <c r="AG509" s="2" t="s">
        <v>109</v>
      </c>
      <c r="AH509" s="2" t="s">
        <v>608</v>
      </c>
      <c r="AI509" s="2" t="s">
        <v>1742</v>
      </c>
      <c r="AJ509" s="2"/>
      <c r="AK509" s="2"/>
      <c r="AL509" s="2" t="s">
        <v>98</v>
      </c>
      <c r="AM509" s="2"/>
      <c r="AN509" s="2" t="s">
        <v>99</v>
      </c>
      <c r="AO509" s="2" t="s">
        <v>81</v>
      </c>
    </row>
    <row r="510" spans="1:553">
      <c r="B510" s="2" t="s">
        <v>44</v>
      </c>
      <c r="C510" s="2" t="s">
        <v>3369</v>
      </c>
      <c r="D510" s="2" t="s">
        <v>3370</v>
      </c>
      <c r="E510" s="2">
        <v>5815</v>
      </c>
      <c r="F510" s="2"/>
      <c r="G510" s="2" t="s">
        <v>3371</v>
      </c>
      <c r="H510" s="2" t="s">
        <v>141</v>
      </c>
      <c r="I510" s="4" t="s">
        <v>3372</v>
      </c>
      <c r="J510" s="2" t="s">
        <v>91</v>
      </c>
      <c r="K510" s="2" t="s">
        <v>92</v>
      </c>
      <c r="L510" s="2"/>
      <c r="M510" s="4" t="s">
        <v>3373</v>
      </c>
      <c r="N510" s="2" t="s">
        <v>3374</v>
      </c>
      <c r="O510" s="2" t="s">
        <v>279</v>
      </c>
      <c r="P510" s="4"/>
      <c r="Q510" s="2"/>
      <c r="R510" s="5"/>
      <c r="S510" s="5"/>
      <c r="T510" s="5">
        <v>3059</v>
      </c>
      <c r="U510" s="5">
        <v>2</v>
      </c>
      <c r="V510" s="5"/>
      <c r="W510" s="5">
        <v>2</v>
      </c>
      <c r="X510" s="5">
        <v>12</v>
      </c>
      <c r="Y510" s="5">
        <v>16</v>
      </c>
      <c r="Z510" s="5">
        <v>1213</v>
      </c>
      <c r="AA510" s="5"/>
      <c r="AB510" s="5">
        <v>2</v>
      </c>
      <c r="AC510" s="2"/>
      <c r="AD510" s="2" t="s">
        <v>96</v>
      </c>
      <c r="AE510" s="2" t="s">
        <v>97</v>
      </c>
      <c r="AF510" s="2"/>
      <c r="AG510" s="2" t="s">
        <v>109</v>
      </c>
      <c r="AH510" s="2" t="s">
        <v>608</v>
      </c>
      <c r="AI510" s="2" t="s">
        <v>1742</v>
      </c>
      <c r="AJ510" s="2"/>
      <c r="AK510" s="2"/>
      <c r="AL510" s="2" t="s">
        <v>98</v>
      </c>
      <c r="AM510" s="2"/>
      <c r="AN510" s="2" t="s">
        <v>99</v>
      </c>
      <c r="AO510" s="2" t="s">
        <v>81</v>
      </c>
    </row>
    <row r="511" spans="1:553">
      <c r="B511" s="2" t="s">
        <v>44</v>
      </c>
      <c r="C511" s="2" t="s">
        <v>3375</v>
      </c>
      <c r="D511" s="2" t="s">
        <v>3376</v>
      </c>
      <c r="E511" s="2">
        <v>5813</v>
      </c>
      <c r="F511" s="2"/>
      <c r="G511" s="2" t="s">
        <v>3377</v>
      </c>
      <c r="H511" s="2" t="s">
        <v>141</v>
      </c>
      <c r="I511" s="4" t="s">
        <v>3378</v>
      </c>
      <c r="J511" s="2" t="s">
        <v>91</v>
      </c>
      <c r="K511" s="2" t="s">
        <v>105</v>
      </c>
      <c r="L511" s="2"/>
      <c r="M511" s="4" t="s">
        <v>3379</v>
      </c>
      <c r="N511" s="2" t="s">
        <v>3380</v>
      </c>
      <c r="O511" s="2" t="s">
        <v>95</v>
      </c>
      <c r="P511" s="4" t="s">
        <v>2129</v>
      </c>
      <c r="Q511" s="2" t="s">
        <v>2130</v>
      </c>
      <c r="R511" s="5" t="s">
        <v>108</v>
      </c>
      <c r="S511" s="5"/>
      <c r="T511" s="5">
        <v>90168</v>
      </c>
      <c r="U511" s="5">
        <v>0</v>
      </c>
      <c r="V511" s="5"/>
      <c r="W511" s="5">
        <v>0</v>
      </c>
      <c r="X511" s="5">
        <v>0</v>
      </c>
      <c r="Y511" s="5">
        <v>0</v>
      </c>
      <c r="Z511" s="5"/>
      <c r="AA511" s="5"/>
      <c r="AB511" s="5">
        <v>0</v>
      </c>
      <c r="AC511" s="2"/>
      <c r="AD511" s="2" t="s">
        <v>96</v>
      </c>
      <c r="AE511" s="2" t="s">
        <v>97</v>
      </c>
      <c r="AF511" s="2"/>
      <c r="AG511" s="2" t="s">
        <v>109</v>
      </c>
      <c r="AH511" s="2" t="s">
        <v>3381</v>
      </c>
      <c r="AI511" s="2" t="s">
        <v>3382</v>
      </c>
      <c r="AJ511" s="2"/>
      <c r="AK511" s="2"/>
      <c r="AL511" s="2" t="s">
        <v>98</v>
      </c>
      <c r="AM511" s="2" t="s">
        <v>79</v>
      </c>
      <c r="AN511" s="2" t="s">
        <v>138</v>
      </c>
      <c r="AO511" s="2" t="s">
        <v>81</v>
      </c>
    </row>
    <row r="512" spans="1:553">
      <c r="B512" s="2" t="s">
        <v>44</v>
      </c>
      <c r="C512" s="2" t="s">
        <v>3383</v>
      </c>
      <c r="D512" s="2" t="s">
        <v>3384</v>
      </c>
      <c r="E512" s="2">
        <v>5811</v>
      </c>
      <c r="F512" s="2"/>
      <c r="G512" s="2" t="s">
        <v>3385</v>
      </c>
      <c r="H512" s="2" t="s">
        <v>131</v>
      </c>
      <c r="I512" s="4" t="s">
        <v>3386</v>
      </c>
      <c r="J512" s="2" t="s">
        <v>133</v>
      </c>
      <c r="K512" s="2" t="s">
        <v>92</v>
      </c>
      <c r="L512" s="2"/>
      <c r="M512" s="4" t="s">
        <v>3387</v>
      </c>
      <c r="N512" s="2" t="s">
        <v>3388</v>
      </c>
      <c r="O512" s="2" t="s">
        <v>95</v>
      </c>
      <c r="P512" s="4" t="s">
        <v>3389</v>
      </c>
      <c r="Q512" s="2" t="s">
        <v>3390</v>
      </c>
      <c r="R512" s="5" t="s">
        <v>108</v>
      </c>
      <c r="S512" s="5"/>
      <c r="T512" s="5">
        <v>4594</v>
      </c>
      <c r="U512" s="5">
        <v>0</v>
      </c>
      <c r="V512" s="5"/>
      <c r="W512" s="5">
        <v>0</v>
      </c>
      <c r="X512" s="5">
        <v>0</v>
      </c>
      <c r="Y512" s="5">
        <v>0</v>
      </c>
      <c r="Z512" s="5"/>
      <c r="AA512" s="5"/>
      <c r="AB512" s="5">
        <v>0</v>
      </c>
      <c r="AC512" s="2"/>
      <c r="AD512" s="2" t="s">
        <v>96</v>
      </c>
      <c r="AE512" s="2" t="s">
        <v>97</v>
      </c>
      <c r="AF512" s="2"/>
      <c r="AG512" s="2"/>
      <c r="AH512" s="2"/>
      <c r="AI512" s="2"/>
      <c r="AJ512" s="2"/>
      <c r="AK512" s="2"/>
      <c r="AL512" s="2" t="s">
        <v>98</v>
      </c>
      <c r="AM512" s="2" t="s">
        <v>79</v>
      </c>
      <c r="AN512" s="2" t="s">
        <v>99</v>
      </c>
      <c r="AO512" s="2" t="s">
        <v>81</v>
      </c>
    </row>
    <row r="513" spans="1:553">
      <c r="B513" s="2" t="s">
        <v>44</v>
      </c>
      <c r="C513" s="2" t="s">
        <v>3391</v>
      </c>
      <c r="D513" s="2" t="s">
        <v>3392</v>
      </c>
      <c r="E513" s="2">
        <v>5810</v>
      </c>
      <c r="F513" s="2"/>
      <c r="G513" s="2" t="s">
        <v>3393</v>
      </c>
      <c r="H513" s="2" t="s">
        <v>141</v>
      </c>
      <c r="I513" s="4" t="s">
        <v>3394</v>
      </c>
      <c r="J513" s="2" t="s">
        <v>91</v>
      </c>
      <c r="K513" s="2" t="s">
        <v>105</v>
      </c>
      <c r="L513" s="2"/>
      <c r="M513" s="4" t="s">
        <v>3395</v>
      </c>
      <c r="N513" s="2" t="s">
        <v>3396</v>
      </c>
      <c r="O513" s="2" t="s">
        <v>95</v>
      </c>
      <c r="P513" s="4" t="s">
        <v>2325</v>
      </c>
      <c r="Q513" s="2" t="s">
        <v>2326</v>
      </c>
      <c r="R513" s="5" t="s">
        <v>108</v>
      </c>
      <c r="S513" s="5">
        <v>37</v>
      </c>
      <c r="T513" s="5">
        <v>18520</v>
      </c>
      <c r="U513" s="5">
        <v>0</v>
      </c>
      <c r="V513" s="5"/>
      <c r="W513" s="5">
        <v>0</v>
      </c>
      <c r="X513" s="5">
        <v>0</v>
      </c>
      <c r="Y513" s="5">
        <v>0</v>
      </c>
      <c r="Z513" s="5"/>
      <c r="AA513" s="5"/>
      <c r="AB513" s="5">
        <v>0</v>
      </c>
      <c r="AC513" s="2"/>
      <c r="AD513" s="2" t="s">
        <v>96</v>
      </c>
      <c r="AE513" s="2" t="s">
        <v>97</v>
      </c>
      <c r="AF513" s="2"/>
      <c r="AG513" s="2" t="s">
        <v>109</v>
      </c>
      <c r="AH513" s="2" t="s">
        <v>1196</v>
      </c>
      <c r="AI513" s="2" t="s">
        <v>1197</v>
      </c>
      <c r="AJ513" s="2"/>
      <c r="AK513" s="2"/>
      <c r="AL513" s="2" t="s">
        <v>98</v>
      </c>
      <c r="AM513" s="2" t="s">
        <v>79</v>
      </c>
      <c r="AN513" s="2" t="s">
        <v>138</v>
      </c>
      <c r="AO513" s="2" t="s">
        <v>81</v>
      </c>
    </row>
    <row r="514" spans="1:553">
      <c r="B514" s="2" t="s">
        <v>44</v>
      </c>
      <c r="C514" s="2" t="s">
        <v>3397</v>
      </c>
      <c r="D514" s="2" t="s">
        <v>3398</v>
      </c>
      <c r="E514" s="2">
        <v>5807</v>
      </c>
      <c r="F514" s="2"/>
      <c r="G514" s="2" t="s">
        <v>3399</v>
      </c>
      <c r="H514" s="2" t="s">
        <v>131</v>
      </c>
      <c r="I514" s="4" t="s">
        <v>3400</v>
      </c>
      <c r="J514" s="2" t="s">
        <v>133</v>
      </c>
      <c r="K514" s="2" t="s">
        <v>92</v>
      </c>
      <c r="L514" s="2"/>
      <c r="M514" s="4" t="s">
        <v>3401</v>
      </c>
      <c r="N514" s="2" t="s">
        <v>3402</v>
      </c>
      <c r="O514" s="2" t="s">
        <v>95</v>
      </c>
      <c r="P514" s="4" t="s">
        <v>2438</v>
      </c>
      <c r="Q514" s="2" t="s">
        <v>2439</v>
      </c>
      <c r="R514" s="5"/>
      <c r="S514" s="5"/>
      <c r="T514" s="5">
        <v>90</v>
      </c>
      <c r="U514" s="5">
        <v>0</v>
      </c>
      <c r="V514" s="5"/>
      <c r="W514" s="5">
        <v>0</v>
      </c>
      <c r="X514" s="5">
        <v>0</v>
      </c>
      <c r="Y514" s="5">
        <v>0</v>
      </c>
      <c r="Z514" s="5"/>
      <c r="AA514" s="5"/>
      <c r="AB514" s="5">
        <v>0</v>
      </c>
      <c r="AC514" s="2"/>
      <c r="AD514" s="2" t="s">
        <v>96</v>
      </c>
      <c r="AE514" s="2" t="s">
        <v>97</v>
      </c>
      <c r="AF514" s="2"/>
      <c r="AG514" s="2"/>
      <c r="AH514" s="2"/>
      <c r="AI514" s="2"/>
      <c r="AJ514" s="2"/>
      <c r="AK514" s="2"/>
      <c r="AL514" s="2" t="s">
        <v>98</v>
      </c>
      <c r="AM514" s="2" t="s">
        <v>79</v>
      </c>
      <c r="AN514" s="2" t="s">
        <v>99</v>
      </c>
      <c r="AO514" s="2" t="s">
        <v>81</v>
      </c>
    </row>
    <row r="515" spans="1:553">
      <c r="B515" s="2" t="s">
        <v>44</v>
      </c>
      <c r="C515" s="2" t="s">
        <v>3403</v>
      </c>
      <c r="D515" s="2" t="s">
        <v>3404</v>
      </c>
      <c r="E515" s="2">
        <v>5863</v>
      </c>
      <c r="F515" s="2"/>
      <c r="G515" s="2" t="s">
        <v>3405</v>
      </c>
      <c r="H515" s="2" t="s">
        <v>103</v>
      </c>
      <c r="I515" s="4" t="s">
        <v>3406</v>
      </c>
      <c r="J515" s="2" t="s">
        <v>91</v>
      </c>
      <c r="K515" s="2" t="s">
        <v>105</v>
      </c>
      <c r="L515" s="2"/>
      <c r="M515" s="4" t="s">
        <v>3407</v>
      </c>
      <c r="N515" s="2" t="s">
        <v>3408</v>
      </c>
      <c r="O515" s="2" t="s">
        <v>95</v>
      </c>
      <c r="P515" s="4"/>
      <c r="Q515" s="2"/>
      <c r="R515" s="5"/>
      <c r="S515" s="5"/>
      <c r="T515" s="5">
        <v>26775</v>
      </c>
      <c r="U515" s="5">
        <v>0</v>
      </c>
      <c r="V515" s="5"/>
      <c r="W515" s="5">
        <v>0</v>
      </c>
      <c r="X515" s="5">
        <v>0</v>
      </c>
      <c r="Y515" s="5">
        <v>0</v>
      </c>
      <c r="Z515" s="5"/>
      <c r="AA515" s="5"/>
      <c r="AB515" s="5">
        <v>0</v>
      </c>
      <c r="AC515" s="2"/>
      <c r="AD515" s="2" t="s">
        <v>96</v>
      </c>
      <c r="AE515" s="2" t="s">
        <v>97</v>
      </c>
      <c r="AF515" s="2"/>
      <c r="AG515" s="2"/>
      <c r="AH515" s="2"/>
      <c r="AI515" s="2"/>
      <c r="AJ515" s="2"/>
      <c r="AK515" s="2"/>
      <c r="AL515" s="2" t="s">
        <v>98</v>
      </c>
      <c r="AM515" s="2"/>
      <c r="AN515" s="2" t="s">
        <v>99</v>
      </c>
      <c r="AO515" s="2" t="s">
        <v>81</v>
      </c>
    </row>
    <row r="516" spans="1:553">
      <c r="B516" s="2" t="s">
        <v>44</v>
      </c>
      <c r="C516" s="2" t="s">
        <v>374</v>
      </c>
      <c r="D516" s="2" t="s">
        <v>3409</v>
      </c>
      <c r="E516" s="2">
        <v>5879</v>
      </c>
      <c r="F516" s="2" t="s">
        <v>3410</v>
      </c>
      <c r="G516" s="2" t="s">
        <v>3411</v>
      </c>
      <c r="H516" s="2" t="s">
        <v>3412</v>
      </c>
      <c r="I516" s="4" t="s">
        <v>3413</v>
      </c>
      <c r="J516" s="2" t="s">
        <v>358</v>
      </c>
      <c r="K516" s="2" t="s">
        <v>105</v>
      </c>
      <c r="L516" s="2"/>
      <c r="M516" s="4" t="s">
        <v>3414</v>
      </c>
      <c r="N516" s="2" t="s">
        <v>3415</v>
      </c>
      <c r="O516" s="2" t="s">
        <v>95</v>
      </c>
      <c r="P516" s="4" t="s">
        <v>3416</v>
      </c>
      <c r="Q516" s="2" t="s">
        <v>3417</v>
      </c>
      <c r="R516" s="5" t="s">
        <v>108</v>
      </c>
      <c r="S516" s="5"/>
      <c r="T516" s="5"/>
      <c r="U516" s="5">
        <v>0</v>
      </c>
      <c r="V516" s="5"/>
      <c r="W516" s="5">
        <v>0</v>
      </c>
      <c r="X516" s="5">
        <v>0</v>
      </c>
      <c r="Y516" s="5">
        <v>0</v>
      </c>
      <c r="Z516" s="5"/>
      <c r="AA516" s="5">
        <v>5.0</v>
      </c>
      <c r="AB516" s="5">
        <v>0</v>
      </c>
      <c r="AC516" s="2"/>
      <c r="AD516" s="2" t="s">
        <v>332</v>
      </c>
      <c r="AE516" s="2" t="s">
        <v>97</v>
      </c>
      <c r="AF516" s="2"/>
      <c r="AG516" s="2" t="s">
        <v>109</v>
      </c>
      <c r="AH516" s="2"/>
      <c r="AI516" s="2"/>
      <c r="AJ516" s="2"/>
      <c r="AK516" s="2"/>
      <c r="AL516" s="2" t="s">
        <v>98</v>
      </c>
      <c r="AM516" s="2" t="s">
        <v>79</v>
      </c>
      <c r="AN516" s="2" t="s">
        <v>99</v>
      </c>
      <c r="AO516" s="2" t="s">
        <v>81</v>
      </c>
    </row>
    <row r="517" spans="1:553">
      <c r="B517" s="2" t="s">
        <v>44</v>
      </c>
      <c r="C517" s="2" t="s">
        <v>3418</v>
      </c>
      <c r="D517" s="2" t="s">
        <v>3419</v>
      </c>
      <c r="E517" s="2">
        <v>5803</v>
      </c>
      <c r="F517" s="2"/>
      <c r="G517" s="2" t="s">
        <v>3420</v>
      </c>
      <c r="H517" s="2" t="s">
        <v>265</v>
      </c>
      <c r="I517" s="4" t="s">
        <v>3421</v>
      </c>
      <c r="J517" s="2" t="s">
        <v>267</v>
      </c>
      <c r="K517" s="2" t="s">
        <v>105</v>
      </c>
      <c r="L517" s="2"/>
      <c r="M517" s="4" t="s">
        <v>3422</v>
      </c>
      <c r="N517" s="2" t="s">
        <v>3423</v>
      </c>
      <c r="O517" s="2" t="s">
        <v>95</v>
      </c>
      <c r="P517" s="4" t="s">
        <v>3424</v>
      </c>
      <c r="Q517" s="2" t="s">
        <v>3425</v>
      </c>
      <c r="R517" s="5" t="s">
        <v>108</v>
      </c>
      <c r="S517" s="5"/>
      <c r="T517" s="5">
        <v>123363</v>
      </c>
      <c r="U517" s="5">
        <v>0</v>
      </c>
      <c r="V517" s="5"/>
      <c r="W517" s="5">
        <v>0</v>
      </c>
      <c r="X517" s="5">
        <v>0</v>
      </c>
      <c r="Y517" s="5">
        <v>0</v>
      </c>
      <c r="Z517" s="5"/>
      <c r="AA517" s="5"/>
      <c r="AB517" s="5">
        <v>0</v>
      </c>
      <c r="AC517" s="2"/>
      <c r="AD517" s="2" t="s">
        <v>96</v>
      </c>
      <c r="AE517" s="2" t="s">
        <v>97</v>
      </c>
      <c r="AF517" s="2"/>
      <c r="AG517" s="2" t="s">
        <v>109</v>
      </c>
      <c r="AH517" s="2"/>
      <c r="AI517" s="2"/>
      <c r="AJ517" s="2"/>
      <c r="AK517" s="2"/>
      <c r="AL517" s="2" t="s">
        <v>98</v>
      </c>
      <c r="AM517" s="2" t="s">
        <v>79</v>
      </c>
      <c r="AN517" s="2" t="s">
        <v>99</v>
      </c>
      <c r="AO517" s="2" t="s">
        <v>81</v>
      </c>
    </row>
    <row r="518" spans="1:553">
      <c r="B518" s="2" t="s">
        <v>44</v>
      </c>
      <c r="C518" s="2" t="s">
        <v>404</v>
      </c>
      <c r="D518" s="2" t="s">
        <v>3426</v>
      </c>
      <c r="E518" s="2">
        <v>5800</v>
      </c>
      <c r="F518" s="2"/>
      <c r="G518" s="2" t="s">
        <v>3427</v>
      </c>
      <c r="H518" s="2" t="s">
        <v>141</v>
      </c>
      <c r="I518" s="4" t="s">
        <v>3428</v>
      </c>
      <c r="J518" s="2" t="s">
        <v>91</v>
      </c>
      <c r="K518" s="2" t="s">
        <v>105</v>
      </c>
      <c r="L518" s="2"/>
      <c r="M518" s="4" t="s">
        <v>3429</v>
      </c>
      <c r="N518" s="2" t="s">
        <v>3430</v>
      </c>
      <c r="O518" s="2" t="s">
        <v>95</v>
      </c>
      <c r="P518" s="4" t="s">
        <v>3431</v>
      </c>
      <c r="Q518" s="2" t="s">
        <v>3432</v>
      </c>
      <c r="R518" s="5" t="s">
        <v>155</v>
      </c>
      <c r="S518" s="5">
        <v>44</v>
      </c>
      <c r="T518" s="5">
        <v>77159</v>
      </c>
      <c r="U518" s="5">
        <v>0</v>
      </c>
      <c r="V518" s="5"/>
      <c r="W518" s="5">
        <v>0</v>
      </c>
      <c r="X518" s="5">
        <v>0</v>
      </c>
      <c r="Y518" s="5">
        <v>0</v>
      </c>
      <c r="Z518" s="5"/>
      <c r="AA518" s="5"/>
      <c r="AB518" s="5">
        <v>0</v>
      </c>
      <c r="AC518" s="2"/>
      <c r="AD518" s="2" t="s">
        <v>96</v>
      </c>
      <c r="AE518" s="2" t="s">
        <v>97</v>
      </c>
      <c r="AF518" s="2"/>
      <c r="AG518" s="2" t="s">
        <v>109</v>
      </c>
      <c r="AH518" s="2"/>
      <c r="AI518" s="2"/>
      <c r="AJ518" s="2"/>
      <c r="AK518" s="2"/>
      <c r="AL518" s="2" t="s">
        <v>98</v>
      </c>
      <c r="AM518" s="2" t="s">
        <v>79</v>
      </c>
      <c r="AN518" s="2" t="s">
        <v>99</v>
      </c>
      <c r="AO518" s="2" t="s">
        <v>81</v>
      </c>
    </row>
    <row r="519" spans="1:553">
      <c r="B519" s="2" t="s">
        <v>44</v>
      </c>
      <c r="C519" s="2" t="s">
        <v>421</v>
      </c>
      <c r="D519" s="2" t="s">
        <v>3433</v>
      </c>
      <c r="E519" s="2">
        <v>5801</v>
      </c>
      <c r="F519" s="2"/>
      <c r="G519" s="2" t="s">
        <v>3434</v>
      </c>
      <c r="H519" s="2" t="s">
        <v>141</v>
      </c>
      <c r="I519" s="4" t="s">
        <v>3435</v>
      </c>
      <c r="J519" s="2" t="s">
        <v>91</v>
      </c>
      <c r="K519" s="2" t="s">
        <v>105</v>
      </c>
      <c r="L519" s="2"/>
      <c r="M519" s="4" t="s">
        <v>3436</v>
      </c>
      <c r="N519" s="2" t="s">
        <v>3437</v>
      </c>
      <c r="O519" s="2" t="s">
        <v>95</v>
      </c>
      <c r="P519" s="4" t="s">
        <v>3438</v>
      </c>
      <c r="Q519" s="2" t="s">
        <v>3439</v>
      </c>
      <c r="R519" s="5" t="s">
        <v>108</v>
      </c>
      <c r="S519" s="5"/>
      <c r="T519" s="5">
        <v>55296</v>
      </c>
      <c r="U519" s="5">
        <v>0</v>
      </c>
      <c r="V519" s="5"/>
      <c r="W519" s="5">
        <v>0</v>
      </c>
      <c r="X519" s="5">
        <v>0</v>
      </c>
      <c r="Y519" s="5">
        <v>0</v>
      </c>
      <c r="Z519" s="5"/>
      <c r="AA519" s="5"/>
      <c r="AB519" s="5">
        <v>0</v>
      </c>
      <c r="AC519" s="2"/>
      <c r="AD519" s="2" t="s">
        <v>96</v>
      </c>
      <c r="AE519" s="2" t="s">
        <v>97</v>
      </c>
      <c r="AF519" s="2"/>
      <c r="AG519" s="2" t="s">
        <v>109</v>
      </c>
      <c r="AH519" s="2" t="s">
        <v>3440</v>
      </c>
      <c r="AI519" s="2" t="s">
        <v>3441</v>
      </c>
      <c r="AJ519" s="2"/>
      <c r="AK519" s="2"/>
      <c r="AL519" s="2" t="s">
        <v>98</v>
      </c>
      <c r="AM519" s="2" t="s">
        <v>79</v>
      </c>
      <c r="AN519" s="2" t="s">
        <v>99</v>
      </c>
      <c r="AO519" s="2" t="s">
        <v>81</v>
      </c>
    </row>
    <row r="520" spans="1:553">
      <c r="B520" s="2" t="s">
        <v>44</v>
      </c>
      <c r="C520" s="2" t="s">
        <v>3442</v>
      </c>
      <c r="D520" s="2" t="s">
        <v>3443</v>
      </c>
      <c r="E520" s="2">
        <v>5797</v>
      </c>
      <c r="F520" s="2"/>
      <c r="G520" s="2" t="s">
        <v>3444</v>
      </c>
      <c r="H520" s="2" t="s">
        <v>141</v>
      </c>
      <c r="I520" s="4" t="s">
        <v>3445</v>
      </c>
      <c r="J520" s="2" t="s">
        <v>91</v>
      </c>
      <c r="K520" s="2" t="s">
        <v>92</v>
      </c>
      <c r="L520" s="2"/>
      <c r="M520" s="4" t="s">
        <v>2182</v>
      </c>
      <c r="N520" s="2" t="s">
        <v>2183</v>
      </c>
      <c r="O520" s="2" t="s">
        <v>279</v>
      </c>
      <c r="P520" s="4"/>
      <c r="Q520" s="2"/>
      <c r="R520" s="5"/>
      <c r="S520" s="5"/>
      <c r="T520" s="5">
        <v>18841</v>
      </c>
      <c r="U520" s="5">
        <v>7</v>
      </c>
      <c r="V520" s="5"/>
      <c r="W520" s="5">
        <v>2</v>
      </c>
      <c r="X520" s="5">
        <v>1</v>
      </c>
      <c r="Y520" s="5">
        <v>10</v>
      </c>
      <c r="Z520" s="5">
        <v>2160</v>
      </c>
      <c r="AA520" s="5"/>
      <c r="AB520" s="5">
        <v>0</v>
      </c>
      <c r="AC520" s="2"/>
      <c r="AD520" s="2" t="s">
        <v>96</v>
      </c>
      <c r="AE520" s="2" t="s">
        <v>97</v>
      </c>
      <c r="AF520" s="2"/>
      <c r="AG520" s="2" t="s">
        <v>109</v>
      </c>
      <c r="AH520" s="2" t="s">
        <v>712</v>
      </c>
      <c r="AI520" s="2" t="s">
        <v>713</v>
      </c>
      <c r="AJ520" s="2"/>
      <c r="AK520" s="2"/>
      <c r="AL520" s="2" t="s">
        <v>98</v>
      </c>
      <c r="AM520" s="2" t="s">
        <v>120</v>
      </c>
      <c r="AN520" s="2" t="s">
        <v>138</v>
      </c>
      <c r="AO520" s="2" t="s">
        <v>81</v>
      </c>
    </row>
    <row r="521" spans="1:553">
      <c r="B521" s="2" t="s">
        <v>44</v>
      </c>
      <c r="C521" s="2" t="s">
        <v>3446</v>
      </c>
      <c r="D521" s="2" t="s">
        <v>3447</v>
      </c>
      <c r="E521" s="2">
        <v>5805</v>
      </c>
      <c r="F521" s="2"/>
      <c r="G521" s="2" t="s">
        <v>3197</v>
      </c>
      <c r="H521" s="2" t="s">
        <v>141</v>
      </c>
      <c r="I521" s="4" t="s">
        <v>3448</v>
      </c>
      <c r="J521" s="2" t="s">
        <v>91</v>
      </c>
      <c r="K521" s="2" t="s">
        <v>92</v>
      </c>
      <c r="L521" s="2"/>
      <c r="M521" s="4" t="s">
        <v>3449</v>
      </c>
      <c r="N521" s="2" t="s">
        <v>3450</v>
      </c>
      <c r="O521" s="2" t="s">
        <v>279</v>
      </c>
      <c r="P521" s="4"/>
      <c r="Q521" s="2"/>
      <c r="R521" s="5"/>
      <c r="S521" s="5"/>
      <c r="T521" s="5">
        <v>288510</v>
      </c>
      <c r="U521" s="5">
        <v>2</v>
      </c>
      <c r="V521" s="5"/>
      <c r="W521" s="5">
        <v>30</v>
      </c>
      <c r="X521" s="5">
        <v>19</v>
      </c>
      <c r="Y521" s="5">
        <v>51</v>
      </c>
      <c r="Z521" s="5">
        <v>3795</v>
      </c>
      <c r="AA521" s="5"/>
      <c r="AB521" s="5">
        <v>2</v>
      </c>
      <c r="AC521" s="2"/>
      <c r="AD521" s="2" t="s">
        <v>96</v>
      </c>
      <c r="AE521" s="2" t="s">
        <v>97</v>
      </c>
      <c r="AF521" s="2"/>
      <c r="AG521" s="2"/>
      <c r="AH521" s="2"/>
      <c r="AI521" s="2"/>
      <c r="AJ521" s="2"/>
      <c r="AK521" s="2"/>
      <c r="AL521" s="2" t="s">
        <v>98</v>
      </c>
      <c r="AM521" s="2"/>
      <c r="AN521" s="2" t="s">
        <v>99</v>
      </c>
      <c r="AO521" s="2" t="s">
        <v>81</v>
      </c>
    </row>
    <row r="522" spans="1:553">
      <c r="B522" s="2" t="s">
        <v>44</v>
      </c>
      <c r="C522" s="2" t="s">
        <v>3451</v>
      </c>
      <c r="D522" s="2" t="s">
        <v>3452</v>
      </c>
      <c r="E522" s="2">
        <v>6161</v>
      </c>
      <c r="F522" s="2" t="s">
        <v>3453</v>
      </c>
      <c r="G522" s="2" t="s">
        <v>3454</v>
      </c>
      <c r="H522" s="2" t="s">
        <v>3455</v>
      </c>
      <c r="I522" s="4" t="s">
        <v>3456</v>
      </c>
      <c r="J522" s="2" t="s">
        <v>1353</v>
      </c>
      <c r="K522" s="2" t="s">
        <v>92</v>
      </c>
      <c r="L522" s="2"/>
      <c r="M522" s="4"/>
      <c r="N522" s="2"/>
      <c r="O522" s="2"/>
      <c r="P522" s="4"/>
      <c r="Q522" s="2"/>
      <c r="R522" s="5"/>
      <c r="S522" s="5"/>
      <c r="T522" s="5"/>
      <c r="U522" s="5">
        <v>0</v>
      </c>
      <c r="V522" s="5"/>
      <c r="W522" s="5">
        <v>0</v>
      </c>
      <c r="X522" s="5">
        <v>0</v>
      </c>
      <c r="Y522" s="5">
        <v>0</v>
      </c>
      <c r="Z522" s="5"/>
      <c r="AA522" s="5"/>
      <c r="AB522" s="5">
        <v>0</v>
      </c>
      <c r="AC522" s="2"/>
      <c r="AD522" s="2" t="s">
        <v>96</v>
      </c>
      <c r="AE522" s="2" t="s">
        <v>97</v>
      </c>
      <c r="AF522" s="2"/>
      <c r="AG522" s="2" t="s">
        <v>109</v>
      </c>
      <c r="AH522" s="2" t="s">
        <v>1288</v>
      </c>
      <c r="AI522" s="2"/>
      <c r="AJ522" s="2"/>
      <c r="AK522" s="2"/>
      <c r="AL522" s="2" t="s">
        <v>98</v>
      </c>
      <c r="AM522" s="2"/>
      <c r="AN522" s="2" t="s">
        <v>99</v>
      </c>
      <c r="AO522" s="2" t="s">
        <v>81</v>
      </c>
    </row>
    <row r="523" spans="1:553">
      <c r="B523" s="2" t="s">
        <v>44</v>
      </c>
      <c r="C523" s="2" t="s">
        <v>3457</v>
      </c>
      <c r="D523" s="2" t="s">
        <v>3458</v>
      </c>
      <c r="E523" s="2">
        <v>5872</v>
      </c>
      <c r="F523" s="2"/>
      <c r="G523" s="2" t="s">
        <v>3459</v>
      </c>
      <c r="H523" s="2" t="s">
        <v>89</v>
      </c>
      <c r="I523" s="4" t="s">
        <v>3460</v>
      </c>
      <c r="J523" s="2" t="s">
        <v>91</v>
      </c>
      <c r="K523" s="2" t="s">
        <v>92</v>
      </c>
      <c r="L523" s="2"/>
      <c r="M523" s="4" t="s">
        <v>3461</v>
      </c>
      <c r="N523" s="2" t="s">
        <v>3462</v>
      </c>
      <c r="O523" s="2" t="s">
        <v>95</v>
      </c>
      <c r="P523" s="4"/>
      <c r="Q523" s="2"/>
      <c r="R523" s="5" t="s">
        <v>108</v>
      </c>
      <c r="S523" s="5"/>
      <c r="T523" s="5"/>
      <c r="U523" s="5">
        <v>1</v>
      </c>
      <c r="V523" s="5"/>
      <c r="W523" s="5">
        <v>0</v>
      </c>
      <c r="X523" s="5">
        <v>0</v>
      </c>
      <c r="Y523" s="5">
        <v>1</v>
      </c>
      <c r="Z523" s="5"/>
      <c r="AA523" s="5"/>
      <c r="AB523" s="5">
        <v>0</v>
      </c>
      <c r="AC523" s="2"/>
      <c r="AD523" s="2" t="s">
        <v>96</v>
      </c>
      <c r="AE523" s="2" t="s">
        <v>97</v>
      </c>
      <c r="AF523" s="2"/>
      <c r="AG523" s="2"/>
      <c r="AH523" s="2"/>
      <c r="AI523" s="2"/>
      <c r="AJ523" s="2"/>
      <c r="AK523" s="2"/>
      <c r="AL523" s="2" t="s">
        <v>98</v>
      </c>
      <c r="AM523" s="2" t="s">
        <v>79</v>
      </c>
      <c r="AN523" s="2" t="s">
        <v>99</v>
      </c>
      <c r="AO523" s="2" t="s">
        <v>81</v>
      </c>
    </row>
    <row r="524" spans="1:553">
      <c r="B524" s="2" t="s">
        <v>44</v>
      </c>
      <c r="C524" s="2" t="s">
        <v>3463</v>
      </c>
      <c r="D524" s="2" t="s">
        <v>3464</v>
      </c>
      <c r="E524" s="2">
        <v>5794</v>
      </c>
      <c r="F524" s="2"/>
      <c r="G524" s="2" t="s">
        <v>3465</v>
      </c>
      <c r="H524" s="2" t="s">
        <v>131</v>
      </c>
      <c r="I524" s="4" t="s">
        <v>3466</v>
      </c>
      <c r="J524" s="2" t="s">
        <v>276</v>
      </c>
      <c r="K524" s="2" t="s">
        <v>92</v>
      </c>
      <c r="L524" s="2"/>
      <c r="M524" s="4" t="s">
        <v>3467</v>
      </c>
      <c r="N524" s="2" t="s">
        <v>3468</v>
      </c>
      <c r="O524" s="2" t="s">
        <v>279</v>
      </c>
      <c r="P524" s="4"/>
      <c r="Q524" s="2"/>
      <c r="R524" s="5"/>
      <c r="S524" s="5"/>
      <c r="T524" s="5">
        <v>138600</v>
      </c>
      <c r="U524" s="5">
        <v>0</v>
      </c>
      <c r="V524" s="5"/>
      <c r="W524" s="5">
        <v>45</v>
      </c>
      <c r="X524" s="5">
        <v>103</v>
      </c>
      <c r="Y524" s="5">
        <v>148</v>
      </c>
      <c r="Z524" s="5">
        <v>10191</v>
      </c>
      <c r="AA524" s="5"/>
      <c r="AB524" s="5">
        <v>0</v>
      </c>
      <c r="AC524" s="2"/>
      <c r="AD524" s="2" t="s">
        <v>96</v>
      </c>
      <c r="AE524" s="2" t="s">
        <v>834</v>
      </c>
      <c r="AF524" s="2"/>
      <c r="AG524" s="2"/>
      <c r="AH524" s="2"/>
      <c r="AI524" s="2"/>
      <c r="AJ524" s="2"/>
      <c r="AK524" s="2"/>
      <c r="AL524" s="2" t="s">
        <v>98</v>
      </c>
      <c r="AM524" s="2"/>
      <c r="AN524" s="2" t="s">
        <v>99</v>
      </c>
      <c r="AO524" s="2" t="s">
        <v>81</v>
      </c>
    </row>
    <row r="525" spans="1:553">
      <c r="B525" s="2" t="s">
        <v>44</v>
      </c>
      <c r="C525" s="2" t="s">
        <v>478</v>
      </c>
      <c r="D525" s="2" t="s">
        <v>3469</v>
      </c>
      <c r="E525" s="2">
        <v>5793</v>
      </c>
      <c r="F525" s="2"/>
      <c r="G525" s="2" t="s">
        <v>3470</v>
      </c>
      <c r="H525" s="2" t="s">
        <v>131</v>
      </c>
      <c r="I525" s="4" t="s">
        <v>3471</v>
      </c>
      <c r="J525" s="2" t="s">
        <v>133</v>
      </c>
      <c r="K525" s="2" t="s">
        <v>105</v>
      </c>
      <c r="L525" s="2"/>
      <c r="M525" s="4" t="s">
        <v>3472</v>
      </c>
      <c r="N525" s="2" t="s">
        <v>3473</v>
      </c>
      <c r="O525" s="2" t="s">
        <v>95</v>
      </c>
      <c r="P525" s="4" t="s">
        <v>3474</v>
      </c>
      <c r="Q525" s="2" t="s">
        <v>3475</v>
      </c>
      <c r="R525" s="5" t="s">
        <v>108</v>
      </c>
      <c r="S525" s="5"/>
      <c r="T525" s="5">
        <v>10479</v>
      </c>
      <c r="U525" s="5">
        <v>0</v>
      </c>
      <c r="V525" s="5"/>
      <c r="W525" s="5">
        <v>0</v>
      </c>
      <c r="X525" s="5">
        <v>0</v>
      </c>
      <c r="Y525" s="5">
        <v>0</v>
      </c>
      <c r="Z525" s="5"/>
      <c r="AA525" s="5"/>
      <c r="AB525" s="5">
        <v>0</v>
      </c>
      <c r="AC525" s="2"/>
      <c r="AD525" s="2" t="s">
        <v>332</v>
      </c>
      <c r="AE525" s="2" t="s">
        <v>311</v>
      </c>
      <c r="AF525" s="2"/>
      <c r="AG525" s="2" t="s">
        <v>109</v>
      </c>
      <c r="AH525" s="2"/>
      <c r="AI525" s="2"/>
      <c r="AJ525" s="2"/>
      <c r="AK525" s="2"/>
      <c r="AL525" s="2" t="s">
        <v>98</v>
      </c>
      <c r="AM525" s="2" t="s">
        <v>79</v>
      </c>
      <c r="AN525" s="2" t="s">
        <v>99</v>
      </c>
      <c r="AQ525" s="2" t="s">
        <v>83</v>
      </c>
    </row>
    <row r="526" spans="1:553">
      <c r="B526" s="2" t="s">
        <v>44</v>
      </c>
      <c r="C526" s="2" t="s">
        <v>3476</v>
      </c>
      <c r="D526" s="2" t="s">
        <v>3477</v>
      </c>
      <c r="E526" s="2">
        <v>5786</v>
      </c>
      <c r="F526" s="2"/>
      <c r="G526" s="2" t="s">
        <v>3478</v>
      </c>
      <c r="H526" s="2" t="s">
        <v>131</v>
      </c>
      <c r="I526" s="4" t="s">
        <v>3479</v>
      </c>
      <c r="J526" s="2" t="s">
        <v>133</v>
      </c>
      <c r="K526" s="2" t="s">
        <v>105</v>
      </c>
      <c r="L526" s="2"/>
      <c r="M526" s="4" t="s">
        <v>3480</v>
      </c>
      <c r="N526" s="2" t="s">
        <v>3481</v>
      </c>
      <c r="O526" s="2" t="s">
        <v>95</v>
      </c>
      <c r="P526" s="4" t="s">
        <v>3482</v>
      </c>
      <c r="Q526" s="2" t="s">
        <v>3483</v>
      </c>
      <c r="R526" s="5" t="s">
        <v>108</v>
      </c>
      <c r="S526" s="5">
        <v>23</v>
      </c>
      <c r="T526" s="5">
        <v>408601</v>
      </c>
      <c r="U526" s="5">
        <v>0</v>
      </c>
      <c r="V526" s="5"/>
      <c r="W526" s="5">
        <v>0</v>
      </c>
      <c r="X526" s="5">
        <v>0</v>
      </c>
      <c r="Y526" s="5">
        <v>0</v>
      </c>
      <c r="Z526" s="5"/>
      <c r="AA526" s="5"/>
      <c r="AB526" s="5">
        <v>0</v>
      </c>
      <c r="AC526" s="2"/>
      <c r="AD526" s="2" t="s">
        <v>96</v>
      </c>
      <c r="AE526" s="2" t="s">
        <v>97</v>
      </c>
      <c r="AF526" s="2" t="s">
        <v>72</v>
      </c>
      <c r="AG526" s="2"/>
      <c r="AH526" s="2"/>
      <c r="AI526" s="2"/>
      <c r="AJ526" s="2"/>
      <c r="AK526" s="2"/>
      <c r="AL526" s="2" t="s">
        <v>98</v>
      </c>
      <c r="AM526" s="2" t="s">
        <v>79</v>
      </c>
      <c r="AN526" s="2" t="s">
        <v>99</v>
      </c>
      <c r="AO526" s="2" t="s">
        <v>81</v>
      </c>
    </row>
    <row r="527" spans="1:553">
      <c r="B527" s="2" t="s">
        <v>44</v>
      </c>
      <c r="C527" s="2" t="s">
        <v>2021</v>
      </c>
      <c r="D527" s="2" t="s">
        <v>3484</v>
      </c>
      <c r="E527" s="2">
        <v>5781</v>
      </c>
      <c r="F527" s="2"/>
      <c r="G527" s="2" t="s">
        <v>3485</v>
      </c>
      <c r="H527" s="2" t="s">
        <v>141</v>
      </c>
      <c r="I527" s="4" t="s">
        <v>3486</v>
      </c>
      <c r="J527" s="2" t="s">
        <v>91</v>
      </c>
      <c r="K527" s="2" t="s">
        <v>105</v>
      </c>
      <c r="L527" s="2"/>
      <c r="M527" s="4" t="s">
        <v>3487</v>
      </c>
      <c r="N527" s="2" t="s">
        <v>3488</v>
      </c>
      <c r="O527" s="2" t="s">
        <v>95</v>
      </c>
      <c r="P527" s="4" t="s">
        <v>2194</v>
      </c>
      <c r="Q527" s="2" t="s">
        <v>2195</v>
      </c>
      <c r="R527" s="5" t="s">
        <v>108</v>
      </c>
      <c r="S527" s="5">
        <v>49</v>
      </c>
      <c r="T527" s="5">
        <v>9966</v>
      </c>
      <c r="U527" s="5">
        <v>0</v>
      </c>
      <c r="V527" s="5"/>
      <c r="W527" s="5">
        <v>0</v>
      </c>
      <c r="X527" s="5">
        <v>0</v>
      </c>
      <c r="Y527" s="5">
        <v>0</v>
      </c>
      <c r="Z527" s="5"/>
      <c r="AA527" s="5"/>
      <c r="AB527" s="5">
        <v>0</v>
      </c>
      <c r="AC527" s="2"/>
      <c r="AD527" s="2" t="s">
        <v>96</v>
      </c>
      <c r="AE527" s="2" t="s">
        <v>97</v>
      </c>
      <c r="AF527" s="2"/>
      <c r="AG527" s="2"/>
      <c r="AH527" s="2"/>
      <c r="AI527" s="2"/>
      <c r="AJ527" s="2"/>
      <c r="AK527" s="2"/>
      <c r="AL527" s="2" t="s">
        <v>98</v>
      </c>
      <c r="AM527" s="2" t="s">
        <v>79</v>
      </c>
      <c r="AN527" s="2" t="s">
        <v>138</v>
      </c>
      <c r="AO527" s="2" t="s">
        <v>81</v>
      </c>
    </row>
    <row r="528" spans="1:553">
      <c r="B528" s="2" t="s">
        <v>44</v>
      </c>
      <c r="C528" s="2" t="s">
        <v>3489</v>
      </c>
      <c r="D528" s="2" t="s">
        <v>3490</v>
      </c>
      <c r="E528" s="2">
        <v>7867</v>
      </c>
      <c r="F528" s="2"/>
      <c r="G528" s="2" t="s">
        <v>3491</v>
      </c>
      <c r="H528" s="2" t="s">
        <v>103</v>
      </c>
      <c r="I528" s="4" t="s">
        <v>3492</v>
      </c>
      <c r="J528" s="2" t="s">
        <v>91</v>
      </c>
      <c r="K528" s="2" t="s">
        <v>92</v>
      </c>
      <c r="L528" s="2"/>
      <c r="M528" s="4" t="s">
        <v>3493</v>
      </c>
      <c r="N528" s="2" t="s">
        <v>3494</v>
      </c>
      <c r="O528" s="2" t="s">
        <v>95</v>
      </c>
      <c r="P528" s="4"/>
      <c r="Q528" s="2"/>
      <c r="R528" s="5" t="s">
        <v>108</v>
      </c>
      <c r="S528" s="5"/>
      <c r="T528" s="5"/>
      <c r="U528" s="5">
        <v>13</v>
      </c>
      <c r="V528" s="5"/>
      <c r="W528" s="5">
        <v>0</v>
      </c>
      <c r="X528" s="5">
        <v>76</v>
      </c>
      <c r="Y528" s="5">
        <v>89</v>
      </c>
      <c r="Z528" s="5">
        <v>1548</v>
      </c>
      <c r="AA528" s="5"/>
      <c r="AB528" s="5">
        <v>0</v>
      </c>
      <c r="AC528" s="2"/>
      <c r="AD528" s="2" t="s">
        <v>96</v>
      </c>
      <c r="AE528" s="2" t="s">
        <v>97</v>
      </c>
      <c r="AF528" s="2"/>
      <c r="AG528" s="2" t="s">
        <v>109</v>
      </c>
      <c r="AH528" s="2" t="s">
        <v>661</v>
      </c>
      <c r="AI528" s="2" t="s">
        <v>662</v>
      </c>
      <c r="AJ528" s="2"/>
      <c r="AK528" s="2"/>
      <c r="AL528" s="2" t="s">
        <v>98</v>
      </c>
      <c r="AM528" s="2"/>
      <c r="AN528" s="2" t="s">
        <v>99</v>
      </c>
      <c r="AO528" s="2" t="s">
        <v>81</v>
      </c>
    </row>
    <row r="529" spans="1:553">
      <c r="B529" s="2" t="s">
        <v>44</v>
      </c>
      <c r="C529" s="2" t="s">
        <v>3495</v>
      </c>
      <c r="D529" s="2" t="s">
        <v>3496</v>
      </c>
      <c r="E529" s="2">
        <v>5779</v>
      </c>
      <c r="F529" s="2"/>
      <c r="G529" s="2" t="s">
        <v>3497</v>
      </c>
      <c r="H529" s="2" t="s">
        <v>1896</v>
      </c>
      <c r="I529" s="4" t="s">
        <v>3498</v>
      </c>
      <c r="J529" s="2" t="s">
        <v>1898</v>
      </c>
      <c r="K529" s="2" t="s">
        <v>105</v>
      </c>
      <c r="L529" s="2"/>
      <c r="M529" s="4" t="s">
        <v>3499</v>
      </c>
      <c r="N529" s="2" t="s">
        <v>3500</v>
      </c>
      <c r="O529" s="2" t="s">
        <v>95</v>
      </c>
      <c r="P529" s="4" t="s">
        <v>3501</v>
      </c>
      <c r="Q529" s="2" t="s">
        <v>3502</v>
      </c>
      <c r="R529" s="5"/>
      <c r="S529" s="5"/>
      <c r="T529" s="5"/>
      <c r="U529" s="5">
        <v>0</v>
      </c>
      <c r="V529" s="5"/>
      <c r="W529" s="5">
        <v>0</v>
      </c>
      <c r="X529" s="5">
        <v>0</v>
      </c>
      <c r="Y529" s="5">
        <v>0</v>
      </c>
      <c r="Z529" s="5"/>
      <c r="AA529" s="5"/>
      <c r="AB529" s="5">
        <v>0</v>
      </c>
      <c r="AC529" s="2"/>
      <c r="AD529" s="2" t="s">
        <v>96</v>
      </c>
      <c r="AE529" s="2" t="s">
        <v>97</v>
      </c>
      <c r="AF529" s="2"/>
      <c r="AG529" s="2" t="s">
        <v>3503</v>
      </c>
      <c r="AH529" s="2"/>
      <c r="AI529" s="2"/>
      <c r="AJ529" s="2"/>
      <c r="AK529" s="2"/>
      <c r="AL529" s="2" t="s">
        <v>98</v>
      </c>
      <c r="AM529" s="2" t="s">
        <v>79</v>
      </c>
      <c r="AN529" s="2" t="s">
        <v>99</v>
      </c>
      <c r="AO529" s="2" t="s">
        <v>81</v>
      </c>
    </row>
    <row r="530" spans="1:553">
      <c r="B530" s="2" t="s">
        <v>44</v>
      </c>
      <c r="C530" s="2" t="s">
        <v>2043</v>
      </c>
      <c r="D530" s="2" t="s">
        <v>3504</v>
      </c>
      <c r="E530" s="2">
        <v>5791</v>
      </c>
      <c r="F530" s="2"/>
      <c r="G530" s="2" t="s">
        <v>3505</v>
      </c>
      <c r="H530" s="2" t="s">
        <v>141</v>
      </c>
      <c r="I530" s="4" t="s">
        <v>3506</v>
      </c>
      <c r="J530" s="2" t="s">
        <v>91</v>
      </c>
      <c r="K530" s="2" t="s">
        <v>105</v>
      </c>
      <c r="L530" s="2"/>
      <c r="M530" s="4" t="s">
        <v>3507</v>
      </c>
      <c r="N530" s="2" t="s">
        <v>3508</v>
      </c>
      <c r="O530" s="2" t="s">
        <v>95</v>
      </c>
      <c r="P530" s="4" t="s">
        <v>2586</v>
      </c>
      <c r="Q530" s="2" t="s">
        <v>2587</v>
      </c>
      <c r="R530" s="5" t="s">
        <v>108</v>
      </c>
      <c r="S530" s="5">
        <v>40</v>
      </c>
      <c r="T530" s="5">
        <v>1598993</v>
      </c>
      <c r="U530" s="5">
        <v>0</v>
      </c>
      <c r="V530" s="5"/>
      <c r="W530" s="5">
        <v>0</v>
      </c>
      <c r="X530" s="5">
        <v>0</v>
      </c>
      <c r="Y530" s="5">
        <v>0</v>
      </c>
      <c r="Z530" s="5"/>
      <c r="AA530" s="5"/>
      <c r="AB530" s="5">
        <v>0</v>
      </c>
      <c r="AC530" s="2"/>
      <c r="AD530" s="2" t="s">
        <v>96</v>
      </c>
      <c r="AE530" s="2" t="s">
        <v>97</v>
      </c>
      <c r="AF530" s="2" t="s">
        <v>72</v>
      </c>
      <c r="AG530" s="2" t="s">
        <v>109</v>
      </c>
      <c r="AH530" s="2" t="s">
        <v>799</v>
      </c>
      <c r="AI530" s="2" t="s">
        <v>800</v>
      </c>
      <c r="AJ530" s="2"/>
      <c r="AK530" s="2"/>
      <c r="AL530" s="2" t="s">
        <v>98</v>
      </c>
      <c r="AM530" s="2" t="s">
        <v>79</v>
      </c>
      <c r="AN530" s="2" t="s">
        <v>99</v>
      </c>
      <c r="AO530" s="2" t="s">
        <v>81</v>
      </c>
    </row>
    <row r="531" spans="1:553">
      <c r="B531" s="2" t="s">
        <v>44</v>
      </c>
      <c r="C531" s="2" t="s">
        <v>3509</v>
      </c>
      <c r="D531" s="2" t="s">
        <v>3510</v>
      </c>
      <c r="E531" s="2">
        <v>6721</v>
      </c>
      <c r="F531" s="2" t="s">
        <v>3511</v>
      </c>
      <c r="G531" s="2" t="s">
        <v>3512</v>
      </c>
      <c r="H531" s="2" t="s">
        <v>973</v>
      </c>
      <c r="I531" s="4" t="s">
        <v>3513</v>
      </c>
      <c r="J531" s="2" t="s">
        <v>358</v>
      </c>
      <c r="K531" s="2" t="s">
        <v>105</v>
      </c>
      <c r="L531" s="2"/>
      <c r="M531" s="4" t="s">
        <v>3514</v>
      </c>
      <c r="N531" s="2" t="s">
        <v>976</v>
      </c>
      <c r="O531" s="2" t="s">
        <v>95</v>
      </c>
      <c r="P531" s="4" t="s">
        <v>973</v>
      </c>
      <c r="Q531" s="2"/>
      <c r="R531" s="5"/>
      <c r="S531" s="5"/>
      <c r="T531" s="5"/>
      <c r="U531" s="5">
        <v>0</v>
      </c>
      <c r="V531" s="5"/>
      <c r="W531" s="5">
        <v>0</v>
      </c>
      <c r="X531" s="5">
        <v>0</v>
      </c>
      <c r="Y531" s="5">
        <v>0</v>
      </c>
      <c r="Z531" s="5"/>
      <c r="AA531" s="5">
        <v>5.0</v>
      </c>
      <c r="AB531" s="5">
        <v>0</v>
      </c>
      <c r="AC531" s="2"/>
      <c r="AD531" s="2" t="s">
        <v>332</v>
      </c>
      <c r="AE531" s="2" t="s">
        <v>97</v>
      </c>
      <c r="AF531" s="2"/>
      <c r="AG531" s="2" t="s">
        <v>109</v>
      </c>
      <c r="AH531" s="2"/>
      <c r="AI531" s="2"/>
      <c r="AJ531" s="2"/>
      <c r="AK531" s="2"/>
      <c r="AL531" s="2" t="s">
        <v>98</v>
      </c>
      <c r="AM531" s="2" t="s">
        <v>79</v>
      </c>
      <c r="AN531" s="2" t="s">
        <v>99</v>
      </c>
      <c r="AO531" s="2" t="s">
        <v>81</v>
      </c>
    </row>
    <row r="532" spans="1:553">
      <c r="B532" s="2" t="s">
        <v>44</v>
      </c>
      <c r="C532" s="2" t="s">
        <v>2057</v>
      </c>
      <c r="D532" s="2" t="s">
        <v>3515</v>
      </c>
      <c r="E532" s="2">
        <v>5773</v>
      </c>
      <c r="F532" s="2"/>
      <c r="G532" s="2" t="s">
        <v>3516</v>
      </c>
      <c r="H532" s="2" t="s">
        <v>141</v>
      </c>
      <c r="I532" s="4" t="s">
        <v>3517</v>
      </c>
      <c r="J532" s="2" t="s">
        <v>91</v>
      </c>
      <c r="K532" s="2" t="s">
        <v>92</v>
      </c>
      <c r="L532" s="2"/>
      <c r="M532" s="4" t="s">
        <v>2347</v>
      </c>
      <c r="N532" s="2" t="s">
        <v>2348</v>
      </c>
      <c r="O532" s="2" t="s">
        <v>279</v>
      </c>
      <c r="P532" s="4"/>
      <c r="Q532" s="2"/>
      <c r="R532" s="5"/>
      <c r="S532" s="5"/>
      <c r="T532" s="5">
        <v>15241</v>
      </c>
      <c r="U532" s="5">
        <v>2</v>
      </c>
      <c r="V532" s="5"/>
      <c r="W532" s="5">
        <v>0</v>
      </c>
      <c r="X532" s="5">
        <v>2</v>
      </c>
      <c r="Y532" s="5">
        <v>4</v>
      </c>
      <c r="Z532" s="5">
        <v>349</v>
      </c>
      <c r="AA532" s="5"/>
      <c r="AB532" s="5">
        <v>0</v>
      </c>
      <c r="AC532" s="2"/>
      <c r="AD532" s="2" t="s">
        <v>96</v>
      </c>
      <c r="AE532" s="2" t="s">
        <v>97</v>
      </c>
      <c r="AF532" s="2"/>
      <c r="AG532" s="2"/>
      <c r="AH532" s="2"/>
      <c r="AI532" s="2"/>
      <c r="AJ532" s="2"/>
      <c r="AK532" s="2"/>
      <c r="AL532" s="2" t="s">
        <v>98</v>
      </c>
      <c r="AM532" s="2"/>
      <c r="AN532" s="2" t="s">
        <v>138</v>
      </c>
      <c r="AO532" s="2" t="s">
        <v>81</v>
      </c>
    </row>
    <row r="533" spans="1:553">
      <c r="B533" s="2" t="s">
        <v>44</v>
      </c>
      <c r="C533" s="2" t="s">
        <v>2073</v>
      </c>
      <c r="D533" s="2" t="s">
        <v>3518</v>
      </c>
      <c r="E533" s="2">
        <v>5775</v>
      </c>
      <c r="F533" s="2"/>
      <c r="G533" s="2" t="s">
        <v>3519</v>
      </c>
      <c r="H533" s="2" t="s">
        <v>131</v>
      </c>
      <c r="I533" s="4" t="s">
        <v>3520</v>
      </c>
      <c r="J533" s="2" t="s">
        <v>133</v>
      </c>
      <c r="K533" s="2" t="s">
        <v>92</v>
      </c>
      <c r="L533" s="2"/>
      <c r="M533" s="4" t="s">
        <v>3521</v>
      </c>
      <c r="N533" s="2" t="s">
        <v>3522</v>
      </c>
      <c r="O533" s="2" t="s">
        <v>95</v>
      </c>
      <c r="P533" s="4" t="s">
        <v>3523</v>
      </c>
      <c r="Q533" s="2" t="s">
        <v>3524</v>
      </c>
      <c r="R533" s="5"/>
      <c r="S533" s="5">
        <v>27</v>
      </c>
      <c r="T533" s="5">
        <v>5803</v>
      </c>
      <c r="U533" s="5">
        <v>0</v>
      </c>
      <c r="V533" s="5"/>
      <c r="W533" s="5">
        <v>0</v>
      </c>
      <c r="X533" s="5">
        <v>0</v>
      </c>
      <c r="Y533" s="5">
        <v>0</v>
      </c>
      <c r="Z533" s="5"/>
      <c r="AA533" s="5"/>
      <c r="AB533" s="5">
        <v>7</v>
      </c>
      <c r="AC533" s="2"/>
      <c r="AD533" s="2" t="s">
        <v>96</v>
      </c>
      <c r="AE533" s="2" t="s">
        <v>97</v>
      </c>
      <c r="AF533" s="2"/>
      <c r="AG533" s="2" t="s">
        <v>109</v>
      </c>
      <c r="AH533" s="2"/>
      <c r="AI533" s="2"/>
      <c r="AJ533" s="2"/>
      <c r="AK533" s="2"/>
      <c r="AL533" s="2" t="s">
        <v>98</v>
      </c>
      <c r="AM533" s="2" t="s">
        <v>79</v>
      </c>
      <c r="AN533" s="2" t="s">
        <v>99</v>
      </c>
      <c r="AO533" s="2" t="s">
        <v>81</v>
      </c>
    </row>
    <row r="534" spans="1:553">
      <c r="B534" s="2" t="s">
        <v>44</v>
      </c>
      <c r="C534" s="2" t="s">
        <v>3525</v>
      </c>
      <c r="D534" s="2" t="s">
        <v>3526</v>
      </c>
      <c r="E534" s="2">
        <v>5772</v>
      </c>
      <c r="F534" s="2"/>
      <c r="G534" s="2" t="s">
        <v>3527</v>
      </c>
      <c r="H534" s="2" t="s">
        <v>131</v>
      </c>
      <c r="I534" s="4" t="s">
        <v>3528</v>
      </c>
      <c r="J534" s="2" t="s">
        <v>133</v>
      </c>
      <c r="K534" s="2" t="s">
        <v>92</v>
      </c>
      <c r="L534" s="2"/>
      <c r="M534" s="4" t="s">
        <v>3529</v>
      </c>
      <c r="N534" s="2" t="s">
        <v>252</v>
      </c>
      <c r="O534" s="2" t="s">
        <v>95</v>
      </c>
      <c r="P534" s="4" t="s">
        <v>3530</v>
      </c>
      <c r="Q534" s="2" t="s">
        <v>3531</v>
      </c>
      <c r="R534" s="5"/>
      <c r="S534" s="5"/>
      <c r="T534" s="5">
        <v>437</v>
      </c>
      <c r="U534" s="5">
        <v>0</v>
      </c>
      <c r="V534" s="5"/>
      <c r="W534" s="5">
        <v>0</v>
      </c>
      <c r="X534" s="5">
        <v>0</v>
      </c>
      <c r="Y534" s="5">
        <v>0</v>
      </c>
      <c r="Z534" s="5"/>
      <c r="AA534" s="5"/>
      <c r="AB534" s="5">
        <v>0</v>
      </c>
      <c r="AC534" s="2"/>
      <c r="AD534" s="2" t="s">
        <v>96</v>
      </c>
      <c r="AE534" s="2" t="s">
        <v>97</v>
      </c>
      <c r="AF534" s="2"/>
      <c r="AG534" s="2"/>
      <c r="AH534" s="2"/>
      <c r="AI534" s="2"/>
      <c r="AJ534" s="2"/>
      <c r="AK534" s="2"/>
      <c r="AL534" s="2" t="s">
        <v>98</v>
      </c>
      <c r="AM534" s="2" t="s">
        <v>120</v>
      </c>
      <c r="AN534" s="2" t="s">
        <v>99</v>
      </c>
      <c r="AO534" s="2" t="s">
        <v>81</v>
      </c>
    </row>
    <row r="535" spans="1:553">
      <c r="B535" s="2" t="s">
        <v>44</v>
      </c>
      <c r="C535" s="2" t="s">
        <v>3532</v>
      </c>
      <c r="D535" s="2" t="s">
        <v>3533</v>
      </c>
      <c r="E535" s="2">
        <v>5769</v>
      </c>
      <c r="F535" s="2"/>
      <c r="G535" s="2" t="s">
        <v>3534</v>
      </c>
      <c r="H535" s="2" t="s">
        <v>141</v>
      </c>
      <c r="I535" s="4" t="s">
        <v>3535</v>
      </c>
      <c r="J535" s="2" t="s">
        <v>91</v>
      </c>
      <c r="K535" s="2" t="s">
        <v>105</v>
      </c>
      <c r="L535" s="2"/>
      <c r="M535" s="4" t="s">
        <v>3536</v>
      </c>
      <c r="N535" s="2" t="s">
        <v>3537</v>
      </c>
      <c r="O535" s="2" t="s">
        <v>95</v>
      </c>
      <c r="P535" s="4" t="s">
        <v>2194</v>
      </c>
      <c r="Q535" s="2" t="s">
        <v>2195</v>
      </c>
      <c r="R535" s="5" t="s">
        <v>108</v>
      </c>
      <c r="S535" s="5">
        <v>106</v>
      </c>
      <c r="T535" s="5">
        <v>9966</v>
      </c>
      <c r="U535" s="5">
        <v>0</v>
      </c>
      <c r="V535" s="5"/>
      <c r="W535" s="5">
        <v>0</v>
      </c>
      <c r="X535" s="5">
        <v>0</v>
      </c>
      <c r="Y535" s="5">
        <v>0</v>
      </c>
      <c r="Z535" s="5"/>
      <c r="AA535" s="5"/>
      <c r="AB535" s="5">
        <v>0</v>
      </c>
      <c r="AC535" s="2"/>
      <c r="AD535" s="2" t="s">
        <v>96</v>
      </c>
      <c r="AE535" s="2" t="s">
        <v>97</v>
      </c>
      <c r="AF535" s="2"/>
      <c r="AG535" s="2" t="s">
        <v>109</v>
      </c>
      <c r="AH535" s="2" t="s">
        <v>147</v>
      </c>
      <c r="AI535" s="2" t="s">
        <v>148</v>
      </c>
      <c r="AJ535" s="2"/>
      <c r="AK535" s="2"/>
      <c r="AL535" s="2" t="s">
        <v>98</v>
      </c>
      <c r="AM535" s="2" t="s">
        <v>79</v>
      </c>
      <c r="AN535" s="2" t="s">
        <v>138</v>
      </c>
      <c r="AO535" s="2" t="s">
        <v>81</v>
      </c>
    </row>
    <row r="536" spans="1:553">
      <c r="B536" s="2" t="s">
        <v>44</v>
      </c>
      <c r="C536" s="2" t="s">
        <v>3538</v>
      </c>
      <c r="D536" s="2" t="s">
        <v>3539</v>
      </c>
      <c r="E536" s="2">
        <v>5767</v>
      </c>
      <c r="F536" s="2"/>
      <c r="G536" s="2" t="s">
        <v>3540</v>
      </c>
      <c r="H536" s="2" t="s">
        <v>131</v>
      </c>
      <c r="I536" s="4" t="s">
        <v>3541</v>
      </c>
      <c r="J536" s="2" t="s">
        <v>133</v>
      </c>
      <c r="K536" s="2" t="s">
        <v>92</v>
      </c>
      <c r="L536" s="2"/>
      <c r="M536" s="4" t="s">
        <v>3542</v>
      </c>
      <c r="N536" s="2" t="s">
        <v>3543</v>
      </c>
      <c r="O536" s="2" t="s">
        <v>95</v>
      </c>
      <c r="P536" s="4" t="s">
        <v>3544</v>
      </c>
      <c r="Q536" s="2" t="s">
        <v>3545</v>
      </c>
      <c r="R536" s="5" t="s">
        <v>108</v>
      </c>
      <c r="S536" s="5"/>
      <c r="T536" s="5">
        <v>106</v>
      </c>
      <c r="U536" s="5">
        <v>0</v>
      </c>
      <c r="V536" s="5"/>
      <c r="W536" s="5">
        <v>0</v>
      </c>
      <c r="X536" s="5">
        <v>0</v>
      </c>
      <c r="Y536" s="5">
        <v>0</v>
      </c>
      <c r="Z536" s="5"/>
      <c r="AA536" s="5"/>
      <c r="AB536" s="5">
        <v>0</v>
      </c>
      <c r="AC536" s="2"/>
      <c r="AD536" s="2" t="s">
        <v>96</v>
      </c>
      <c r="AE536" s="2" t="s">
        <v>97</v>
      </c>
      <c r="AF536" s="2"/>
      <c r="AG536" s="2"/>
      <c r="AH536" s="2"/>
      <c r="AI536" s="2"/>
      <c r="AJ536" s="2"/>
      <c r="AK536" s="2"/>
      <c r="AL536" s="2" t="s">
        <v>98</v>
      </c>
      <c r="AM536" s="2" t="s">
        <v>79</v>
      </c>
      <c r="AN536" s="2" t="s">
        <v>99</v>
      </c>
      <c r="AO536" s="2" t="s">
        <v>81</v>
      </c>
    </row>
    <row r="537" spans="1:553">
      <c r="B537" s="2" t="s">
        <v>44</v>
      </c>
      <c r="C537" s="2" t="s">
        <v>566</v>
      </c>
      <c r="D537" s="2" t="s">
        <v>3546</v>
      </c>
      <c r="E537" s="2">
        <v>5897</v>
      </c>
      <c r="F537" s="2"/>
      <c r="G537" s="2" t="s">
        <v>3547</v>
      </c>
      <c r="H537" s="2" t="s">
        <v>202</v>
      </c>
      <c r="I537" s="4" t="s">
        <v>3548</v>
      </c>
      <c r="J537" s="2" t="s">
        <v>204</v>
      </c>
      <c r="K537" s="2" t="s">
        <v>105</v>
      </c>
      <c r="L537" s="2"/>
      <c r="M537" s="4" t="s">
        <v>3549</v>
      </c>
      <c r="N537" s="2" t="s">
        <v>3550</v>
      </c>
      <c r="O537" s="2" t="s">
        <v>95</v>
      </c>
      <c r="P537" s="4" t="s">
        <v>3551</v>
      </c>
      <c r="Q537" s="2" t="s">
        <v>3552</v>
      </c>
      <c r="R537" s="5"/>
      <c r="S537" s="5"/>
      <c r="T537" s="5">
        <v>883</v>
      </c>
      <c r="U537" s="5">
        <v>0</v>
      </c>
      <c r="V537" s="5"/>
      <c r="W537" s="5">
        <v>0</v>
      </c>
      <c r="X537" s="5">
        <v>0</v>
      </c>
      <c r="Y537" s="5">
        <v>0</v>
      </c>
      <c r="Z537" s="5"/>
      <c r="AA537" s="5"/>
      <c r="AB537" s="5">
        <v>0</v>
      </c>
      <c r="AC537" s="2"/>
      <c r="AD537" s="2" t="s">
        <v>96</v>
      </c>
      <c r="AE537" s="2" t="s">
        <v>97</v>
      </c>
      <c r="AF537" s="2" t="s">
        <v>72</v>
      </c>
      <c r="AG537" s="2"/>
      <c r="AH537" s="2"/>
      <c r="AI537" s="2"/>
      <c r="AJ537" s="2"/>
      <c r="AK537" s="2"/>
      <c r="AL537" s="2" t="s">
        <v>98</v>
      </c>
      <c r="AM537" s="2" t="s">
        <v>127</v>
      </c>
      <c r="AN537" s="2" t="s">
        <v>99</v>
      </c>
      <c r="AO537" s="2" t="s">
        <v>81</v>
      </c>
    </row>
    <row r="538" spans="1:553">
      <c r="B538" s="2" t="s">
        <v>44</v>
      </c>
      <c r="C538" s="2" t="s">
        <v>3553</v>
      </c>
      <c r="D538" s="2" t="s">
        <v>3554</v>
      </c>
      <c r="E538" s="2">
        <v>5765</v>
      </c>
      <c r="F538" s="2"/>
      <c r="G538" s="2" t="s">
        <v>3555</v>
      </c>
      <c r="H538" s="2" t="s">
        <v>141</v>
      </c>
      <c r="I538" s="4" t="s">
        <v>3556</v>
      </c>
      <c r="J538" s="2" t="s">
        <v>91</v>
      </c>
      <c r="K538" s="2" t="s">
        <v>92</v>
      </c>
      <c r="L538" s="2"/>
      <c r="M538" s="4" t="s">
        <v>3557</v>
      </c>
      <c r="N538" s="2" t="s">
        <v>3558</v>
      </c>
      <c r="O538" s="2" t="s">
        <v>279</v>
      </c>
      <c r="P538" s="4"/>
      <c r="Q538" s="2"/>
      <c r="R538" s="5"/>
      <c r="S538" s="5"/>
      <c r="T538" s="5">
        <v>39</v>
      </c>
      <c r="U538" s="5">
        <v>0</v>
      </c>
      <c r="V538" s="5"/>
      <c r="W538" s="5">
        <v>0</v>
      </c>
      <c r="X538" s="5">
        <v>0</v>
      </c>
      <c r="Y538" s="5">
        <v>0</v>
      </c>
      <c r="Z538" s="5"/>
      <c r="AA538" s="5"/>
      <c r="AB538" s="5">
        <v>0</v>
      </c>
      <c r="AC538" s="2"/>
      <c r="AD538" s="2" t="s">
        <v>96</v>
      </c>
      <c r="AE538" s="2" t="s">
        <v>97</v>
      </c>
      <c r="AF538" s="2"/>
      <c r="AG538" s="2" t="s">
        <v>109</v>
      </c>
      <c r="AH538" s="2" t="s">
        <v>312</v>
      </c>
      <c r="AI538" s="2" t="s">
        <v>312</v>
      </c>
      <c r="AJ538" s="2"/>
      <c r="AK538" s="2"/>
      <c r="AL538" s="2" t="s">
        <v>98</v>
      </c>
      <c r="AM538" s="2"/>
      <c r="AN538" s="2" t="s">
        <v>99</v>
      </c>
      <c r="AO538" s="2" t="s">
        <v>81</v>
      </c>
    </row>
    <row r="539" spans="1:553">
      <c r="B539" s="2" t="s">
        <v>44</v>
      </c>
      <c r="C539" s="2" t="s">
        <v>574</v>
      </c>
      <c r="D539" s="2" t="s">
        <v>3559</v>
      </c>
      <c r="E539" s="2">
        <v>6579</v>
      </c>
      <c r="F539" s="2"/>
      <c r="G539" s="2" t="s">
        <v>3560</v>
      </c>
      <c r="H539" s="2" t="s">
        <v>89</v>
      </c>
      <c r="I539" s="4" t="s">
        <v>3561</v>
      </c>
      <c r="J539" s="2" t="s">
        <v>91</v>
      </c>
      <c r="K539" s="2" t="s">
        <v>105</v>
      </c>
      <c r="L539" s="2"/>
      <c r="M539" s="4" t="s">
        <v>3562</v>
      </c>
      <c r="N539" s="2" t="s">
        <v>3563</v>
      </c>
      <c r="O539" s="2" t="s">
        <v>95</v>
      </c>
      <c r="P539" s="4"/>
      <c r="Q539" s="2"/>
      <c r="R539" s="5"/>
      <c r="S539" s="5"/>
      <c r="T539" s="5"/>
      <c r="U539" s="5">
        <v>0</v>
      </c>
      <c r="V539" s="5"/>
      <c r="W539" s="5">
        <v>0</v>
      </c>
      <c r="X539" s="5">
        <v>0</v>
      </c>
      <c r="Y539" s="5">
        <v>0</v>
      </c>
      <c r="Z539" s="5"/>
      <c r="AA539" s="5"/>
      <c r="AB539" s="5">
        <v>0</v>
      </c>
      <c r="AC539" s="2"/>
      <c r="AD539" s="2" t="s">
        <v>96</v>
      </c>
      <c r="AE539" s="2" t="s">
        <v>97</v>
      </c>
      <c r="AF539" s="2" t="s">
        <v>72</v>
      </c>
      <c r="AG539" s="2"/>
      <c r="AH539" s="2"/>
      <c r="AI539" s="2"/>
      <c r="AJ539" s="2"/>
      <c r="AK539" s="2"/>
      <c r="AL539" s="2" t="s">
        <v>98</v>
      </c>
      <c r="AM539" s="2" t="s">
        <v>79</v>
      </c>
      <c r="AN539" s="2" t="s">
        <v>99</v>
      </c>
      <c r="AO539" s="2" t="s">
        <v>81</v>
      </c>
    </row>
    <row r="540" spans="1:553">
      <c r="B540" s="2" t="s">
        <v>44</v>
      </c>
      <c r="C540" s="2" t="s">
        <v>3564</v>
      </c>
      <c r="D540" s="2" t="s">
        <v>3565</v>
      </c>
      <c r="E540" s="2">
        <v>5859</v>
      </c>
      <c r="F540" s="2"/>
      <c r="G540" s="2" t="s">
        <v>3566</v>
      </c>
      <c r="H540" s="2" t="s">
        <v>437</v>
      </c>
      <c r="I540" s="4" t="s">
        <v>3567</v>
      </c>
      <c r="J540" s="2" t="s">
        <v>91</v>
      </c>
      <c r="K540" s="2" t="s">
        <v>230</v>
      </c>
      <c r="L540" s="2" t="s">
        <v>3568</v>
      </c>
      <c r="M540" s="4" t="s">
        <v>3569</v>
      </c>
      <c r="N540" s="2" t="s">
        <v>3570</v>
      </c>
      <c r="O540" s="2" t="s">
        <v>95</v>
      </c>
      <c r="P540" s="4"/>
      <c r="Q540" s="2"/>
      <c r="R540" s="5" t="s">
        <v>108</v>
      </c>
      <c r="S540" s="5"/>
      <c r="T540" s="5">
        <v>259</v>
      </c>
      <c r="U540" s="5">
        <v>0</v>
      </c>
      <c r="V540" s="5"/>
      <c r="W540" s="5">
        <v>0</v>
      </c>
      <c r="X540" s="5">
        <v>1</v>
      </c>
      <c r="Y540" s="5">
        <v>1</v>
      </c>
      <c r="Z540" s="5"/>
      <c r="AA540" s="5"/>
      <c r="AB540" s="5">
        <v>4</v>
      </c>
      <c r="AC540" s="2"/>
      <c r="AD540" s="2" t="s">
        <v>96</v>
      </c>
      <c r="AE540" s="2" t="s">
        <v>311</v>
      </c>
      <c r="AF540" s="2"/>
      <c r="AG540" s="2" t="s">
        <v>109</v>
      </c>
      <c r="AH540" s="2"/>
      <c r="AI540" s="2"/>
      <c r="AJ540" s="2"/>
      <c r="AK540" s="2"/>
      <c r="AL540" s="2" t="s">
        <v>98</v>
      </c>
      <c r="AM540" s="2"/>
      <c r="AN540" s="2" t="s">
        <v>99</v>
      </c>
      <c r="AO540" s="2" t="s">
        <v>81</v>
      </c>
    </row>
    <row r="541" spans="1:553">
      <c r="B541" s="2" t="s">
        <v>44</v>
      </c>
      <c r="C541" s="2" t="s">
        <v>3571</v>
      </c>
      <c r="D541" s="2" t="s">
        <v>3572</v>
      </c>
      <c r="E541" s="2">
        <v>5771</v>
      </c>
      <c r="F541" s="2" t="s">
        <v>3573</v>
      </c>
      <c r="G541" s="2" t="s">
        <v>3574</v>
      </c>
      <c r="H541" s="2" t="s">
        <v>356</v>
      </c>
      <c r="I541" s="4" t="s">
        <v>3575</v>
      </c>
      <c r="J541" s="2" t="s">
        <v>358</v>
      </c>
      <c r="K541" s="2" t="s">
        <v>105</v>
      </c>
      <c r="L541" s="2"/>
      <c r="M541" s="4" t="s">
        <v>3576</v>
      </c>
      <c r="N541" s="2"/>
      <c r="O541" s="2" t="s">
        <v>95</v>
      </c>
      <c r="P541" s="4" t="s">
        <v>356</v>
      </c>
      <c r="Q541" s="2"/>
      <c r="R541" s="5"/>
      <c r="S541" s="5"/>
      <c r="T541" s="5"/>
      <c r="U541" s="5">
        <v>0</v>
      </c>
      <c r="V541" s="5"/>
      <c r="W541" s="5">
        <v>0</v>
      </c>
      <c r="X541" s="5">
        <v>0</v>
      </c>
      <c r="Y541" s="5">
        <v>0</v>
      </c>
      <c r="Z541" s="5"/>
      <c r="AA541" s="5"/>
      <c r="AB541" s="5">
        <v>0</v>
      </c>
      <c r="AC541" s="2"/>
      <c r="AD541" s="2" t="s">
        <v>332</v>
      </c>
      <c r="AE541" s="2" t="s">
        <v>97</v>
      </c>
      <c r="AF541" s="2"/>
      <c r="AG541" s="2" t="s">
        <v>109</v>
      </c>
      <c r="AH541" s="2" t="s">
        <v>2272</v>
      </c>
      <c r="AI541" s="2" t="s">
        <v>2273</v>
      </c>
      <c r="AJ541" s="2"/>
      <c r="AK541" s="2"/>
      <c r="AL541" s="2" t="s">
        <v>98</v>
      </c>
      <c r="AM541" s="2" t="s">
        <v>79</v>
      </c>
      <c r="AN541" s="2" t="s">
        <v>99</v>
      </c>
      <c r="AO541" s="2" t="s">
        <v>81</v>
      </c>
    </row>
    <row r="542" spans="1:553">
      <c r="B542" s="2" t="s">
        <v>44</v>
      </c>
      <c r="C542" s="2" t="s">
        <v>626</v>
      </c>
      <c r="D542" s="2" t="s">
        <v>3577</v>
      </c>
      <c r="E542" s="2">
        <v>5758</v>
      </c>
      <c r="F542" s="2"/>
      <c r="G542" s="2" t="s">
        <v>3578</v>
      </c>
      <c r="H542" s="2" t="s">
        <v>141</v>
      </c>
      <c r="I542" s="4" t="s">
        <v>3579</v>
      </c>
      <c r="J542" s="2" t="s">
        <v>91</v>
      </c>
      <c r="K542" s="2" t="s">
        <v>105</v>
      </c>
      <c r="L542" s="2"/>
      <c r="M542" s="4" t="s">
        <v>3580</v>
      </c>
      <c r="N542" s="2" t="s">
        <v>3581</v>
      </c>
      <c r="O542" s="2" t="s">
        <v>95</v>
      </c>
      <c r="P542" s="4" t="s">
        <v>3582</v>
      </c>
      <c r="Q542" s="2" t="s">
        <v>3583</v>
      </c>
      <c r="R542" s="5" t="s">
        <v>108</v>
      </c>
      <c r="S542" s="5"/>
      <c r="T542" s="5">
        <v>2382</v>
      </c>
      <c r="U542" s="5">
        <v>0</v>
      </c>
      <c r="V542" s="5"/>
      <c r="W542" s="5">
        <v>0</v>
      </c>
      <c r="X542" s="5">
        <v>0</v>
      </c>
      <c r="Y542" s="5">
        <v>0</v>
      </c>
      <c r="Z542" s="5"/>
      <c r="AA542" s="5"/>
      <c r="AB542" s="5">
        <v>0</v>
      </c>
      <c r="AC542" s="2"/>
      <c r="AD542" s="2" t="s">
        <v>332</v>
      </c>
      <c r="AE542" s="2" t="s">
        <v>311</v>
      </c>
      <c r="AF542" s="2"/>
      <c r="AG542" s="2" t="s">
        <v>109</v>
      </c>
      <c r="AH542" s="2" t="s">
        <v>351</v>
      </c>
      <c r="AI542" s="2" t="s">
        <v>351</v>
      </c>
      <c r="AJ542" s="2"/>
      <c r="AK542" s="2"/>
      <c r="AL542" s="2" t="s">
        <v>98</v>
      </c>
      <c r="AM542" s="2" t="s">
        <v>1530</v>
      </c>
      <c r="AN542" s="2" t="s">
        <v>138</v>
      </c>
      <c r="AQ542" s="2" t="s">
        <v>83</v>
      </c>
    </row>
    <row r="543" spans="1:553">
      <c r="B543" s="2" t="s">
        <v>44</v>
      </c>
      <c r="C543" s="2" t="s">
        <v>3584</v>
      </c>
      <c r="D543" s="2" t="s">
        <v>3585</v>
      </c>
      <c r="E543" s="2">
        <v>5753</v>
      </c>
      <c r="F543" s="2"/>
      <c r="G543" s="2" t="s">
        <v>3586</v>
      </c>
      <c r="H543" s="2" t="s">
        <v>141</v>
      </c>
      <c r="I543" s="4" t="s">
        <v>3587</v>
      </c>
      <c r="J543" s="2" t="s">
        <v>91</v>
      </c>
      <c r="K543" s="2" t="s">
        <v>105</v>
      </c>
      <c r="L543" s="2"/>
      <c r="M543" s="4" t="s">
        <v>3588</v>
      </c>
      <c r="N543" s="2" t="s">
        <v>3589</v>
      </c>
      <c r="O543" s="2" t="s">
        <v>95</v>
      </c>
      <c r="P543" s="4" t="s">
        <v>3590</v>
      </c>
      <c r="Q543" s="2" t="s">
        <v>3591</v>
      </c>
      <c r="R543" s="5" t="s">
        <v>108</v>
      </c>
      <c r="S543" s="5"/>
      <c r="T543" s="5">
        <v>17909</v>
      </c>
      <c r="U543" s="5">
        <v>0</v>
      </c>
      <c r="V543" s="5"/>
      <c r="W543" s="5">
        <v>0</v>
      </c>
      <c r="X543" s="5">
        <v>0</v>
      </c>
      <c r="Y543" s="5">
        <v>0</v>
      </c>
      <c r="Z543" s="5"/>
      <c r="AA543" s="5"/>
      <c r="AB543" s="5">
        <v>0</v>
      </c>
      <c r="AC543" s="2"/>
      <c r="AD543" s="2" t="s">
        <v>96</v>
      </c>
      <c r="AE543" s="2" t="s">
        <v>97</v>
      </c>
      <c r="AF543" s="2"/>
      <c r="AG543" s="2"/>
      <c r="AH543" s="2"/>
      <c r="AI543" s="2"/>
      <c r="AJ543" s="2"/>
      <c r="AK543" s="2"/>
      <c r="AL543" s="2" t="s">
        <v>98</v>
      </c>
      <c r="AM543" s="2" t="s">
        <v>79</v>
      </c>
      <c r="AN543" s="2" t="s">
        <v>99</v>
      </c>
      <c r="AO543" s="2" t="s">
        <v>81</v>
      </c>
    </row>
    <row r="544" spans="1:553">
      <c r="B544" s="2" t="s">
        <v>44</v>
      </c>
      <c r="C544" s="2" t="s">
        <v>3584</v>
      </c>
      <c r="D544" s="2" t="s">
        <v>3592</v>
      </c>
      <c r="E544" s="2">
        <v>5759</v>
      </c>
      <c r="F544" s="2"/>
      <c r="G544" s="2" t="s">
        <v>3593</v>
      </c>
      <c r="H544" s="2" t="s">
        <v>131</v>
      </c>
      <c r="I544" s="4" t="s">
        <v>3594</v>
      </c>
      <c r="J544" s="2" t="s">
        <v>133</v>
      </c>
      <c r="K544" s="2" t="s">
        <v>105</v>
      </c>
      <c r="L544" s="2"/>
      <c r="M544" s="4" t="s">
        <v>3595</v>
      </c>
      <c r="N544" s="2" t="s">
        <v>3596</v>
      </c>
      <c r="O544" s="2" t="s">
        <v>95</v>
      </c>
      <c r="P544" s="4" t="s">
        <v>3597</v>
      </c>
      <c r="Q544" s="2" t="s">
        <v>3598</v>
      </c>
      <c r="R544" s="5" t="s">
        <v>108</v>
      </c>
      <c r="S544" s="5"/>
      <c r="T544" s="5">
        <v>5570</v>
      </c>
      <c r="U544" s="5">
        <v>0</v>
      </c>
      <c r="V544" s="5"/>
      <c r="W544" s="5">
        <v>0</v>
      </c>
      <c r="X544" s="5">
        <v>0</v>
      </c>
      <c r="Y544" s="5">
        <v>0</v>
      </c>
      <c r="Z544" s="5"/>
      <c r="AA544" s="5"/>
      <c r="AB544" s="5">
        <v>0</v>
      </c>
      <c r="AC544" s="2"/>
      <c r="AD544" s="2" t="s">
        <v>96</v>
      </c>
      <c r="AE544" s="2" t="s">
        <v>97</v>
      </c>
      <c r="AF544" s="2"/>
      <c r="AG544" s="2"/>
      <c r="AH544" s="2"/>
      <c r="AI544" s="2"/>
      <c r="AJ544" s="2"/>
      <c r="AK544" s="2"/>
      <c r="AL544" s="2" t="s">
        <v>98</v>
      </c>
      <c r="AM544" s="2" t="s">
        <v>79</v>
      </c>
      <c r="AN544" s="2" t="s">
        <v>99</v>
      </c>
      <c r="AO544" s="2" t="s">
        <v>81</v>
      </c>
    </row>
    <row r="545" spans="1:553">
      <c r="B545" s="2" t="s">
        <v>44</v>
      </c>
      <c r="C545" s="2" t="s">
        <v>3599</v>
      </c>
      <c r="D545" s="2" t="s">
        <v>3600</v>
      </c>
      <c r="E545" s="2">
        <v>5867</v>
      </c>
      <c r="F545" s="2"/>
      <c r="G545" s="2" t="s">
        <v>3601</v>
      </c>
      <c r="H545" s="2" t="s">
        <v>103</v>
      </c>
      <c r="I545" s="4" t="s">
        <v>3602</v>
      </c>
      <c r="J545" s="2" t="s">
        <v>91</v>
      </c>
      <c r="K545" s="2" t="s">
        <v>92</v>
      </c>
      <c r="L545" s="2"/>
      <c r="M545" s="4" t="s">
        <v>3603</v>
      </c>
      <c r="N545" s="2" t="s">
        <v>3604</v>
      </c>
      <c r="O545" s="2" t="s">
        <v>95</v>
      </c>
      <c r="P545" s="4"/>
      <c r="Q545" s="2"/>
      <c r="R545" s="5"/>
      <c r="S545" s="5"/>
      <c r="T545" s="5">
        <v>31602</v>
      </c>
      <c r="U545" s="5">
        <v>13</v>
      </c>
      <c r="V545" s="5"/>
      <c r="W545" s="5">
        <v>0</v>
      </c>
      <c r="X545" s="5">
        <v>476</v>
      </c>
      <c r="Y545" s="5">
        <v>489</v>
      </c>
      <c r="Z545" s="5">
        <v>11573</v>
      </c>
      <c r="AA545" s="5"/>
      <c r="AB545" s="5">
        <v>0</v>
      </c>
      <c r="AC545" s="2"/>
      <c r="AD545" s="2" t="s">
        <v>96</v>
      </c>
      <c r="AE545" s="2" t="s">
        <v>97</v>
      </c>
      <c r="AF545" s="2"/>
      <c r="AG545" s="2" t="s">
        <v>109</v>
      </c>
      <c r="AH545" s="2" t="s">
        <v>3605</v>
      </c>
      <c r="AI545" s="2" t="s">
        <v>3606</v>
      </c>
      <c r="AJ545" s="2"/>
      <c r="AK545" s="2"/>
      <c r="AL545" s="2" t="s">
        <v>98</v>
      </c>
      <c r="AM545" s="2"/>
      <c r="AN545" s="2" t="s">
        <v>99</v>
      </c>
      <c r="AO545" s="2" t="s">
        <v>81</v>
      </c>
    </row>
    <row r="546" spans="1:553">
      <c r="B546" s="2" t="s">
        <v>44</v>
      </c>
      <c r="C546" s="2" t="s">
        <v>2161</v>
      </c>
      <c r="D546" s="2" t="s">
        <v>3607</v>
      </c>
      <c r="E546" s="2">
        <v>5745</v>
      </c>
      <c r="F546" s="2"/>
      <c r="G546" s="2" t="s">
        <v>3608</v>
      </c>
      <c r="H546" s="2" t="s">
        <v>141</v>
      </c>
      <c r="I546" s="4" t="s">
        <v>3609</v>
      </c>
      <c r="J546" s="2" t="s">
        <v>91</v>
      </c>
      <c r="K546" s="2" t="s">
        <v>105</v>
      </c>
      <c r="L546" s="2"/>
      <c r="M546" s="4" t="s">
        <v>3610</v>
      </c>
      <c r="N546" s="2" t="s">
        <v>3611</v>
      </c>
      <c r="O546" s="2" t="s">
        <v>95</v>
      </c>
      <c r="P546" s="4" t="s">
        <v>145</v>
      </c>
      <c r="Q546" s="2" t="s">
        <v>146</v>
      </c>
      <c r="R546" s="5" t="s">
        <v>108</v>
      </c>
      <c r="S546" s="5"/>
      <c r="T546" s="5">
        <v>87975</v>
      </c>
      <c r="U546" s="5">
        <v>0</v>
      </c>
      <c r="V546" s="5"/>
      <c r="W546" s="5">
        <v>0</v>
      </c>
      <c r="X546" s="5">
        <v>0</v>
      </c>
      <c r="Y546" s="5">
        <v>0</v>
      </c>
      <c r="Z546" s="5"/>
      <c r="AA546" s="5"/>
      <c r="AB546" s="5">
        <v>0</v>
      </c>
      <c r="AC546" s="2"/>
      <c r="AD546" s="2" t="s">
        <v>96</v>
      </c>
      <c r="AE546" s="2" t="s">
        <v>97</v>
      </c>
      <c r="AF546" s="2"/>
      <c r="AG546" s="2" t="s">
        <v>109</v>
      </c>
      <c r="AH546" s="2"/>
      <c r="AI546" s="2"/>
      <c r="AJ546" s="2"/>
      <c r="AK546" s="2"/>
      <c r="AL546" s="2" t="s">
        <v>98</v>
      </c>
      <c r="AM546" s="2" t="s">
        <v>79</v>
      </c>
      <c r="AN546" s="2" t="s">
        <v>99</v>
      </c>
      <c r="AO546" s="2" t="s">
        <v>81</v>
      </c>
    </row>
    <row r="547" spans="1:553">
      <c r="B547" s="2" t="s">
        <v>44</v>
      </c>
      <c r="C547" s="2" t="s">
        <v>3612</v>
      </c>
      <c r="D547" s="2" t="s">
        <v>3613</v>
      </c>
      <c r="E547" s="2">
        <v>5742</v>
      </c>
      <c r="F547" s="2"/>
      <c r="G547" s="2" t="s">
        <v>3614</v>
      </c>
      <c r="H547" s="2" t="s">
        <v>141</v>
      </c>
      <c r="I547" s="4" t="s">
        <v>3615</v>
      </c>
      <c r="J547" s="2" t="s">
        <v>91</v>
      </c>
      <c r="K547" s="2" t="s">
        <v>105</v>
      </c>
      <c r="L547" s="2"/>
      <c r="M547" s="4" t="s">
        <v>3616</v>
      </c>
      <c r="N547" s="2" t="s">
        <v>3617</v>
      </c>
      <c r="O547" s="2" t="s">
        <v>95</v>
      </c>
      <c r="P547" s="4" t="s">
        <v>2148</v>
      </c>
      <c r="Q547" s="2" t="s">
        <v>2149</v>
      </c>
      <c r="R547" s="5" t="s">
        <v>108</v>
      </c>
      <c r="S547" s="5">
        <v>38</v>
      </c>
      <c r="T547" s="5">
        <v>15904</v>
      </c>
      <c r="U547" s="5">
        <v>0</v>
      </c>
      <c r="V547" s="5"/>
      <c r="W547" s="5">
        <v>0</v>
      </c>
      <c r="X547" s="5">
        <v>0</v>
      </c>
      <c r="Y547" s="5">
        <v>0</v>
      </c>
      <c r="Z547" s="5"/>
      <c r="AA547" s="5"/>
      <c r="AB547" s="5">
        <v>0</v>
      </c>
      <c r="AC547" s="2"/>
      <c r="AD547" s="2" t="s">
        <v>96</v>
      </c>
      <c r="AE547" s="2" t="s">
        <v>97</v>
      </c>
      <c r="AF547" s="2"/>
      <c r="AG547" s="2" t="s">
        <v>109</v>
      </c>
      <c r="AH547" s="2" t="s">
        <v>1288</v>
      </c>
      <c r="AI547" s="2" t="s">
        <v>3618</v>
      </c>
      <c r="AJ547" s="2"/>
      <c r="AK547" s="2"/>
      <c r="AL547" s="2" t="s">
        <v>98</v>
      </c>
      <c r="AM547" s="2" t="s">
        <v>79</v>
      </c>
      <c r="AN547" s="2" t="s">
        <v>138</v>
      </c>
      <c r="AO547" s="2" t="s">
        <v>81</v>
      </c>
    </row>
    <row r="548" spans="1:553">
      <c r="B548" s="2" t="s">
        <v>44</v>
      </c>
      <c r="C548" s="2" t="s">
        <v>3619</v>
      </c>
      <c r="D548" s="2" t="s">
        <v>3620</v>
      </c>
      <c r="E548" s="2">
        <v>5750</v>
      </c>
      <c r="F548" s="2" t="s">
        <v>3621</v>
      </c>
      <c r="G548" s="2" t="s">
        <v>3622</v>
      </c>
      <c r="H548" s="2" t="s">
        <v>265</v>
      </c>
      <c r="I548" s="4" t="s">
        <v>3623</v>
      </c>
      <c r="J548" s="2" t="s">
        <v>267</v>
      </c>
      <c r="K548" s="2" t="s">
        <v>92</v>
      </c>
      <c r="L548" s="2"/>
      <c r="M548" s="4" t="s">
        <v>1484</v>
      </c>
      <c r="N548" s="2" t="s">
        <v>1485</v>
      </c>
      <c r="O548" s="2" t="s">
        <v>95</v>
      </c>
      <c r="P548" s="4"/>
      <c r="Q548" s="2"/>
      <c r="R548" s="5"/>
      <c r="S548" s="5"/>
      <c r="T548" s="5">
        <v>139</v>
      </c>
      <c r="U548" s="5">
        <v>1</v>
      </c>
      <c r="V548" s="5"/>
      <c r="W548" s="5">
        <v>0</v>
      </c>
      <c r="X548" s="5">
        <v>3</v>
      </c>
      <c r="Y548" s="5">
        <v>4</v>
      </c>
      <c r="Z548" s="5">
        <v>40</v>
      </c>
      <c r="AA548" s="5"/>
      <c r="AB548" s="5">
        <v>0</v>
      </c>
      <c r="AC548" s="2"/>
      <c r="AD548" s="2" t="s">
        <v>96</v>
      </c>
      <c r="AE548" s="2" t="s">
        <v>97</v>
      </c>
      <c r="AF548" s="2"/>
      <c r="AG548" s="2" t="s">
        <v>109</v>
      </c>
      <c r="AH548" s="2"/>
      <c r="AI548" s="2"/>
      <c r="AJ548" s="2"/>
      <c r="AK548" s="2"/>
      <c r="AL548" s="2" t="s">
        <v>98</v>
      </c>
      <c r="AM548" s="2"/>
      <c r="AN548" s="2" t="s">
        <v>99</v>
      </c>
      <c r="AO548" s="2" t="s">
        <v>81</v>
      </c>
    </row>
    <row r="549" spans="1:553">
      <c r="B549" s="2" t="s">
        <v>44</v>
      </c>
      <c r="C549" s="2" t="s">
        <v>3624</v>
      </c>
      <c r="D549" s="2" t="s">
        <v>3625</v>
      </c>
      <c r="E549" s="2">
        <v>5853</v>
      </c>
      <c r="F549" s="2"/>
      <c r="G549" s="2" t="s">
        <v>3626</v>
      </c>
      <c r="H549" s="2" t="s">
        <v>103</v>
      </c>
      <c r="I549" s="4" t="s">
        <v>3627</v>
      </c>
      <c r="J549" s="2" t="s">
        <v>91</v>
      </c>
      <c r="K549" s="2" t="s">
        <v>92</v>
      </c>
      <c r="L549" s="2"/>
      <c r="M549" s="4" t="s">
        <v>3628</v>
      </c>
      <c r="N549" s="2" t="s">
        <v>3629</v>
      </c>
      <c r="O549" s="2" t="s">
        <v>95</v>
      </c>
      <c r="P549" s="4"/>
      <c r="Q549" s="2"/>
      <c r="R549" s="5" t="s">
        <v>108</v>
      </c>
      <c r="S549" s="5"/>
      <c r="T549" s="5">
        <v>2387</v>
      </c>
      <c r="U549" s="5">
        <v>3</v>
      </c>
      <c r="V549" s="5"/>
      <c r="W549" s="5">
        <v>0</v>
      </c>
      <c r="X549" s="5">
        <v>155</v>
      </c>
      <c r="Y549" s="5">
        <v>158</v>
      </c>
      <c r="Z549" s="5"/>
      <c r="AA549" s="5"/>
      <c r="AB549" s="5">
        <v>0</v>
      </c>
      <c r="AC549" s="2"/>
      <c r="AD549" s="2" t="s">
        <v>96</v>
      </c>
      <c r="AE549" s="2" t="s">
        <v>97</v>
      </c>
      <c r="AF549" s="2"/>
      <c r="AG549" s="2" t="s">
        <v>109</v>
      </c>
      <c r="AH549" s="2" t="s">
        <v>312</v>
      </c>
      <c r="AI549" s="2" t="s">
        <v>312</v>
      </c>
      <c r="AJ549" s="2"/>
      <c r="AK549" s="2"/>
      <c r="AL549" s="2" t="s">
        <v>98</v>
      </c>
      <c r="AM549" s="2"/>
      <c r="AN549" s="2" t="s">
        <v>99</v>
      </c>
      <c r="AO549" s="2" t="s">
        <v>81</v>
      </c>
    </row>
    <row r="550" spans="1:553">
      <c r="B550" s="2" t="s">
        <v>44</v>
      </c>
      <c r="C550" s="2" t="s">
        <v>647</v>
      </c>
      <c r="D550" s="2" t="s">
        <v>3630</v>
      </c>
      <c r="E550" s="2">
        <v>5735</v>
      </c>
      <c r="F550" s="2"/>
      <c r="G550" s="2" t="s">
        <v>3631</v>
      </c>
      <c r="H550" s="2" t="s">
        <v>131</v>
      </c>
      <c r="I550" s="4" t="s">
        <v>3632</v>
      </c>
      <c r="J550" s="2" t="s">
        <v>133</v>
      </c>
      <c r="K550" s="2" t="s">
        <v>92</v>
      </c>
      <c r="L550" s="2"/>
      <c r="M550" s="4" t="s">
        <v>3633</v>
      </c>
      <c r="N550" s="2" t="s">
        <v>3634</v>
      </c>
      <c r="O550" s="2" t="s">
        <v>95</v>
      </c>
      <c r="P550" s="4" t="s">
        <v>3635</v>
      </c>
      <c r="Q550" s="2" t="s">
        <v>3636</v>
      </c>
      <c r="R550" s="5" t="s">
        <v>108</v>
      </c>
      <c r="S550" s="5"/>
      <c r="T550" s="5">
        <v>4295</v>
      </c>
      <c r="U550" s="5">
        <v>0</v>
      </c>
      <c r="V550" s="5"/>
      <c r="W550" s="5">
        <v>0</v>
      </c>
      <c r="X550" s="5">
        <v>0</v>
      </c>
      <c r="Y550" s="5">
        <v>0</v>
      </c>
      <c r="Z550" s="5"/>
      <c r="AA550" s="5"/>
      <c r="AB550" s="5">
        <v>0</v>
      </c>
      <c r="AC550" s="2"/>
      <c r="AD550" s="2" t="s">
        <v>96</v>
      </c>
      <c r="AE550" s="2" t="s">
        <v>97</v>
      </c>
      <c r="AF550" s="2"/>
      <c r="AG550" s="2"/>
      <c r="AH550" s="2"/>
      <c r="AI550" s="2"/>
      <c r="AJ550" s="2"/>
      <c r="AK550" s="2"/>
      <c r="AL550" s="2" t="s">
        <v>98</v>
      </c>
      <c r="AM550" s="2" t="s">
        <v>79</v>
      </c>
      <c r="AN550" s="2" t="s">
        <v>99</v>
      </c>
      <c r="AO550" s="2" t="s">
        <v>81</v>
      </c>
    </row>
    <row r="551" spans="1:553">
      <c r="B551" s="2" t="s">
        <v>44</v>
      </c>
      <c r="C551" s="2" t="s">
        <v>647</v>
      </c>
      <c r="D551" s="2" t="s">
        <v>3637</v>
      </c>
      <c r="E551" s="2">
        <v>5734</v>
      </c>
      <c r="F551" s="2"/>
      <c r="G551" s="2" t="s">
        <v>795</v>
      </c>
      <c r="H551" s="2" t="s">
        <v>131</v>
      </c>
      <c r="I551" s="4" t="s">
        <v>3638</v>
      </c>
      <c r="J551" s="2" t="s">
        <v>133</v>
      </c>
      <c r="K551" s="2" t="s">
        <v>230</v>
      </c>
      <c r="L551" s="2"/>
      <c r="M551" s="4" t="s">
        <v>3639</v>
      </c>
      <c r="N551" s="2" t="s">
        <v>3640</v>
      </c>
      <c r="O551" s="2" t="s">
        <v>279</v>
      </c>
      <c r="P551" s="4" t="s">
        <v>3641</v>
      </c>
      <c r="Q551" s="2" t="s">
        <v>3642</v>
      </c>
      <c r="R551" s="5"/>
      <c r="S551" s="5"/>
      <c r="T551" s="5">
        <v>16</v>
      </c>
      <c r="U551" s="5">
        <v>0</v>
      </c>
      <c r="V551" s="5"/>
      <c r="W551" s="5">
        <v>0</v>
      </c>
      <c r="X551" s="5">
        <v>0</v>
      </c>
      <c r="Y551" s="5">
        <v>0</v>
      </c>
      <c r="Z551" s="5"/>
      <c r="AA551" s="5"/>
      <c r="AB551" s="5">
        <v>6</v>
      </c>
      <c r="AC551" s="2"/>
      <c r="AD551" s="2" t="s">
        <v>96</v>
      </c>
      <c r="AE551" s="2" t="s">
        <v>97</v>
      </c>
      <c r="AF551" s="2"/>
      <c r="AG551" s="2"/>
      <c r="AH551" s="2"/>
      <c r="AI551" s="2"/>
      <c r="AJ551" s="2"/>
      <c r="AK551" s="2"/>
      <c r="AL551" s="2" t="s">
        <v>98</v>
      </c>
      <c r="AM551" s="2"/>
      <c r="AN551" s="2" t="s">
        <v>99</v>
      </c>
      <c r="AO551" s="2" t="s">
        <v>81</v>
      </c>
    </row>
    <row r="552" spans="1:553">
      <c r="B552" s="2" t="s">
        <v>44</v>
      </c>
      <c r="C552" s="2" t="s">
        <v>647</v>
      </c>
      <c r="D552" s="2" t="s">
        <v>3643</v>
      </c>
      <c r="E552" s="2">
        <v>5737</v>
      </c>
      <c r="F552" s="2"/>
      <c r="G552" s="2" t="s">
        <v>795</v>
      </c>
      <c r="H552" s="2" t="s">
        <v>131</v>
      </c>
      <c r="I552" s="4" t="s">
        <v>3644</v>
      </c>
      <c r="J552" s="2" t="s">
        <v>276</v>
      </c>
      <c r="K552" s="2" t="s">
        <v>92</v>
      </c>
      <c r="L552" s="2" t="s">
        <v>697</v>
      </c>
      <c r="M552" s="4" t="s">
        <v>3639</v>
      </c>
      <c r="N552" s="2" t="s">
        <v>3640</v>
      </c>
      <c r="O552" s="2" t="s">
        <v>279</v>
      </c>
      <c r="P552" s="4"/>
      <c r="Q552" s="2"/>
      <c r="R552" s="5"/>
      <c r="S552" s="5"/>
      <c r="T552" s="5">
        <v>122</v>
      </c>
      <c r="U552" s="5">
        <v>0</v>
      </c>
      <c r="V552" s="5"/>
      <c r="W552" s="5">
        <v>0</v>
      </c>
      <c r="X552" s="5">
        <v>0</v>
      </c>
      <c r="Y552" s="5">
        <v>0</v>
      </c>
      <c r="Z552" s="5"/>
      <c r="AA552" s="5"/>
      <c r="AB552" s="5">
        <v>6</v>
      </c>
      <c r="AC552" s="2"/>
      <c r="AD552" s="2" t="s">
        <v>96</v>
      </c>
      <c r="AE552" s="2" t="s">
        <v>97</v>
      </c>
      <c r="AF552" s="2"/>
      <c r="AG552" s="2"/>
      <c r="AH552" s="2"/>
      <c r="AI552" s="2"/>
      <c r="AJ552" s="2"/>
      <c r="AK552" s="2"/>
      <c r="AL552" s="2" t="s">
        <v>98</v>
      </c>
      <c r="AM552" s="2"/>
      <c r="AN552" s="2" t="s">
        <v>99</v>
      </c>
      <c r="AO552" s="2" t="s">
        <v>81</v>
      </c>
    </row>
    <row r="553" spans="1:553">
      <c r="B553" s="2" t="s">
        <v>44</v>
      </c>
      <c r="C553" s="2" t="s">
        <v>3645</v>
      </c>
      <c r="D553" s="2" t="s">
        <v>3646</v>
      </c>
      <c r="E553" s="2">
        <v>5743</v>
      </c>
      <c r="F553" s="2"/>
      <c r="G553" s="2" t="s">
        <v>3647</v>
      </c>
      <c r="H553" s="2" t="s">
        <v>131</v>
      </c>
      <c r="I553" s="4" t="s">
        <v>3648</v>
      </c>
      <c r="J553" s="2" t="s">
        <v>133</v>
      </c>
      <c r="K553" s="2" t="s">
        <v>92</v>
      </c>
      <c r="L553" s="2"/>
      <c r="M553" s="4" t="s">
        <v>3649</v>
      </c>
      <c r="N553" s="2" t="s">
        <v>3650</v>
      </c>
      <c r="O553" s="2" t="s">
        <v>95</v>
      </c>
      <c r="P553" s="4" t="s">
        <v>3651</v>
      </c>
      <c r="Q553" s="2" t="s">
        <v>3652</v>
      </c>
      <c r="R553" s="5"/>
      <c r="S553" s="5"/>
      <c r="T553" s="5">
        <v>86</v>
      </c>
      <c r="U553" s="5">
        <v>0</v>
      </c>
      <c r="V553" s="5"/>
      <c r="W553" s="5">
        <v>0</v>
      </c>
      <c r="X553" s="5">
        <v>0</v>
      </c>
      <c r="Y553" s="5">
        <v>0</v>
      </c>
      <c r="Z553" s="5"/>
      <c r="AA553" s="5"/>
      <c r="AB553" s="5">
        <v>0</v>
      </c>
      <c r="AC553" s="2"/>
      <c r="AD553" s="2" t="s">
        <v>96</v>
      </c>
      <c r="AE553" s="2" t="s">
        <v>97</v>
      </c>
      <c r="AF553" s="2" t="s">
        <v>72</v>
      </c>
      <c r="AG553" s="2"/>
      <c r="AH553" s="2"/>
      <c r="AI553" s="2"/>
      <c r="AJ553" s="2"/>
      <c r="AK553" s="2"/>
      <c r="AL553" s="2" t="s">
        <v>98</v>
      </c>
      <c r="AM553" s="2" t="s">
        <v>79</v>
      </c>
      <c r="AN553" s="2" t="s">
        <v>99</v>
      </c>
      <c r="AO553" s="2" t="s">
        <v>81</v>
      </c>
    </row>
    <row r="554" spans="1:553">
      <c r="B554" s="2" t="s">
        <v>44</v>
      </c>
      <c r="C554" s="2" t="s">
        <v>3653</v>
      </c>
      <c r="D554" s="2" t="s">
        <v>3654</v>
      </c>
      <c r="E554" s="2">
        <v>5740</v>
      </c>
      <c r="F554" s="2"/>
      <c r="G554" s="2" t="s">
        <v>3655</v>
      </c>
      <c r="H554" s="2" t="s">
        <v>131</v>
      </c>
      <c r="I554" s="4" t="s">
        <v>3656</v>
      </c>
      <c r="J554" s="2" t="s">
        <v>133</v>
      </c>
      <c r="K554" s="2" t="s">
        <v>92</v>
      </c>
      <c r="L554" s="2"/>
      <c r="M554" s="4" t="s">
        <v>3657</v>
      </c>
      <c r="N554" s="2" t="s">
        <v>3658</v>
      </c>
      <c r="O554" s="2" t="s">
        <v>95</v>
      </c>
      <c r="P554" s="4" t="s">
        <v>3659</v>
      </c>
      <c r="Q554" s="2" t="s">
        <v>3660</v>
      </c>
      <c r="R554" s="5" t="s">
        <v>155</v>
      </c>
      <c r="S554" s="5">
        <v>21</v>
      </c>
      <c r="T554" s="5">
        <v>102</v>
      </c>
      <c r="U554" s="5">
        <v>0</v>
      </c>
      <c r="V554" s="5"/>
      <c r="W554" s="5">
        <v>0</v>
      </c>
      <c r="X554" s="5">
        <v>0</v>
      </c>
      <c r="Y554" s="5">
        <v>0</v>
      </c>
      <c r="Z554" s="5"/>
      <c r="AA554" s="5"/>
      <c r="AB554" s="5">
        <v>0</v>
      </c>
      <c r="AC554" s="2"/>
      <c r="AD554" s="2" t="s">
        <v>96</v>
      </c>
      <c r="AE554" s="2" t="s">
        <v>97</v>
      </c>
      <c r="AF554" s="2"/>
      <c r="AG554" s="2"/>
      <c r="AH554" s="2"/>
      <c r="AI554" s="2"/>
      <c r="AJ554" s="2"/>
      <c r="AK554" s="2"/>
      <c r="AL554" s="2" t="s">
        <v>98</v>
      </c>
      <c r="AM554" s="2" t="s">
        <v>79</v>
      </c>
      <c r="AN554" s="2" t="s">
        <v>99</v>
      </c>
      <c r="AO554" s="2" t="s">
        <v>81</v>
      </c>
    </row>
    <row r="555" spans="1:553">
      <c r="B555" s="2" t="s">
        <v>44</v>
      </c>
      <c r="C555" s="2" t="s">
        <v>3653</v>
      </c>
      <c r="D555" s="2" t="s">
        <v>3661</v>
      </c>
      <c r="E555" s="2">
        <v>6958</v>
      </c>
      <c r="F555" s="2"/>
      <c r="G555" s="2" t="s">
        <v>3662</v>
      </c>
      <c r="H555" s="2" t="s">
        <v>650</v>
      </c>
      <c r="I555" s="4" t="s">
        <v>3663</v>
      </c>
      <c r="J555" s="2" t="s">
        <v>91</v>
      </c>
      <c r="K555" s="2" t="s">
        <v>92</v>
      </c>
      <c r="L555" s="2"/>
      <c r="M555" s="4" t="s">
        <v>3664</v>
      </c>
      <c r="N555" s="2" t="s">
        <v>3665</v>
      </c>
      <c r="O555" s="2" t="s">
        <v>95</v>
      </c>
      <c r="P555" s="4"/>
      <c r="Q555" s="2"/>
      <c r="R555" s="5" t="s">
        <v>155</v>
      </c>
      <c r="S555" s="5"/>
      <c r="T555" s="5">
        <v>4064</v>
      </c>
      <c r="U555" s="5">
        <v>0</v>
      </c>
      <c r="V555" s="5"/>
      <c r="W555" s="5">
        <v>0</v>
      </c>
      <c r="X555" s="5">
        <v>0</v>
      </c>
      <c r="Y555" s="5">
        <v>0</v>
      </c>
      <c r="Z555" s="5"/>
      <c r="AA555" s="5"/>
      <c r="AB555" s="5">
        <v>0</v>
      </c>
      <c r="AC555" s="2"/>
      <c r="AD555" s="2" t="s">
        <v>96</v>
      </c>
      <c r="AE555" s="2" t="s">
        <v>97</v>
      </c>
      <c r="AF555" s="2"/>
      <c r="AG555" s="2"/>
      <c r="AH555" s="2"/>
      <c r="AI555" s="2"/>
      <c r="AJ555" s="2"/>
      <c r="AK555" s="2"/>
      <c r="AL555" s="2" t="s">
        <v>98</v>
      </c>
      <c r="AM555" s="2"/>
      <c r="AN555" s="2" t="s">
        <v>99</v>
      </c>
      <c r="AO555" s="2" t="s">
        <v>81</v>
      </c>
    </row>
    <row r="556" spans="1:553">
      <c r="B556" s="2" t="s">
        <v>44</v>
      </c>
      <c r="C556" s="2" t="s">
        <v>3666</v>
      </c>
      <c r="D556" s="2" t="s">
        <v>3667</v>
      </c>
      <c r="E556" s="2">
        <v>5763</v>
      </c>
      <c r="F556" s="2"/>
      <c r="G556" s="2" t="s">
        <v>3668</v>
      </c>
      <c r="H556" s="2" t="s">
        <v>202</v>
      </c>
      <c r="I556" s="4" t="s">
        <v>3669</v>
      </c>
      <c r="J556" s="2" t="s">
        <v>204</v>
      </c>
      <c r="K556" s="2" t="s">
        <v>105</v>
      </c>
      <c r="L556" s="2"/>
      <c r="M556" s="4" t="s">
        <v>3670</v>
      </c>
      <c r="N556" s="2" t="s">
        <v>3671</v>
      </c>
      <c r="O556" s="2" t="s">
        <v>95</v>
      </c>
      <c r="P556" s="4" t="s">
        <v>2212</v>
      </c>
      <c r="Q556" s="2" t="s">
        <v>625</v>
      </c>
      <c r="R556" s="5"/>
      <c r="S556" s="5"/>
      <c r="T556" s="5">
        <v>499000</v>
      </c>
      <c r="U556" s="5">
        <v>0</v>
      </c>
      <c r="V556" s="5"/>
      <c r="W556" s="5">
        <v>0</v>
      </c>
      <c r="X556" s="5">
        <v>0</v>
      </c>
      <c r="Y556" s="5">
        <v>0</v>
      </c>
      <c r="Z556" s="5"/>
      <c r="AA556" s="5"/>
      <c r="AB556" s="5">
        <v>0</v>
      </c>
      <c r="AC556" s="2"/>
      <c r="AD556" s="2" t="s">
        <v>332</v>
      </c>
      <c r="AE556" s="2" t="s">
        <v>311</v>
      </c>
      <c r="AF556" s="2"/>
      <c r="AG556" s="2"/>
      <c r="AH556" s="2"/>
      <c r="AI556" s="2"/>
      <c r="AJ556" s="2"/>
      <c r="AK556" s="2"/>
      <c r="AL556" s="2" t="s">
        <v>98</v>
      </c>
      <c r="AM556" s="2" t="s">
        <v>79</v>
      </c>
      <c r="AN556" s="2" t="s">
        <v>99</v>
      </c>
      <c r="AQ556" s="2" t="s">
        <v>83</v>
      </c>
    </row>
    <row r="557" spans="1:553">
      <c r="B557" s="2" t="s">
        <v>44</v>
      </c>
      <c r="C557" s="2" t="s">
        <v>3672</v>
      </c>
      <c r="D557" s="2" t="s">
        <v>3673</v>
      </c>
      <c r="E557" s="2">
        <v>5755</v>
      </c>
      <c r="F557" s="2"/>
      <c r="G557" s="2" t="s">
        <v>3674</v>
      </c>
      <c r="H557" s="2" t="s">
        <v>202</v>
      </c>
      <c r="I557" s="4" t="s">
        <v>3675</v>
      </c>
      <c r="J557" s="2" t="s">
        <v>204</v>
      </c>
      <c r="K557" s="2" t="s">
        <v>105</v>
      </c>
      <c r="L557" s="2"/>
      <c r="M557" s="4" t="s">
        <v>3676</v>
      </c>
      <c r="N557" s="2" t="s">
        <v>3677</v>
      </c>
      <c r="O557" s="2" t="s">
        <v>95</v>
      </c>
      <c r="P557" s="4" t="s">
        <v>3678</v>
      </c>
      <c r="Q557" s="2" t="s">
        <v>3679</v>
      </c>
      <c r="R557" s="5"/>
      <c r="S557" s="5"/>
      <c r="T557" s="5">
        <v>581000</v>
      </c>
      <c r="U557" s="5">
        <v>0</v>
      </c>
      <c r="V557" s="5"/>
      <c r="W557" s="5">
        <v>0</v>
      </c>
      <c r="X557" s="5">
        <v>0</v>
      </c>
      <c r="Y557" s="5">
        <v>0</v>
      </c>
      <c r="Z557" s="5"/>
      <c r="AA557" s="5"/>
      <c r="AB557" s="5">
        <v>0</v>
      </c>
      <c r="AC557" s="2"/>
      <c r="AD557" s="2" t="s">
        <v>96</v>
      </c>
      <c r="AE557" s="2" t="s">
        <v>97</v>
      </c>
      <c r="AF557" s="2" t="s">
        <v>72</v>
      </c>
      <c r="AG557" s="2"/>
      <c r="AH557" s="2"/>
      <c r="AI557" s="2"/>
      <c r="AJ557" s="2"/>
      <c r="AK557" s="2"/>
      <c r="AL557" s="2" t="s">
        <v>98</v>
      </c>
      <c r="AM557" s="2" t="s">
        <v>79</v>
      </c>
      <c r="AN557" s="2" t="s">
        <v>99</v>
      </c>
      <c r="AO557" s="2" t="s">
        <v>81</v>
      </c>
    </row>
    <row r="558" spans="1:553">
      <c r="B558" s="2" t="s">
        <v>44</v>
      </c>
      <c r="C558" s="2" t="s">
        <v>3680</v>
      </c>
      <c r="D558" s="2" t="s">
        <v>3681</v>
      </c>
      <c r="E558" s="2">
        <v>5725</v>
      </c>
      <c r="F558" s="2"/>
      <c r="G558" s="2" t="s">
        <v>3682</v>
      </c>
      <c r="H558" s="2" t="s">
        <v>131</v>
      </c>
      <c r="I558" s="4" t="s">
        <v>3683</v>
      </c>
      <c r="J558" s="2" t="s">
        <v>133</v>
      </c>
      <c r="K558" s="2" t="s">
        <v>105</v>
      </c>
      <c r="L558" s="2"/>
      <c r="M558" s="4" t="s">
        <v>3684</v>
      </c>
      <c r="N558" s="2" t="s">
        <v>3685</v>
      </c>
      <c r="O558" s="2" t="s">
        <v>279</v>
      </c>
      <c r="P558" s="4"/>
      <c r="Q558" s="2"/>
      <c r="R558" s="5"/>
      <c r="S558" s="5"/>
      <c r="T558" s="5">
        <v>166</v>
      </c>
      <c r="U558" s="5">
        <v>0</v>
      </c>
      <c r="V558" s="5"/>
      <c r="W558" s="5">
        <v>0</v>
      </c>
      <c r="X558" s="5">
        <v>0</v>
      </c>
      <c r="Y558" s="5">
        <v>0</v>
      </c>
      <c r="Z558" s="5"/>
      <c r="AA558" s="5"/>
      <c r="AB558" s="5">
        <v>0</v>
      </c>
      <c r="AC558" s="2"/>
      <c r="AD558" s="2" t="s">
        <v>96</v>
      </c>
      <c r="AE558" s="2" t="s">
        <v>97</v>
      </c>
      <c r="AF558" s="2"/>
      <c r="AG558" s="2"/>
      <c r="AH558" s="2"/>
      <c r="AI558" s="2"/>
      <c r="AJ558" s="2"/>
      <c r="AK558" s="2"/>
      <c r="AL558" s="2" t="s">
        <v>98</v>
      </c>
      <c r="AM558" s="2" t="s">
        <v>79</v>
      </c>
      <c r="AN558" s="2" t="s">
        <v>99</v>
      </c>
      <c r="AO558" s="2" t="s">
        <v>81</v>
      </c>
    </row>
    <row r="559" spans="1:553">
      <c r="B559" s="2" t="s">
        <v>44</v>
      </c>
      <c r="C559" s="2" t="s">
        <v>3680</v>
      </c>
      <c r="D559" s="2" t="s">
        <v>3686</v>
      </c>
      <c r="E559" s="2">
        <v>7661</v>
      </c>
      <c r="F559" s="2"/>
      <c r="G559" s="2" t="s">
        <v>3687</v>
      </c>
      <c r="H559" s="2" t="s">
        <v>265</v>
      </c>
      <c r="I559" s="4" t="s">
        <v>3688</v>
      </c>
      <c r="J559" s="2" t="s">
        <v>267</v>
      </c>
      <c r="K559" s="2" t="s">
        <v>105</v>
      </c>
      <c r="L559" s="2"/>
      <c r="M559" s="4" t="s">
        <v>3689</v>
      </c>
      <c r="N559" s="2" t="s">
        <v>3690</v>
      </c>
      <c r="O559" s="2" t="s">
        <v>95</v>
      </c>
      <c r="P559" s="4" t="s">
        <v>3691</v>
      </c>
      <c r="Q559" s="2" t="s">
        <v>3692</v>
      </c>
      <c r="R559" s="5" t="s">
        <v>108</v>
      </c>
      <c r="S559" s="5"/>
      <c r="T559" s="5">
        <v>140457</v>
      </c>
      <c r="U559" s="5">
        <v>0</v>
      </c>
      <c r="V559" s="5"/>
      <c r="W559" s="5">
        <v>0</v>
      </c>
      <c r="X559" s="5">
        <v>0</v>
      </c>
      <c r="Y559" s="5">
        <v>0</v>
      </c>
      <c r="Z559" s="5"/>
      <c r="AA559" s="5"/>
      <c r="AB559" s="5">
        <v>2</v>
      </c>
      <c r="AC559" s="2"/>
      <c r="AD559" s="2" t="s">
        <v>96</v>
      </c>
      <c r="AE559" s="2" t="s">
        <v>97</v>
      </c>
      <c r="AF559" s="2"/>
      <c r="AG559" s="2" t="s">
        <v>109</v>
      </c>
      <c r="AH559" s="2"/>
      <c r="AI559" s="2"/>
      <c r="AJ559" s="2"/>
      <c r="AK559" s="2"/>
      <c r="AL559" s="2" t="s">
        <v>98</v>
      </c>
      <c r="AM559" s="2" t="s">
        <v>79</v>
      </c>
      <c r="AN559" s="2" t="s">
        <v>99</v>
      </c>
      <c r="AO559" s="2" t="s">
        <v>81</v>
      </c>
    </row>
    <row r="560" spans="1:553">
      <c r="B560" s="2" t="s">
        <v>44</v>
      </c>
      <c r="C560" s="2" t="s">
        <v>3680</v>
      </c>
      <c r="D560" s="2" t="s">
        <v>3693</v>
      </c>
      <c r="E560" s="2">
        <v>5726</v>
      </c>
      <c r="F560" s="2"/>
      <c r="G560" s="2" t="s">
        <v>3687</v>
      </c>
      <c r="H560" s="2" t="s">
        <v>265</v>
      </c>
      <c r="I560" s="4" t="s">
        <v>3688</v>
      </c>
      <c r="J560" s="2" t="s">
        <v>267</v>
      </c>
      <c r="K560" s="2" t="s">
        <v>105</v>
      </c>
      <c r="L560" s="2"/>
      <c r="M560" s="4" t="s">
        <v>3689</v>
      </c>
      <c r="N560" s="2" t="s">
        <v>3694</v>
      </c>
      <c r="O560" s="2" t="s">
        <v>95</v>
      </c>
      <c r="P560" s="4" t="s">
        <v>3691</v>
      </c>
      <c r="Q560" s="2" t="s">
        <v>3692</v>
      </c>
      <c r="R560" s="5" t="s">
        <v>108</v>
      </c>
      <c r="S560" s="5"/>
      <c r="T560" s="5">
        <v>140457</v>
      </c>
      <c r="U560" s="5">
        <v>0</v>
      </c>
      <c r="V560" s="5"/>
      <c r="W560" s="5">
        <v>0</v>
      </c>
      <c r="X560" s="5">
        <v>0</v>
      </c>
      <c r="Y560" s="5">
        <v>0</v>
      </c>
      <c r="Z560" s="5"/>
      <c r="AA560" s="5"/>
      <c r="AB560" s="5">
        <v>2</v>
      </c>
      <c r="AC560" s="2"/>
      <c r="AD560" s="2" t="s">
        <v>96</v>
      </c>
      <c r="AE560" s="2" t="s">
        <v>97</v>
      </c>
      <c r="AF560" s="2"/>
      <c r="AG560" s="2" t="s">
        <v>109</v>
      </c>
      <c r="AH560" s="2"/>
      <c r="AI560" s="2"/>
      <c r="AJ560" s="2"/>
      <c r="AK560" s="2"/>
      <c r="AL560" s="2" t="s">
        <v>98</v>
      </c>
      <c r="AM560" s="2" t="s">
        <v>79</v>
      </c>
      <c r="AN560" s="2" t="s">
        <v>99</v>
      </c>
      <c r="AO560" s="2" t="s">
        <v>81</v>
      </c>
    </row>
    <row r="561" spans="1:553">
      <c r="B561" s="2" t="s">
        <v>44</v>
      </c>
      <c r="C561" s="2" t="s">
        <v>686</v>
      </c>
      <c r="D561" s="2" t="s">
        <v>3695</v>
      </c>
      <c r="E561" s="2">
        <v>5728</v>
      </c>
      <c r="F561" s="2"/>
      <c r="G561" s="2" t="s">
        <v>3696</v>
      </c>
      <c r="H561" s="2" t="s">
        <v>131</v>
      </c>
      <c r="I561" s="4" t="s">
        <v>3697</v>
      </c>
      <c r="J561" s="2" t="s">
        <v>133</v>
      </c>
      <c r="K561" s="2" t="s">
        <v>105</v>
      </c>
      <c r="L561" s="2"/>
      <c r="M561" s="4" t="s">
        <v>2216</v>
      </c>
      <c r="N561" s="2" t="s">
        <v>3698</v>
      </c>
      <c r="O561" s="2" t="s">
        <v>95</v>
      </c>
      <c r="P561" s="4" t="s">
        <v>3699</v>
      </c>
      <c r="Q561" s="2" t="s">
        <v>3700</v>
      </c>
      <c r="R561" s="5" t="s">
        <v>108</v>
      </c>
      <c r="S561" s="5"/>
      <c r="T561" s="5">
        <v>73758</v>
      </c>
      <c r="U561" s="5">
        <v>0</v>
      </c>
      <c r="V561" s="5"/>
      <c r="W561" s="5">
        <v>0</v>
      </c>
      <c r="X561" s="5">
        <v>0</v>
      </c>
      <c r="Y561" s="5">
        <v>0</v>
      </c>
      <c r="Z561" s="5"/>
      <c r="AA561" s="5"/>
      <c r="AB561" s="5">
        <v>0</v>
      </c>
      <c r="AC561" s="2"/>
      <c r="AD561" s="2" t="s">
        <v>96</v>
      </c>
      <c r="AE561" s="2" t="s">
        <v>97</v>
      </c>
      <c r="AF561" s="2"/>
      <c r="AG561" s="2" t="s">
        <v>109</v>
      </c>
      <c r="AH561" s="2"/>
      <c r="AI561" s="2"/>
      <c r="AJ561" s="2"/>
      <c r="AK561" s="2"/>
      <c r="AL561" s="2" t="s">
        <v>98</v>
      </c>
      <c r="AM561" s="2" t="s">
        <v>79</v>
      </c>
      <c r="AN561" s="2" t="s">
        <v>99</v>
      </c>
      <c r="AO561" s="2" t="s">
        <v>81</v>
      </c>
    </row>
    <row r="562" spans="1:553">
      <c r="B562" s="2" t="s">
        <v>44</v>
      </c>
      <c r="C562" s="2" t="s">
        <v>693</v>
      </c>
      <c r="D562" s="2" t="s">
        <v>3701</v>
      </c>
      <c r="E562" s="2">
        <v>5730</v>
      </c>
      <c r="F562" s="2"/>
      <c r="G562" s="2" t="s">
        <v>3702</v>
      </c>
      <c r="H562" s="2" t="s">
        <v>202</v>
      </c>
      <c r="I562" s="4" t="s">
        <v>3703</v>
      </c>
      <c r="J562" s="2" t="s">
        <v>204</v>
      </c>
      <c r="K562" s="2" t="s">
        <v>105</v>
      </c>
      <c r="L562" s="2"/>
      <c r="M562" s="4" t="s">
        <v>3704</v>
      </c>
      <c r="N562" s="2" t="s">
        <v>3705</v>
      </c>
      <c r="O562" s="2" t="s">
        <v>95</v>
      </c>
      <c r="P562" s="4" t="s">
        <v>3706</v>
      </c>
      <c r="Q562" s="2" t="s">
        <v>3707</v>
      </c>
      <c r="R562" s="5" t="s">
        <v>108</v>
      </c>
      <c r="S562" s="5"/>
      <c r="T562" s="5">
        <v>44700</v>
      </c>
      <c r="U562" s="5">
        <v>0</v>
      </c>
      <c r="V562" s="5"/>
      <c r="W562" s="5">
        <v>0</v>
      </c>
      <c r="X562" s="5">
        <v>0</v>
      </c>
      <c r="Y562" s="5">
        <v>0</v>
      </c>
      <c r="Z562" s="5"/>
      <c r="AA562" s="5"/>
      <c r="AB562" s="5">
        <v>0</v>
      </c>
      <c r="AC562" s="2"/>
      <c r="AD562" s="2" t="s">
        <v>96</v>
      </c>
      <c r="AE562" s="2" t="s">
        <v>97</v>
      </c>
      <c r="AF562" s="2"/>
      <c r="AG562" s="2"/>
      <c r="AH562" s="2"/>
      <c r="AI562" s="2"/>
      <c r="AJ562" s="2"/>
      <c r="AK562" s="2"/>
      <c r="AL562" s="2" t="s">
        <v>98</v>
      </c>
      <c r="AM562" s="2" t="s">
        <v>79</v>
      </c>
      <c r="AN562" s="2" t="s">
        <v>99</v>
      </c>
      <c r="AO562" s="2" t="s">
        <v>81</v>
      </c>
    </row>
    <row r="563" spans="1:553">
      <c r="B563" s="2" t="s">
        <v>44</v>
      </c>
      <c r="C563" s="2" t="s">
        <v>2234</v>
      </c>
      <c r="D563" s="2" t="s">
        <v>3708</v>
      </c>
      <c r="E563" s="2">
        <v>6176</v>
      </c>
      <c r="F563" s="2" t="s">
        <v>3709</v>
      </c>
      <c r="G563" s="2" t="s">
        <v>3710</v>
      </c>
      <c r="H563" s="2" t="s">
        <v>3711</v>
      </c>
      <c r="I563" s="4" t="s">
        <v>3712</v>
      </c>
      <c r="J563" s="2" t="s">
        <v>358</v>
      </c>
      <c r="K563" s="2" t="s">
        <v>105</v>
      </c>
      <c r="L563" s="2"/>
      <c r="M563" s="4" t="s">
        <v>3713</v>
      </c>
      <c r="N563" s="2" t="s">
        <v>3714</v>
      </c>
      <c r="O563" s="2" t="s">
        <v>95</v>
      </c>
      <c r="P563" s="4" t="s">
        <v>3711</v>
      </c>
      <c r="Q563" s="2" t="s">
        <v>3715</v>
      </c>
      <c r="R563" s="5"/>
      <c r="S563" s="5"/>
      <c r="T563" s="5"/>
      <c r="U563" s="5">
        <v>0</v>
      </c>
      <c r="V563" s="5"/>
      <c r="W563" s="5">
        <v>0</v>
      </c>
      <c r="X563" s="5">
        <v>0</v>
      </c>
      <c r="Y563" s="5">
        <v>0</v>
      </c>
      <c r="Z563" s="5"/>
      <c r="AA563" s="5"/>
      <c r="AB563" s="5">
        <v>0</v>
      </c>
      <c r="AC563" s="2"/>
      <c r="AD563" s="2" t="s">
        <v>332</v>
      </c>
      <c r="AE563" s="2" t="s">
        <v>311</v>
      </c>
      <c r="AF563" s="2"/>
      <c r="AG563" s="2" t="s">
        <v>109</v>
      </c>
      <c r="AH563" s="2"/>
      <c r="AI563" s="2"/>
      <c r="AJ563" s="2"/>
      <c r="AK563" s="2"/>
      <c r="AL563" s="2" t="s">
        <v>98</v>
      </c>
      <c r="AM563" s="2" t="s">
        <v>79</v>
      </c>
      <c r="AN563" s="2" t="s">
        <v>99</v>
      </c>
      <c r="AQ563" s="2" t="s">
        <v>83</v>
      </c>
    </row>
    <row r="564" spans="1:553">
      <c r="B564" s="2" t="s">
        <v>44</v>
      </c>
      <c r="C564" s="2" t="s">
        <v>3716</v>
      </c>
      <c r="D564" s="2" t="s">
        <v>3717</v>
      </c>
      <c r="E564" s="2">
        <v>5746</v>
      </c>
      <c r="F564" s="2"/>
      <c r="G564" s="2" t="s">
        <v>3718</v>
      </c>
      <c r="H564" s="2" t="s">
        <v>304</v>
      </c>
      <c r="I564" s="4" t="s">
        <v>3719</v>
      </c>
      <c r="J564" s="2" t="s">
        <v>306</v>
      </c>
      <c r="K564" s="2" t="s">
        <v>92</v>
      </c>
      <c r="L564" s="2"/>
      <c r="M564" s="4" t="s">
        <v>3720</v>
      </c>
      <c r="N564" s="2" t="s">
        <v>3721</v>
      </c>
      <c r="O564" s="2" t="s">
        <v>95</v>
      </c>
      <c r="P564" s="4"/>
      <c r="Q564" s="2"/>
      <c r="R564" s="5"/>
      <c r="S564" s="5"/>
      <c r="T564" s="5"/>
      <c r="U564" s="5">
        <v>6</v>
      </c>
      <c r="V564" s="5"/>
      <c r="W564" s="5">
        <v>0</v>
      </c>
      <c r="X564" s="5">
        <v>0</v>
      </c>
      <c r="Y564" s="5">
        <v>6</v>
      </c>
      <c r="Z564" s="5"/>
      <c r="AA564" s="5"/>
      <c r="AB564" s="5">
        <v>2</v>
      </c>
      <c r="AC564" s="2"/>
      <c r="AD564" s="2" t="s">
        <v>96</v>
      </c>
      <c r="AE564" s="2" t="s">
        <v>97</v>
      </c>
      <c r="AF564" s="2"/>
      <c r="AG564" s="2" t="s">
        <v>109</v>
      </c>
      <c r="AH564" s="2" t="s">
        <v>312</v>
      </c>
      <c r="AI564" s="2" t="s">
        <v>312</v>
      </c>
      <c r="AJ564" s="2"/>
      <c r="AK564" s="2"/>
      <c r="AL564" s="2" t="s">
        <v>98</v>
      </c>
      <c r="AM564" s="2" t="s">
        <v>79</v>
      </c>
      <c r="AN564" s="2" t="s">
        <v>99</v>
      </c>
      <c r="AO564" s="2" t="s">
        <v>81</v>
      </c>
    </row>
    <row r="565" spans="1:553">
      <c r="B565" s="2" t="s">
        <v>44</v>
      </c>
      <c r="C565" s="2" t="s">
        <v>3722</v>
      </c>
      <c r="D565" s="2" t="s">
        <v>3723</v>
      </c>
      <c r="E565" s="2">
        <v>5723</v>
      </c>
      <c r="F565" s="2"/>
      <c r="G565" s="2" t="s">
        <v>3724</v>
      </c>
      <c r="H565" s="2" t="s">
        <v>131</v>
      </c>
      <c r="I565" s="4" t="s">
        <v>3725</v>
      </c>
      <c r="J565" s="2" t="s">
        <v>133</v>
      </c>
      <c r="K565" s="2" t="s">
        <v>105</v>
      </c>
      <c r="L565" s="2"/>
      <c r="M565" s="4" t="s">
        <v>3726</v>
      </c>
      <c r="N565" s="2" t="s">
        <v>252</v>
      </c>
      <c r="O565" s="2" t="s">
        <v>95</v>
      </c>
      <c r="P565" s="4" t="s">
        <v>432</v>
      </c>
      <c r="Q565" s="2" t="s">
        <v>433</v>
      </c>
      <c r="R565" s="5" t="s">
        <v>108</v>
      </c>
      <c r="S565" s="5"/>
      <c r="T565" s="5">
        <v>1389</v>
      </c>
      <c r="U565" s="5">
        <v>0</v>
      </c>
      <c r="V565" s="5"/>
      <c r="W565" s="5">
        <v>0</v>
      </c>
      <c r="X565" s="5">
        <v>0</v>
      </c>
      <c r="Y565" s="5">
        <v>0</v>
      </c>
      <c r="Z565" s="5"/>
      <c r="AA565" s="5"/>
      <c r="AB565" s="5">
        <v>0</v>
      </c>
      <c r="AC565" s="2"/>
      <c r="AD565" s="2" t="s">
        <v>332</v>
      </c>
      <c r="AE565" s="2" t="s">
        <v>311</v>
      </c>
      <c r="AF565" s="2"/>
      <c r="AG565" s="2"/>
      <c r="AH565" s="2"/>
      <c r="AI565" s="2"/>
      <c r="AJ565" s="2"/>
      <c r="AK565" s="2"/>
      <c r="AL565" s="2" t="s">
        <v>98</v>
      </c>
      <c r="AM565" s="2" t="s">
        <v>79</v>
      </c>
      <c r="AN565" s="2" t="s">
        <v>99</v>
      </c>
      <c r="AQ565" s="2" t="s">
        <v>83</v>
      </c>
    </row>
    <row r="566" spans="1:553">
      <c r="B566" s="2" t="s">
        <v>44</v>
      </c>
      <c r="C566" s="2" t="s">
        <v>3727</v>
      </c>
      <c r="D566" s="2" t="s">
        <v>3728</v>
      </c>
      <c r="E566" s="2">
        <v>7370</v>
      </c>
      <c r="F566" s="2"/>
      <c r="G566" s="2" t="s">
        <v>3729</v>
      </c>
      <c r="H566" s="2" t="s">
        <v>103</v>
      </c>
      <c r="I566" s="4" t="s">
        <v>3730</v>
      </c>
      <c r="J566" s="2" t="s">
        <v>91</v>
      </c>
      <c r="K566" s="2" t="s">
        <v>92</v>
      </c>
      <c r="L566" s="2"/>
      <c r="M566" s="4" t="s">
        <v>3731</v>
      </c>
      <c r="N566" s="2" t="s">
        <v>3732</v>
      </c>
      <c r="O566" s="2" t="s">
        <v>95</v>
      </c>
      <c r="P566" s="4"/>
      <c r="Q566" s="2"/>
      <c r="R566" s="5" t="s">
        <v>108</v>
      </c>
      <c r="S566" s="5"/>
      <c r="T566" s="5">
        <v>1060</v>
      </c>
      <c r="U566" s="5">
        <v>0</v>
      </c>
      <c r="V566" s="5"/>
      <c r="W566" s="5">
        <v>0</v>
      </c>
      <c r="X566" s="5">
        <v>10</v>
      </c>
      <c r="Y566" s="5">
        <v>10</v>
      </c>
      <c r="Z566" s="5"/>
      <c r="AA566" s="5"/>
      <c r="AB566" s="5">
        <v>0</v>
      </c>
      <c r="AC566" s="2"/>
      <c r="AD566" s="2" t="s">
        <v>96</v>
      </c>
      <c r="AE566" s="2" t="s">
        <v>97</v>
      </c>
      <c r="AF566" s="2"/>
      <c r="AG566" s="2"/>
      <c r="AH566" s="2"/>
      <c r="AI566" s="2"/>
      <c r="AJ566" s="2"/>
      <c r="AK566" s="2"/>
      <c r="AL566" s="2" t="s">
        <v>98</v>
      </c>
      <c r="AM566" s="2"/>
      <c r="AN566" s="2" t="s">
        <v>99</v>
      </c>
      <c r="AO566" s="2" t="s">
        <v>81</v>
      </c>
    </row>
    <row r="567" spans="1:553">
      <c r="B567" s="2" t="s">
        <v>44</v>
      </c>
      <c r="C567" s="2" t="s">
        <v>3733</v>
      </c>
      <c r="D567" s="2" t="s">
        <v>3734</v>
      </c>
      <c r="E567" s="2">
        <v>5836</v>
      </c>
      <c r="F567" s="2"/>
      <c r="G567" s="2" t="s">
        <v>3735</v>
      </c>
      <c r="H567" s="2" t="s">
        <v>103</v>
      </c>
      <c r="I567" s="4" t="s">
        <v>3736</v>
      </c>
      <c r="J567" s="2" t="s">
        <v>91</v>
      </c>
      <c r="K567" s="2" t="s">
        <v>92</v>
      </c>
      <c r="L567" s="2"/>
      <c r="M567" s="4" t="s">
        <v>3737</v>
      </c>
      <c r="N567" s="2" t="s">
        <v>3738</v>
      </c>
      <c r="O567" s="2" t="s">
        <v>95</v>
      </c>
      <c r="P567" s="4"/>
      <c r="Q567" s="2"/>
      <c r="R567" s="5" t="s">
        <v>155</v>
      </c>
      <c r="S567" s="5"/>
      <c r="T567" s="5">
        <v>15028</v>
      </c>
      <c r="U567" s="5">
        <v>6</v>
      </c>
      <c r="V567" s="5"/>
      <c r="W567" s="5">
        <v>0</v>
      </c>
      <c r="X567" s="5">
        <v>60</v>
      </c>
      <c r="Y567" s="5">
        <v>66</v>
      </c>
      <c r="Z567" s="5">
        <v>4902</v>
      </c>
      <c r="AA567" s="5"/>
      <c r="AB567" s="5">
        <v>0</v>
      </c>
      <c r="AC567" s="2"/>
      <c r="AD567" s="2" t="s">
        <v>96</v>
      </c>
      <c r="AE567" s="2" t="s">
        <v>97</v>
      </c>
      <c r="AF567" s="2"/>
      <c r="AG567" s="2"/>
      <c r="AH567" s="2"/>
      <c r="AI567" s="2"/>
      <c r="AJ567" s="2"/>
      <c r="AK567" s="2"/>
      <c r="AL567" s="2" t="s">
        <v>98</v>
      </c>
      <c r="AM567" s="2"/>
      <c r="AN567" s="2" t="s">
        <v>99</v>
      </c>
      <c r="AO567" s="2" t="s">
        <v>81</v>
      </c>
    </row>
    <row r="568" spans="1:553">
      <c r="B568" s="2" t="s">
        <v>44</v>
      </c>
      <c r="C568" s="2" t="s">
        <v>726</v>
      </c>
      <c r="D568" s="2" t="s">
        <v>3739</v>
      </c>
      <c r="E568" s="2">
        <v>6175</v>
      </c>
      <c r="F568" s="2" t="s">
        <v>3709</v>
      </c>
      <c r="G568" s="2" t="s">
        <v>3740</v>
      </c>
      <c r="H568" s="2" t="s">
        <v>3711</v>
      </c>
      <c r="I568" s="4" t="s">
        <v>3741</v>
      </c>
      <c r="J568" s="2" t="s">
        <v>358</v>
      </c>
      <c r="K568" s="2" t="s">
        <v>105</v>
      </c>
      <c r="L568" s="2"/>
      <c r="M568" s="4" t="s">
        <v>3742</v>
      </c>
      <c r="N568" s="2" t="s">
        <v>3743</v>
      </c>
      <c r="O568" s="2" t="s">
        <v>95</v>
      </c>
      <c r="P568" s="4" t="s">
        <v>3711</v>
      </c>
      <c r="Q568" s="2" t="s">
        <v>3715</v>
      </c>
      <c r="R568" s="5"/>
      <c r="S568" s="5"/>
      <c r="T568" s="5"/>
      <c r="U568" s="5">
        <v>0</v>
      </c>
      <c r="V568" s="5"/>
      <c r="W568" s="5">
        <v>0</v>
      </c>
      <c r="X568" s="5">
        <v>0</v>
      </c>
      <c r="Y568" s="5">
        <v>0</v>
      </c>
      <c r="Z568" s="5"/>
      <c r="AA568" s="5"/>
      <c r="AB568" s="5">
        <v>0</v>
      </c>
      <c r="AC568" s="2"/>
      <c r="AD568" s="2" t="s">
        <v>96</v>
      </c>
      <c r="AE568" s="2" t="s">
        <v>311</v>
      </c>
      <c r="AF568" s="2"/>
      <c r="AG568" s="2" t="s">
        <v>109</v>
      </c>
      <c r="AH568" s="2"/>
      <c r="AI568" s="2"/>
      <c r="AJ568" s="2"/>
      <c r="AK568" s="2"/>
      <c r="AL568" s="2" t="s">
        <v>98</v>
      </c>
      <c r="AM568" s="2" t="s">
        <v>79</v>
      </c>
      <c r="AN568" s="2" t="s">
        <v>99</v>
      </c>
      <c r="AQ568" s="2" t="s">
        <v>83</v>
      </c>
    </row>
    <row r="569" spans="1:553">
      <c r="B569" s="2" t="s">
        <v>44</v>
      </c>
      <c r="C569" s="2" t="s">
        <v>3744</v>
      </c>
      <c r="D569" s="2" t="s">
        <v>3745</v>
      </c>
      <c r="E569" s="2">
        <v>5721</v>
      </c>
      <c r="F569" s="2"/>
      <c r="G569" s="2" t="s">
        <v>3746</v>
      </c>
      <c r="H569" s="2" t="s">
        <v>131</v>
      </c>
      <c r="I569" s="4" t="s">
        <v>3747</v>
      </c>
      <c r="J569" s="2" t="s">
        <v>133</v>
      </c>
      <c r="K569" s="2" t="s">
        <v>92</v>
      </c>
      <c r="L569" s="2"/>
      <c r="M569" s="4" t="s">
        <v>3748</v>
      </c>
      <c r="N569" s="2" t="s">
        <v>3749</v>
      </c>
      <c r="O569" s="2" t="s">
        <v>95</v>
      </c>
      <c r="P569" s="4" t="s">
        <v>3750</v>
      </c>
      <c r="Q569" s="2" t="s">
        <v>3751</v>
      </c>
      <c r="R569" s="5" t="s">
        <v>108</v>
      </c>
      <c r="S569" s="5">
        <v>25</v>
      </c>
      <c r="T569" s="5">
        <v>4880</v>
      </c>
      <c r="U569" s="5">
        <v>0</v>
      </c>
      <c r="V569" s="5"/>
      <c r="W569" s="5">
        <v>0</v>
      </c>
      <c r="X569" s="5">
        <v>0</v>
      </c>
      <c r="Y569" s="5">
        <v>0</v>
      </c>
      <c r="Z569" s="5"/>
      <c r="AA569" s="5"/>
      <c r="AB569" s="5">
        <v>0</v>
      </c>
      <c r="AC569" s="2"/>
      <c r="AD569" s="2" t="s">
        <v>96</v>
      </c>
      <c r="AE569" s="2" t="s">
        <v>97</v>
      </c>
      <c r="AF569" s="2"/>
      <c r="AG569" s="2"/>
      <c r="AH569" s="2"/>
      <c r="AI569" s="2"/>
      <c r="AJ569" s="2"/>
      <c r="AK569" s="2"/>
      <c r="AL569" s="2" t="s">
        <v>98</v>
      </c>
      <c r="AM569" s="2" t="s">
        <v>79</v>
      </c>
      <c r="AN569" s="2" t="s">
        <v>99</v>
      </c>
      <c r="AO569" s="2" t="s">
        <v>81</v>
      </c>
    </row>
    <row r="570" spans="1:553">
      <c r="B570" s="2" t="s">
        <v>44</v>
      </c>
      <c r="C570" s="2" t="s">
        <v>3752</v>
      </c>
      <c r="D570" s="2" t="s">
        <v>3753</v>
      </c>
      <c r="E570" s="2">
        <v>6157</v>
      </c>
      <c r="F570" s="2" t="s">
        <v>3754</v>
      </c>
      <c r="G570" s="2" t="s">
        <v>3755</v>
      </c>
      <c r="H570" s="2" t="s">
        <v>141</v>
      </c>
      <c r="I570" s="4" t="s">
        <v>3756</v>
      </c>
      <c r="J570" s="2" t="s">
        <v>91</v>
      </c>
      <c r="K570" s="2" t="s">
        <v>92</v>
      </c>
      <c r="L570" s="2"/>
      <c r="M570" s="4" t="s">
        <v>3757</v>
      </c>
      <c r="N570" s="2" t="s">
        <v>3758</v>
      </c>
      <c r="O570" s="2" t="s">
        <v>279</v>
      </c>
      <c r="P570" s="4"/>
      <c r="Q570" s="2"/>
      <c r="R570" s="5"/>
      <c r="S570" s="5"/>
      <c r="T570" s="5">
        <v>25607</v>
      </c>
      <c r="U570" s="5">
        <v>0</v>
      </c>
      <c r="V570" s="5"/>
      <c r="W570" s="5">
        <v>0</v>
      </c>
      <c r="X570" s="5">
        <v>0</v>
      </c>
      <c r="Y570" s="5">
        <v>0</v>
      </c>
      <c r="Z570" s="5">
        <v>19</v>
      </c>
      <c r="AA570" s="5"/>
      <c r="AB570" s="5">
        <v>0</v>
      </c>
      <c r="AC570" s="2"/>
      <c r="AD570" s="2" t="s">
        <v>96</v>
      </c>
      <c r="AE570" s="2" t="s">
        <v>311</v>
      </c>
      <c r="AF570" s="2"/>
      <c r="AG570" s="2" t="s">
        <v>109</v>
      </c>
      <c r="AH570" s="2"/>
      <c r="AI570" s="2"/>
      <c r="AJ570" s="2"/>
      <c r="AK570" s="2"/>
      <c r="AL570" s="2" t="s">
        <v>98</v>
      </c>
      <c r="AM570" s="2"/>
      <c r="AN570" s="2" t="s">
        <v>99</v>
      </c>
      <c r="AP570" s="2" t="s">
        <v>82</v>
      </c>
    </row>
    <row r="571" spans="1:553">
      <c r="B571" s="2" t="s">
        <v>44</v>
      </c>
      <c r="C571" s="2" t="s">
        <v>3752</v>
      </c>
      <c r="D571" s="2" t="s">
        <v>3759</v>
      </c>
      <c r="E571" s="2">
        <v>5718</v>
      </c>
      <c r="F571" s="2"/>
      <c r="G571" s="2" t="s">
        <v>3760</v>
      </c>
      <c r="H571" s="2" t="s">
        <v>141</v>
      </c>
      <c r="I571" s="4" t="s">
        <v>3761</v>
      </c>
      <c r="J571" s="2" t="s">
        <v>91</v>
      </c>
      <c r="K571" s="2" t="s">
        <v>92</v>
      </c>
      <c r="L571" s="2"/>
      <c r="M571" s="4" t="s">
        <v>3757</v>
      </c>
      <c r="N571" s="2" t="s">
        <v>3758</v>
      </c>
      <c r="O571" s="2" t="s">
        <v>279</v>
      </c>
      <c r="P571" s="4"/>
      <c r="Q571" s="2"/>
      <c r="R571" s="5"/>
      <c r="S571" s="5"/>
      <c r="T571" s="5">
        <v>25606</v>
      </c>
      <c r="U571" s="5">
        <v>0</v>
      </c>
      <c r="V571" s="5"/>
      <c r="W571" s="5">
        <v>0</v>
      </c>
      <c r="X571" s="5">
        <v>0</v>
      </c>
      <c r="Y571" s="5">
        <v>0</v>
      </c>
      <c r="Z571" s="5"/>
      <c r="AA571" s="5"/>
      <c r="AB571" s="5">
        <v>0</v>
      </c>
      <c r="AC571" s="2"/>
      <c r="AD571" s="2" t="s">
        <v>96</v>
      </c>
      <c r="AE571" s="2" t="s">
        <v>311</v>
      </c>
      <c r="AF571" s="2"/>
      <c r="AG571" s="2" t="s">
        <v>109</v>
      </c>
      <c r="AH571" s="2"/>
      <c r="AI571" s="2"/>
      <c r="AJ571" s="2"/>
      <c r="AK571" s="2"/>
      <c r="AL571" s="2" t="s">
        <v>98</v>
      </c>
      <c r="AM571" s="2"/>
      <c r="AN571" s="2" t="s">
        <v>99</v>
      </c>
      <c r="AP571" s="2" t="s">
        <v>82</v>
      </c>
    </row>
    <row r="572" spans="1:553">
      <c r="B572" s="2" t="s">
        <v>44</v>
      </c>
      <c r="C572" s="2" t="s">
        <v>3762</v>
      </c>
      <c r="D572" s="2" t="s">
        <v>3763</v>
      </c>
      <c r="E572" s="2">
        <v>5736</v>
      </c>
      <c r="F572" s="2"/>
      <c r="G572" s="2" t="s">
        <v>3764</v>
      </c>
      <c r="H572" s="2" t="s">
        <v>202</v>
      </c>
      <c r="I572" s="4" t="s">
        <v>3765</v>
      </c>
      <c r="J572" s="2" t="s">
        <v>204</v>
      </c>
      <c r="K572" s="2" t="s">
        <v>105</v>
      </c>
      <c r="L572" s="2"/>
      <c r="M572" s="4" t="s">
        <v>3766</v>
      </c>
      <c r="N572" s="2" t="s">
        <v>3767</v>
      </c>
      <c r="O572" s="2" t="s">
        <v>95</v>
      </c>
      <c r="P572" s="4" t="s">
        <v>3768</v>
      </c>
      <c r="Q572" s="2" t="s">
        <v>3769</v>
      </c>
      <c r="R572" s="5"/>
      <c r="S572" s="5"/>
      <c r="T572" s="5">
        <v>45300</v>
      </c>
      <c r="U572" s="5">
        <v>0</v>
      </c>
      <c r="V572" s="5"/>
      <c r="W572" s="5">
        <v>0</v>
      </c>
      <c r="X572" s="5">
        <v>0</v>
      </c>
      <c r="Y572" s="5">
        <v>0</v>
      </c>
      <c r="Z572" s="5"/>
      <c r="AA572" s="5"/>
      <c r="AB572" s="5">
        <v>0</v>
      </c>
      <c r="AC572" s="2"/>
      <c r="AD572" s="2" t="s">
        <v>96</v>
      </c>
      <c r="AE572" s="2" t="s">
        <v>97</v>
      </c>
      <c r="AF572" s="2"/>
      <c r="AG572" s="2"/>
      <c r="AH572" s="2"/>
      <c r="AI572" s="2"/>
      <c r="AJ572" s="2"/>
      <c r="AK572" s="2"/>
      <c r="AL572" s="2" t="s">
        <v>98</v>
      </c>
      <c r="AM572" s="2" t="s">
        <v>79</v>
      </c>
      <c r="AN572" s="2" t="s">
        <v>99</v>
      </c>
      <c r="AO572" s="2" t="s">
        <v>81</v>
      </c>
    </row>
    <row r="573" spans="1:553">
      <c r="B573" s="2" t="s">
        <v>44</v>
      </c>
      <c r="C573" s="2" t="s">
        <v>3770</v>
      </c>
      <c r="D573" s="2" t="s">
        <v>3771</v>
      </c>
      <c r="E573" s="2">
        <v>5717</v>
      </c>
      <c r="F573" s="2"/>
      <c r="G573" s="2" t="s">
        <v>3772</v>
      </c>
      <c r="H573" s="2" t="s">
        <v>141</v>
      </c>
      <c r="I573" s="4" t="s">
        <v>3773</v>
      </c>
      <c r="J573" s="2" t="s">
        <v>91</v>
      </c>
      <c r="K573" s="2" t="s">
        <v>105</v>
      </c>
      <c r="L573" s="2"/>
      <c r="M573" s="4" t="s">
        <v>3774</v>
      </c>
      <c r="N573" s="2" t="s">
        <v>3775</v>
      </c>
      <c r="O573" s="2" t="s">
        <v>95</v>
      </c>
      <c r="P573" s="4" t="s">
        <v>3776</v>
      </c>
      <c r="Q573" s="2" t="s">
        <v>3777</v>
      </c>
      <c r="R573" s="5" t="s">
        <v>108</v>
      </c>
      <c r="S573" s="5">
        <v>25</v>
      </c>
      <c r="T573" s="5">
        <v>17386</v>
      </c>
      <c r="U573" s="5">
        <v>0</v>
      </c>
      <c r="V573" s="5"/>
      <c r="W573" s="5">
        <v>0</v>
      </c>
      <c r="X573" s="5">
        <v>0</v>
      </c>
      <c r="Y573" s="5">
        <v>0</v>
      </c>
      <c r="Z573" s="5"/>
      <c r="AA573" s="5"/>
      <c r="AB573" s="5">
        <v>0</v>
      </c>
      <c r="AC573" s="2"/>
      <c r="AD573" s="2" t="s">
        <v>332</v>
      </c>
      <c r="AE573" s="2" t="s">
        <v>311</v>
      </c>
      <c r="AF573" s="2"/>
      <c r="AG573" s="2"/>
      <c r="AH573" s="2"/>
      <c r="AI573" s="2"/>
      <c r="AJ573" s="2"/>
      <c r="AK573" s="2"/>
      <c r="AL573" s="2" t="s">
        <v>98</v>
      </c>
      <c r="AM573" s="2" t="s">
        <v>79</v>
      </c>
      <c r="AN573" s="2" t="s">
        <v>99</v>
      </c>
      <c r="AO573" s="2" t="s">
        <v>81</v>
      </c>
      <c r="AQ573" s="2" t="s">
        <v>83</v>
      </c>
    </row>
    <row r="574" spans="1:553">
      <c r="B574" s="2" t="s">
        <v>44</v>
      </c>
      <c r="C574" s="2" t="s">
        <v>2306</v>
      </c>
      <c r="D574" s="2" t="s">
        <v>3778</v>
      </c>
      <c r="E574" s="2">
        <v>5715</v>
      </c>
      <c r="F574" s="2"/>
      <c r="G574" s="2" t="s">
        <v>3779</v>
      </c>
      <c r="H574" s="2" t="s">
        <v>141</v>
      </c>
      <c r="I574" s="4" t="s">
        <v>3780</v>
      </c>
      <c r="J574" s="2" t="s">
        <v>91</v>
      </c>
      <c r="K574" s="2" t="s">
        <v>105</v>
      </c>
      <c r="L574" s="2"/>
      <c r="M574" s="4" t="s">
        <v>3774</v>
      </c>
      <c r="N574" s="2" t="s">
        <v>3775</v>
      </c>
      <c r="O574" s="2" t="s">
        <v>95</v>
      </c>
      <c r="P574" s="4" t="s">
        <v>3781</v>
      </c>
      <c r="Q574" s="2" t="s">
        <v>3782</v>
      </c>
      <c r="R574" s="5" t="s">
        <v>108</v>
      </c>
      <c r="S574" s="5">
        <v>25</v>
      </c>
      <c r="T574" s="5">
        <v>766487</v>
      </c>
      <c r="U574" s="5">
        <v>0</v>
      </c>
      <c r="V574" s="5"/>
      <c r="W574" s="5">
        <v>0</v>
      </c>
      <c r="X574" s="5">
        <v>0</v>
      </c>
      <c r="Y574" s="5">
        <v>0</v>
      </c>
      <c r="Z574" s="5"/>
      <c r="AA574" s="5"/>
      <c r="AB574" s="5">
        <v>0</v>
      </c>
      <c r="AC574" s="2"/>
      <c r="AD574" s="2" t="s">
        <v>332</v>
      </c>
      <c r="AE574" s="2" t="s">
        <v>311</v>
      </c>
      <c r="AF574" s="2"/>
      <c r="AG574" s="2"/>
      <c r="AH574" s="2"/>
      <c r="AI574" s="2"/>
      <c r="AJ574" s="2"/>
      <c r="AK574" s="2"/>
      <c r="AL574" s="2" t="s">
        <v>98</v>
      </c>
      <c r="AM574" s="2" t="s">
        <v>79</v>
      </c>
      <c r="AN574" s="2" t="s">
        <v>99</v>
      </c>
      <c r="AO574" s="2" t="s">
        <v>81</v>
      </c>
      <c r="AQ574" s="2" t="s">
        <v>83</v>
      </c>
    </row>
    <row r="575" spans="1:553">
      <c r="B575" s="2" t="s">
        <v>44</v>
      </c>
      <c r="C575" s="2" t="s">
        <v>3783</v>
      </c>
      <c r="D575" s="2" t="s">
        <v>3784</v>
      </c>
      <c r="E575" s="2">
        <v>5874</v>
      </c>
      <c r="F575" s="2"/>
      <c r="G575" s="2" t="s">
        <v>3785</v>
      </c>
      <c r="H575" s="2" t="s">
        <v>103</v>
      </c>
      <c r="I575" s="4" t="s">
        <v>3786</v>
      </c>
      <c r="J575" s="2" t="s">
        <v>91</v>
      </c>
      <c r="K575" s="2" t="s">
        <v>92</v>
      </c>
      <c r="L575" s="2"/>
      <c r="M575" s="4" t="s">
        <v>3787</v>
      </c>
      <c r="N575" s="2" t="s">
        <v>3788</v>
      </c>
      <c r="O575" s="2" t="s">
        <v>95</v>
      </c>
      <c r="P575" s="4"/>
      <c r="Q575" s="2"/>
      <c r="R575" s="5" t="s">
        <v>155</v>
      </c>
      <c r="S575" s="5"/>
      <c r="T575" s="5">
        <v>38198</v>
      </c>
      <c r="U575" s="5">
        <v>21</v>
      </c>
      <c r="V575" s="5"/>
      <c r="W575" s="5">
        <v>0</v>
      </c>
      <c r="X575" s="5">
        <v>293</v>
      </c>
      <c r="Y575" s="5">
        <v>314</v>
      </c>
      <c r="Z575" s="5">
        <v>20057</v>
      </c>
      <c r="AA575" s="5"/>
      <c r="AB575" s="5">
        <v>0</v>
      </c>
      <c r="AC575" s="2"/>
      <c r="AD575" s="2" t="s">
        <v>96</v>
      </c>
      <c r="AE575" s="2" t="s">
        <v>97</v>
      </c>
      <c r="AF575" s="2"/>
      <c r="AG575" s="2" t="s">
        <v>109</v>
      </c>
      <c r="AH575" s="2" t="s">
        <v>1963</v>
      </c>
      <c r="AI575" s="2" t="s">
        <v>1964</v>
      </c>
      <c r="AJ575" s="2"/>
      <c r="AK575" s="2"/>
      <c r="AL575" s="2" t="s">
        <v>98</v>
      </c>
      <c r="AM575" s="2"/>
      <c r="AN575" s="2" t="s">
        <v>99</v>
      </c>
      <c r="AO575" s="2" t="s">
        <v>81</v>
      </c>
    </row>
    <row r="576" spans="1:553">
      <c r="B576" s="2" t="s">
        <v>44</v>
      </c>
      <c r="C576" s="2" t="s">
        <v>2349</v>
      </c>
      <c r="D576" s="2" t="s">
        <v>3789</v>
      </c>
      <c r="E576" s="2">
        <v>8029</v>
      </c>
      <c r="F576" s="2"/>
      <c r="G576" s="2" t="s">
        <v>3790</v>
      </c>
      <c r="H576" s="2" t="s">
        <v>89</v>
      </c>
      <c r="I576" s="4" t="s">
        <v>3791</v>
      </c>
      <c r="J576" s="2" t="s">
        <v>91</v>
      </c>
      <c r="K576" s="2" t="s">
        <v>92</v>
      </c>
      <c r="L576" s="2"/>
      <c r="M576" s="4" t="s">
        <v>3792</v>
      </c>
      <c r="N576" s="2" t="s">
        <v>3793</v>
      </c>
      <c r="O576" s="2" t="s">
        <v>95</v>
      </c>
      <c r="P576" s="4"/>
      <c r="Q576" s="2"/>
      <c r="R576" s="5"/>
      <c r="S576" s="5"/>
      <c r="T576" s="5"/>
      <c r="U576" s="5">
        <v>0</v>
      </c>
      <c r="V576" s="5"/>
      <c r="W576" s="5">
        <v>0</v>
      </c>
      <c r="X576" s="5">
        <v>0</v>
      </c>
      <c r="Y576" s="5">
        <v>0</v>
      </c>
      <c r="Z576" s="5"/>
      <c r="AA576" s="5"/>
      <c r="AB576" s="5">
        <v>0</v>
      </c>
      <c r="AC576" s="2"/>
      <c r="AD576" s="2" t="s">
        <v>96</v>
      </c>
      <c r="AE576" s="2" t="s">
        <v>97</v>
      </c>
      <c r="AF576" s="2"/>
      <c r="AG576" s="2"/>
      <c r="AH576" s="2"/>
      <c r="AI576" s="2"/>
      <c r="AJ576" s="2"/>
      <c r="AK576" s="2"/>
      <c r="AL576" s="2" t="s">
        <v>98</v>
      </c>
      <c r="AM576" s="2"/>
      <c r="AN576" s="2" t="s">
        <v>99</v>
      </c>
      <c r="AO576" s="2" t="s">
        <v>81</v>
      </c>
    </row>
    <row r="577" spans="1:553">
      <c r="B577" s="2" t="s">
        <v>44</v>
      </c>
      <c r="C577" s="2" t="s">
        <v>3794</v>
      </c>
      <c r="D577" s="2" t="s">
        <v>3795</v>
      </c>
      <c r="E577" s="2">
        <v>5712</v>
      </c>
      <c r="F577" s="2"/>
      <c r="G577" s="2" t="s">
        <v>3796</v>
      </c>
      <c r="H577" s="2" t="s">
        <v>141</v>
      </c>
      <c r="I577" s="4" t="s">
        <v>3797</v>
      </c>
      <c r="J577" s="2" t="s">
        <v>91</v>
      </c>
      <c r="K577" s="2" t="s">
        <v>105</v>
      </c>
      <c r="L577" s="2"/>
      <c r="M577" s="4" t="s">
        <v>3798</v>
      </c>
      <c r="N577" s="2" t="s">
        <v>3799</v>
      </c>
      <c r="O577" s="2" t="s">
        <v>95</v>
      </c>
      <c r="P577" s="4" t="s">
        <v>3800</v>
      </c>
      <c r="Q577" s="2" t="s">
        <v>3801</v>
      </c>
      <c r="R577" s="5" t="s">
        <v>108</v>
      </c>
      <c r="S577" s="5">
        <v>36</v>
      </c>
      <c r="T577" s="5">
        <v>61605</v>
      </c>
      <c r="U577" s="5">
        <v>0</v>
      </c>
      <c r="V577" s="5"/>
      <c r="W577" s="5">
        <v>0</v>
      </c>
      <c r="X577" s="5">
        <v>0</v>
      </c>
      <c r="Y577" s="5">
        <v>0</v>
      </c>
      <c r="Z577" s="5"/>
      <c r="AA577" s="5"/>
      <c r="AB577" s="5">
        <v>0</v>
      </c>
      <c r="AC577" s="2"/>
      <c r="AD577" s="2" t="s">
        <v>332</v>
      </c>
      <c r="AE577" s="2" t="s">
        <v>311</v>
      </c>
      <c r="AF577" s="2"/>
      <c r="AG577" s="2" t="s">
        <v>109</v>
      </c>
      <c r="AH577" s="2" t="s">
        <v>351</v>
      </c>
      <c r="AI577" s="2" t="s">
        <v>351</v>
      </c>
      <c r="AJ577" s="2"/>
      <c r="AK577" s="2"/>
      <c r="AL577" s="2" t="s">
        <v>98</v>
      </c>
      <c r="AM577" s="2" t="s">
        <v>79</v>
      </c>
      <c r="AN577" s="2" t="s">
        <v>99</v>
      </c>
      <c r="AQ577" s="2" t="s">
        <v>83</v>
      </c>
    </row>
    <row r="578" spans="1:553">
      <c r="B578" s="2" t="s">
        <v>44</v>
      </c>
      <c r="C578" s="2" t="s">
        <v>3802</v>
      </c>
      <c r="D578" s="2" t="s">
        <v>3803</v>
      </c>
      <c r="E578" s="2">
        <v>5708</v>
      </c>
      <c r="F578" s="2"/>
      <c r="G578" s="2" t="s">
        <v>3804</v>
      </c>
      <c r="H578" s="2" t="s">
        <v>141</v>
      </c>
      <c r="I578" s="4" t="s">
        <v>3805</v>
      </c>
      <c r="J578" s="2" t="s">
        <v>91</v>
      </c>
      <c r="K578" s="2" t="s">
        <v>105</v>
      </c>
      <c r="L578" s="2"/>
      <c r="M578" s="4" t="s">
        <v>3798</v>
      </c>
      <c r="N578" s="2" t="s">
        <v>3799</v>
      </c>
      <c r="O578" s="2" t="s">
        <v>95</v>
      </c>
      <c r="P578" s="4" t="s">
        <v>3582</v>
      </c>
      <c r="Q578" s="2" t="s">
        <v>3583</v>
      </c>
      <c r="R578" s="5" t="s">
        <v>108</v>
      </c>
      <c r="S578" s="5">
        <v>36</v>
      </c>
      <c r="T578" s="5">
        <v>2382</v>
      </c>
      <c r="U578" s="5">
        <v>0</v>
      </c>
      <c r="V578" s="5"/>
      <c r="W578" s="5">
        <v>0</v>
      </c>
      <c r="X578" s="5">
        <v>0</v>
      </c>
      <c r="Y578" s="5">
        <v>0</v>
      </c>
      <c r="Z578" s="5"/>
      <c r="AA578" s="5"/>
      <c r="AB578" s="5">
        <v>0</v>
      </c>
      <c r="AC578" s="2"/>
      <c r="AD578" s="2" t="s">
        <v>332</v>
      </c>
      <c r="AE578" s="2" t="s">
        <v>311</v>
      </c>
      <c r="AF578" s="2"/>
      <c r="AG578" s="2" t="s">
        <v>109</v>
      </c>
      <c r="AH578" s="2" t="s">
        <v>351</v>
      </c>
      <c r="AI578" s="2" t="s">
        <v>351</v>
      </c>
      <c r="AJ578" s="2"/>
      <c r="AK578" s="2"/>
      <c r="AL578" s="2" t="s">
        <v>98</v>
      </c>
      <c r="AM578" s="2" t="s">
        <v>79</v>
      </c>
      <c r="AN578" s="2" t="s">
        <v>99</v>
      </c>
      <c r="AO578" s="2" t="s">
        <v>81</v>
      </c>
      <c r="AQ578" s="2" t="s">
        <v>83</v>
      </c>
    </row>
    <row r="579" spans="1:553">
      <c r="B579" s="2" t="s">
        <v>44</v>
      </c>
      <c r="C579" s="2" t="s">
        <v>3806</v>
      </c>
      <c r="D579" s="2" t="s">
        <v>3807</v>
      </c>
      <c r="E579" s="2">
        <v>5709</v>
      </c>
      <c r="F579" s="2"/>
      <c r="G579" s="2" t="s">
        <v>3808</v>
      </c>
      <c r="H579" s="2" t="s">
        <v>141</v>
      </c>
      <c r="I579" s="4" t="s">
        <v>3809</v>
      </c>
      <c r="J579" s="2" t="s">
        <v>91</v>
      </c>
      <c r="K579" s="2" t="s">
        <v>105</v>
      </c>
      <c r="L579" s="2"/>
      <c r="M579" s="4" t="s">
        <v>2584</v>
      </c>
      <c r="N579" s="2" t="s">
        <v>2585</v>
      </c>
      <c r="O579" s="2" t="s">
        <v>95</v>
      </c>
      <c r="P579" s="4" t="s">
        <v>3810</v>
      </c>
      <c r="Q579" s="2" t="s">
        <v>3811</v>
      </c>
      <c r="R579" s="5" t="s">
        <v>108</v>
      </c>
      <c r="S579" s="5"/>
      <c r="T579" s="5">
        <v>18249</v>
      </c>
      <c r="U579" s="5">
        <v>0</v>
      </c>
      <c r="V579" s="5"/>
      <c r="W579" s="5">
        <v>0</v>
      </c>
      <c r="X579" s="5">
        <v>0</v>
      </c>
      <c r="Y579" s="5">
        <v>0</v>
      </c>
      <c r="Z579" s="5"/>
      <c r="AA579" s="5"/>
      <c r="AB579" s="5">
        <v>0</v>
      </c>
      <c r="AC579" s="2"/>
      <c r="AD579" s="2" t="s">
        <v>332</v>
      </c>
      <c r="AE579" s="2" t="s">
        <v>311</v>
      </c>
      <c r="AF579" s="2"/>
      <c r="AG579" s="2" t="s">
        <v>109</v>
      </c>
      <c r="AH579" s="2" t="s">
        <v>470</v>
      </c>
      <c r="AI579" s="2"/>
      <c r="AJ579" s="2"/>
      <c r="AK579" s="2"/>
      <c r="AL579" s="2" t="s">
        <v>98</v>
      </c>
      <c r="AM579" s="2" t="s">
        <v>79</v>
      </c>
      <c r="AN579" s="2" t="s">
        <v>99</v>
      </c>
      <c r="AQ579" s="2" t="s">
        <v>83</v>
      </c>
    </row>
    <row r="580" spans="1:553">
      <c r="B580" s="2" t="s">
        <v>44</v>
      </c>
      <c r="C580" s="2" t="s">
        <v>3812</v>
      </c>
      <c r="D580" s="2" t="s">
        <v>3813</v>
      </c>
      <c r="E580" s="2">
        <v>5705</v>
      </c>
      <c r="F580" s="2"/>
      <c r="G580" s="2" t="s">
        <v>3814</v>
      </c>
      <c r="H580" s="2" t="s">
        <v>141</v>
      </c>
      <c r="I580" s="4" t="s">
        <v>3815</v>
      </c>
      <c r="J580" s="2" t="s">
        <v>91</v>
      </c>
      <c r="K580" s="2" t="s">
        <v>105</v>
      </c>
      <c r="L580" s="2"/>
      <c r="M580" s="4" t="s">
        <v>2584</v>
      </c>
      <c r="N580" s="2" t="s">
        <v>2585</v>
      </c>
      <c r="O580" s="2" t="s">
        <v>95</v>
      </c>
      <c r="P580" s="4" t="s">
        <v>3816</v>
      </c>
      <c r="Q580" s="2" t="s">
        <v>3817</v>
      </c>
      <c r="R580" s="5" t="s">
        <v>108</v>
      </c>
      <c r="S580" s="5"/>
      <c r="T580" s="5">
        <v>28153</v>
      </c>
      <c r="U580" s="5">
        <v>0</v>
      </c>
      <c r="V580" s="5"/>
      <c r="W580" s="5">
        <v>0</v>
      </c>
      <c r="X580" s="5">
        <v>0</v>
      </c>
      <c r="Y580" s="5">
        <v>0</v>
      </c>
      <c r="Z580" s="5"/>
      <c r="AA580" s="5"/>
      <c r="AB580" s="5">
        <v>0</v>
      </c>
      <c r="AC580" s="2"/>
      <c r="AD580" s="2" t="s">
        <v>96</v>
      </c>
      <c r="AE580" s="2" t="s">
        <v>311</v>
      </c>
      <c r="AF580" s="2"/>
      <c r="AG580" s="2" t="s">
        <v>109</v>
      </c>
      <c r="AH580" s="2" t="s">
        <v>470</v>
      </c>
      <c r="AI580" s="2"/>
      <c r="AJ580" s="2"/>
      <c r="AK580" s="2"/>
      <c r="AL580" s="2" t="s">
        <v>98</v>
      </c>
      <c r="AM580" s="2" t="s">
        <v>120</v>
      </c>
      <c r="AN580" s="2" t="s">
        <v>99</v>
      </c>
      <c r="AQ580" s="2" t="s">
        <v>83</v>
      </c>
    </row>
    <row r="581" spans="1:553">
      <c r="B581" s="2" t="s">
        <v>44</v>
      </c>
      <c r="C581" s="2" t="s">
        <v>2370</v>
      </c>
      <c r="D581" s="2" t="s">
        <v>3818</v>
      </c>
      <c r="E581" s="2">
        <v>5809</v>
      </c>
      <c r="F581" s="2"/>
      <c r="G581" s="2" t="s">
        <v>3819</v>
      </c>
      <c r="H581" s="2" t="s">
        <v>202</v>
      </c>
      <c r="I581" s="4" t="s">
        <v>3820</v>
      </c>
      <c r="J581" s="2" t="s">
        <v>204</v>
      </c>
      <c r="K581" s="2" t="s">
        <v>105</v>
      </c>
      <c r="L581" s="2"/>
      <c r="M581" s="4" t="s">
        <v>3821</v>
      </c>
      <c r="N581" s="2" t="s">
        <v>3822</v>
      </c>
      <c r="O581" s="2" t="s">
        <v>95</v>
      </c>
      <c r="P581" s="4" t="s">
        <v>3823</v>
      </c>
      <c r="Q581" s="2" t="s">
        <v>3824</v>
      </c>
      <c r="R581" s="5"/>
      <c r="S581" s="5"/>
      <c r="T581" s="5">
        <v>18100</v>
      </c>
      <c r="U581" s="5">
        <v>0</v>
      </c>
      <c r="V581" s="5"/>
      <c r="W581" s="5">
        <v>0</v>
      </c>
      <c r="X581" s="5">
        <v>0</v>
      </c>
      <c r="Y581" s="5">
        <v>0</v>
      </c>
      <c r="Z581" s="5"/>
      <c r="AA581" s="5"/>
      <c r="AB581" s="5">
        <v>0</v>
      </c>
      <c r="AC581" s="2"/>
      <c r="AD581" s="2" t="s">
        <v>96</v>
      </c>
      <c r="AE581" s="2" t="s">
        <v>311</v>
      </c>
      <c r="AF581" s="2"/>
      <c r="AG581" s="2"/>
      <c r="AH581" s="2"/>
      <c r="AI581" s="2"/>
      <c r="AJ581" s="2"/>
      <c r="AK581" s="2"/>
      <c r="AL581" s="2" t="s">
        <v>98</v>
      </c>
      <c r="AM581" s="2" t="s">
        <v>79</v>
      </c>
      <c r="AN581" s="2" t="s">
        <v>99</v>
      </c>
      <c r="AP581" s="2" t="s">
        <v>82</v>
      </c>
    </row>
    <row r="582" spans="1:553">
      <c r="B582" s="2" t="s">
        <v>44</v>
      </c>
      <c r="C582" s="2" t="s">
        <v>2370</v>
      </c>
      <c r="D582" s="2" t="s">
        <v>3825</v>
      </c>
      <c r="E582" s="2">
        <v>5785</v>
      </c>
      <c r="F582" s="2"/>
      <c r="G582" s="2" t="s">
        <v>3826</v>
      </c>
      <c r="H582" s="2" t="s">
        <v>202</v>
      </c>
      <c r="I582" s="4" t="s">
        <v>3827</v>
      </c>
      <c r="J582" s="2" t="s">
        <v>204</v>
      </c>
      <c r="K582" s="2" t="s">
        <v>105</v>
      </c>
      <c r="L582" s="2"/>
      <c r="M582" s="4" t="s">
        <v>3828</v>
      </c>
      <c r="N582" s="2" t="s">
        <v>3829</v>
      </c>
      <c r="O582" s="2" t="s">
        <v>95</v>
      </c>
      <c r="P582" s="4"/>
      <c r="Q582" s="2"/>
      <c r="R582" s="5"/>
      <c r="S582" s="5"/>
      <c r="T582" s="5">
        <v>55600</v>
      </c>
      <c r="U582" s="5">
        <v>0</v>
      </c>
      <c r="V582" s="5"/>
      <c r="W582" s="5">
        <v>0</v>
      </c>
      <c r="X582" s="5">
        <v>0</v>
      </c>
      <c r="Y582" s="5">
        <v>0</v>
      </c>
      <c r="Z582" s="5"/>
      <c r="AA582" s="5"/>
      <c r="AB582" s="5">
        <v>0</v>
      </c>
      <c r="AC582" s="2"/>
      <c r="AD582" s="2" t="s">
        <v>96</v>
      </c>
      <c r="AE582" s="2" t="s">
        <v>97</v>
      </c>
      <c r="AF582" s="2"/>
      <c r="AG582" s="2"/>
      <c r="AH582" s="2"/>
      <c r="AI582" s="2"/>
      <c r="AJ582" s="2"/>
      <c r="AK582" s="2"/>
      <c r="AL582" s="2" t="s">
        <v>98</v>
      </c>
      <c r="AM582" s="2" t="s">
        <v>79</v>
      </c>
      <c r="AN582" s="2" t="s">
        <v>99</v>
      </c>
      <c r="AO582" s="2" t="s">
        <v>81</v>
      </c>
    </row>
    <row r="583" spans="1:553">
      <c r="B583" s="2" t="s">
        <v>44</v>
      </c>
      <c r="C583" s="2" t="s">
        <v>3830</v>
      </c>
      <c r="D583" s="2" t="s">
        <v>3831</v>
      </c>
      <c r="E583" s="2">
        <v>5704</v>
      </c>
      <c r="F583" s="2"/>
      <c r="G583" s="2" t="s">
        <v>3832</v>
      </c>
      <c r="H583" s="2" t="s">
        <v>141</v>
      </c>
      <c r="I583" s="4" t="s">
        <v>3833</v>
      </c>
      <c r="J583" s="2" t="s">
        <v>91</v>
      </c>
      <c r="K583" s="2" t="s">
        <v>105</v>
      </c>
      <c r="L583" s="2"/>
      <c r="M583" s="4" t="s">
        <v>3834</v>
      </c>
      <c r="N583" s="2" t="s">
        <v>3835</v>
      </c>
      <c r="O583" s="2" t="s">
        <v>95</v>
      </c>
      <c r="P583" s="4" t="s">
        <v>2129</v>
      </c>
      <c r="Q583" s="2" t="s">
        <v>2130</v>
      </c>
      <c r="R583" s="5" t="s">
        <v>108</v>
      </c>
      <c r="S583" s="5">
        <v>38</v>
      </c>
      <c r="T583" s="5">
        <v>90168</v>
      </c>
      <c r="U583" s="5">
        <v>0</v>
      </c>
      <c r="V583" s="5"/>
      <c r="W583" s="5">
        <v>0</v>
      </c>
      <c r="X583" s="5">
        <v>0</v>
      </c>
      <c r="Y583" s="5">
        <v>0</v>
      </c>
      <c r="Z583" s="5"/>
      <c r="AA583" s="5"/>
      <c r="AB583" s="5">
        <v>0</v>
      </c>
      <c r="AC583" s="2"/>
      <c r="AD583" s="2" t="s">
        <v>96</v>
      </c>
      <c r="AE583" s="2" t="s">
        <v>97</v>
      </c>
      <c r="AF583" s="2"/>
      <c r="AG583" s="2" t="s">
        <v>109</v>
      </c>
      <c r="AH583" s="2" t="s">
        <v>287</v>
      </c>
      <c r="AI583" s="2" t="s">
        <v>3836</v>
      </c>
      <c r="AJ583" s="2"/>
      <c r="AK583" s="2"/>
      <c r="AL583" s="2" t="s">
        <v>98</v>
      </c>
      <c r="AM583" s="2" t="s">
        <v>1530</v>
      </c>
      <c r="AN583" s="2" t="s">
        <v>138</v>
      </c>
      <c r="AO583" s="2" t="s">
        <v>81</v>
      </c>
    </row>
    <row r="584" spans="1:553">
      <c r="B584" s="2" t="s">
        <v>44</v>
      </c>
      <c r="C584" s="2" t="s">
        <v>3837</v>
      </c>
      <c r="D584" s="2" t="s">
        <v>3838</v>
      </c>
      <c r="E584" s="2">
        <v>5699</v>
      </c>
      <c r="F584" s="2"/>
      <c r="G584" s="2" t="s">
        <v>3839</v>
      </c>
      <c r="H584" s="2" t="s">
        <v>141</v>
      </c>
      <c r="I584" s="4" t="s">
        <v>3840</v>
      </c>
      <c r="J584" s="2" t="s">
        <v>91</v>
      </c>
      <c r="K584" s="2" t="s">
        <v>105</v>
      </c>
      <c r="L584" s="2"/>
      <c r="M584" s="4" t="s">
        <v>2180</v>
      </c>
      <c r="N584" s="2" t="s">
        <v>2181</v>
      </c>
      <c r="O584" s="2" t="s">
        <v>95</v>
      </c>
      <c r="P584" s="4" t="s">
        <v>3800</v>
      </c>
      <c r="Q584" s="2" t="s">
        <v>3801</v>
      </c>
      <c r="R584" s="5" t="s">
        <v>108</v>
      </c>
      <c r="S584" s="5">
        <v>23</v>
      </c>
      <c r="T584" s="5">
        <v>61605</v>
      </c>
      <c r="U584" s="5">
        <v>0</v>
      </c>
      <c r="V584" s="5"/>
      <c r="W584" s="5">
        <v>0</v>
      </c>
      <c r="X584" s="5">
        <v>0</v>
      </c>
      <c r="Y584" s="5">
        <v>0</v>
      </c>
      <c r="Z584" s="5"/>
      <c r="AA584" s="5"/>
      <c r="AB584" s="5">
        <v>0</v>
      </c>
      <c r="AC584" s="2"/>
      <c r="AD584" s="2" t="s">
        <v>332</v>
      </c>
      <c r="AE584" s="2" t="s">
        <v>311</v>
      </c>
      <c r="AF584" s="2"/>
      <c r="AG584" s="2"/>
      <c r="AH584" s="2"/>
      <c r="AI584" s="2"/>
      <c r="AJ584" s="2"/>
      <c r="AK584" s="2"/>
      <c r="AL584" s="2" t="s">
        <v>98</v>
      </c>
      <c r="AM584" s="2" t="s">
        <v>79</v>
      </c>
      <c r="AN584" s="2" t="s">
        <v>99</v>
      </c>
      <c r="AQ584" s="2" t="s">
        <v>83</v>
      </c>
    </row>
    <row r="585" spans="1:553">
      <c r="B585" s="2" t="s">
        <v>44</v>
      </c>
      <c r="C585" s="2" t="s">
        <v>3841</v>
      </c>
      <c r="D585" s="2" t="s">
        <v>3842</v>
      </c>
      <c r="E585" s="2">
        <v>5698</v>
      </c>
      <c r="F585" s="2"/>
      <c r="G585" s="2" t="s">
        <v>3843</v>
      </c>
      <c r="H585" s="2" t="s">
        <v>131</v>
      </c>
      <c r="I585" s="4" t="s">
        <v>3844</v>
      </c>
      <c r="J585" s="2" t="s">
        <v>133</v>
      </c>
      <c r="K585" s="2" t="s">
        <v>105</v>
      </c>
      <c r="L585" s="2"/>
      <c r="M585" s="4" t="s">
        <v>3845</v>
      </c>
      <c r="N585" s="2" t="s">
        <v>3846</v>
      </c>
      <c r="O585" s="2" t="s">
        <v>95</v>
      </c>
      <c r="P585" s="4" t="s">
        <v>3847</v>
      </c>
      <c r="Q585" s="2" t="s">
        <v>3848</v>
      </c>
      <c r="R585" s="5" t="s">
        <v>108</v>
      </c>
      <c r="S585" s="5"/>
      <c r="T585" s="5">
        <v>29058</v>
      </c>
      <c r="U585" s="5">
        <v>0</v>
      </c>
      <c r="V585" s="5"/>
      <c r="W585" s="5">
        <v>0</v>
      </c>
      <c r="X585" s="5">
        <v>0</v>
      </c>
      <c r="Y585" s="5">
        <v>0</v>
      </c>
      <c r="Z585" s="5"/>
      <c r="AA585" s="5"/>
      <c r="AB585" s="5">
        <v>0</v>
      </c>
      <c r="AC585" s="2"/>
      <c r="AD585" s="2" t="s">
        <v>332</v>
      </c>
      <c r="AE585" s="2" t="s">
        <v>311</v>
      </c>
      <c r="AF585" s="2"/>
      <c r="AG585" s="2"/>
      <c r="AH585" s="2"/>
      <c r="AI585" s="2"/>
      <c r="AJ585" s="2"/>
      <c r="AK585" s="2"/>
      <c r="AL585" s="2" t="s">
        <v>98</v>
      </c>
      <c r="AM585" s="2" t="s">
        <v>79</v>
      </c>
      <c r="AN585" s="2" t="s">
        <v>99</v>
      </c>
      <c r="AO585" s="2" t="s">
        <v>81</v>
      </c>
      <c r="AQ585" s="2" t="s">
        <v>83</v>
      </c>
    </row>
    <row r="586" spans="1:553">
      <c r="B586" s="2" t="s">
        <v>44</v>
      </c>
      <c r="C586" s="2" t="s">
        <v>3849</v>
      </c>
      <c r="D586" s="2" t="s">
        <v>3850</v>
      </c>
      <c r="E586" s="2">
        <v>5696</v>
      </c>
      <c r="F586" s="2"/>
      <c r="G586" s="2" t="s">
        <v>3851</v>
      </c>
      <c r="H586" s="2" t="s">
        <v>141</v>
      </c>
      <c r="I586" s="4" t="s">
        <v>3852</v>
      </c>
      <c r="J586" s="2" t="s">
        <v>91</v>
      </c>
      <c r="K586" s="2" t="s">
        <v>105</v>
      </c>
      <c r="L586" s="2"/>
      <c r="M586" s="4" t="s">
        <v>3853</v>
      </c>
      <c r="N586" s="2" t="s">
        <v>3854</v>
      </c>
      <c r="O586" s="2" t="s">
        <v>95</v>
      </c>
      <c r="P586" s="4" t="s">
        <v>3855</v>
      </c>
      <c r="Q586" s="2" t="s">
        <v>3856</v>
      </c>
      <c r="R586" s="5" t="s">
        <v>108</v>
      </c>
      <c r="S586" s="5"/>
      <c r="T586" s="5">
        <v>449264</v>
      </c>
      <c r="U586" s="5">
        <v>0</v>
      </c>
      <c r="V586" s="5"/>
      <c r="W586" s="5">
        <v>0</v>
      </c>
      <c r="X586" s="5">
        <v>0</v>
      </c>
      <c r="Y586" s="5">
        <v>0</v>
      </c>
      <c r="Z586" s="5"/>
      <c r="AA586" s="5"/>
      <c r="AB586" s="5">
        <v>0</v>
      </c>
      <c r="AC586" s="2"/>
      <c r="AD586" s="2" t="s">
        <v>96</v>
      </c>
      <c r="AE586" s="2" t="s">
        <v>97</v>
      </c>
      <c r="AF586" s="2"/>
      <c r="AG586" s="2" t="s">
        <v>109</v>
      </c>
      <c r="AH586" s="2" t="s">
        <v>156</v>
      </c>
      <c r="AI586" s="2"/>
      <c r="AJ586" s="2"/>
      <c r="AK586" s="2"/>
      <c r="AL586" s="2" t="s">
        <v>98</v>
      </c>
      <c r="AM586" s="2" t="s">
        <v>79</v>
      </c>
      <c r="AN586" s="2" t="s">
        <v>99</v>
      </c>
      <c r="AO586" s="2" t="s">
        <v>81</v>
      </c>
    </row>
    <row r="587" spans="1:553">
      <c r="B587" s="2" t="s">
        <v>44</v>
      </c>
      <c r="C587" s="2" t="s">
        <v>3857</v>
      </c>
      <c r="D587" s="2" t="s">
        <v>3858</v>
      </c>
      <c r="E587" s="2">
        <v>5695</v>
      </c>
      <c r="F587" s="2" t="s">
        <v>3859</v>
      </c>
      <c r="G587" s="2" t="s">
        <v>3860</v>
      </c>
      <c r="H587" s="2" t="s">
        <v>3861</v>
      </c>
      <c r="I587" s="4" t="s">
        <v>3862</v>
      </c>
      <c r="J587" s="2" t="s">
        <v>358</v>
      </c>
      <c r="K587" s="2" t="s">
        <v>105</v>
      </c>
      <c r="L587" s="2"/>
      <c r="M587" s="4" t="s">
        <v>3863</v>
      </c>
      <c r="N587" s="2" t="s">
        <v>3864</v>
      </c>
      <c r="O587" s="2" t="s">
        <v>95</v>
      </c>
      <c r="P587" s="4" t="s">
        <v>3865</v>
      </c>
      <c r="Q587" s="2" t="s">
        <v>3866</v>
      </c>
      <c r="R587" s="5" t="s">
        <v>155</v>
      </c>
      <c r="S587" s="5"/>
      <c r="T587" s="5"/>
      <c r="U587" s="5">
        <v>0</v>
      </c>
      <c r="V587" s="5"/>
      <c r="W587" s="5">
        <v>0</v>
      </c>
      <c r="X587" s="5">
        <v>0</v>
      </c>
      <c r="Y587" s="5">
        <v>0</v>
      </c>
      <c r="Z587" s="5"/>
      <c r="AA587" s="5">
        <v>5.0</v>
      </c>
      <c r="AB587" s="5">
        <v>0</v>
      </c>
      <c r="AC587" s="2"/>
      <c r="AD587" s="2" t="s">
        <v>332</v>
      </c>
      <c r="AE587" s="2" t="s">
        <v>97</v>
      </c>
      <c r="AF587" s="2"/>
      <c r="AG587" s="2" t="s">
        <v>109</v>
      </c>
      <c r="AH587" s="2" t="s">
        <v>351</v>
      </c>
      <c r="AI587" s="2" t="s">
        <v>312</v>
      </c>
      <c r="AJ587" s="2"/>
      <c r="AK587" s="2"/>
      <c r="AL587" s="2" t="s">
        <v>98</v>
      </c>
      <c r="AM587" s="2" t="s">
        <v>79</v>
      </c>
      <c r="AN587" s="2" t="s">
        <v>99</v>
      </c>
      <c r="AO587" s="2" t="s">
        <v>81</v>
      </c>
    </row>
    <row r="588" spans="1:553">
      <c r="B588" s="2" t="s">
        <v>44</v>
      </c>
      <c r="C588" s="2" t="s">
        <v>3867</v>
      </c>
      <c r="D588" s="2" t="s">
        <v>3868</v>
      </c>
      <c r="E588" s="2">
        <v>5686</v>
      </c>
      <c r="F588" s="2"/>
      <c r="G588" s="2" t="s">
        <v>3869</v>
      </c>
      <c r="H588" s="2" t="s">
        <v>141</v>
      </c>
      <c r="I588" s="4" t="s">
        <v>3870</v>
      </c>
      <c r="J588" s="2" t="s">
        <v>91</v>
      </c>
      <c r="K588" s="2" t="s">
        <v>105</v>
      </c>
      <c r="L588" s="2"/>
      <c r="M588" s="4" t="s">
        <v>3871</v>
      </c>
      <c r="N588" s="2" t="s">
        <v>3872</v>
      </c>
      <c r="O588" s="2" t="s">
        <v>95</v>
      </c>
      <c r="P588" s="4" t="s">
        <v>3873</v>
      </c>
      <c r="Q588" s="2" t="s">
        <v>3874</v>
      </c>
      <c r="R588" s="5" t="s">
        <v>108</v>
      </c>
      <c r="S588" s="5">
        <v>54</v>
      </c>
      <c r="T588" s="5">
        <v>22976</v>
      </c>
      <c r="U588" s="5">
        <v>0</v>
      </c>
      <c r="V588" s="5"/>
      <c r="W588" s="5">
        <v>0</v>
      </c>
      <c r="X588" s="5">
        <v>0</v>
      </c>
      <c r="Y588" s="5">
        <v>0</v>
      </c>
      <c r="Z588" s="5"/>
      <c r="AA588" s="5"/>
      <c r="AB588" s="5">
        <v>0</v>
      </c>
      <c r="AC588" s="2"/>
      <c r="AD588" s="2" t="s">
        <v>96</v>
      </c>
      <c r="AE588" s="2" t="s">
        <v>311</v>
      </c>
      <c r="AF588" s="2"/>
      <c r="AG588" s="2" t="s">
        <v>109</v>
      </c>
      <c r="AH588" s="2"/>
      <c r="AI588" s="2"/>
      <c r="AJ588" s="2"/>
      <c r="AK588" s="2"/>
      <c r="AL588" s="2" t="s">
        <v>98</v>
      </c>
      <c r="AM588" s="2" t="s">
        <v>79</v>
      </c>
      <c r="AN588" s="2" t="s">
        <v>99</v>
      </c>
      <c r="AP588" s="2" t="s">
        <v>82</v>
      </c>
    </row>
    <row r="589" spans="1:553">
      <c r="B589" s="2" t="s">
        <v>44</v>
      </c>
      <c r="C589" s="2" t="s">
        <v>2444</v>
      </c>
      <c r="D589" s="2" t="s">
        <v>3875</v>
      </c>
      <c r="E589" s="2">
        <v>5687</v>
      </c>
      <c r="F589" s="2"/>
      <c r="G589" s="2" t="s">
        <v>3876</v>
      </c>
      <c r="H589" s="2" t="s">
        <v>141</v>
      </c>
      <c r="I589" s="4" t="s">
        <v>3877</v>
      </c>
      <c r="J589" s="2" t="s">
        <v>91</v>
      </c>
      <c r="K589" s="2" t="s">
        <v>105</v>
      </c>
      <c r="L589" s="2"/>
      <c r="M589" s="4" t="s">
        <v>3878</v>
      </c>
      <c r="N589" s="2" t="s">
        <v>3879</v>
      </c>
      <c r="O589" s="2" t="s">
        <v>95</v>
      </c>
      <c r="P589" s="4" t="s">
        <v>3880</v>
      </c>
      <c r="Q589" s="2" t="s">
        <v>3881</v>
      </c>
      <c r="R589" s="5" t="s">
        <v>108</v>
      </c>
      <c r="S589" s="5"/>
      <c r="T589" s="5">
        <v>218250</v>
      </c>
      <c r="U589" s="5">
        <v>0</v>
      </c>
      <c r="V589" s="5"/>
      <c r="W589" s="5">
        <v>0</v>
      </c>
      <c r="X589" s="5">
        <v>0</v>
      </c>
      <c r="Y589" s="5">
        <v>0</v>
      </c>
      <c r="Z589" s="5"/>
      <c r="AA589" s="5"/>
      <c r="AB589" s="5">
        <v>0</v>
      </c>
      <c r="AC589" s="2"/>
      <c r="AD589" s="2" t="s">
        <v>96</v>
      </c>
      <c r="AE589" s="2" t="s">
        <v>97</v>
      </c>
      <c r="AF589" s="2"/>
      <c r="AG589" s="2" t="s">
        <v>109</v>
      </c>
      <c r="AH589" s="2" t="s">
        <v>351</v>
      </c>
      <c r="AI589" s="2" t="s">
        <v>351</v>
      </c>
      <c r="AJ589" s="2"/>
      <c r="AK589" s="2"/>
      <c r="AL589" s="2" t="s">
        <v>98</v>
      </c>
      <c r="AM589" s="2" t="s">
        <v>120</v>
      </c>
      <c r="AN589" s="2" t="s">
        <v>99</v>
      </c>
      <c r="AO589" s="2" t="s">
        <v>81</v>
      </c>
    </row>
    <row r="590" spans="1:553">
      <c r="B590" s="2" t="s">
        <v>44</v>
      </c>
      <c r="C590" s="2" t="s">
        <v>3882</v>
      </c>
      <c r="D590" s="2" t="s">
        <v>3883</v>
      </c>
      <c r="E590" s="2">
        <v>5841</v>
      </c>
      <c r="F590" s="2"/>
      <c r="G590" s="2" t="s">
        <v>3884</v>
      </c>
      <c r="H590" s="2" t="s">
        <v>202</v>
      </c>
      <c r="I590" s="4" t="s">
        <v>3885</v>
      </c>
      <c r="J590" s="2" t="s">
        <v>204</v>
      </c>
      <c r="K590" s="2" t="s">
        <v>105</v>
      </c>
      <c r="L590" s="2"/>
      <c r="M590" s="4" t="s">
        <v>3886</v>
      </c>
      <c r="N590" s="2" t="s">
        <v>3887</v>
      </c>
      <c r="O590" s="2" t="s">
        <v>95</v>
      </c>
      <c r="P590" s="4" t="s">
        <v>3888</v>
      </c>
      <c r="Q590" s="2" t="s">
        <v>3889</v>
      </c>
      <c r="R590" s="5"/>
      <c r="S590" s="5"/>
      <c r="T590" s="5">
        <v>3800</v>
      </c>
      <c r="U590" s="5">
        <v>0</v>
      </c>
      <c r="V590" s="5"/>
      <c r="W590" s="5">
        <v>0</v>
      </c>
      <c r="X590" s="5">
        <v>0</v>
      </c>
      <c r="Y590" s="5">
        <v>0</v>
      </c>
      <c r="Z590" s="5"/>
      <c r="AA590" s="5"/>
      <c r="AB590" s="5">
        <v>0</v>
      </c>
      <c r="AC590" s="2"/>
      <c r="AD590" s="2" t="s">
        <v>332</v>
      </c>
      <c r="AE590" s="2" t="s">
        <v>311</v>
      </c>
      <c r="AF590" s="2"/>
      <c r="AG590" s="2"/>
      <c r="AH590" s="2"/>
      <c r="AI590" s="2"/>
      <c r="AJ590" s="2"/>
      <c r="AK590" s="2"/>
      <c r="AL590" s="2" t="s">
        <v>98</v>
      </c>
      <c r="AM590" s="2" t="s">
        <v>79</v>
      </c>
      <c r="AN590" s="2" t="s">
        <v>99</v>
      </c>
      <c r="AO590" s="2" t="s">
        <v>81</v>
      </c>
      <c r="AQ590" s="2" t="s">
        <v>83</v>
      </c>
    </row>
    <row r="591" spans="1:553">
      <c r="B591" s="2" t="s">
        <v>44</v>
      </c>
      <c r="C591" s="2" t="s">
        <v>3890</v>
      </c>
      <c r="D591" s="2" t="s">
        <v>3891</v>
      </c>
      <c r="E591" s="2">
        <v>5702</v>
      </c>
      <c r="F591" s="2"/>
      <c r="G591" s="2" t="s">
        <v>3892</v>
      </c>
      <c r="H591" s="2" t="s">
        <v>202</v>
      </c>
      <c r="I591" s="4" t="s">
        <v>3893</v>
      </c>
      <c r="J591" s="2" t="s">
        <v>204</v>
      </c>
      <c r="K591" s="2" t="s">
        <v>105</v>
      </c>
      <c r="L591" s="2"/>
      <c r="M591" s="4" t="s">
        <v>3894</v>
      </c>
      <c r="N591" s="2" t="s">
        <v>3895</v>
      </c>
      <c r="O591" s="2" t="s">
        <v>95</v>
      </c>
      <c r="P591" s="4" t="s">
        <v>624</v>
      </c>
      <c r="Q591" s="2" t="s">
        <v>625</v>
      </c>
      <c r="R591" s="5"/>
      <c r="S591" s="5"/>
      <c r="T591" s="5">
        <v>498000</v>
      </c>
      <c r="U591" s="5">
        <v>0</v>
      </c>
      <c r="V591" s="5"/>
      <c r="W591" s="5">
        <v>0</v>
      </c>
      <c r="X591" s="5">
        <v>0</v>
      </c>
      <c r="Y591" s="5">
        <v>0</v>
      </c>
      <c r="Z591" s="5"/>
      <c r="AA591" s="5"/>
      <c r="AB591" s="5">
        <v>0</v>
      </c>
      <c r="AC591" s="2"/>
      <c r="AD591" s="2" t="s">
        <v>332</v>
      </c>
      <c r="AE591" s="2" t="s">
        <v>311</v>
      </c>
      <c r="AF591" s="2"/>
      <c r="AG591" s="2"/>
      <c r="AH591" s="2"/>
      <c r="AI591" s="2"/>
      <c r="AJ591" s="2"/>
      <c r="AK591" s="2"/>
      <c r="AL591" s="2" t="s">
        <v>98</v>
      </c>
      <c r="AM591" s="2" t="s">
        <v>79</v>
      </c>
      <c r="AN591" s="2" t="s">
        <v>99</v>
      </c>
      <c r="AQ591" s="2" t="s">
        <v>83</v>
      </c>
    </row>
    <row r="592" spans="1:553">
      <c r="B592" s="2" t="s">
        <v>44</v>
      </c>
      <c r="C592" s="2" t="s">
        <v>2468</v>
      </c>
      <c r="D592" s="2" t="s">
        <v>3896</v>
      </c>
      <c r="E592" s="2">
        <v>5684</v>
      </c>
      <c r="F592" s="2"/>
      <c r="G592" s="2" t="s">
        <v>3897</v>
      </c>
      <c r="H592" s="2" t="s">
        <v>131</v>
      </c>
      <c r="I592" s="4" t="s">
        <v>3898</v>
      </c>
      <c r="J592" s="2" t="s">
        <v>133</v>
      </c>
      <c r="K592" s="2" t="s">
        <v>230</v>
      </c>
      <c r="L592" s="2"/>
      <c r="M592" s="4" t="s">
        <v>879</v>
      </c>
      <c r="N592" s="2" t="s">
        <v>880</v>
      </c>
      <c r="O592" s="2" t="s">
        <v>95</v>
      </c>
      <c r="P592" s="4" t="s">
        <v>881</v>
      </c>
      <c r="Q592" s="2" t="s">
        <v>882</v>
      </c>
      <c r="R592" s="5" t="s">
        <v>155</v>
      </c>
      <c r="S592" s="5"/>
      <c r="T592" s="5">
        <v>796</v>
      </c>
      <c r="U592" s="5">
        <v>0</v>
      </c>
      <c r="V592" s="5"/>
      <c r="W592" s="5">
        <v>0</v>
      </c>
      <c r="X592" s="5">
        <v>0</v>
      </c>
      <c r="Y592" s="5">
        <v>0</v>
      </c>
      <c r="Z592" s="5"/>
      <c r="AA592" s="5"/>
      <c r="AB592" s="5">
        <v>4</v>
      </c>
      <c r="AC592" s="2"/>
      <c r="AD592" s="2" t="s">
        <v>96</v>
      </c>
      <c r="AE592" s="2" t="s">
        <v>97</v>
      </c>
      <c r="AF592" s="2"/>
      <c r="AG592" s="2"/>
      <c r="AH592" s="2"/>
      <c r="AI592" s="2"/>
      <c r="AJ592" s="2"/>
      <c r="AK592" s="2"/>
      <c r="AL592" s="2" t="s">
        <v>98</v>
      </c>
      <c r="AM592" s="2"/>
      <c r="AN592" s="2" t="s">
        <v>99</v>
      </c>
      <c r="AO592" s="2" t="s">
        <v>81</v>
      </c>
    </row>
    <row r="593" spans="1:553">
      <c r="B593" s="2" t="s">
        <v>44</v>
      </c>
      <c r="C593" s="2" t="s">
        <v>2468</v>
      </c>
      <c r="D593" s="2" t="s">
        <v>3899</v>
      </c>
      <c r="E593" s="2">
        <v>5783</v>
      </c>
      <c r="F593" s="2"/>
      <c r="G593" s="2" t="s">
        <v>3897</v>
      </c>
      <c r="H593" s="2" t="s">
        <v>131</v>
      </c>
      <c r="I593" s="4" t="s">
        <v>3900</v>
      </c>
      <c r="J593" s="2" t="s">
        <v>276</v>
      </c>
      <c r="K593" s="2" t="s">
        <v>230</v>
      </c>
      <c r="L593" s="2"/>
      <c r="M593" s="4" t="s">
        <v>875</v>
      </c>
      <c r="N593" s="2" t="s">
        <v>876</v>
      </c>
      <c r="O593" s="2" t="s">
        <v>279</v>
      </c>
      <c r="P593" s="4"/>
      <c r="Q593" s="2"/>
      <c r="R593" s="5"/>
      <c r="S593" s="5"/>
      <c r="T593" s="5">
        <v>1025</v>
      </c>
      <c r="U593" s="5">
        <v>0</v>
      </c>
      <c r="V593" s="5"/>
      <c r="W593" s="5">
        <v>0</v>
      </c>
      <c r="X593" s="5">
        <v>1</v>
      </c>
      <c r="Y593" s="5">
        <v>1</v>
      </c>
      <c r="Z593" s="5">
        <v>135</v>
      </c>
      <c r="AA593" s="5"/>
      <c r="AB593" s="5">
        <v>4</v>
      </c>
      <c r="AC593" s="2"/>
      <c r="AD593" s="2" t="s">
        <v>96</v>
      </c>
      <c r="AE593" s="2" t="s">
        <v>97</v>
      </c>
      <c r="AF593" s="2"/>
      <c r="AG593" s="2"/>
      <c r="AH593" s="2"/>
      <c r="AI593" s="2"/>
      <c r="AJ593" s="2"/>
      <c r="AK593" s="2"/>
      <c r="AL593" s="2" t="s">
        <v>98</v>
      </c>
      <c r="AM593" s="2"/>
      <c r="AN593" s="2" t="s">
        <v>99</v>
      </c>
      <c r="AO593" s="2" t="s">
        <v>81</v>
      </c>
    </row>
    <row r="594" spans="1:553">
      <c r="B594" s="2" t="s">
        <v>44</v>
      </c>
      <c r="C594" s="2" t="s">
        <v>3901</v>
      </c>
      <c r="D594" s="2" t="s">
        <v>3902</v>
      </c>
      <c r="E594" s="2">
        <v>5681</v>
      </c>
      <c r="F594" s="2"/>
      <c r="G594" s="2" t="s">
        <v>3897</v>
      </c>
      <c r="H594" s="2" t="s">
        <v>131</v>
      </c>
      <c r="I594" s="4" t="s">
        <v>3903</v>
      </c>
      <c r="J594" s="2" t="s">
        <v>133</v>
      </c>
      <c r="K594" s="2" t="s">
        <v>230</v>
      </c>
      <c r="L594" s="2"/>
      <c r="M594" s="4" t="s">
        <v>886</v>
      </c>
      <c r="N594" s="2" t="s">
        <v>887</v>
      </c>
      <c r="O594" s="2" t="s">
        <v>279</v>
      </c>
      <c r="P594" s="4" t="s">
        <v>888</v>
      </c>
      <c r="Q594" s="2" t="s">
        <v>889</v>
      </c>
      <c r="R594" s="5"/>
      <c r="S594" s="5"/>
      <c r="T594" s="5">
        <v>47</v>
      </c>
      <c r="U594" s="5">
        <v>0</v>
      </c>
      <c r="V594" s="5"/>
      <c r="W594" s="5">
        <v>0</v>
      </c>
      <c r="X594" s="5">
        <v>0</v>
      </c>
      <c r="Y594" s="5">
        <v>0</v>
      </c>
      <c r="Z594" s="5"/>
      <c r="AA594" s="5"/>
      <c r="AB594" s="5">
        <v>4</v>
      </c>
      <c r="AC594" s="2"/>
      <c r="AD594" s="2" t="s">
        <v>96</v>
      </c>
      <c r="AE594" s="2" t="s">
        <v>97</v>
      </c>
      <c r="AF594" s="2"/>
      <c r="AG594" s="2"/>
      <c r="AH594" s="2"/>
      <c r="AI594" s="2"/>
      <c r="AJ594" s="2"/>
      <c r="AK594" s="2"/>
      <c r="AL594" s="2" t="s">
        <v>98</v>
      </c>
      <c r="AM594" s="2"/>
      <c r="AN594" s="2" t="s">
        <v>99</v>
      </c>
      <c r="AO594" s="2" t="s">
        <v>81</v>
      </c>
    </row>
    <row r="595" spans="1:553">
      <c r="B595" s="2" t="s">
        <v>44</v>
      </c>
      <c r="C595" s="2" t="s">
        <v>3901</v>
      </c>
      <c r="D595" s="2" t="s">
        <v>3904</v>
      </c>
      <c r="E595" s="2">
        <v>5682</v>
      </c>
      <c r="F595" s="2"/>
      <c r="G595" s="2" t="s">
        <v>3897</v>
      </c>
      <c r="H595" s="2" t="s">
        <v>131</v>
      </c>
      <c r="I595" s="4" t="s">
        <v>3905</v>
      </c>
      <c r="J595" s="2" t="s">
        <v>276</v>
      </c>
      <c r="K595" s="2" t="s">
        <v>92</v>
      </c>
      <c r="L595" s="2"/>
      <c r="M595" s="4" t="s">
        <v>886</v>
      </c>
      <c r="N595" s="2" t="s">
        <v>887</v>
      </c>
      <c r="O595" s="2" t="s">
        <v>279</v>
      </c>
      <c r="P595" s="4"/>
      <c r="Q595" s="2"/>
      <c r="R595" s="5"/>
      <c r="S595" s="5"/>
      <c r="T595" s="5">
        <v>396</v>
      </c>
      <c r="U595" s="5">
        <v>0</v>
      </c>
      <c r="V595" s="5"/>
      <c r="W595" s="5">
        <v>0</v>
      </c>
      <c r="X595" s="5">
        <v>3</v>
      </c>
      <c r="Y595" s="5">
        <v>3</v>
      </c>
      <c r="Z595" s="5">
        <v>241</v>
      </c>
      <c r="AA595" s="5"/>
      <c r="AB595" s="5">
        <v>4</v>
      </c>
      <c r="AC595" s="2"/>
      <c r="AD595" s="2" t="s">
        <v>96</v>
      </c>
      <c r="AE595" s="2" t="s">
        <v>97</v>
      </c>
      <c r="AF595" s="2"/>
      <c r="AG595" s="2"/>
      <c r="AH595" s="2"/>
      <c r="AI595" s="2"/>
      <c r="AJ595" s="2"/>
      <c r="AK595" s="2"/>
      <c r="AL595" s="2" t="s">
        <v>98</v>
      </c>
      <c r="AM595" s="2"/>
      <c r="AN595" s="2" t="s">
        <v>99</v>
      </c>
      <c r="AO595" s="2" t="s">
        <v>81</v>
      </c>
    </row>
    <row r="596" spans="1:553">
      <c r="B596" s="2" t="s">
        <v>44</v>
      </c>
      <c r="C596" s="2" t="s">
        <v>3906</v>
      </c>
      <c r="D596" s="2" t="s">
        <v>3907</v>
      </c>
      <c r="E596" s="2">
        <v>5678</v>
      </c>
      <c r="F596" s="2"/>
      <c r="G596" s="2" t="s">
        <v>3908</v>
      </c>
      <c r="H596" s="2" t="s">
        <v>141</v>
      </c>
      <c r="I596" s="4" t="s">
        <v>3909</v>
      </c>
      <c r="J596" s="2" t="s">
        <v>91</v>
      </c>
      <c r="K596" s="2" t="s">
        <v>92</v>
      </c>
      <c r="L596" s="2" t="s">
        <v>697</v>
      </c>
      <c r="M596" s="4" t="s">
        <v>3910</v>
      </c>
      <c r="N596" s="2" t="s">
        <v>3911</v>
      </c>
      <c r="O596" s="2" t="s">
        <v>95</v>
      </c>
      <c r="P596" s="4"/>
      <c r="Q596" s="2"/>
      <c r="R596" s="5" t="s">
        <v>108</v>
      </c>
      <c r="S596" s="5">
        <v>34</v>
      </c>
      <c r="T596" s="5">
        <v>3447</v>
      </c>
      <c r="U596" s="5">
        <v>2</v>
      </c>
      <c r="V596" s="5"/>
      <c r="W596" s="5">
        <v>0</v>
      </c>
      <c r="X596" s="5">
        <v>5</v>
      </c>
      <c r="Y596" s="5">
        <v>7</v>
      </c>
      <c r="Z596" s="5">
        <v>309</v>
      </c>
      <c r="AA596" s="5"/>
      <c r="AB596" s="5">
        <v>0</v>
      </c>
      <c r="AC596" s="2"/>
      <c r="AD596" s="2" t="s">
        <v>96</v>
      </c>
      <c r="AE596" s="2" t="s">
        <v>97</v>
      </c>
      <c r="AF596" s="2"/>
      <c r="AG596" s="2" t="s">
        <v>109</v>
      </c>
      <c r="AH596" s="2" t="s">
        <v>1634</v>
      </c>
      <c r="AI596" s="2" t="s">
        <v>3912</v>
      </c>
      <c r="AJ596" s="2"/>
      <c r="AK596" s="2"/>
      <c r="AL596" s="2" t="s">
        <v>98</v>
      </c>
      <c r="AM596" s="2"/>
      <c r="AN596" s="2" t="s">
        <v>99</v>
      </c>
      <c r="AO596" s="2" t="s">
        <v>81</v>
      </c>
    </row>
    <row r="597" spans="1:553">
      <c r="B597" s="2" t="s">
        <v>44</v>
      </c>
      <c r="C597" s="2" t="s">
        <v>2475</v>
      </c>
      <c r="D597" s="2" t="s">
        <v>3913</v>
      </c>
      <c r="E597" s="2">
        <v>5679</v>
      </c>
      <c r="F597" s="2"/>
      <c r="G597" s="2" t="s">
        <v>3914</v>
      </c>
      <c r="H597" s="2" t="s">
        <v>141</v>
      </c>
      <c r="I597" s="4" t="s">
        <v>3915</v>
      </c>
      <c r="J597" s="2" t="s">
        <v>91</v>
      </c>
      <c r="K597" s="2" t="s">
        <v>105</v>
      </c>
      <c r="L597" s="2"/>
      <c r="M597" s="4" t="s">
        <v>3916</v>
      </c>
      <c r="N597" s="2" t="s">
        <v>3917</v>
      </c>
      <c r="O597" s="2" t="s">
        <v>95</v>
      </c>
      <c r="P597" s="4" t="s">
        <v>3918</v>
      </c>
      <c r="Q597" s="2" t="s">
        <v>3919</v>
      </c>
      <c r="R597" s="5" t="s">
        <v>108</v>
      </c>
      <c r="S597" s="5">
        <v>27</v>
      </c>
      <c r="T597" s="5">
        <v>76287</v>
      </c>
      <c r="U597" s="5">
        <v>0</v>
      </c>
      <c r="V597" s="5"/>
      <c r="W597" s="5">
        <v>0</v>
      </c>
      <c r="X597" s="5">
        <v>0</v>
      </c>
      <c r="Y597" s="5">
        <v>0</v>
      </c>
      <c r="Z597" s="5"/>
      <c r="AA597" s="5"/>
      <c r="AB597" s="5">
        <v>0</v>
      </c>
      <c r="AC597" s="2"/>
      <c r="AD597" s="2" t="s">
        <v>96</v>
      </c>
      <c r="AE597" s="2" t="s">
        <v>97</v>
      </c>
      <c r="AF597" s="2"/>
      <c r="AG597" s="2" t="s">
        <v>109</v>
      </c>
      <c r="AH597" s="2" t="s">
        <v>712</v>
      </c>
      <c r="AI597" s="2" t="s">
        <v>3920</v>
      </c>
      <c r="AJ597" s="2"/>
      <c r="AK597" s="2"/>
      <c r="AL597" s="2" t="s">
        <v>98</v>
      </c>
      <c r="AM597" s="2" t="s">
        <v>79</v>
      </c>
      <c r="AN597" s="2" t="s">
        <v>99</v>
      </c>
      <c r="AO597" s="2" t="s">
        <v>81</v>
      </c>
    </row>
    <row r="598" spans="1:553">
      <c r="B598" s="2" t="s">
        <v>44</v>
      </c>
      <c r="C598" s="2" t="s">
        <v>3921</v>
      </c>
      <c r="D598" s="2" t="s">
        <v>3922</v>
      </c>
      <c r="E598" s="2">
        <v>5834</v>
      </c>
      <c r="F598" s="2"/>
      <c r="G598" s="2" t="s">
        <v>3923</v>
      </c>
      <c r="H598" s="2" t="s">
        <v>103</v>
      </c>
      <c r="I598" s="4" t="s">
        <v>3924</v>
      </c>
      <c r="J598" s="2" t="s">
        <v>91</v>
      </c>
      <c r="K598" s="2" t="s">
        <v>92</v>
      </c>
      <c r="L598" s="2"/>
      <c r="M598" s="4" t="s">
        <v>3925</v>
      </c>
      <c r="N598" s="2" t="s">
        <v>3926</v>
      </c>
      <c r="O598" s="2" t="s">
        <v>95</v>
      </c>
      <c r="P598" s="4"/>
      <c r="Q598" s="2"/>
      <c r="R598" s="5"/>
      <c r="S598" s="5"/>
      <c r="T598" s="5">
        <v>4815</v>
      </c>
      <c r="U598" s="5">
        <v>0</v>
      </c>
      <c r="V598" s="5"/>
      <c r="W598" s="5">
        <v>0</v>
      </c>
      <c r="X598" s="5">
        <v>0</v>
      </c>
      <c r="Y598" s="5">
        <v>0</v>
      </c>
      <c r="Z598" s="5">
        <v>580</v>
      </c>
      <c r="AA598" s="5"/>
      <c r="AB598" s="5">
        <v>0</v>
      </c>
      <c r="AC598" s="2"/>
      <c r="AD598" s="2" t="s">
        <v>96</v>
      </c>
      <c r="AE598" s="2" t="s">
        <v>97</v>
      </c>
      <c r="AF598" s="2"/>
      <c r="AG598" s="2" t="s">
        <v>109</v>
      </c>
      <c r="AH598" s="2" t="s">
        <v>470</v>
      </c>
      <c r="AI598" s="2" t="s">
        <v>3927</v>
      </c>
      <c r="AJ598" s="2"/>
      <c r="AK598" s="2"/>
      <c r="AL598" s="2" t="s">
        <v>98</v>
      </c>
      <c r="AM598" s="2"/>
      <c r="AN598" s="2" t="s">
        <v>99</v>
      </c>
      <c r="AO598" s="2" t="s">
        <v>81</v>
      </c>
    </row>
    <row r="599" spans="1:553">
      <c r="B599" s="2" t="s">
        <v>44</v>
      </c>
      <c r="C599" s="2" t="s">
        <v>3928</v>
      </c>
      <c r="D599" s="2" t="s">
        <v>3929</v>
      </c>
      <c r="E599" s="2">
        <v>5674</v>
      </c>
      <c r="F599" s="2"/>
      <c r="G599" s="2" t="s">
        <v>3930</v>
      </c>
      <c r="H599" s="2" t="s">
        <v>131</v>
      </c>
      <c r="I599" s="4" t="s">
        <v>3931</v>
      </c>
      <c r="J599" s="2" t="s">
        <v>133</v>
      </c>
      <c r="K599" s="2" t="s">
        <v>105</v>
      </c>
      <c r="L599" s="2"/>
      <c r="M599" s="4" t="s">
        <v>3932</v>
      </c>
      <c r="N599" s="2" t="s">
        <v>3933</v>
      </c>
      <c r="O599" s="2" t="s">
        <v>279</v>
      </c>
      <c r="P599" s="4"/>
      <c r="Q599" s="2"/>
      <c r="R599" s="5"/>
      <c r="S599" s="5"/>
      <c r="T599" s="5">
        <v>1122</v>
      </c>
      <c r="U599" s="5">
        <v>0</v>
      </c>
      <c r="V599" s="5"/>
      <c r="W599" s="5">
        <v>0</v>
      </c>
      <c r="X599" s="5">
        <v>0</v>
      </c>
      <c r="Y599" s="5">
        <v>0</v>
      </c>
      <c r="Z599" s="5"/>
      <c r="AA599" s="5"/>
      <c r="AB599" s="5">
        <v>0</v>
      </c>
      <c r="AC599" s="2"/>
      <c r="AD599" s="2" t="s">
        <v>96</v>
      </c>
      <c r="AE599" s="2" t="s">
        <v>97</v>
      </c>
      <c r="AF599" s="2"/>
      <c r="AG599" s="2"/>
      <c r="AH599" s="2"/>
      <c r="AI599" s="2"/>
      <c r="AJ599" s="2"/>
      <c r="AK599" s="2"/>
      <c r="AL599" s="2" t="s">
        <v>98</v>
      </c>
      <c r="AM599" s="2" t="s">
        <v>79</v>
      </c>
      <c r="AN599" s="2" t="s">
        <v>99</v>
      </c>
      <c r="AO599" s="2" t="s">
        <v>81</v>
      </c>
    </row>
    <row r="600" spans="1:553">
      <c r="B600" s="2" t="s">
        <v>44</v>
      </c>
      <c r="C600" s="2" t="s">
        <v>923</v>
      </c>
      <c r="D600" s="2" t="s">
        <v>3934</v>
      </c>
      <c r="E600" s="2">
        <v>5672</v>
      </c>
      <c r="F600" s="2"/>
      <c r="G600" s="2" t="s">
        <v>3935</v>
      </c>
      <c r="H600" s="2" t="s">
        <v>131</v>
      </c>
      <c r="I600" s="4" t="s">
        <v>3936</v>
      </c>
      <c r="J600" s="2" t="s">
        <v>133</v>
      </c>
      <c r="K600" s="2" t="s">
        <v>105</v>
      </c>
      <c r="L600" s="2"/>
      <c r="M600" s="4" t="s">
        <v>3937</v>
      </c>
      <c r="N600" s="2" t="s">
        <v>3938</v>
      </c>
      <c r="O600" s="2" t="s">
        <v>95</v>
      </c>
      <c r="P600" s="4" t="s">
        <v>3939</v>
      </c>
      <c r="Q600" s="2" t="s">
        <v>3940</v>
      </c>
      <c r="R600" s="5"/>
      <c r="S600" s="5"/>
      <c r="T600" s="5">
        <v>20255</v>
      </c>
      <c r="U600" s="5">
        <v>0</v>
      </c>
      <c r="V600" s="5"/>
      <c r="W600" s="5">
        <v>0</v>
      </c>
      <c r="X600" s="5">
        <v>0</v>
      </c>
      <c r="Y600" s="5">
        <v>0</v>
      </c>
      <c r="Z600" s="5"/>
      <c r="AA600" s="5"/>
      <c r="AB600" s="5">
        <v>0</v>
      </c>
      <c r="AC600" s="2"/>
      <c r="AD600" s="2" t="s">
        <v>332</v>
      </c>
      <c r="AE600" s="2" t="s">
        <v>311</v>
      </c>
      <c r="AF600" s="2" t="s">
        <v>72</v>
      </c>
      <c r="AG600" s="2"/>
      <c r="AH600" s="2"/>
      <c r="AI600" s="2"/>
      <c r="AJ600" s="2"/>
      <c r="AK600" s="2"/>
      <c r="AL600" s="2" t="s">
        <v>98</v>
      </c>
      <c r="AM600" s="2" t="s">
        <v>79</v>
      </c>
      <c r="AN600" s="2" t="s">
        <v>99</v>
      </c>
      <c r="AQ600" s="2" t="s">
        <v>83</v>
      </c>
    </row>
    <row r="601" spans="1:553">
      <c r="B601" s="2" t="s">
        <v>44</v>
      </c>
      <c r="C601" s="2" t="s">
        <v>2521</v>
      </c>
      <c r="D601" s="2" t="s">
        <v>3941</v>
      </c>
      <c r="E601" s="2">
        <v>5885</v>
      </c>
      <c r="F601" s="2"/>
      <c r="G601" s="2" t="s">
        <v>3942</v>
      </c>
      <c r="H601" s="2" t="s">
        <v>650</v>
      </c>
      <c r="I601" s="4" t="s">
        <v>3943</v>
      </c>
      <c r="J601" s="2" t="s">
        <v>91</v>
      </c>
      <c r="K601" s="2" t="s">
        <v>92</v>
      </c>
      <c r="L601" s="2"/>
      <c r="M601" s="4" t="s">
        <v>3944</v>
      </c>
      <c r="N601" s="2" t="s">
        <v>3945</v>
      </c>
      <c r="O601" s="2" t="s">
        <v>95</v>
      </c>
      <c r="P601" s="4"/>
      <c r="Q601" s="2"/>
      <c r="R601" s="5"/>
      <c r="S601" s="5"/>
      <c r="T601" s="5">
        <v>51566</v>
      </c>
      <c r="U601" s="5">
        <v>0</v>
      </c>
      <c r="V601" s="5"/>
      <c r="W601" s="5">
        <v>0</v>
      </c>
      <c r="X601" s="5">
        <v>0</v>
      </c>
      <c r="Y601" s="5">
        <v>0</v>
      </c>
      <c r="Z601" s="5"/>
      <c r="AA601" s="5"/>
      <c r="AB601" s="5">
        <v>0</v>
      </c>
      <c r="AC601" s="2"/>
      <c r="AD601" s="2" t="s">
        <v>96</v>
      </c>
      <c r="AE601" s="2" t="s">
        <v>97</v>
      </c>
      <c r="AF601" s="2"/>
      <c r="AG601" s="2" t="s">
        <v>3946</v>
      </c>
      <c r="AH601" s="2"/>
      <c r="AI601" s="2"/>
      <c r="AJ601" s="2"/>
      <c r="AK601" s="2"/>
      <c r="AL601" s="2" t="s">
        <v>98</v>
      </c>
      <c r="AM601" s="2"/>
      <c r="AN601" s="2" t="s">
        <v>99</v>
      </c>
      <c r="AO601" s="2" t="s">
        <v>81</v>
      </c>
    </row>
    <row r="602" spans="1:553">
      <c r="B602" s="2" t="s">
        <v>44</v>
      </c>
      <c r="C602" s="2" t="s">
        <v>2521</v>
      </c>
      <c r="D602" s="2" t="s">
        <v>3947</v>
      </c>
      <c r="E602" s="2">
        <v>5670</v>
      </c>
      <c r="F602" s="2"/>
      <c r="G602" s="2" t="s">
        <v>3948</v>
      </c>
      <c r="H602" s="2" t="s">
        <v>131</v>
      </c>
      <c r="I602" s="4" t="s">
        <v>3949</v>
      </c>
      <c r="J602" s="2" t="s">
        <v>133</v>
      </c>
      <c r="K602" s="2" t="s">
        <v>105</v>
      </c>
      <c r="L602" s="2"/>
      <c r="M602" s="4" t="s">
        <v>3950</v>
      </c>
      <c r="N602" s="2" t="s">
        <v>3951</v>
      </c>
      <c r="O602" s="2" t="s">
        <v>95</v>
      </c>
      <c r="P602" s="4" t="s">
        <v>3474</v>
      </c>
      <c r="Q602" s="2" t="s">
        <v>3475</v>
      </c>
      <c r="R602" s="5" t="s">
        <v>108</v>
      </c>
      <c r="S602" s="5"/>
      <c r="T602" s="5">
        <v>10479</v>
      </c>
      <c r="U602" s="5">
        <v>0</v>
      </c>
      <c r="V602" s="5"/>
      <c r="W602" s="5">
        <v>0</v>
      </c>
      <c r="X602" s="5">
        <v>0</v>
      </c>
      <c r="Y602" s="5">
        <v>0</v>
      </c>
      <c r="Z602" s="5"/>
      <c r="AA602" s="5"/>
      <c r="AB602" s="5">
        <v>0</v>
      </c>
      <c r="AC602" s="2"/>
      <c r="AD602" s="2" t="s">
        <v>332</v>
      </c>
      <c r="AE602" s="2" t="s">
        <v>311</v>
      </c>
      <c r="AF602" s="2"/>
      <c r="AG602" s="2" t="s">
        <v>109</v>
      </c>
      <c r="AH602" s="2"/>
      <c r="AI602" s="2"/>
      <c r="AJ602" s="2"/>
      <c r="AK602" s="2"/>
      <c r="AL602" s="2" t="s">
        <v>98</v>
      </c>
      <c r="AM602" s="2" t="s">
        <v>79</v>
      </c>
      <c r="AN602" s="2" t="s">
        <v>99</v>
      </c>
      <c r="AO602" s="2" t="s">
        <v>81</v>
      </c>
      <c r="AQ602" s="2" t="s">
        <v>83</v>
      </c>
    </row>
    <row r="603" spans="1:553">
      <c r="B603" s="2" t="s">
        <v>44</v>
      </c>
      <c r="C603" s="2" t="s">
        <v>3952</v>
      </c>
      <c r="D603" s="2" t="s">
        <v>3953</v>
      </c>
      <c r="E603" s="2">
        <v>5691</v>
      </c>
      <c r="F603" s="2" t="s">
        <v>3954</v>
      </c>
      <c r="G603" s="2" t="s">
        <v>3955</v>
      </c>
      <c r="H603" s="2" t="s">
        <v>356</v>
      </c>
      <c r="I603" s="4" t="s">
        <v>3956</v>
      </c>
      <c r="J603" s="2" t="s">
        <v>358</v>
      </c>
      <c r="K603" s="2" t="s">
        <v>105</v>
      </c>
      <c r="L603" s="2"/>
      <c r="M603" s="4" t="s">
        <v>3957</v>
      </c>
      <c r="N603" s="2"/>
      <c r="O603" s="2" t="s">
        <v>95</v>
      </c>
      <c r="P603" s="4" t="s">
        <v>356</v>
      </c>
      <c r="Q603" s="2"/>
      <c r="R603" s="5"/>
      <c r="S603" s="5"/>
      <c r="T603" s="5"/>
      <c r="U603" s="5">
        <v>0</v>
      </c>
      <c r="V603" s="5"/>
      <c r="W603" s="5">
        <v>0</v>
      </c>
      <c r="X603" s="5">
        <v>0</v>
      </c>
      <c r="Y603" s="5">
        <v>0</v>
      </c>
      <c r="Z603" s="5"/>
      <c r="AA603" s="5"/>
      <c r="AB603" s="5">
        <v>0</v>
      </c>
      <c r="AC603" s="2"/>
      <c r="AD603" s="2" t="s">
        <v>332</v>
      </c>
      <c r="AE603" s="2" t="s">
        <v>97</v>
      </c>
      <c r="AF603" s="2"/>
      <c r="AG603" s="2" t="s">
        <v>109</v>
      </c>
      <c r="AH603" s="2"/>
      <c r="AI603" s="2"/>
      <c r="AJ603" s="2"/>
      <c r="AK603" s="2"/>
      <c r="AL603" s="2" t="s">
        <v>98</v>
      </c>
      <c r="AM603" s="2" t="s">
        <v>79</v>
      </c>
      <c r="AN603" s="2" t="s">
        <v>99</v>
      </c>
      <c r="AO603" s="2" t="s">
        <v>81</v>
      </c>
    </row>
    <row r="604" spans="1:553">
      <c r="B604" s="2" t="s">
        <v>44</v>
      </c>
      <c r="C604" s="2" t="s">
        <v>3958</v>
      </c>
      <c r="D604" s="2" t="s">
        <v>3959</v>
      </c>
      <c r="E604" s="2">
        <v>5666</v>
      </c>
      <c r="F604" s="2"/>
      <c r="G604" s="2" t="s">
        <v>3960</v>
      </c>
      <c r="H604" s="2" t="s">
        <v>141</v>
      </c>
      <c r="I604" s="4" t="s">
        <v>3961</v>
      </c>
      <c r="J604" s="2" t="s">
        <v>91</v>
      </c>
      <c r="K604" s="2" t="s">
        <v>105</v>
      </c>
      <c r="L604" s="2"/>
      <c r="M604" s="4" t="s">
        <v>2345</v>
      </c>
      <c r="N604" s="2" t="s">
        <v>2346</v>
      </c>
      <c r="O604" s="2" t="s">
        <v>95</v>
      </c>
      <c r="P604" s="4" t="s">
        <v>3800</v>
      </c>
      <c r="Q604" s="2" t="s">
        <v>3801</v>
      </c>
      <c r="R604" s="5" t="s">
        <v>108</v>
      </c>
      <c r="S604" s="5"/>
      <c r="T604" s="5">
        <v>61605</v>
      </c>
      <c r="U604" s="5">
        <v>0</v>
      </c>
      <c r="V604" s="5"/>
      <c r="W604" s="5">
        <v>0</v>
      </c>
      <c r="X604" s="5">
        <v>0</v>
      </c>
      <c r="Y604" s="5">
        <v>0</v>
      </c>
      <c r="Z604" s="5"/>
      <c r="AA604" s="5"/>
      <c r="AB604" s="5">
        <v>0</v>
      </c>
      <c r="AC604" s="2"/>
      <c r="AD604" s="2" t="s">
        <v>332</v>
      </c>
      <c r="AE604" s="2" t="s">
        <v>311</v>
      </c>
      <c r="AF604" s="2"/>
      <c r="AG604" s="2"/>
      <c r="AH604" s="2"/>
      <c r="AI604" s="2"/>
      <c r="AJ604" s="2"/>
      <c r="AK604" s="2"/>
      <c r="AL604" s="2" t="s">
        <v>98</v>
      </c>
      <c r="AM604" s="2" t="s">
        <v>79</v>
      </c>
      <c r="AN604" s="2" t="s">
        <v>99</v>
      </c>
      <c r="AO604" s="2" t="s">
        <v>81</v>
      </c>
    </row>
    <row r="605" spans="1:553">
      <c r="B605" s="2" t="s">
        <v>44</v>
      </c>
      <c r="C605" s="2" t="s">
        <v>3962</v>
      </c>
      <c r="D605" s="2" t="s">
        <v>3963</v>
      </c>
      <c r="E605" s="2">
        <v>5663</v>
      </c>
      <c r="F605" s="2"/>
      <c r="G605" s="2" t="s">
        <v>3964</v>
      </c>
      <c r="H605" s="2" t="s">
        <v>1378</v>
      </c>
      <c r="I605" s="4" t="s">
        <v>3965</v>
      </c>
      <c r="J605" s="2" t="s">
        <v>276</v>
      </c>
      <c r="K605" s="2" t="s">
        <v>92</v>
      </c>
      <c r="L605" s="2"/>
      <c r="M605" s="4" t="s">
        <v>3966</v>
      </c>
      <c r="N605" s="2" t="s">
        <v>3967</v>
      </c>
      <c r="O605" s="2" t="s">
        <v>279</v>
      </c>
      <c r="P605" s="4"/>
      <c r="Q605" s="2"/>
      <c r="R605" s="5"/>
      <c r="S605" s="5"/>
      <c r="T605" s="5">
        <v>1516</v>
      </c>
      <c r="U605" s="5">
        <v>0</v>
      </c>
      <c r="V605" s="5"/>
      <c r="W605" s="5">
        <v>0</v>
      </c>
      <c r="X605" s="5">
        <v>16</v>
      </c>
      <c r="Y605" s="5">
        <v>16</v>
      </c>
      <c r="Z605" s="5">
        <v>1273</v>
      </c>
      <c r="AA605" s="5"/>
      <c r="AB605" s="5">
        <v>0</v>
      </c>
      <c r="AC605" s="2"/>
      <c r="AD605" s="2" t="s">
        <v>96</v>
      </c>
      <c r="AE605" s="2" t="s">
        <v>97</v>
      </c>
      <c r="AF605" s="2"/>
      <c r="AG605" s="2"/>
      <c r="AH605" s="2"/>
      <c r="AI605" s="2"/>
      <c r="AJ605" s="2"/>
      <c r="AK605" s="2"/>
      <c r="AL605" s="2" t="s">
        <v>98</v>
      </c>
      <c r="AM605" s="2"/>
      <c r="AN605" s="2" t="s">
        <v>99</v>
      </c>
      <c r="AO605" s="2" t="s">
        <v>81</v>
      </c>
    </row>
    <row r="606" spans="1:553">
      <c r="B606" s="2" t="s">
        <v>44</v>
      </c>
      <c r="C606" s="2" t="s">
        <v>3968</v>
      </c>
      <c r="D606" s="2" t="s">
        <v>3969</v>
      </c>
      <c r="E606" s="2">
        <v>5659</v>
      </c>
      <c r="F606" s="2"/>
      <c r="G606" s="2" t="s">
        <v>3970</v>
      </c>
      <c r="H606" s="2" t="s">
        <v>141</v>
      </c>
      <c r="I606" s="4" t="s">
        <v>3971</v>
      </c>
      <c r="J606" s="2" t="s">
        <v>91</v>
      </c>
      <c r="K606" s="2" t="s">
        <v>105</v>
      </c>
      <c r="L606" s="2"/>
      <c r="M606" s="4" t="s">
        <v>2323</v>
      </c>
      <c r="N606" s="2" t="s">
        <v>2324</v>
      </c>
      <c r="O606" s="2" t="s">
        <v>95</v>
      </c>
      <c r="P606" s="4" t="s">
        <v>3972</v>
      </c>
      <c r="Q606" s="2" t="s">
        <v>3973</v>
      </c>
      <c r="R606" s="5" t="s">
        <v>108</v>
      </c>
      <c r="S606" s="5"/>
      <c r="T606" s="5">
        <v>16084</v>
      </c>
      <c r="U606" s="5">
        <v>0</v>
      </c>
      <c r="V606" s="5"/>
      <c r="W606" s="5">
        <v>0</v>
      </c>
      <c r="X606" s="5">
        <v>0</v>
      </c>
      <c r="Y606" s="5">
        <v>0</v>
      </c>
      <c r="Z606" s="5"/>
      <c r="AA606" s="5"/>
      <c r="AB606" s="5">
        <v>0</v>
      </c>
      <c r="AC606" s="2"/>
      <c r="AD606" s="2" t="s">
        <v>332</v>
      </c>
      <c r="AE606" s="2" t="s">
        <v>311</v>
      </c>
      <c r="AF606" s="2"/>
      <c r="AG606" s="2"/>
      <c r="AH606" s="2"/>
      <c r="AI606" s="2"/>
      <c r="AJ606" s="2"/>
      <c r="AK606" s="2"/>
      <c r="AL606" s="2" t="s">
        <v>98</v>
      </c>
      <c r="AM606" s="2" t="s">
        <v>79</v>
      </c>
      <c r="AN606" s="2" t="s">
        <v>99</v>
      </c>
      <c r="AO606" s="2" t="s">
        <v>81</v>
      </c>
      <c r="AQ606" s="2" t="s">
        <v>83</v>
      </c>
    </row>
    <row r="607" spans="1:553">
      <c r="B607" s="2" t="s">
        <v>44</v>
      </c>
      <c r="C607" s="2" t="s">
        <v>2562</v>
      </c>
      <c r="D607" s="2" t="s">
        <v>3974</v>
      </c>
      <c r="E607" s="2">
        <v>5660</v>
      </c>
      <c r="F607" s="2"/>
      <c r="G607" s="2" t="s">
        <v>3975</v>
      </c>
      <c r="H607" s="2" t="s">
        <v>141</v>
      </c>
      <c r="I607" s="4" t="s">
        <v>3976</v>
      </c>
      <c r="J607" s="2" t="s">
        <v>91</v>
      </c>
      <c r="K607" s="2" t="s">
        <v>105</v>
      </c>
      <c r="L607" s="2"/>
      <c r="M607" s="4" t="s">
        <v>2323</v>
      </c>
      <c r="N607" s="2" t="s">
        <v>2324</v>
      </c>
      <c r="O607" s="2" t="s">
        <v>95</v>
      </c>
      <c r="P607" s="4" t="s">
        <v>3977</v>
      </c>
      <c r="Q607" s="2" t="s">
        <v>3978</v>
      </c>
      <c r="R607" s="5" t="s">
        <v>108</v>
      </c>
      <c r="S607" s="5"/>
      <c r="T607" s="5">
        <v>19424</v>
      </c>
      <c r="U607" s="5">
        <v>0</v>
      </c>
      <c r="V607" s="5"/>
      <c r="W607" s="5">
        <v>0</v>
      </c>
      <c r="X607" s="5">
        <v>0</v>
      </c>
      <c r="Y607" s="5">
        <v>0</v>
      </c>
      <c r="Z607" s="5"/>
      <c r="AA607" s="5"/>
      <c r="AB607" s="5">
        <v>0</v>
      </c>
      <c r="AC607" s="2"/>
      <c r="AD607" s="2" t="s">
        <v>96</v>
      </c>
      <c r="AE607" s="2" t="s">
        <v>311</v>
      </c>
      <c r="AF607" s="2"/>
      <c r="AG607" s="2"/>
      <c r="AH607" s="2"/>
      <c r="AI607" s="2"/>
      <c r="AJ607" s="2"/>
      <c r="AK607" s="2"/>
      <c r="AL607" s="2" t="s">
        <v>98</v>
      </c>
      <c r="AM607" s="2" t="s">
        <v>79</v>
      </c>
      <c r="AN607" s="2" t="s">
        <v>99</v>
      </c>
      <c r="AQ607" s="2" t="s">
        <v>83</v>
      </c>
    </row>
    <row r="608" spans="1:553">
      <c r="B608" s="2" t="s">
        <v>44</v>
      </c>
      <c r="C608" s="2" t="s">
        <v>3979</v>
      </c>
      <c r="D608" s="2" t="s">
        <v>3980</v>
      </c>
      <c r="E608" s="2">
        <v>8992</v>
      </c>
      <c r="F608" s="2"/>
      <c r="G608" s="2" t="s">
        <v>3981</v>
      </c>
      <c r="H608" s="2" t="s">
        <v>304</v>
      </c>
      <c r="I608" s="4" t="s">
        <v>3982</v>
      </c>
      <c r="J608" s="2" t="s">
        <v>306</v>
      </c>
      <c r="K608" s="2" t="s">
        <v>105</v>
      </c>
      <c r="L608" s="2"/>
      <c r="M608" s="4" t="s">
        <v>3983</v>
      </c>
      <c r="N608" s="2" t="s">
        <v>3984</v>
      </c>
      <c r="O608" s="2" t="s">
        <v>95</v>
      </c>
      <c r="P608" s="4" t="s">
        <v>3985</v>
      </c>
      <c r="Q608" s="2" t="s">
        <v>3986</v>
      </c>
      <c r="R608" s="5"/>
      <c r="S608" s="5"/>
      <c r="T608" s="5"/>
      <c r="U608" s="5">
        <v>0</v>
      </c>
      <c r="V608" s="5"/>
      <c r="W608" s="5">
        <v>0</v>
      </c>
      <c r="X608" s="5">
        <v>0</v>
      </c>
      <c r="Y608" s="5">
        <v>0</v>
      </c>
      <c r="Z608" s="5"/>
      <c r="AA608" s="5"/>
      <c r="AB608" s="5">
        <v>2</v>
      </c>
      <c r="AC608" s="2"/>
      <c r="AD608" s="2" t="s">
        <v>96</v>
      </c>
      <c r="AE608" s="2" t="s">
        <v>97</v>
      </c>
      <c r="AF608" s="2"/>
      <c r="AG608" s="2" t="s">
        <v>109</v>
      </c>
      <c r="AH608" s="2" t="s">
        <v>484</v>
      </c>
      <c r="AI608" s="2" t="s">
        <v>485</v>
      </c>
      <c r="AJ608" s="2"/>
      <c r="AK608" s="2"/>
      <c r="AL608" s="2" t="s">
        <v>98</v>
      </c>
      <c r="AM608" s="2" t="s">
        <v>79</v>
      </c>
      <c r="AN608" s="2" t="s">
        <v>99</v>
      </c>
      <c r="AO608" s="2" t="s">
        <v>81</v>
      </c>
    </row>
    <row r="609" spans="1:553">
      <c r="B609" s="2" t="s">
        <v>44</v>
      </c>
      <c r="C609" s="2" t="s">
        <v>3979</v>
      </c>
      <c r="D609" s="2" t="s">
        <v>3987</v>
      </c>
      <c r="E609" s="2">
        <v>5677</v>
      </c>
      <c r="F609" s="2"/>
      <c r="G609" s="2" t="s">
        <v>3981</v>
      </c>
      <c r="H609" s="2" t="s">
        <v>304</v>
      </c>
      <c r="I609" s="4" t="s">
        <v>3988</v>
      </c>
      <c r="J609" s="2" t="s">
        <v>306</v>
      </c>
      <c r="K609" s="2" t="s">
        <v>105</v>
      </c>
      <c r="L609" s="2"/>
      <c r="M609" s="4" t="s">
        <v>3983</v>
      </c>
      <c r="N609" s="2" t="s">
        <v>3984</v>
      </c>
      <c r="O609" s="2" t="s">
        <v>95</v>
      </c>
      <c r="P609" s="4" t="s">
        <v>3985</v>
      </c>
      <c r="Q609" s="2" t="s">
        <v>3986</v>
      </c>
      <c r="R609" s="5"/>
      <c r="S609" s="5"/>
      <c r="T609" s="5"/>
      <c r="U609" s="5">
        <v>0</v>
      </c>
      <c r="V609" s="5"/>
      <c r="W609" s="5">
        <v>0</v>
      </c>
      <c r="X609" s="5">
        <v>0</v>
      </c>
      <c r="Y609" s="5">
        <v>0</v>
      </c>
      <c r="Z609" s="5"/>
      <c r="AA609" s="5"/>
      <c r="AB609" s="5">
        <v>2</v>
      </c>
      <c r="AC609" s="2"/>
      <c r="AD609" s="2" t="s">
        <v>96</v>
      </c>
      <c r="AE609" s="2" t="s">
        <v>97</v>
      </c>
      <c r="AF609" s="2"/>
      <c r="AG609" s="2" t="s">
        <v>109</v>
      </c>
      <c r="AH609" s="2" t="s">
        <v>484</v>
      </c>
      <c r="AI609" s="2" t="s">
        <v>485</v>
      </c>
      <c r="AJ609" s="2"/>
      <c r="AK609" s="2"/>
      <c r="AL609" s="2" t="s">
        <v>98</v>
      </c>
      <c r="AM609" s="2" t="s">
        <v>79</v>
      </c>
      <c r="AN609" s="2" t="s">
        <v>99</v>
      </c>
      <c r="AO609" s="2" t="s">
        <v>81</v>
      </c>
    </row>
    <row r="610" spans="1:553">
      <c r="B610" s="2" t="s">
        <v>44</v>
      </c>
      <c r="C610" s="2" t="s">
        <v>3979</v>
      </c>
      <c r="D610" s="2" t="s">
        <v>3989</v>
      </c>
      <c r="E610" s="2">
        <v>5658</v>
      </c>
      <c r="F610" s="2"/>
      <c r="G610" s="2" t="s">
        <v>3990</v>
      </c>
      <c r="H610" s="2" t="s">
        <v>141</v>
      </c>
      <c r="I610" s="4" t="s">
        <v>3991</v>
      </c>
      <c r="J610" s="2" t="s">
        <v>91</v>
      </c>
      <c r="K610" s="2" t="s">
        <v>105</v>
      </c>
      <c r="L610" s="2"/>
      <c r="M610" s="4" t="s">
        <v>2310</v>
      </c>
      <c r="N610" s="2" t="s">
        <v>2311</v>
      </c>
      <c r="O610" s="2" t="s">
        <v>95</v>
      </c>
      <c r="P610" s="4" t="s">
        <v>3781</v>
      </c>
      <c r="Q610" s="2" t="s">
        <v>3782</v>
      </c>
      <c r="R610" s="5" t="s">
        <v>155</v>
      </c>
      <c r="S610" s="5">
        <v>24</v>
      </c>
      <c r="T610" s="5">
        <v>766487</v>
      </c>
      <c r="U610" s="5">
        <v>0</v>
      </c>
      <c r="V610" s="5"/>
      <c r="W610" s="5">
        <v>0</v>
      </c>
      <c r="X610" s="5">
        <v>0</v>
      </c>
      <c r="Y610" s="5">
        <v>0</v>
      </c>
      <c r="Z610" s="5"/>
      <c r="AA610" s="5"/>
      <c r="AB610" s="5">
        <v>0</v>
      </c>
      <c r="AC610" s="2"/>
      <c r="AD610" s="2" t="s">
        <v>332</v>
      </c>
      <c r="AE610" s="2" t="s">
        <v>311</v>
      </c>
      <c r="AF610" s="2"/>
      <c r="AG610" s="2"/>
      <c r="AH610" s="2"/>
      <c r="AI610" s="2"/>
      <c r="AJ610" s="2"/>
      <c r="AK610" s="2"/>
      <c r="AL610" s="2" t="s">
        <v>98</v>
      </c>
      <c r="AM610" s="2" t="s">
        <v>79</v>
      </c>
      <c r="AN610" s="2" t="s">
        <v>99</v>
      </c>
      <c r="AQ610" s="2" t="s">
        <v>83</v>
      </c>
    </row>
    <row r="611" spans="1:553">
      <c r="B611" s="2" t="s">
        <v>44</v>
      </c>
      <c r="C611" s="2" t="s">
        <v>934</v>
      </c>
      <c r="D611" s="2" t="s">
        <v>3992</v>
      </c>
      <c r="E611" s="2">
        <v>5667</v>
      </c>
      <c r="F611" s="2"/>
      <c r="G611" s="2" t="s">
        <v>3993</v>
      </c>
      <c r="H611" s="2" t="s">
        <v>202</v>
      </c>
      <c r="I611" s="4" t="s">
        <v>3994</v>
      </c>
      <c r="J611" s="2" t="s">
        <v>204</v>
      </c>
      <c r="K611" s="2" t="s">
        <v>105</v>
      </c>
      <c r="L611" s="2"/>
      <c r="M611" s="4" t="s">
        <v>3995</v>
      </c>
      <c r="N611" s="2" t="s">
        <v>3996</v>
      </c>
      <c r="O611" s="2" t="s">
        <v>95</v>
      </c>
      <c r="P611" s="4" t="s">
        <v>3997</v>
      </c>
      <c r="Q611" s="2" t="s">
        <v>3998</v>
      </c>
      <c r="R611" s="5"/>
      <c r="S611" s="5"/>
      <c r="T611" s="5">
        <v>1510000</v>
      </c>
      <c r="U611" s="5">
        <v>0</v>
      </c>
      <c r="V611" s="5"/>
      <c r="W611" s="5">
        <v>0</v>
      </c>
      <c r="X611" s="5">
        <v>0</v>
      </c>
      <c r="Y611" s="5">
        <v>0</v>
      </c>
      <c r="Z611" s="5"/>
      <c r="AA611" s="5"/>
      <c r="AB611" s="5">
        <v>0</v>
      </c>
      <c r="AC611" s="2"/>
      <c r="AD611" s="2" t="s">
        <v>96</v>
      </c>
      <c r="AE611" s="2" t="s">
        <v>97</v>
      </c>
      <c r="AF611" s="2"/>
      <c r="AG611" s="2"/>
      <c r="AH611" s="2"/>
      <c r="AI611" s="2"/>
      <c r="AJ611" s="2"/>
      <c r="AK611" s="2"/>
      <c r="AL611" s="2" t="s">
        <v>98</v>
      </c>
      <c r="AM611" s="2"/>
      <c r="AN611" s="2" t="s">
        <v>99</v>
      </c>
      <c r="AO611" s="2" t="s">
        <v>81</v>
      </c>
    </row>
    <row r="612" spans="1:553">
      <c r="B612" s="2" t="s">
        <v>44</v>
      </c>
      <c r="C612" s="2" t="s">
        <v>2609</v>
      </c>
      <c r="D612" s="2" t="s">
        <v>3999</v>
      </c>
      <c r="E612" s="2">
        <v>5664</v>
      </c>
      <c r="F612" s="2" t="s">
        <v>628</v>
      </c>
      <c r="G612" s="2" t="s">
        <v>4000</v>
      </c>
      <c r="H612" s="2" t="s">
        <v>265</v>
      </c>
      <c r="I612" s="4" t="s">
        <v>4001</v>
      </c>
      <c r="J612" s="2" t="s">
        <v>267</v>
      </c>
      <c r="K612" s="2" t="s">
        <v>92</v>
      </c>
      <c r="L612" s="2"/>
      <c r="M612" s="4" t="s">
        <v>631</v>
      </c>
      <c r="N612" s="2" t="s">
        <v>632</v>
      </c>
      <c r="O612" s="2" t="s">
        <v>95</v>
      </c>
      <c r="P612" s="4"/>
      <c r="Q612" s="2"/>
      <c r="R612" s="5"/>
      <c r="S612" s="5"/>
      <c r="T612" s="5"/>
      <c r="U612" s="5">
        <v>0</v>
      </c>
      <c r="V612" s="5"/>
      <c r="W612" s="5">
        <v>0</v>
      </c>
      <c r="X612" s="5">
        <v>0</v>
      </c>
      <c r="Y612" s="5">
        <v>0</v>
      </c>
      <c r="Z612" s="5"/>
      <c r="AA612" s="5"/>
      <c r="AB612" s="5">
        <v>2</v>
      </c>
      <c r="AC612" s="2"/>
      <c r="AD612" s="2" t="s">
        <v>96</v>
      </c>
      <c r="AE612" s="2" t="s">
        <v>311</v>
      </c>
      <c r="AF612" s="2"/>
      <c r="AG612" s="2" t="s">
        <v>109</v>
      </c>
      <c r="AH612" s="2"/>
      <c r="AI612" s="2"/>
      <c r="AJ612" s="2"/>
      <c r="AK612" s="2"/>
      <c r="AL612" s="2" t="s">
        <v>98</v>
      </c>
      <c r="AM612" s="2"/>
      <c r="AN612" s="2" t="s">
        <v>99</v>
      </c>
      <c r="AO612" s="2" t="s">
        <v>81</v>
      </c>
    </row>
    <row r="613" spans="1:553">
      <c r="B613" s="2" t="s">
        <v>44</v>
      </c>
      <c r="C613" s="2" t="s">
        <v>4002</v>
      </c>
      <c r="D613" s="2" t="s">
        <v>4003</v>
      </c>
      <c r="E613" s="2">
        <v>5652</v>
      </c>
      <c r="F613" s="2"/>
      <c r="G613" s="2" t="s">
        <v>4004</v>
      </c>
      <c r="H613" s="2" t="s">
        <v>141</v>
      </c>
      <c r="I613" s="4" t="s">
        <v>4005</v>
      </c>
      <c r="J613" s="2" t="s">
        <v>91</v>
      </c>
      <c r="K613" s="2" t="s">
        <v>105</v>
      </c>
      <c r="L613" s="2"/>
      <c r="M613" s="4" t="s">
        <v>2310</v>
      </c>
      <c r="N613" s="2" t="s">
        <v>2311</v>
      </c>
      <c r="O613" s="2" t="s">
        <v>95</v>
      </c>
      <c r="P613" s="4" t="s">
        <v>4006</v>
      </c>
      <c r="Q613" s="2" t="s">
        <v>4007</v>
      </c>
      <c r="R613" s="5" t="s">
        <v>155</v>
      </c>
      <c r="S613" s="5">
        <v>24</v>
      </c>
      <c r="T613" s="5">
        <v>78770</v>
      </c>
      <c r="U613" s="5">
        <v>0</v>
      </c>
      <c r="V613" s="5"/>
      <c r="W613" s="5">
        <v>0</v>
      </c>
      <c r="X613" s="5">
        <v>0</v>
      </c>
      <c r="Y613" s="5">
        <v>0</v>
      </c>
      <c r="Z613" s="5"/>
      <c r="AA613" s="5"/>
      <c r="AB613" s="5">
        <v>0</v>
      </c>
      <c r="AC613" s="2"/>
      <c r="AD613" s="2" t="s">
        <v>332</v>
      </c>
      <c r="AE613" s="2" t="s">
        <v>311</v>
      </c>
      <c r="AF613" s="2"/>
      <c r="AG613" s="2"/>
      <c r="AH613" s="2"/>
      <c r="AI613" s="2"/>
      <c r="AJ613" s="2"/>
      <c r="AK613" s="2"/>
      <c r="AL613" s="2" t="s">
        <v>98</v>
      </c>
      <c r="AM613" s="2" t="s">
        <v>79</v>
      </c>
      <c r="AN613" s="2" t="s">
        <v>99</v>
      </c>
      <c r="AQ613" s="2" t="s">
        <v>83</v>
      </c>
    </row>
    <row r="614" spans="1:553">
      <c r="B614" s="2" t="s">
        <v>44</v>
      </c>
      <c r="C614" s="2" t="s">
        <v>4008</v>
      </c>
      <c r="D614" s="2" t="s">
        <v>4009</v>
      </c>
      <c r="E614" s="2">
        <v>6086</v>
      </c>
      <c r="F614" s="2"/>
      <c r="G614" s="2" t="s">
        <v>4010</v>
      </c>
      <c r="H614" s="2" t="s">
        <v>89</v>
      </c>
      <c r="I614" s="4" t="s">
        <v>4011</v>
      </c>
      <c r="J614" s="2" t="s">
        <v>91</v>
      </c>
      <c r="K614" s="2" t="s">
        <v>105</v>
      </c>
      <c r="L614" s="2"/>
      <c r="M614" s="4" t="s">
        <v>4012</v>
      </c>
      <c r="N614" s="2" t="s">
        <v>4013</v>
      </c>
      <c r="O614" s="2" t="s">
        <v>95</v>
      </c>
      <c r="P614" s="4"/>
      <c r="Q614" s="2"/>
      <c r="R614" s="5"/>
      <c r="S614" s="5"/>
      <c r="T614" s="5"/>
      <c r="U614" s="5">
        <v>0</v>
      </c>
      <c r="V614" s="5"/>
      <c r="W614" s="5">
        <v>0</v>
      </c>
      <c r="X614" s="5">
        <v>0</v>
      </c>
      <c r="Y614" s="5">
        <v>0</v>
      </c>
      <c r="Z614" s="5"/>
      <c r="AA614" s="5"/>
      <c r="AB614" s="5">
        <v>0</v>
      </c>
      <c r="AC614" s="2"/>
      <c r="AD614" s="2" t="s">
        <v>96</v>
      </c>
      <c r="AE614" s="2" t="s">
        <v>97</v>
      </c>
      <c r="AF614" s="2"/>
      <c r="AG614" s="2"/>
      <c r="AH614" s="2"/>
      <c r="AI614" s="2"/>
      <c r="AJ614" s="2"/>
      <c r="AK614" s="2"/>
      <c r="AL614" s="2" t="s">
        <v>98</v>
      </c>
      <c r="AM614" s="2" t="s">
        <v>79</v>
      </c>
      <c r="AN614" s="2" t="s">
        <v>99</v>
      </c>
      <c r="AO614" s="2" t="s">
        <v>81</v>
      </c>
    </row>
    <row r="615" spans="1:553">
      <c r="B615" s="2" t="s">
        <v>44</v>
      </c>
      <c r="C615" s="2" t="s">
        <v>4008</v>
      </c>
      <c r="D615" s="2" t="s">
        <v>4014</v>
      </c>
      <c r="E615" s="2">
        <v>5656</v>
      </c>
      <c r="F615" s="2"/>
      <c r="G615" s="2" t="s">
        <v>4015</v>
      </c>
      <c r="H615" s="2" t="s">
        <v>131</v>
      </c>
      <c r="I615" s="4" t="s">
        <v>4016</v>
      </c>
      <c r="J615" s="2" t="s">
        <v>133</v>
      </c>
      <c r="K615" s="2" t="s">
        <v>92</v>
      </c>
      <c r="L615" s="2"/>
      <c r="M615" s="4" t="s">
        <v>4017</v>
      </c>
      <c r="N615" s="2" t="s">
        <v>4018</v>
      </c>
      <c r="O615" s="2" t="s">
        <v>95</v>
      </c>
      <c r="P615" s="4" t="s">
        <v>4019</v>
      </c>
      <c r="Q615" s="2" t="s">
        <v>4020</v>
      </c>
      <c r="R615" s="5" t="s">
        <v>108</v>
      </c>
      <c r="S615" s="5"/>
      <c r="T615" s="5">
        <v>1007</v>
      </c>
      <c r="U615" s="5">
        <v>0</v>
      </c>
      <c r="V615" s="5"/>
      <c r="W615" s="5">
        <v>0</v>
      </c>
      <c r="X615" s="5">
        <v>0</v>
      </c>
      <c r="Y615" s="5">
        <v>0</v>
      </c>
      <c r="Z615" s="5"/>
      <c r="AA615" s="5"/>
      <c r="AB615" s="5">
        <v>0</v>
      </c>
      <c r="AC615" s="2"/>
      <c r="AD615" s="2" t="s">
        <v>96</v>
      </c>
      <c r="AE615" s="2" t="s">
        <v>97</v>
      </c>
      <c r="AF615" s="2" t="s">
        <v>72</v>
      </c>
      <c r="AG615" s="2"/>
      <c r="AH615" s="2"/>
      <c r="AI615" s="2"/>
      <c r="AJ615" s="2"/>
      <c r="AK615" s="2"/>
      <c r="AL615" s="2" t="s">
        <v>98</v>
      </c>
      <c r="AM615" s="2" t="s">
        <v>79</v>
      </c>
      <c r="AN615" s="2" t="s">
        <v>99</v>
      </c>
      <c r="AO615" s="2" t="s">
        <v>81</v>
      </c>
    </row>
    <row r="616" spans="1:553">
      <c r="B616" s="2" t="s">
        <v>44</v>
      </c>
      <c r="C616" s="2" t="s">
        <v>940</v>
      </c>
      <c r="D616" s="2" t="s">
        <v>4021</v>
      </c>
      <c r="E616" s="2">
        <v>5653</v>
      </c>
      <c r="F616" s="2"/>
      <c r="G616" s="2" t="s">
        <v>4022</v>
      </c>
      <c r="H616" s="2" t="s">
        <v>141</v>
      </c>
      <c r="I616" s="4" t="s">
        <v>4023</v>
      </c>
      <c r="J616" s="2" t="s">
        <v>91</v>
      </c>
      <c r="K616" s="2" t="s">
        <v>105</v>
      </c>
      <c r="L616" s="2"/>
      <c r="M616" s="4" t="s">
        <v>2339</v>
      </c>
      <c r="N616" s="2" t="s">
        <v>2340</v>
      </c>
      <c r="O616" s="2" t="s">
        <v>95</v>
      </c>
      <c r="P616" s="4" t="s">
        <v>4024</v>
      </c>
      <c r="Q616" s="2" t="s">
        <v>401</v>
      </c>
      <c r="R616" s="5" t="s">
        <v>108</v>
      </c>
      <c r="S616" s="5"/>
      <c r="T616" s="5">
        <v>69133</v>
      </c>
      <c r="U616" s="5">
        <v>0</v>
      </c>
      <c r="V616" s="5"/>
      <c r="W616" s="5">
        <v>0</v>
      </c>
      <c r="X616" s="5">
        <v>0</v>
      </c>
      <c r="Y616" s="5">
        <v>0</v>
      </c>
      <c r="Z616" s="5"/>
      <c r="AA616" s="5"/>
      <c r="AB616" s="5">
        <v>0</v>
      </c>
      <c r="AC616" s="2"/>
      <c r="AD616" s="2" t="s">
        <v>332</v>
      </c>
      <c r="AE616" s="2" t="s">
        <v>311</v>
      </c>
      <c r="AF616" s="2"/>
      <c r="AG616" s="2"/>
      <c r="AH616" s="2"/>
      <c r="AI616" s="2"/>
      <c r="AJ616" s="2"/>
      <c r="AK616" s="2"/>
      <c r="AL616" s="2" t="s">
        <v>98</v>
      </c>
      <c r="AM616" s="2" t="s">
        <v>79</v>
      </c>
      <c r="AN616" s="2" t="s">
        <v>99</v>
      </c>
      <c r="AQ616" s="2" t="s">
        <v>83</v>
      </c>
    </row>
    <row r="617" spans="1:553">
      <c r="B617" s="2" t="s">
        <v>44</v>
      </c>
      <c r="C617" s="2" t="s">
        <v>4025</v>
      </c>
      <c r="D617" s="2" t="s">
        <v>4026</v>
      </c>
      <c r="E617" s="2">
        <v>5778</v>
      </c>
      <c r="F617" s="2"/>
      <c r="G617" s="2" t="s">
        <v>4027</v>
      </c>
      <c r="H617" s="2" t="s">
        <v>141</v>
      </c>
      <c r="I617" s="4" t="s">
        <v>4028</v>
      </c>
      <c r="J617" s="2" t="s">
        <v>91</v>
      </c>
      <c r="K617" s="2" t="s">
        <v>92</v>
      </c>
      <c r="L617" s="2"/>
      <c r="M617" s="4" t="s">
        <v>4029</v>
      </c>
      <c r="N617" s="2" t="s">
        <v>4030</v>
      </c>
      <c r="O617" s="2" t="s">
        <v>279</v>
      </c>
      <c r="P617" s="4"/>
      <c r="Q617" s="2"/>
      <c r="R617" s="5"/>
      <c r="S617" s="5"/>
      <c r="T617" s="5">
        <v>1046</v>
      </c>
      <c r="U617" s="5">
        <v>0</v>
      </c>
      <c r="V617" s="5"/>
      <c r="W617" s="5">
        <v>4</v>
      </c>
      <c r="X617" s="5">
        <v>11</v>
      </c>
      <c r="Y617" s="5">
        <v>15</v>
      </c>
      <c r="Z617" s="5">
        <v>98</v>
      </c>
      <c r="AA617" s="5"/>
      <c r="AB617" s="5">
        <v>0</v>
      </c>
      <c r="AC617" s="2"/>
      <c r="AD617" s="2" t="s">
        <v>96</v>
      </c>
      <c r="AE617" s="2" t="s">
        <v>97</v>
      </c>
      <c r="AF617" s="2"/>
      <c r="AG617" s="2" t="s">
        <v>109</v>
      </c>
      <c r="AH617" s="2" t="s">
        <v>312</v>
      </c>
      <c r="AI617" s="2" t="s">
        <v>312</v>
      </c>
      <c r="AJ617" s="2"/>
      <c r="AK617" s="2"/>
      <c r="AL617" s="2" t="s">
        <v>98</v>
      </c>
      <c r="AM617" s="2"/>
      <c r="AN617" s="2" t="s">
        <v>99</v>
      </c>
      <c r="AO617" s="2" t="s">
        <v>81</v>
      </c>
    </row>
    <row r="618" spans="1:553">
      <c r="B618" s="2" t="s">
        <v>44</v>
      </c>
      <c r="C618" s="2" t="s">
        <v>4031</v>
      </c>
      <c r="D618" s="2" t="s">
        <v>4032</v>
      </c>
      <c r="E618" s="2">
        <v>5649</v>
      </c>
      <c r="F618" s="2"/>
      <c r="G618" s="2" t="s">
        <v>4033</v>
      </c>
      <c r="H618" s="2" t="s">
        <v>141</v>
      </c>
      <c r="I618" s="4" t="s">
        <v>4034</v>
      </c>
      <c r="J618" s="2" t="s">
        <v>91</v>
      </c>
      <c r="K618" s="2" t="s">
        <v>105</v>
      </c>
      <c r="L618" s="2"/>
      <c r="M618" s="4" t="s">
        <v>4035</v>
      </c>
      <c r="N618" s="2" t="s">
        <v>4036</v>
      </c>
      <c r="O618" s="2" t="s">
        <v>95</v>
      </c>
      <c r="P618" s="4" t="s">
        <v>2317</v>
      </c>
      <c r="Q618" s="2" t="s">
        <v>2318</v>
      </c>
      <c r="R618" s="5" t="s">
        <v>155</v>
      </c>
      <c r="S618" s="5">
        <v>14</v>
      </c>
      <c r="T618" s="5">
        <v>36706</v>
      </c>
      <c r="U618" s="5">
        <v>0</v>
      </c>
      <c r="V618" s="5"/>
      <c r="W618" s="5">
        <v>0</v>
      </c>
      <c r="X618" s="5">
        <v>0</v>
      </c>
      <c r="Y618" s="5">
        <v>0</v>
      </c>
      <c r="Z618" s="5"/>
      <c r="AA618" s="5"/>
      <c r="AB618" s="5">
        <v>0</v>
      </c>
      <c r="AC618" s="2"/>
      <c r="AD618" s="2" t="s">
        <v>96</v>
      </c>
      <c r="AE618" s="2" t="s">
        <v>97</v>
      </c>
      <c r="AF618" s="2"/>
      <c r="AG618" s="2" t="s">
        <v>109</v>
      </c>
      <c r="AH618" s="2" t="s">
        <v>470</v>
      </c>
      <c r="AI618" s="2" t="s">
        <v>4037</v>
      </c>
      <c r="AJ618" s="2"/>
      <c r="AK618" s="2"/>
      <c r="AL618" s="2" t="s">
        <v>98</v>
      </c>
      <c r="AM618" s="2" t="s">
        <v>79</v>
      </c>
      <c r="AN618" s="2" t="s">
        <v>99</v>
      </c>
      <c r="AO618" s="2" t="s">
        <v>81</v>
      </c>
    </row>
    <row r="619" spans="1:553">
      <c r="B619" s="2" t="s">
        <v>44</v>
      </c>
      <c r="C619" s="2" t="s">
        <v>960</v>
      </c>
      <c r="D619" s="2" t="s">
        <v>4038</v>
      </c>
      <c r="E619" s="2">
        <v>5650</v>
      </c>
      <c r="F619" s="2"/>
      <c r="G619" s="2" t="s">
        <v>4039</v>
      </c>
      <c r="H619" s="2" t="s">
        <v>131</v>
      </c>
      <c r="I619" s="4" t="s">
        <v>4040</v>
      </c>
      <c r="J619" s="2" t="s">
        <v>276</v>
      </c>
      <c r="K619" s="2" t="s">
        <v>92</v>
      </c>
      <c r="L619" s="2"/>
      <c r="M619" s="4" t="s">
        <v>4041</v>
      </c>
      <c r="N619" s="2" t="s">
        <v>4042</v>
      </c>
      <c r="O619" s="2" t="s">
        <v>279</v>
      </c>
      <c r="P619" s="4"/>
      <c r="Q619" s="2"/>
      <c r="R619" s="5"/>
      <c r="S619" s="5"/>
      <c r="T619" s="5">
        <v>750</v>
      </c>
      <c r="U619" s="5">
        <v>4</v>
      </c>
      <c r="V619" s="5"/>
      <c r="W619" s="5">
        <v>0</v>
      </c>
      <c r="X619" s="5">
        <v>11</v>
      </c>
      <c r="Y619" s="5">
        <v>15</v>
      </c>
      <c r="Z619" s="5">
        <v>95</v>
      </c>
      <c r="AA619" s="5"/>
      <c r="AB619" s="5">
        <v>0</v>
      </c>
      <c r="AC619" s="2"/>
      <c r="AD619" s="2" t="s">
        <v>96</v>
      </c>
      <c r="AE619" s="2" t="s">
        <v>97</v>
      </c>
      <c r="AF619" s="2"/>
      <c r="AG619" s="2" t="s">
        <v>109</v>
      </c>
      <c r="AH619" s="2"/>
      <c r="AI619" s="2"/>
      <c r="AJ619" s="2"/>
      <c r="AK619" s="2"/>
      <c r="AL619" s="2" t="s">
        <v>98</v>
      </c>
      <c r="AM619" s="2" t="s">
        <v>120</v>
      </c>
      <c r="AN619" s="2" t="s">
        <v>99</v>
      </c>
      <c r="AO619" s="2" t="s">
        <v>81</v>
      </c>
    </row>
    <row r="620" spans="1:553">
      <c r="B620" s="2" t="s">
        <v>44</v>
      </c>
      <c r="C620" s="2" t="s">
        <v>986</v>
      </c>
      <c r="D620" s="2" t="s">
        <v>4043</v>
      </c>
      <c r="E620" s="2">
        <v>5641</v>
      </c>
      <c r="F620" s="2"/>
      <c r="G620" s="2" t="s">
        <v>4044</v>
      </c>
      <c r="H620" s="2" t="s">
        <v>141</v>
      </c>
      <c r="I620" s="4" t="s">
        <v>4045</v>
      </c>
      <c r="J620" s="2" t="s">
        <v>91</v>
      </c>
      <c r="K620" s="2" t="s">
        <v>92</v>
      </c>
      <c r="L620" s="2" t="s">
        <v>2040</v>
      </c>
      <c r="M620" s="4" t="s">
        <v>4046</v>
      </c>
      <c r="N620" s="2" t="s">
        <v>4047</v>
      </c>
      <c r="O620" s="2" t="s">
        <v>279</v>
      </c>
      <c r="P620" s="4"/>
      <c r="Q620" s="2"/>
      <c r="R620" s="5"/>
      <c r="S620" s="5"/>
      <c r="T620" s="5">
        <v>1705</v>
      </c>
      <c r="U620" s="5">
        <v>0</v>
      </c>
      <c r="V620" s="5"/>
      <c r="W620" s="5">
        <v>0</v>
      </c>
      <c r="X620" s="5">
        <v>3</v>
      </c>
      <c r="Y620" s="5">
        <v>3</v>
      </c>
      <c r="Z620" s="5">
        <v>83</v>
      </c>
      <c r="AA620" s="5"/>
      <c r="AB620" s="5">
        <v>0</v>
      </c>
      <c r="AC620" s="2"/>
      <c r="AD620" s="2" t="s">
        <v>96</v>
      </c>
      <c r="AE620" s="2" t="s">
        <v>834</v>
      </c>
      <c r="AF620" s="2"/>
      <c r="AG620" s="2" t="s">
        <v>1644</v>
      </c>
      <c r="AH620" s="2" t="s">
        <v>4048</v>
      </c>
      <c r="AI620" s="2" t="s">
        <v>4049</v>
      </c>
      <c r="AJ620" s="2"/>
      <c r="AK620" s="2"/>
      <c r="AL620" s="2" t="s">
        <v>98</v>
      </c>
      <c r="AM620" s="2"/>
      <c r="AN620" s="2" t="s">
        <v>99</v>
      </c>
      <c r="AO620" s="2" t="s">
        <v>81</v>
      </c>
    </row>
    <row r="621" spans="1:553">
      <c r="B621" s="2" t="s">
        <v>44</v>
      </c>
      <c r="C621" s="2" t="s">
        <v>4050</v>
      </c>
      <c r="D621" s="2" t="s">
        <v>4051</v>
      </c>
      <c r="E621" s="2">
        <v>5640</v>
      </c>
      <c r="F621" s="2"/>
      <c r="G621" s="2" t="s">
        <v>4052</v>
      </c>
      <c r="H621" s="2" t="s">
        <v>131</v>
      </c>
      <c r="I621" s="4" t="s">
        <v>4053</v>
      </c>
      <c r="J621" s="2" t="s">
        <v>133</v>
      </c>
      <c r="K621" s="2" t="s">
        <v>92</v>
      </c>
      <c r="L621" s="2"/>
      <c r="M621" s="4" t="s">
        <v>4054</v>
      </c>
      <c r="N621" s="2" t="s">
        <v>4055</v>
      </c>
      <c r="O621" s="2" t="s">
        <v>95</v>
      </c>
      <c r="P621" s="4" t="s">
        <v>4056</v>
      </c>
      <c r="Q621" s="2" t="s">
        <v>4057</v>
      </c>
      <c r="R621" s="5" t="s">
        <v>155</v>
      </c>
      <c r="S621" s="5"/>
      <c r="T621" s="5">
        <v>325</v>
      </c>
      <c r="U621" s="5">
        <v>0</v>
      </c>
      <c r="V621" s="5"/>
      <c r="W621" s="5">
        <v>0</v>
      </c>
      <c r="X621" s="5">
        <v>0</v>
      </c>
      <c r="Y621" s="5">
        <v>0</v>
      </c>
      <c r="Z621" s="5"/>
      <c r="AA621" s="5"/>
      <c r="AB621" s="5">
        <v>0</v>
      </c>
      <c r="AC621" s="2"/>
      <c r="AD621" s="2" t="s">
        <v>96</v>
      </c>
      <c r="AE621" s="2" t="s">
        <v>97</v>
      </c>
      <c r="AF621" s="2"/>
      <c r="AG621" s="2"/>
      <c r="AH621" s="2"/>
      <c r="AI621" s="2"/>
      <c r="AJ621" s="2"/>
      <c r="AK621" s="2"/>
      <c r="AL621" s="2" t="s">
        <v>98</v>
      </c>
      <c r="AM621" s="2" t="s">
        <v>120</v>
      </c>
      <c r="AN621" s="2" t="s">
        <v>99</v>
      </c>
      <c r="AO621" s="2" t="s">
        <v>81</v>
      </c>
    </row>
    <row r="622" spans="1:553">
      <c r="B622" s="2" t="s">
        <v>44</v>
      </c>
      <c r="C622" s="2" t="s">
        <v>4058</v>
      </c>
      <c r="D622" s="2" t="s">
        <v>4059</v>
      </c>
      <c r="E622" s="2">
        <v>5893</v>
      </c>
      <c r="F622" s="2"/>
      <c r="G622" s="2" t="s">
        <v>4060</v>
      </c>
      <c r="H622" s="2" t="s">
        <v>89</v>
      </c>
      <c r="I622" s="4" t="s">
        <v>4061</v>
      </c>
      <c r="J622" s="2" t="s">
        <v>91</v>
      </c>
      <c r="K622" s="2" t="s">
        <v>92</v>
      </c>
      <c r="L622" s="2"/>
      <c r="M622" s="4" t="s">
        <v>4062</v>
      </c>
      <c r="N622" s="2" t="s">
        <v>4063</v>
      </c>
      <c r="O622" s="2" t="s">
        <v>95</v>
      </c>
      <c r="P622" s="4"/>
      <c r="Q622" s="2"/>
      <c r="R622" s="5" t="s">
        <v>108</v>
      </c>
      <c r="S622" s="5"/>
      <c r="T622" s="5">
        <v>98</v>
      </c>
      <c r="U622" s="5">
        <v>1</v>
      </c>
      <c r="V622" s="5"/>
      <c r="W622" s="5">
        <v>0</v>
      </c>
      <c r="X622" s="5">
        <v>0</v>
      </c>
      <c r="Y622" s="5">
        <v>1</v>
      </c>
      <c r="Z622" s="5"/>
      <c r="AA622" s="5"/>
      <c r="AB622" s="5">
        <v>0</v>
      </c>
      <c r="AC622" s="2"/>
      <c r="AD622" s="2" t="s">
        <v>96</v>
      </c>
      <c r="AE622" s="2" t="s">
        <v>97</v>
      </c>
      <c r="AF622" s="2"/>
      <c r="AG622" s="2"/>
      <c r="AH622" s="2"/>
      <c r="AI622" s="2"/>
      <c r="AJ622" s="2"/>
      <c r="AK622" s="2"/>
      <c r="AL622" s="2" t="s">
        <v>98</v>
      </c>
      <c r="AM622" s="2" t="s">
        <v>79</v>
      </c>
      <c r="AN622" s="2" t="s">
        <v>99</v>
      </c>
      <c r="AO622" s="2" t="s">
        <v>81</v>
      </c>
    </row>
    <row r="623" spans="1:553">
      <c r="B623" s="2" t="s">
        <v>44</v>
      </c>
      <c r="C623" s="2" t="s">
        <v>1011</v>
      </c>
      <c r="D623" s="2" t="s">
        <v>4064</v>
      </c>
      <c r="E623" s="2">
        <v>7486</v>
      </c>
      <c r="F623" s="2"/>
      <c r="G623" s="2" t="s">
        <v>4065</v>
      </c>
      <c r="H623" s="2" t="s">
        <v>103</v>
      </c>
      <c r="I623" s="4" t="s">
        <v>4066</v>
      </c>
      <c r="J623" s="2" t="s">
        <v>91</v>
      </c>
      <c r="K623" s="2" t="s">
        <v>105</v>
      </c>
      <c r="L623" s="2"/>
      <c r="M623" s="4" t="s">
        <v>4067</v>
      </c>
      <c r="N623" s="2" t="s">
        <v>4068</v>
      </c>
      <c r="O623" s="2" t="s">
        <v>95</v>
      </c>
      <c r="P623" s="4"/>
      <c r="Q623" s="2"/>
      <c r="R623" s="5" t="s">
        <v>155</v>
      </c>
      <c r="S623" s="5"/>
      <c r="T623" s="5">
        <v>103501</v>
      </c>
      <c r="U623" s="5">
        <v>0</v>
      </c>
      <c r="V623" s="5"/>
      <c r="W623" s="5">
        <v>0</v>
      </c>
      <c r="X623" s="5">
        <v>0</v>
      </c>
      <c r="Y623" s="5">
        <v>0</v>
      </c>
      <c r="Z623" s="5"/>
      <c r="AA623" s="5"/>
      <c r="AB623" s="5">
        <v>0</v>
      </c>
      <c r="AC623" s="2"/>
      <c r="AD623" s="2" t="s">
        <v>96</v>
      </c>
      <c r="AE623" s="2" t="s">
        <v>97</v>
      </c>
      <c r="AF623" s="2"/>
      <c r="AG623" s="2" t="s">
        <v>109</v>
      </c>
      <c r="AH623" s="2" t="s">
        <v>351</v>
      </c>
      <c r="AI623" s="2" t="s">
        <v>351</v>
      </c>
      <c r="AJ623" s="2"/>
      <c r="AK623" s="2"/>
      <c r="AL623" s="2" t="s">
        <v>98</v>
      </c>
      <c r="AM623" s="2" t="s">
        <v>79</v>
      </c>
      <c r="AN623" s="2" t="s">
        <v>99</v>
      </c>
      <c r="AO623" s="2" t="s">
        <v>81</v>
      </c>
    </row>
    <row r="624" spans="1:553">
      <c r="B624" s="2" t="s">
        <v>44</v>
      </c>
      <c r="C624" s="2" t="s">
        <v>1011</v>
      </c>
      <c r="D624" s="2" t="s">
        <v>4069</v>
      </c>
      <c r="E624" s="2">
        <v>7485</v>
      </c>
      <c r="F624" s="2"/>
      <c r="G624" s="2" t="s">
        <v>4070</v>
      </c>
      <c r="H624" s="2" t="s">
        <v>103</v>
      </c>
      <c r="I624" s="4" t="s">
        <v>4071</v>
      </c>
      <c r="J624" s="2" t="s">
        <v>91</v>
      </c>
      <c r="K624" s="2" t="s">
        <v>105</v>
      </c>
      <c r="L624" s="2"/>
      <c r="M624" s="4" t="s">
        <v>4067</v>
      </c>
      <c r="N624" s="2" t="s">
        <v>4068</v>
      </c>
      <c r="O624" s="2" t="s">
        <v>95</v>
      </c>
      <c r="P624" s="4"/>
      <c r="Q624" s="2"/>
      <c r="R624" s="5" t="s">
        <v>155</v>
      </c>
      <c r="S624" s="5"/>
      <c r="T624" s="5">
        <v>103501</v>
      </c>
      <c r="U624" s="5">
        <v>0</v>
      </c>
      <c r="V624" s="5"/>
      <c r="W624" s="5">
        <v>0</v>
      </c>
      <c r="X624" s="5">
        <v>0</v>
      </c>
      <c r="Y624" s="5">
        <v>0</v>
      </c>
      <c r="Z624" s="5"/>
      <c r="AA624" s="5"/>
      <c r="AB624" s="5">
        <v>0</v>
      </c>
      <c r="AC624" s="2"/>
      <c r="AD624" s="2" t="s">
        <v>96</v>
      </c>
      <c r="AE624" s="2" t="s">
        <v>97</v>
      </c>
      <c r="AF624" s="2"/>
      <c r="AG624" s="2" t="s">
        <v>109</v>
      </c>
      <c r="AH624" s="2" t="s">
        <v>351</v>
      </c>
      <c r="AI624" s="2" t="s">
        <v>351</v>
      </c>
      <c r="AJ624" s="2"/>
      <c r="AK624" s="2"/>
      <c r="AL624" s="2" t="s">
        <v>98</v>
      </c>
      <c r="AM624" s="2" t="s">
        <v>120</v>
      </c>
      <c r="AN624" s="2" t="s">
        <v>99</v>
      </c>
      <c r="AO624" s="2" t="s">
        <v>81</v>
      </c>
    </row>
    <row r="625" spans="1:553">
      <c r="B625" s="2" t="s">
        <v>44</v>
      </c>
      <c r="C625" s="2" t="s">
        <v>1049</v>
      </c>
      <c r="D625" s="2" t="s">
        <v>4072</v>
      </c>
      <c r="E625" s="2">
        <v>5637</v>
      </c>
      <c r="F625" s="2"/>
      <c r="G625" s="2" t="s">
        <v>4073</v>
      </c>
      <c r="H625" s="2" t="s">
        <v>131</v>
      </c>
      <c r="I625" s="4" t="s">
        <v>4074</v>
      </c>
      <c r="J625" s="2" t="s">
        <v>133</v>
      </c>
      <c r="K625" s="2" t="s">
        <v>92</v>
      </c>
      <c r="L625" s="2"/>
      <c r="M625" s="4" t="s">
        <v>4075</v>
      </c>
      <c r="N625" s="2" t="s">
        <v>4076</v>
      </c>
      <c r="O625" s="2" t="s">
        <v>95</v>
      </c>
      <c r="P625" s="4" t="s">
        <v>4077</v>
      </c>
      <c r="Q625" s="2" t="s">
        <v>4078</v>
      </c>
      <c r="R625" s="5" t="s">
        <v>155</v>
      </c>
      <c r="S625" s="5"/>
      <c r="T625" s="5">
        <v>341</v>
      </c>
      <c r="U625" s="5">
        <v>0</v>
      </c>
      <c r="V625" s="5"/>
      <c r="W625" s="5">
        <v>0</v>
      </c>
      <c r="X625" s="5">
        <v>0</v>
      </c>
      <c r="Y625" s="5">
        <v>0</v>
      </c>
      <c r="Z625" s="5"/>
      <c r="AA625" s="5"/>
      <c r="AB625" s="5">
        <v>0</v>
      </c>
      <c r="AC625" s="2"/>
      <c r="AD625" s="2" t="s">
        <v>96</v>
      </c>
      <c r="AE625" s="2" t="s">
        <v>97</v>
      </c>
      <c r="AF625" s="2"/>
      <c r="AG625" s="2"/>
      <c r="AH625" s="2"/>
      <c r="AI625" s="2"/>
      <c r="AJ625" s="2"/>
      <c r="AK625" s="2"/>
      <c r="AL625" s="2" t="s">
        <v>98</v>
      </c>
      <c r="AM625" s="2" t="s">
        <v>79</v>
      </c>
      <c r="AN625" s="2" t="s">
        <v>99</v>
      </c>
      <c r="AO625" s="2" t="s">
        <v>81</v>
      </c>
    </row>
    <row r="626" spans="1:553">
      <c r="B626" s="2" t="s">
        <v>44</v>
      </c>
      <c r="C626" s="2" t="s">
        <v>4079</v>
      </c>
      <c r="D626" s="2" t="s">
        <v>4080</v>
      </c>
      <c r="E626" s="2">
        <v>5633</v>
      </c>
      <c r="F626" s="2"/>
      <c r="G626" s="2" t="s">
        <v>4081</v>
      </c>
      <c r="H626" s="2" t="s">
        <v>131</v>
      </c>
      <c r="I626" s="4" t="s">
        <v>4082</v>
      </c>
      <c r="J626" s="2" t="s">
        <v>133</v>
      </c>
      <c r="K626" s="2" t="s">
        <v>92</v>
      </c>
      <c r="L626" s="2"/>
      <c r="M626" s="4" t="s">
        <v>4083</v>
      </c>
      <c r="N626" s="2" t="s">
        <v>4084</v>
      </c>
      <c r="O626" s="2" t="s">
        <v>95</v>
      </c>
      <c r="P626" s="4" t="s">
        <v>4085</v>
      </c>
      <c r="Q626" s="2" t="s">
        <v>4086</v>
      </c>
      <c r="R626" s="5"/>
      <c r="S626" s="5"/>
      <c r="T626" s="5">
        <v>5662</v>
      </c>
      <c r="U626" s="5">
        <v>0</v>
      </c>
      <c r="V626" s="5"/>
      <c r="W626" s="5">
        <v>0</v>
      </c>
      <c r="X626" s="5">
        <v>0</v>
      </c>
      <c r="Y626" s="5">
        <v>0</v>
      </c>
      <c r="Z626" s="5"/>
      <c r="AA626" s="5"/>
      <c r="AB626" s="5">
        <v>0</v>
      </c>
      <c r="AC626" s="2"/>
      <c r="AD626" s="2" t="s">
        <v>96</v>
      </c>
      <c r="AE626" s="2" t="s">
        <v>97</v>
      </c>
      <c r="AF626" s="2"/>
      <c r="AG626" s="2"/>
      <c r="AH626" s="2"/>
      <c r="AI626" s="2"/>
      <c r="AJ626" s="2"/>
      <c r="AK626" s="2"/>
      <c r="AL626" s="2" t="s">
        <v>98</v>
      </c>
      <c r="AM626" s="2" t="s">
        <v>120</v>
      </c>
      <c r="AN626" s="2" t="s">
        <v>99</v>
      </c>
      <c r="AO626" s="2" t="s">
        <v>81</v>
      </c>
    </row>
    <row r="627" spans="1:553">
      <c r="B627" s="2" t="s">
        <v>44</v>
      </c>
      <c r="C627" s="2" t="s">
        <v>4087</v>
      </c>
      <c r="D627" s="2" t="s">
        <v>4088</v>
      </c>
      <c r="E627" s="2">
        <v>6132</v>
      </c>
      <c r="F627" s="2" t="s">
        <v>4089</v>
      </c>
      <c r="G627" s="2" t="s">
        <v>4090</v>
      </c>
      <c r="H627" s="2" t="s">
        <v>973</v>
      </c>
      <c r="I627" s="4" t="s">
        <v>4091</v>
      </c>
      <c r="J627" s="2" t="s">
        <v>358</v>
      </c>
      <c r="K627" s="2" t="s">
        <v>105</v>
      </c>
      <c r="L627" s="2"/>
      <c r="M627" s="4" t="s">
        <v>4092</v>
      </c>
      <c r="N627" s="2" t="s">
        <v>976</v>
      </c>
      <c r="O627" s="2" t="s">
        <v>95</v>
      </c>
      <c r="P627" s="4" t="s">
        <v>973</v>
      </c>
      <c r="Q627" s="2"/>
      <c r="R627" s="5"/>
      <c r="S627" s="5"/>
      <c r="T627" s="5"/>
      <c r="U627" s="5">
        <v>0</v>
      </c>
      <c r="V627" s="5"/>
      <c r="W627" s="5">
        <v>0</v>
      </c>
      <c r="X627" s="5">
        <v>0</v>
      </c>
      <c r="Y627" s="5">
        <v>0</v>
      </c>
      <c r="Z627" s="5"/>
      <c r="AA627" s="5"/>
      <c r="AB627" s="5">
        <v>0</v>
      </c>
      <c r="AC627" s="2"/>
      <c r="AD627" s="2" t="s">
        <v>96</v>
      </c>
      <c r="AE627" s="2" t="s">
        <v>350</v>
      </c>
      <c r="AF627" s="2"/>
      <c r="AG627" s="2" t="s">
        <v>109</v>
      </c>
      <c r="AH627" s="2"/>
      <c r="AI627" s="2"/>
      <c r="AJ627" s="2"/>
      <c r="AK627" s="2"/>
      <c r="AL627" s="2" t="s">
        <v>98</v>
      </c>
      <c r="AM627" s="2"/>
      <c r="AN627" s="2" t="s">
        <v>99</v>
      </c>
      <c r="AO627" s="2" t="s">
        <v>81</v>
      </c>
      <c r="AQ627" s="2" t="s">
        <v>83</v>
      </c>
    </row>
    <row r="628" spans="1:553">
      <c r="B628" s="2" t="s">
        <v>44</v>
      </c>
      <c r="C628" s="2" t="s">
        <v>2707</v>
      </c>
      <c r="D628" s="2" t="s">
        <v>4093</v>
      </c>
      <c r="E628" s="2">
        <v>5634</v>
      </c>
      <c r="F628" s="2"/>
      <c r="G628" s="2" t="s">
        <v>4094</v>
      </c>
      <c r="H628" s="2" t="s">
        <v>131</v>
      </c>
      <c r="I628" s="4" t="s">
        <v>4095</v>
      </c>
      <c r="J628" s="2" t="s">
        <v>133</v>
      </c>
      <c r="K628" s="2" t="s">
        <v>230</v>
      </c>
      <c r="L628" s="2"/>
      <c r="M628" s="4" t="s">
        <v>4096</v>
      </c>
      <c r="N628" s="2" t="s">
        <v>4097</v>
      </c>
      <c r="O628" s="2" t="s">
        <v>279</v>
      </c>
      <c r="P628" s="4" t="s">
        <v>4098</v>
      </c>
      <c r="Q628" s="2" t="s">
        <v>4099</v>
      </c>
      <c r="R628" s="5"/>
      <c r="S628" s="5"/>
      <c r="T628" s="5">
        <v>178</v>
      </c>
      <c r="U628" s="5">
        <v>0</v>
      </c>
      <c r="V628" s="5"/>
      <c r="W628" s="5">
        <v>0</v>
      </c>
      <c r="X628" s="5">
        <v>0</v>
      </c>
      <c r="Y628" s="5">
        <v>0</v>
      </c>
      <c r="Z628" s="5"/>
      <c r="AA628" s="5"/>
      <c r="AB628" s="5">
        <v>2</v>
      </c>
      <c r="AC628" s="2"/>
      <c r="AD628" s="2" t="s">
        <v>96</v>
      </c>
      <c r="AE628" s="2" t="s">
        <v>97</v>
      </c>
      <c r="AF628" s="2"/>
      <c r="AG628" s="2" t="s">
        <v>109</v>
      </c>
      <c r="AH628" s="2" t="s">
        <v>312</v>
      </c>
      <c r="AI628" s="2" t="s">
        <v>312</v>
      </c>
      <c r="AJ628" s="2"/>
      <c r="AK628" s="2"/>
      <c r="AL628" s="2" t="s">
        <v>98</v>
      </c>
      <c r="AM628" s="2"/>
      <c r="AN628" s="2" t="s">
        <v>99</v>
      </c>
      <c r="AO628" s="2" t="s">
        <v>81</v>
      </c>
    </row>
    <row r="629" spans="1:553">
      <c r="B629" s="2" t="s">
        <v>44</v>
      </c>
      <c r="C629" s="2" t="s">
        <v>2707</v>
      </c>
      <c r="D629" s="2" t="s">
        <v>4100</v>
      </c>
      <c r="E629" s="2">
        <v>5631</v>
      </c>
      <c r="F629" s="2"/>
      <c r="G629" s="2" t="s">
        <v>4094</v>
      </c>
      <c r="H629" s="2" t="s">
        <v>131</v>
      </c>
      <c r="I629" s="4" t="s">
        <v>4101</v>
      </c>
      <c r="J629" s="2" t="s">
        <v>276</v>
      </c>
      <c r="K629" s="2" t="s">
        <v>92</v>
      </c>
      <c r="L629" s="2"/>
      <c r="M629" s="4" t="s">
        <v>4096</v>
      </c>
      <c r="N629" s="2" t="s">
        <v>4097</v>
      </c>
      <c r="O629" s="2" t="s">
        <v>279</v>
      </c>
      <c r="P629" s="4"/>
      <c r="Q629" s="2"/>
      <c r="R629" s="5"/>
      <c r="S629" s="5"/>
      <c r="T629" s="5">
        <v>1781</v>
      </c>
      <c r="U629" s="5">
        <v>4</v>
      </c>
      <c r="V629" s="5"/>
      <c r="W629" s="5">
        <v>1</v>
      </c>
      <c r="X629" s="5">
        <v>4</v>
      </c>
      <c r="Y629" s="5">
        <v>9</v>
      </c>
      <c r="Z629" s="5">
        <v>117</v>
      </c>
      <c r="AA629" s="5"/>
      <c r="AB629" s="5">
        <v>2</v>
      </c>
      <c r="AC629" s="2"/>
      <c r="AD629" s="2" t="s">
        <v>96</v>
      </c>
      <c r="AE629" s="2" t="s">
        <v>97</v>
      </c>
      <c r="AF629" s="2"/>
      <c r="AG629" s="2" t="s">
        <v>109</v>
      </c>
      <c r="AH629" s="2" t="s">
        <v>312</v>
      </c>
      <c r="AI629" s="2" t="s">
        <v>312</v>
      </c>
      <c r="AJ629" s="2"/>
      <c r="AK629" s="2"/>
      <c r="AL629" s="2" t="s">
        <v>98</v>
      </c>
      <c r="AM629" s="2" t="s">
        <v>79</v>
      </c>
      <c r="AN629" s="2" t="s">
        <v>99</v>
      </c>
      <c r="AO629" s="2" t="s">
        <v>81</v>
      </c>
    </row>
    <row r="630" spans="1:553">
      <c r="B630" s="2" t="s">
        <v>44</v>
      </c>
      <c r="C630" s="2" t="s">
        <v>4102</v>
      </c>
      <c r="D630" s="2" t="s">
        <v>4103</v>
      </c>
      <c r="E630" s="2">
        <v>5630</v>
      </c>
      <c r="F630" s="2"/>
      <c r="G630" s="2" t="s">
        <v>4104</v>
      </c>
      <c r="H630" s="2" t="s">
        <v>141</v>
      </c>
      <c r="I630" s="4" t="s">
        <v>4105</v>
      </c>
      <c r="J630" s="2" t="s">
        <v>91</v>
      </c>
      <c r="K630" s="2" t="s">
        <v>92</v>
      </c>
      <c r="L630" s="2"/>
      <c r="M630" s="4" t="s">
        <v>4106</v>
      </c>
      <c r="N630" s="2" t="s">
        <v>4107</v>
      </c>
      <c r="O630" s="2" t="s">
        <v>279</v>
      </c>
      <c r="P630" s="4"/>
      <c r="Q630" s="2"/>
      <c r="R630" s="5"/>
      <c r="S630" s="5"/>
      <c r="T630" s="5">
        <v>2122</v>
      </c>
      <c r="U630" s="5">
        <v>0</v>
      </c>
      <c r="V630" s="5"/>
      <c r="W630" s="5">
        <v>2</v>
      </c>
      <c r="X630" s="5">
        <v>8</v>
      </c>
      <c r="Y630" s="5">
        <v>10</v>
      </c>
      <c r="Z630" s="5">
        <v>32</v>
      </c>
      <c r="AA630" s="5"/>
      <c r="AB630" s="5">
        <v>0</v>
      </c>
      <c r="AC630" s="2"/>
      <c r="AD630" s="2" t="s">
        <v>96</v>
      </c>
      <c r="AE630" s="2" t="s">
        <v>97</v>
      </c>
      <c r="AF630" s="2"/>
      <c r="AG630" s="2" t="s">
        <v>109</v>
      </c>
      <c r="AH630" s="2" t="s">
        <v>2630</v>
      </c>
      <c r="AI630" s="2" t="s">
        <v>2631</v>
      </c>
      <c r="AJ630" s="2"/>
      <c r="AK630" s="2"/>
      <c r="AL630" s="2" t="s">
        <v>98</v>
      </c>
      <c r="AM630" s="2"/>
      <c r="AN630" s="2" t="s">
        <v>99</v>
      </c>
      <c r="AO630" s="2" t="s">
        <v>81</v>
      </c>
    </row>
    <row r="631" spans="1:553">
      <c r="B631" s="2" t="s">
        <v>44</v>
      </c>
      <c r="C631" s="2" t="s">
        <v>4108</v>
      </c>
      <c r="D631" s="2" t="s">
        <v>4109</v>
      </c>
      <c r="E631" s="2">
        <v>8975</v>
      </c>
      <c r="F631" s="2"/>
      <c r="G631" s="2" t="s">
        <v>3718</v>
      </c>
      <c r="H631" s="2" t="s">
        <v>304</v>
      </c>
      <c r="I631" s="4" t="s">
        <v>4110</v>
      </c>
      <c r="J631" s="2" t="s">
        <v>306</v>
      </c>
      <c r="K631" s="2" t="s">
        <v>92</v>
      </c>
      <c r="L631" s="2"/>
      <c r="M631" s="4" t="s">
        <v>3720</v>
      </c>
      <c r="N631" s="2" t="s">
        <v>3721</v>
      </c>
      <c r="O631" s="2" t="s">
        <v>95</v>
      </c>
      <c r="P631" s="4"/>
      <c r="Q631" s="2"/>
      <c r="R631" s="5"/>
      <c r="S631" s="5"/>
      <c r="T631" s="5"/>
      <c r="U631" s="5">
        <v>18</v>
      </c>
      <c r="V631" s="5"/>
      <c r="W631" s="5">
        <v>0</v>
      </c>
      <c r="X631" s="5">
        <v>0</v>
      </c>
      <c r="Y631" s="5">
        <v>18</v>
      </c>
      <c r="Z631" s="5"/>
      <c r="AA631" s="5"/>
      <c r="AB631" s="5">
        <v>2</v>
      </c>
      <c r="AC631" s="2"/>
      <c r="AD631" s="2" t="s">
        <v>96</v>
      </c>
      <c r="AE631" s="2" t="s">
        <v>97</v>
      </c>
      <c r="AF631" s="2"/>
      <c r="AG631" s="2" t="s">
        <v>109</v>
      </c>
      <c r="AH631" s="2" t="s">
        <v>312</v>
      </c>
      <c r="AI631" s="2" t="s">
        <v>312</v>
      </c>
      <c r="AJ631" s="2"/>
      <c r="AK631" s="2"/>
      <c r="AL631" s="2" t="s">
        <v>98</v>
      </c>
      <c r="AM631" s="2" t="s">
        <v>79</v>
      </c>
      <c r="AN631" s="2" t="s">
        <v>99</v>
      </c>
      <c r="AO631" s="2" t="s">
        <v>81</v>
      </c>
    </row>
    <row r="632" spans="1:553">
      <c r="B632" s="2" t="s">
        <v>44</v>
      </c>
      <c r="C632" s="2" t="s">
        <v>4111</v>
      </c>
      <c r="D632" s="2" t="s">
        <v>4112</v>
      </c>
      <c r="E632" s="2">
        <v>5646</v>
      </c>
      <c r="F632" s="2"/>
      <c r="G632" s="2" t="s">
        <v>4113</v>
      </c>
      <c r="H632" s="2" t="s">
        <v>141</v>
      </c>
      <c r="I632" s="4" t="s">
        <v>4114</v>
      </c>
      <c r="J632" s="2" t="s">
        <v>91</v>
      </c>
      <c r="K632" s="2" t="s">
        <v>105</v>
      </c>
      <c r="L632" s="2"/>
      <c r="M632" s="4" t="s">
        <v>4115</v>
      </c>
      <c r="N632" s="2" t="s">
        <v>4116</v>
      </c>
      <c r="O632" s="2" t="s">
        <v>95</v>
      </c>
      <c r="P632" s="4" t="s">
        <v>2586</v>
      </c>
      <c r="Q632" s="2" t="s">
        <v>2587</v>
      </c>
      <c r="R632" s="5" t="s">
        <v>108</v>
      </c>
      <c r="S632" s="5">
        <v>35</v>
      </c>
      <c r="T632" s="5">
        <v>1598549</v>
      </c>
      <c r="U632" s="5">
        <v>0</v>
      </c>
      <c r="V632" s="5"/>
      <c r="W632" s="5">
        <v>0</v>
      </c>
      <c r="X632" s="5">
        <v>0</v>
      </c>
      <c r="Y632" s="5">
        <v>0</v>
      </c>
      <c r="Z632" s="5"/>
      <c r="AA632" s="5"/>
      <c r="AB632" s="5">
        <v>0</v>
      </c>
      <c r="AC632" s="2"/>
      <c r="AD632" s="2" t="s">
        <v>96</v>
      </c>
      <c r="AE632" s="2" t="s">
        <v>97</v>
      </c>
      <c r="AF632" s="2"/>
      <c r="AG632" s="2" t="s">
        <v>109</v>
      </c>
      <c r="AH632" s="2"/>
      <c r="AI632" s="2"/>
      <c r="AJ632" s="2"/>
      <c r="AK632" s="2"/>
      <c r="AL632" s="2" t="s">
        <v>98</v>
      </c>
      <c r="AM632" s="2"/>
      <c r="AN632" s="2" t="s">
        <v>99</v>
      </c>
      <c r="AO632" s="2" t="s">
        <v>81</v>
      </c>
    </row>
    <row r="633" spans="1:553">
      <c r="B633" s="2" t="s">
        <v>44</v>
      </c>
      <c r="C633" s="2" t="s">
        <v>4117</v>
      </c>
      <c r="D633" s="2" t="s">
        <v>4118</v>
      </c>
      <c r="E633" s="2">
        <v>5628</v>
      </c>
      <c r="F633" s="2"/>
      <c r="G633" s="2" t="s">
        <v>4119</v>
      </c>
      <c r="H633" s="2" t="s">
        <v>131</v>
      </c>
      <c r="I633" s="4" t="s">
        <v>4120</v>
      </c>
      <c r="J633" s="2" t="s">
        <v>133</v>
      </c>
      <c r="K633" s="2" t="s">
        <v>105</v>
      </c>
      <c r="L633" s="2"/>
      <c r="M633" s="4" t="s">
        <v>4121</v>
      </c>
      <c r="N633" s="2" t="s">
        <v>4122</v>
      </c>
      <c r="O633" s="2" t="s">
        <v>279</v>
      </c>
      <c r="P633" s="4" t="s">
        <v>4123</v>
      </c>
      <c r="Q633" s="2" t="s">
        <v>4124</v>
      </c>
      <c r="R633" s="5"/>
      <c r="S633" s="5"/>
      <c r="T633" s="5">
        <v>347</v>
      </c>
      <c r="U633" s="5">
        <v>0</v>
      </c>
      <c r="V633" s="5"/>
      <c r="W633" s="5">
        <v>0</v>
      </c>
      <c r="X633" s="5">
        <v>0</v>
      </c>
      <c r="Y633" s="5">
        <v>0</v>
      </c>
      <c r="Z633" s="5"/>
      <c r="AA633" s="5"/>
      <c r="AB633" s="5">
        <v>0</v>
      </c>
      <c r="AC633" s="2"/>
      <c r="AD633" s="2" t="s">
        <v>96</v>
      </c>
      <c r="AE633" s="2" t="s">
        <v>97</v>
      </c>
      <c r="AF633" s="2"/>
      <c r="AG633" s="2"/>
      <c r="AH633" s="2"/>
      <c r="AI633" s="2"/>
      <c r="AJ633" s="2"/>
      <c r="AK633" s="2"/>
      <c r="AL633" s="2" t="s">
        <v>98</v>
      </c>
      <c r="AM633" s="2" t="s">
        <v>79</v>
      </c>
      <c r="AN633" s="2" t="s">
        <v>99</v>
      </c>
      <c r="AO633" s="2" t="s">
        <v>81</v>
      </c>
    </row>
    <row r="634" spans="1:553">
      <c r="B634" s="2" t="s">
        <v>44</v>
      </c>
      <c r="C634" s="2" t="s">
        <v>4125</v>
      </c>
      <c r="D634" s="2" t="s">
        <v>4126</v>
      </c>
      <c r="E634" s="2">
        <v>5881</v>
      </c>
      <c r="F634" s="2"/>
      <c r="G634" s="2" t="s">
        <v>3061</v>
      </c>
      <c r="H634" s="2" t="s">
        <v>141</v>
      </c>
      <c r="I634" s="4" t="s">
        <v>4127</v>
      </c>
      <c r="J634" s="2" t="s">
        <v>91</v>
      </c>
      <c r="K634" s="2" t="s">
        <v>230</v>
      </c>
      <c r="L634" s="2"/>
      <c r="M634" s="4" t="s">
        <v>4128</v>
      </c>
      <c r="N634" s="2" t="s">
        <v>4129</v>
      </c>
      <c r="O634" s="2" t="s">
        <v>95</v>
      </c>
      <c r="P634" s="4"/>
      <c r="Q634" s="2"/>
      <c r="R634" s="5" t="s">
        <v>155</v>
      </c>
      <c r="S634" s="5">
        <v>51</v>
      </c>
      <c r="T634" s="5">
        <v>4583</v>
      </c>
      <c r="U634" s="5">
        <v>0</v>
      </c>
      <c r="V634" s="5"/>
      <c r="W634" s="5">
        <v>0</v>
      </c>
      <c r="X634" s="5">
        <v>0</v>
      </c>
      <c r="Y634" s="5">
        <v>0</v>
      </c>
      <c r="Z634" s="5">
        <v>19</v>
      </c>
      <c r="AA634" s="5"/>
      <c r="AB634" s="5">
        <v>3</v>
      </c>
      <c r="AC634" s="2"/>
      <c r="AD634" s="2" t="s">
        <v>96</v>
      </c>
      <c r="AE634" s="2" t="s">
        <v>97</v>
      </c>
      <c r="AF634" s="2"/>
      <c r="AG634" s="2" t="s">
        <v>669</v>
      </c>
      <c r="AH634" s="2"/>
      <c r="AI634" s="2"/>
      <c r="AJ634" s="2"/>
      <c r="AK634" s="2"/>
      <c r="AL634" s="2" t="s">
        <v>98</v>
      </c>
      <c r="AM634" s="2"/>
      <c r="AN634" s="2" t="s">
        <v>99</v>
      </c>
      <c r="AO634" s="2" t="s">
        <v>81</v>
      </c>
    </row>
    <row r="635" spans="1:553">
      <c r="B635" s="2" t="s">
        <v>44</v>
      </c>
      <c r="C635" s="2" t="s">
        <v>1090</v>
      </c>
      <c r="D635" s="2" t="s">
        <v>4130</v>
      </c>
      <c r="E635" s="2">
        <v>5621</v>
      </c>
      <c r="F635" s="2"/>
      <c r="G635" s="2" t="s">
        <v>4131</v>
      </c>
      <c r="H635" s="2" t="s">
        <v>131</v>
      </c>
      <c r="I635" s="4" t="s">
        <v>4132</v>
      </c>
      <c r="J635" s="2" t="s">
        <v>133</v>
      </c>
      <c r="K635" s="2" t="s">
        <v>92</v>
      </c>
      <c r="L635" s="2"/>
      <c r="M635" s="4" t="s">
        <v>4133</v>
      </c>
      <c r="N635" s="2" t="s">
        <v>4134</v>
      </c>
      <c r="O635" s="2" t="s">
        <v>95</v>
      </c>
      <c r="P635" s="4" t="s">
        <v>4135</v>
      </c>
      <c r="Q635" s="2" t="s">
        <v>4136</v>
      </c>
      <c r="R635" s="5" t="s">
        <v>108</v>
      </c>
      <c r="S635" s="5"/>
      <c r="T635" s="5">
        <v>1078</v>
      </c>
      <c r="U635" s="5">
        <v>0</v>
      </c>
      <c r="V635" s="5"/>
      <c r="W635" s="5">
        <v>0</v>
      </c>
      <c r="X635" s="5">
        <v>0</v>
      </c>
      <c r="Y635" s="5">
        <v>0</v>
      </c>
      <c r="Z635" s="5"/>
      <c r="AA635" s="5"/>
      <c r="AB635" s="5">
        <v>0</v>
      </c>
      <c r="AC635" s="2"/>
      <c r="AD635" s="2" t="s">
        <v>96</v>
      </c>
      <c r="AE635" s="2" t="s">
        <v>97</v>
      </c>
      <c r="AF635" s="2"/>
      <c r="AG635" s="2"/>
      <c r="AH635" s="2"/>
      <c r="AI635" s="2"/>
      <c r="AJ635" s="2"/>
      <c r="AK635" s="2"/>
      <c r="AL635" s="2" t="s">
        <v>98</v>
      </c>
      <c r="AM635" s="2" t="s">
        <v>120</v>
      </c>
      <c r="AN635" s="2" t="s">
        <v>99</v>
      </c>
      <c r="AO635" s="2" t="s">
        <v>81</v>
      </c>
    </row>
    <row r="636" spans="1:553">
      <c r="B636" s="2" t="s">
        <v>44</v>
      </c>
      <c r="C636" s="2" t="s">
        <v>1095</v>
      </c>
      <c r="D636" s="2" t="s">
        <v>4137</v>
      </c>
      <c r="E636" s="2">
        <v>5622</v>
      </c>
      <c r="F636" s="2"/>
      <c r="G636" s="2" t="s">
        <v>4138</v>
      </c>
      <c r="H636" s="2" t="s">
        <v>131</v>
      </c>
      <c r="I636" s="4" t="s">
        <v>4139</v>
      </c>
      <c r="J636" s="2" t="s">
        <v>133</v>
      </c>
      <c r="K636" s="2" t="s">
        <v>230</v>
      </c>
      <c r="L636" s="2"/>
      <c r="M636" s="4" t="s">
        <v>4140</v>
      </c>
      <c r="N636" s="2" t="s">
        <v>4141</v>
      </c>
      <c r="O636" s="2" t="s">
        <v>279</v>
      </c>
      <c r="P636" s="4" t="s">
        <v>4142</v>
      </c>
      <c r="Q636" s="2" t="s">
        <v>4143</v>
      </c>
      <c r="R636" s="5"/>
      <c r="S636" s="5"/>
      <c r="T636" s="5">
        <v>872</v>
      </c>
      <c r="U636" s="5">
        <v>0</v>
      </c>
      <c r="V636" s="5"/>
      <c r="W636" s="5">
        <v>0</v>
      </c>
      <c r="X636" s="5">
        <v>0</v>
      </c>
      <c r="Y636" s="5">
        <v>0</v>
      </c>
      <c r="Z636" s="5"/>
      <c r="AA636" s="5"/>
      <c r="AB636" s="5">
        <v>6</v>
      </c>
      <c r="AC636" s="2"/>
      <c r="AD636" s="2" t="s">
        <v>96</v>
      </c>
      <c r="AE636" s="2" t="s">
        <v>97</v>
      </c>
      <c r="AF636" s="2"/>
      <c r="AG636" s="2"/>
      <c r="AH636" s="2"/>
      <c r="AI636" s="2"/>
      <c r="AJ636" s="2"/>
      <c r="AK636" s="2"/>
      <c r="AL636" s="2" t="s">
        <v>98</v>
      </c>
      <c r="AM636" s="2"/>
      <c r="AN636" s="2" t="s">
        <v>99</v>
      </c>
      <c r="AO636" s="2" t="s">
        <v>81</v>
      </c>
    </row>
    <row r="637" spans="1:553">
      <c r="B637" s="2" t="s">
        <v>44</v>
      </c>
      <c r="C637" s="2" t="s">
        <v>1095</v>
      </c>
      <c r="D637" s="2" t="s">
        <v>4144</v>
      </c>
      <c r="E637" s="2">
        <v>5620</v>
      </c>
      <c r="F637" s="2"/>
      <c r="G637" s="2" t="s">
        <v>4138</v>
      </c>
      <c r="H637" s="2" t="s">
        <v>131</v>
      </c>
      <c r="I637" s="4" t="s">
        <v>4145</v>
      </c>
      <c r="J637" s="2" t="s">
        <v>276</v>
      </c>
      <c r="K637" s="2" t="s">
        <v>230</v>
      </c>
      <c r="L637" s="2" t="s">
        <v>4146</v>
      </c>
      <c r="M637" s="4" t="s">
        <v>4140</v>
      </c>
      <c r="N637" s="2" t="s">
        <v>4141</v>
      </c>
      <c r="O637" s="2" t="s">
        <v>279</v>
      </c>
      <c r="P637" s="4"/>
      <c r="Q637" s="2"/>
      <c r="R637" s="5"/>
      <c r="S637" s="5"/>
      <c r="T637" s="5">
        <v>6037</v>
      </c>
      <c r="U637" s="5">
        <v>1</v>
      </c>
      <c r="V637" s="5"/>
      <c r="W637" s="5">
        <v>0</v>
      </c>
      <c r="X637" s="5">
        <v>18</v>
      </c>
      <c r="Y637" s="5">
        <v>19</v>
      </c>
      <c r="Z637" s="5">
        <v>1037</v>
      </c>
      <c r="AA637" s="5"/>
      <c r="AB637" s="5">
        <v>6</v>
      </c>
      <c r="AC637" s="2"/>
      <c r="AD637" s="2" t="s">
        <v>96</v>
      </c>
      <c r="AE637" s="2" t="s">
        <v>97</v>
      </c>
      <c r="AF637" s="2"/>
      <c r="AG637" s="2"/>
      <c r="AH637" s="2"/>
      <c r="AI637" s="2"/>
      <c r="AJ637" s="2"/>
      <c r="AK637" s="2"/>
      <c r="AL637" s="2" t="s">
        <v>98</v>
      </c>
      <c r="AM637" s="2"/>
      <c r="AN637" s="2" t="s">
        <v>99</v>
      </c>
      <c r="AO637" s="2" t="s">
        <v>81</v>
      </c>
    </row>
    <row r="638" spans="1:553">
      <c r="B638" s="2" t="s">
        <v>44</v>
      </c>
      <c r="C638" s="2" t="s">
        <v>4147</v>
      </c>
      <c r="D638" s="2" t="s">
        <v>4148</v>
      </c>
      <c r="E638" s="2">
        <v>5623</v>
      </c>
      <c r="F638" s="2"/>
      <c r="G638" s="2" t="s">
        <v>4149</v>
      </c>
      <c r="H638" s="2" t="s">
        <v>131</v>
      </c>
      <c r="I638" s="4" t="s">
        <v>4150</v>
      </c>
      <c r="J638" s="2" t="s">
        <v>133</v>
      </c>
      <c r="K638" s="2" t="s">
        <v>105</v>
      </c>
      <c r="L638" s="2"/>
      <c r="M638" s="4" t="s">
        <v>4151</v>
      </c>
      <c r="N638" s="2" t="s">
        <v>4152</v>
      </c>
      <c r="O638" s="2" t="s">
        <v>95</v>
      </c>
      <c r="P638" s="4" t="s">
        <v>4153</v>
      </c>
      <c r="Q638" s="2" t="s">
        <v>4154</v>
      </c>
      <c r="R638" s="5" t="s">
        <v>108</v>
      </c>
      <c r="S638" s="5"/>
      <c r="T638" s="5">
        <v>9613</v>
      </c>
      <c r="U638" s="5">
        <v>0</v>
      </c>
      <c r="V638" s="5"/>
      <c r="W638" s="5">
        <v>0</v>
      </c>
      <c r="X638" s="5">
        <v>0</v>
      </c>
      <c r="Y638" s="5">
        <v>0</v>
      </c>
      <c r="Z638" s="5"/>
      <c r="AA638" s="5"/>
      <c r="AB638" s="5">
        <v>0</v>
      </c>
      <c r="AC638" s="2"/>
      <c r="AD638" s="2" t="s">
        <v>96</v>
      </c>
      <c r="AE638" s="2" t="s">
        <v>97</v>
      </c>
      <c r="AF638" s="2"/>
      <c r="AG638" s="2"/>
      <c r="AH638" s="2"/>
      <c r="AI638" s="2"/>
      <c r="AJ638" s="2"/>
      <c r="AK638" s="2"/>
      <c r="AL638" s="2" t="s">
        <v>98</v>
      </c>
      <c r="AM638" s="2" t="s">
        <v>120</v>
      </c>
      <c r="AN638" s="2" t="s">
        <v>99</v>
      </c>
      <c r="AO638" s="2" t="s">
        <v>81</v>
      </c>
    </row>
    <row r="639" spans="1:553">
      <c r="B639" s="2" t="s">
        <v>44</v>
      </c>
      <c r="C639" s="2" t="s">
        <v>4155</v>
      </c>
      <c r="D639" s="2" t="s">
        <v>4156</v>
      </c>
      <c r="E639" s="2">
        <v>5617</v>
      </c>
      <c r="F639" s="2"/>
      <c r="G639" s="2" t="s">
        <v>4157</v>
      </c>
      <c r="H639" s="2" t="s">
        <v>141</v>
      </c>
      <c r="I639" s="4" t="s">
        <v>4158</v>
      </c>
      <c r="J639" s="2" t="s">
        <v>91</v>
      </c>
      <c r="K639" s="2" t="s">
        <v>92</v>
      </c>
      <c r="L639" s="2" t="s">
        <v>2040</v>
      </c>
      <c r="M639" s="4" t="s">
        <v>4159</v>
      </c>
      <c r="N639" s="2" t="s">
        <v>4160</v>
      </c>
      <c r="O639" s="2" t="s">
        <v>279</v>
      </c>
      <c r="P639" s="4"/>
      <c r="Q639" s="2"/>
      <c r="R639" s="5"/>
      <c r="S639" s="5"/>
      <c r="T639" s="5">
        <v>17</v>
      </c>
      <c r="U639" s="5">
        <v>0</v>
      </c>
      <c r="V639" s="5"/>
      <c r="W639" s="5">
        <v>0</v>
      </c>
      <c r="X639" s="5">
        <v>0</v>
      </c>
      <c r="Y639" s="5">
        <v>0</v>
      </c>
      <c r="Z639" s="5">
        <v>26</v>
      </c>
      <c r="AA639" s="5"/>
      <c r="AB639" s="5">
        <v>0</v>
      </c>
      <c r="AC639" s="2"/>
      <c r="AD639" s="2" t="s">
        <v>96</v>
      </c>
      <c r="AE639" s="2" t="s">
        <v>97</v>
      </c>
      <c r="AF639" s="2"/>
      <c r="AG639" s="2" t="s">
        <v>109</v>
      </c>
      <c r="AH639" s="2" t="s">
        <v>4161</v>
      </c>
      <c r="AI639" s="2" t="s">
        <v>4162</v>
      </c>
      <c r="AJ639" s="2"/>
      <c r="AK639" s="2"/>
      <c r="AL639" s="2" t="s">
        <v>98</v>
      </c>
      <c r="AM639" s="2"/>
      <c r="AN639" s="2" t="s">
        <v>99</v>
      </c>
      <c r="AO639" s="2" t="s">
        <v>81</v>
      </c>
    </row>
    <row r="640" spans="1:553">
      <c r="B640" s="2" t="s">
        <v>44</v>
      </c>
      <c r="C640" s="2" t="s">
        <v>1103</v>
      </c>
      <c r="D640" s="2" t="s">
        <v>4163</v>
      </c>
      <c r="E640" s="2">
        <v>5752</v>
      </c>
      <c r="F640" s="2"/>
      <c r="G640" s="2" t="s">
        <v>4164</v>
      </c>
      <c r="H640" s="2" t="s">
        <v>103</v>
      </c>
      <c r="I640" s="4" t="s">
        <v>4165</v>
      </c>
      <c r="J640" s="2" t="s">
        <v>91</v>
      </c>
      <c r="K640" s="2" t="s">
        <v>105</v>
      </c>
      <c r="L640" s="2"/>
      <c r="M640" s="4" t="s">
        <v>4166</v>
      </c>
      <c r="N640" s="2" t="s">
        <v>4167</v>
      </c>
      <c r="O640" s="2" t="s">
        <v>95</v>
      </c>
      <c r="P640" s="4" t="s">
        <v>4168</v>
      </c>
      <c r="Q640" s="2" t="s">
        <v>4169</v>
      </c>
      <c r="R640" s="5"/>
      <c r="S640" s="5"/>
      <c r="T640" s="5">
        <v>105459</v>
      </c>
      <c r="U640" s="5">
        <v>0</v>
      </c>
      <c r="V640" s="5"/>
      <c r="W640" s="5">
        <v>0</v>
      </c>
      <c r="X640" s="5">
        <v>0</v>
      </c>
      <c r="Y640" s="5">
        <v>0</v>
      </c>
      <c r="Z640" s="5"/>
      <c r="AA640" s="5"/>
      <c r="AB640" s="5">
        <v>0</v>
      </c>
      <c r="AC640" s="2"/>
      <c r="AD640" s="2" t="s">
        <v>96</v>
      </c>
      <c r="AE640" s="2" t="s">
        <v>97</v>
      </c>
      <c r="AF640" s="2"/>
      <c r="AG640" s="2"/>
      <c r="AH640" s="2"/>
      <c r="AI640" s="2"/>
      <c r="AJ640" s="2"/>
      <c r="AK640" s="2"/>
      <c r="AL640" s="2" t="s">
        <v>98</v>
      </c>
      <c r="AM640" s="2" t="s">
        <v>120</v>
      </c>
      <c r="AN640" s="2" t="s">
        <v>99</v>
      </c>
      <c r="AO640" s="2" t="s">
        <v>81</v>
      </c>
    </row>
    <row r="641" spans="1:553">
      <c r="B641" s="2" t="s">
        <v>44</v>
      </c>
      <c r="C641" s="2" t="s">
        <v>2736</v>
      </c>
      <c r="D641" s="2" t="s">
        <v>4170</v>
      </c>
      <c r="E641" s="2">
        <v>7193</v>
      </c>
      <c r="F641" s="2"/>
      <c r="G641" s="2" t="s">
        <v>4171</v>
      </c>
      <c r="H641" s="2" t="s">
        <v>103</v>
      </c>
      <c r="I641" s="4" t="s">
        <v>4172</v>
      </c>
      <c r="J641" s="2" t="s">
        <v>91</v>
      </c>
      <c r="K641" s="2" t="s">
        <v>105</v>
      </c>
      <c r="L641" s="2"/>
      <c r="M641" s="4" t="s">
        <v>4173</v>
      </c>
      <c r="N641" s="2" t="s">
        <v>4174</v>
      </c>
      <c r="O641" s="2" t="s">
        <v>95</v>
      </c>
      <c r="P641" s="4"/>
      <c r="Q641" s="2"/>
      <c r="R641" s="5" t="s">
        <v>108</v>
      </c>
      <c r="S641" s="5"/>
      <c r="T641" s="5">
        <v>7481</v>
      </c>
      <c r="U641" s="5">
        <v>0</v>
      </c>
      <c r="V641" s="5"/>
      <c r="W641" s="5">
        <v>0</v>
      </c>
      <c r="X641" s="5">
        <v>0</v>
      </c>
      <c r="Y641" s="5">
        <v>0</v>
      </c>
      <c r="Z641" s="5"/>
      <c r="AA641" s="5"/>
      <c r="AB641" s="5">
        <v>0</v>
      </c>
      <c r="AC641" s="2"/>
      <c r="AD641" s="2" t="s">
        <v>96</v>
      </c>
      <c r="AE641" s="2" t="s">
        <v>97</v>
      </c>
      <c r="AF641" s="2"/>
      <c r="AG641" s="2" t="s">
        <v>109</v>
      </c>
      <c r="AH641" s="2" t="s">
        <v>1777</v>
      </c>
      <c r="AI641" s="2" t="s">
        <v>1778</v>
      </c>
      <c r="AJ641" s="2"/>
      <c r="AK641" s="2"/>
      <c r="AL641" s="2" t="s">
        <v>98</v>
      </c>
      <c r="AM641" s="2" t="s">
        <v>79</v>
      </c>
      <c r="AN641" s="2" t="s">
        <v>99</v>
      </c>
      <c r="AO641" s="2" t="s">
        <v>81</v>
      </c>
    </row>
    <row r="642" spans="1:553">
      <c r="B642" s="2" t="s">
        <v>44</v>
      </c>
      <c r="C642" s="2" t="s">
        <v>2736</v>
      </c>
      <c r="D642" s="2" t="s">
        <v>4175</v>
      </c>
      <c r="E642" s="2">
        <v>5856</v>
      </c>
      <c r="F642" s="2"/>
      <c r="G642" s="2" t="s">
        <v>4176</v>
      </c>
      <c r="H642" s="2" t="s">
        <v>141</v>
      </c>
      <c r="I642" s="4" t="s">
        <v>4177</v>
      </c>
      <c r="J642" s="2" t="s">
        <v>91</v>
      </c>
      <c r="K642" s="2" t="s">
        <v>230</v>
      </c>
      <c r="L642" s="2"/>
      <c r="M642" s="4" t="s">
        <v>4178</v>
      </c>
      <c r="N642" s="2" t="s">
        <v>4179</v>
      </c>
      <c r="O642" s="2" t="s">
        <v>95</v>
      </c>
      <c r="P642" s="4"/>
      <c r="Q642" s="2"/>
      <c r="R642" s="5" t="s">
        <v>108</v>
      </c>
      <c r="S642" s="5">
        <v>47</v>
      </c>
      <c r="T642" s="5">
        <v>184</v>
      </c>
      <c r="U642" s="5">
        <v>0</v>
      </c>
      <c r="V642" s="5"/>
      <c r="W642" s="5">
        <v>0</v>
      </c>
      <c r="X642" s="5">
        <v>0</v>
      </c>
      <c r="Y642" s="5">
        <v>0</v>
      </c>
      <c r="Z642" s="5">
        <v>22</v>
      </c>
      <c r="AA642" s="5"/>
      <c r="AB642" s="5">
        <v>2</v>
      </c>
      <c r="AC642" s="2"/>
      <c r="AD642" s="2" t="s">
        <v>96</v>
      </c>
      <c r="AE642" s="2" t="s">
        <v>97</v>
      </c>
      <c r="AF642" s="2"/>
      <c r="AG642" s="2" t="s">
        <v>109</v>
      </c>
      <c r="AH642" s="2"/>
      <c r="AI642" s="2"/>
      <c r="AJ642" s="2"/>
      <c r="AK642" s="2"/>
      <c r="AL642" s="2" t="s">
        <v>98</v>
      </c>
      <c r="AM642" s="2"/>
      <c r="AN642" s="2" t="s">
        <v>99</v>
      </c>
      <c r="AO642" s="2" t="s">
        <v>81</v>
      </c>
    </row>
    <row r="643" spans="1:553">
      <c r="B643" s="2" t="s">
        <v>44</v>
      </c>
      <c r="C643" s="2" t="s">
        <v>4180</v>
      </c>
      <c r="D643" s="2" t="s">
        <v>4181</v>
      </c>
      <c r="E643" s="2">
        <v>5789</v>
      </c>
      <c r="F643" s="2"/>
      <c r="G643" s="2" t="s">
        <v>4182</v>
      </c>
      <c r="H643" s="2" t="s">
        <v>437</v>
      </c>
      <c r="I643" s="4" t="s">
        <v>4183</v>
      </c>
      <c r="J643" s="2" t="s">
        <v>91</v>
      </c>
      <c r="K643" s="2" t="s">
        <v>92</v>
      </c>
      <c r="L643" s="2"/>
      <c r="M643" s="4" t="s">
        <v>4184</v>
      </c>
      <c r="N643" s="2" t="s">
        <v>4185</v>
      </c>
      <c r="O643" s="2" t="s">
        <v>95</v>
      </c>
      <c r="P643" s="4"/>
      <c r="Q643" s="2"/>
      <c r="R643" s="5"/>
      <c r="S643" s="5"/>
      <c r="T643" s="5">
        <v>627</v>
      </c>
      <c r="U643" s="5">
        <v>0</v>
      </c>
      <c r="V643" s="5"/>
      <c r="W643" s="5">
        <v>1</v>
      </c>
      <c r="X643" s="5">
        <v>0</v>
      </c>
      <c r="Y643" s="5">
        <v>1</v>
      </c>
      <c r="Z643" s="5"/>
      <c r="AA643" s="5"/>
      <c r="AB643" s="5">
        <v>0</v>
      </c>
      <c r="AC643" s="2"/>
      <c r="AD643" s="2" t="s">
        <v>96</v>
      </c>
      <c r="AE643" s="2" t="s">
        <v>834</v>
      </c>
      <c r="AF643" s="2"/>
      <c r="AG643" s="2" t="s">
        <v>109</v>
      </c>
      <c r="AH643" s="2" t="s">
        <v>110</v>
      </c>
      <c r="AI643" s="2" t="s">
        <v>4186</v>
      </c>
      <c r="AJ643" s="2"/>
      <c r="AK643" s="2"/>
      <c r="AL643" s="2" t="s">
        <v>98</v>
      </c>
      <c r="AM643" s="2"/>
      <c r="AN643" s="2" t="s">
        <v>99</v>
      </c>
      <c r="AO643" s="2" t="s">
        <v>81</v>
      </c>
    </row>
    <row r="644" spans="1:553">
      <c r="B644" s="2" t="s">
        <v>44</v>
      </c>
      <c r="C644" s="2" t="s">
        <v>1121</v>
      </c>
      <c r="D644" s="2" t="s">
        <v>4187</v>
      </c>
      <c r="E644" s="2">
        <v>5615</v>
      </c>
      <c r="F644" s="2"/>
      <c r="G644" s="2" t="s">
        <v>4188</v>
      </c>
      <c r="H644" s="2" t="s">
        <v>131</v>
      </c>
      <c r="I644" s="4" t="s">
        <v>4189</v>
      </c>
      <c r="J644" s="2" t="s">
        <v>133</v>
      </c>
      <c r="K644" s="2" t="s">
        <v>92</v>
      </c>
      <c r="L644" s="2"/>
      <c r="M644" s="4" t="s">
        <v>4190</v>
      </c>
      <c r="N644" s="2" t="s">
        <v>4191</v>
      </c>
      <c r="O644" s="2" t="s">
        <v>95</v>
      </c>
      <c r="P644" s="4" t="s">
        <v>4192</v>
      </c>
      <c r="Q644" s="2" t="s">
        <v>4193</v>
      </c>
      <c r="R644" s="5"/>
      <c r="S644" s="5"/>
      <c r="T644" s="5">
        <v>17</v>
      </c>
      <c r="U644" s="5">
        <v>0</v>
      </c>
      <c r="V644" s="5"/>
      <c r="W644" s="5">
        <v>0</v>
      </c>
      <c r="X644" s="5">
        <v>0</v>
      </c>
      <c r="Y644" s="5">
        <v>0</v>
      </c>
      <c r="Z644" s="5"/>
      <c r="AA644" s="5"/>
      <c r="AB644" s="5">
        <v>0</v>
      </c>
      <c r="AC644" s="2"/>
      <c r="AD644" s="2" t="s">
        <v>96</v>
      </c>
      <c r="AE644" s="2" t="s">
        <v>97</v>
      </c>
      <c r="AF644" s="2"/>
      <c r="AG644" s="2"/>
      <c r="AH644" s="2"/>
      <c r="AI644" s="2"/>
      <c r="AJ644" s="2"/>
      <c r="AK644" s="2"/>
      <c r="AL644" s="2" t="s">
        <v>98</v>
      </c>
      <c r="AM644" s="2" t="s">
        <v>79</v>
      </c>
      <c r="AN644" s="2" t="s">
        <v>99</v>
      </c>
      <c r="AO644" s="2" t="s">
        <v>81</v>
      </c>
    </row>
    <row r="645" spans="1:553">
      <c r="B645" s="2" t="s">
        <v>44</v>
      </c>
      <c r="C645" s="2" t="s">
        <v>1121</v>
      </c>
      <c r="D645" s="2" t="s">
        <v>4194</v>
      </c>
      <c r="E645" s="2">
        <v>5613</v>
      </c>
      <c r="F645" s="2"/>
      <c r="G645" s="2" t="s">
        <v>4195</v>
      </c>
      <c r="H645" s="2" t="s">
        <v>131</v>
      </c>
      <c r="I645" s="4" t="s">
        <v>4196</v>
      </c>
      <c r="J645" s="2" t="s">
        <v>133</v>
      </c>
      <c r="K645" s="2" t="s">
        <v>92</v>
      </c>
      <c r="L645" s="2"/>
      <c r="M645" s="4" t="s">
        <v>4197</v>
      </c>
      <c r="N645" s="2" t="s">
        <v>4198</v>
      </c>
      <c r="O645" s="2" t="s">
        <v>95</v>
      </c>
      <c r="P645" s="4" t="s">
        <v>4199</v>
      </c>
      <c r="Q645" s="2" t="s">
        <v>4200</v>
      </c>
      <c r="R645" s="5"/>
      <c r="S645" s="5"/>
      <c r="T645" s="5">
        <v>1323</v>
      </c>
      <c r="U645" s="5">
        <v>0</v>
      </c>
      <c r="V645" s="5"/>
      <c r="W645" s="5">
        <v>0</v>
      </c>
      <c r="X645" s="5">
        <v>0</v>
      </c>
      <c r="Y645" s="5">
        <v>0</v>
      </c>
      <c r="Z645" s="5"/>
      <c r="AA645" s="5"/>
      <c r="AB645" s="5">
        <v>0</v>
      </c>
      <c r="AC645" s="2"/>
      <c r="AD645" s="2" t="s">
        <v>96</v>
      </c>
      <c r="AE645" s="2" t="s">
        <v>97</v>
      </c>
      <c r="AF645" s="2"/>
      <c r="AG645" s="2"/>
      <c r="AH645" s="2"/>
      <c r="AI645" s="2"/>
      <c r="AJ645" s="2"/>
      <c r="AK645" s="2"/>
      <c r="AL645" s="2" t="s">
        <v>98</v>
      </c>
      <c r="AM645" s="2" t="s">
        <v>79</v>
      </c>
      <c r="AN645" s="2" t="s">
        <v>99</v>
      </c>
      <c r="AO645" s="2" t="s">
        <v>81</v>
      </c>
    </row>
    <row r="646" spans="1:553">
      <c r="B646" s="2" t="s">
        <v>44</v>
      </c>
      <c r="C646" s="2" t="s">
        <v>1121</v>
      </c>
      <c r="D646" s="2" t="s">
        <v>4201</v>
      </c>
      <c r="E646" s="2">
        <v>5612</v>
      </c>
      <c r="F646" s="2"/>
      <c r="G646" s="2" t="s">
        <v>4202</v>
      </c>
      <c r="H646" s="2" t="s">
        <v>141</v>
      </c>
      <c r="I646" s="4" t="s">
        <v>4203</v>
      </c>
      <c r="J646" s="2" t="s">
        <v>91</v>
      </c>
      <c r="K646" s="2" t="s">
        <v>92</v>
      </c>
      <c r="L646" s="2"/>
      <c r="M646" s="4" t="s">
        <v>4204</v>
      </c>
      <c r="N646" s="2" t="s">
        <v>4205</v>
      </c>
      <c r="O646" s="2" t="s">
        <v>279</v>
      </c>
      <c r="P646" s="4"/>
      <c r="Q646" s="2"/>
      <c r="R646" s="5"/>
      <c r="S646" s="5"/>
      <c r="T646" s="5">
        <v>41</v>
      </c>
      <c r="U646" s="5">
        <v>0</v>
      </c>
      <c r="V646" s="5"/>
      <c r="W646" s="5">
        <v>0</v>
      </c>
      <c r="X646" s="5">
        <v>1</v>
      </c>
      <c r="Y646" s="5">
        <v>1</v>
      </c>
      <c r="Z646" s="5">
        <v>49</v>
      </c>
      <c r="AA646" s="5"/>
      <c r="AB646" s="5">
        <v>0</v>
      </c>
      <c r="AC646" s="2"/>
      <c r="AD646" s="2" t="s">
        <v>96</v>
      </c>
      <c r="AE646" s="2" t="s">
        <v>834</v>
      </c>
      <c r="AF646" s="2"/>
      <c r="AG646" s="2"/>
      <c r="AH646" s="2"/>
      <c r="AI646" s="2"/>
      <c r="AJ646" s="2"/>
      <c r="AK646" s="2"/>
      <c r="AL646" s="2" t="s">
        <v>98</v>
      </c>
      <c r="AM646" s="2"/>
      <c r="AN646" s="2" t="s">
        <v>99</v>
      </c>
      <c r="AQ646" s="2" t="s">
        <v>83</v>
      </c>
    </row>
    <row r="647" spans="1:553">
      <c r="B647" s="2" t="s">
        <v>44</v>
      </c>
      <c r="C647" s="2" t="s">
        <v>4206</v>
      </c>
      <c r="D647" s="2" t="s">
        <v>4207</v>
      </c>
      <c r="E647" s="2">
        <v>8302</v>
      </c>
      <c r="F647" s="2" t="s">
        <v>4208</v>
      </c>
      <c r="G647" s="2" t="s">
        <v>4209</v>
      </c>
      <c r="H647" s="2" t="s">
        <v>4210</v>
      </c>
      <c r="I647" s="4" t="s">
        <v>4211</v>
      </c>
      <c r="J647" s="2" t="s">
        <v>358</v>
      </c>
      <c r="K647" s="2" t="s">
        <v>105</v>
      </c>
      <c r="L647" s="2"/>
      <c r="M647" s="4" t="s">
        <v>4212</v>
      </c>
      <c r="N647" s="2"/>
      <c r="O647" s="2" t="s">
        <v>95</v>
      </c>
      <c r="P647" s="4" t="s">
        <v>4210</v>
      </c>
      <c r="Q647" s="2"/>
      <c r="R647" s="5"/>
      <c r="S647" s="5"/>
      <c r="T647" s="5"/>
      <c r="U647" s="5">
        <v>0</v>
      </c>
      <c r="V647" s="5"/>
      <c r="W647" s="5">
        <v>0</v>
      </c>
      <c r="X647" s="5">
        <v>0</v>
      </c>
      <c r="Y647" s="5">
        <v>0</v>
      </c>
      <c r="Z647" s="5"/>
      <c r="AA647" s="5">
        <v>2.0</v>
      </c>
      <c r="AB647" s="5">
        <v>0</v>
      </c>
      <c r="AC647" s="2"/>
      <c r="AD647" s="2" t="s">
        <v>96</v>
      </c>
      <c r="AE647" s="2" t="s">
        <v>97</v>
      </c>
      <c r="AF647" s="2"/>
      <c r="AG647" s="2" t="s">
        <v>109</v>
      </c>
      <c r="AH647" s="2"/>
      <c r="AI647" s="2"/>
      <c r="AJ647" s="2"/>
      <c r="AK647" s="2"/>
      <c r="AL647" s="2" t="s">
        <v>98</v>
      </c>
      <c r="AM647" s="2" t="s">
        <v>79</v>
      </c>
      <c r="AN647" s="2" t="s">
        <v>99</v>
      </c>
      <c r="AO647" s="2" t="s">
        <v>81</v>
      </c>
    </row>
    <row r="648" spans="1:553">
      <c r="B648" s="2" t="s">
        <v>44</v>
      </c>
      <c r="C648" s="2" t="s">
        <v>2748</v>
      </c>
      <c r="D648" s="2" t="s">
        <v>4213</v>
      </c>
      <c r="E648" s="2">
        <v>5610</v>
      </c>
      <c r="F648" s="2"/>
      <c r="G648" s="2" t="s">
        <v>4214</v>
      </c>
      <c r="H648" s="2" t="s">
        <v>141</v>
      </c>
      <c r="I648" s="4" t="s">
        <v>4215</v>
      </c>
      <c r="J648" s="2" t="s">
        <v>91</v>
      </c>
      <c r="K648" s="2" t="s">
        <v>105</v>
      </c>
      <c r="L648" s="2"/>
      <c r="M648" s="4" t="s">
        <v>4216</v>
      </c>
      <c r="N648" s="2" t="s">
        <v>4217</v>
      </c>
      <c r="O648" s="2" t="s">
        <v>95</v>
      </c>
      <c r="P648" s="4" t="s">
        <v>4218</v>
      </c>
      <c r="Q648" s="2" t="s">
        <v>4219</v>
      </c>
      <c r="R648" s="5" t="s">
        <v>108</v>
      </c>
      <c r="S648" s="5">
        <v>38</v>
      </c>
      <c r="T648" s="5">
        <v>5256371</v>
      </c>
      <c r="U648" s="5">
        <v>0</v>
      </c>
      <c r="V648" s="5"/>
      <c r="W648" s="5">
        <v>0</v>
      </c>
      <c r="X648" s="5">
        <v>0</v>
      </c>
      <c r="Y648" s="5">
        <v>0</v>
      </c>
      <c r="Z648" s="5"/>
      <c r="AA648" s="5"/>
      <c r="AB648" s="5">
        <v>0</v>
      </c>
      <c r="AC648" s="2"/>
      <c r="AD648" s="2" t="s">
        <v>96</v>
      </c>
      <c r="AE648" s="2" t="s">
        <v>97</v>
      </c>
      <c r="AF648" s="2"/>
      <c r="AG648" s="2" t="s">
        <v>109</v>
      </c>
      <c r="AH648" s="2" t="s">
        <v>312</v>
      </c>
      <c r="AI648" s="2" t="s">
        <v>312</v>
      </c>
      <c r="AJ648" s="2"/>
      <c r="AK648" s="2"/>
      <c r="AL648" s="2" t="s">
        <v>98</v>
      </c>
      <c r="AM648" s="2" t="s">
        <v>127</v>
      </c>
      <c r="AN648" s="2" t="s">
        <v>99</v>
      </c>
      <c r="AO648" s="2" t="s">
        <v>81</v>
      </c>
    </row>
    <row r="649" spans="1:553">
      <c r="B649" s="2" t="s">
        <v>44</v>
      </c>
      <c r="C649" s="2" t="s">
        <v>4220</v>
      </c>
      <c r="D649" s="2" t="s">
        <v>4221</v>
      </c>
      <c r="E649" s="2">
        <v>5645</v>
      </c>
      <c r="F649" s="2"/>
      <c r="G649" s="2" t="s">
        <v>4222</v>
      </c>
      <c r="H649" s="2" t="s">
        <v>650</v>
      </c>
      <c r="I649" s="4" t="s">
        <v>4223</v>
      </c>
      <c r="J649" s="2" t="s">
        <v>91</v>
      </c>
      <c r="K649" s="2" t="s">
        <v>105</v>
      </c>
      <c r="L649" s="2"/>
      <c r="M649" s="4" t="s">
        <v>4224</v>
      </c>
      <c r="N649" s="2" t="s">
        <v>4225</v>
      </c>
      <c r="O649" s="2" t="s">
        <v>95</v>
      </c>
      <c r="P649" s="4" t="s">
        <v>4226</v>
      </c>
      <c r="Q649" s="2" t="s">
        <v>4227</v>
      </c>
      <c r="R649" s="5"/>
      <c r="S649" s="5"/>
      <c r="T649" s="5">
        <v>27110</v>
      </c>
      <c r="U649" s="5">
        <v>0</v>
      </c>
      <c r="V649" s="5"/>
      <c r="W649" s="5">
        <v>0</v>
      </c>
      <c r="X649" s="5">
        <v>0</v>
      </c>
      <c r="Y649" s="5">
        <v>0</v>
      </c>
      <c r="Z649" s="5"/>
      <c r="AA649" s="5"/>
      <c r="AB649" s="5">
        <v>0</v>
      </c>
      <c r="AC649" s="2"/>
      <c r="AD649" s="2" t="s">
        <v>96</v>
      </c>
      <c r="AE649" s="2" t="s">
        <v>97</v>
      </c>
      <c r="AF649" s="2"/>
      <c r="AG649" s="2" t="s">
        <v>225</v>
      </c>
      <c r="AH649" s="2"/>
      <c r="AI649" s="2"/>
      <c r="AJ649" s="2"/>
      <c r="AK649" s="2"/>
      <c r="AL649" s="2" t="s">
        <v>98</v>
      </c>
      <c r="AM649" s="2" t="s">
        <v>79</v>
      </c>
      <c r="AN649" s="2" t="s">
        <v>99</v>
      </c>
      <c r="AO649" s="2" t="s">
        <v>81</v>
      </c>
    </row>
    <row r="650" spans="1:553">
      <c r="B650" s="2" t="s">
        <v>44</v>
      </c>
      <c r="C650" s="2" t="s">
        <v>4228</v>
      </c>
      <c r="D650" s="2" t="s">
        <v>4229</v>
      </c>
      <c r="E650" s="2">
        <v>5626</v>
      </c>
      <c r="F650" s="2"/>
      <c r="G650" s="2" t="s">
        <v>4230</v>
      </c>
      <c r="H650" s="2" t="s">
        <v>89</v>
      </c>
      <c r="I650" s="4" t="s">
        <v>4231</v>
      </c>
      <c r="J650" s="2" t="s">
        <v>91</v>
      </c>
      <c r="K650" s="2" t="s">
        <v>105</v>
      </c>
      <c r="L650" s="2"/>
      <c r="M650" s="4"/>
      <c r="N650" s="2" t="s">
        <v>4232</v>
      </c>
      <c r="O650" s="2" t="s">
        <v>95</v>
      </c>
      <c r="P650" s="4" t="s">
        <v>4233</v>
      </c>
      <c r="Q650" s="2" t="s">
        <v>4234</v>
      </c>
      <c r="R650" s="5" t="s">
        <v>108</v>
      </c>
      <c r="S650" s="5"/>
      <c r="T650" s="5"/>
      <c r="U650" s="5">
        <v>0</v>
      </c>
      <c r="V650" s="5"/>
      <c r="W650" s="5">
        <v>0</v>
      </c>
      <c r="X650" s="5">
        <v>0</v>
      </c>
      <c r="Y650" s="5">
        <v>0</v>
      </c>
      <c r="Z650" s="5"/>
      <c r="AA650" s="5"/>
      <c r="AB650" s="5">
        <v>0</v>
      </c>
      <c r="AC650" s="2"/>
      <c r="AD650" s="2" t="s">
        <v>96</v>
      </c>
      <c r="AE650" s="2" t="s">
        <v>97</v>
      </c>
      <c r="AF650" s="2"/>
      <c r="AG650" s="2"/>
      <c r="AH650" s="2"/>
      <c r="AI650" s="2"/>
      <c r="AJ650" s="2"/>
      <c r="AK650" s="2"/>
      <c r="AL650" s="2" t="s">
        <v>98</v>
      </c>
      <c r="AM650" s="2" t="s">
        <v>79</v>
      </c>
      <c r="AN650" s="2" t="s">
        <v>99</v>
      </c>
      <c r="AO650" s="2" t="s">
        <v>81</v>
      </c>
    </row>
    <row r="651" spans="1:553">
      <c r="B651" s="2" t="s">
        <v>44</v>
      </c>
      <c r="C651" s="2" t="s">
        <v>4235</v>
      </c>
      <c r="D651" s="2" t="s">
        <v>4236</v>
      </c>
      <c r="E651" s="2">
        <v>6084</v>
      </c>
      <c r="F651" s="2"/>
      <c r="G651" s="2" t="s">
        <v>4237</v>
      </c>
      <c r="H651" s="2" t="s">
        <v>89</v>
      </c>
      <c r="I651" s="4" t="s">
        <v>4238</v>
      </c>
      <c r="J651" s="2" t="s">
        <v>91</v>
      </c>
      <c r="K651" s="2" t="s">
        <v>105</v>
      </c>
      <c r="L651" s="2"/>
      <c r="M651" s="4" t="s">
        <v>4239</v>
      </c>
      <c r="N651" s="2" t="s">
        <v>4240</v>
      </c>
      <c r="O651" s="2" t="s">
        <v>95</v>
      </c>
      <c r="P651" s="4"/>
      <c r="Q651" s="2"/>
      <c r="R651" s="5" t="s">
        <v>108</v>
      </c>
      <c r="S651" s="5"/>
      <c r="T651" s="5">
        <v>11</v>
      </c>
      <c r="U651" s="5">
        <v>0</v>
      </c>
      <c r="V651" s="5"/>
      <c r="W651" s="5">
        <v>0</v>
      </c>
      <c r="X651" s="5">
        <v>0</v>
      </c>
      <c r="Y651" s="5">
        <v>0</v>
      </c>
      <c r="Z651" s="5"/>
      <c r="AA651" s="5"/>
      <c r="AB651" s="5">
        <v>0</v>
      </c>
      <c r="AC651" s="2"/>
      <c r="AD651" s="2" t="s">
        <v>96</v>
      </c>
      <c r="AE651" s="2" t="s">
        <v>97</v>
      </c>
      <c r="AF651" s="2"/>
      <c r="AG651" s="2"/>
      <c r="AH651" s="2"/>
      <c r="AI651" s="2"/>
      <c r="AJ651" s="2"/>
      <c r="AK651" s="2"/>
      <c r="AL651" s="2" t="s">
        <v>98</v>
      </c>
      <c r="AM651" s="2" t="s">
        <v>79</v>
      </c>
      <c r="AN651" s="2" t="s">
        <v>99</v>
      </c>
      <c r="AO651" s="2" t="s">
        <v>81</v>
      </c>
    </row>
    <row r="652" spans="1:553">
      <c r="B652" s="2" t="s">
        <v>44</v>
      </c>
      <c r="C652" s="2" t="s">
        <v>4241</v>
      </c>
      <c r="D652" s="2" t="s">
        <v>4242</v>
      </c>
      <c r="E652" s="2">
        <v>5747</v>
      </c>
      <c r="F652" s="2" t="s">
        <v>4243</v>
      </c>
      <c r="G652" s="2" t="s">
        <v>4244</v>
      </c>
      <c r="H652" s="2" t="s">
        <v>202</v>
      </c>
      <c r="I652" s="4" t="s">
        <v>4245</v>
      </c>
      <c r="J652" s="2" t="s">
        <v>204</v>
      </c>
      <c r="K652" s="2" t="s">
        <v>92</v>
      </c>
      <c r="L652" s="2"/>
      <c r="M652" s="4" t="s">
        <v>4246</v>
      </c>
      <c r="N652" s="2" t="s">
        <v>4247</v>
      </c>
      <c r="O652" s="2" t="s">
        <v>95</v>
      </c>
      <c r="P652" s="4"/>
      <c r="Q652" s="2"/>
      <c r="R652" s="5"/>
      <c r="S652" s="5"/>
      <c r="T652" s="5">
        <v>64</v>
      </c>
      <c r="U652" s="5">
        <v>0</v>
      </c>
      <c r="V652" s="5"/>
      <c r="W652" s="5">
        <v>0</v>
      </c>
      <c r="X652" s="5">
        <v>0</v>
      </c>
      <c r="Y652" s="5">
        <v>0</v>
      </c>
      <c r="Z652" s="5">
        <v>18</v>
      </c>
      <c r="AA652" s="5"/>
      <c r="AB652" s="5">
        <v>0</v>
      </c>
      <c r="AC652" s="2"/>
      <c r="AD652" s="2" t="s">
        <v>96</v>
      </c>
      <c r="AE652" s="2" t="s">
        <v>97</v>
      </c>
      <c r="AF652" s="2"/>
      <c r="AG652" s="2"/>
      <c r="AH652" s="2"/>
      <c r="AI652" s="2"/>
      <c r="AJ652" s="2"/>
      <c r="AK652" s="2"/>
      <c r="AL652" s="2" t="s">
        <v>98</v>
      </c>
      <c r="AM652" s="2"/>
      <c r="AN652" s="2" t="s">
        <v>99</v>
      </c>
      <c r="AO652" s="2" t="s">
        <v>81</v>
      </c>
    </row>
    <row r="653" spans="1:553">
      <c r="B653" s="2" t="s">
        <v>44</v>
      </c>
      <c r="C653" s="2" t="s">
        <v>1170</v>
      </c>
      <c r="D653" s="2" t="s">
        <v>4248</v>
      </c>
      <c r="E653" s="2">
        <v>5738</v>
      </c>
      <c r="F653" s="2" t="s">
        <v>4249</v>
      </c>
      <c r="G653" s="2" t="s">
        <v>4250</v>
      </c>
      <c r="H653" s="2" t="s">
        <v>356</v>
      </c>
      <c r="I653" s="4" t="s">
        <v>4251</v>
      </c>
      <c r="J653" s="2" t="s">
        <v>358</v>
      </c>
      <c r="K653" s="2" t="s">
        <v>105</v>
      </c>
      <c r="L653" s="2"/>
      <c r="M653" s="4" t="s">
        <v>4252</v>
      </c>
      <c r="N653" s="2"/>
      <c r="O653" s="2" t="s">
        <v>95</v>
      </c>
      <c r="P653" s="4" t="s">
        <v>356</v>
      </c>
      <c r="Q653" s="2"/>
      <c r="R653" s="5"/>
      <c r="S653" s="5"/>
      <c r="T653" s="5"/>
      <c r="U653" s="5">
        <v>0</v>
      </c>
      <c r="V653" s="5"/>
      <c r="W653" s="5">
        <v>0</v>
      </c>
      <c r="X653" s="5">
        <v>0</v>
      </c>
      <c r="Y653" s="5">
        <v>0</v>
      </c>
      <c r="Z653" s="5"/>
      <c r="AA653" s="5"/>
      <c r="AB653" s="5">
        <v>0</v>
      </c>
      <c r="AC653" s="2"/>
      <c r="AD653" s="2" t="s">
        <v>332</v>
      </c>
      <c r="AE653" s="2" t="s">
        <v>97</v>
      </c>
      <c r="AF653" s="2"/>
      <c r="AG653" s="2" t="s">
        <v>109</v>
      </c>
      <c r="AH653" s="2"/>
      <c r="AI653" s="2"/>
      <c r="AJ653" s="2"/>
      <c r="AK653" s="2"/>
      <c r="AL653" s="2" t="s">
        <v>98</v>
      </c>
      <c r="AM653" s="2" t="s">
        <v>79</v>
      </c>
      <c r="AN653" s="2" t="s">
        <v>99</v>
      </c>
      <c r="AO653" s="2" t="s">
        <v>81</v>
      </c>
    </row>
    <row r="654" spans="1:553">
      <c r="B654" s="2" t="s">
        <v>44</v>
      </c>
      <c r="C654" s="2" t="s">
        <v>4253</v>
      </c>
      <c r="D654" s="2" t="s">
        <v>4254</v>
      </c>
      <c r="E654" s="2">
        <v>5606</v>
      </c>
      <c r="F654" s="2"/>
      <c r="G654" s="2" t="s">
        <v>4255</v>
      </c>
      <c r="H654" s="2" t="s">
        <v>131</v>
      </c>
      <c r="I654" s="4" t="s">
        <v>4256</v>
      </c>
      <c r="J654" s="2" t="s">
        <v>133</v>
      </c>
      <c r="K654" s="2" t="s">
        <v>105</v>
      </c>
      <c r="L654" s="2"/>
      <c r="M654" s="4" t="s">
        <v>4257</v>
      </c>
      <c r="N654" s="2" t="s">
        <v>252</v>
      </c>
      <c r="O654" s="2" t="s">
        <v>95</v>
      </c>
      <c r="P654" s="4" t="s">
        <v>4258</v>
      </c>
      <c r="Q654" s="2" t="s">
        <v>4259</v>
      </c>
      <c r="R654" s="5" t="s">
        <v>108</v>
      </c>
      <c r="S654" s="5"/>
      <c r="T654" s="5">
        <v>3404</v>
      </c>
      <c r="U654" s="5">
        <v>0</v>
      </c>
      <c r="V654" s="5"/>
      <c r="W654" s="5">
        <v>0</v>
      </c>
      <c r="X654" s="5">
        <v>0</v>
      </c>
      <c r="Y654" s="5">
        <v>0</v>
      </c>
      <c r="Z654" s="5"/>
      <c r="AA654" s="5"/>
      <c r="AB654" s="5">
        <v>0</v>
      </c>
      <c r="AC654" s="2"/>
      <c r="AD654" s="2" t="s">
        <v>96</v>
      </c>
      <c r="AE654" s="2" t="s">
        <v>97</v>
      </c>
      <c r="AF654" s="2"/>
      <c r="AG654" s="2"/>
      <c r="AH654" s="2"/>
      <c r="AI654" s="2"/>
      <c r="AJ654" s="2"/>
      <c r="AK654" s="2"/>
      <c r="AL654" s="2" t="s">
        <v>98</v>
      </c>
      <c r="AM654" s="2" t="s">
        <v>79</v>
      </c>
      <c r="AN654" s="2" t="s">
        <v>99</v>
      </c>
      <c r="AO654" s="2" t="s">
        <v>81</v>
      </c>
    </row>
    <row r="655" spans="1:553">
      <c r="B655" s="2" t="s">
        <v>44</v>
      </c>
      <c r="C655" s="2" t="s">
        <v>4260</v>
      </c>
      <c r="D655" s="2" t="s">
        <v>4261</v>
      </c>
      <c r="E655" s="2">
        <v>5707</v>
      </c>
      <c r="F655" s="2"/>
      <c r="G655" s="2" t="s">
        <v>4262</v>
      </c>
      <c r="H655" s="2" t="s">
        <v>89</v>
      </c>
      <c r="I655" s="4" t="s">
        <v>4263</v>
      </c>
      <c r="J655" s="2" t="s">
        <v>91</v>
      </c>
      <c r="K655" s="2" t="s">
        <v>92</v>
      </c>
      <c r="L655" s="2"/>
      <c r="M655" s="4" t="s">
        <v>4264</v>
      </c>
      <c r="N655" s="2" t="s">
        <v>4265</v>
      </c>
      <c r="O655" s="2" t="s">
        <v>95</v>
      </c>
      <c r="P655" s="4"/>
      <c r="Q655" s="2"/>
      <c r="R655" s="5" t="s">
        <v>108</v>
      </c>
      <c r="S655" s="5"/>
      <c r="T655" s="5">
        <v>6</v>
      </c>
      <c r="U655" s="5">
        <v>1</v>
      </c>
      <c r="V655" s="5"/>
      <c r="W655" s="5">
        <v>0</v>
      </c>
      <c r="X655" s="5">
        <v>0</v>
      </c>
      <c r="Y655" s="5">
        <v>1</v>
      </c>
      <c r="Z655" s="5"/>
      <c r="AA655" s="5"/>
      <c r="AB655" s="5">
        <v>0</v>
      </c>
      <c r="AC655" s="2"/>
      <c r="AD655" s="2" t="s">
        <v>96</v>
      </c>
      <c r="AE655" s="2" t="s">
        <v>311</v>
      </c>
      <c r="AF655" s="2"/>
      <c r="AG655" s="2"/>
      <c r="AH655" s="2"/>
      <c r="AI655" s="2"/>
      <c r="AJ655" s="2"/>
      <c r="AK655" s="2"/>
      <c r="AL655" s="2" t="s">
        <v>98</v>
      </c>
      <c r="AM655" s="2" t="s">
        <v>79</v>
      </c>
      <c r="AN655" s="2" t="s">
        <v>99</v>
      </c>
      <c r="AQ655" s="2" t="s">
        <v>83</v>
      </c>
    </row>
    <row r="656" spans="1:553">
      <c r="B656" s="2" t="s">
        <v>44</v>
      </c>
      <c r="C656" s="2" t="s">
        <v>4266</v>
      </c>
      <c r="D656" s="2" t="s">
        <v>4267</v>
      </c>
      <c r="E656" s="2">
        <v>5603</v>
      </c>
      <c r="F656" s="2"/>
      <c r="G656" s="2" t="s">
        <v>4268</v>
      </c>
      <c r="H656" s="2" t="s">
        <v>131</v>
      </c>
      <c r="I656" s="4" t="s">
        <v>4269</v>
      </c>
      <c r="J656" s="2" t="s">
        <v>133</v>
      </c>
      <c r="K656" s="2" t="s">
        <v>230</v>
      </c>
      <c r="L656" s="2"/>
      <c r="M656" s="4" t="s">
        <v>2905</v>
      </c>
      <c r="N656" s="2" t="s">
        <v>2906</v>
      </c>
      <c r="O656" s="2" t="s">
        <v>279</v>
      </c>
      <c r="P656" s="4" t="s">
        <v>4270</v>
      </c>
      <c r="Q656" s="2" t="s">
        <v>4271</v>
      </c>
      <c r="R656" s="5"/>
      <c r="S656" s="5"/>
      <c r="T656" s="5">
        <v>6576</v>
      </c>
      <c r="U656" s="5">
        <v>0</v>
      </c>
      <c r="V656" s="5"/>
      <c r="W656" s="5">
        <v>0</v>
      </c>
      <c r="X656" s="5">
        <v>0</v>
      </c>
      <c r="Y656" s="5">
        <v>0</v>
      </c>
      <c r="Z656" s="5"/>
      <c r="AA656" s="5"/>
      <c r="AB656" s="5">
        <v>2</v>
      </c>
      <c r="AC656" s="2"/>
      <c r="AD656" s="2" t="s">
        <v>96</v>
      </c>
      <c r="AE656" s="2" t="s">
        <v>97</v>
      </c>
      <c r="AF656" s="2"/>
      <c r="AG656" s="2" t="s">
        <v>109</v>
      </c>
      <c r="AH656" s="2" t="s">
        <v>661</v>
      </c>
      <c r="AI656" s="2" t="s">
        <v>662</v>
      </c>
      <c r="AJ656" s="2"/>
      <c r="AK656" s="2"/>
      <c r="AL656" s="2" t="s">
        <v>98</v>
      </c>
      <c r="AM656" s="2"/>
      <c r="AN656" s="2" t="s">
        <v>99</v>
      </c>
      <c r="AO656" s="2" t="s">
        <v>81</v>
      </c>
    </row>
    <row r="657" spans="1:553">
      <c r="B657" s="2" t="s">
        <v>44</v>
      </c>
      <c r="C657" s="2" t="s">
        <v>4266</v>
      </c>
      <c r="D657" s="2" t="s">
        <v>4272</v>
      </c>
      <c r="E657" s="2">
        <v>5600</v>
      </c>
      <c r="F657" s="2"/>
      <c r="G657" s="2" t="s">
        <v>4268</v>
      </c>
      <c r="H657" s="2" t="s">
        <v>131</v>
      </c>
      <c r="I657" s="4" t="s">
        <v>4273</v>
      </c>
      <c r="J657" s="2" t="s">
        <v>276</v>
      </c>
      <c r="K657" s="2" t="s">
        <v>92</v>
      </c>
      <c r="L657" s="2"/>
      <c r="M657" s="4" t="s">
        <v>2905</v>
      </c>
      <c r="N657" s="2" t="s">
        <v>2906</v>
      </c>
      <c r="O657" s="2" t="s">
        <v>279</v>
      </c>
      <c r="P657" s="4"/>
      <c r="Q657" s="2"/>
      <c r="R657" s="5"/>
      <c r="S657" s="5"/>
      <c r="T657" s="5">
        <v>6468</v>
      </c>
      <c r="U657" s="5">
        <v>3</v>
      </c>
      <c r="V657" s="5"/>
      <c r="W657" s="5">
        <v>0</v>
      </c>
      <c r="X657" s="5">
        <v>0</v>
      </c>
      <c r="Y657" s="5">
        <v>3</v>
      </c>
      <c r="Z657" s="5">
        <v>745</v>
      </c>
      <c r="AA657" s="5"/>
      <c r="AB657" s="5">
        <v>2</v>
      </c>
      <c r="AC657" s="2"/>
      <c r="AD657" s="2" t="s">
        <v>96</v>
      </c>
      <c r="AE657" s="2" t="s">
        <v>97</v>
      </c>
      <c r="AF657" s="2"/>
      <c r="AG657" s="2" t="s">
        <v>109</v>
      </c>
      <c r="AH657" s="2" t="s">
        <v>661</v>
      </c>
      <c r="AI657" s="2" t="s">
        <v>662</v>
      </c>
      <c r="AJ657" s="2"/>
      <c r="AK657" s="2"/>
      <c r="AL657" s="2" t="s">
        <v>98</v>
      </c>
      <c r="AM657" s="2"/>
      <c r="AN657" s="2" t="s">
        <v>99</v>
      </c>
      <c r="AO657" s="2" t="s">
        <v>81</v>
      </c>
    </row>
    <row r="658" spans="1:553">
      <c r="B658" s="2" t="s">
        <v>44</v>
      </c>
      <c r="C658" s="2" t="s">
        <v>1212</v>
      </c>
      <c r="D658" s="2" t="s">
        <v>4274</v>
      </c>
      <c r="E658" s="2">
        <v>5598</v>
      </c>
      <c r="F658" s="2"/>
      <c r="G658" s="2" t="s">
        <v>4275</v>
      </c>
      <c r="H658" s="2" t="s">
        <v>141</v>
      </c>
      <c r="I658" s="4" t="s">
        <v>4276</v>
      </c>
      <c r="J658" s="2" t="s">
        <v>91</v>
      </c>
      <c r="K658" s="2" t="s">
        <v>105</v>
      </c>
      <c r="L658" s="2"/>
      <c r="M658" s="4" t="s">
        <v>4277</v>
      </c>
      <c r="N658" s="2" t="s">
        <v>4278</v>
      </c>
      <c r="O658" s="2" t="s">
        <v>95</v>
      </c>
      <c r="P658" s="4" t="s">
        <v>4279</v>
      </c>
      <c r="Q658" s="2" t="s">
        <v>4280</v>
      </c>
      <c r="R658" s="5" t="s">
        <v>108</v>
      </c>
      <c r="S658" s="5">
        <v>50</v>
      </c>
      <c r="T658" s="5">
        <v>5791</v>
      </c>
      <c r="U658" s="5">
        <v>0</v>
      </c>
      <c r="V658" s="5"/>
      <c r="W658" s="5">
        <v>0</v>
      </c>
      <c r="X658" s="5">
        <v>0</v>
      </c>
      <c r="Y658" s="5">
        <v>0</v>
      </c>
      <c r="Z658" s="5"/>
      <c r="AA658" s="5"/>
      <c r="AB658" s="5">
        <v>0</v>
      </c>
      <c r="AC658" s="2"/>
      <c r="AD658" s="2" t="s">
        <v>96</v>
      </c>
      <c r="AE658" s="2" t="s">
        <v>97</v>
      </c>
      <c r="AF658" s="2"/>
      <c r="AG658" s="2" t="s">
        <v>109</v>
      </c>
      <c r="AH658" s="2" t="s">
        <v>1354</v>
      </c>
      <c r="AI658" s="2" t="s">
        <v>2638</v>
      </c>
      <c r="AJ658" s="2"/>
      <c r="AK658" s="2"/>
      <c r="AL658" s="2" t="s">
        <v>98</v>
      </c>
      <c r="AM658" s="2" t="s">
        <v>79</v>
      </c>
      <c r="AN658" s="2" t="s">
        <v>99</v>
      </c>
      <c r="AO658" s="2" t="s">
        <v>81</v>
      </c>
    </row>
    <row r="659" spans="1:553">
      <c r="B659" s="2" t="s">
        <v>44</v>
      </c>
      <c r="C659" s="2" t="s">
        <v>4281</v>
      </c>
      <c r="D659" s="2" t="s">
        <v>4282</v>
      </c>
      <c r="E659" s="2">
        <v>7784</v>
      </c>
      <c r="F659" s="2" t="s">
        <v>4283</v>
      </c>
      <c r="G659" s="2" t="s">
        <v>4284</v>
      </c>
      <c r="H659" s="2" t="s">
        <v>973</v>
      </c>
      <c r="I659" s="4" t="s">
        <v>4285</v>
      </c>
      <c r="J659" s="2" t="s">
        <v>358</v>
      </c>
      <c r="K659" s="2" t="s">
        <v>105</v>
      </c>
      <c r="L659" s="2"/>
      <c r="M659" s="4" t="s">
        <v>4092</v>
      </c>
      <c r="N659" s="2" t="s">
        <v>976</v>
      </c>
      <c r="O659" s="2" t="s">
        <v>95</v>
      </c>
      <c r="P659" s="4" t="s">
        <v>973</v>
      </c>
      <c r="Q659" s="2"/>
      <c r="R659" s="5"/>
      <c r="S659" s="5"/>
      <c r="T659" s="5"/>
      <c r="U659" s="5">
        <v>0</v>
      </c>
      <c r="V659" s="5"/>
      <c r="W659" s="5">
        <v>0</v>
      </c>
      <c r="X659" s="5">
        <v>0</v>
      </c>
      <c r="Y659" s="5">
        <v>0</v>
      </c>
      <c r="Z659" s="5"/>
      <c r="AA659" s="5"/>
      <c r="AB659" s="5">
        <v>0</v>
      </c>
      <c r="AC659" s="2"/>
      <c r="AD659" s="2" t="s">
        <v>96</v>
      </c>
      <c r="AE659" s="2" t="s">
        <v>97</v>
      </c>
      <c r="AF659" s="2"/>
      <c r="AG659" s="2" t="s">
        <v>109</v>
      </c>
      <c r="AH659" s="2"/>
      <c r="AI659" s="2"/>
      <c r="AJ659" s="2"/>
      <c r="AK659" s="2"/>
      <c r="AL659" s="2" t="s">
        <v>98</v>
      </c>
      <c r="AM659" s="2"/>
      <c r="AN659" s="2" t="s">
        <v>99</v>
      </c>
      <c r="AO659" s="2" t="s">
        <v>81</v>
      </c>
    </row>
    <row r="660" spans="1:553">
      <c r="B660" s="2" t="s">
        <v>44</v>
      </c>
      <c r="C660" s="2" t="s">
        <v>1241</v>
      </c>
      <c r="D660" s="2" t="s">
        <v>4286</v>
      </c>
      <c r="E660" s="2">
        <v>5595</v>
      </c>
      <c r="F660" s="2"/>
      <c r="G660" s="2" t="s">
        <v>4287</v>
      </c>
      <c r="H660" s="2" t="s">
        <v>131</v>
      </c>
      <c r="I660" s="4" t="s">
        <v>4288</v>
      </c>
      <c r="J660" s="2" t="s">
        <v>133</v>
      </c>
      <c r="K660" s="2" t="s">
        <v>92</v>
      </c>
      <c r="L660" s="2"/>
      <c r="M660" s="4" t="s">
        <v>4289</v>
      </c>
      <c r="N660" s="2" t="s">
        <v>4290</v>
      </c>
      <c r="O660" s="2" t="s">
        <v>95</v>
      </c>
      <c r="P660" s="4" t="s">
        <v>4291</v>
      </c>
      <c r="Q660" s="2" t="s">
        <v>4292</v>
      </c>
      <c r="R660" s="5" t="s">
        <v>155</v>
      </c>
      <c r="S660" s="5"/>
      <c r="T660" s="5">
        <v>15010</v>
      </c>
      <c r="U660" s="5">
        <v>0</v>
      </c>
      <c r="V660" s="5"/>
      <c r="W660" s="5">
        <v>0</v>
      </c>
      <c r="X660" s="5">
        <v>0</v>
      </c>
      <c r="Y660" s="5">
        <v>0</v>
      </c>
      <c r="Z660" s="5"/>
      <c r="AA660" s="5"/>
      <c r="AB660" s="5">
        <v>0</v>
      </c>
      <c r="AC660" s="2"/>
      <c r="AD660" s="2" t="s">
        <v>96</v>
      </c>
      <c r="AE660" s="2" t="s">
        <v>97</v>
      </c>
      <c r="AF660" s="2"/>
      <c r="AG660" s="2"/>
      <c r="AH660" s="2"/>
      <c r="AI660" s="2"/>
      <c r="AJ660" s="2"/>
      <c r="AK660" s="2"/>
      <c r="AL660" s="2" t="s">
        <v>98</v>
      </c>
      <c r="AM660" s="2"/>
      <c r="AN660" s="2" t="s">
        <v>99</v>
      </c>
      <c r="AO660" s="2" t="s">
        <v>81</v>
      </c>
    </row>
    <row r="661" spans="1:553">
      <c r="B661" s="2" t="s">
        <v>44</v>
      </c>
      <c r="C661" s="2" t="s">
        <v>4293</v>
      </c>
      <c r="D661" s="2" t="s">
        <v>4294</v>
      </c>
      <c r="E661" s="2">
        <v>5593</v>
      </c>
      <c r="F661" s="2"/>
      <c r="G661" s="2" t="s">
        <v>4295</v>
      </c>
      <c r="H661" s="2" t="s">
        <v>131</v>
      </c>
      <c r="I661" s="4" t="s">
        <v>4296</v>
      </c>
      <c r="J661" s="2" t="s">
        <v>133</v>
      </c>
      <c r="K661" s="2" t="s">
        <v>92</v>
      </c>
      <c r="L661" s="2"/>
      <c r="M661" s="4" t="s">
        <v>4297</v>
      </c>
      <c r="N661" s="2" t="s">
        <v>252</v>
      </c>
      <c r="O661" s="2" t="s">
        <v>95</v>
      </c>
      <c r="P661" s="4" t="s">
        <v>4298</v>
      </c>
      <c r="Q661" s="2" t="s">
        <v>4299</v>
      </c>
      <c r="R661" s="5" t="s">
        <v>155</v>
      </c>
      <c r="S661" s="5"/>
      <c r="T661" s="5">
        <v>783</v>
      </c>
      <c r="U661" s="5">
        <v>0</v>
      </c>
      <c r="V661" s="5"/>
      <c r="W661" s="5">
        <v>0</v>
      </c>
      <c r="X661" s="5">
        <v>0</v>
      </c>
      <c r="Y661" s="5">
        <v>0</v>
      </c>
      <c r="Z661" s="5"/>
      <c r="AA661" s="5"/>
      <c r="AB661" s="5">
        <v>0</v>
      </c>
      <c r="AC661" s="2"/>
      <c r="AD661" s="2" t="s">
        <v>96</v>
      </c>
      <c r="AE661" s="2" t="s">
        <v>97</v>
      </c>
      <c r="AF661" s="2"/>
      <c r="AG661" s="2"/>
      <c r="AH661" s="2"/>
      <c r="AI661" s="2"/>
      <c r="AJ661" s="2"/>
      <c r="AK661" s="2"/>
      <c r="AL661" s="2" t="s">
        <v>98</v>
      </c>
      <c r="AM661" s="2" t="s">
        <v>79</v>
      </c>
      <c r="AN661" s="2" t="s">
        <v>99</v>
      </c>
      <c r="AO661" s="2" t="s">
        <v>81</v>
      </c>
    </row>
    <row r="662" spans="1:553">
      <c r="B662" s="2" t="s">
        <v>44</v>
      </c>
      <c r="C662" s="2" t="s">
        <v>4300</v>
      </c>
      <c r="D662" s="2" t="s">
        <v>4301</v>
      </c>
      <c r="E662" s="2">
        <v>5591</v>
      </c>
      <c r="F662" s="2"/>
      <c r="G662" s="2" t="s">
        <v>4302</v>
      </c>
      <c r="H662" s="2" t="s">
        <v>141</v>
      </c>
      <c r="I662" s="4" t="s">
        <v>4303</v>
      </c>
      <c r="J662" s="2" t="s">
        <v>91</v>
      </c>
      <c r="K662" s="2" t="s">
        <v>92</v>
      </c>
      <c r="L662" s="2"/>
      <c r="M662" s="4" t="s">
        <v>4304</v>
      </c>
      <c r="N662" s="2" t="s">
        <v>4305</v>
      </c>
      <c r="O662" s="2" t="s">
        <v>279</v>
      </c>
      <c r="P662" s="4"/>
      <c r="Q662" s="2"/>
      <c r="R662" s="5"/>
      <c r="S662" s="5"/>
      <c r="T662" s="5">
        <v>38891</v>
      </c>
      <c r="U662" s="5">
        <v>7</v>
      </c>
      <c r="V662" s="5"/>
      <c r="W662" s="5">
        <v>0</v>
      </c>
      <c r="X662" s="5">
        <v>0</v>
      </c>
      <c r="Y662" s="5">
        <v>7</v>
      </c>
      <c r="Z662" s="5">
        <v>2436</v>
      </c>
      <c r="AA662" s="5"/>
      <c r="AB662" s="5">
        <v>0</v>
      </c>
      <c r="AC662" s="2"/>
      <c r="AD662" s="2" t="s">
        <v>96</v>
      </c>
      <c r="AE662" s="2" t="s">
        <v>97</v>
      </c>
      <c r="AF662" s="2"/>
      <c r="AG662" s="2" t="s">
        <v>109</v>
      </c>
      <c r="AH662" s="2" t="s">
        <v>156</v>
      </c>
      <c r="AI662" s="2"/>
      <c r="AJ662" s="2"/>
      <c r="AK662" s="2"/>
      <c r="AL662" s="2" t="s">
        <v>98</v>
      </c>
      <c r="AM662" s="2" t="s">
        <v>120</v>
      </c>
      <c r="AN662" s="2" t="s">
        <v>138</v>
      </c>
      <c r="AO662" s="2" t="s">
        <v>81</v>
      </c>
    </row>
    <row r="663" spans="1:553">
      <c r="B663" s="2" t="s">
        <v>44</v>
      </c>
      <c r="C663" s="2" t="s">
        <v>4306</v>
      </c>
      <c r="D663" s="2" t="s">
        <v>4307</v>
      </c>
      <c r="E663" s="2">
        <v>5608</v>
      </c>
      <c r="F663" s="2"/>
      <c r="G663" s="2" t="s">
        <v>4308</v>
      </c>
      <c r="H663" s="2" t="s">
        <v>103</v>
      </c>
      <c r="I663" s="4" t="s">
        <v>4309</v>
      </c>
      <c r="J663" s="2" t="s">
        <v>91</v>
      </c>
      <c r="K663" s="2" t="s">
        <v>92</v>
      </c>
      <c r="L663" s="2"/>
      <c r="M663" s="4" t="s">
        <v>4310</v>
      </c>
      <c r="N663" s="2" t="s">
        <v>4311</v>
      </c>
      <c r="O663" s="2" t="s">
        <v>95</v>
      </c>
      <c r="P663" s="4"/>
      <c r="Q663" s="2"/>
      <c r="R663" s="5" t="s">
        <v>155</v>
      </c>
      <c r="S663" s="5"/>
      <c r="T663" s="5">
        <v>28396</v>
      </c>
      <c r="U663" s="5">
        <v>2</v>
      </c>
      <c r="V663" s="5"/>
      <c r="W663" s="5">
        <v>0</v>
      </c>
      <c r="X663" s="5">
        <v>81</v>
      </c>
      <c r="Y663" s="5">
        <v>83</v>
      </c>
      <c r="Z663" s="5">
        <v>20308</v>
      </c>
      <c r="AA663" s="5"/>
      <c r="AB663" s="5">
        <v>0</v>
      </c>
      <c r="AC663" s="2"/>
      <c r="AD663" s="2" t="s">
        <v>96</v>
      </c>
      <c r="AE663" s="2" t="s">
        <v>97</v>
      </c>
      <c r="AF663" s="2"/>
      <c r="AG663" s="2" t="s">
        <v>109</v>
      </c>
      <c r="AH663" s="2" t="s">
        <v>470</v>
      </c>
      <c r="AI663" s="2" t="s">
        <v>351</v>
      </c>
      <c r="AJ663" s="2"/>
      <c r="AK663" s="2"/>
      <c r="AL663" s="2" t="s">
        <v>98</v>
      </c>
      <c r="AM663" s="2"/>
      <c r="AN663" s="2" t="s">
        <v>99</v>
      </c>
      <c r="AO663" s="2" t="s">
        <v>81</v>
      </c>
    </row>
    <row r="664" spans="1:553">
      <c r="B664" s="2" t="s">
        <v>44</v>
      </c>
      <c r="C664" s="2" t="s">
        <v>4312</v>
      </c>
      <c r="D664" s="2" t="s">
        <v>4313</v>
      </c>
      <c r="E664" s="2">
        <v>5662</v>
      </c>
      <c r="F664" s="2"/>
      <c r="G664" s="2" t="s">
        <v>4314</v>
      </c>
      <c r="H664" s="2" t="s">
        <v>4315</v>
      </c>
      <c r="I664" s="4" t="s">
        <v>4316</v>
      </c>
      <c r="J664" s="2" t="s">
        <v>1353</v>
      </c>
      <c r="K664" s="2" t="s">
        <v>105</v>
      </c>
      <c r="L664" s="2"/>
      <c r="M664" s="4" t="s">
        <v>4317</v>
      </c>
      <c r="N664" s="2"/>
      <c r="O664" s="2"/>
      <c r="P664" s="4" t="s">
        <v>4315</v>
      </c>
      <c r="Q664" s="2"/>
      <c r="R664" s="5"/>
      <c r="S664" s="5"/>
      <c r="T664" s="5"/>
      <c r="U664" s="5">
        <v>0</v>
      </c>
      <c r="V664" s="5"/>
      <c r="W664" s="5">
        <v>0</v>
      </c>
      <c r="X664" s="5">
        <v>0</v>
      </c>
      <c r="Y664" s="5">
        <v>0</v>
      </c>
      <c r="Z664" s="5"/>
      <c r="AA664" s="5"/>
      <c r="AB664" s="5">
        <v>0</v>
      </c>
      <c r="AC664" s="2">
        <v>3901</v>
      </c>
      <c r="AD664" s="2" t="s">
        <v>96</v>
      </c>
      <c r="AE664" s="2" t="s">
        <v>97</v>
      </c>
      <c r="AF664" s="2"/>
      <c r="AG664" s="2" t="s">
        <v>109</v>
      </c>
      <c r="AH664" s="2"/>
      <c r="AI664" s="2"/>
      <c r="AJ664" s="2"/>
      <c r="AK664" s="2"/>
      <c r="AL664" s="2" t="s">
        <v>98</v>
      </c>
      <c r="AM664" s="2" t="s">
        <v>79</v>
      </c>
      <c r="AN664" s="2" t="s">
        <v>99</v>
      </c>
      <c r="AO664" s="2" t="s">
        <v>81</v>
      </c>
    </row>
    <row r="665" spans="1:553">
      <c r="B665" s="2" t="s">
        <v>44</v>
      </c>
      <c r="C665" s="2" t="s">
        <v>2856</v>
      </c>
      <c r="D665" s="2" t="s">
        <v>4318</v>
      </c>
      <c r="E665" s="2">
        <v>5587</v>
      </c>
      <c r="F665" s="2"/>
      <c r="G665" s="2" t="s">
        <v>4319</v>
      </c>
      <c r="H665" s="2" t="s">
        <v>1378</v>
      </c>
      <c r="I665" s="4" t="s">
        <v>4320</v>
      </c>
      <c r="J665" s="2" t="s">
        <v>276</v>
      </c>
      <c r="K665" s="2" t="s">
        <v>92</v>
      </c>
      <c r="L665" s="2"/>
      <c r="M665" s="4" t="s">
        <v>4321</v>
      </c>
      <c r="N665" s="2" t="s">
        <v>4322</v>
      </c>
      <c r="O665" s="2" t="s">
        <v>279</v>
      </c>
      <c r="P665" s="4"/>
      <c r="Q665" s="2"/>
      <c r="R665" s="5"/>
      <c r="S665" s="5"/>
      <c r="T665" s="5">
        <v>5414</v>
      </c>
      <c r="U665" s="5">
        <v>0</v>
      </c>
      <c r="V665" s="5"/>
      <c r="W665" s="5">
        <v>0</v>
      </c>
      <c r="X665" s="5">
        <v>59</v>
      </c>
      <c r="Y665" s="5">
        <v>59</v>
      </c>
      <c r="Z665" s="5">
        <v>5794</v>
      </c>
      <c r="AA665" s="5"/>
      <c r="AB665" s="5">
        <v>0</v>
      </c>
      <c r="AC665" s="2"/>
      <c r="AD665" s="2" t="s">
        <v>96</v>
      </c>
      <c r="AE665" s="2" t="s">
        <v>97</v>
      </c>
      <c r="AF665" s="2"/>
      <c r="AG665" s="2"/>
      <c r="AH665" s="2"/>
      <c r="AI665" s="2"/>
      <c r="AJ665" s="2"/>
      <c r="AK665" s="2"/>
      <c r="AL665" s="2" t="s">
        <v>98</v>
      </c>
      <c r="AM665" s="2"/>
      <c r="AN665" s="2" t="s">
        <v>99</v>
      </c>
      <c r="AO665" s="2" t="s">
        <v>81</v>
      </c>
    </row>
    <row r="666" spans="1:553">
      <c r="B666" s="2" t="s">
        <v>44</v>
      </c>
      <c r="C666" s="2" t="s">
        <v>2856</v>
      </c>
      <c r="D666" s="2" t="s">
        <v>4323</v>
      </c>
      <c r="E666" s="2">
        <v>5828</v>
      </c>
      <c r="F666" s="2"/>
      <c r="G666" s="2" t="s">
        <v>4324</v>
      </c>
      <c r="H666" s="2" t="s">
        <v>89</v>
      </c>
      <c r="I666" s="4" t="s">
        <v>4325</v>
      </c>
      <c r="J666" s="2" t="s">
        <v>91</v>
      </c>
      <c r="K666" s="2" t="s">
        <v>105</v>
      </c>
      <c r="L666" s="2"/>
      <c r="M666" s="4" t="s">
        <v>4326</v>
      </c>
      <c r="N666" s="2" t="s">
        <v>4327</v>
      </c>
      <c r="O666" s="2" t="s">
        <v>95</v>
      </c>
      <c r="P666" s="4" t="s">
        <v>4328</v>
      </c>
      <c r="Q666" s="2" t="s">
        <v>4329</v>
      </c>
      <c r="R666" s="5" t="s">
        <v>108</v>
      </c>
      <c r="S666" s="5"/>
      <c r="T666" s="5">
        <v>84</v>
      </c>
      <c r="U666" s="5">
        <v>0</v>
      </c>
      <c r="V666" s="5"/>
      <c r="W666" s="5">
        <v>0</v>
      </c>
      <c r="X666" s="5">
        <v>0</v>
      </c>
      <c r="Y666" s="5">
        <v>0</v>
      </c>
      <c r="Z666" s="5"/>
      <c r="AA666" s="5"/>
      <c r="AB666" s="5">
        <v>0</v>
      </c>
      <c r="AC666" s="2"/>
      <c r="AD666" s="2" t="s">
        <v>96</v>
      </c>
      <c r="AE666" s="2" t="s">
        <v>97</v>
      </c>
      <c r="AF666" s="2"/>
      <c r="AG666" s="2" t="s">
        <v>109</v>
      </c>
      <c r="AH666" s="2"/>
      <c r="AI666" s="2"/>
      <c r="AJ666" s="2"/>
      <c r="AK666" s="2"/>
      <c r="AL666" s="2" t="s">
        <v>98</v>
      </c>
      <c r="AM666" s="2" t="s">
        <v>79</v>
      </c>
      <c r="AN666" s="2" t="s">
        <v>99</v>
      </c>
      <c r="AO666" s="2" t="s">
        <v>81</v>
      </c>
    </row>
    <row r="667" spans="1:553">
      <c r="B667" s="2" t="s">
        <v>44</v>
      </c>
      <c r="C667" s="2" t="s">
        <v>2861</v>
      </c>
      <c r="D667" s="2" t="s">
        <v>4330</v>
      </c>
      <c r="E667" s="2">
        <v>6236</v>
      </c>
      <c r="F667" s="2"/>
      <c r="G667" s="2" t="s">
        <v>4331</v>
      </c>
      <c r="H667" s="2" t="s">
        <v>103</v>
      </c>
      <c r="I667" s="4" t="s">
        <v>4332</v>
      </c>
      <c r="J667" s="2" t="s">
        <v>91</v>
      </c>
      <c r="K667" s="2" t="s">
        <v>105</v>
      </c>
      <c r="L667" s="2"/>
      <c r="M667" s="4" t="s">
        <v>4333</v>
      </c>
      <c r="N667" s="2" t="s">
        <v>4334</v>
      </c>
      <c r="O667" s="2" t="s">
        <v>95</v>
      </c>
      <c r="P667" s="4" t="s">
        <v>4335</v>
      </c>
      <c r="Q667" s="2" t="s">
        <v>4336</v>
      </c>
      <c r="R667" s="5" t="s">
        <v>108</v>
      </c>
      <c r="S667" s="5"/>
      <c r="T667" s="5">
        <v>72823</v>
      </c>
      <c r="U667" s="5">
        <v>0</v>
      </c>
      <c r="V667" s="5"/>
      <c r="W667" s="5">
        <v>0</v>
      </c>
      <c r="X667" s="5">
        <v>0</v>
      </c>
      <c r="Y667" s="5">
        <v>0</v>
      </c>
      <c r="Z667" s="5"/>
      <c r="AA667" s="5"/>
      <c r="AB667" s="5">
        <v>0</v>
      </c>
      <c r="AC667" s="2"/>
      <c r="AD667" s="2" t="s">
        <v>96</v>
      </c>
      <c r="AE667" s="2" t="s">
        <v>97</v>
      </c>
      <c r="AF667" s="2"/>
      <c r="AG667" s="2"/>
      <c r="AH667" s="2"/>
      <c r="AI667" s="2"/>
      <c r="AJ667" s="2"/>
      <c r="AK667" s="2"/>
      <c r="AL667" s="2" t="s">
        <v>98</v>
      </c>
      <c r="AM667" s="2" t="s">
        <v>120</v>
      </c>
      <c r="AN667" s="2" t="s">
        <v>99</v>
      </c>
      <c r="AO667" s="2" t="s">
        <v>81</v>
      </c>
    </row>
    <row r="668" spans="1:553">
      <c r="B668" s="2" t="s">
        <v>44</v>
      </c>
      <c r="C668" s="2" t="s">
        <v>4337</v>
      </c>
      <c r="D668" s="2" t="s">
        <v>4338</v>
      </c>
      <c r="E668" s="2">
        <v>5584</v>
      </c>
      <c r="F668" s="2"/>
      <c r="G668" s="2" t="s">
        <v>4339</v>
      </c>
      <c r="H668" s="2" t="s">
        <v>141</v>
      </c>
      <c r="I668" s="4" t="s">
        <v>4340</v>
      </c>
      <c r="J668" s="2" t="s">
        <v>91</v>
      </c>
      <c r="K668" s="2" t="s">
        <v>105</v>
      </c>
      <c r="L668" s="2"/>
      <c r="M668" s="4" t="s">
        <v>4341</v>
      </c>
      <c r="N668" s="2" t="s">
        <v>4342</v>
      </c>
      <c r="O668" s="2" t="s">
        <v>95</v>
      </c>
      <c r="P668" s="4" t="s">
        <v>3800</v>
      </c>
      <c r="Q668" s="2" t="s">
        <v>3801</v>
      </c>
      <c r="R668" s="5" t="s">
        <v>108</v>
      </c>
      <c r="S668" s="5"/>
      <c r="T668" s="5">
        <v>61605</v>
      </c>
      <c r="U668" s="5">
        <v>0</v>
      </c>
      <c r="V668" s="5"/>
      <c r="W668" s="5">
        <v>0</v>
      </c>
      <c r="X668" s="5">
        <v>0</v>
      </c>
      <c r="Y668" s="5">
        <v>0</v>
      </c>
      <c r="Z668" s="5"/>
      <c r="AA668" s="5"/>
      <c r="AB668" s="5">
        <v>0</v>
      </c>
      <c r="AC668" s="2"/>
      <c r="AD668" s="2" t="s">
        <v>96</v>
      </c>
      <c r="AE668" s="2" t="s">
        <v>311</v>
      </c>
      <c r="AF668" s="2"/>
      <c r="AG668" s="2" t="s">
        <v>109</v>
      </c>
      <c r="AH668" s="2" t="s">
        <v>2204</v>
      </c>
      <c r="AI668" s="2" t="s">
        <v>2205</v>
      </c>
      <c r="AJ668" s="2"/>
      <c r="AK668" s="2"/>
      <c r="AL668" s="2" t="s">
        <v>98</v>
      </c>
      <c r="AM668" s="2" t="s">
        <v>79</v>
      </c>
      <c r="AN668" s="2" t="s">
        <v>138</v>
      </c>
      <c r="AQ668" s="2" t="s">
        <v>83</v>
      </c>
    </row>
    <row r="669" spans="1:553">
      <c r="B669" s="2" t="s">
        <v>44</v>
      </c>
      <c r="C669" s="2" t="s">
        <v>4343</v>
      </c>
      <c r="D669" s="2" t="s">
        <v>4344</v>
      </c>
      <c r="E669" s="2">
        <v>5585</v>
      </c>
      <c r="F669" s="2"/>
      <c r="G669" s="2" t="s">
        <v>4345</v>
      </c>
      <c r="H669" s="2" t="s">
        <v>131</v>
      </c>
      <c r="I669" s="4" t="s">
        <v>4346</v>
      </c>
      <c r="J669" s="2" t="s">
        <v>133</v>
      </c>
      <c r="K669" s="2" t="s">
        <v>230</v>
      </c>
      <c r="L669" s="2"/>
      <c r="M669" s="4" t="s">
        <v>4347</v>
      </c>
      <c r="N669" s="2" t="s">
        <v>4348</v>
      </c>
      <c r="O669" s="2" t="s">
        <v>279</v>
      </c>
      <c r="P669" s="4" t="s">
        <v>4349</v>
      </c>
      <c r="Q669" s="2" t="s">
        <v>4350</v>
      </c>
      <c r="R669" s="5"/>
      <c r="S669" s="5"/>
      <c r="T669" s="5">
        <v>52</v>
      </c>
      <c r="U669" s="5">
        <v>0</v>
      </c>
      <c r="V669" s="5"/>
      <c r="W669" s="5">
        <v>0</v>
      </c>
      <c r="X669" s="5">
        <v>0</v>
      </c>
      <c r="Y669" s="5">
        <v>0</v>
      </c>
      <c r="Z669" s="5"/>
      <c r="AA669" s="5"/>
      <c r="AB669" s="5">
        <v>0</v>
      </c>
      <c r="AC669" s="2"/>
      <c r="AD669" s="2" t="s">
        <v>96</v>
      </c>
      <c r="AE669" s="2" t="s">
        <v>97</v>
      </c>
      <c r="AF669" s="2"/>
      <c r="AG669" s="2"/>
      <c r="AH669" s="2"/>
      <c r="AI669" s="2"/>
      <c r="AJ669" s="2"/>
      <c r="AK669" s="2"/>
      <c r="AL669" s="2" t="s">
        <v>98</v>
      </c>
      <c r="AM669" s="2"/>
      <c r="AN669" s="2" t="s">
        <v>99</v>
      </c>
      <c r="AO669" s="2" t="s">
        <v>81</v>
      </c>
    </row>
    <row r="670" spans="1:553">
      <c r="B670" s="2" t="s">
        <v>44</v>
      </c>
      <c r="C670" s="2" t="s">
        <v>4343</v>
      </c>
      <c r="D670" s="2" t="s">
        <v>4351</v>
      </c>
      <c r="E670" s="2">
        <v>5580</v>
      </c>
      <c r="F670" s="2"/>
      <c r="G670" s="2" t="s">
        <v>4345</v>
      </c>
      <c r="H670" s="2" t="s">
        <v>131</v>
      </c>
      <c r="I670" s="4" t="s">
        <v>4352</v>
      </c>
      <c r="J670" s="2" t="s">
        <v>276</v>
      </c>
      <c r="K670" s="2" t="s">
        <v>92</v>
      </c>
      <c r="L670" s="2"/>
      <c r="M670" s="4" t="s">
        <v>4347</v>
      </c>
      <c r="N670" s="2" t="s">
        <v>4348</v>
      </c>
      <c r="O670" s="2" t="s">
        <v>279</v>
      </c>
      <c r="P670" s="4"/>
      <c r="Q670" s="2"/>
      <c r="R670" s="5"/>
      <c r="S670" s="5"/>
      <c r="T670" s="5">
        <v>642</v>
      </c>
      <c r="U670" s="5">
        <v>0</v>
      </c>
      <c r="V670" s="5"/>
      <c r="W670" s="5">
        <v>0</v>
      </c>
      <c r="X670" s="5">
        <v>8</v>
      </c>
      <c r="Y670" s="5">
        <v>8</v>
      </c>
      <c r="Z670" s="5">
        <v>227</v>
      </c>
      <c r="AA670" s="5"/>
      <c r="AB670" s="5">
        <v>0</v>
      </c>
      <c r="AC670" s="2"/>
      <c r="AD670" s="2" t="s">
        <v>96</v>
      </c>
      <c r="AE670" s="2" t="s">
        <v>97</v>
      </c>
      <c r="AF670" s="2"/>
      <c r="AG670" s="2"/>
      <c r="AH670" s="2"/>
      <c r="AI670" s="2"/>
      <c r="AJ670" s="2"/>
      <c r="AK670" s="2"/>
      <c r="AL670" s="2" t="s">
        <v>98</v>
      </c>
      <c r="AM670" s="2"/>
      <c r="AN670" s="2" t="s">
        <v>99</v>
      </c>
      <c r="AO670" s="2" t="s">
        <v>81</v>
      </c>
    </row>
    <row r="671" spans="1:553">
      <c r="B671" s="2" t="s">
        <v>44</v>
      </c>
      <c r="C671" s="2" t="s">
        <v>1326</v>
      </c>
      <c r="D671" s="2" t="s">
        <v>4353</v>
      </c>
      <c r="E671" s="2">
        <v>5757</v>
      </c>
      <c r="F671" s="2"/>
      <c r="G671" s="2" t="s">
        <v>4354</v>
      </c>
      <c r="H671" s="2" t="s">
        <v>202</v>
      </c>
      <c r="I671" s="4" t="s">
        <v>4355</v>
      </c>
      <c r="J671" s="2" t="s">
        <v>204</v>
      </c>
      <c r="K671" s="2" t="s">
        <v>105</v>
      </c>
      <c r="L671" s="2"/>
      <c r="M671" s="4" t="s">
        <v>4356</v>
      </c>
      <c r="N671" s="2" t="s">
        <v>4357</v>
      </c>
      <c r="O671" s="2" t="s">
        <v>95</v>
      </c>
      <c r="P671" s="4" t="s">
        <v>4358</v>
      </c>
      <c r="Q671" s="2" t="s">
        <v>4359</v>
      </c>
      <c r="R671" s="5"/>
      <c r="S671" s="5"/>
      <c r="T671" s="5">
        <v>23700</v>
      </c>
      <c r="U671" s="5">
        <v>0</v>
      </c>
      <c r="V671" s="5"/>
      <c r="W671" s="5">
        <v>0</v>
      </c>
      <c r="X671" s="5">
        <v>0</v>
      </c>
      <c r="Y671" s="5">
        <v>0</v>
      </c>
      <c r="Z671" s="5"/>
      <c r="AA671" s="5"/>
      <c r="AB671" s="5">
        <v>0</v>
      </c>
      <c r="AC671" s="2"/>
      <c r="AD671" s="2" t="s">
        <v>96</v>
      </c>
      <c r="AE671" s="2" t="s">
        <v>97</v>
      </c>
      <c r="AF671" s="2"/>
      <c r="AG671" s="2"/>
      <c r="AH671" s="2"/>
      <c r="AI671" s="2"/>
      <c r="AJ671" s="2"/>
      <c r="AK671" s="2"/>
      <c r="AL671" s="2" t="s">
        <v>98</v>
      </c>
      <c r="AM671" s="2" t="s">
        <v>79</v>
      </c>
      <c r="AN671" s="2" t="s">
        <v>99</v>
      </c>
      <c r="AO671" s="2" t="s">
        <v>81</v>
      </c>
    </row>
    <row r="672" spans="1:553">
      <c r="B672" s="2" t="s">
        <v>44</v>
      </c>
      <c r="C672" s="2" t="s">
        <v>4360</v>
      </c>
      <c r="D672" s="2" t="s">
        <v>4361</v>
      </c>
      <c r="E672" s="2">
        <v>5569</v>
      </c>
      <c r="F672" s="2"/>
      <c r="G672" s="2" t="s">
        <v>4362</v>
      </c>
      <c r="H672" s="2" t="s">
        <v>131</v>
      </c>
      <c r="I672" s="4" t="s">
        <v>4363</v>
      </c>
      <c r="J672" s="2" t="s">
        <v>133</v>
      </c>
      <c r="K672" s="2" t="s">
        <v>92</v>
      </c>
      <c r="L672" s="2"/>
      <c r="M672" s="4" t="s">
        <v>4364</v>
      </c>
      <c r="N672" s="2" t="s">
        <v>4365</v>
      </c>
      <c r="O672" s="2" t="s">
        <v>95</v>
      </c>
      <c r="P672" s="4" t="s">
        <v>4366</v>
      </c>
      <c r="Q672" s="2" t="s">
        <v>4367</v>
      </c>
      <c r="R672" s="5" t="s">
        <v>108</v>
      </c>
      <c r="S672" s="5"/>
      <c r="T672" s="5">
        <v>2245</v>
      </c>
      <c r="U672" s="5">
        <v>0</v>
      </c>
      <c r="V672" s="5"/>
      <c r="W672" s="5">
        <v>0</v>
      </c>
      <c r="X672" s="5">
        <v>0</v>
      </c>
      <c r="Y672" s="5">
        <v>0</v>
      </c>
      <c r="Z672" s="5"/>
      <c r="AA672" s="5"/>
      <c r="AB672" s="5">
        <v>0</v>
      </c>
      <c r="AC672" s="2"/>
      <c r="AD672" s="2" t="s">
        <v>96</v>
      </c>
      <c r="AE672" s="2" t="s">
        <v>97</v>
      </c>
      <c r="AF672" s="2"/>
      <c r="AG672" s="2"/>
      <c r="AH672" s="2"/>
      <c r="AI672" s="2"/>
      <c r="AJ672" s="2"/>
      <c r="AK672" s="2"/>
      <c r="AL672" s="2" t="s">
        <v>98</v>
      </c>
      <c r="AM672" s="2" t="s">
        <v>79</v>
      </c>
      <c r="AN672" s="2" t="s">
        <v>99</v>
      </c>
      <c r="AO672" s="2" t="s">
        <v>81</v>
      </c>
    </row>
    <row r="673" spans="1:553">
      <c r="B673" s="2" t="s">
        <v>44</v>
      </c>
      <c r="C673" s="2" t="s">
        <v>4360</v>
      </c>
      <c r="D673" s="2" t="s">
        <v>4368</v>
      </c>
      <c r="E673" s="2">
        <v>5648</v>
      </c>
      <c r="F673" s="2"/>
      <c r="G673" s="2" t="s">
        <v>4369</v>
      </c>
      <c r="H673" s="2" t="s">
        <v>141</v>
      </c>
      <c r="I673" s="4" t="s">
        <v>4370</v>
      </c>
      <c r="J673" s="2" t="s">
        <v>91</v>
      </c>
      <c r="K673" s="2" t="s">
        <v>92</v>
      </c>
      <c r="L673" s="2"/>
      <c r="M673" s="4" t="s">
        <v>4371</v>
      </c>
      <c r="N673" s="2" t="s">
        <v>4372</v>
      </c>
      <c r="O673" s="2" t="s">
        <v>279</v>
      </c>
      <c r="P673" s="4"/>
      <c r="Q673" s="2"/>
      <c r="R673" s="5"/>
      <c r="S673" s="5"/>
      <c r="T673" s="5">
        <v>1059</v>
      </c>
      <c r="U673" s="5">
        <v>0</v>
      </c>
      <c r="V673" s="5"/>
      <c r="W673" s="5">
        <v>1</v>
      </c>
      <c r="X673" s="5">
        <v>2</v>
      </c>
      <c r="Y673" s="5">
        <v>3</v>
      </c>
      <c r="Z673" s="5">
        <v>382</v>
      </c>
      <c r="AA673" s="5"/>
      <c r="AB673" s="5">
        <v>0</v>
      </c>
      <c r="AC673" s="2"/>
      <c r="AD673" s="2" t="s">
        <v>96</v>
      </c>
      <c r="AE673" s="2" t="s">
        <v>97</v>
      </c>
      <c r="AF673" s="2"/>
      <c r="AG673" s="2" t="s">
        <v>109</v>
      </c>
      <c r="AH673" s="2" t="s">
        <v>2466</v>
      </c>
      <c r="AI673" s="2" t="s">
        <v>4373</v>
      </c>
      <c r="AJ673" s="2"/>
      <c r="AK673" s="2"/>
      <c r="AL673" s="2" t="s">
        <v>98</v>
      </c>
      <c r="AM673" s="2"/>
      <c r="AN673" s="2" t="s">
        <v>99</v>
      </c>
      <c r="AO673" s="2" t="s">
        <v>81</v>
      </c>
    </row>
    <row r="674" spans="1:553">
      <c r="B674" s="2" t="s">
        <v>44</v>
      </c>
      <c r="C674" s="2" t="s">
        <v>4374</v>
      </c>
      <c r="D674" s="2" t="s">
        <v>4375</v>
      </c>
      <c r="E674" s="2">
        <v>5567</v>
      </c>
      <c r="F674" s="2"/>
      <c r="G674" s="2" t="s">
        <v>4376</v>
      </c>
      <c r="H674" s="2" t="s">
        <v>1378</v>
      </c>
      <c r="I674" s="4" t="s">
        <v>4377</v>
      </c>
      <c r="J674" s="2" t="s">
        <v>276</v>
      </c>
      <c r="K674" s="2" t="s">
        <v>92</v>
      </c>
      <c r="L674" s="2"/>
      <c r="M674" s="4" t="s">
        <v>4378</v>
      </c>
      <c r="N674" s="2" t="s">
        <v>4379</v>
      </c>
      <c r="O674" s="2" t="s">
        <v>279</v>
      </c>
      <c r="P674" s="4"/>
      <c r="Q674" s="2"/>
      <c r="R674" s="5"/>
      <c r="S674" s="5"/>
      <c r="T674" s="5">
        <v>2757</v>
      </c>
      <c r="U674" s="5">
        <v>0</v>
      </c>
      <c r="V674" s="5"/>
      <c r="W674" s="5">
        <v>0</v>
      </c>
      <c r="X674" s="5">
        <v>43</v>
      </c>
      <c r="Y674" s="5">
        <v>43</v>
      </c>
      <c r="Z674" s="5">
        <v>2986</v>
      </c>
      <c r="AA674" s="5"/>
      <c r="AB674" s="5">
        <v>0</v>
      </c>
      <c r="AC674" s="2"/>
      <c r="AD674" s="2" t="s">
        <v>96</v>
      </c>
      <c r="AE674" s="2" t="s">
        <v>97</v>
      </c>
      <c r="AF674" s="2"/>
      <c r="AG674" s="2"/>
      <c r="AH674" s="2"/>
      <c r="AI674" s="2"/>
      <c r="AJ674" s="2"/>
      <c r="AK674" s="2"/>
      <c r="AL674" s="2" t="s">
        <v>98</v>
      </c>
      <c r="AM674" s="2"/>
      <c r="AN674" s="2" t="s">
        <v>99</v>
      </c>
      <c r="AO674" s="2" t="s">
        <v>81</v>
      </c>
    </row>
    <row r="675" spans="1:553">
      <c r="B675" s="2" t="s">
        <v>44</v>
      </c>
      <c r="C675" s="2" t="s">
        <v>1347</v>
      </c>
      <c r="D675" s="2" t="s">
        <v>4380</v>
      </c>
      <c r="E675" s="2">
        <v>5577</v>
      </c>
      <c r="F675" s="2"/>
      <c r="G675" s="2" t="s">
        <v>4381</v>
      </c>
      <c r="H675" s="2" t="s">
        <v>141</v>
      </c>
      <c r="I675" s="4" t="s">
        <v>4382</v>
      </c>
      <c r="J675" s="2" t="s">
        <v>91</v>
      </c>
      <c r="K675" s="2" t="s">
        <v>105</v>
      </c>
      <c r="L675" s="2"/>
      <c r="M675" s="4" t="s">
        <v>4383</v>
      </c>
      <c r="N675" s="2" t="s">
        <v>4384</v>
      </c>
      <c r="O675" s="2" t="s">
        <v>95</v>
      </c>
      <c r="P675" s="4" t="s">
        <v>4385</v>
      </c>
      <c r="Q675" s="2" t="s">
        <v>4386</v>
      </c>
      <c r="R675" s="5" t="s">
        <v>108</v>
      </c>
      <c r="S675" s="5"/>
      <c r="T675" s="5">
        <v>142591</v>
      </c>
      <c r="U675" s="5">
        <v>0</v>
      </c>
      <c r="V675" s="5"/>
      <c r="W675" s="5">
        <v>0</v>
      </c>
      <c r="X675" s="5">
        <v>0</v>
      </c>
      <c r="Y675" s="5">
        <v>0</v>
      </c>
      <c r="Z675" s="5"/>
      <c r="AA675" s="5"/>
      <c r="AB675" s="5">
        <v>0</v>
      </c>
      <c r="AC675" s="2"/>
      <c r="AD675" s="2" t="s">
        <v>96</v>
      </c>
      <c r="AE675" s="2" t="s">
        <v>97</v>
      </c>
      <c r="AF675" s="2"/>
      <c r="AG675" s="2" t="s">
        <v>109</v>
      </c>
      <c r="AH675" s="2"/>
      <c r="AI675" s="2"/>
      <c r="AJ675" s="2"/>
      <c r="AK675" s="2"/>
      <c r="AL675" s="2" t="s">
        <v>98</v>
      </c>
      <c r="AM675" s="2" t="s">
        <v>79</v>
      </c>
      <c r="AN675" s="2" t="s">
        <v>99</v>
      </c>
      <c r="AO675" s="2" t="s">
        <v>81</v>
      </c>
    </row>
    <row r="676" spans="1:553">
      <c r="B676" s="2" t="s">
        <v>44</v>
      </c>
      <c r="C676" s="2" t="s">
        <v>4387</v>
      </c>
      <c r="D676" s="2" t="s">
        <v>4388</v>
      </c>
      <c r="E676" s="2">
        <v>5589</v>
      </c>
      <c r="F676" s="2"/>
      <c r="G676" s="2"/>
      <c r="H676" s="2" t="s">
        <v>1935</v>
      </c>
      <c r="I676" s="4" t="s">
        <v>4389</v>
      </c>
      <c r="J676" s="2" t="s">
        <v>91</v>
      </c>
      <c r="K676" s="2" t="s">
        <v>92</v>
      </c>
      <c r="L676" s="2"/>
      <c r="M676" s="4" t="s">
        <v>4390</v>
      </c>
      <c r="N676" s="2" t="s">
        <v>4391</v>
      </c>
      <c r="O676" s="2" t="s">
        <v>95</v>
      </c>
      <c r="P676" s="4"/>
      <c r="Q676" s="2"/>
      <c r="R676" s="5" t="s">
        <v>155</v>
      </c>
      <c r="S676" s="5"/>
      <c r="T676" s="5">
        <v>11677</v>
      </c>
      <c r="U676" s="5">
        <v>2</v>
      </c>
      <c r="V676" s="5"/>
      <c r="W676" s="5">
        <v>3</v>
      </c>
      <c r="X676" s="5">
        <v>33</v>
      </c>
      <c r="Y676" s="5">
        <v>38</v>
      </c>
      <c r="Z676" s="5"/>
      <c r="AA676" s="5"/>
      <c r="AB676" s="5">
        <v>0</v>
      </c>
      <c r="AC676" s="2"/>
      <c r="AD676" s="2" t="s">
        <v>96</v>
      </c>
      <c r="AE676" s="2" t="s">
        <v>97</v>
      </c>
      <c r="AF676" s="2"/>
      <c r="AG676" s="2" t="s">
        <v>109</v>
      </c>
      <c r="AH676" s="2" t="s">
        <v>2680</v>
      </c>
      <c r="AI676" s="2" t="s">
        <v>4392</v>
      </c>
      <c r="AJ676" s="2"/>
      <c r="AK676" s="2"/>
      <c r="AL676" s="2" t="s">
        <v>98</v>
      </c>
      <c r="AM676" s="2"/>
      <c r="AN676" s="2" t="s">
        <v>99</v>
      </c>
      <c r="AO676" s="2" t="s">
        <v>81</v>
      </c>
    </row>
    <row r="677" spans="1:553">
      <c r="B677" s="2" t="s">
        <v>44</v>
      </c>
      <c r="C677" s="2" t="s">
        <v>2926</v>
      </c>
      <c r="D677" s="2" t="s">
        <v>4393</v>
      </c>
      <c r="E677" s="2">
        <v>5560</v>
      </c>
      <c r="F677" s="2"/>
      <c r="G677" s="2" t="s">
        <v>4394</v>
      </c>
      <c r="H677" s="2" t="s">
        <v>131</v>
      </c>
      <c r="I677" s="4" t="s">
        <v>4395</v>
      </c>
      <c r="J677" s="2" t="s">
        <v>133</v>
      </c>
      <c r="K677" s="2" t="s">
        <v>230</v>
      </c>
      <c r="L677" s="2"/>
      <c r="M677" s="4" t="s">
        <v>4396</v>
      </c>
      <c r="N677" s="2" t="s">
        <v>4397</v>
      </c>
      <c r="O677" s="2" t="s">
        <v>279</v>
      </c>
      <c r="P677" s="4" t="s">
        <v>4398</v>
      </c>
      <c r="Q677" s="2" t="s">
        <v>4399</v>
      </c>
      <c r="R677" s="5"/>
      <c r="S677" s="5"/>
      <c r="T677" s="5">
        <v>6</v>
      </c>
      <c r="U677" s="5">
        <v>0</v>
      </c>
      <c r="V677" s="5"/>
      <c r="W677" s="5">
        <v>0</v>
      </c>
      <c r="X677" s="5">
        <v>0</v>
      </c>
      <c r="Y677" s="5">
        <v>0</v>
      </c>
      <c r="Z677" s="5"/>
      <c r="AA677" s="5"/>
      <c r="AB677" s="5">
        <v>6</v>
      </c>
      <c r="AC677" s="2"/>
      <c r="AD677" s="2" t="s">
        <v>96</v>
      </c>
      <c r="AE677" s="2" t="s">
        <v>97</v>
      </c>
      <c r="AF677" s="2"/>
      <c r="AG677" s="2"/>
      <c r="AH677" s="2"/>
      <c r="AI677" s="2"/>
      <c r="AJ677" s="2"/>
      <c r="AK677" s="2"/>
      <c r="AL677" s="2" t="s">
        <v>98</v>
      </c>
      <c r="AM677" s="2"/>
      <c r="AN677" s="2" t="s">
        <v>99</v>
      </c>
      <c r="AO677" s="2" t="s">
        <v>81</v>
      </c>
    </row>
    <row r="678" spans="1:553">
      <c r="B678" s="2" t="s">
        <v>44</v>
      </c>
      <c r="C678" s="2" t="s">
        <v>2926</v>
      </c>
      <c r="D678" s="2" t="s">
        <v>4400</v>
      </c>
      <c r="E678" s="2">
        <v>5559</v>
      </c>
      <c r="F678" s="2"/>
      <c r="G678" s="2" t="s">
        <v>4401</v>
      </c>
      <c r="H678" s="2" t="s">
        <v>131</v>
      </c>
      <c r="I678" s="4" t="s">
        <v>4402</v>
      </c>
      <c r="J678" s="2" t="s">
        <v>276</v>
      </c>
      <c r="K678" s="2" t="s">
        <v>92</v>
      </c>
      <c r="L678" s="2" t="s">
        <v>697</v>
      </c>
      <c r="M678" s="4" t="s">
        <v>4396</v>
      </c>
      <c r="N678" s="2" t="s">
        <v>4397</v>
      </c>
      <c r="O678" s="2" t="s">
        <v>279</v>
      </c>
      <c r="P678" s="4"/>
      <c r="Q678" s="2"/>
      <c r="R678" s="5"/>
      <c r="S678" s="5"/>
      <c r="T678" s="5">
        <v>200</v>
      </c>
      <c r="U678" s="5">
        <v>2</v>
      </c>
      <c r="V678" s="5"/>
      <c r="W678" s="5">
        <v>0</v>
      </c>
      <c r="X678" s="5">
        <v>1</v>
      </c>
      <c r="Y678" s="5">
        <v>3</v>
      </c>
      <c r="Z678" s="5">
        <v>8</v>
      </c>
      <c r="AA678" s="5"/>
      <c r="AB678" s="5">
        <v>6</v>
      </c>
      <c r="AC678" s="2"/>
      <c r="AD678" s="2" t="s">
        <v>96</v>
      </c>
      <c r="AE678" s="2" t="s">
        <v>97</v>
      </c>
      <c r="AF678" s="2"/>
      <c r="AG678" s="2"/>
      <c r="AH678" s="2"/>
      <c r="AI678" s="2"/>
      <c r="AJ678" s="2"/>
      <c r="AK678" s="2"/>
      <c r="AL678" s="2" t="s">
        <v>98</v>
      </c>
      <c r="AM678" s="2"/>
      <c r="AN678" s="2" t="s">
        <v>99</v>
      </c>
      <c r="AO678" s="2" t="s">
        <v>81</v>
      </c>
    </row>
    <row r="679" spans="1:553">
      <c r="B679" s="2" t="s">
        <v>44</v>
      </c>
      <c r="C679" s="2" t="s">
        <v>4403</v>
      </c>
      <c r="D679" s="2" t="s">
        <v>4404</v>
      </c>
      <c r="E679" s="2">
        <v>5583</v>
      </c>
      <c r="F679" s="2"/>
      <c r="G679" s="2" t="s">
        <v>4405</v>
      </c>
      <c r="H679" s="2" t="s">
        <v>202</v>
      </c>
      <c r="I679" s="4" t="s">
        <v>4406</v>
      </c>
      <c r="J679" s="2" t="s">
        <v>204</v>
      </c>
      <c r="K679" s="2" t="s">
        <v>105</v>
      </c>
      <c r="L679" s="2"/>
      <c r="M679" s="4" t="s">
        <v>4407</v>
      </c>
      <c r="N679" s="2" t="s">
        <v>4408</v>
      </c>
      <c r="O679" s="2" t="s">
        <v>95</v>
      </c>
      <c r="P679" s="4" t="s">
        <v>4409</v>
      </c>
      <c r="Q679" s="2" t="s">
        <v>4410</v>
      </c>
      <c r="R679" s="5" t="s">
        <v>108</v>
      </c>
      <c r="S679" s="5"/>
      <c r="T679" s="5">
        <v>257000</v>
      </c>
      <c r="U679" s="5">
        <v>0</v>
      </c>
      <c r="V679" s="5"/>
      <c r="W679" s="5">
        <v>0</v>
      </c>
      <c r="X679" s="5">
        <v>0</v>
      </c>
      <c r="Y679" s="5">
        <v>0</v>
      </c>
      <c r="Z679" s="5"/>
      <c r="AA679" s="5"/>
      <c r="AB679" s="5">
        <v>0</v>
      </c>
      <c r="AC679" s="2"/>
      <c r="AD679" s="2" t="s">
        <v>96</v>
      </c>
      <c r="AE679" s="2" t="s">
        <v>97</v>
      </c>
      <c r="AF679" s="2"/>
      <c r="AG679" s="2"/>
      <c r="AH679" s="2"/>
      <c r="AI679" s="2"/>
      <c r="AJ679" s="2"/>
      <c r="AK679" s="2"/>
      <c r="AL679" s="2" t="s">
        <v>98</v>
      </c>
      <c r="AM679" s="2" t="s">
        <v>79</v>
      </c>
      <c r="AN679" s="2" t="s">
        <v>99</v>
      </c>
      <c r="AO679" s="2" t="s">
        <v>81</v>
      </c>
    </row>
    <row r="680" spans="1:553">
      <c r="B680" s="2" t="s">
        <v>44</v>
      </c>
      <c r="C680" s="2" t="s">
        <v>1394</v>
      </c>
      <c r="D680" s="2" t="s">
        <v>4411</v>
      </c>
      <c r="E680" s="2">
        <v>6348</v>
      </c>
      <c r="F680" s="2"/>
      <c r="G680" s="2" t="s">
        <v>4412</v>
      </c>
      <c r="H680" s="2" t="s">
        <v>131</v>
      </c>
      <c r="I680" s="4" t="s">
        <v>4413</v>
      </c>
      <c r="J680" s="2" t="s">
        <v>276</v>
      </c>
      <c r="K680" s="2" t="s">
        <v>92</v>
      </c>
      <c r="L680" s="2"/>
      <c r="M680" s="4" t="s">
        <v>4414</v>
      </c>
      <c r="N680" s="2" t="s">
        <v>4415</v>
      </c>
      <c r="O680" s="2" t="s">
        <v>279</v>
      </c>
      <c r="P680" s="4"/>
      <c r="Q680" s="2"/>
      <c r="R680" s="5"/>
      <c r="S680" s="5"/>
      <c r="T680" s="5">
        <v>11</v>
      </c>
      <c r="U680" s="5">
        <v>0</v>
      </c>
      <c r="V680" s="5"/>
      <c r="W680" s="5">
        <v>0</v>
      </c>
      <c r="X680" s="5">
        <v>0</v>
      </c>
      <c r="Y680" s="5">
        <v>0</v>
      </c>
      <c r="Z680" s="5"/>
      <c r="AA680" s="5"/>
      <c r="AB680" s="5">
        <v>0</v>
      </c>
      <c r="AC680" s="2"/>
      <c r="AD680" s="2" t="s">
        <v>96</v>
      </c>
      <c r="AE680" s="2" t="s">
        <v>97</v>
      </c>
      <c r="AF680" s="2"/>
      <c r="AG680" s="2"/>
      <c r="AH680" s="2"/>
      <c r="AI680" s="2"/>
      <c r="AJ680" s="2"/>
      <c r="AK680" s="2"/>
      <c r="AL680" s="2" t="s">
        <v>98</v>
      </c>
      <c r="AM680" s="2" t="s">
        <v>79</v>
      </c>
      <c r="AN680" s="2" t="s">
        <v>99</v>
      </c>
      <c r="AO680" s="2" t="s">
        <v>81</v>
      </c>
    </row>
    <row r="681" spans="1:553">
      <c r="B681" s="2" t="s">
        <v>44</v>
      </c>
      <c r="C681" s="2" t="s">
        <v>2962</v>
      </c>
      <c r="D681" s="2" t="s">
        <v>4416</v>
      </c>
      <c r="E681" s="2">
        <v>5557</v>
      </c>
      <c r="F681" s="2"/>
      <c r="G681" s="2" t="s">
        <v>4417</v>
      </c>
      <c r="H681" s="2" t="s">
        <v>141</v>
      </c>
      <c r="I681" s="4" t="s">
        <v>4418</v>
      </c>
      <c r="J681" s="2" t="s">
        <v>91</v>
      </c>
      <c r="K681" s="2" t="s">
        <v>92</v>
      </c>
      <c r="L681" s="2"/>
      <c r="M681" s="4" t="s">
        <v>1392</v>
      </c>
      <c r="N681" s="2" t="s">
        <v>1393</v>
      </c>
      <c r="O681" s="2" t="s">
        <v>279</v>
      </c>
      <c r="P681" s="4"/>
      <c r="Q681" s="2"/>
      <c r="R681" s="5"/>
      <c r="S681" s="5"/>
      <c r="T681" s="5">
        <v>1026</v>
      </c>
      <c r="U681" s="5">
        <v>0</v>
      </c>
      <c r="V681" s="5"/>
      <c r="W681" s="5">
        <v>0</v>
      </c>
      <c r="X681" s="5">
        <v>7</v>
      </c>
      <c r="Y681" s="5">
        <v>7</v>
      </c>
      <c r="Z681" s="5">
        <v>135</v>
      </c>
      <c r="AA681" s="5"/>
      <c r="AB681" s="5">
        <v>0</v>
      </c>
      <c r="AC681" s="2"/>
      <c r="AD681" s="2" t="s">
        <v>96</v>
      </c>
      <c r="AE681" s="2" t="s">
        <v>97</v>
      </c>
      <c r="AF681" s="2"/>
      <c r="AG681" s="2" t="s">
        <v>109</v>
      </c>
      <c r="AH681" s="2" t="s">
        <v>351</v>
      </c>
      <c r="AI681" s="2" t="s">
        <v>351</v>
      </c>
      <c r="AJ681" s="2"/>
      <c r="AK681" s="2"/>
      <c r="AL681" s="2" t="s">
        <v>98</v>
      </c>
      <c r="AM681" s="2"/>
      <c r="AN681" s="2" t="s">
        <v>99</v>
      </c>
      <c r="AO681" s="2" t="s">
        <v>81</v>
      </c>
    </row>
    <row r="682" spans="1:553">
      <c r="B682" s="2" t="s">
        <v>44</v>
      </c>
      <c r="C682" s="2" t="s">
        <v>4419</v>
      </c>
      <c r="D682" s="2" t="s">
        <v>4420</v>
      </c>
      <c r="E682" s="2">
        <v>5553</v>
      </c>
      <c r="F682" s="2"/>
      <c r="G682" s="2"/>
      <c r="H682" s="2" t="s">
        <v>141</v>
      </c>
      <c r="I682" s="4" t="s">
        <v>4421</v>
      </c>
      <c r="J682" s="2" t="s">
        <v>91</v>
      </c>
      <c r="K682" s="2" t="s">
        <v>92</v>
      </c>
      <c r="L682" s="2"/>
      <c r="M682" s="4" t="s">
        <v>4422</v>
      </c>
      <c r="N682" s="2" t="s">
        <v>4423</v>
      </c>
      <c r="O682" s="2" t="s">
        <v>279</v>
      </c>
      <c r="P682" s="4"/>
      <c r="Q682" s="2"/>
      <c r="R682" s="5"/>
      <c r="S682" s="5"/>
      <c r="T682" s="5">
        <v>2537</v>
      </c>
      <c r="U682" s="5">
        <v>0</v>
      </c>
      <c r="V682" s="5"/>
      <c r="W682" s="5">
        <v>0</v>
      </c>
      <c r="X682" s="5">
        <v>0</v>
      </c>
      <c r="Y682" s="5">
        <v>0</v>
      </c>
      <c r="Z682" s="5">
        <v>19</v>
      </c>
      <c r="AA682" s="5"/>
      <c r="AB682" s="5">
        <v>0</v>
      </c>
      <c r="AC682" s="2"/>
      <c r="AD682" s="2" t="s">
        <v>96</v>
      </c>
      <c r="AE682" s="2" t="s">
        <v>97</v>
      </c>
      <c r="AF682" s="2"/>
      <c r="AG682" s="2" t="s">
        <v>109</v>
      </c>
      <c r="AH682" s="2" t="s">
        <v>2680</v>
      </c>
      <c r="AI682" s="2" t="s">
        <v>4392</v>
      </c>
      <c r="AJ682" s="2"/>
      <c r="AK682" s="2"/>
      <c r="AL682" s="2" t="s">
        <v>98</v>
      </c>
      <c r="AM682" s="2"/>
      <c r="AN682" s="2" t="s">
        <v>99</v>
      </c>
      <c r="AO682" s="2" t="s">
        <v>81</v>
      </c>
    </row>
    <row r="683" spans="1:553">
      <c r="B683" s="2" t="s">
        <v>44</v>
      </c>
      <c r="C683" s="2" t="s">
        <v>4424</v>
      </c>
      <c r="D683" s="2" t="s">
        <v>4425</v>
      </c>
      <c r="E683" s="2">
        <v>5551</v>
      </c>
      <c r="F683" s="2"/>
      <c r="G683" s="2" t="s">
        <v>4426</v>
      </c>
      <c r="H683" s="2" t="s">
        <v>141</v>
      </c>
      <c r="I683" s="4" t="s">
        <v>4427</v>
      </c>
      <c r="J683" s="2" t="s">
        <v>91</v>
      </c>
      <c r="K683" s="2" t="s">
        <v>230</v>
      </c>
      <c r="L683" s="2"/>
      <c r="M683" s="4" t="s">
        <v>4428</v>
      </c>
      <c r="N683" s="2" t="s">
        <v>4429</v>
      </c>
      <c r="O683" s="2" t="s">
        <v>95</v>
      </c>
      <c r="P683" s="4"/>
      <c r="Q683" s="2"/>
      <c r="R683" s="5" t="s">
        <v>108</v>
      </c>
      <c r="S683" s="5">
        <v>63</v>
      </c>
      <c r="T683" s="5">
        <v>187</v>
      </c>
      <c r="U683" s="5">
        <v>0</v>
      </c>
      <c r="V683" s="5"/>
      <c r="W683" s="5">
        <v>0</v>
      </c>
      <c r="X683" s="5">
        <v>0</v>
      </c>
      <c r="Y683" s="5">
        <v>0</v>
      </c>
      <c r="Z683" s="5">
        <v>15</v>
      </c>
      <c r="AA683" s="5"/>
      <c r="AB683" s="5">
        <v>0</v>
      </c>
      <c r="AC683" s="2"/>
      <c r="AD683" s="2" t="s">
        <v>96</v>
      </c>
      <c r="AE683" s="2" t="s">
        <v>97</v>
      </c>
      <c r="AF683" s="2"/>
      <c r="AG683" s="2" t="s">
        <v>109</v>
      </c>
      <c r="AH683" s="2" t="s">
        <v>287</v>
      </c>
      <c r="AI683" s="2" t="s">
        <v>4430</v>
      </c>
      <c r="AJ683" s="2"/>
      <c r="AK683" s="2"/>
      <c r="AL683" s="2" t="s">
        <v>98</v>
      </c>
      <c r="AM683" s="2"/>
      <c r="AN683" s="2" t="s">
        <v>99</v>
      </c>
      <c r="AO683" s="2" t="s">
        <v>81</v>
      </c>
    </row>
    <row r="684" spans="1:553">
      <c r="B684" s="2" t="s">
        <v>44</v>
      </c>
      <c r="C684" s="2" t="s">
        <v>4431</v>
      </c>
      <c r="D684" s="2" t="s">
        <v>4432</v>
      </c>
      <c r="E684" s="2">
        <v>5550</v>
      </c>
      <c r="F684" s="2"/>
      <c r="G684" s="2" t="s">
        <v>4433</v>
      </c>
      <c r="H684" s="2" t="s">
        <v>131</v>
      </c>
      <c r="I684" s="4" t="s">
        <v>4434</v>
      </c>
      <c r="J684" s="2" t="s">
        <v>133</v>
      </c>
      <c r="K684" s="2" t="s">
        <v>230</v>
      </c>
      <c r="L684" s="2"/>
      <c r="M684" s="4" t="s">
        <v>1406</v>
      </c>
      <c r="N684" s="2" t="s">
        <v>1407</v>
      </c>
      <c r="O684" s="2" t="s">
        <v>279</v>
      </c>
      <c r="P684" s="4" t="s">
        <v>1408</v>
      </c>
      <c r="Q684" s="2" t="s">
        <v>1409</v>
      </c>
      <c r="R684" s="5"/>
      <c r="S684" s="5"/>
      <c r="T684" s="5">
        <v>653</v>
      </c>
      <c r="U684" s="5">
        <v>0</v>
      </c>
      <c r="V684" s="5"/>
      <c r="W684" s="5">
        <v>0</v>
      </c>
      <c r="X684" s="5">
        <v>0</v>
      </c>
      <c r="Y684" s="5">
        <v>0</v>
      </c>
      <c r="Z684" s="5"/>
      <c r="AA684" s="5"/>
      <c r="AB684" s="5">
        <v>2</v>
      </c>
      <c r="AC684" s="2"/>
      <c r="AD684" s="2" t="s">
        <v>96</v>
      </c>
      <c r="AE684" s="2" t="s">
        <v>97</v>
      </c>
      <c r="AF684" s="2"/>
      <c r="AG684" s="2"/>
      <c r="AH684" s="2"/>
      <c r="AI684" s="2"/>
      <c r="AJ684" s="2"/>
      <c r="AK684" s="2"/>
      <c r="AL684" s="2" t="s">
        <v>98</v>
      </c>
      <c r="AM684" s="2"/>
      <c r="AN684" s="2" t="s">
        <v>99</v>
      </c>
      <c r="AO684" s="2" t="s">
        <v>81</v>
      </c>
    </row>
    <row r="685" spans="1:553">
      <c r="B685" s="2" t="s">
        <v>44</v>
      </c>
      <c r="C685" s="2" t="s">
        <v>4431</v>
      </c>
      <c r="D685" s="2" t="s">
        <v>4435</v>
      </c>
      <c r="E685" s="2">
        <v>5548</v>
      </c>
      <c r="F685" s="2"/>
      <c r="G685" s="2" t="s">
        <v>4433</v>
      </c>
      <c r="H685" s="2" t="s">
        <v>131</v>
      </c>
      <c r="I685" s="4" t="s">
        <v>4436</v>
      </c>
      <c r="J685" s="2" t="s">
        <v>276</v>
      </c>
      <c r="K685" s="2" t="s">
        <v>92</v>
      </c>
      <c r="L685" s="2"/>
      <c r="M685" s="4" t="s">
        <v>1406</v>
      </c>
      <c r="N685" s="2" t="s">
        <v>1407</v>
      </c>
      <c r="O685" s="2" t="s">
        <v>279</v>
      </c>
      <c r="P685" s="4"/>
      <c r="Q685" s="2"/>
      <c r="R685" s="5"/>
      <c r="S685" s="5"/>
      <c r="T685" s="5">
        <v>2533</v>
      </c>
      <c r="U685" s="5">
        <v>0</v>
      </c>
      <c r="V685" s="5"/>
      <c r="W685" s="5">
        <v>13</v>
      </c>
      <c r="X685" s="5">
        <v>24</v>
      </c>
      <c r="Y685" s="5">
        <v>37</v>
      </c>
      <c r="Z685" s="5">
        <v>367</v>
      </c>
      <c r="AA685" s="5"/>
      <c r="AB685" s="5">
        <v>2</v>
      </c>
      <c r="AC685" s="2"/>
      <c r="AD685" s="2" t="s">
        <v>96</v>
      </c>
      <c r="AE685" s="2" t="s">
        <v>97</v>
      </c>
      <c r="AF685" s="2"/>
      <c r="AG685" s="2"/>
      <c r="AH685" s="2"/>
      <c r="AI685" s="2"/>
      <c r="AJ685" s="2"/>
      <c r="AK685" s="2"/>
      <c r="AL685" s="2" t="s">
        <v>98</v>
      </c>
      <c r="AM685" s="2"/>
      <c r="AN685" s="2" t="s">
        <v>99</v>
      </c>
      <c r="AO685" s="2" t="s">
        <v>81</v>
      </c>
    </row>
    <row r="686" spans="1:553">
      <c r="B686" s="2" t="s">
        <v>44</v>
      </c>
      <c r="C686" s="2" t="s">
        <v>2977</v>
      </c>
      <c r="D686" s="2" t="s">
        <v>4437</v>
      </c>
      <c r="E686" s="2">
        <v>6002</v>
      </c>
      <c r="F686" s="2"/>
      <c r="G686" s="2" t="s">
        <v>4438</v>
      </c>
      <c r="H686" s="2" t="s">
        <v>103</v>
      </c>
      <c r="I686" s="4" t="s">
        <v>4439</v>
      </c>
      <c r="J686" s="2" t="s">
        <v>91</v>
      </c>
      <c r="K686" s="2" t="s">
        <v>92</v>
      </c>
      <c r="L686" s="2" t="s">
        <v>4146</v>
      </c>
      <c r="M686" s="4" t="s">
        <v>4440</v>
      </c>
      <c r="N686" s="2" t="s">
        <v>4441</v>
      </c>
      <c r="O686" s="2" t="s">
        <v>95</v>
      </c>
      <c r="P686" s="4"/>
      <c r="Q686" s="2"/>
      <c r="R686" s="5"/>
      <c r="S686" s="5"/>
      <c r="T686" s="5">
        <v>683</v>
      </c>
      <c r="U686" s="5">
        <v>0</v>
      </c>
      <c r="V686" s="5"/>
      <c r="W686" s="5">
        <v>0</v>
      </c>
      <c r="X686" s="5">
        <v>27</v>
      </c>
      <c r="Y686" s="5">
        <v>27</v>
      </c>
      <c r="Z686" s="5"/>
      <c r="AA686" s="5"/>
      <c r="AB686" s="5">
        <v>0</v>
      </c>
      <c r="AC686" s="2"/>
      <c r="AD686" s="2" t="s">
        <v>96</v>
      </c>
      <c r="AE686" s="2" t="s">
        <v>97</v>
      </c>
      <c r="AF686" s="2"/>
      <c r="AG686" s="2"/>
      <c r="AH686" s="2"/>
      <c r="AI686" s="2"/>
      <c r="AJ686" s="2"/>
      <c r="AK686" s="2"/>
      <c r="AL686" s="2" t="s">
        <v>98</v>
      </c>
      <c r="AM686" s="2"/>
      <c r="AN686" s="2" t="s">
        <v>99</v>
      </c>
      <c r="AO686" s="2" t="s">
        <v>81</v>
      </c>
    </row>
    <row r="687" spans="1:553">
      <c r="B687" s="2" t="s">
        <v>44</v>
      </c>
      <c r="C687" s="2" t="s">
        <v>2977</v>
      </c>
      <c r="D687" s="2" t="s">
        <v>4442</v>
      </c>
      <c r="E687" s="2">
        <v>5540</v>
      </c>
      <c r="F687" s="2"/>
      <c r="G687" s="2" t="s">
        <v>4138</v>
      </c>
      <c r="H687" s="2" t="s">
        <v>141</v>
      </c>
      <c r="I687" s="4" t="s">
        <v>4443</v>
      </c>
      <c r="J687" s="2" t="s">
        <v>91</v>
      </c>
      <c r="K687" s="2" t="s">
        <v>92</v>
      </c>
      <c r="L687" s="2" t="s">
        <v>4146</v>
      </c>
      <c r="M687" s="4" t="s">
        <v>4444</v>
      </c>
      <c r="N687" s="2" t="s">
        <v>4445</v>
      </c>
      <c r="O687" s="2" t="s">
        <v>279</v>
      </c>
      <c r="P687" s="4"/>
      <c r="Q687" s="2"/>
      <c r="R687" s="5"/>
      <c r="S687" s="5"/>
      <c r="T687" s="5">
        <v>295</v>
      </c>
      <c r="U687" s="5">
        <v>0</v>
      </c>
      <c r="V687" s="5"/>
      <c r="W687" s="5">
        <v>0</v>
      </c>
      <c r="X687" s="5">
        <v>4</v>
      </c>
      <c r="Y687" s="5">
        <v>4</v>
      </c>
      <c r="Z687" s="5">
        <v>119</v>
      </c>
      <c r="AA687" s="5"/>
      <c r="AB687" s="5">
        <v>6</v>
      </c>
      <c r="AC687" s="2"/>
      <c r="AD687" s="2" t="s">
        <v>96</v>
      </c>
      <c r="AE687" s="2" t="s">
        <v>97</v>
      </c>
      <c r="AF687" s="2"/>
      <c r="AG687" s="2" t="s">
        <v>109</v>
      </c>
      <c r="AH687" s="2" t="s">
        <v>4446</v>
      </c>
      <c r="AI687" s="2" t="s">
        <v>4447</v>
      </c>
      <c r="AJ687" s="2"/>
      <c r="AK687" s="2"/>
      <c r="AL687" s="2" t="s">
        <v>98</v>
      </c>
      <c r="AM687" s="2"/>
      <c r="AN687" s="2" t="s">
        <v>99</v>
      </c>
      <c r="AO687" s="2" t="s">
        <v>81</v>
      </c>
    </row>
    <row r="688" spans="1:553">
      <c r="B688" s="2" t="s">
        <v>44</v>
      </c>
      <c r="C688" s="2" t="s">
        <v>4448</v>
      </c>
      <c r="D688" s="2" t="s">
        <v>4449</v>
      </c>
      <c r="E688" s="2">
        <v>5541</v>
      </c>
      <c r="F688" s="2"/>
      <c r="G688" s="2" t="s">
        <v>4138</v>
      </c>
      <c r="H688" s="2" t="s">
        <v>131</v>
      </c>
      <c r="I688" s="4" t="s">
        <v>4450</v>
      </c>
      <c r="J688" s="2" t="s">
        <v>133</v>
      </c>
      <c r="K688" s="2" t="s">
        <v>230</v>
      </c>
      <c r="L688" s="2"/>
      <c r="M688" s="4" t="s">
        <v>4451</v>
      </c>
      <c r="N688" s="2" t="s">
        <v>4452</v>
      </c>
      <c r="O688" s="2" t="s">
        <v>279</v>
      </c>
      <c r="P688" s="4" t="s">
        <v>4453</v>
      </c>
      <c r="Q688" s="2" t="s">
        <v>4454</v>
      </c>
      <c r="R688" s="5"/>
      <c r="S688" s="5"/>
      <c r="T688" s="5">
        <v>28</v>
      </c>
      <c r="U688" s="5">
        <v>0</v>
      </c>
      <c r="V688" s="5"/>
      <c r="W688" s="5">
        <v>0</v>
      </c>
      <c r="X688" s="5">
        <v>0</v>
      </c>
      <c r="Y688" s="5">
        <v>0</v>
      </c>
      <c r="Z688" s="5"/>
      <c r="AA688" s="5"/>
      <c r="AB688" s="5">
        <v>6</v>
      </c>
      <c r="AC688" s="2"/>
      <c r="AD688" s="2" t="s">
        <v>96</v>
      </c>
      <c r="AE688" s="2" t="s">
        <v>97</v>
      </c>
      <c r="AF688" s="2"/>
      <c r="AG688" s="2"/>
      <c r="AH688" s="2"/>
      <c r="AI688" s="2"/>
      <c r="AJ688" s="2"/>
      <c r="AK688" s="2"/>
      <c r="AL688" s="2" t="s">
        <v>98</v>
      </c>
      <c r="AM688" s="2"/>
      <c r="AN688" s="2" t="s">
        <v>99</v>
      </c>
      <c r="AO688" s="2" t="s">
        <v>81</v>
      </c>
    </row>
    <row r="689" spans="1:553">
      <c r="B689" s="2" t="s">
        <v>44</v>
      </c>
      <c r="C689" s="2" t="s">
        <v>4448</v>
      </c>
      <c r="D689" s="2" t="s">
        <v>4455</v>
      </c>
      <c r="E689" s="2">
        <v>5542</v>
      </c>
      <c r="F689" s="2"/>
      <c r="G689" s="2" t="s">
        <v>4138</v>
      </c>
      <c r="H689" s="2" t="s">
        <v>131</v>
      </c>
      <c r="I689" s="4" t="s">
        <v>4456</v>
      </c>
      <c r="J689" s="2" t="s">
        <v>276</v>
      </c>
      <c r="K689" s="2" t="s">
        <v>92</v>
      </c>
      <c r="L689" s="2" t="s">
        <v>4146</v>
      </c>
      <c r="M689" s="4" t="s">
        <v>4451</v>
      </c>
      <c r="N689" s="2" t="s">
        <v>4452</v>
      </c>
      <c r="O689" s="2" t="s">
        <v>279</v>
      </c>
      <c r="P689" s="4"/>
      <c r="Q689" s="2"/>
      <c r="R689" s="5"/>
      <c r="S689" s="5"/>
      <c r="T689" s="5">
        <v>744</v>
      </c>
      <c r="U689" s="5">
        <v>0</v>
      </c>
      <c r="V689" s="5"/>
      <c r="W689" s="5">
        <v>0</v>
      </c>
      <c r="X689" s="5">
        <v>3</v>
      </c>
      <c r="Y689" s="5">
        <v>3</v>
      </c>
      <c r="Z689" s="5">
        <v>1230</v>
      </c>
      <c r="AA689" s="5"/>
      <c r="AB689" s="5">
        <v>6</v>
      </c>
      <c r="AC689" s="2"/>
      <c r="AD689" s="2" t="s">
        <v>96</v>
      </c>
      <c r="AE689" s="2" t="s">
        <v>97</v>
      </c>
      <c r="AF689" s="2"/>
      <c r="AG689" s="2"/>
      <c r="AH689" s="2"/>
      <c r="AI689" s="2"/>
      <c r="AJ689" s="2"/>
      <c r="AK689" s="2"/>
      <c r="AL689" s="2" t="s">
        <v>98</v>
      </c>
      <c r="AM689" s="2"/>
      <c r="AN689" s="2" t="s">
        <v>99</v>
      </c>
      <c r="AO689" s="2" t="s">
        <v>81</v>
      </c>
    </row>
    <row r="690" spans="1:553">
      <c r="B690" s="2" t="s">
        <v>44</v>
      </c>
      <c r="C690" s="2" t="s">
        <v>4457</v>
      </c>
      <c r="D690" s="2" t="s">
        <v>4458</v>
      </c>
      <c r="E690" s="2">
        <v>5538</v>
      </c>
      <c r="F690" s="2"/>
      <c r="G690" s="2" t="s">
        <v>4138</v>
      </c>
      <c r="H690" s="2" t="s">
        <v>1378</v>
      </c>
      <c r="I690" s="4" t="s">
        <v>4459</v>
      </c>
      <c r="J690" s="2" t="s">
        <v>276</v>
      </c>
      <c r="K690" s="2" t="s">
        <v>92</v>
      </c>
      <c r="L690" s="2" t="s">
        <v>4146</v>
      </c>
      <c r="M690" s="4" t="s">
        <v>4451</v>
      </c>
      <c r="N690" s="2" t="s">
        <v>4460</v>
      </c>
      <c r="O690" s="2" t="s">
        <v>279</v>
      </c>
      <c r="P690" s="4"/>
      <c r="Q690" s="2"/>
      <c r="R690" s="5"/>
      <c r="S690" s="5"/>
      <c r="T690" s="5">
        <v>257</v>
      </c>
      <c r="U690" s="5">
        <v>0</v>
      </c>
      <c r="V690" s="5"/>
      <c r="W690" s="5">
        <v>0</v>
      </c>
      <c r="X690" s="5">
        <v>1</v>
      </c>
      <c r="Y690" s="5">
        <v>1</v>
      </c>
      <c r="Z690" s="5">
        <v>82</v>
      </c>
      <c r="AA690" s="5"/>
      <c r="AB690" s="5">
        <v>6</v>
      </c>
      <c r="AC690" s="2"/>
      <c r="AD690" s="2" t="s">
        <v>96</v>
      </c>
      <c r="AE690" s="2" t="s">
        <v>97</v>
      </c>
      <c r="AF690" s="2"/>
      <c r="AG690" s="2"/>
      <c r="AH690" s="2"/>
      <c r="AI690" s="2"/>
      <c r="AJ690" s="2"/>
      <c r="AK690" s="2"/>
      <c r="AL690" s="2" t="s">
        <v>98</v>
      </c>
      <c r="AM690" s="2"/>
      <c r="AN690" s="2" t="s">
        <v>99</v>
      </c>
      <c r="AO690" s="2" t="s">
        <v>81</v>
      </c>
    </row>
    <row r="691" spans="1:553">
      <c r="B691" s="2" t="s">
        <v>44</v>
      </c>
      <c r="C691" s="2" t="s">
        <v>4461</v>
      </c>
      <c r="D691" s="2" t="s">
        <v>4462</v>
      </c>
      <c r="E691" s="2">
        <v>5533</v>
      </c>
      <c r="F691" s="2"/>
      <c r="G691" s="2" t="s">
        <v>4463</v>
      </c>
      <c r="H691" s="2" t="s">
        <v>141</v>
      </c>
      <c r="I691" s="4" t="s">
        <v>4464</v>
      </c>
      <c r="J691" s="2" t="s">
        <v>91</v>
      </c>
      <c r="K691" s="2" t="s">
        <v>92</v>
      </c>
      <c r="L691" s="2"/>
      <c r="M691" s="4" t="s">
        <v>4465</v>
      </c>
      <c r="N691" s="2" t="s">
        <v>4466</v>
      </c>
      <c r="O691" s="2" t="s">
        <v>95</v>
      </c>
      <c r="P691" s="4"/>
      <c r="Q691" s="2"/>
      <c r="R691" s="5" t="s">
        <v>155</v>
      </c>
      <c r="S691" s="5">
        <v>50</v>
      </c>
      <c r="T691" s="5">
        <v>9995</v>
      </c>
      <c r="U691" s="5">
        <v>0</v>
      </c>
      <c r="V691" s="5"/>
      <c r="W691" s="5">
        <v>1</v>
      </c>
      <c r="X691" s="5">
        <v>10</v>
      </c>
      <c r="Y691" s="5">
        <v>11</v>
      </c>
      <c r="Z691" s="5">
        <v>788</v>
      </c>
      <c r="AA691" s="5"/>
      <c r="AB691" s="5">
        <v>0</v>
      </c>
      <c r="AC691" s="2"/>
      <c r="AD691" s="2" t="s">
        <v>96</v>
      </c>
      <c r="AE691" s="2" t="s">
        <v>97</v>
      </c>
      <c r="AF691" s="2"/>
      <c r="AG691" s="2" t="s">
        <v>109</v>
      </c>
      <c r="AH691" s="2" t="s">
        <v>351</v>
      </c>
      <c r="AI691" s="2" t="s">
        <v>351</v>
      </c>
      <c r="AJ691" s="2"/>
      <c r="AK691" s="2"/>
      <c r="AL691" s="2" t="s">
        <v>98</v>
      </c>
      <c r="AM691" s="2"/>
      <c r="AN691" s="2" t="s">
        <v>99</v>
      </c>
      <c r="AO691" s="2" t="s">
        <v>81</v>
      </c>
    </row>
    <row r="692" spans="1:553">
      <c r="B692" s="2" t="s">
        <v>44</v>
      </c>
      <c r="C692" s="2" t="s">
        <v>4467</v>
      </c>
      <c r="D692" s="2" t="s">
        <v>4468</v>
      </c>
      <c r="E692" s="2">
        <v>5535</v>
      </c>
      <c r="F692" s="2"/>
      <c r="G692" s="2" t="s">
        <v>4469</v>
      </c>
      <c r="H692" s="2" t="s">
        <v>131</v>
      </c>
      <c r="I692" s="4" t="s">
        <v>4470</v>
      </c>
      <c r="J692" s="2" t="s">
        <v>276</v>
      </c>
      <c r="K692" s="2" t="s">
        <v>92</v>
      </c>
      <c r="L692" s="2"/>
      <c r="M692" s="4" t="s">
        <v>4471</v>
      </c>
      <c r="N692" s="2" t="s">
        <v>4472</v>
      </c>
      <c r="O692" s="2" t="s">
        <v>279</v>
      </c>
      <c r="P692" s="4"/>
      <c r="Q692" s="2"/>
      <c r="R692" s="5"/>
      <c r="S692" s="5"/>
      <c r="T692" s="5">
        <v>421</v>
      </c>
      <c r="U692" s="5">
        <v>1</v>
      </c>
      <c r="V692" s="5"/>
      <c r="W692" s="5">
        <v>0</v>
      </c>
      <c r="X692" s="5">
        <v>15</v>
      </c>
      <c r="Y692" s="5">
        <v>16</v>
      </c>
      <c r="Z692" s="5">
        <v>50</v>
      </c>
      <c r="AA692" s="5"/>
      <c r="AB692" s="5">
        <v>0</v>
      </c>
      <c r="AC692" s="2"/>
      <c r="AD692" s="2" t="s">
        <v>96</v>
      </c>
      <c r="AE692" s="2" t="s">
        <v>97</v>
      </c>
      <c r="AF692" s="2"/>
      <c r="AG692" s="2"/>
      <c r="AH692" s="2"/>
      <c r="AI692" s="2"/>
      <c r="AJ692" s="2"/>
      <c r="AK692" s="2"/>
      <c r="AL692" s="2" t="s">
        <v>98</v>
      </c>
      <c r="AM692" s="2"/>
      <c r="AN692" s="2" t="s">
        <v>99</v>
      </c>
      <c r="AO692" s="2" t="s">
        <v>81</v>
      </c>
    </row>
    <row r="693" spans="1:553">
      <c r="B693" s="2" t="s">
        <v>44</v>
      </c>
      <c r="C693" s="2" t="s">
        <v>4473</v>
      </c>
      <c r="D693" s="2" t="s">
        <v>4474</v>
      </c>
      <c r="E693" s="2">
        <v>5531</v>
      </c>
      <c r="F693" s="2"/>
      <c r="G693" s="2" t="s">
        <v>4475</v>
      </c>
      <c r="H693" s="2" t="s">
        <v>141</v>
      </c>
      <c r="I693" s="4" t="s">
        <v>4476</v>
      </c>
      <c r="J693" s="2" t="s">
        <v>91</v>
      </c>
      <c r="K693" s="2" t="s">
        <v>105</v>
      </c>
      <c r="L693" s="2"/>
      <c r="M693" s="4" t="s">
        <v>4477</v>
      </c>
      <c r="N693" s="2" t="s">
        <v>4478</v>
      </c>
      <c r="O693" s="2" t="s">
        <v>95</v>
      </c>
      <c r="P693" s="4" t="s">
        <v>4479</v>
      </c>
      <c r="Q693" s="2" t="s">
        <v>4480</v>
      </c>
      <c r="R693" s="5" t="s">
        <v>108</v>
      </c>
      <c r="S693" s="5">
        <v>39</v>
      </c>
      <c r="T693" s="5">
        <v>58186</v>
      </c>
      <c r="U693" s="5">
        <v>0</v>
      </c>
      <c r="V693" s="5"/>
      <c r="W693" s="5">
        <v>0</v>
      </c>
      <c r="X693" s="5">
        <v>0</v>
      </c>
      <c r="Y693" s="5">
        <v>0</v>
      </c>
      <c r="Z693" s="5"/>
      <c r="AA693" s="5"/>
      <c r="AB693" s="5">
        <v>0</v>
      </c>
      <c r="AC693" s="2"/>
      <c r="AD693" s="2" t="s">
        <v>96</v>
      </c>
      <c r="AE693" s="2" t="s">
        <v>97</v>
      </c>
      <c r="AF693" s="2"/>
      <c r="AG693" s="2" t="s">
        <v>109</v>
      </c>
      <c r="AH693" s="2" t="s">
        <v>451</v>
      </c>
      <c r="AI693" s="2" t="s">
        <v>452</v>
      </c>
      <c r="AJ693" s="2"/>
      <c r="AK693" s="2"/>
      <c r="AL693" s="2" t="s">
        <v>98</v>
      </c>
      <c r="AM693" s="2" t="s">
        <v>120</v>
      </c>
      <c r="AN693" s="2" t="s">
        <v>99</v>
      </c>
      <c r="AO693" s="2" t="s">
        <v>81</v>
      </c>
    </row>
    <row r="694" spans="1:553">
      <c r="B694" s="2" t="s">
        <v>44</v>
      </c>
      <c r="C694" s="2" t="s">
        <v>4481</v>
      </c>
      <c r="D694" s="2" t="s">
        <v>4482</v>
      </c>
      <c r="E694" s="2">
        <v>5528</v>
      </c>
      <c r="F694" s="2"/>
      <c r="G694" s="2" t="s">
        <v>4483</v>
      </c>
      <c r="H694" s="2" t="s">
        <v>141</v>
      </c>
      <c r="I694" s="4" t="s">
        <v>4484</v>
      </c>
      <c r="J694" s="2" t="s">
        <v>91</v>
      </c>
      <c r="K694" s="2" t="s">
        <v>92</v>
      </c>
      <c r="L694" s="2"/>
      <c r="M694" s="4" t="s">
        <v>3972</v>
      </c>
      <c r="N694" s="2" t="s">
        <v>3973</v>
      </c>
      <c r="O694" s="2" t="s">
        <v>279</v>
      </c>
      <c r="P694" s="4"/>
      <c r="Q694" s="2"/>
      <c r="R694" s="5"/>
      <c r="S694" s="5"/>
      <c r="T694" s="5">
        <v>16084</v>
      </c>
      <c r="U694" s="5">
        <v>2</v>
      </c>
      <c r="V694" s="5"/>
      <c r="W694" s="5">
        <v>1</v>
      </c>
      <c r="X694" s="5">
        <v>7</v>
      </c>
      <c r="Y694" s="5">
        <v>10</v>
      </c>
      <c r="Z694" s="5">
        <v>192</v>
      </c>
      <c r="AA694" s="5"/>
      <c r="AB694" s="5">
        <v>0</v>
      </c>
      <c r="AC694" s="2"/>
      <c r="AD694" s="2" t="s">
        <v>96</v>
      </c>
      <c r="AE694" s="2" t="s">
        <v>97</v>
      </c>
      <c r="AF694" s="2"/>
      <c r="AG694" s="2" t="s">
        <v>109</v>
      </c>
      <c r="AH694" s="2" t="s">
        <v>470</v>
      </c>
      <c r="AI694" s="2" t="s">
        <v>3927</v>
      </c>
      <c r="AJ694" s="2"/>
      <c r="AK694" s="2"/>
      <c r="AL694" s="2" t="s">
        <v>98</v>
      </c>
      <c r="AM694" s="2"/>
      <c r="AN694" s="2" t="s">
        <v>138</v>
      </c>
      <c r="AO694" s="2" t="s">
        <v>81</v>
      </c>
    </row>
    <row r="695" spans="1:553">
      <c r="B695" s="2" t="s">
        <v>44</v>
      </c>
      <c r="C695" s="2" t="s">
        <v>4485</v>
      </c>
      <c r="D695" s="2" t="s">
        <v>4486</v>
      </c>
      <c r="E695" s="2">
        <v>5534</v>
      </c>
      <c r="F695" s="2"/>
      <c r="G695" s="2" t="s">
        <v>4487</v>
      </c>
      <c r="H695" s="2" t="s">
        <v>1935</v>
      </c>
      <c r="I695" s="4" t="s">
        <v>4488</v>
      </c>
      <c r="J695" s="2" t="s">
        <v>91</v>
      </c>
      <c r="K695" s="2" t="s">
        <v>92</v>
      </c>
      <c r="L695" s="2" t="s">
        <v>697</v>
      </c>
      <c r="M695" s="4" t="s">
        <v>4489</v>
      </c>
      <c r="N695" s="2" t="s">
        <v>4490</v>
      </c>
      <c r="O695" s="2" t="s">
        <v>279</v>
      </c>
      <c r="P695" s="4"/>
      <c r="Q695" s="2"/>
      <c r="R695" s="5" t="s">
        <v>108</v>
      </c>
      <c r="S695" s="5"/>
      <c r="T695" s="5">
        <v>2354</v>
      </c>
      <c r="U695" s="5">
        <v>0</v>
      </c>
      <c r="V695" s="5"/>
      <c r="W695" s="5">
        <v>1</v>
      </c>
      <c r="X695" s="5">
        <v>0</v>
      </c>
      <c r="Y695" s="5">
        <v>1</v>
      </c>
      <c r="Z695" s="5"/>
      <c r="AA695" s="5"/>
      <c r="AB695" s="5">
        <v>4</v>
      </c>
      <c r="AC695" s="2"/>
      <c r="AD695" s="2" t="s">
        <v>96</v>
      </c>
      <c r="AE695" s="2" t="s">
        <v>97</v>
      </c>
      <c r="AF695" s="2"/>
      <c r="AG695" s="2" t="s">
        <v>109</v>
      </c>
      <c r="AH695" s="2"/>
      <c r="AI695" s="2"/>
      <c r="AJ695" s="2"/>
      <c r="AK695" s="2"/>
      <c r="AL695" s="2" t="s">
        <v>98</v>
      </c>
      <c r="AM695" s="2"/>
      <c r="AN695" s="2" t="s">
        <v>99</v>
      </c>
      <c r="AO695" s="2" t="s">
        <v>81</v>
      </c>
    </row>
    <row r="696" spans="1:553">
      <c r="B696" s="2" t="s">
        <v>44</v>
      </c>
      <c r="C696" s="2" t="s">
        <v>4491</v>
      </c>
      <c r="D696" s="2" t="s">
        <v>4492</v>
      </c>
      <c r="E696" s="2">
        <v>5525</v>
      </c>
      <c r="F696" s="2"/>
      <c r="G696" s="2" t="s">
        <v>4493</v>
      </c>
      <c r="H696" s="2" t="s">
        <v>141</v>
      </c>
      <c r="I696" s="4" t="s">
        <v>4494</v>
      </c>
      <c r="J696" s="2" t="s">
        <v>91</v>
      </c>
      <c r="K696" s="2" t="s">
        <v>92</v>
      </c>
      <c r="L696" s="2"/>
      <c r="M696" s="4" t="s">
        <v>4495</v>
      </c>
      <c r="N696" s="2" t="s">
        <v>4496</v>
      </c>
      <c r="O696" s="2" t="s">
        <v>279</v>
      </c>
      <c r="P696" s="4"/>
      <c r="Q696" s="2"/>
      <c r="R696" s="5"/>
      <c r="S696" s="5"/>
      <c r="T696" s="5">
        <v>30</v>
      </c>
      <c r="U696" s="5">
        <v>0</v>
      </c>
      <c r="V696" s="5"/>
      <c r="W696" s="5">
        <v>0</v>
      </c>
      <c r="X696" s="5">
        <v>0</v>
      </c>
      <c r="Y696" s="5">
        <v>0</v>
      </c>
      <c r="Z696" s="5">
        <v>8</v>
      </c>
      <c r="AA696" s="5"/>
      <c r="AB696" s="5">
        <v>3</v>
      </c>
      <c r="AC696" s="2"/>
      <c r="AD696" s="2" t="s">
        <v>96</v>
      </c>
      <c r="AE696" s="2" t="s">
        <v>97</v>
      </c>
      <c r="AF696" s="2"/>
      <c r="AG696" s="2"/>
      <c r="AH696" s="2"/>
      <c r="AI696" s="2"/>
      <c r="AJ696" s="2"/>
      <c r="AK696" s="2"/>
      <c r="AL696" s="2" t="s">
        <v>98</v>
      </c>
      <c r="AM696" s="2" t="s">
        <v>79</v>
      </c>
      <c r="AN696" s="2" t="s">
        <v>99</v>
      </c>
      <c r="AO696" s="2" t="s">
        <v>81</v>
      </c>
    </row>
    <row r="697" spans="1:553">
      <c r="B697" s="2" t="s">
        <v>44</v>
      </c>
      <c r="C697" s="2" t="s">
        <v>4491</v>
      </c>
      <c r="D697" s="2" t="s">
        <v>4497</v>
      </c>
      <c r="E697" s="2">
        <v>5529</v>
      </c>
      <c r="F697" s="2"/>
      <c r="G697" s="2" t="s">
        <v>4498</v>
      </c>
      <c r="H697" s="2" t="s">
        <v>131</v>
      </c>
      <c r="I697" s="4" t="s">
        <v>4499</v>
      </c>
      <c r="J697" s="2" t="s">
        <v>133</v>
      </c>
      <c r="K697" s="2" t="s">
        <v>230</v>
      </c>
      <c r="L697" s="2"/>
      <c r="M697" s="4" t="s">
        <v>4500</v>
      </c>
      <c r="N697" s="2" t="s">
        <v>4501</v>
      </c>
      <c r="O697" s="2" t="s">
        <v>279</v>
      </c>
      <c r="P697" s="4" t="s">
        <v>4502</v>
      </c>
      <c r="Q697" s="2" t="s">
        <v>4503</v>
      </c>
      <c r="R697" s="5"/>
      <c r="S697" s="5"/>
      <c r="T697" s="5">
        <v>25</v>
      </c>
      <c r="U697" s="5">
        <v>0</v>
      </c>
      <c r="V697" s="5"/>
      <c r="W697" s="5">
        <v>0</v>
      </c>
      <c r="X697" s="5">
        <v>0</v>
      </c>
      <c r="Y697" s="5">
        <v>0</v>
      </c>
      <c r="Z697" s="5"/>
      <c r="AA697" s="5"/>
      <c r="AB697" s="5">
        <v>3</v>
      </c>
      <c r="AC697" s="2"/>
      <c r="AD697" s="2" t="s">
        <v>96</v>
      </c>
      <c r="AE697" s="2" t="s">
        <v>97</v>
      </c>
      <c r="AF697" s="2"/>
      <c r="AG697" s="2"/>
      <c r="AH697" s="2"/>
      <c r="AI697" s="2"/>
      <c r="AJ697" s="2"/>
      <c r="AK697" s="2"/>
      <c r="AL697" s="2" t="s">
        <v>98</v>
      </c>
      <c r="AM697" s="2"/>
      <c r="AN697" s="2" t="s">
        <v>99</v>
      </c>
      <c r="AO697" s="2" t="s">
        <v>81</v>
      </c>
    </row>
    <row r="698" spans="1:553">
      <c r="B698" s="2" t="s">
        <v>44</v>
      </c>
      <c r="C698" s="2" t="s">
        <v>4491</v>
      </c>
      <c r="D698" s="2" t="s">
        <v>4504</v>
      </c>
      <c r="E698" s="2">
        <v>5526</v>
      </c>
      <c r="F698" s="2"/>
      <c r="G698" s="2" t="s">
        <v>4498</v>
      </c>
      <c r="H698" s="2" t="s">
        <v>131</v>
      </c>
      <c r="I698" s="4" t="s">
        <v>4505</v>
      </c>
      <c r="J698" s="2" t="s">
        <v>276</v>
      </c>
      <c r="K698" s="2" t="s">
        <v>92</v>
      </c>
      <c r="L698" s="2"/>
      <c r="M698" s="4" t="s">
        <v>4500</v>
      </c>
      <c r="N698" s="2" t="s">
        <v>4501</v>
      </c>
      <c r="O698" s="2" t="s">
        <v>279</v>
      </c>
      <c r="P698" s="4"/>
      <c r="Q698" s="2"/>
      <c r="R698" s="5"/>
      <c r="S698" s="5"/>
      <c r="T698" s="5">
        <v>716</v>
      </c>
      <c r="U698" s="5">
        <v>0</v>
      </c>
      <c r="V698" s="5"/>
      <c r="W698" s="5">
        <v>0</v>
      </c>
      <c r="X698" s="5">
        <v>6</v>
      </c>
      <c r="Y698" s="5">
        <v>6</v>
      </c>
      <c r="Z698" s="5">
        <v>82</v>
      </c>
      <c r="AA698" s="5"/>
      <c r="AB698" s="5">
        <v>3</v>
      </c>
      <c r="AC698" s="2"/>
      <c r="AD698" s="2" t="s">
        <v>96</v>
      </c>
      <c r="AE698" s="2" t="s">
        <v>97</v>
      </c>
      <c r="AF698" s="2"/>
      <c r="AG698" s="2"/>
      <c r="AH698" s="2"/>
      <c r="AI698" s="2"/>
      <c r="AJ698" s="2"/>
      <c r="AK698" s="2"/>
      <c r="AL698" s="2" t="s">
        <v>98</v>
      </c>
      <c r="AM698" s="2" t="s">
        <v>79</v>
      </c>
      <c r="AN698" s="2" t="s">
        <v>99</v>
      </c>
      <c r="AO698" s="2" t="s">
        <v>81</v>
      </c>
    </row>
    <row r="699" spans="1:553">
      <c r="B699" s="2" t="s">
        <v>44</v>
      </c>
      <c r="C699" s="2" t="s">
        <v>4506</v>
      </c>
      <c r="D699" s="2" t="s">
        <v>4507</v>
      </c>
      <c r="E699" s="2">
        <v>5521</v>
      </c>
      <c r="F699" s="2"/>
      <c r="G699" s="2" t="s">
        <v>4508</v>
      </c>
      <c r="H699" s="2" t="s">
        <v>141</v>
      </c>
      <c r="I699" s="4" t="s">
        <v>4509</v>
      </c>
      <c r="J699" s="2" t="s">
        <v>91</v>
      </c>
      <c r="K699" s="2" t="s">
        <v>92</v>
      </c>
      <c r="L699" s="2" t="s">
        <v>697</v>
      </c>
      <c r="M699" s="4" t="s">
        <v>4510</v>
      </c>
      <c r="N699" s="2" t="s">
        <v>4511</v>
      </c>
      <c r="O699" s="2" t="s">
        <v>95</v>
      </c>
      <c r="P699" s="4"/>
      <c r="Q699" s="2"/>
      <c r="R699" s="5" t="s">
        <v>108</v>
      </c>
      <c r="S699" s="5">
        <v>46</v>
      </c>
      <c r="T699" s="5">
        <v>7768</v>
      </c>
      <c r="U699" s="5">
        <v>17</v>
      </c>
      <c r="V699" s="5"/>
      <c r="W699" s="5">
        <v>12</v>
      </c>
      <c r="X699" s="5">
        <v>26</v>
      </c>
      <c r="Y699" s="5">
        <v>55</v>
      </c>
      <c r="Z699" s="5">
        <v>447</v>
      </c>
      <c r="AA699" s="5"/>
      <c r="AB699" s="5">
        <v>3</v>
      </c>
      <c r="AC699" s="2"/>
      <c r="AD699" s="2" t="s">
        <v>96</v>
      </c>
      <c r="AE699" s="2" t="s">
        <v>97</v>
      </c>
      <c r="AF699" s="2"/>
      <c r="AG699" s="2" t="s">
        <v>109</v>
      </c>
      <c r="AH699" s="2"/>
      <c r="AI699" s="2"/>
      <c r="AJ699" s="2"/>
      <c r="AK699" s="2"/>
      <c r="AL699" s="2" t="s">
        <v>98</v>
      </c>
      <c r="AM699" s="2"/>
      <c r="AN699" s="2" t="s">
        <v>99</v>
      </c>
      <c r="AO699" s="2" t="s">
        <v>81</v>
      </c>
    </row>
    <row r="700" spans="1:553">
      <c r="B700" s="2" t="s">
        <v>44</v>
      </c>
      <c r="C700" s="2" t="s">
        <v>4512</v>
      </c>
      <c r="D700" s="2" t="s">
        <v>4513</v>
      </c>
      <c r="E700" s="2">
        <v>5520</v>
      </c>
      <c r="F700" s="2"/>
      <c r="G700" s="2" t="s">
        <v>4514</v>
      </c>
      <c r="H700" s="2" t="s">
        <v>131</v>
      </c>
      <c r="I700" s="4" t="s">
        <v>4515</v>
      </c>
      <c r="J700" s="2" t="s">
        <v>133</v>
      </c>
      <c r="K700" s="2" t="s">
        <v>105</v>
      </c>
      <c r="L700" s="2"/>
      <c r="M700" s="4" t="s">
        <v>4516</v>
      </c>
      <c r="N700" s="2" t="s">
        <v>4517</v>
      </c>
      <c r="O700" s="2" t="s">
        <v>95</v>
      </c>
      <c r="P700" s="4" t="s">
        <v>3474</v>
      </c>
      <c r="Q700" s="2" t="s">
        <v>3475</v>
      </c>
      <c r="R700" s="5" t="s">
        <v>155</v>
      </c>
      <c r="S700" s="5"/>
      <c r="T700" s="5">
        <v>10479</v>
      </c>
      <c r="U700" s="5">
        <v>0</v>
      </c>
      <c r="V700" s="5"/>
      <c r="W700" s="5">
        <v>0</v>
      </c>
      <c r="X700" s="5">
        <v>0</v>
      </c>
      <c r="Y700" s="5">
        <v>0</v>
      </c>
      <c r="Z700" s="5"/>
      <c r="AA700" s="5"/>
      <c r="AB700" s="5">
        <v>0</v>
      </c>
      <c r="AC700" s="2"/>
      <c r="AD700" s="2" t="s">
        <v>332</v>
      </c>
      <c r="AE700" s="2" t="s">
        <v>834</v>
      </c>
      <c r="AF700" s="2"/>
      <c r="AG700" s="2"/>
      <c r="AH700" s="2"/>
      <c r="AI700" s="2"/>
      <c r="AJ700" s="2"/>
      <c r="AK700" s="2"/>
      <c r="AL700" s="2" t="s">
        <v>98</v>
      </c>
      <c r="AM700" s="2" t="s">
        <v>79</v>
      </c>
      <c r="AN700" s="2" t="s">
        <v>138</v>
      </c>
      <c r="AQ700" s="2" t="s">
        <v>83</v>
      </c>
    </row>
    <row r="701" spans="1:553">
      <c r="B701" s="2" t="s">
        <v>44</v>
      </c>
      <c r="C701" s="2" t="s">
        <v>4518</v>
      </c>
      <c r="D701" s="2" t="s">
        <v>4519</v>
      </c>
      <c r="E701" s="2">
        <v>5519</v>
      </c>
      <c r="F701" s="2"/>
      <c r="G701" s="2" t="s">
        <v>4520</v>
      </c>
      <c r="H701" s="2" t="s">
        <v>141</v>
      </c>
      <c r="I701" s="4" t="s">
        <v>4521</v>
      </c>
      <c r="J701" s="2" t="s">
        <v>91</v>
      </c>
      <c r="K701" s="2" t="s">
        <v>92</v>
      </c>
      <c r="L701" s="2"/>
      <c r="M701" s="4" t="s">
        <v>4522</v>
      </c>
      <c r="N701" s="2" t="s">
        <v>4523</v>
      </c>
      <c r="O701" s="2" t="s">
        <v>279</v>
      </c>
      <c r="P701" s="4"/>
      <c r="Q701" s="2"/>
      <c r="R701" s="5"/>
      <c r="S701" s="5"/>
      <c r="T701" s="5">
        <v>235</v>
      </c>
      <c r="U701" s="5">
        <v>0</v>
      </c>
      <c r="V701" s="5"/>
      <c r="W701" s="5">
        <v>0</v>
      </c>
      <c r="X701" s="5">
        <v>1</v>
      </c>
      <c r="Y701" s="5">
        <v>1</v>
      </c>
      <c r="Z701" s="5">
        <v>27</v>
      </c>
      <c r="AA701" s="5"/>
      <c r="AB701" s="5">
        <v>0</v>
      </c>
      <c r="AC701" s="2"/>
      <c r="AD701" s="2" t="s">
        <v>96</v>
      </c>
      <c r="AE701" s="2" t="s">
        <v>97</v>
      </c>
      <c r="AF701" s="2"/>
      <c r="AG701" s="2" t="s">
        <v>109</v>
      </c>
      <c r="AH701" s="2" t="s">
        <v>1288</v>
      </c>
      <c r="AI701" s="2" t="s">
        <v>1289</v>
      </c>
      <c r="AJ701" s="2"/>
      <c r="AK701" s="2"/>
      <c r="AL701" s="2" t="s">
        <v>98</v>
      </c>
      <c r="AM701" s="2"/>
      <c r="AN701" s="2" t="s">
        <v>99</v>
      </c>
      <c r="AO701" s="2" t="s">
        <v>81</v>
      </c>
    </row>
    <row r="702" spans="1:553">
      <c r="B702" s="2" t="s">
        <v>44</v>
      </c>
      <c r="C702" s="2" t="s">
        <v>4524</v>
      </c>
      <c r="D702" s="2" t="s">
        <v>4525</v>
      </c>
      <c r="E702" s="2">
        <v>5693</v>
      </c>
      <c r="F702" s="2"/>
      <c r="G702" s="2" t="s">
        <v>4526</v>
      </c>
      <c r="H702" s="2" t="s">
        <v>89</v>
      </c>
      <c r="I702" s="4" t="s">
        <v>4527</v>
      </c>
      <c r="J702" s="2" t="s">
        <v>91</v>
      </c>
      <c r="K702" s="2" t="s">
        <v>92</v>
      </c>
      <c r="L702" s="2"/>
      <c r="M702" s="4" t="s">
        <v>4528</v>
      </c>
      <c r="N702" s="2" t="s">
        <v>4529</v>
      </c>
      <c r="O702" s="2" t="s">
        <v>95</v>
      </c>
      <c r="P702" s="4"/>
      <c r="Q702" s="2"/>
      <c r="R702" s="5" t="s">
        <v>108</v>
      </c>
      <c r="S702" s="5"/>
      <c r="T702" s="5"/>
      <c r="U702" s="5">
        <v>1</v>
      </c>
      <c r="V702" s="5"/>
      <c r="W702" s="5">
        <v>0</v>
      </c>
      <c r="X702" s="5">
        <v>0</v>
      </c>
      <c r="Y702" s="5">
        <v>1</v>
      </c>
      <c r="Z702" s="5"/>
      <c r="AA702" s="5"/>
      <c r="AB702" s="5">
        <v>0</v>
      </c>
      <c r="AC702" s="2"/>
      <c r="AD702" s="2" t="s">
        <v>96</v>
      </c>
      <c r="AE702" s="2" t="s">
        <v>97</v>
      </c>
      <c r="AF702" s="2"/>
      <c r="AG702" s="2"/>
      <c r="AH702" s="2"/>
      <c r="AI702" s="2"/>
      <c r="AJ702" s="2"/>
      <c r="AK702" s="2"/>
      <c r="AL702" s="2" t="s">
        <v>98</v>
      </c>
      <c r="AM702" s="2" t="s">
        <v>79</v>
      </c>
      <c r="AN702" s="2" t="s">
        <v>99</v>
      </c>
      <c r="AO702" s="2" t="s">
        <v>81</v>
      </c>
    </row>
    <row r="703" spans="1:553">
      <c r="B703" s="2" t="s">
        <v>44</v>
      </c>
      <c r="C703" s="2" t="s">
        <v>4530</v>
      </c>
      <c r="D703" s="2" t="s">
        <v>4531</v>
      </c>
      <c r="E703" s="2">
        <v>5796</v>
      </c>
      <c r="F703" s="2" t="s">
        <v>4532</v>
      </c>
      <c r="G703" s="2" t="s">
        <v>4533</v>
      </c>
      <c r="H703" s="2" t="s">
        <v>973</v>
      </c>
      <c r="I703" s="4" t="s">
        <v>4534</v>
      </c>
      <c r="J703" s="2" t="s">
        <v>358</v>
      </c>
      <c r="K703" s="2" t="s">
        <v>105</v>
      </c>
      <c r="L703" s="2"/>
      <c r="M703" s="4" t="s">
        <v>4092</v>
      </c>
      <c r="N703" s="2" t="s">
        <v>976</v>
      </c>
      <c r="O703" s="2" t="s">
        <v>95</v>
      </c>
      <c r="P703" s="4" t="s">
        <v>973</v>
      </c>
      <c r="Q703" s="2"/>
      <c r="R703" s="5"/>
      <c r="S703" s="5"/>
      <c r="T703" s="5"/>
      <c r="U703" s="5">
        <v>0</v>
      </c>
      <c r="V703" s="5"/>
      <c r="W703" s="5">
        <v>0</v>
      </c>
      <c r="X703" s="5">
        <v>0</v>
      </c>
      <c r="Y703" s="5">
        <v>0</v>
      </c>
      <c r="Z703" s="5"/>
      <c r="AA703" s="5"/>
      <c r="AB703" s="5">
        <v>0</v>
      </c>
      <c r="AC703" s="2"/>
      <c r="AD703" s="2" t="s">
        <v>96</v>
      </c>
      <c r="AE703" s="2" t="s">
        <v>97</v>
      </c>
      <c r="AF703" s="2"/>
      <c r="AG703" s="2" t="s">
        <v>109</v>
      </c>
      <c r="AH703" s="2"/>
      <c r="AI703" s="2"/>
      <c r="AJ703" s="2"/>
      <c r="AK703" s="2"/>
      <c r="AL703" s="2" t="s">
        <v>98</v>
      </c>
      <c r="AM703" s="2"/>
      <c r="AN703" s="2" t="s">
        <v>99</v>
      </c>
      <c r="AO703" s="2" t="s">
        <v>81</v>
      </c>
    </row>
    <row r="704" spans="1:553">
      <c r="B704" s="2" t="s">
        <v>44</v>
      </c>
      <c r="C704" s="2" t="s">
        <v>3023</v>
      </c>
      <c r="D704" s="2" t="s">
        <v>4535</v>
      </c>
      <c r="E704" s="2">
        <v>5601</v>
      </c>
      <c r="F704" s="2"/>
      <c r="G704" s="2" t="s">
        <v>4536</v>
      </c>
      <c r="H704" s="2" t="s">
        <v>89</v>
      </c>
      <c r="I704" s="4" t="s">
        <v>4537</v>
      </c>
      <c r="J704" s="2" t="s">
        <v>91</v>
      </c>
      <c r="K704" s="2" t="s">
        <v>92</v>
      </c>
      <c r="L704" s="2"/>
      <c r="M704" s="4" t="s">
        <v>4538</v>
      </c>
      <c r="N704" s="2" t="s">
        <v>4539</v>
      </c>
      <c r="O704" s="2" t="s">
        <v>95</v>
      </c>
      <c r="P704" s="4"/>
      <c r="Q704" s="2"/>
      <c r="R704" s="5"/>
      <c r="S704" s="5"/>
      <c r="T704" s="5"/>
      <c r="U704" s="5">
        <v>0</v>
      </c>
      <c r="V704" s="5"/>
      <c r="W704" s="5">
        <v>0</v>
      </c>
      <c r="X704" s="5">
        <v>0</v>
      </c>
      <c r="Y704" s="5">
        <v>0</v>
      </c>
      <c r="Z704" s="5"/>
      <c r="AA704" s="5"/>
      <c r="AB704" s="5">
        <v>0</v>
      </c>
      <c r="AC704" s="2"/>
      <c r="AD704" s="2" t="s">
        <v>96</v>
      </c>
      <c r="AE704" s="2" t="s">
        <v>97</v>
      </c>
      <c r="AF704" s="2"/>
      <c r="AG704" s="2"/>
      <c r="AH704" s="2"/>
      <c r="AI704" s="2"/>
      <c r="AJ704" s="2"/>
      <c r="AK704" s="2"/>
      <c r="AL704" s="2" t="s">
        <v>98</v>
      </c>
      <c r="AM704" s="2" t="s">
        <v>79</v>
      </c>
      <c r="AN704" s="2" t="s">
        <v>99</v>
      </c>
      <c r="AO704" s="2" t="s">
        <v>81</v>
      </c>
    </row>
    <row r="705" spans="1:553">
      <c r="B705" s="2" t="s">
        <v>44</v>
      </c>
      <c r="C705" s="2" t="s">
        <v>4540</v>
      </c>
      <c r="D705" s="2" t="s">
        <v>4541</v>
      </c>
      <c r="E705" s="2">
        <v>5515</v>
      </c>
      <c r="F705" s="2"/>
      <c r="G705" s="2" t="s">
        <v>4542</v>
      </c>
      <c r="H705" s="2" t="s">
        <v>141</v>
      </c>
      <c r="I705" s="4" t="s">
        <v>4543</v>
      </c>
      <c r="J705" s="2" t="s">
        <v>91</v>
      </c>
      <c r="K705" s="2" t="s">
        <v>105</v>
      </c>
      <c r="L705" s="2"/>
      <c r="M705" s="4" t="s">
        <v>4544</v>
      </c>
      <c r="N705" s="2" t="s">
        <v>4545</v>
      </c>
      <c r="O705" s="2" t="s">
        <v>95</v>
      </c>
      <c r="P705" s="4" t="s">
        <v>3582</v>
      </c>
      <c r="Q705" s="2" t="s">
        <v>3583</v>
      </c>
      <c r="R705" s="5" t="s">
        <v>108</v>
      </c>
      <c r="S705" s="5"/>
      <c r="T705" s="5">
        <v>2382</v>
      </c>
      <c r="U705" s="5">
        <v>0</v>
      </c>
      <c r="V705" s="5"/>
      <c r="W705" s="5">
        <v>0</v>
      </c>
      <c r="X705" s="5">
        <v>0</v>
      </c>
      <c r="Y705" s="5">
        <v>0</v>
      </c>
      <c r="Z705" s="5"/>
      <c r="AA705" s="5"/>
      <c r="AB705" s="5">
        <v>0</v>
      </c>
      <c r="AC705" s="2"/>
      <c r="AD705" s="2" t="s">
        <v>96</v>
      </c>
      <c r="AE705" s="2" t="s">
        <v>97</v>
      </c>
      <c r="AF705" s="2"/>
      <c r="AG705" s="2" t="s">
        <v>109</v>
      </c>
      <c r="AH705" s="2" t="s">
        <v>417</v>
      </c>
      <c r="AI705" s="2" t="s">
        <v>4546</v>
      </c>
      <c r="AJ705" s="2"/>
      <c r="AK705" s="2"/>
      <c r="AL705" s="2" t="s">
        <v>98</v>
      </c>
      <c r="AM705" s="2" t="s">
        <v>79</v>
      </c>
      <c r="AN705" s="2" t="s">
        <v>138</v>
      </c>
      <c r="AO705" s="2" t="s">
        <v>81</v>
      </c>
    </row>
    <row r="706" spans="1:553">
      <c r="B706" s="2" t="s">
        <v>44</v>
      </c>
      <c r="C706" s="2" t="s">
        <v>4547</v>
      </c>
      <c r="D706" s="2" t="s">
        <v>4548</v>
      </c>
      <c r="E706" s="2">
        <v>5510</v>
      </c>
      <c r="F706" s="2"/>
      <c r="G706" s="2" t="s">
        <v>4549</v>
      </c>
      <c r="H706" s="2" t="s">
        <v>4550</v>
      </c>
      <c r="I706" s="4" t="s">
        <v>4551</v>
      </c>
      <c r="J706" s="2" t="s">
        <v>1353</v>
      </c>
      <c r="K706" s="2" t="s">
        <v>105</v>
      </c>
      <c r="L706" s="2"/>
      <c r="M706" s="4" t="s">
        <v>4552</v>
      </c>
      <c r="N706" s="2"/>
      <c r="O706" s="2"/>
      <c r="P706" s="4" t="s">
        <v>4553</v>
      </c>
      <c r="Q706" s="2"/>
      <c r="R706" s="5"/>
      <c r="S706" s="5"/>
      <c r="T706" s="5"/>
      <c r="U706" s="5">
        <v>0</v>
      </c>
      <c r="V706" s="5"/>
      <c r="W706" s="5">
        <v>0</v>
      </c>
      <c r="X706" s="5">
        <v>0</v>
      </c>
      <c r="Y706" s="5">
        <v>0</v>
      </c>
      <c r="Z706" s="5"/>
      <c r="AA706" s="5"/>
      <c r="AB706" s="5">
        <v>0</v>
      </c>
      <c r="AC706" s="2">
        <v>222583</v>
      </c>
      <c r="AD706" s="2" t="s">
        <v>96</v>
      </c>
      <c r="AE706" s="2" t="s">
        <v>97</v>
      </c>
      <c r="AF706" s="2"/>
      <c r="AG706" s="2" t="s">
        <v>109</v>
      </c>
      <c r="AH706" s="2"/>
      <c r="AI706" s="2"/>
      <c r="AJ706" s="2"/>
      <c r="AK706" s="2"/>
      <c r="AL706" s="2" t="s">
        <v>98</v>
      </c>
      <c r="AM706" s="2" t="s">
        <v>79</v>
      </c>
      <c r="AN706" s="2" t="s">
        <v>99</v>
      </c>
      <c r="AO706" s="2" t="s">
        <v>81</v>
      </c>
    </row>
    <row r="707" spans="1:553">
      <c r="B707" s="2" t="s">
        <v>44</v>
      </c>
      <c r="C707" s="2" t="s">
        <v>4554</v>
      </c>
      <c r="D707" s="2" t="s">
        <v>4555</v>
      </c>
      <c r="E707" s="2">
        <v>5523</v>
      </c>
      <c r="F707" s="2" t="s">
        <v>4556</v>
      </c>
      <c r="G707" s="2" t="s">
        <v>4557</v>
      </c>
      <c r="H707" s="2" t="s">
        <v>4558</v>
      </c>
      <c r="I707" s="4" t="s">
        <v>4559</v>
      </c>
      <c r="J707" s="2" t="s">
        <v>1353</v>
      </c>
      <c r="K707" s="2" t="s">
        <v>92</v>
      </c>
      <c r="L707" s="2"/>
      <c r="M707" s="4"/>
      <c r="N707" s="2"/>
      <c r="O707" s="2"/>
      <c r="P707" s="4"/>
      <c r="Q707" s="2"/>
      <c r="R707" s="5"/>
      <c r="S707" s="5"/>
      <c r="T707" s="5"/>
      <c r="U707" s="5">
        <v>0</v>
      </c>
      <c r="V707" s="5">
        <v>337</v>
      </c>
      <c r="W707" s="5">
        <v>0</v>
      </c>
      <c r="X707" s="5">
        <v>0</v>
      </c>
      <c r="Y707" s="5">
        <v>0</v>
      </c>
      <c r="Z707" s="5"/>
      <c r="AA707" s="5"/>
      <c r="AB707" s="5">
        <v>0</v>
      </c>
      <c r="AC707" s="2">
        <v>11600</v>
      </c>
      <c r="AD707" s="2" t="s">
        <v>96</v>
      </c>
      <c r="AE707" s="2" t="s">
        <v>97</v>
      </c>
      <c r="AF707" s="2"/>
      <c r="AG707" s="2" t="s">
        <v>109</v>
      </c>
      <c r="AH707" s="2" t="s">
        <v>2204</v>
      </c>
      <c r="AI707" s="2"/>
      <c r="AJ707" s="2"/>
      <c r="AK707" s="2"/>
      <c r="AL707" s="2" t="s">
        <v>98</v>
      </c>
      <c r="AM707" s="2"/>
      <c r="AN707" s="2" t="s">
        <v>99</v>
      </c>
      <c r="AO707" s="2" t="s">
        <v>81</v>
      </c>
    </row>
    <row r="708" spans="1:553">
      <c r="B708" s="2" t="s">
        <v>44</v>
      </c>
      <c r="C708" s="2" t="s">
        <v>4560</v>
      </c>
      <c r="D708" s="2" t="s">
        <v>4561</v>
      </c>
      <c r="E708" s="2">
        <v>5504</v>
      </c>
      <c r="F708" s="2"/>
      <c r="G708" s="2" t="s">
        <v>4562</v>
      </c>
      <c r="H708" s="2" t="s">
        <v>141</v>
      </c>
      <c r="I708" s="4" t="s">
        <v>4563</v>
      </c>
      <c r="J708" s="2" t="s">
        <v>91</v>
      </c>
      <c r="K708" s="2" t="s">
        <v>92</v>
      </c>
      <c r="L708" s="2"/>
      <c r="M708" s="4" t="s">
        <v>4564</v>
      </c>
      <c r="N708" s="2" t="s">
        <v>4565</v>
      </c>
      <c r="O708" s="2" t="s">
        <v>279</v>
      </c>
      <c r="P708" s="4"/>
      <c r="Q708" s="2"/>
      <c r="R708" s="5"/>
      <c r="S708" s="5"/>
      <c r="T708" s="5">
        <v>4543</v>
      </c>
      <c r="U708" s="5">
        <v>0</v>
      </c>
      <c r="V708" s="5"/>
      <c r="W708" s="5">
        <v>0</v>
      </c>
      <c r="X708" s="5">
        <v>0</v>
      </c>
      <c r="Y708" s="5">
        <v>0</v>
      </c>
      <c r="Z708" s="5">
        <v>125</v>
      </c>
      <c r="AA708" s="5"/>
      <c r="AB708" s="5">
        <v>0</v>
      </c>
      <c r="AC708" s="2"/>
      <c r="AD708" s="2" t="s">
        <v>96</v>
      </c>
      <c r="AE708" s="2" t="s">
        <v>97</v>
      </c>
      <c r="AF708" s="2"/>
      <c r="AG708" s="2" t="s">
        <v>109</v>
      </c>
      <c r="AH708" s="2" t="s">
        <v>4566</v>
      </c>
      <c r="AI708" s="2" t="s">
        <v>4567</v>
      </c>
      <c r="AJ708" s="2"/>
      <c r="AK708" s="2"/>
      <c r="AL708" s="2" t="s">
        <v>98</v>
      </c>
      <c r="AM708" s="2"/>
      <c r="AN708" s="2" t="s">
        <v>99</v>
      </c>
      <c r="AO708" s="2" t="s">
        <v>81</v>
      </c>
    </row>
    <row r="709" spans="1:553">
      <c r="B709" s="2" t="s">
        <v>44</v>
      </c>
      <c r="C709" s="2" t="s">
        <v>4568</v>
      </c>
      <c r="D709" s="2" t="s">
        <v>4569</v>
      </c>
      <c r="E709" s="2">
        <v>5508</v>
      </c>
      <c r="F709" s="2"/>
      <c r="G709" s="2" t="s">
        <v>4570</v>
      </c>
      <c r="H709" s="2" t="s">
        <v>131</v>
      </c>
      <c r="I709" s="4" t="s">
        <v>4571</v>
      </c>
      <c r="J709" s="2" t="s">
        <v>133</v>
      </c>
      <c r="K709" s="2" t="s">
        <v>92</v>
      </c>
      <c r="L709" s="2"/>
      <c r="M709" s="4" t="s">
        <v>4572</v>
      </c>
      <c r="N709" s="2" t="s">
        <v>4573</v>
      </c>
      <c r="O709" s="2" t="s">
        <v>95</v>
      </c>
      <c r="P709" s="4" t="s">
        <v>4574</v>
      </c>
      <c r="Q709" s="2" t="s">
        <v>4575</v>
      </c>
      <c r="R709" s="5" t="s">
        <v>108</v>
      </c>
      <c r="S709" s="5"/>
      <c r="T709" s="5">
        <v>17189</v>
      </c>
      <c r="U709" s="5">
        <v>0</v>
      </c>
      <c r="V709" s="5"/>
      <c r="W709" s="5">
        <v>0</v>
      </c>
      <c r="X709" s="5">
        <v>0</v>
      </c>
      <c r="Y709" s="5">
        <v>0</v>
      </c>
      <c r="Z709" s="5"/>
      <c r="AA709" s="5"/>
      <c r="AB709" s="5">
        <v>0</v>
      </c>
      <c r="AC709" s="2"/>
      <c r="AD709" s="2" t="s">
        <v>96</v>
      </c>
      <c r="AE709" s="2" t="s">
        <v>311</v>
      </c>
      <c r="AF709" s="2"/>
      <c r="AG709" s="2"/>
      <c r="AH709" s="2"/>
      <c r="AI709" s="2"/>
      <c r="AJ709" s="2"/>
      <c r="AK709" s="2"/>
      <c r="AL709" s="2" t="s">
        <v>98</v>
      </c>
      <c r="AM709" s="2"/>
      <c r="AN709" s="2" t="s">
        <v>99</v>
      </c>
      <c r="AO709" s="2" t="s">
        <v>81</v>
      </c>
    </row>
    <row r="710" spans="1:553">
      <c r="B710" s="2" t="s">
        <v>44</v>
      </c>
      <c r="C710" s="2" t="s">
        <v>3050</v>
      </c>
      <c r="D710" s="2" t="s">
        <v>4576</v>
      </c>
      <c r="E710" s="2">
        <v>5578</v>
      </c>
      <c r="F710" s="2"/>
      <c r="G710" s="2" t="s">
        <v>4577</v>
      </c>
      <c r="H710" s="2" t="s">
        <v>89</v>
      </c>
      <c r="I710" s="4" t="s">
        <v>4578</v>
      </c>
      <c r="J710" s="2" t="s">
        <v>91</v>
      </c>
      <c r="K710" s="2" t="s">
        <v>105</v>
      </c>
      <c r="L710" s="2"/>
      <c r="M710" s="4" t="s">
        <v>4579</v>
      </c>
      <c r="N710" s="2" t="s">
        <v>4580</v>
      </c>
      <c r="O710" s="2" t="s">
        <v>95</v>
      </c>
      <c r="P710" s="4"/>
      <c r="Q710" s="2"/>
      <c r="R710" s="5" t="s">
        <v>108</v>
      </c>
      <c r="S710" s="5"/>
      <c r="T710" s="5">
        <v>16</v>
      </c>
      <c r="U710" s="5">
        <v>0</v>
      </c>
      <c r="V710" s="5"/>
      <c r="W710" s="5">
        <v>0</v>
      </c>
      <c r="X710" s="5">
        <v>0</v>
      </c>
      <c r="Y710" s="5">
        <v>0</v>
      </c>
      <c r="Z710" s="5"/>
      <c r="AA710" s="5"/>
      <c r="AB710" s="5">
        <v>0</v>
      </c>
      <c r="AC710" s="2"/>
      <c r="AD710" s="2" t="s">
        <v>96</v>
      </c>
      <c r="AE710" s="2" t="s">
        <v>97</v>
      </c>
      <c r="AF710" s="2"/>
      <c r="AG710" s="2"/>
      <c r="AH710" s="2"/>
      <c r="AI710" s="2"/>
      <c r="AJ710" s="2"/>
      <c r="AK710" s="2"/>
      <c r="AL710" s="2" t="s">
        <v>98</v>
      </c>
      <c r="AM710" s="2" t="s">
        <v>120</v>
      </c>
      <c r="AN710" s="2" t="s">
        <v>99</v>
      </c>
      <c r="AO710" s="2" t="s">
        <v>81</v>
      </c>
    </row>
    <row r="711" spans="1:553">
      <c r="B711" s="2" t="s">
        <v>44</v>
      </c>
      <c r="C711" s="2" t="s">
        <v>3050</v>
      </c>
      <c r="D711" s="2" t="s">
        <v>4581</v>
      </c>
      <c r="E711" s="2">
        <v>5507</v>
      </c>
      <c r="F711" s="2"/>
      <c r="G711" s="2" t="s">
        <v>4582</v>
      </c>
      <c r="H711" s="2" t="s">
        <v>131</v>
      </c>
      <c r="I711" s="4" t="s">
        <v>4583</v>
      </c>
      <c r="J711" s="2" t="s">
        <v>133</v>
      </c>
      <c r="K711" s="2" t="s">
        <v>105</v>
      </c>
      <c r="L711" s="2"/>
      <c r="M711" s="4" t="s">
        <v>2881</v>
      </c>
      <c r="N711" s="2" t="s">
        <v>252</v>
      </c>
      <c r="O711" s="2" t="s">
        <v>95</v>
      </c>
      <c r="P711" s="4" t="s">
        <v>4584</v>
      </c>
      <c r="Q711" s="2" t="s">
        <v>4585</v>
      </c>
      <c r="R711" s="5" t="s">
        <v>108</v>
      </c>
      <c r="S711" s="5"/>
      <c r="T711" s="5">
        <v>476</v>
      </c>
      <c r="U711" s="5">
        <v>0</v>
      </c>
      <c r="V711" s="5"/>
      <c r="W711" s="5">
        <v>0</v>
      </c>
      <c r="X711" s="5">
        <v>0</v>
      </c>
      <c r="Y711" s="5">
        <v>0</v>
      </c>
      <c r="Z711" s="5"/>
      <c r="AA711" s="5"/>
      <c r="AB711" s="5">
        <v>0</v>
      </c>
      <c r="AC711" s="2"/>
      <c r="AD711" s="2" t="s">
        <v>96</v>
      </c>
      <c r="AE711" s="2" t="s">
        <v>97</v>
      </c>
      <c r="AF711" s="2"/>
      <c r="AG711" s="2"/>
      <c r="AH711" s="2"/>
      <c r="AI711" s="2"/>
      <c r="AJ711" s="2"/>
      <c r="AK711" s="2"/>
      <c r="AL711" s="2" t="s">
        <v>98</v>
      </c>
      <c r="AM711" s="2" t="s">
        <v>79</v>
      </c>
      <c r="AN711" s="2" t="s">
        <v>99</v>
      </c>
      <c r="AO711" s="2" t="s">
        <v>81</v>
      </c>
    </row>
    <row r="712" spans="1:553">
      <c r="B712" s="2" t="s">
        <v>44</v>
      </c>
      <c r="C712" s="2" t="s">
        <v>4586</v>
      </c>
      <c r="D712" s="2" t="s">
        <v>4587</v>
      </c>
      <c r="E712" s="2">
        <v>5497</v>
      </c>
      <c r="F712" s="2"/>
      <c r="G712" s="2" t="s">
        <v>4588</v>
      </c>
      <c r="H712" s="2" t="s">
        <v>141</v>
      </c>
      <c r="I712" s="4" t="s">
        <v>4589</v>
      </c>
      <c r="J712" s="2" t="s">
        <v>91</v>
      </c>
      <c r="K712" s="2" t="s">
        <v>92</v>
      </c>
      <c r="L712" s="2"/>
      <c r="M712" s="4" t="s">
        <v>4590</v>
      </c>
      <c r="N712" s="2" t="s">
        <v>4591</v>
      </c>
      <c r="O712" s="2" t="s">
        <v>279</v>
      </c>
      <c r="P712" s="4"/>
      <c r="Q712" s="2"/>
      <c r="R712" s="5"/>
      <c r="S712" s="5"/>
      <c r="T712" s="5">
        <v>9154</v>
      </c>
      <c r="U712" s="5">
        <v>0</v>
      </c>
      <c r="V712" s="5"/>
      <c r="W712" s="5">
        <v>0</v>
      </c>
      <c r="X712" s="5">
        <v>3</v>
      </c>
      <c r="Y712" s="5">
        <v>3</v>
      </c>
      <c r="Z712" s="5">
        <v>364</v>
      </c>
      <c r="AA712" s="5"/>
      <c r="AB712" s="5">
        <v>0</v>
      </c>
      <c r="AC712" s="2"/>
      <c r="AD712" s="2" t="s">
        <v>96</v>
      </c>
      <c r="AE712" s="2" t="s">
        <v>97</v>
      </c>
      <c r="AF712" s="2"/>
      <c r="AG712" s="2" t="s">
        <v>109</v>
      </c>
      <c r="AH712" s="2" t="s">
        <v>2204</v>
      </c>
      <c r="AI712" s="2" t="s">
        <v>2205</v>
      </c>
      <c r="AJ712" s="2"/>
      <c r="AK712" s="2"/>
      <c r="AL712" s="2" t="s">
        <v>98</v>
      </c>
      <c r="AM712" s="2"/>
      <c r="AN712" s="2" t="s">
        <v>99</v>
      </c>
      <c r="AO712" s="2" t="s">
        <v>81</v>
      </c>
    </row>
    <row r="713" spans="1:553">
      <c r="B713" s="2" t="s">
        <v>44</v>
      </c>
      <c r="C713" s="2" t="s">
        <v>4592</v>
      </c>
      <c r="D713" s="2" t="s">
        <v>4593</v>
      </c>
      <c r="E713" s="2">
        <v>5498</v>
      </c>
      <c r="F713" s="2"/>
      <c r="G713" s="2" t="s">
        <v>4594</v>
      </c>
      <c r="H713" s="2" t="s">
        <v>131</v>
      </c>
      <c r="I713" s="4" t="s">
        <v>4595</v>
      </c>
      <c r="J713" s="2" t="s">
        <v>133</v>
      </c>
      <c r="K713" s="2" t="s">
        <v>92</v>
      </c>
      <c r="L713" s="2"/>
      <c r="M713" s="4" t="s">
        <v>4596</v>
      </c>
      <c r="N713" s="2" t="s">
        <v>4597</v>
      </c>
      <c r="O713" s="2" t="s">
        <v>95</v>
      </c>
      <c r="P713" s="4" t="s">
        <v>4574</v>
      </c>
      <c r="Q713" s="2" t="s">
        <v>4575</v>
      </c>
      <c r="R713" s="5" t="s">
        <v>108</v>
      </c>
      <c r="S713" s="5"/>
      <c r="T713" s="5">
        <v>17189</v>
      </c>
      <c r="U713" s="5">
        <v>0</v>
      </c>
      <c r="V713" s="5"/>
      <c r="W713" s="5">
        <v>0</v>
      </c>
      <c r="X713" s="5">
        <v>0</v>
      </c>
      <c r="Y713" s="5">
        <v>0</v>
      </c>
      <c r="Z713" s="5"/>
      <c r="AA713" s="5"/>
      <c r="AB713" s="5">
        <v>0</v>
      </c>
      <c r="AC713" s="2"/>
      <c r="AD713" s="2" t="s">
        <v>96</v>
      </c>
      <c r="AE713" s="2" t="s">
        <v>97</v>
      </c>
      <c r="AF713" s="2"/>
      <c r="AG713" s="2" t="s">
        <v>109</v>
      </c>
      <c r="AH713" s="2"/>
      <c r="AI713" s="2"/>
      <c r="AJ713" s="2"/>
      <c r="AK713" s="2"/>
      <c r="AL713" s="2" t="s">
        <v>98</v>
      </c>
      <c r="AM713" s="2" t="s">
        <v>79</v>
      </c>
      <c r="AN713" s="2" t="s">
        <v>99</v>
      </c>
      <c r="AO713" s="2" t="s">
        <v>81</v>
      </c>
    </row>
    <row r="714" spans="1:553">
      <c r="B714" s="2" t="s">
        <v>44</v>
      </c>
      <c r="C714" s="2" t="s">
        <v>4598</v>
      </c>
      <c r="D714" s="2" t="s">
        <v>4599</v>
      </c>
      <c r="E714" s="2">
        <v>5761</v>
      </c>
      <c r="F714" s="2"/>
      <c r="G714" s="2" t="s">
        <v>4600</v>
      </c>
      <c r="H714" s="2" t="s">
        <v>89</v>
      </c>
      <c r="I714" s="4" t="s">
        <v>4601</v>
      </c>
      <c r="J714" s="2" t="s">
        <v>91</v>
      </c>
      <c r="K714" s="2" t="s">
        <v>105</v>
      </c>
      <c r="L714" s="2"/>
      <c r="M714" s="4" t="s">
        <v>4602</v>
      </c>
      <c r="N714" s="2" t="s">
        <v>4603</v>
      </c>
      <c r="O714" s="2" t="s">
        <v>95</v>
      </c>
      <c r="P714" s="4"/>
      <c r="Q714" s="2"/>
      <c r="R714" s="5"/>
      <c r="S714" s="5"/>
      <c r="T714" s="5">
        <v>2</v>
      </c>
      <c r="U714" s="5">
        <v>0</v>
      </c>
      <c r="V714" s="5"/>
      <c r="W714" s="5">
        <v>0</v>
      </c>
      <c r="X714" s="5">
        <v>0</v>
      </c>
      <c r="Y714" s="5">
        <v>0</v>
      </c>
      <c r="Z714" s="5"/>
      <c r="AA714" s="5"/>
      <c r="AB714" s="5">
        <v>0</v>
      </c>
      <c r="AC714" s="2"/>
      <c r="AD714" s="2" t="s">
        <v>96</v>
      </c>
      <c r="AE714" s="2" t="s">
        <v>97</v>
      </c>
      <c r="AF714" s="2"/>
      <c r="AG714" s="2"/>
      <c r="AH714" s="2"/>
      <c r="AI714" s="2"/>
      <c r="AJ714" s="2"/>
      <c r="AK714" s="2"/>
      <c r="AL714" s="2" t="s">
        <v>98</v>
      </c>
      <c r="AM714" s="2" t="s">
        <v>79</v>
      </c>
      <c r="AN714" s="2" t="s">
        <v>99</v>
      </c>
      <c r="AO714" s="2" t="s">
        <v>81</v>
      </c>
    </row>
    <row r="715" spans="1:553">
      <c r="B715" s="2" t="s">
        <v>44</v>
      </c>
      <c r="C715" s="2" t="s">
        <v>4604</v>
      </c>
      <c r="D715" s="2" t="s">
        <v>4605</v>
      </c>
      <c r="E715" s="2">
        <v>5491</v>
      </c>
      <c r="F715" s="2"/>
      <c r="G715" s="2" t="s">
        <v>4606</v>
      </c>
      <c r="H715" s="2" t="s">
        <v>141</v>
      </c>
      <c r="I715" s="4" t="s">
        <v>4607</v>
      </c>
      <c r="J715" s="2" t="s">
        <v>91</v>
      </c>
      <c r="K715" s="2" t="s">
        <v>92</v>
      </c>
      <c r="L715" s="2" t="s">
        <v>697</v>
      </c>
      <c r="M715" s="4" t="s">
        <v>4608</v>
      </c>
      <c r="N715" s="2" t="s">
        <v>4609</v>
      </c>
      <c r="O715" s="2" t="s">
        <v>279</v>
      </c>
      <c r="P715" s="4"/>
      <c r="Q715" s="2"/>
      <c r="R715" s="5"/>
      <c r="S715" s="5"/>
      <c r="T715" s="5">
        <v>124</v>
      </c>
      <c r="U715" s="5">
        <v>0</v>
      </c>
      <c r="V715" s="5"/>
      <c r="W715" s="5">
        <v>0</v>
      </c>
      <c r="X715" s="5">
        <v>2</v>
      </c>
      <c r="Y715" s="5">
        <v>2</v>
      </c>
      <c r="Z715" s="5">
        <v>86</v>
      </c>
      <c r="AA715" s="5"/>
      <c r="AB715" s="5">
        <v>0</v>
      </c>
      <c r="AC715" s="2"/>
      <c r="AD715" s="2" t="s">
        <v>96</v>
      </c>
      <c r="AE715" s="2" t="s">
        <v>97</v>
      </c>
      <c r="AF715" s="2"/>
      <c r="AG715" s="2" t="s">
        <v>109</v>
      </c>
      <c r="AH715" s="2" t="s">
        <v>451</v>
      </c>
      <c r="AI715" s="2" t="s">
        <v>452</v>
      </c>
      <c r="AJ715" s="2"/>
      <c r="AK715" s="2"/>
      <c r="AL715" s="2" t="s">
        <v>98</v>
      </c>
      <c r="AM715" s="2"/>
      <c r="AN715" s="2" t="s">
        <v>99</v>
      </c>
      <c r="AO715" s="2" t="s">
        <v>81</v>
      </c>
    </row>
    <row r="716" spans="1:553">
      <c r="B716" s="2" t="s">
        <v>44</v>
      </c>
      <c r="C716" s="2" t="s">
        <v>4610</v>
      </c>
      <c r="D716" s="2" t="s">
        <v>4611</v>
      </c>
      <c r="E716" s="2">
        <v>5490</v>
      </c>
      <c r="F716" s="2"/>
      <c r="G716" s="2" t="s">
        <v>4612</v>
      </c>
      <c r="H716" s="2" t="s">
        <v>131</v>
      </c>
      <c r="I716" s="4" t="s">
        <v>4613</v>
      </c>
      <c r="J716" s="2" t="s">
        <v>133</v>
      </c>
      <c r="K716" s="2" t="s">
        <v>92</v>
      </c>
      <c r="L716" s="2"/>
      <c r="M716" s="4" t="s">
        <v>4614</v>
      </c>
      <c r="N716" s="2" t="s">
        <v>4615</v>
      </c>
      <c r="O716" s="2" t="s">
        <v>279</v>
      </c>
      <c r="P716" s="4" t="s">
        <v>4616</v>
      </c>
      <c r="Q716" s="2" t="s">
        <v>4617</v>
      </c>
      <c r="R716" s="5"/>
      <c r="S716" s="5"/>
      <c r="T716" s="5">
        <v>2522</v>
      </c>
      <c r="U716" s="5">
        <v>0</v>
      </c>
      <c r="V716" s="5"/>
      <c r="W716" s="5">
        <v>0</v>
      </c>
      <c r="X716" s="5">
        <v>0</v>
      </c>
      <c r="Y716" s="5">
        <v>0</v>
      </c>
      <c r="Z716" s="5"/>
      <c r="AA716" s="5"/>
      <c r="AB716" s="5">
        <v>0</v>
      </c>
      <c r="AC716" s="2"/>
      <c r="AD716" s="2" t="s">
        <v>96</v>
      </c>
      <c r="AE716" s="2" t="s">
        <v>97</v>
      </c>
      <c r="AF716" s="2"/>
      <c r="AG716" s="2"/>
      <c r="AH716" s="2"/>
      <c r="AI716" s="2"/>
      <c r="AJ716" s="2"/>
      <c r="AK716" s="2"/>
      <c r="AL716" s="2" t="s">
        <v>98</v>
      </c>
      <c r="AM716" s="2"/>
      <c r="AN716" s="2" t="s">
        <v>99</v>
      </c>
      <c r="AO716" s="2" t="s">
        <v>81</v>
      </c>
    </row>
    <row r="717" spans="1:553">
      <c r="B717" s="2" t="s">
        <v>44</v>
      </c>
      <c r="C717" s="2" t="s">
        <v>4610</v>
      </c>
      <c r="D717" s="2" t="s">
        <v>4618</v>
      </c>
      <c r="E717" s="2">
        <v>5492</v>
      </c>
      <c r="F717" s="2"/>
      <c r="G717" s="2" t="s">
        <v>4619</v>
      </c>
      <c r="H717" s="2" t="s">
        <v>131</v>
      </c>
      <c r="I717" s="4" t="s">
        <v>4620</v>
      </c>
      <c r="J717" s="2" t="s">
        <v>276</v>
      </c>
      <c r="K717" s="2" t="s">
        <v>92</v>
      </c>
      <c r="L717" s="2"/>
      <c r="M717" s="4" t="s">
        <v>4621</v>
      </c>
      <c r="N717" s="2" t="s">
        <v>4622</v>
      </c>
      <c r="O717" s="2" t="s">
        <v>279</v>
      </c>
      <c r="P717" s="4"/>
      <c r="Q717" s="2"/>
      <c r="R717" s="5"/>
      <c r="S717" s="5"/>
      <c r="T717" s="5">
        <v>1663</v>
      </c>
      <c r="U717" s="5">
        <v>0</v>
      </c>
      <c r="V717" s="5"/>
      <c r="W717" s="5">
        <v>11</v>
      </c>
      <c r="X717" s="5">
        <v>24</v>
      </c>
      <c r="Y717" s="5">
        <v>35</v>
      </c>
      <c r="Z717" s="5">
        <v>393</v>
      </c>
      <c r="AA717" s="5"/>
      <c r="AB717" s="5">
        <v>0</v>
      </c>
      <c r="AC717" s="2"/>
      <c r="AD717" s="2" t="s">
        <v>96</v>
      </c>
      <c r="AE717" s="2" t="s">
        <v>97</v>
      </c>
      <c r="AF717" s="2"/>
      <c r="AG717" s="2"/>
      <c r="AH717" s="2"/>
      <c r="AI717" s="2"/>
      <c r="AJ717" s="2"/>
      <c r="AK717" s="2"/>
      <c r="AL717" s="2" t="s">
        <v>98</v>
      </c>
      <c r="AM717" s="2"/>
      <c r="AN717" s="2" t="s">
        <v>99</v>
      </c>
      <c r="AO717" s="2" t="s">
        <v>81</v>
      </c>
    </row>
    <row r="718" spans="1:553">
      <c r="B718" s="2" t="s">
        <v>44</v>
      </c>
      <c r="C718" s="2" t="s">
        <v>4623</v>
      </c>
      <c r="D718" s="2" t="s">
        <v>4624</v>
      </c>
      <c r="E718" s="2">
        <v>5494</v>
      </c>
      <c r="F718" s="2"/>
      <c r="G718" s="2" t="s">
        <v>3061</v>
      </c>
      <c r="H718" s="2" t="s">
        <v>141</v>
      </c>
      <c r="I718" s="4" t="s">
        <v>4625</v>
      </c>
      <c r="J718" s="2" t="s">
        <v>91</v>
      </c>
      <c r="K718" s="2" t="s">
        <v>92</v>
      </c>
      <c r="L718" s="2"/>
      <c r="M718" s="4" t="s">
        <v>4626</v>
      </c>
      <c r="N718" s="2" t="s">
        <v>4627</v>
      </c>
      <c r="O718" s="2" t="s">
        <v>279</v>
      </c>
      <c r="P718" s="4"/>
      <c r="Q718" s="2"/>
      <c r="R718" s="5"/>
      <c r="S718" s="5"/>
      <c r="T718" s="5">
        <v>119809</v>
      </c>
      <c r="U718" s="5">
        <v>0</v>
      </c>
      <c r="V718" s="5"/>
      <c r="W718" s="5">
        <v>15</v>
      </c>
      <c r="X718" s="5">
        <v>22</v>
      </c>
      <c r="Y718" s="5">
        <v>37</v>
      </c>
      <c r="Z718" s="5">
        <v>1401</v>
      </c>
      <c r="AA718" s="5"/>
      <c r="AB718" s="5">
        <v>3</v>
      </c>
      <c r="AC718" s="2"/>
      <c r="AD718" s="2" t="s">
        <v>96</v>
      </c>
      <c r="AE718" s="2" t="s">
        <v>97</v>
      </c>
      <c r="AF718" s="2"/>
      <c r="AG718" s="2" t="s">
        <v>109</v>
      </c>
      <c r="AH718" s="2" t="s">
        <v>542</v>
      </c>
      <c r="AI718" s="2" t="s">
        <v>543</v>
      </c>
      <c r="AJ718" s="2"/>
      <c r="AK718" s="2"/>
      <c r="AL718" s="2" t="s">
        <v>98</v>
      </c>
      <c r="AM718" s="2"/>
      <c r="AN718" s="2" t="s">
        <v>99</v>
      </c>
      <c r="AO718" s="2" t="s">
        <v>81</v>
      </c>
    </row>
    <row r="719" spans="1:553">
      <c r="B719" s="2" t="s">
        <v>44</v>
      </c>
      <c r="C719" s="2" t="s">
        <v>4628</v>
      </c>
      <c r="D719" s="2" t="s">
        <v>4629</v>
      </c>
      <c r="E719" s="2">
        <v>5488</v>
      </c>
      <c r="F719" s="2"/>
      <c r="G719" s="2" t="s">
        <v>4630</v>
      </c>
      <c r="H719" s="2" t="s">
        <v>141</v>
      </c>
      <c r="I719" s="4" t="s">
        <v>4631</v>
      </c>
      <c r="J719" s="2" t="s">
        <v>91</v>
      </c>
      <c r="K719" s="2" t="s">
        <v>92</v>
      </c>
      <c r="L719" s="2"/>
      <c r="M719" s="4" t="s">
        <v>4632</v>
      </c>
      <c r="N719" s="2" t="s">
        <v>4633</v>
      </c>
      <c r="O719" s="2" t="s">
        <v>279</v>
      </c>
      <c r="P719" s="4"/>
      <c r="Q719" s="2"/>
      <c r="R719" s="5"/>
      <c r="S719" s="5"/>
      <c r="T719" s="5">
        <v>316</v>
      </c>
      <c r="U719" s="5">
        <v>0</v>
      </c>
      <c r="V719" s="5"/>
      <c r="W719" s="5">
        <v>0</v>
      </c>
      <c r="X719" s="5">
        <v>0</v>
      </c>
      <c r="Y719" s="5">
        <v>0</v>
      </c>
      <c r="Z719" s="5">
        <v>13</v>
      </c>
      <c r="AA719" s="5"/>
      <c r="AB719" s="5">
        <v>2</v>
      </c>
      <c r="AC719" s="2"/>
      <c r="AD719" s="2" t="s">
        <v>96</v>
      </c>
      <c r="AE719" s="2" t="s">
        <v>97</v>
      </c>
      <c r="AF719" s="2"/>
      <c r="AG719" s="2" t="s">
        <v>109</v>
      </c>
      <c r="AH719" s="2" t="s">
        <v>1288</v>
      </c>
      <c r="AI719" s="2"/>
      <c r="AJ719" s="2"/>
      <c r="AK719" s="2"/>
      <c r="AL719" s="2" t="s">
        <v>98</v>
      </c>
      <c r="AM719" s="2"/>
      <c r="AN719" s="2" t="s">
        <v>99</v>
      </c>
      <c r="AO719" s="2" t="s">
        <v>81</v>
      </c>
    </row>
    <row r="720" spans="1:553">
      <c r="B720" s="2" t="s">
        <v>44</v>
      </c>
      <c r="C720" s="2" t="s">
        <v>4634</v>
      </c>
      <c r="D720" s="2" t="s">
        <v>4635</v>
      </c>
      <c r="E720" s="2">
        <v>5564</v>
      </c>
      <c r="F720" s="2"/>
      <c r="G720" s="2" t="s">
        <v>4630</v>
      </c>
      <c r="H720" s="2" t="s">
        <v>1935</v>
      </c>
      <c r="I720" s="4" t="s">
        <v>4636</v>
      </c>
      <c r="J720" s="2" t="s">
        <v>91</v>
      </c>
      <c r="K720" s="2" t="s">
        <v>92</v>
      </c>
      <c r="L720" s="2"/>
      <c r="M720" s="4" t="s">
        <v>4637</v>
      </c>
      <c r="N720" s="2" t="s">
        <v>4638</v>
      </c>
      <c r="O720" s="2" t="s">
        <v>279</v>
      </c>
      <c r="P720" s="4"/>
      <c r="Q720" s="2"/>
      <c r="R720" s="5"/>
      <c r="S720" s="5"/>
      <c r="T720" s="5">
        <v>191</v>
      </c>
      <c r="U720" s="5">
        <v>0</v>
      </c>
      <c r="V720" s="5"/>
      <c r="W720" s="5">
        <v>0</v>
      </c>
      <c r="X720" s="5">
        <v>0</v>
      </c>
      <c r="Y720" s="5">
        <v>0</v>
      </c>
      <c r="Z720" s="5"/>
      <c r="AA720" s="5"/>
      <c r="AB720" s="5">
        <v>2</v>
      </c>
      <c r="AC720" s="2"/>
      <c r="AD720" s="2" t="s">
        <v>96</v>
      </c>
      <c r="AE720" s="2" t="s">
        <v>97</v>
      </c>
      <c r="AF720" s="2"/>
      <c r="AG720" s="2" t="s">
        <v>4639</v>
      </c>
      <c r="AH720" s="2"/>
      <c r="AI720" s="2" t="s">
        <v>4640</v>
      </c>
      <c r="AJ720" s="2"/>
      <c r="AK720" s="2"/>
      <c r="AL720" s="2" t="s">
        <v>98</v>
      </c>
      <c r="AM720" s="2"/>
      <c r="AN720" s="2" t="s">
        <v>99</v>
      </c>
      <c r="AO720" s="2" t="s">
        <v>81</v>
      </c>
    </row>
    <row r="721" spans="1:553">
      <c r="B721" s="2" t="s">
        <v>44</v>
      </c>
      <c r="C721" s="2" t="s">
        <v>3059</v>
      </c>
      <c r="D721" s="2" t="s">
        <v>4641</v>
      </c>
      <c r="E721" s="2">
        <v>5918</v>
      </c>
      <c r="F721" s="2"/>
      <c r="G721" s="2" t="s">
        <v>4642</v>
      </c>
      <c r="H721" s="2" t="s">
        <v>650</v>
      </c>
      <c r="I721" s="4" t="s">
        <v>4643</v>
      </c>
      <c r="J721" s="2" t="s">
        <v>91</v>
      </c>
      <c r="K721" s="2" t="s">
        <v>105</v>
      </c>
      <c r="L721" s="2"/>
      <c r="M721" s="4" t="s">
        <v>4644</v>
      </c>
      <c r="N721" s="2" t="s">
        <v>4645</v>
      </c>
      <c r="O721" s="2" t="s">
        <v>95</v>
      </c>
      <c r="P721" s="4" t="s">
        <v>4646</v>
      </c>
      <c r="Q721" s="2" t="s">
        <v>4647</v>
      </c>
      <c r="R721" s="5"/>
      <c r="S721" s="5"/>
      <c r="T721" s="5">
        <v>25</v>
      </c>
      <c r="U721" s="5">
        <v>0</v>
      </c>
      <c r="V721" s="5"/>
      <c r="W721" s="5">
        <v>0</v>
      </c>
      <c r="X721" s="5">
        <v>0</v>
      </c>
      <c r="Y721" s="5">
        <v>0</v>
      </c>
      <c r="Z721" s="5"/>
      <c r="AA721" s="5"/>
      <c r="AB721" s="5">
        <v>0</v>
      </c>
      <c r="AC721" s="2"/>
      <c r="AD721" s="2" t="s">
        <v>96</v>
      </c>
      <c r="AE721" s="2" t="s">
        <v>97</v>
      </c>
      <c r="AF721" s="2"/>
      <c r="AG721" s="2" t="s">
        <v>1257</v>
      </c>
      <c r="AH721" s="2"/>
      <c r="AI721" s="2"/>
      <c r="AJ721" s="2"/>
      <c r="AK721" s="2"/>
      <c r="AL721" s="2" t="s">
        <v>98</v>
      </c>
      <c r="AM721" s="2" t="s">
        <v>79</v>
      </c>
      <c r="AN721" s="2" t="s">
        <v>99</v>
      </c>
      <c r="AO721" s="2" t="s">
        <v>81</v>
      </c>
    </row>
    <row r="722" spans="1:553">
      <c r="B722" s="2" t="s">
        <v>44</v>
      </c>
      <c r="C722" s="2" t="s">
        <v>4648</v>
      </c>
      <c r="D722" s="2" t="s">
        <v>4649</v>
      </c>
      <c r="E722" s="2">
        <v>5486</v>
      </c>
      <c r="F722" s="2"/>
      <c r="G722" s="2" t="s">
        <v>4650</v>
      </c>
      <c r="H722" s="2" t="s">
        <v>141</v>
      </c>
      <c r="I722" s="4" t="s">
        <v>4651</v>
      </c>
      <c r="J722" s="2" t="s">
        <v>91</v>
      </c>
      <c r="K722" s="2" t="s">
        <v>105</v>
      </c>
      <c r="L722" s="2"/>
      <c r="M722" s="4" t="s">
        <v>4652</v>
      </c>
      <c r="N722" s="2" t="s">
        <v>4653</v>
      </c>
      <c r="O722" s="2" t="s">
        <v>95</v>
      </c>
      <c r="P722" s="4" t="s">
        <v>4654</v>
      </c>
      <c r="Q722" s="2" t="s">
        <v>4655</v>
      </c>
      <c r="R722" s="5" t="s">
        <v>108</v>
      </c>
      <c r="S722" s="5"/>
      <c r="T722" s="5">
        <v>1586</v>
      </c>
      <c r="U722" s="5">
        <v>0</v>
      </c>
      <c r="V722" s="5"/>
      <c r="W722" s="5">
        <v>0</v>
      </c>
      <c r="X722" s="5">
        <v>0</v>
      </c>
      <c r="Y722" s="5">
        <v>0</v>
      </c>
      <c r="Z722" s="5"/>
      <c r="AA722" s="5"/>
      <c r="AB722" s="5">
        <v>0</v>
      </c>
      <c r="AC722" s="2"/>
      <c r="AD722" s="2" t="s">
        <v>96</v>
      </c>
      <c r="AE722" s="2" t="s">
        <v>97</v>
      </c>
      <c r="AF722" s="2"/>
      <c r="AG722" s="2" t="s">
        <v>109</v>
      </c>
      <c r="AH722" s="2" t="s">
        <v>287</v>
      </c>
      <c r="AI722" s="2" t="s">
        <v>3836</v>
      </c>
      <c r="AJ722" s="2"/>
      <c r="AK722" s="2"/>
      <c r="AL722" s="2" t="s">
        <v>98</v>
      </c>
      <c r="AM722" s="2" t="s">
        <v>79</v>
      </c>
      <c r="AN722" s="2" t="s">
        <v>99</v>
      </c>
      <c r="AO722" s="2" t="s">
        <v>81</v>
      </c>
    </row>
    <row r="723" spans="1:553">
      <c r="B723" s="2" t="s">
        <v>44</v>
      </c>
      <c r="C723" s="2" t="s">
        <v>3075</v>
      </c>
      <c r="D723" s="2" t="s">
        <v>4656</v>
      </c>
      <c r="E723" s="2">
        <v>5505</v>
      </c>
      <c r="F723" s="2"/>
      <c r="G723" s="2" t="s">
        <v>4657</v>
      </c>
      <c r="H723" s="2" t="s">
        <v>202</v>
      </c>
      <c r="I723" s="4" t="s">
        <v>4658</v>
      </c>
      <c r="J723" s="2" t="s">
        <v>204</v>
      </c>
      <c r="K723" s="2" t="s">
        <v>105</v>
      </c>
      <c r="L723" s="2"/>
      <c r="M723" s="4" t="s">
        <v>4659</v>
      </c>
      <c r="N723" s="2" t="s">
        <v>4660</v>
      </c>
      <c r="O723" s="2" t="s">
        <v>95</v>
      </c>
      <c r="P723" s="4" t="s">
        <v>4661</v>
      </c>
      <c r="Q723" s="2" t="s">
        <v>4662</v>
      </c>
      <c r="R723" s="5"/>
      <c r="S723" s="5"/>
      <c r="T723" s="5">
        <v>212000</v>
      </c>
      <c r="U723" s="5">
        <v>0</v>
      </c>
      <c r="V723" s="5"/>
      <c r="W723" s="5">
        <v>0</v>
      </c>
      <c r="X723" s="5">
        <v>0</v>
      </c>
      <c r="Y723" s="5">
        <v>0</v>
      </c>
      <c r="Z723" s="5"/>
      <c r="AA723" s="5"/>
      <c r="AB723" s="5">
        <v>0</v>
      </c>
      <c r="AC723" s="2"/>
      <c r="AD723" s="2" t="s">
        <v>96</v>
      </c>
      <c r="AE723" s="2" t="s">
        <v>97</v>
      </c>
      <c r="AF723" s="2"/>
      <c r="AG723" s="2"/>
      <c r="AH723" s="2"/>
      <c r="AI723" s="2"/>
      <c r="AJ723" s="2"/>
      <c r="AK723" s="2"/>
      <c r="AL723" s="2" t="s">
        <v>98</v>
      </c>
      <c r="AM723" s="2" t="s">
        <v>127</v>
      </c>
      <c r="AN723" s="2" t="s">
        <v>99</v>
      </c>
      <c r="AO723" s="2" t="s">
        <v>81</v>
      </c>
    </row>
    <row r="724" spans="1:553">
      <c r="B724" s="2" t="s">
        <v>44</v>
      </c>
      <c r="C724" s="2" t="s">
        <v>4663</v>
      </c>
      <c r="D724" s="2" t="s">
        <v>4664</v>
      </c>
      <c r="E724" s="2">
        <v>5473</v>
      </c>
      <c r="F724" s="2"/>
      <c r="G724" s="2" t="s">
        <v>4665</v>
      </c>
      <c r="H724" s="2" t="s">
        <v>131</v>
      </c>
      <c r="I724" s="4" t="s">
        <v>4666</v>
      </c>
      <c r="J724" s="2" t="s">
        <v>276</v>
      </c>
      <c r="K724" s="2" t="s">
        <v>92</v>
      </c>
      <c r="L724" s="2"/>
      <c r="M724" s="4" t="s">
        <v>4667</v>
      </c>
      <c r="N724" s="2" t="s">
        <v>4668</v>
      </c>
      <c r="O724" s="2" t="s">
        <v>279</v>
      </c>
      <c r="P724" s="4"/>
      <c r="Q724" s="2"/>
      <c r="R724" s="5"/>
      <c r="S724" s="5"/>
      <c r="T724" s="5">
        <v>99</v>
      </c>
      <c r="U724" s="5">
        <v>0</v>
      </c>
      <c r="V724" s="5"/>
      <c r="W724" s="5">
        <v>0</v>
      </c>
      <c r="X724" s="5">
        <v>0</v>
      </c>
      <c r="Y724" s="5">
        <v>0</v>
      </c>
      <c r="Z724" s="5"/>
      <c r="AA724" s="5"/>
      <c r="AB724" s="5">
        <v>0</v>
      </c>
      <c r="AC724" s="2"/>
      <c r="AD724" s="2" t="s">
        <v>96</v>
      </c>
      <c r="AE724" s="2" t="s">
        <v>97</v>
      </c>
      <c r="AF724" s="2"/>
      <c r="AG724" s="2"/>
      <c r="AH724" s="2"/>
      <c r="AI724" s="2"/>
      <c r="AJ724" s="2"/>
      <c r="AK724" s="2"/>
      <c r="AL724" s="2" t="s">
        <v>98</v>
      </c>
      <c r="AM724" s="2"/>
      <c r="AN724" s="2" t="s">
        <v>99</v>
      </c>
      <c r="AO724" s="2" t="s">
        <v>81</v>
      </c>
    </row>
    <row r="725" spans="1:553">
      <c r="B725" s="2" t="s">
        <v>44</v>
      </c>
      <c r="C725" s="2" t="s">
        <v>4669</v>
      </c>
      <c r="D725" s="2" t="s">
        <v>4670</v>
      </c>
      <c r="E725" s="2">
        <v>5952</v>
      </c>
      <c r="F725" s="2"/>
      <c r="G725" s="2" t="s">
        <v>4671</v>
      </c>
      <c r="H725" s="2" t="s">
        <v>141</v>
      </c>
      <c r="I725" s="4" t="s">
        <v>4672</v>
      </c>
      <c r="J725" s="2" t="s">
        <v>91</v>
      </c>
      <c r="K725" s="2" t="s">
        <v>92</v>
      </c>
      <c r="L725" s="2"/>
      <c r="M725" s="4" t="s">
        <v>4673</v>
      </c>
      <c r="N725" s="2" t="s">
        <v>4674</v>
      </c>
      <c r="O725" s="2" t="s">
        <v>279</v>
      </c>
      <c r="P725" s="4"/>
      <c r="Q725" s="2"/>
      <c r="R725" s="5"/>
      <c r="S725" s="5"/>
      <c r="T725" s="5">
        <v>844</v>
      </c>
      <c r="U725" s="5">
        <v>0</v>
      </c>
      <c r="V725" s="5"/>
      <c r="W725" s="5">
        <v>2</v>
      </c>
      <c r="X725" s="5">
        <v>5</v>
      </c>
      <c r="Y725" s="5">
        <v>7</v>
      </c>
      <c r="Z725" s="5">
        <v>208</v>
      </c>
      <c r="AA725" s="5"/>
      <c r="AB725" s="5">
        <v>0</v>
      </c>
      <c r="AC725" s="2"/>
      <c r="AD725" s="2" t="s">
        <v>96</v>
      </c>
      <c r="AE725" s="2" t="s">
        <v>834</v>
      </c>
      <c r="AF725" s="2"/>
      <c r="AG725" s="2" t="s">
        <v>109</v>
      </c>
      <c r="AH725" s="2" t="s">
        <v>110</v>
      </c>
      <c r="AI725" s="2" t="s">
        <v>111</v>
      </c>
      <c r="AJ725" s="2"/>
      <c r="AK725" s="2"/>
      <c r="AL725" s="2" t="s">
        <v>98</v>
      </c>
      <c r="AM725" s="2"/>
      <c r="AN725" s="2" t="s">
        <v>99</v>
      </c>
      <c r="AO725" s="2" t="s">
        <v>81</v>
      </c>
    </row>
    <row r="726" spans="1:553">
      <c r="B726" s="2" t="s">
        <v>44</v>
      </c>
      <c r="C726" s="2" t="s">
        <v>4675</v>
      </c>
      <c r="D726" s="2" t="s">
        <v>4676</v>
      </c>
      <c r="E726" s="2">
        <v>6131</v>
      </c>
      <c r="F726" s="2" t="s">
        <v>4089</v>
      </c>
      <c r="G726" s="2" t="s">
        <v>4677</v>
      </c>
      <c r="H726" s="2" t="s">
        <v>973</v>
      </c>
      <c r="I726" s="4" t="s">
        <v>4091</v>
      </c>
      <c r="J726" s="2" t="s">
        <v>358</v>
      </c>
      <c r="K726" s="2" t="s">
        <v>105</v>
      </c>
      <c r="L726" s="2"/>
      <c r="M726" s="4" t="s">
        <v>4678</v>
      </c>
      <c r="N726" s="2" t="s">
        <v>976</v>
      </c>
      <c r="O726" s="2" t="s">
        <v>95</v>
      </c>
      <c r="P726" s="4" t="s">
        <v>973</v>
      </c>
      <c r="Q726" s="2"/>
      <c r="R726" s="5"/>
      <c r="S726" s="5"/>
      <c r="T726" s="5"/>
      <c r="U726" s="5">
        <v>0</v>
      </c>
      <c r="V726" s="5"/>
      <c r="W726" s="5">
        <v>0</v>
      </c>
      <c r="X726" s="5">
        <v>0</v>
      </c>
      <c r="Y726" s="5">
        <v>0</v>
      </c>
      <c r="Z726" s="5"/>
      <c r="AA726" s="5"/>
      <c r="AB726" s="5">
        <v>0</v>
      </c>
      <c r="AC726" s="2"/>
      <c r="AD726" s="2" t="s">
        <v>96</v>
      </c>
      <c r="AE726" s="2" t="s">
        <v>311</v>
      </c>
      <c r="AF726" s="2"/>
      <c r="AG726" s="2" t="s">
        <v>109</v>
      </c>
      <c r="AH726" s="2"/>
      <c r="AI726" s="2"/>
      <c r="AJ726" s="2"/>
      <c r="AK726" s="2"/>
      <c r="AL726" s="2" t="s">
        <v>98</v>
      </c>
      <c r="AM726" s="2" t="s">
        <v>79</v>
      </c>
      <c r="AN726" s="2" t="s">
        <v>99</v>
      </c>
      <c r="AO726" s="2" t="s">
        <v>81</v>
      </c>
      <c r="AQ726" s="2" t="s">
        <v>83</v>
      </c>
    </row>
    <row r="727" spans="1:553">
      <c r="B727" s="2" t="s">
        <v>44</v>
      </c>
      <c r="C727" s="2" t="s">
        <v>4679</v>
      </c>
      <c r="D727" s="2" t="s">
        <v>4680</v>
      </c>
      <c r="E727" s="2">
        <v>5701</v>
      </c>
      <c r="F727" s="2"/>
      <c r="G727" s="2" t="s">
        <v>4681</v>
      </c>
      <c r="H727" s="2" t="s">
        <v>103</v>
      </c>
      <c r="I727" s="4" t="s">
        <v>4682</v>
      </c>
      <c r="J727" s="2" t="s">
        <v>91</v>
      </c>
      <c r="K727" s="2" t="s">
        <v>105</v>
      </c>
      <c r="L727" s="2"/>
      <c r="M727" s="4" t="s">
        <v>4683</v>
      </c>
      <c r="N727" s="2" t="s">
        <v>4684</v>
      </c>
      <c r="O727" s="2" t="s">
        <v>95</v>
      </c>
      <c r="P727" s="4" t="s">
        <v>4685</v>
      </c>
      <c r="Q727" s="2" t="s">
        <v>4686</v>
      </c>
      <c r="R727" s="5"/>
      <c r="S727" s="5"/>
      <c r="T727" s="5">
        <v>45708</v>
      </c>
      <c r="U727" s="5">
        <v>0</v>
      </c>
      <c r="V727" s="5"/>
      <c r="W727" s="5">
        <v>0</v>
      </c>
      <c r="X727" s="5">
        <v>0</v>
      </c>
      <c r="Y727" s="5">
        <v>0</v>
      </c>
      <c r="Z727" s="5"/>
      <c r="AA727" s="5"/>
      <c r="AB727" s="5">
        <v>0</v>
      </c>
      <c r="AC727" s="2"/>
      <c r="AD727" s="2" t="s">
        <v>96</v>
      </c>
      <c r="AE727" s="2" t="s">
        <v>97</v>
      </c>
      <c r="AF727" s="2"/>
      <c r="AG727" s="2"/>
      <c r="AH727" s="2"/>
      <c r="AI727" s="2"/>
      <c r="AJ727" s="2"/>
      <c r="AK727" s="2"/>
      <c r="AL727" s="2" t="s">
        <v>98</v>
      </c>
      <c r="AM727" s="2" t="s">
        <v>120</v>
      </c>
      <c r="AN727" s="2" t="s">
        <v>99</v>
      </c>
      <c r="AO727" s="2" t="s">
        <v>81</v>
      </c>
    </row>
    <row r="728" spans="1:553">
      <c r="B728" s="2" t="s">
        <v>44</v>
      </c>
      <c r="C728" s="2" t="s">
        <v>4687</v>
      </c>
      <c r="D728" s="2" t="s">
        <v>4688</v>
      </c>
      <c r="E728" s="2">
        <v>5455</v>
      </c>
      <c r="F728" s="2"/>
      <c r="G728" s="2" t="s">
        <v>4689</v>
      </c>
      <c r="H728" s="2" t="s">
        <v>202</v>
      </c>
      <c r="I728" s="4" t="s">
        <v>4690</v>
      </c>
      <c r="J728" s="2" t="s">
        <v>204</v>
      </c>
      <c r="K728" s="2" t="s">
        <v>105</v>
      </c>
      <c r="L728" s="2"/>
      <c r="M728" s="4" t="s">
        <v>4691</v>
      </c>
      <c r="N728" s="2" t="s">
        <v>4692</v>
      </c>
      <c r="O728" s="2" t="s">
        <v>95</v>
      </c>
      <c r="P728" s="4" t="s">
        <v>4693</v>
      </c>
      <c r="Q728" s="2" t="s">
        <v>4694</v>
      </c>
      <c r="R728" s="5" t="s">
        <v>108</v>
      </c>
      <c r="S728" s="5"/>
      <c r="T728" s="5">
        <v>143000</v>
      </c>
      <c r="U728" s="5">
        <v>0</v>
      </c>
      <c r="V728" s="5"/>
      <c r="W728" s="5">
        <v>0</v>
      </c>
      <c r="X728" s="5">
        <v>0</v>
      </c>
      <c r="Y728" s="5">
        <v>0</v>
      </c>
      <c r="Z728" s="5"/>
      <c r="AA728" s="5"/>
      <c r="AB728" s="5">
        <v>0</v>
      </c>
      <c r="AC728" s="2"/>
      <c r="AD728" s="2" t="s">
        <v>96</v>
      </c>
      <c r="AE728" s="2" t="s">
        <v>97</v>
      </c>
      <c r="AF728" s="2"/>
      <c r="AG728" s="2"/>
      <c r="AH728" s="2"/>
      <c r="AI728" s="2"/>
      <c r="AJ728" s="2"/>
      <c r="AK728" s="2"/>
      <c r="AL728" s="2" t="s">
        <v>98</v>
      </c>
      <c r="AM728" s="2" t="s">
        <v>79</v>
      </c>
      <c r="AN728" s="2" t="s">
        <v>99</v>
      </c>
      <c r="AO728" s="2" t="s">
        <v>81</v>
      </c>
    </row>
    <row r="729" spans="1:553">
      <c r="B729" s="2" t="s">
        <v>44</v>
      </c>
      <c r="C729" s="2" t="s">
        <v>4695</v>
      </c>
      <c r="D729" s="2" t="s">
        <v>4696</v>
      </c>
      <c r="E729" s="2">
        <v>5449</v>
      </c>
      <c r="F729" s="2"/>
      <c r="G729" s="2" t="s">
        <v>4697</v>
      </c>
      <c r="H729" s="2" t="s">
        <v>141</v>
      </c>
      <c r="I729" s="4" t="s">
        <v>4698</v>
      </c>
      <c r="J729" s="2" t="s">
        <v>91</v>
      </c>
      <c r="K729" s="2" t="s">
        <v>105</v>
      </c>
      <c r="L729" s="2"/>
      <c r="M729" s="4" t="s">
        <v>4699</v>
      </c>
      <c r="N729" s="2" t="s">
        <v>4700</v>
      </c>
      <c r="O729" s="2" t="s">
        <v>95</v>
      </c>
      <c r="P729" s="4" t="s">
        <v>4701</v>
      </c>
      <c r="Q729" s="2" t="s">
        <v>4702</v>
      </c>
      <c r="R729" s="5" t="s">
        <v>108</v>
      </c>
      <c r="S729" s="5"/>
      <c r="T729" s="5">
        <v>700</v>
      </c>
      <c r="U729" s="5">
        <v>0</v>
      </c>
      <c r="V729" s="5"/>
      <c r="W729" s="5">
        <v>0</v>
      </c>
      <c r="X729" s="5">
        <v>0</v>
      </c>
      <c r="Y729" s="5">
        <v>0</v>
      </c>
      <c r="Z729" s="5"/>
      <c r="AA729" s="5"/>
      <c r="AB729" s="5">
        <v>0</v>
      </c>
      <c r="AC729" s="2"/>
      <c r="AD729" s="2" t="s">
        <v>96</v>
      </c>
      <c r="AE729" s="2" t="s">
        <v>97</v>
      </c>
      <c r="AF729" s="2"/>
      <c r="AG729" s="2" t="s">
        <v>109</v>
      </c>
      <c r="AH729" s="2" t="s">
        <v>3440</v>
      </c>
      <c r="AI729" s="2" t="s">
        <v>3441</v>
      </c>
      <c r="AJ729" s="2"/>
      <c r="AK729" s="2"/>
      <c r="AL729" s="2" t="s">
        <v>98</v>
      </c>
      <c r="AM729" s="2" t="s">
        <v>79</v>
      </c>
      <c r="AN729" s="2" t="s">
        <v>99</v>
      </c>
      <c r="AO729" s="2" t="s">
        <v>81</v>
      </c>
    </row>
    <row r="730" spans="1:553">
      <c r="B730" s="2" t="s">
        <v>44</v>
      </c>
      <c r="C730" s="2" t="s">
        <v>4703</v>
      </c>
      <c r="D730" s="2" t="s">
        <v>4704</v>
      </c>
      <c r="E730" s="2">
        <v>5446</v>
      </c>
      <c r="F730" s="2"/>
      <c r="G730" s="2" t="s">
        <v>4705</v>
      </c>
      <c r="H730" s="2" t="s">
        <v>131</v>
      </c>
      <c r="I730" s="4" t="s">
        <v>4706</v>
      </c>
      <c r="J730" s="2" t="s">
        <v>133</v>
      </c>
      <c r="K730" s="2" t="s">
        <v>230</v>
      </c>
      <c r="L730" s="2"/>
      <c r="M730" s="4" t="s">
        <v>4707</v>
      </c>
      <c r="N730" s="2" t="s">
        <v>4708</v>
      </c>
      <c r="O730" s="2" t="s">
        <v>279</v>
      </c>
      <c r="P730" s="4" t="s">
        <v>4709</v>
      </c>
      <c r="Q730" s="2" t="s">
        <v>4710</v>
      </c>
      <c r="R730" s="5" t="s">
        <v>108</v>
      </c>
      <c r="S730" s="5"/>
      <c r="T730" s="5">
        <v>12</v>
      </c>
      <c r="U730" s="5">
        <v>0</v>
      </c>
      <c r="V730" s="5"/>
      <c r="W730" s="5">
        <v>0</v>
      </c>
      <c r="X730" s="5">
        <v>0</v>
      </c>
      <c r="Y730" s="5">
        <v>0</v>
      </c>
      <c r="Z730" s="5"/>
      <c r="AA730" s="5"/>
      <c r="AB730" s="5">
        <v>2</v>
      </c>
      <c r="AC730" s="2"/>
      <c r="AD730" s="2" t="s">
        <v>96</v>
      </c>
      <c r="AE730" s="2" t="s">
        <v>350</v>
      </c>
      <c r="AF730" s="2"/>
      <c r="AG730" s="2"/>
      <c r="AH730" s="2"/>
      <c r="AI730" s="2"/>
      <c r="AJ730" s="2"/>
      <c r="AK730" s="2"/>
      <c r="AL730" s="2" t="s">
        <v>98</v>
      </c>
      <c r="AM730" s="2"/>
      <c r="AN730" s="2" t="s">
        <v>99</v>
      </c>
      <c r="AP730" s="2" t="s">
        <v>82</v>
      </c>
    </row>
    <row r="731" spans="1:553">
      <c r="B731" s="2" t="s">
        <v>44</v>
      </c>
      <c r="C731" s="2" t="s">
        <v>4703</v>
      </c>
      <c r="D731" s="2" t="s">
        <v>4711</v>
      </c>
      <c r="E731" s="2">
        <v>5444</v>
      </c>
      <c r="F731" s="2"/>
      <c r="G731" s="2" t="s">
        <v>4712</v>
      </c>
      <c r="H731" s="2" t="s">
        <v>131</v>
      </c>
      <c r="I731" s="4" t="s">
        <v>4713</v>
      </c>
      <c r="J731" s="2" t="s">
        <v>276</v>
      </c>
      <c r="K731" s="2" t="s">
        <v>92</v>
      </c>
      <c r="L731" s="2"/>
      <c r="M731" s="4" t="s">
        <v>4707</v>
      </c>
      <c r="N731" s="2" t="s">
        <v>4708</v>
      </c>
      <c r="O731" s="2" t="s">
        <v>279</v>
      </c>
      <c r="P731" s="4"/>
      <c r="Q731" s="2"/>
      <c r="R731" s="5" t="s">
        <v>108</v>
      </c>
      <c r="S731" s="5"/>
      <c r="T731" s="5">
        <v>282</v>
      </c>
      <c r="U731" s="5">
        <v>0</v>
      </c>
      <c r="V731" s="5"/>
      <c r="W731" s="5">
        <v>0</v>
      </c>
      <c r="X731" s="5">
        <v>0</v>
      </c>
      <c r="Y731" s="5">
        <v>0</v>
      </c>
      <c r="Z731" s="5"/>
      <c r="AA731" s="5"/>
      <c r="AB731" s="5">
        <v>2</v>
      </c>
      <c r="AC731" s="2"/>
      <c r="AD731" s="2" t="s">
        <v>96</v>
      </c>
      <c r="AE731" s="2" t="s">
        <v>350</v>
      </c>
      <c r="AF731" s="2"/>
      <c r="AG731" s="2"/>
      <c r="AH731" s="2"/>
      <c r="AI731" s="2"/>
      <c r="AJ731" s="2"/>
      <c r="AK731" s="2"/>
      <c r="AL731" s="2" t="s">
        <v>98</v>
      </c>
      <c r="AM731" s="2"/>
      <c r="AN731" s="2" t="s">
        <v>99</v>
      </c>
      <c r="AP731" s="2" t="s">
        <v>82</v>
      </c>
    </row>
    <row r="732" spans="1:553">
      <c r="B732" s="2" t="s">
        <v>44</v>
      </c>
      <c r="C732" s="2" t="s">
        <v>3155</v>
      </c>
      <c r="D732" s="2" t="s">
        <v>4714</v>
      </c>
      <c r="E732" s="2">
        <v>5562</v>
      </c>
      <c r="F732" s="2"/>
      <c r="G732" s="2" t="s">
        <v>4715</v>
      </c>
      <c r="H732" s="2" t="s">
        <v>89</v>
      </c>
      <c r="I732" s="4" t="s">
        <v>4716</v>
      </c>
      <c r="J732" s="2" t="s">
        <v>91</v>
      </c>
      <c r="K732" s="2" t="s">
        <v>105</v>
      </c>
      <c r="L732" s="2"/>
      <c r="M732" s="4" t="s">
        <v>4717</v>
      </c>
      <c r="N732" s="2" t="s">
        <v>4718</v>
      </c>
      <c r="O732" s="2" t="s">
        <v>95</v>
      </c>
      <c r="P732" s="4" t="s">
        <v>4719</v>
      </c>
      <c r="Q732" s="2" t="s">
        <v>4720</v>
      </c>
      <c r="R732" s="5"/>
      <c r="S732" s="5"/>
      <c r="T732" s="5"/>
      <c r="U732" s="5">
        <v>0</v>
      </c>
      <c r="V732" s="5"/>
      <c r="W732" s="5">
        <v>0</v>
      </c>
      <c r="X732" s="5">
        <v>0</v>
      </c>
      <c r="Y732" s="5">
        <v>0</v>
      </c>
      <c r="Z732" s="5"/>
      <c r="AA732" s="5"/>
      <c r="AB732" s="5">
        <v>38</v>
      </c>
      <c r="AC732" s="2"/>
      <c r="AD732" s="2" t="s">
        <v>96</v>
      </c>
      <c r="AE732" s="2" t="s">
        <v>97</v>
      </c>
      <c r="AF732" s="2"/>
      <c r="AG732" s="2"/>
      <c r="AH732" s="2"/>
      <c r="AI732" s="2"/>
      <c r="AJ732" s="2"/>
      <c r="AK732" s="2"/>
      <c r="AL732" s="2" t="s">
        <v>98</v>
      </c>
      <c r="AM732" s="2" t="s">
        <v>79</v>
      </c>
      <c r="AN732" s="2" t="s">
        <v>99</v>
      </c>
      <c r="AO732" s="2" t="s">
        <v>81</v>
      </c>
    </row>
    <row r="733" spans="1:553">
      <c r="B733" s="2" t="s">
        <v>44</v>
      </c>
      <c r="C733" s="2" t="s">
        <v>4721</v>
      </c>
      <c r="D733" s="2" t="s">
        <v>4722</v>
      </c>
      <c r="E733" s="2">
        <v>7871</v>
      </c>
      <c r="F733" s="2"/>
      <c r="G733" s="2" t="s">
        <v>4723</v>
      </c>
      <c r="H733" s="2" t="s">
        <v>89</v>
      </c>
      <c r="I733" s="4" t="s">
        <v>4724</v>
      </c>
      <c r="J733" s="2" t="s">
        <v>91</v>
      </c>
      <c r="K733" s="2" t="s">
        <v>92</v>
      </c>
      <c r="L733" s="2"/>
      <c r="M733" s="4" t="s">
        <v>4725</v>
      </c>
      <c r="N733" s="2" t="s">
        <v>4726</v>
      </c>
      <c r="O733" s="2" t="s">
        <v>95</v>
      </c>
      <c r="P733" s="4"/>
      <c r="Q733" s="2"/>
      <c r="R733" s="5"/>
      <c r="S733" s="5"/>
      <c r="T733" s="5"/>
      <c r="U733" s="5">
        <v>0</v>
      </c>
      <c r="V733" s="5"/>
      <c r="W733" s="5">
        <v>0</v>
      </c>
      <c r="X733" s="5">
        <v>0</v>
      </c>
      <c r="Y733" s="5">
        <v>0</v>
      </c>
      <c r="Z733" s="5"/>
      <c r="AA733" s="5"/>
      <c r="AB733" s="5">
        <v>0</v>
      </c>
      <c r="AC733" s="2"/>
      <c r="AD733" s="2" t="s">
        <v>96</v>
      </c>
      <c r="AE733" s="2" t="s">
        <v>311</v>
      </c>
      <c r="AF733" s="2"/>
      <c r="AG733" s="2" t="s">
        <v>109</v>
      </c>
      <c r="AH733" s="2" t="s">
        <v>351</v>
      </c>
      <c r="AI733" s="2" t="s">
        <v>351</v>
      </c>
      <c r="AJ733" s="2"/>
      <c r="AK733" s="2"/>
      <c r="AL733" s="2" t="s">
        <v>98</v>
      </c>
      <c r="AM733" s="2"/>
      <c r="AN733" s="2" t="s">
        <v>99</v>
      </c>
      <c r="AO733" s="2" t="s">
        <v>81</v>
      </c>
    </row>
    <row r="734" spans="1:553">
      <c r="B734" s="2" t="s">
        <v>44</v>
      </c>
      <c r="C734" s="2" t="s">
        <v>4727</v>
      </c>
      <c r="D734" s="2" t="s">
        <v>4728</v>
      </c>
      <c r="E734" s="2">
        <v>5435</v>
      </c>
      <c r="F734" s="2"/>
      <c r="G734" s="2" t="s">
        <v>4729</v>
      </c>
      <c r="H734" s="2" t="s">
        <v>131</v>
      </c>
      <c r="I734" s="4" t="s">
        <v>4730</v>
      </c>
      <c r="J734" s="2" t="s">
        <v>133</v>
      </c>
      <c r="K734" s="2" t="s">
        <v>105</v>
      </c>
      <c r="L734" s="2"/>
      <c r="M734" s="4" t="s">
        <v>4731</v>
      </c>
      <c r="N734" s="2" t="s">
        <v>252</v>
      </c>
      <c r="O734" s="2" t="s">
        <v>95</v>
      </c>
      <c r="P734" s="4" t="s">
        <v>4732</v>
      </c>
      <c r="Q734" s="2" t="s">
        <v>4733</v>
      </c>
      <c r="R734" s="5"/>
      <c r="S734" s="5"/>
      <c r="T734" s="5">
        <v>13350</v>
      </c>
      <c r="U734" s="5">
        <v>0</v>
      </c>
      <c r="V734" s="5"/>
      <c r="W734" s="5">
        <v>0</v>
      </c>
      <c r="X734" s="5">
        <v>0</v>
      </c>
      <c r="Y734" s="5">
        <v>0</v>
      </c>
      <c r="Z734" s="5"/>
      <c r="AA734" s="5"/>
      <c r="AB734" s="5">
        <v>0</v>
      </c>
      <c r="AC734" s="2"/>
      <c r="AD734" s="2" t="s">
        <v>96</v>
      </c>
      <c r="AE734" s="2" t="s">
        <v>97</v>
      </c>
      <c r="AF734" s="2"/>
      <c r="AG734" s="2"/>
      <c r="AH734" s="2"/>
      <c r="AI734" s="2"/>
      <c r="AJ734" s="2"/>
      <c r="AK734" s="2"/>
      <c r="AL734" s="2" t="s">
        <v>98</v>
      </c>
      <c r="AM734" s="2" t="s">
        <v>79</v>
      </c>
      <c r="AN734" s="2" t="s">
        <v>99</v>
      </c>
      <c r="AO734" s="2" t="s">
        <v>81</v>
      </c>
    </row>
    <row r="735" spans="1:553">
      <c r="B735" s="2" t="s">
        <v>44</v>
      </c>
      <c r="C735" s="2" t="s">
        <v>4734</v>
      </c>
      <c r="D735" s="2" t="s">
        <v>4735</v>
      </c>
      <c r="E735" s="2">
        <v>5431</v>
      </c>
      <c r="F735" s="2"/>
      <c r="G735" s="2" t="s">
        <v>4736</v>
      </c>
      <c r="H735" s="2" t="s">
        <v>141</v>
      </c>
      <c r="I735" s="4" t="s">
        <v>4737</v>
      </c>
      <c r="J735" s="2" t="s">
        <v>91</v>
      </c>
      <c r="K735" s="2" t="s">
        <v>105</v>
      </c>
      <c r="L735" s="2"/>
      <c r="M735" s="4" t="s">
        <v>4738</v>
      </c>
      <c r="N735" s="2" t="s">
        <v>4739</v>
      </c>
      <c r="O735" s="2" t="s">
        <v>95</v>
      </c>
      <c r="P735" s="4" t="s">
        <v>4740</v>
      </c>
      <c r="Q735" s="2" t="s">
        <v>4741</v>
      </c>
      <c r="R735" s="5" t="s">
        <v>108</v>
      </c>
      <c r="S735" s="5"/>
      <c r="T735" s="5">
        <v>5311</v>
      </c>
      <c r="U735" s="5">
        <v>0</v>
      </c>
      <c r="V735" s="5"/>
      <c r="W735" s="5">
        <v>0</v>
      </c>
      <c r="X735" s="5">
        <v>0</v>
      </c>
      <c r="Y735" s="5">
        <v>0</v>
      </c>
      <c r="Z735" s="5"/>
      <c r="AA735" s="5"/>
      <c r="AB735" s="5">
        <v>0</v>
      </c>
      <c r="AC735" s="2"/>
      <c r="AD735" s="2" t="s">
        <v>96</v>
      </c>
      <c r="AE735" s="2" t="s">
        <v>97</v>
      </c>
      <c r="AF735" s="2"/>
      <c r="AG735" s="2" t="s">
        <v>109</v>
      </c>
      <c r="AH735" s="2" t="s">
        <v>4742</v>
      </c>
      <c r="AI735" s="2" t="s">
        <v>4743</v>
      </c>
      <c r="AJ735" s="2"/>
      <c r="AK735" s="2"/>
      <c r="AL735" s="2" t="s">
        <v>98</v>
      </c>
      <c r="AM735" s="2" t="s">
        <v>79</v>
      </c>
      <c r="AN735" s="2" t="s">
        <v>99</v>
      </c>
      <c r="AO735" s="2" t="s">
        <v>81</v>
      </c>
    </row>
    <row r="736" spans="1:553">
      <c r="B736" s="2" t="s">
        <v>44</v>
      </c>
      <c r="C736" s="2" t="s">
        <v>4744</v>
      </c>
      <c r="D736" s="2" t="s">
        <v>4745</v>
      </c>
      <c r="E736" s="2">
        <v>5824</v>
      </c>
      <c r="F736" s="2"/>
      <c r="G736" s="2" t="s">
        <v>4746</v>
      </c>
      <c r="H736" s="2" t="s">
        <v>103</v>
      </c>
      <c r="I736" s="4" t="s">
        <v>4747</v>
      </c>
      <c r="J736" s="2" t="s">
        <v>91</v>
      </c>
      <c r="K736" s="2" t="s">
        <v>92</v>
      </c>
      <c r="L736" s="2"/>
      <c r="M736" s="4" t="s">
        <v>4748</v>
      </c>
      <c r="N736" s="2" t="s">
        <v>4749</v>
      </c>
      <c r="O736" s="2" t="s">
        <v>95</v>
      </c>
      <c r="P736" s="4"/>
      <c r="Q736" s="2"/>
      <c r="R736" s="5" t="s">
        <v>108</v>
      </c>
      <c r="S736" s="5"/>
      <c r="T736" s="5"/>
      <c r="U736" s="5">
        <v>2</v>
      </c>
      <c r="V736" s="5"/>
      <c r="W736" s="5">
        <v>0</v>
      </c>
      <c r="X736" s="5">
        <v>6</v>
      </c>
      <c r="Y736" s="5">
        <v>8</v>
      </c>
      <c r="Z736" s="5">
        <v>135</v>
      </c>
      <c r="AA736" s="5"/>
      <c r="AB736" s="5">
        <v>0</v>
      </c>
      <c r="AC736" s="2"/>
      <c r="AD736" s="2" t="s">
        <v>96</v>
      </c>
      <c r="AE736" s="2" t="s">
        <v>97</v>
      </c>
      <c r="AF736" s="2"/>
      <c r="AG736" s="2" t="s">
        <v>109</v>
      </c>
      <c r="AH736" s="2"/>
      <c r="AI736" s="2" t="s">
        <v>351</v>
      </c>
      <c r="AJ736" s="2"/>
      <c r="AK736" s="2"/>
      <c r="AL736" s="2" t="s">
        <v>98</v>
      </c>
      <c r="AM736" s="2"/>
      <c r="AN736" s="2" t="s">
        <v>99</v>
      </c>
      <c r="AO736" s="2" t="s">
        <v>81</v>
      </c>
    </row>
    <row r="737" spans="1:553">
      <c r="B737" s="2" t="s">
        <v>44</v>
      </c>
      <c r="C737" s="2" t="s">
        <v>4750</v>
      </c>
      <c r="D737" s="2" t="s">
        <v>4751</v>
      </c>
      <c r="E737" s="2">
        <v>5426</v>
      </c>
      <c r="F737" s="2"/>
      <c r="G737" s="2" t="s">
        <v>4752</v>
      </c>
      <c r="H737" s="2" t="s">
        <v>131</v>
      </c>
      <c r="I737" s="4" t="s">
        <v>4753</v>
      </c>
      <c r="J737" s="2" t="s">
        <v>133</v>
      </c>
      <c r="K737" s="2" t="s">
        <v>92</v>
      </c>
      <c r="L737" s="2"/>
      <c r="M737" s="4" t="s">
        <v>4754</v>
      </c>
      <c r="N737" s="2" t="s">
        <v>252</v>
      </c>
      <c r="O737" s="2" t="s">
        <v>95</v>
      </c>
      <c r="P737" s="4" t="s">
        <v>4755</v>
      </c>
      <c r="Q737" s="2" t="s">
        <v>4756</v>
      </c>
      <c r="R737" s="5" t="s">
        <v>155</v>
      </c>
      <c r="S737" s="5"/>
      <c r="T737" s="5">
        <v>3157</v>
      </c>
      <c r="U737" s="5">
        <v>0</v>
      </c>
      <c r="V737" s="5"/>
      <c r="W737" s="5">
        <v>0</v>
      </c>
      <c r="X737" s="5">
        <v>0</v>
      </c>
      <c r="Y737" s="5">
        <v>0</v>
      </c>
      <c r="Z737" s="5"/>
      <c r="AA737" s="5"/>
      <c r="AB737" s="5">
        <v>0</v>
      </c>
      <c r="AC737" s="2"/>
      <c r="AD737" s="2" t="s">
        <v>96</v>
      </c>
      <c r="AE737" s="2" t="s">
        <v>97</v>
      </c>
      <c r="AF737" s="2" t="s">
        <v>72</v>
      </c>
      <c r="AG737" s="2"/>
      <c r="AH737" s="2"/>
      <c r="AI737" s="2"/>
      <c r="AJ737" s="2"/>
      <c r="AK737" s="2"/>
      <c r="AL737" s="2" t="s">
        <v>98</v>
      </c>
      <c r="AM737" s="2" t="s">
        <v>79</v>
      </c>
      <c r="AN737" s="2" t="s">
        <v>99</v>
      </c>
      <c r="AO737" s="2" t="s">
        <v>81</v>
      </c>
    </row>
    <row r="738" spans="1:553">
      <c r="B738" s="2" t="s">
        <v>44</v>
      </c>
      <c r="C738" s="2" t="s">
        <v>4750</v>
      </c>
      <c r="D738" s="2" t="s">
        <v>4757</v>
      </c>
      <c r="E738" s="2">
        <v>5427</v>
      </c>
      <c r="F738" s="2"/>
      <c r="G738" s="2" t="s">
        <v>4758</v>
      </c>
      <c r="H738" s="2" t="s">
        <v>131</v>
      </c>
      <c r="I738" s="4" t="s">
        <v>4759</v>
      </c>
      <c r="J738" s="2" t="s">
        <v>133</v>
      </c>
      <c r="K738" s="2" t="s">
        <v>92</v>
      </c>
      <c r="L738" s="2"/>
      <c r="M738" s="4" t="s">
        <v>4760</v>
      </c>
      <c r="N738" s="2" t="s">
        <v>4761</v>
      </c>
      <c r="O738" s="2" t="s">
        <v>95</v>
      </c>
      <c r="P738" s="4" t="s">
        <v>4762</v>
      </c>
      <c r="Q738" s="2" t="s">
        <v>4763</v>
      </c>
      <c r="R738" s="5" t="s">
        <v>108</v>
      </c>
      <c r="S738" s="5"/>
      <c r="T738" s="5">
        <v>1735</v>
      </c>
      <c r="U738" s="5">
        <v>0</v>
      </c>
      <c r="V738" s="5"/>
      <c r="W738" s="5">
        <v>0</v>
      </c>
      <c r="X738" s="5">
        <v>0</v>
      </c>
      <c r="Y738" s="5">
        <v>0</v>
      </c>
      <c r="Z738" s="5"/>
      <c r="AA738" s="5"/>
      <c r="AB738" s="5">
        <v>0</v>
      </c>
      <c r="AC738" s="2"/>
      <c r="AD738" s="2" t="s">
        <v>96</v>
      </c>
      <c r="AE738" s="2" t="s">
        <v>97</v>
      </c>
      <c r="AF738" s="2"/>
      <c r="AG738" s="2"/>
      <c r="AH738" s="2"/>
      <c r="AI738" s="2"/>
      <c r="AJ738" s="2"/>
      <c r="AK738" s="2"/>
      <c r="AL738" s="2" t="s">
        <v>98</v>
      </c>
      <c r="AM738" s="2"/>
      <c r="AN738" s="2" t="s">
        <v>99</v>
      </c>
      <c r="AO738" s="2" t="s">
        <v>81</v>
      </c>
    </row>
    <row r="739" spans="1:553">
      <c r="B739" s="2" t="s">
        <v>44</v>
      </c>
      <c r="C739" s="2" t="s">
        <v>4764</v>
      </c>
      <c r="D739" s="2" t="s">
        <v>4765</v>
      </c>
      <c r="E739" s="2">
        <v>5467</v>
      </c>
      <c r="F739" s="2"/>
      <c r="G739" s="2" t="s">
        <v>4766</v>
      </c>
      <c r="H739" s="2" t="s">
        <v>103</v>
      </c>
      <c r="I739" s="4" t="s">
        <v>4767</v>
      </c>
      <c r="J739" s="2" t="s">
        <v>91</v>
      </c>
      <c r="K739" s="2" t="s">
        <v>105</v>
      </c>
      <c r="L739" s="2"/>
      <c r="M739" s="4" t="s">
        <v>4768</v>
      </c>
      <c r="N739" s="2" t="s">
        <v>4769</v>
      </c>
      <c r="O739" s="2" t="s">
        <v>95</v>
      </c>
      <c r="P739" s="4" t="s">
        <v>4770</v>
      </c>
      <c r="Q739" s="2" t="s">
        <v>4771</v>
      </c>
      <c r="R739" s="5" t="s">
        <v>108</v>
      </c>
      <c r="S739" s="5"/>
      <c r="T739" s="5">
        <v>254936</v>
      </c>
      <c r="U739" s="5">
        <v>0</v>
      </c>
      <c r="V739" s="5"/>
      <c r="W739" s="5">
        <v>0</v>
      </c>
      <c r="X739" s="5">
        <v>0</v>
      </c>
      <c r="Y739" s="5">
        <v>0</v>
      </c>
      <c r="Z739" s="5"/>
      <c r="AA739" s="5"/>
      <c r="AB739" s="5">
        <v>0</v>
      </c>
      <c r="AC739" s="2"/>
      <c r="AD739" s="2" t="s">
        <v>96</v>
      </c>
      <c r="AE739" s="2" t="s">
        <v>97</v>
      </c>
      <c r="AF739" s="2"/>
      <c r="AG739" s="2" t="s">
        <v>616</v>
      </c>
      <c r="AH739" s="2" t="s">
        <v>1239</v>
      </c>
      <c r="AI739" s="2" t="s">
        <v>4772</v>
      </c>
      <c r="AJ739" s="2"/>
      <c r="AK739" s="2"/>
      <c r="AL739" s="2" t="s">
        <v>98</v>
      </c>
      <c r="AM739" s="2" t="s">
        <v>79</v>
      </c>
      <c r="AN739" s="2" t="s">
        <v>99</v>
      </c>
      <c r="AO739" s="2" t="s">
        <v>81</v>
      </c>
    </row>
    <row r="740" spans="1:553">
      <c r="B740" s="2" t="s">
        <v>44</v>
      </c>
      <c r="C740" s="2" t="s">
        <v>4773</v>
      </c>
      <c r="D740" s="2" t="s">
        <v>4774</v>
      </c>
      <c r="E740" s="2">
        <v>5422</v>
      </c>
      <c r="F740" s="2"/>
      <c r="G740" s="2" t="s">
        <v>4775</v>
      </c>
      <c r="H740" s="2" t="s">
        <v>131</v>
      </c>
      <c r="I740" s="4" t="s">
        <v>4776</v>
      </c>
      <c r="J740" s="2" t="s">
        <v>133</v>
      </c>
      <c r="K740" s="2" t="s">
        <v>105</v>
      </c>
      <c r="L740" s="2"/>
      <c r="M740" s="4" t="s">
        <v>4777</v>
      </c>
      <c r="N740" s="2" t="s">
        <v>4778</v>
      </c>
      <c r="O740" s="2" t="s">
        <v>95</v>
      </c>
      <c r="P740" s="4" t="s">
        <v>4779</v>
      </c>
      <c r="Q740" s="2" t="s">
        <v>4780</v>
      </c>
      <c r="R740" s="5" t="s">
        <v>155</v>
      </c>
      <c r="S740" s="5"/>
      <c r="T740" s="5">
        <v>93772</v>
      </c>
      <c r="U740" s="5">
        <v>0</v>
      </c>
      <c r="V740" s="5"/>
      <c r="W740" s="5">
        <v>0</v>
      </c>
      <c r="X740" s="5">
        <v>0</v>
      </c>
      <c r="Y740" s="5">
        <v>0</v>
      </c>
      <c r="Z740" s="5"/>
      <c r="AA740" s="5"/>
      <c r="AB740" s="5">
        <v>0</v>
      </c>
      <c r="AC740" s="2"/>
      <c r="AD740" s="2" t="s">
        <v>96</v>
      </c>
      <c r="AE740" s="2" t="s">
        <v>97</v>
      </c>
      <c r="AF740" s="2"/>
      <c r="AG740" s="2"/>
      <c r="AH740" s="2"/>
      <c r="AI740" s="2"/>
      <c r="AJ740" s="2"/>
      <c r="AK740" s="2"/>
      <c r="AL740" s="2" t="s">
        <v>98</v>
      </c>
      <c r="AM740" s="2" t="s">
        <v>79</v>
      </c>
      <c r="AN740" s="2" t="s">
        <v>99</v>
      </c>
      <c r="AO740" s="2" t="s">
        <v>81</v>
      </c>
    </row>
    <row r="741" spans="1:553">
      <c r="B741" s="2" t="s">
        <v>44</v>
      </c>
      <c r="C741" s="2" t="s">
        <v>4781</v>
      </c>
      <c r="D741" s="2" t="s">
        <v>4782</v>
      </c>
      <c r="E741" s="2">
        <v>8217</v>
      </c>
      <c r="F741" s="2"/>
      <c r="G741" s="2" t="s">
        <v>4783</v>
      </c>
      <c r="H741" s="2" t="s">
        <v>650</v>
      </c>
      <c r="I741" s="4" t="s">
        <v>4784</v>
      </c>
      <c r="J741" s="2" t="s">
        <v>91</v>
      </c>
      <c r="K741" s="2" t="s">
        <v>92</v>
      </c>
      <c r="L741" s="2"/>
      <c r="M741" s="4" t="s">
        <v>4785</v>
      </c>
      <c r="N741" s="2" t="s">
        <v>4786</v>
      </c>
      <c r="O741" s="2" t="s">
        <v>95</v>
      </c>
      <c r="P741" s="4"/>
      <c r="Q741" s="2"/>
      <c r="R741" s="5" t="s">
        <v>108</v>
      </c>
      <c r="S741" s="5"/>
      <c r="T741" s="5">
        <v>3028</v>
      </c>
      <c r="U741" s="5">
        <v>0</v>
      </c>
      <c r="V741" s="5"/>
      <c r="W741" s="5">
        <v>0</v>
      </c>
      <c r="X741" s="5">
        <v>0</v>
      </c>
      <c r="Y741" s="5">
        <v>0</v>
      </c>
      <c r="Z741" s="5"/>
      <c r="AA741" s="5"/>
      <c r="AB741" s="5">
        <v>0</v>
      </c>
      <c r="AC741" s="2"/>
      <c r="AD741" s="2" t="s">
        <v>96</v>
      </c>
      <c r="AE741" s="2" t="s">
        <v>97</v>
      </c>
      <c r="AF741" s="2"/>
      <c r="AG741" s="2" t="s">
        <v>669</v>
      </c>
      <c r="AH741" s="2"/>
      <c r="AI741" s="2"/>
      <c r="AJ741" s="2"/>
      <c r="AK741" s="2"/>
      <c r="AL741" s="2" t="s">
        <v>98</v>
      </c>
      <c r="AM741" s="2" t="s">
        <v>79</v>
      </c>
      <c r="AN741" s="2" t="s">
        <v>99</v>
      </c>
      <c r="AO741" s="2" t="s">
        <v>81</v>
      </c>
    </row>
    <row r="742" spans="1:553">
      <c r="B742" s="2" t="s">
        <v>44</v>
      </c>
      <c r="C742" s="2" t="s">
        <v>4787</v>
      </c>
      <c r="D742" s="2" t="s">
        <v>4788</v>
      </c>
      <c r="E742" s="2">
        <v>5714</v>
      </c>
      <c r="F742" s="2" t="s">
        <v>4789</v>
      </c>
      <c r="G742" s="2"/>
      <c r="H742" s="2" t="s">
        <v>4790</v>
      </c>
      <c r="I742" s="4" t="s">
        <v>4791</v>
      </c>
      <c r="J742" s="2" t="s">
        <v>358</v>
      </c>
      <c r="K742" s="2" t="s">
        <v>4792</v>
      </c>
      <c r="L742" s="2"/>
      <c r="M742" s="4" t="s">
        <v>4793</v>
      </c>
      <c r="N742" s="2" t="s">
        <v>4794</v>
      </c>
      <c r="O742" s="2" t="s">
        <v>95</v>
      </c>
      <c r="P742" s="4" t="s">
        <v>4795</v>
      </c>
      <c r="Q742" s="2" t="s">
        <v>4796</v>
      </c>
      <c r="R742" s="5"/>
      <c r="S742" s="5"/>
      <c r="T742" s="5"/>
      <c r="U742" s="5">
        <v>0</v>
      </c>
      <c r="V742" s="5"/>
      <c r="W742" s="5">
        <v>0</v>
      </c>
      <c r="X742" s="5">
        <v>0</v>
      </c>
      <c r="Y742" s="5">
        <v>0</v>
      </c>
      <c r="Z742" s="5"/>
      <c r="AA742" s="5">
        <v>5.0</v>
      </c>
      <c r="AB742" s="5">
        <v>7</v>
      </c>
      <c r="AC742" s="2"/>
      <c r="AD742" s="2" t="s">
        <v>332</v>
      </c>
      <c r="AE742" s="2" t="s">
        <v>311</v>
      </c>
      <c r="AF742" s="2"/>
      <c r="AG742" s="2" t="s">
        <v>109</v>
      </c>
      <c r="AH742" s="2"/>
      <c r="AI742" s="2"/>
      <c r="AJ742" s="2"/>
      <c r="AK742" s="2"/>
      <c r="AL742" s="2" t="s">
        <v>280</v>
      </c>
      <c r="AM742" s="2" t="s">
        <v>79</v>
      </c>
      <c r="AN742" s="2" t="s">
        <v>99</v>
      </c>
      <c r="AR742" s="2" t="s">
        <v>84</v>
      </c>
    </row>
    <row r="743" spans="1:553">
      <c r="B743" s="2" t="s">
        <v>44</v>
      </c>
      <c r="C743" s="2" t="s">
        <v>4787</v>
      </c>
      <c r="D743" s="2" t="s">
        <v>4797</v>
      </c>
      <c r="E743" s="2">
        <v>5655</v>
      </c>
      <c r="F743" s="2" t="s">
        <v>4798</v>
      </c>
      <c r="G743" s="2" t="s">
        <v>4799</v>
      </c>
      <c r="H743" s="2" t="s">
        <v>3711</v>
      </c>
      <c r="I743" s="4" t="s">
        <v>4800</v>
      </c>
      <c r="J743" s="2" t="s">
        <v>358</v>
      </c>
      <c r="K743" s="2" t="s">
        <v>105</v>
      </c>
      <c r="L743" s="2"/>
      <c r="M743" s="4" t="s">
        <v>4801</v>
      </c>
      <c r="N743" s="2" t="s">
        <v>4802</v>
      </c>
      <c r="O743" s="2" t="s">
        <v>95</v>
      </c>
      <c r="P743" s="4" t="s">
        <v>3711</v>
      </c>
      <c r="Q743" s="2" t="s">
        <v>3715</v>
      </c>
      <c r="R743" s="5"/>
      <c r="S743" s="5"/>
      <c r="T743" s="5"/>
      <c r="U743" s="5">
        <v>0</v>
      </c>
      <c r="V743" s="5"/>
      <c r="W743" s="5">
        <v>0</v>
      </c>
      <c r="X743" s="5">
        <v>0</v>
      </c>
      <c r="Y743" s="5">
        <v>0</v>
      </c>
      <c r="Z743" s="5"/>
      <c r="AA743" s="5">
        <v>5.0</v>
      </c>
      <c r="AB743" s="5">
        <v>0</v>
      </c>
      <c r="AC743" s="2"/>
      <c r="AD743" s="2" t="s">
        <v>332</v>
      </c>
      <c r="AE743" s="2" t="s">
        <v>97</v>
      </c>
      <c r="AF743" s="2"/>
      <c r="AG743" s="2" t="s">
        <v>109</v>
      </c>
      <c r="AH743" s="2"/>
      <c r="AI743" s="2"/>
      <c r="AJ743" s="2"/>
      <c r="AK743" s="2"/>
      <c r="AL743" s="2" t="s">
        <v>98</v>
      </c>
      <c r="AM743" s="2" t="s">
        <v>79</v>
      </c>
      <c r="AN743" s="2" t="s">
        <v>99</v>
      </c>
      <c r="AO743" s="2" t="s">
        <v>81</v>
      </c>
    </row>
    <row r="744" spans="1:553">
      <c r="B744" s="2" t="s">
        <v>43</v>
      </c>
      <c r="C744" s="2" t="s">
        <v>1645</v>
      </c>
      <c r="D744" s="2" t="s">
        <v>4803</v>
      </c>
      <c r="E744" s="2">
        <v>5408</v>
      </c>
      <c r="F744" s="2"/>
      <c r="G744" s="2" t="s">
        <v>4804</v>
      </c>
      <c r="H744" s="2" t="s">
        <v>141</v>
      </c>
      <c r="I744" s="4" t="s">
        <v>4805</v>
      </c>
      <c r="J744" s="2" t="s">
        <v>91</v>
      </c>
      <c r="K744" s="2" t="s">
        <v>92</v>
      </c>
      <c r="L744" s="2"/>
      <c r="M744" s="4" t="s">
        <v>4806</v>
      </c>
      <c r="N744" s="2" t="s">
        <v>4807</v>
      </c>
      <c r="O744" s="2" t="s">
        <v>279</v>
      </c>
      <c r="P744" s="4"/>
      <c r="Q744" s="2"/>
      <c r="R744" s="5"/>
      <c r="S744" s="5"/>
      <c r="T744" s="5">
        <v>2</v>
      </c>
      <c r="U744" s="5">
        <v>0</v>
      </c>
      <c r="V744" s="5"/>
      <c r="W744" s="5">
        <v>0</v>
      </c>
      <c r="X744" s="5">
        <v>0</v>
      </c>
      <c r="Y744" s="5">
        <v>0</v>
      </c>
      <c r="Z744" s="5"/>
      <c r="AA744" s="5"/>
      <c r="AB744" s="5">
        <v>0</v>
      </c>
      <c r="AC744" s="2"/>
      <c r="AD744" s="2" t="s">
        <v>96</v>
      </c>
      <c r="AE744" s="2" t="s">
        <v>97</v>
      </c>
      <c r="AF744" s="2"/>
      <c r="AG744" s="2" t="s">
        <v>109</v>
      </c>
      <c r="AH744" s="2" t="s">
        <v>1288</v>
      </c>
      <c r="AI744" s="2" t="s">
        <v>1289</v>
      </c>
      <c r="AJ744" s="2"/>
      <c r="AK744" s="2"/>
      <c r="AL744" s="2" t="s">
        <v>98</v>
      </c>
      <c r="AM744" s="2"/>
      <c r="AN744" s="2" t="s">
        <v>99</v>
      </c>
      <c r="AO744" s="2" t="s">
        <v>81</v>
      </c>
    </row>
    <row r="745" spans="1:553">
      <c r="B745" s="2" t="s">
        <v>43</v>
      </c>
      <c r="C745" s="2" t="s">
        <v>4808</v>
      </c>
      <c r="D745" s="2" t="s">
        <v>4809</v>
      </c>
      <c r="E745" s="2">
        <v>7213</v>
      </c>
      <c r="F745" s="2"/>
      <c r="G745" s="2" t="s">
        <v>4810</v>
      </c>
      <c r="H745" s="2" t="s">
        <v>89</v>
      </c>
      <c r="I745" s="4" t="s">
        <v>4811</v>
      </c>
      <c r="J745" s="2" t="s">
        <v>91</v>
      </c>
      <c r="K745" s="2" t="s">
        <v>92</v>
      </c>
      <c r="L745" s="2"/>
      <c r="M745" s="4" t="s">
        <v>4812</v>
      </c>
      <c r="N745" s="2" t="s">
        <v>4813</v>
      </c>
      <c r="O745" s="2" t="s">
        <v>95</v>
      </c>
      <c r="P745" s="4"/>
      <c r="Q745" s="2"/>
      <c r="R745" s="5" t="s">
        <v>108</v>
      </c>
      <c r="S745" s="5"/>
      <c r="T745" s="5">
        <v>31</v>
      </c>
      <c r="U745" s="5">
        <v>0</v>
      </c>
      <c r="V745" s="5"/>
      <c r="W745" s="5">
        <v>0</v>
      </c>
      <c r="X745" s="5">
        <v>0</v>
      </c>
      <c r="Y745" s="5">
        <v>0</v>
      </c>
      <c r="Z745" s="5"/>
      <c r="AA745" s="5"/>
      <c r="AB745" s="5">
        <v>0</v>
      </c>
      <c r="AC745" s="2"/>
      <c r="AD745" s="2" t="s">
        <v>96</v>
      </c>
      <c r="AE745" s="2" t="s">
        <v>97</v>
      </c>
      <c r="AF745" s="2"/>
      <c r="AG745" s="2"/>
      <c r="AH745" s="2"/>
      <c r="AI745" s="2"/>
      <c r="AJ745" s="2"/>
      <c r="AK745" s="2"/>
      <c r="AL745" s="2" t="s">
        <v>98</v>
      </c>
      <c r="AM745" s="2"/>
      <c r="AN745" s="2" t="s">
        <v>99</v>
      </c>
      <c r="AO745" s="2" t="s">
        <v>81</v>
      </c>
    </row>
    <row r="746" spans="1:553">
      <c r="B746" s="2" t="s">
        <v>43</v>
      </c>
      <c r="C746" s="2" t="s">
        <v>4814</v>
      </c>
      <c r="D746" s="2" t="s">
        <v>4815</v>
      </c>
      <c r="E746" s="2">
        <v>5406</v>
      </c>
      <c r="F746" s="2"/>
      <c r="G746" s="2" t="s">
        <v>4816</v>
      </c>
      <c r="H746" s="2" t="s">
        <v>131</v>
      </c>
      <c r="I746" s="4" t="s">
        <v>4817</v>
      </c>
      <c r="J746" s="2" t="s">
        <v>133</v>
      </c>
      <c r="K746" s="2" t="s">
        <v>92</v>
      </c>
      <c r="L746" s="2"/>
      <c r="M746" s="4" t="s">
        <v>4818</v>
      </c>
      <c r="N746" s="2" t="s">
        <v>4819</v>
      </c>
      <c r="O746" s="2" t="s">
        <v>95</v>
      </c>
      <c r="P746" s="4" t="s">
        <v>4820</v>
      </c>
      <c r="Q746" s="2" t="s">
        <v>4821</v>
      </c>
      <c r="R746" s="5"/>
      <c r="S746" s="5"/>
      <c r="T746" s="5">
        <v>1041</v>
      </c>
      <c r="U746" s="5">
        <v>0</v>
      </c>
      <c r="V746" s="5"/>
      <c r="W746" s="5">
        <v>0</v>
      </c>
      <c r="X746" s="5">
        <v>0</v>
      </c>
      <c r="Y746" s="5">
        <v>0</v>
      </c>
      <c r="Z746" s="5"/>
      <c r="AA746" s="5"/>
      <c r="AB746" s="5">
        <v>0</v>
      </c>
      <c r="AC746" s="2"/>
      <c r="AD746" s="2" t="s">
        <v>96</v>
      </c>
      <c r="AE746" s="2" t="s">
        <v>97</v>
      </c>
      <c r="AF746" s="2"/>
      <c r="AG746" s="2"/>
      <c r="AH746" s="2"/>
      <c r="AI746" s="2"/>
      <c r="AJ746" s="2"/>
      <c r="AK746" s="2"/>
      <c r="AL746" s="2" t="s">
        <v>98</v>
      </c>
      <c r="AM746" s="2" t="s">
        <v>79</v>
      </c>
      <c r="AN746" s="2" t="s">
        <v>99</v>
      </c>
      <c r="AO746" s="2" t="s">
        <v>81</v>
      </c>
    </row>
    <row r="747" spans="1:553">
      <c r="B747" s="2" t="s">
        <v>43</v>
      </c>
      <c r="C747" s="2" t="s">
        <v>4822</v>
      </c>
      <c r="D747" s="2" t="s">
        <v>4823</v>
      </c>
      <c r="E747" s="2">
        <v>5400</v>
      </c>
      <c r="F747" s="2"/>
      <c r="G747" s="2" t="s">
        <v>4824</v>
      </c>
      <c r="H747" s="2" t="s">
        <v>131</v>
      </c>
      <c r="I747" s="4" t="s">
        <v>4825</v>
      </c>
      <c r="J747" s="2" t="s">
        <v>133</v>
      </c>
      <c r="K747" s="2" t="s">
        <v>92</v>
      </c>
      <c r="L747" s="2"/>
      <c r="M747" s="4" t="s">
        <v>4826</v>
      </c>
      <c r="N747" s="2" t="s">
        <v>4827</v>
      </c>
      <c r="O747" s="2" t="s">
        <v>95</v>
      </c>
      <c r="P747" s="4" t="s">
        <v>4828</v>
      </c>
      <c r="Q747" s="2" t="s">
        <v>4829</v>
      </c>
      <c r="R747" s="5"/>
      <c r="S747" s="5"/>
      <c r="T747" s="5">
        <v>690</v>
      </c>
      <c r="U747" s="5">
        <v>0</v>
      </c>
      <c r="V747" s="5"/>
      <c r="W747" s="5">
        <v>0</v>
      </c>
      <c r="X747" s="5">
        <v>0</v>
      </c>
      <c r="Y747" s="5">
        <v>0</v>
      </c>
      <c r="Z747" s="5"/>
      <c r="AA747" s="5"/>
      <c r="AB747" s="5">
        <v>0</v>
      </c>
      <c r="AC747" s="2"/>
      <c r="AD747" s="2" t="s">
        <v>96</v>
      </c>
      <c r="AE747" s="2" t="s">
        <v>97</v>
      </c>
      <c r="AF747" s="2"/>
      <c r="AG747" s="2"/>
      <c r="AH747" s="2"/>
      <c r="AI747" s="2"/>
      <c r="AJ747" s="2"/>
      <c r="AK747" s="2"/>
      <c r="AL747" s="2" t="s">
        <v>98</v>
      </c>
      <c r="AM747" s="2" t="s">
        <v>79</v>
      </c>
      <c r="AN747" s="2" t="s">
        <v>99</v>
      </c>
      <c r="AO747" s="2" t="s">
        <v>81</v>
      </c>
    </row>
    <row r="748" spans="1:553">
      <c r="B748" s="2" t="s">
        <v>43</v>
      </c>
      <c r="C748" s="2" t="s">
        <v>1674</v>
      </c>
      <c r="D748" s="2" t="s">
        <v>4830</v>
      </c>
      <c r="E748" s="2">
        <v>5401</v>
      </c>
      <c r="F748" s="2"/>
      <c r="G748" s="2" t="s">
        <v>4831</v>
      </c>
      <c r="H748" s="2" t="s">
        <v>131</v>
      </c>
      <c r="I748" s="4" t="s">
        <v>4832</v>
      </c>
      <c r="J748" s="2" t="s">
        <v>133</v>
      </c>
      <c r="K748" s="2" t="s">
        <v>92</v>
      </c>
      <c r="L748" s="2"/>
      <c r="M748" s="4" t="s">
        <v>4572</v>
      </c>
      <c r="N748" s="2" t="s">
        <v>4573</v>
      </c>
      <c r="O748" s="2" t="s">
        <v>95</v>
      </c>
      <c r="P748" s="4" t="s">
        <v>4574</v>
      </c>
      <c r="Q748" s="2" t="s">
        <v>4575</v>
      </c>
      <c r="R748" s="5" t="s">
        <v>108</v>
      </c>
      <c r="S748" s="5"/>
      <c r="T748" s="5">
        <v>17189</v>
      </c>
      <c r="U748" s="5">
        <v>0</v>
      </c>
      <c r="V748" s="5"/>
      <c r="W748" s="5">
        <v>0</v>
      </c>
      <c r="X748" s="5">
        <v>0</v>
      </c>
      <c r="Y748" s="5">
        <v>0</v>
      </c>
      <c r="Z748" s="5"/>
      <c r="AA748" s="5"/>
      <c r="AB748" s="5">
        <v>0</v>
      </c>
      <c r="AC748" s="2"/>
      <c r="AD748" s="2" t="s">
        <v>96</v>
      </c>
      <c r="AE748" s="2" t="s">
        <v>97</v>
      </c>
      <c r="AF748" s="2"/>
      <c r="AG748" s="2"/>
      <c r="AH748" s="2"/>
      <c r="AI748" s="2"/>
      <c r="AJ748" s="2"/>
      <c r="AK748" s="2"/>
      <c r="AL748" s="2" t="s">
        <v>98</v>
      </c>
      <c r="AM748" s="2" t="s">
        <v>79</v>
      </c>
      <c r="AN748" s="2" t="s">
        <v>99</v>
      </c>
      <c r="AO748" s="2" t="s">
        <v>81</v>
      </c>
    </row>
    <row r="749" spans="1:553">
      <c r="B749" s="2" t="s">
        <v>43</v>
      </c>
      <c r="C749" s="2" t="s">
        <v>4833</v>
      </c>
      <c r="D749" s="2" t="s">
        <v>4834</v>
      </c>
      <c r="E749" s="2">
        <v>5417</v>
      </c>
      <c r="F749" s="2"/>
      <c r="G749" s="2" t="s">
        <v>4835</v>
      </c>
      <c r="H749" s="2" t="s">
        <v>103</v>
      </c>
      <c r="I749" s="4" t="s">
        <v>4836</v>
      </c>
      <c r="J749" s="2" t="s">
        <v>91</v>
      </c>
      <c r="K749" s="2" t="s">
        <v>105</v>
      </c>
      <c r="L749" s="2"/>
      <c r="M749" s="4" t="s">
        <v>4837</v>
      </c>
      <c r="N749" s="2" t="s">
        <v>4838</v>
      </c>
      <c r="O749" s="2" t="s">
        <v>95</v>
      </c>
      <c r="P749" s="4" t="s">
        <v>4839</v>
      </c>
      <c r="Q749" s="2" t="s">
        <v>4840</v>
      </c>
      <c r="R749" s="5"/>
      <c r="S749" s="5"/>
      <c r="T749" s="5">
        <v>83101</v>
      </c>
      <c r="U749" s="5">
        <v>0</v>
      </c>
      <c r="V749" s="5"/>
      <c r="W749" s="5">
        <v>0</v>
      </c>
      <c r="X749" s="5">
        <v>0</v>
      </c>
      <c r="Y749" s="5">
        <v>0</v>
      </c>
      <c r="Z749" s="5"/>
      <c r="AA749" s="5"/>
      <c r="AB749" s="5">
        <v>0</v>
      </c>
      <c r="AC749" s="2"/>
      <c r="AD749" s="2" t="s">
        <v>96</v>
      </c>
      <c r="AE749" s="2" t="s">
        <v>97</v>
      </c>
      <c r="AF749" s="2"/>
      <c r="AG749" s="2"/>
      <c r="AH749" s="2"/>
      <c r="AI749" s="2"/>
      <c r="AJ749" s="2"/>
      <c r="AK749" s="2"/>
      <c r="AL749" s="2" t="s">
        <v>98</v>
      </c>
      <c r="AM749" s="2" t="s">
        <v>79</v>
      </c>
      <c r="AN749" s="2" t="s">
        <v>99</v>
      </c>
      <c r="AO749" s="2" t="s">
        <v>81</v>
      </c>
    </row>
    <row r="750" spans="1:553">
      <c r="B750" s="2" t="s">
        <v>43</v>
      </c>
      <c r="C750" s="2" t="s">
        <v>175</v>
      </c>
      <c r="D750" s="2" t="s">
        <v>4841</v>
      </c>
      <c r="E750" s="2">
        <v>5423</v>
      </c>
      <c r="F750" s="2"/>
      <c r="G750" s="2" t="s">
        <v>4842</v>
      </c>
      <c r="H750" s="2" t="s">
        <v>141</v>
      </c>
      <c r="I750" s="4" t="s">
        <v>4843</v>
      </c>
      <c r="J750" s="2" t="s">
        <v>91</v>
      </c>
      <c r="K750" s="2" t="s">
        <v>92</v>
      </c>
      <c r="L750" s="2"/>
      <c r="M750" s="4" t="s">
        <v>4844</v>
      </c>
      <c r="N750" s="2" t="s">
        <v>4845</v>
      </c>
      <c r="O750" s="2" t="s">
        <v>279</v>
      </c>
      <c r="P750" s="4"/>
      <c r="Q750" s="2"/>
      <c r="R750" s="5"/>
      <c r="S750" s="5"/>
      <c r="T750" s="5">
        <v>804</v>
      </c>
      <c r="U750" s="5">
        <v>0</v>
      </c>
      <c r="V750" s="5"/>
      <c r="W750" s="5">
        <v>0</v>
      </c>
      <c r="X750" s="5">
        <v>0</v>
      </c>
      <c r="Y750" s="5">
        <v>0</v>
      </c>
      <c r="Z750" s="5">
        <v>18</v>
      </c>
      <c r="AA750" s="5"/>
      <c r="AB750" s="5">
        <v>0</v>
      </c>
      <c r="AC750" s="2"/>
      <c r="AD750" s="2" t="s">
        <v>96</v>
      </c>
      <c r="AE750" s="2" t="s">
        <v>97</v>
      </c>
      <c r="AF750" s="2"/>
      <c r="AG750" s="2"/>
      <c r="AH750" s="2"/>
      <c r="AI750" s="2"/>
      <c r="AJ750" s="2"/>
      <c r="AK750" s="2"/>
      <c r="AL750" s="2" t="s">
        <v>98</v>
      </c>
      <c r="AM750" s="2"/>
      <c r="AN750" s="2" t="s">
        <v>99</v>
      </c>
      <c r="AO750" s="2" t="s">
        <v>81</v>
      </c>
    </row>
    <row r="751" spans="1:553">
      <c r="B751" s="2" t="s">
        <v>43</v>
      </c>
      <c r="C751" s="2" t="s">
        <v>1693</v>
      </c>
      <c r="D751" s="2" t="s">
        <v>4846</v>
      </c>
      <c r="E751" s="2">
        <v>5398</v>
      </c>
      <c r="F751" s="2"/>
      <c r="G751" s="2" t="s">
        <v>4847</v>
      </c>
      <c r="H751" s="2" t="s">
        <v>131</v>
      </c>
      <c r="I751" s="4" t="s">
        <v>4848</v>
      </c>
      <c r="J751" s="2" t="s">
        <v>133</v>
      </c>
      <c r="K751" s="2" t="s">
        <v>92</v>
      </c>
      <c r="L751" s="2"/>
      <c r="M751" s="4" t="s">
        <v>879</v>
      </c>
      <c r="N751" s="2" t="s">
        <v>4849</v>
      </c>
      <c r="O751" s="2" t="s">
        <v>95</v>
      </c>
      <c r="P751" s="4" t="s">
        <v>4850</v>
      </c>
      <c r="Q751" s="2" t="s">
        <v>4851</v>
      </c>
      <c r="R751" s="5" t="s">
        <v>155</v>
      </c>
      <c r="S751" s="5"/>
      <c r="T751" s="5">
        <v>94</v>
      </c>
      <c r="U751" s="5">
        <v>0</v>
      </c>
      <c r="V751" s="5"/>
      <c r="W751" s="5">
        <v>0</v>
      </c>
      <c r="X751" s="5">
        <v>0</v>
      </c>
      <c r="Y751" s="5">
        <v>0</v>
      </c>
      <c r="Z751" s="5"/>
      <c r="AA751" s="5"/>
      <c r="AB751" s="5">
        <v>0</v>
      </c>
      <c r="AC751" s="2"/>
      <c r="AD751" s="2" t="s">
        <v>96</v>
      </c>
      <c r="AE751" s="2" t="s">
        <v>97</v>
      </c>
      <c r="AF751" s="2"/>
      <c r="AG751" s="2" t="s">
        <v>109</v>
      </c>
      <c r="AH751" s="2"/>
      <c r="AI751" s="2"/>
      <c r="AJ751" s="2"/>
      <c r="AK751" s="2"/>
      <c r="AL751" s="2" t="s">
        <v>98</v>
      </c>
      <c r="AM751" s="2" t="s">
        <v>79</v>
      </c>
      <c r="AN751" s="2" t="s">
        <v>99</v>
      </c>
      <c r="AO751" s="2" t="s">
        <v>81</v>
      </c>
    </row>
    <row r="752" spans="1:553">
      <c r="B752" s="2" t="s">
        <v>43</v>
      </c>
      <c r="C752" s="2" t="s">
        <v>3232</v>
      </c>
      <c r="D752" s="2" t="s">
        <v>4852</v>
      </c>
      <c r="E752" s="2">
        <v>5443</v>
      </c>
      <c r="F752" s="2"/>
      <c r="G752" s="2" t="s">
        <v>4853</v>
      </c>
      <c r="H752" s="2" t="s">
        <v>202</v>
      </c>
      <c r="I752" s="4" t="s">
        <v>4854</v>
      </c>
      <c r="J752" s="2" t="s">
        <v>204</v>
      </c>
      <c r="K752" s="2" t="s">
        <v>105</v>
      </c>
      <c r="L752" s="2"/>
      <c r="M752" s="4" t="s">
        <v>4855</v>
      </c>
      <c r="N752" s="2" t="s">
        <v>4856</v>
      </c>
      <c r="O752" s="2" t="s">
        <v>95</v>
      </c>
      <c r="P752" s="4" t="s">
        <v>3888</v>
      </c>
      <c r="Q752" s="2" t="s">
        <v>3889</v>
      </c>
      <c r="R752" s="5"/>
      <c r="S752" s="5"/>
      <c r="T752" s="5">
        <v>3800</v>
      </c>
      <c r="U752" s="5">
        <v>0</v>
      </c>
      <c r="V752" s="5"/>
      <c r="W752" s="5">
        <v>0</v>
      </c>
      <c r="X752" s="5">
        <v>0</v>
      </c>
      <c r="Y752" s="5">
        <v>0</v>
      </c>
      <c r="Z752" s="5"/>
      <c r="AA752" s="5"/>
      <c r="AB752" s="5">
        <v>0</v>
      </c>
      <c r="AC752" s="2"/>
      <c r="AD752" s="2" t="s">
        <v>96</v>
      </c>
      <c r="AE752" s="2" t="s">
        <v>97</v>
      </c>
      <c r="AF752" s="2"/>
      <c r="AG752" s="2"/>
      <c r="AH752" s="2"/>
      <c r="AI752" s="2"/>
      <c r="AJ752" s="2"/>
      <c r="AK752" s="2"/>
      <c r="AL752" s="2" t="s">
        <v>98</v>
      </c>
      <c r="AM752" s="2" t="s">
        <v>79</v>
      </c>
      <c r="AN752" s="2" t="s">
        <v>138</v>
      </c>
      <c r="AO752" s="2" t="s">
        <v>81</v>
      </c>
    </row>
    <row r="753" spans="1:553">
      <c r="B753" s="2" t="s">
        <v>43</v>
      </c>
      <c r="C753" s="2" t="s">
        <v>4857</v>
      </c>
      <c r="D753" s="2" t="s">
        <v>4858</v>
      </c>
      <c r="E753" s="2">
        <v>5396</v>
      </c>
      <c r="F753" s="2"/>
      <c r="G753" s="2" t="s">
        <v>4859</v>
      </c>
      <c r="H753" s="2" t="s">
        <v>141</v>
      </c>
      <c r="I753" s="4" t="s">
        <v>4860</v>
      </c>
      <c r="J753" s="2" t="s">
        <v>91</v>
      </c>
      <c r="K753" s="2" t="s">
        <v>92</v>
      </c>
      <c r="L753" s="2"/>
      <c r="M753" s="4" t="s">
        <v>4861</v>
      </c>
      <c r="N753" s="2" t="s">
        <v>4862</v>
      </c>
      <c r="O753" s="2" t="s">
        <v>95</v>
      </c>
      <c r="P753" s="4" t="s">
        <v>4863</v>
      </c>
      <c r="Q753" s="2" t="s">
        <v>4864</v>
      </c>
      <c r="R753" s="5" t="s">
        <v>108</v>
      </c>
      <c r="S753" s="5">
        <v>28</v>
      </c>
      <c r="T753" s="5">
        <v>63057</v>
      </c>
      <c r="U753" s="5">
        <v>8</v>
      </c>
      <c r="V753" s="5"/>
      <c r="W753" s="5">
        <v>0</v>
      </c>
      <c r="X753" s="5">
        <v>0</v>
      </c>
      <c r="Y753" s="5">
        <v>8</v>
      </c>
      <c r="Z753" s="5"/>
      <c r="AA753" s="5"/>
      <c r="AB753" s="5">
        <v>0</v>
      </c>
      <c r="AC753" s="2"/>
      <c r="AD753" s="2" t="s">
        <v>96</v>
      </c>
      <c r="AE753" s="2" t="s">
        <v>97</v>
      </c>
      <c r="AF753" s="2"/>
      <c r="AG753" s="2" t="s">
        <v>109</v>
      </c>
      <c r="AH753" s="2" t="s">
        <v>417</v>
      </c>
      <c r="AI753" s="2" t="s">
        <v>4865</v>
      </c>
      <c r="AJ753" s="2"/>
      <c r="AK753" s="2"/>
      <c r="AL753" s="2" t="s">
        <v>98</v>
      </c>
      <c r="AM753" s="2" t="s">
        <v>120</v>
      </c>
      <c r="AN753" s="2" t="s">
        <v>99</v>
      </c>
      <c r="AO753" s="2" t="s">
        <v>81</v>
      </c>
    </row>
    <row r="754" spans="1:553">
      <c r="B754" s="2" t="s">
        <v>43</v>
      </c>
      <c r="C754" s="2" t="s">
        <v>4866</v>
      </c>
      <c r="D754" s="2" t="s">
        <v>4867</v>
      </c>
      <c r="E754" s="2">
        <v>5798</v>
      </c>
      <c r="F754" s="2" t="s">
        <v>4532</v>
      </c>
      <c r="G754" s="2" t="s">
        <v>4868</v>
      </c>
      <c r="H754" s="2" t="s">
        <v>973</v>
      </c>
      <c r="I754" s="4" t="s">
        <v>4534</v>
      </c>
      <c r="J754" s="2" t="s">
        <v>358</v>
      </c>
      <c r="K754" s="2" t="s">
        <v>105</v>
      </c>
      <c r="L754" s="2"/>
      <c r="M754" s="4" t="s">
        <v>4869</v>
      </c>
      <c r="N754" s="2" t="s">
        <v>976</v>
      </c>
      <c r="O754" s="2" t="s">
        <v>95</v>
      </c>
      <c r="P754" s="4" t="s">
        <v>973</v>
      </c>
      <c r="Q754" s="2"/>
      <c r="R754" s="5"/>
      <c r="S754" s="5"/>
      <c r="T754" s="5"/>
      <c r="U754" s="5">
        <v>0</v>
      </c>
      <c r="V754" s="5"/>
      <c r="W754" s="5">
        <v>0</v>
      </c>
      <c r="X754" s="5">
        <v>0</v>
      </c>
      <c r="Y754" s="5">
        <v>0</v>
      </c>
      <c r="Z754" s="5"/>
      <c r="AA754" s="5">
        <v>5.0</v>
      </c>
      <c r="AB754" s="5">
        <v>0</v>
      </c>
      <c r="AC754" s="2"/>
      <c r="AD754" s="2" t="s">
        <v>332</v>
      </c>
      <c r="AE754" s="2" t="s">
        <v>97</v>
      </c>
      <c r="AF754" s="2"/>
      <c r="AG754" s="2" t="s">
        <v>109</v>
      </c>
      <c r="AH754" s="2"/>
      <c r="AI754" s="2"/>
      <c r="AJ754" s="2"/>
      <c r="AK754" s="2"/>
      <c r="AL754" s="2" t="s">
        <v>98</v>
      </c>
      <c r="AM754" s="2" t="s">
        <v>79</v>
      </c>
      <c r="AN754" s="2" t="s">
        <v>99</v>
      </c>
      <c r="AO754" s="2" t="s">
        <v>81</v>
      </c>
    </row>
    <row r="755" spans="1:553">
      <c r="B755" s="2" t="s">
        <v>43</v>
      </c>
      <c r="C755" s="2" t="s">
        <v>199</v>
      </c>
      <c r="D755" s="2" t="s">
        <v>4870</v>
      </c>
      <c r="E755" s="2">
        <v>5394</v>
      </c>
      <c r="F755" s="2"/>
      <c r="G755" s="2" t="s">
        <v>4871</v>
      </c>
      <c r="H755" s="2" t="s">
        <v>131</v>
      </c>
      <c r="I755" s="4" t="s">
        <v>4872</v>
      </c>
      <c r="J755" s="2" t="s">
        <v>133</v>
      </c>
      <c r="K755" s="2" t="s">
        <v>230</v>
      </c>
      <c r="L755" s="2"/>
      <c r="M755" s="4" t="s">
        <v>4873</v>
      </c>
      <c r="N755" s="2" t="s">
        <v>4874</v>
      </c>
      <c r="O755" s="2" t="s">
        <v>279</v>
      </c>
      <c r="P755" s="4" t="s">
        <v>4875</v>
      </c>
      <c r="Q755" s="2" t="s">
        <v>4876</v>
      </c>
      <c r="R755" s="5"/>
      <c r="S755" s="5"/>
      <c r="T755" s="5">
        <v>1</v>
      </c>
      <c r="U755" s="5">
        <v>0</v>
      </c>
      <c r="V755" s="5"/>
      <c r="W755" s="5">
        <v>0</v>
      </c>
      <c r="X755" s="5">
        <v>0</v>
      </c>
      <c r="Y755" s="5">
        <v>0</v>
      </c>
      <c r="Z755" s="5"/>
      <c r="AA755" s="5"/>
      <c r="AB755" s="5">
        <v>2</v>
      </c>
      <c r="AC755" s="2"/>
      <c r="AD755" s="2" t="s">
        <v>96</v>
      </c>
      <c r="AE755" s="2" t="s">
        <v>97</v>
      </c>
      <c r="AF755" s="2"/>
      <c r="AG755" s="2"/>
      <c r="AH755" s="2"/>
      <c r="AI755" s="2"/>
      <c r="AJ755" s="2"/>
      <c r="AK755" s="2"/>
      <c r="AL755" s="2" t="s">
        <v>98</v>
      </c>
      <c r="AM755" s="2"/>
      <c r="AN755" s="2" t="s">
        <v>99</v>
      </c>
      <c r="AO755" s="2" t="s">
        <v>81</v>
      </c>
    </row>
    <row r="756" spans="1:553">
      <c r="B756" s="2" t="s">
        <v>43</v>
      </c>
      <c r="C756" s="2" t="s">
        <v>199</v>
      </c>
      <c r="D756" s="2" t="s">
        <v>4877</v>
      </c>
      <c r="E756" s="2">
        <v>5391</v>
      </c>
      <c r="F756" s="2"/>
      <c r="G756" s="2" t="s">
        <v>4871</v>
      </c>
      <c r="H756" s="2" t="s">
        <v>131</v>
      </c>
      <c r="I756" s="4" t="s">
        <v>4878</v>
      </c>
      <c r="J756" s="2" t="s">
        <v>276</v>
      </c>
      <c r="K756" s="2" t="s">
        <v>92</v>
      </c>
      <c r="L756" s="2"/>
      <c r="M756" s="4" t="s">
        <v>4873</v>
      </c>
      <c r="N756" s="2" t="s">
        <v>4874</v>
      </c>
      <c r="O756" s="2" t="s">
        <v>279</v>
      </c>
      <c r="P756" s="4"/>
      <c r="Q756" s="2"/>
      <c r="R756" s="5"/>
      <c r="S756" s="5"/>
      <c r="T756" s="5">
        <v>154</v>
      </c>
      <c r="U756" s="5">
        <v>0</v>
      </c>
      <c r="V756" s="5"/>
      <c r="W756" s="5">
        <v>0</v>
      </c>
      <c r="X756" s="5">
        <v>0</v>
      </c>
      <c r="Y756" s="5">
        <v>0</v>
      </c>
      <c r="Z756" s="5"/>
      <c r="AA756" s="5"/>
      <c r="AB756" s="5">
        <v>2</v>
      </c>
      <c r="AC756" s="2"/>
      <c r="AD756" s="2" t="s">
        <v>96</v>
      </c>
      <c r="AE756" s="2" t="s">
        <v>97</v>
      </c>
      <c r="AF756" s="2"/>
      <c r="AG756" s="2"/>
      <c r="AH756" s="2"/>
      <c r="AI756" s="2"/>
      <c r="AJ756" s="2"/>
      <c r="AK756" s="2"/>
      <c r="AL756" s="2" t="s">
        <v>98</v>
      </c>
      <c r="AM756" s="2"/>
      <c r="AN756" s="2" t="s">
        <v>99</v>
      </c>
      <c r="AO756" s="2" t="s">
        <v>81</v>
      </c>
    </row>
    <row r="757" spans="1:553">
      <c r="B757" s="2" t="s">
        <v>43</v>
      </c>
      <c r="C757" s="2" t="s">
        <v>4879</v>
      </c>
      <c r="D757" s="2" t="s">
        <v>4880</v>
      </c>
      <c r="E757" s="2">
        <v>5390</v>
      </c>
      <c r="F757" s="2"/>
      <c r="G757" s="2" t="s">
        <v>4881</v>
      </c>
      <c r="H757" s="2" t="s">
        <v>131</v>
      </c>
      <c r="I757" s="4" t="s">
        <v>4882</v>
      </c>
      <c r="J757" s="2" t="s">
        <v>133</v>
      </c>
      <c r="K757" s="2" t="s">
        <v>92</v>
      </c>
      <c r="L757" s="2"/>
      <c r="M757" s="4" t="s">
        <v>4883</v>
      </c>
      <c r="N757" s="2" t="s">
        <v>4884</v>
      </c>
      <c r="O757" s="2" t="s">
        <v>95</v>
      </c>
      <c r="P757" s="4" t="s">
        <v>3389</v>
      </c>
      <c r="Q757" s="2" t="s">
        <v>3390</v>
      </c>
      <c r="R757" s="5"/>
      <c r="S757" s="5"/>
      <c r="T757" s="5">
        <v>4594</v>
      </c>
      <c r="U757" s="5">
        <v>0</v>
      </c>
      <c r="V757" s="5"/>
      <c r="W757" s="5">
        <v>0</v>
      </c>
      <c r="X757" s="5">
        <v>0</v>
      </c>
      <c r="Y757" s="5">
        <v>0</v>
      </c>
      <c r="Z757" s="5"/>
      <c r="AA757" s="5"/>
      <c r="AB757" s="5">
        <v>0</v>
      </c>
      <c r="AC757" s="2"/>
      <c r="AD757" s="2" t="s">
        <v>96</v>
      </c>
      <c r="AE757" s="2" t="s">
        <v>97</v>
      </c>
      <c r="AF757" s="2"/>
      <c r="AG757" s="2"/>
      <c r="AH757" s="2"/>
      <c r="AI757" s="2"/>
      <c r="AJ757" s="2"/>
      <c r="AK757" s="2"/>
      <c r="AL757" s="2" t="s">
        <v>98</v>
      </c>
      <c r="AM757" s="2" t="s">
        <v>120</v>
      </c>
      <c r="AN757" s="2" t="s">
        <v>99</v>
      </c>
      <c r="AO757" s="2" t="s">
        <v>81</v>
      </c>
    </row>
    <row r="758" spans="1:553">
      <c r="B758" s="2" t="s">
        <v>43</v>
      </c>
      <c r="C758" s="2" t="s">
        <v>4879</v>
      </c>
      <c r="D758" s="2" t="s">
        <v>4885</v>
      </c>
      <c r="E758" s="2">
        <v>5393</v>
      </c>
      <c r="F758" s="2"/>
      <c r="G758" s="2" t="s">
        <v>4886</v>
      </c>
      <c r="H758" s="2" t="s">
        <v>131</v>
      </c>
      <c r="I758" s="4" t="s">
        <v>4887</v>
      </c>
      <c r="J758" s="2" t="s">
        <v>133</v>
      </c>
      <c r="K758" s="2" t="s">
        <v>92</v>
      </c>
      <c r="L758" s="2"/>
      <c r="M758" s="4" t="s">
        <v>4888</v>
      </c>
      <c r="N758" s="2" t="s">
        <v>252</v>
      </c>
      <c r="O758" s="2" t="s">
        <v>95</v>
      </c>
      <c r="P758" s="4" t="s">
        <v>4889</v>
      </c>
      <c r="Q758" s="2" t="s">
        <v>4890</v>
      </c>
      <c r="R758" s="5" t="s">
        <v>108</v>
      </c>
      <c r="S758" s="5"/>
      <c r="T758" s="5">
        <v>12856</v>
      </c>
      <c r="U758" s="5">
        <v>0</v>
      </c>
      <c r="V758" s="5"/>
      <c r="W758" s="5">
        <v>0</v>
      </c>
      <c r="X758" s="5">
        <v>0</v>
      </c>
      <c r="Y758" s="5">
        <v>0</v>
      </c>
      <c r="Z758" s="5"/>
      <c r="AA758" s="5"/>
      <c r="AB758" s="5">
        <v>0</v>
      </c>
      <c r="AC758" s="2"/>
      <c r="AD758" s="2" t="s">
        <v>96</v>
      </c>
      <c r="AE758" s="2" t="s">
        <v>97</v>
      </c>
      <c r="AF758" s="2"/>
      <c r="AG758" s="2"/>
      <c r="AH758" s="2"/>
      <c r="AI758" s="2"/>
      <c r="AJ758" s="2"/>
      <c r="AK758" s="2"/>
      <c r="AL758" s="2" t="s">
        <v>98</v>
      </c>
      <c r="AM758" s="2" t="s">
        <v>79</v>
      </c>
      <c r="AN758" s="2" t="s">
        <v>99</v>
      </c>
      <c r="AO758" s="2" t="s">
        <v>81</v>
      </c>
    </row>
    <row r="759" spans="1:553">
      <c r="B759" s="2" t="s">
        <v>43</v>
      </c>
      <c r="C759" s="2" t="s">
        <v>4891</v>
      </c>
      <c r="D759" s="2" t="s">
        <v>4892</v>
      </c>
      <c r="E759" s="2">
        <v>5386</v>
      </c>
      <c r="F759" s="2"/>
      <c r="G759" s="2" t="s">
        <v>4893</v>
      </c>
      <c r="H759" s="2" t="s">
        <v>131</v>
      </c>
      <c r="I759" s="4" t="s">
        <v>4894</v>
      </c>
      <c r="J759" s="2" t="s">
        <v>133</v>
      </c>
      <c r="K759" s="2" t="s">
        <v>92</v>
      </c>
      <c r="L759" s="2"/>
      <c r="M759" s="4" t="s">
        <v>4895</v>
      </c>
      <c r="N759" s="2" t="s">
        <v>4896</v>
      </c>
      <c r="O759" s="2" t="s">
        <v>95</v>
      </c>
      <c r="P759" s="4" t="s">
        <v>4897</v>
      </c>
      <c r="Q759" s="2" t="s">
        <v>4898</v>
      </c>
      <c r="R759" s="5" t="s">
        <v>155</v>
      </c>
      <c r="S759" s="5"/>
      <c r="T759" s="5">
        <v>5863</v>
      </c>
      <c r="U759" s="5">
        <v>0</v>
      </c>
      <c r="V759" s="5"/>
      <c r="W759" s="5">
        <v>0</v>
      </c>
      <c r="X759" s="5">
        <v>0</v>
      </c>
      <c r="Y759" s="5">
        <v>0</v>
      </c>
      <c r="Z759" s="5"/>
      <c r="AA759" s="5"/>
      <c r="AB759" s="5">
        <v>0</v>
      </c>
      <c r="AC759" s="2"/>
      <c r="AD759" s="2" t="s">
        <v>96</v>
      </c>
      <c r="AE759" s="2" t="s">
        <v>97</v>
      </c>
      <c r="AF759" s="2"/>
      <c r="AG759" s="2"/>
      <c r="AH759" s="2"/>
      <c r="AI759" s="2"/>
      <c r="AJ759" s="2"/>
      <c r="AK759" s="2"/>
      <c r="AL759" s="2" t="s">
        <v>98</v>
      </c>
      <c r="AM759" s="2" t="s">
        <v>127</v>
      </c>
      <c r="AN759" s="2" t="s">
        <v>99</v>
      </c>
      <c r="AO759" s="2" t="s">
        <v>81</v>
      </c>
    </row>
    <row r="760" spans="1:553">
      <c r="B760" s="2" t="s">
        <v>43</v>
      </c>
      <c r="C760" s="2" t="s">
        <v>233</v>
      </c>
      <c r="D760" s="2" t="s">
        <v>4899</v>
      </c>
      <c r="E760" s="2">
        <v>5388</v>
      </c>
      <c r="F760" s="2"/>
      <c r="G760" s="2" t="s">
        <v>4900</v>
      </c>
      <c r="H760" s="2" t="s">
        <v>131</v>
      </c>
      <c r="I760" s="4" t="s">
        <v>4901</v>
      </c>
      <c r="J760" s="2" t="s">
        <v>133</v>
      </c>
      <c r="K760" s="2" t="s">
        <v>92</v>
      </c>
      <c r="L760" s="2"/>
      <c r="M760" s="4" t="s">
        <v>4902</v>
      </c>
      <c r="N760" s="2" t="s">
        <v>4903</v>
      </c>
      <c r="O760" s="2" t="s">
        <v>279</v>
      </c>
      <c r="P760" s="4" t="s">
        <v>4889</v>
      </c>
      <c r="Q760" s="2" t="s">
        <v>4890</v>
      </c>
      <c r="R760" s="5"/>
      <c r="S760" s="5"/>
      <c r="T760" s="5">
        <v>12856</v>
      </c>
      <c r="U760" s="5">
        <v>0</v>
      </c>
      <c r="V760" s="5"/>
      <c r="W760" s="5">
        <v>0</v>
      </c>
      <c r="X760" s="5">
        <v>0</v>
      </c>
      <c r="Y760" s="5">
        <v>0</v>
      </c>
      <c r="Z760" s="5"/>
      <c r="AA760" s="5"/>
      <c r="AB760" s="5">
        <v>0</v>
      </c>
      <c r="AC760" s="2"/>
      <c r="AD760" s="2" t="s">
        <v>96</v>
      </c>
      <c r="AE760" s="2" t="s">
        <v>97</v>
      </c>
      <c r="AF760" s="2"/>
      <c r="AG760" s="2"/>
      <c r="AH760" s="2"/>
      <c r="AI760" s="2"/>
      <c r="AJ760" s="2"/>
      <c r="AK760" s="2"/>
      <c r="AL760" s="2" t="s">
        <v>98</v>
      </c>
      <c r="AM760" s="2" t="s">
        <v>120</v>
      </c>
      <c r="AN760" s="2" t="s">
        <v>99</v>
      </c>
      <c r="AO760" s="2" t="s">
        <v>81</v>
      </c>
    </row>
    <row r="761" spans="1:553">
      <c r="B761" s="2" t="s">
        <v>43</v>
      </c>
      <c r="C761" s="2" t="s">
        <v>4904</v>
      </c>
      <c r="D761" s="2" t="s">
        <v>4905</v>
      </c>
      <c r="E761" s="2">
        <v>5471</v>
      </c>
      <c r="F761" s="2"/>
      <c r="G761" s="2" t="s">
        <v>4906</v>
      </c>
      <c r="H761" s="2" t="s">
        <v>103</v>
      </c>
      <c r="I761" s="4" t="s">
        <v>4907</v>
      </c>
      <c r="J761" s="2" t="s">
        <v>91</v>
      </c>
      <c r="K761" s="2" t="s">
        <v>105</v>
      </c>
      <c r="L761" s="2"/>
      <c r="M761" s="4" t="s">
        <v>4908</v>
      </c>
      <c r="N761" s="2" t="s">
        <v>4909</v>
      </c>
      <c r="O761" s="2" t="s">
        <v>95</v>
      </c>
      <c r="P761" s="4" t="s">
        <v>4910</v>
      </c>
      <c r="Q761" s="2" t="s">
        <v>4911</v>
      </c>
      <c r="R761" s="5"/>
      <c r="S761" s="5"/>
      <c r="T761" s="5">
        <v>235331</v>
      </c>
      <c r="U761" s="5">
        <v>0</v>
      </c>
      <c r="V761" s="5"/>
      <c r="W761" s="5">
        <v>0</v>
      </c>
      <c r="X761" s="5">
        <v>0</v>
      </c>
      <c r="Y761" s="5">
        <v>0</v>
      </c>
      <c r="Z761" s="5"/>
      <c r="AA761" s="5"/>
      <c r="AB761" s="5">
        <v>0</v>
      </c>
      <c r="AC761" s="2"/>
      <c r="AD761" s="2" t="s">
        <v>96</v>
      </c>
      <c r="AE761" s="2" t="s">
        <v>97</v>
      </c>
      <c r="AF761" s="2"/>
      <c r="AG761" s="2"/>
      <c r="AH761" s="2"/>
      <c r="AI761" s="2"/>
      <c r="AJ761" s="2"/>
      <c r="AK761" s="2"/>
      <c r="AL761" s="2" t="s">
        <v>98</v>
      </c>
      <c r="AM761" s="2" t="s">
        <v>120</v>
      </c>
      <c r="AN761" s="2" t="s">
        <v>99</v>
      </c>
      <c r="AO761" s="2" t="s">
        <v>81</v>
      </c>
    </row>
    <row r="762" spans="1:553">
      <c r="B762" s="2" t="s">
        <v>43</v>
      </c>
      <c r="C762" s="2" t="s">
        <v>239</v>
      </c>
      <c r="D762" s="2" t="s">
        <v>4912</v>
      </c>
      <c r="E762" s="2">
        <v>5415</v>
      </c>
      <c r="F762" s="2"/>
      <c r="G762" s="2" t="s">
        <v>4176</v>
      </c>
      <c r="H762" s="2" t="s">
        <v>141</v>
      </c>
      <c r="I762" s="4" t="s">
        <v>4913</v>
      </c>
      <c r="J762" s="2" t="s">
        <v>91</v>
      </c>
      <c r="K762" s="2" t="s">
        <v>92</v>
      </c>
      <c r="L762" s="2"/>
      <c r="M762" s="4" t="s">
        <v>4914</v>
      </c>
      <c r="N762" s="2" t="s">
        <v>4915</v>
      </c>
      <c r="O762" s="2" t="s">
        <v>95</v>
      </c>
      <c r="P762" s="4"/>
      <c r="Q762" s="2"/>
      <c r="R762" s="5" t="s">
        <v>108</v>
      </c>
      <c r="S762" s="5">
        <v>50</v>
      </c>
      <c r="T762" s="5">
        <v>2351</v>
      </c>
      <c r="U762" s="5">
        <v>7</v>
      </c>
      <c r="V762" s="5"/>
      <c r="W762" s="5">
        <v>6</v>
      </c>
      <c r="X762" s="5">
        <v>43</v>
      </c>
      <c r="Y762" s="5">
        <v>56</v>
      </c>
      <c r="Z762" s="5">
        <v>893</v>
      </c>
      <c r="AA762" s="5"/>
      <c r="AB762" s="5">
        <v>2</v>
      </c>
      <c r="AC762" s="2"/>
      <c r="AD762" s="2" t="s">
        <v>96</v>
      </c>
      <c r="AE762" s="2" t="s">
        <v>97</v>
      </c>
      <c r="AF762" s="2"/>
      <c r="AG762" s="2" t="s">
        <v>109</v>
      </c>
      <c r="AH762" s="2" t="s">
        <v>1877</v>
      </c>
      <c r="AI762" s="2" t="s">
        <v>4916</v>
      </c>
      <c r="AJ762" s="2"/>
      <c r="AK762" s="2"/>
      <c r="AL762" s="2" t="s">
        <v>98</v>
      </c>
      <c r="AM762" s="2"/>
      <c r="AN762" s="2" t="s">
        <v>99</v>
      </c>
      <c r="AO762" s="2" t="s">
        <v>81</v>
      </c>
    </row>
    <row r="763" spans="1:553">
      <c r="B763" s="2" t="s">
        <v>43</v>
      </c>
      <c r="C763" s="2" t="s">
        <v>4917</v>
      </c>
      <c r="D763" s="2" t="s">
        <v>4918</v>
      </c>
      <c r="E763" s="2">
        <v>5380</v>
      </c>
      <c r="F763" s="2"/>
      <c r="G763" s="2" t="s">
        <v>4919</v>
      </c>
      <c r="H763" s="2" t="s">
        <v>131</v>
      </c>
      <c r="I763" s="4" t="s">
        <v>4920</v>
      </c>
      <c r="J763" s="2" t="s">
        <v>133</v>
      </c>
      <c r="K763" s="2" t="s">
        <v>92</v>
      </c>
      <c r="L763" s="2"/>
      <c r="M763" s="4" t="s">
        <v>4921</v>
      </c>
      <c r="N763" s="2" t="s">
        <v>4922</v>
      </c>
      <c r="O763" s="2" t="s">
        <v>95</v>
      </c>
      <c r="P763" s="4" t="s">
        <v>4923</v>
      </c>
      <c r="Q763" s="2" t="s">
        <v>4924</v>
      </c>
      <c r="R763" s="5" t="s">
        <v>108</v>
      </c>
      <c r="S763" s="5">
        <v>22</v>
      </c>
      <c r="T763" s="5">
        <v>660</v>
      </c>
      <c r="U763" s="5">
        <v>0</v>
      </c>
      <c r="V763" s="5"/>
      <c r="W763" s="5">
        <v>0</v>
      </c>
      <c r="X763" s="5">
        <v>0</v>
      </c>
      <c r="Y763" s="5">
        <v>0</v>
      </c>
      <c r="Z763" s="5"/>
      <c r="AA763" s="5"/>
      <c r="AB763" s="5">
        <v>0</v>
      </c>
      <c r="AC763" s="2"/>
      <c r="AD763" s="2" t="s">
        <v>96</v>
      </c>
      <c r="AE763" s="2" t="s">
        <v>97</v>
      </c>
      <c r="AF763" s="2"/>
      <c r="AG763" s="2"/>
      <c r="AH763" s="2"/>
      <c r="AI763" s="2"/>
      <c r="AJ763" s="2"/>
      <c r="AK763" s="2"/>
      <c r="AL763" s="2" t="s">
        <v>98</v>
      </c>
      <c r="AM763" s="2" t="s">
        <v>79</v>
      </c>
      <c r="AN763" s="2" t="s">
        <v>99</v>
      </c>
      <c r="AO763" s="2" t="s">
        <v>81</v>
      </c>
    </row>
    <row r="764" spans="1:553">
      <c r="B764" s="2" t="s">
        <v>43</v>
      </c>
      <c r="C764" s="2" t="s">
        <v>4917</v>
      </c>
      <c r="D764" s="2" t="s">
        <v>4925</v>
      </c>
      <c r="E764" s="2">
        <v>5382</v>
      </c>
      <c r="F764" s="2"/>
      <c r="G764" s="2" t="s">
        <v>4926</v>
      </c>
      <c r="H764" s="2" t="s">
        <v>131</v>
      </c>
      <c r="I764" s="4" t="s">
        <v>4927</v>
      </c>
      <c r="J764" s="2" t="s">
        <v>133</v>
      </c>
      <c r="K764" s="2" t="s">
        <v>92</v>
      </c>
      <c r="L764" s="2"/>
      <c r="M764" s="4" t="s">
        <v>4928</v>
      </c>
      <c r="N764" s="2" t="s">
        <v>4929</v>
      </c>
      <c r="O764" s="2" t="s">
        <v>279</v>
      </c>
      <c r="P764" s="4" t="s">
        <v>4923</v>
      </c>
      <c r="Q764" s="2" t="s">
        <v>4924</v>
      </c>
      <c r="R764" s="5"/>
      <c r="S764" s="5"/>
      <c r="T764" s="5">
        <v>660</v>
      </c>
      <c r="U764" s="5">
        <v>0</v>
      </c>
      <c r="V764" s="5"/>
      <c r="W764" s="5">
        <v>0</v>
      </c>
      <c r="X764" s="5">
        <v>0</v>
      </c>
      <c r="Y764" s="5">
        <v>0</v>
      </c>
      <c r="Z764" s="5"/>
      <c r="AA764" s="5"/>
      <c r="AB764" s="5">
        <v>0</v>
      </c>
      <c r="AC764" s="2"/>
      <c r="AD764" s="2" t="s">
        <v>96</v>
      </c>
      <c r="AE764" s="2" t="s">
        <v>97</v>
      </c>
      <c r="AF764" s="2"/>
      <c r="AG764" s="2"/>
      <c r="AH764" s="2"/>
      <c r="AI764" s="2"/>
      <c r="AJ764" s="2"/>
      <c r="AK764" s="2"/>
      <c r="AL764" s="2" t="s">
        <v>98</v>
      </c>
      <c r="AM764" s="2" t="s">
        <v>79</v>
      </c>
      <c r="AN764" s="2" t="s">
        <v>99</v>
      </c>
      <c r="AO764" s="2" t="s">
        <v>81</v>
      </c>
    </row>
    <row r="765" spans="1:553">
      <c r="B765" s="2" t="s">
        <v>43</v>
      </c>
      <c r="C765" s="2" t="s">
        <v>1784</v>
      </c>
      <c r="D765" s="2" t="s">
        <v>4930</v>
      </c>
      <c r="E765" s="2">
        <v>5378</v>
      </c>
      <c r="F765" s="2"/>
      <c r="G765" s="2" t="s">
        <v>3350</v>
      </c>
      <c r="H765" s="2" t="s">
        <v>131</v>
      </c>
      <c r="I765" s="4" t="s">
        <v>4931</v>
      </c>
      <c r="J765" s="2" t="s">
        <v>133</v>
      </c>
      <c r="K765" s="2" t="s">
        <v>230</v>
      </c>
      <c r="L765" s="2"/>
      <c r="M765" s="4" t="s">
        <v>4932</v>
      </c>
      <c r="N765" s="2" t="s">
        <v>4933</v>
      </c>
      <c r="O765" s="2" t="s">
        <v>279</v>
      </c>
      <c r="P765" s="4" t="s">
        <v>4934</v>
      </c>
      <c r="Q765" s="2" t="s">
        <v>4935</v>
      </c>
      <c r="R765" s="5"/>
      <c r="S765" s="5"/>
      <c r="T765" s="5">
        <v>252</v>
      </c>
      <c r="U765" s="5">
        <v>0</v>
      </c>
      <c r="V765" s="5"/>
      <c r="W765" s="5">
        <v>0</v>
      </c>
      <c r="X765" s="5">
        <v>0</v>
      </c>
      <c r="Y765" s="5">
        <v>0</v>
      </c>
      <c r="Z765" s="5"/>
      <c r="AA765" s="5"/>
      <c r="AB765" s="5">
        <v>4</v>
      </c>
      <c r="AC765" s="2"/>
      <c r="AD765" s="2" t="s">
        <v>96</v>
      </c>
      <c r="AE765" s="2" t="s">
        <v>97</v>
      </c>
      <c r="AF765" s="2"/>
      <c r="AG765" s="2"/>
      <c r="AH765" s="2"/>
      <c r="AI765" s="2"/>
      <c r="AJ765" s="2"/>
      <c r="AK765" s="2"/>
      <c r="AL765" s="2" t="s">
        <v>98</v>
      </c>
      <c r="AM765" s="2"/>
      <c r="AN765" s="2" t="s">
        <v>99</v>
      </c>
      <c r="AO765" s="2" t="s">
        <v>81</v>
      </c>
    </row>
    <row r="766" spans="1:553">
      <c r="B766" s="2" t="s">
        <v>43</v>
      </c>
      <c r="C766" s="2" t="s">
        <v>1784</v>
      </c>
      <c r="D766" s="2" t="s">
        <v>4936</v>
      </c>
      <c r="E766" s="2">
        <v>5376</v>
      </c>
      <c r="F766" s="2"/>
      <c r="G766" s="2" t="s">
        <v>3357</v>
      </c>
      <c r="H766" s="2" t="s">
        <v>131</v>
      </c>
      <c r="I766" s="4" t="s">
        <v>4937</v>
      </c>
      <c r="J766" s="2" t="s">
        <v>276</v>
      </c>
      <c r="K766" s="2" t="s">
        <v>92</v>
      </c>
      <c r="L766" s="2" t="s">
        <v>697</v>
      </c>
      <c r="M766" s="4" t="s">
        <v>4932</v>
      </c>
      <c r="N766" s="2" t="s">
        <v>4933</v>
      </c>
      <c r="O766" s="2" t="s">
        <v>279</v>
      </c>
      <c r="P766" s="4"/>
      <c r="Q766" s="2"/>
      <c r="R766" s="5"/>
      <c r="S766" s="5"/>
      <c r="T766" s="5">
        <v>1046</v>
      </c>
      <c r="U766" s="5">
        <v>0</v>
      </c>
      <c r="V766" s="5"/>
      <c r="W766" s="5">
        <v>3</v>
      </c>
      <c r="X766" s="5">
        <v>2</v>
      </c>
      <c r="Y766" s="5">
        <v>5</v>
      </c>
      <c r="Z766" s="5">
        <v>71</v>
      </c>
      <c r="AA766" s="5"/>
      <c r="AB766" s="5">
        <v>3</v>
      </c>
      <c r="AC766" s="2"/>
      <c r="AD766" s="2" t="s">
        <v>96</v>
      </c>
      <c r="AE766" s="2" t="s">
        <v>97</v>
      </c>
      <c r="AF766" s="2"/>
      <c r="AG766" s="2"/>
      <c r="AH766" s="2"/>
      <c r="AI766" s="2"/>
      <c r="AJ766" s="2"/>
      <c r="AK766" s="2"/>
      <c r="AL766" s="2" t="s">
        <v>98</v>
      </c>
      <c r="AM766" s="2"/>
      <c r="AN766" s="2" t="s">
        <v>99</v>
      </c>
      <c r="AO766" s="2" t="s">
        <v>81</v>
      </c>
    </row>
    <row r="767" spans="1:553">
      <c r="B767" s="2" t="s">
        <v>43</v>
      </c>
      <c r="C767" s="2" t="s">
        <v>3302</v>
      </c>
      <c r="D767" s="2" t="s">
        <v>4938</v>
      </c>
      <c r="E767" s="2">
        <v>5374</v>
      </c>
      <c r="F767" s="2"/>
      <c r="G767" s="2" t="s">
        <v>4939</v>
      </c>
      <c r="H767" s="2" t="s">
        <v>265</v>
      </c>
      <c r="I767" s="4" t="s">
        <v>4940</v>
      </c>
      <c r="J767" s="2" t="s">
        <v>267</v>
      </c>
      <c r="K767" s="2" t="s">
        <v>105</v>
      </c>
      <c r="L767" s="2"/>
      <c r="M767" s="4" t="s">
        <v>4941</v>
      </c>
      <c r="N767" s="2" t="s">
        <v>4942</v>
      </c>
      <c r="O767" s="2" t="s">
        <v>95</v>
      </c>
      <c r="P767" s="4" t="s">
        <v>4943</v>
      </c>
      <c r="Q767" s="2" t="s">
        <v>4944</v>
      </c>
      <c r="R767" s="5" t="s">
        <v>108</v>
      </c>
      <c r="S767" s="5"/>
      <c r="T767" s="5">
        <v>17362</v>
      </c>
      <c r="U767" s="5">
        <v>0</v>
      </c>
      <c r="V767" s="5"/>
      <c r="W767" s="5">
        <v>0</v>
      </c>
      <c r="X767" s="5">
        <v>0</v>
      </c>
      <c r="Y767" s="5">
        <v>0</v>
      </c>
      <c r="Z767" s="5"/>
      <c r="AA767" s="5"/>
      <c r="AB767" s="5">
        <v>0</v>
      </c>
      <c r="AC767" s="2"/>
      <c r="AD767" s="2" t="s">
        <v>96</v>
      </c>
      <c r="AE767" s="2" t="s">
        <v>97</v>
      </c>
      <c r="AF767" s="2"/>
      <c r="AG767" s="2" t="s">
        <v>109</v>
      </c>
      <c r="AH767" s="2"/>
      <c r="AI767" s="2"/>
      <c r="AJ767" s="2"/>
      <c r="AK767" s="2"/>
      <c r="AL767" s="2" t="s">
        <v>98</v>
      </c>
      <c r="AM767" s="2" t="s">
        <v>79</v>
      </c>
      <c r="AN767" s="2" t="s">
        <v>99</v>
      </c>
      <c r="AO767" s="2" t="s">
        <v>81</v>
      </c>
    </row>
    <row r="768" spans="1:553">
      <c r="B768" s="2" t="s">
        <v>43</v>
      </c>
      <c r="C768" s="2" t="s">
        <v>4945</v>
      </c>
      <c r="D768" s="2" t="s">
        <v>4946</v>
      </c>
      <c r="E768" s="2">
        <v>5575</v>
      </c>
      <c r="F768" s="2"/>
      <c r="G768" s="2" t="s">
        <v>376</v>
      </c>
      <c r="H768" s="2" t="s">
        <v>141</v>
      </c>
      <c r="I768" s="4" t="s">
        <v>4947</v>
      </c>
      <c r="J768" s="2" t="s">
        <v>91</v>
      </c>
      <c r="K768" s="2" t="s">
        <v>92</v>
      </c>
      <c r="L768" s="2"/>
      <c r="M768" s="4" t="s">
        <v>4948</v>
      </c>
      <c r="N768" s="2" t="s">
        <v>4949</v>
      </c>
      <c r="O768" s="2" t="s">
        <v>279</v>
      </c>
      <c r="P768" s="4"/>
      <c r="Q768" s="2"/>
      <c r="R768" s="5"/>
      <c r="S768" s="5"/>
      <c r="T768" s="5">
        <v>81254</v>
      </c>
      <c r="U768" s="5">
        <v>3</v>
      </c>
      <c r="V768" s="5"/>
      <c r="W768" s="5">
        <v>32</v>
      </c>
      <c r="X768" s="5">
        <v>30</v>
      </c>
      <c r="Y768" s="5">
        <v>65</v>
      </c>
      <c r="Z768" s="5">
        <v>2507</v>
      </c>
      <c r="AA768" s="5"/>
      <c r="AB768" s="5">
        <v>2</v>
      </c>
      <c r="AC768" s="2"/>
      <c r="AD768" s="2" t="s">
        <v>96</v>
      </c>
      <c r="AE768" s="2" t="s">
        <v>97</v>
      </c>
      <c r="AF768" s="2"/>
      <c r="AG768" s="2"/>
      <c r="AH768" s="2"/>
      <c r="AI768" s="2"/>
      <c r="AJ768" s="2"/>
      <c r="AK768" s="2"/>
      <c r="AL768" s="2" t="s">
        <v>98</v>
      </c>
      <c r="AM768" s="2"/>
      <c r="AN768" s="2" t="s">
        <v>99</v>
      </c>
      <c r="AO768" s="2" t="s">
        <v>81</v>
      </c>
    </row>
    <row r="769" spans="1:553">
      <c r="B769" s="2" t="s">
        <v>43</v>
      </c>
      <c r="C769" s="2" t="s">
        <v>3308</v>
      </c>
      <c r="D769" s="2" t="s">
        <v>4950</v>
      </c>
      <c r="E769" s="2">
        <v>5433</v>
      </c>
      <c r="F769" s="2"/>
      <c r="G769" s="2" t="s">
        <v>4951</v>
      </c>
      <c r="H769" s="2" t="s">
        <v>103</v>
      </c>
      <c r="I769" s="4" t="s">
        <v>4952</v>
      </c>
      <c r="J769" s="2" t="s">
        <v>91</v>
      </c>
      <c r="K769" s="2" t="s">
        <v>105</v>
      </c>
      <c r="L769" s="2"/>
      <c r="M769" s="4" t="s">
        <v>4953</v>
      </c>
      <c r="N769" s="2" t="s">
        <v>4954</v>
      </c>
      <c r="O769" s="2" t="s">
        <v>95</v>
      </c>
      <c r="P769" s="4" t="s">
        <v>4955</v>
      </c>
      <c r="Q769" s="2" t="s">
        <v>4956</v>
      </c>
      <c r="R769" s="5"/>
      <c r="S769" s="5"/>
      <c r="T769" s="5">
        <v>27522</v>
      </c>
      <c r="U769" s="5">
        <v>0</v>
      </c>
      <c r="V769" s="5"/>
      <c r="W769" s="5">
        <v>0</v>
      </c>
      <c r="X769" s="5">
        <v>0</v>
      </c>
      <c r="Y769" s="5">
        <v>0</v>
      </c>
      <c r="Z769" s="5"/>
      <c r="AA769" s="5"/>
      <c r="AB769" s="5">
        <v>0</v>
      </c>
      <c r="AC769" s="2"/>
      <c r="AD769" s="2" t="s">
        <v>96</v>
      </c>
      <c r="AE769" s="2" t="s">
        <v>97</v>
      </c>
      <c r="AF769" s="2"/>
      <c r="AG769" s="2"/>
      <c r="AH769" s="2"/>
      <c r="AI769" s="2"/>
      <c r="AJ769" s="2"/>
      <c r="AK769" s="2"/>
      <c r="AL769" s="2" t="s">
        <v>98</v>
      </c>
      <c r="AM769" s="2" t="s">
        <v>120</v>
      </c>
      <c r="AN769" s="2" t="s">
        <v>99</v>
      </c>
      <c r="AO769" s="2" t="s">
        <v>81</v>
      </c>
    </row>
    <row r="770" spans="1:553">
      <c r="B770" s="2" t="s">
        <v>43</v>
      </c>
      <c r="C770" s="2" t="s">
        <v>3308</v>
      </c>
      <c r="D770" s="2" t="s">
        <v>4957</v>
      </c>
      <c r="E770" s="2">
        <v>5876</v>
      </c>
      <c r="F770" s="2" t="s">
        <v>4958</v>
      </c>
      <c r="G770" s="2" t="s">
        <v>4959</v>
      </c>
      <c r="H770" s="2" t="s">
        <v>2939</v>
      </c>
      <c r="I770" s="4" t="s">
        <v>4960</v>
      </c>
      <c r="J770" s="2" t="s">
        <v>358</v>
      </c>
      <c r="K770" s="2" t="s">
        <v>105</v>
      </c>
      <c r="L770" s="2"/>
      <c r="M770" s="4" t="s">
        <v>2881</v>
      </c>
      <c r="N770" s="2"/>
      <c r="O770" s="2" t="s">
        <v>95</v>
      </c>
      <c r="P770" s="4" t="s">
        <v>2939</v>
      </c>
      <c r="Q770" s="2"/>
      <c r="R770" s="5"/>
      <c r="S770" s="5"/>
      <c r="T770" s="5"/>
      <c r="U770" s="5">
        <v>0</v>
      </c>
      <c r="V770" s="5"/>
      <c r="W770" s="5">
        <v>0</v>
      </c>
      <c r="X770" s="5">
        <v>0</v>
      </c>
      <c r="Y770" s="5">
        <v>0</v>
      </c>
      <c r="Z770" s="5"/>
      <c r="AA770" s="5">
        <v>5.0</v>
      </c>
      <c r="AB770" s="5">
        <v>0</v>
      </c>
      <c r="AC770" s="2"/>
      <c r="AD770" s="2" t="s">
        <v>332</v>
      </c>
      <c r="AE770" s="2" t="s">
        <v>97</v>
      </c>
      <c r="AF770" s="2"/>
      <c r="AG770" s="2" t="s">
        <v>109</v>
      </c>
      <c r="AH770" s="2"/>
      <c r="AI770" s="2"/>
      <c r="AJ770" s="2"/>
      <c r="AK770" s="2"/>
      <c r="AL770" s="2" t="s">
        <v>98</v>
      </c>
      <c r="AM770" s="2" t="s">
        <v>79</v>
      </c>
      <c r="AN770" s="2" t="s">
        <v>99</v>
      </c>
      <c r="AO770" s="2" t="s">
        <v>81</v>
      </c>
    </row>
    <row r="771" spans="1:553">
      <c r="B771" s="2" t="s">
        <v>43</v>
      </c>
      <c r="C771" s="2" t="s">
        <v>4961</v>
      </c>
      <c r="D771" s="2" t="s">
        <v>4962</v>
      </c>
      <c r="E771" s="2">
        <v>5371</v>
      </c>
      <c r="F771" s="2"/>
      <c r="G771" s="2" t="s">
        <v>4963</v>
      </c>
      <c r="H771" s="2" t="s">
        <v>141</v>
      </c>
      <c r="I771" s="4" t="s">
        <v>4964</v>
      </c>
      <c r="J771" s="2" t="s">
        <v>91</v>
      </c>
      <c r="K771" s="2" t="s">
        <v>92</v>
      </c>
      <c r="L771" s="2"/>
      <c r="M771" s="4" t="s">
        <v>4965</v>
      </c>
      <c r="N771" s="2" t="s">
        <v>4966</v>
      </c>
      <c r="O771" s="2" t="s">
        <v>95</v>
      </c>
      <c r="P771" s="4" t="s">
        <v>4967</v>
      </c>
      <c r="Q771" s="2" t="s">
        <v>4968</v>
      </c>
      <c r="R771" s="5" t="s">
        <v>108</v>
      </c>
      <c r="S771" s="5">
        <v>30</v>
      </c>
      <c r="T771" s="5">
        <v>4853</v>
      </c>
      <c r="U771" s="5">
        <v>3</v>
      </c>
      <c r="V771" s="5"/>
      <c r="W771" s="5">
        <v>0</v>
      </c>
      <c r="X771" s="5">
        <v>0</v>
      </c>
      <c r="Y771" s="5">
        <v>3</v>
      </c>
      <c r="Z771" s="5"/>
      <c r="AA771" s="5"/>
      <c r="AB771" s="5">
        <v>0</v>
      </c>
      <c r="AC771" s="2"/>
      <c r="AD771" s="2" t="s">
        <v>96</v>
      </c>
      <c r="AE771" s="2" t="s">
        <v>97</v>
      </c>
      <c r="AF771" s="2"/>
      <c r="AG771" s="2" t="s">
        <v>109</v>
      </c>
      <c r="AH771" s="2" t="s">
        <v>2071</v>
      </c>
      <c r="AI771" s="2" t="s">
        <v>4969</v>
      </c>
      <c r="AJ771" s="2"/>
      <c r="AK771" s="2"/>
      <c r="AL771" s="2" t="s">
        <v>98</v>
      </c>
      <c r="AM771" s="2" t="s">
        <v>120</v>
      </c>
      <c r="AN771" s="2" t="s">
        <v>99</v>
      </c>
      <c r="AO771" s="2" t="s">
        <v>81</v>
      </c>
    </row>
    <row r="772" spans="1:553">
      <c r="B772" s="2" t="s">
        <v>43</v>
      </c>
      <c r="C772" s="2" t="s">
        <v>262</v>
      </c>
      <c r="D772" s="2" t="s">
        <v>4970</v>
      </c>
      <c r="E772" s="2">
        <v>5368</v>
      </c>
      <c r="F772" s="2"/>
      <c r="G772" s="2" t="s">
        <v>4971</v>
      </c>
      <c r="H772" s="2" t="s">
        <v>141</v>
      </c>
      <c r="I772" s="4" t="s">
        <v>4972</v>
      </c>
      <c r="J772" s="2" t="s">
        <v>91</v>
      </c>
      <c r="K772" s="2" t="s">
        <v>105</v>
      </c>
      <c r="L772" s="2"/>
      <c r="M772" s="4" t="s">
        <v>4973</v>
      </c>
      <c r="N772" s="2" t="s">
        <v>4974</v>
      </c>
      <c r="O772" s="2" t="s">
        <v>95</v>
      </c>
      <c r="P772" s="4" t="s">
        <v>4975</v>
      </c>
      <c r="Q772" s="2" t="s">
        <v>4976</v>
      </c>
      <c r="R772" s="5" t="s">
        <v>155</v>
      </c>
      <c r="S772" s="5"/>
      <c r="T772" s="5">
        <v>6578</v>
      </c>
      <c r="U772" s="5">
        <v>0</v>
      </c>
      <c r="V772" s="5"/>
      <c r="W772" s="5">
        <v>0</v>
      </c>
      <c r="X772" s="5">
        <v>0</v>
      </c>
      <c r="Y772" s="5">
        <v>0</v>
      </c>
      <c r="Z772" s="5"/>
      <c r="AA772" s="5"/>
      <c r="AB772" s="5">
        <v>0</v>
      </c>
      <c r="AC772" s="2"/>
      <c r="AD772" s="2" t="s">
        <v>96</v>
      </c>
      <c r="AE772" s="2" t="s">
        <v>97</v>
      </c>
      <c r="AF772" s="2"/>
      <c r="AG772" s="2" t="s">
        <v>109</v>
      </c>
      <c r="AH772" s="2" t="s">
        <v>1634</v>
      </c>
      <c r="AI772" s="2" t="s">
        <v>4977</v>
      </c>
      <c r="AJ772" s="2"/>
      <c r="AK772" s="2"/>
      <c r="AL772" s="2" t="s">
        <v>98</v>
      </c>
      <c r="AM772" s="2"/>
      <c r="AN772" s="2" t="s">
        <v>99</v>
      </c>
      <c r="AO772" s="2" t="s">
        <v>81</v>
      </c>
    </row>
    <row r="773" spans="1:553">
      <c r="B773" s="2" t="s">
        <v>43</v>
      </c>
      <c r="C773" s="2" t="s">
        <v>4978</v>
      </c>
      <c r="D773" s="2" t="s">
        <v>4979</v>
      </c>
      <c r="E773" s="2">
        <v>7328</v>
      </c>
      <c r="F773" s="2"/>
      <c r="G773" s="2" t="s">
        <v>4980</v>
      </c>
      <c r="H773" s="2" t="s">
        <v>103</v>
      </c>
      <c r="I773" s="4" t="s">
        <v>4981</v>
      </c>
      <c r="J773" s="2" t="s">
        <v>91</v>
      </c>
      <c r="K773" s="2" t="s">
        <v>92</v>
      </c>
      <c r="L773" s="2"/>
      <c r="M773" s="4" t="s">
        <v>4982</v>
      </c>
      <c r="N773" s="2" t="s">
        <v>4983</v>
      </c>
      <c r="O773" s="2" t="s">
        <v>95</v>
      </c>
      <c r="P773" s="4"/>
      <c r="Q773" s="2"/>
      <c r="R773" s="5"/>
      <c r="S773" s="5"/>
      <c r="T773" s="5">
        <v>520</v>
      </c>
      <c r="U773" s="5">
        <v>1</v>
      </c>
      <c r="V773" s="5"/>
      <c r="W773" s="5">
        <v>0</v>
      </c>
      <c r="X773" s="5">
        <v>0</v>
      </c>
      <c r="Y773" s="5">
        <v>1</v>
      </c>
      <c r="Z773" s="5"/>
      <c r="AA773" s="5"/>
      <c r="AB773" s="5">
        <v>0</v>
      </c>
      <c r="AC773" s="2"/>
      <c r="AD773" s="2" t="s">
        <v>96</v>
      </c>
      <c r="AE773" s="2" t="s">
        <v>97</v>
      </c>
      <c r="AF773" s="2"/>
      <c r="AG773" s="2" t="s">
        <v>669</v>
      </c>
      <c r="AH773" s="2"/>
      <c r="AI773" s="2"/>
      <c r="AJ773" s="2"/>
      <c r="AK773" s="2"/>
      <c r="AL773" s="2" t="s">
        <v>98</v>
      </c>
      <c r="AM773" s="2"/>
      <c r="AN773" s="2" t="s">
        <v>99</v>
      </c>
      <c r="AO773" s="2" t="s">
        <v>81</v>
      </c>
    </row>
    <row r="774" spans="1:553">
      <c r="B774" s="2" t="s">
        <v>43</v>
      </c>
      <c r="C774" s="2" t="s">
        <v>272</v>
      </c>
      <c r="D774" s="2" t="s">
        <v>4984</v>
      </c>
      <c r="E774" s="2">
        <v>5366</v>
      </c>
      <c r="F774" s="2"/>
      <c r="G774" s="2" t="s">
        <v>4985</v>
      </c>
      <c r="H774" s="2" t="s">
        <v>1896</v>
      </c>
      <c r="I774" s="4" t="s">
        <v>4986</v>
      </c>
      <c r="J774" s="2" t="s">
        <v>1898</v>
      </c>
      <c r="K774" s="2" t="s">
        <v>92</v>
      </c>
      <c r="L774" s="2"/>
      <c r="M774" s="4" t="s">
        <v>4987</v>
      </c>
      <c r="N774" s="2" t="s">
        <v>4988</v>
      </c>
      <c r="O774" s="2" t="s">
        <v>95</v>
      </c>
      <c r="P774" s="4"/>
      <c r="Q774" s="2"/>
      <c r="R774" s="5" t="s">
        <v>108</v>
      </c>
      <c r="S774" s="5"/>
      <c r="T774" s="5">
        <v>1562</v>
      </c>
      <c r="U774" s="5">
        <v>0</v>
      </c>
      <c r="V774" s="5"/>
      <c r="W774" s="5">
        <v>0</v>
      </c>
      <c r="X774" s="5">
        <v>1</v>
      </c>
      <c r="Y774" s="5">
        <v>1</v>
      </c>
      <c r="Z774" s="5">
        <v>64</v>
      </c>
      <c r="AA774" s="5"/>
      <c r="AB774" s="5">
        <v>0</v>
      </c>
      <c r="AC774" s="2"/>
      <c r="AD774" s="2" t="s">
        <v>96</v>
      </c>
      <c r="AE774" s="2" t="s">
        <v>97</v>
      </c>
      <c r="AF774" s="2"/>
      <c r="AG774" s="2" t="s">
        <v>109</v>
      </c>
      <c r="AH774" s="2"/>
      <c r="AI774" s="2"/>
      <c r="AJ774" s="2"/>
      <c r="AK774" s="2"/>
      <c r="AL774" s="2" t="s">
        <v>98</v>
      </c>
      <c r="AM774" s="2" t="s">
        <v>79</v>
      </c>
      <c r="AN774" s="2" t="s">
        <v>99</v>
      </c>
      <c r="AO774" s="2" t="s">
        <v>81</v>
      </c>
    </row>
    <row r="775" spans="1:553">
      <c r="B775" s="2" t="s">
        <v>43</v>
      </c>
      <c r="C775" s="2" t="s">
        <v>4989</v>
      </c>
      <c r="D775" s="2" t="s">
        <v>4990</v>
      </c>
      <c r="E775" s="2">
        <v>5365</v>
      </c>
      <c r="F775" s="2"/>
      <c r="G775" s="2" t="s">
        <v>4991</v>
      </c>
      <c r="H775" s="2" t="s">
        <v>141</v>
      </c>
      <c r="I775" s="4" t="s">
        <v>4992</v>
      </c>
      <c r="J775" s="2" t="s">
        <v>91</v>
      </c>
      <c r="K775" s="2" t="s">
        <v>105</v>
      </c>
      <c r="L775" s="2"/>
      <c r="M775" s="4" t="s">
        <v>4993</v>
      </c>
      <c r="N775" s="2" t="s">
        <v>4994</v>
      </c>
      <c r="O775" s="2" t="s">
        <v>95</v>
      </c>
      <c r="P775" s="4" t="s">
        <v>4995</v>
      </c>
      <c r="Q775" s="2" t="s">
        <v>4996</v>
      </c>
      <c r="R775" s="5" t="s">
        <v>108</v>
      </c>
      <c r="S775" s="5">
        <v>50</v>
      </c>
      <c r="T775" s="5">
        <v>3073343</v>
      </c>
      <c r="U775" s="5">
        <v>0</v>
      </c>
      <c r="V775" s="5"/>
      <c r="W775" s="5">
        <v>0</v>
      </c>
      <c r="X775" s="5">
        <v>0</v>
      </c>
      <c r="Y775" s="5">
        <v>0</v>
      </c>
      <c r="Z775" s="5"/>
      <c r="AA775" s="5"/>
      <c r="AB775" s="5">
        <v>0</v>
      </c>
      <c r="AC775" s="2"/>
      <c r="AD775" s="2" t="s">
        <v>96</v>
      </c>
      <c r="AE775" s="2" t="s">
        <v>97</v>
      </c>
      <c r="AF775" s="2"/>
      <c r="AG775" s="2" t="s">
        <v>109</v>
      </c>
      <c r="AH775" s="2" t="s">
        <v>2466</v>
      </c>
      <c r="AI775" s="2" t="s">
        <v>4997</v>
      </c>
      <c r="AJ775" s="2"/>
      <c r="AK775" s="2"/>
      <c r="AL775" s="2" t="s">
        <v>98</v>
      </c>
      <c r="AM775" s="2" t="s">
        <v>79</v>
      </c>
      <c r="AN775" s="2" t="s">
        <v>99</v>
      </c>
      <c r="AO775" s="2" t="s">
        <v>81</v>
      </c>
    </row>
    <row r="776" spans="1:553">
      <c r="B776" s="2" t="s">
        <v>43</v>
      </c>
      <c r="C776" s="2" t="s">
        <v>281</v>
      </c>
      <c r="D776" s="2" t="s">
        <v>4998</v>
      </c>
      <c r="E776" s="2">
        <v>5363</v>
      </c>
      <c r="F776" s="2"/>
      <c r="G776" s="2" t="s">
        <v>4999</v>
      </c>
      <c r="H776" s="2" t="s">
        <v>141</v>
      </c>
      <c r="I776" s="4" t="s">
        <v>5000</v>
      </c>
      <c r="J776" s="2" t="s">
        <v>91</v>
      </c>
      <c r="K776" s="2" t="s">
        <v>105</v>
      </c>
      <c r="L776" s="2"/>
      <c r="M776" s="4" t="s">
        <v>5001</v>
      </c>
      <c r="N776" s="2" t="s">
        <v>5002</v>
      </c>
      <c r="O776" s="2" t="s">
        <v>95</v>
      </c>
      <c r="P776" s="4" t="s">
        <v>5003</v>
      </c>
      <c r="Q776" s="2" t="s">
        <v>5004</v>
      </c>
      <c r="R776" s="5" t="s">
        <v>108</v>
      </c>
      <c r="S776" s="5">
        <v>25</v>
      </c>
      <c r="T776" s="5">
        <v>83852</v>
      </c>
      <c r="U776" s="5">
        <v>0</v>
      </c>
      <c r="V776" s="5"/>
      <c r="W776" s="5">
        <v>0</v>
      </c>
      <c r="X776" s="5">
        <v>0</v>
      </c>
      <c r="Y776" s="5">
        <v>0</v>
      </c>
      <c r="Z776" s="5"/>
      <c r="AA776" s="5"/>
      <c r="AB776" s="5">
        <v>0</v>
      </c>
      <c r="AC776" s="2"/>
      <c r="AD776" s="2" t="s">
        <v>96</v>
      </c>
      <c r="AE776" s="2" t="s">
        <v>97</v>
      </c>
      <c r="AF776" s="2"/>
      <c r="AG776" s="2"/>
      <c r="AH776" s="2"/>
      <c r="AI776" s="2"/>
      <c r="AJ776" s="2"/>
      <c r="AK776" s="2"/>
      <c r="AL776" s="2" t="s">
        <v>98</v>
      </c>
      <c r="AM776" s="2" t="s">
        <v>79</v>
      </c>
      <c r="AN776" s="2" t="s">
        <v>99</v>
      </c>
      <c r="AO776" s="2" t="s">
        <v>81</v>
      </c>
    </row>
    <row r="777" spans="1:553">
      <c r="B777" s="2" t="s">
        <v>43</v>
      </c>
      <c r="C777" s="2" t="s">
        <v>5005</v>
      </c>
      <c r="D777" s="2" t="s">
        <v>5006</v>
      </c>
      <c r="E777" s="2">
        <v>5413</v>
      </c>
      <c r="F777" s="2"/>
      <c r="G777" s="2" t="s">
        <v>5007</v>
      </c>
      <c r="H777" s="2" t="s">
        <v>103</v>
      </c>
      <c r="I777" s="4" t="s">
        <v>5008</v>
      </c>
      <c r="J777" s="2" t="s">
        <v>91</v>
      </c>
      <c r="K777" s="2" t="s">
        <v>92</v>
      </c>
      <c r="L777" s="2"/>
      <c r="M777" s="4" t="s">
        <v>5009</v>
      </c>
      <c r="N777" s="2" t="s">
        <v>4840</v>
      </c>
      <c r="O777" s="2" t="s">
        <v>95</v>
      </c>
      <c r="P777" s="4"/>
      <c r="Q777" s="2"/>
      <c r="R777" s="5"/>
      <c r="S777" s="5"/>
      <c r="T777" s="5">
        <v>83131</v>
      </c>
      <c r="U777" s="5">
        <v>22</v>
      </c>
      <c r="V777" s="5"/>
      <c r="W777" s="5">
        <v>0</v>
      </c>
      <c r="X777" s="5">
        <v>175</v>
      </c>
      <c r="Y777" s="5">
        <v>197</v>
      </c>
      <c r="Z777" s="5">
        <v>7116</v>
      </c>
      <c r="AA777" s="5"/>
      <c r="AB777" s="5">
        <v>0</v>
      </c>
      <c r="AC777" s="2"/>
      <c r="AD777" s="2" t="s">
        <v>96</v>
      </c>
      <c r="AE777" s="2" t="s">
        <v>97</v>
      </c>
      <c r="AF777" s="2"/>
      <c r="AG777" s="2" t="s">
        <v>343</v>
      </c>
      <c r="AH777" s="2"/>
      <c r="AI777" s="2" t="s">
        <v>5010</v>
      </c>
      <c r="AJ777" s="2"/>
      <c r="AK777" s="2"/>
      <c r="AL777" s="2" t="s">
        <v>98</v>
      </c>
      <c r="AM777" s="2"/>
      <c r="AN777" s="2" t="s">
        <v>99</v>
      </c>
      <c r="AO777" s="2" t="s">
        <v>81</v>
      </c>
    </row>
    <row r="778" spans="1:553">
      <c r="B778" s="2" t="s">
        <v>43</v>
      </c>
      <c r="C778" s="2" t="s">
        <v>5011</v>
      </c>
      <c r="D778" s="2" t="s">
        <v>5012</v>
      </c>
      <c r="E778" s="2">
        <v>5358</v>
      </c>
      <c r="F778" s="2"/>
      <c r="G778" s="2" t="s">
        <v>5013</v>
      </c>
      <c r="H778" s="2" t="s">
        <v>131</v>
      </c>
      <c r="I778" s="4" t="s">
        <v>5014</v>
      </c>
      <c r="J778" s="2" t="s">
        <v>133</v>
      </c>
      <c r="K778" s="2" t="s">
        <v>105</v>
      </c>
      <c r="L778" s="2"/>
      <c r="M778" s="4" t="s">
        <v>5015</v>
      </c>
      <c r="N778" s="2" t="s">
        <v>5016</v>
      </c>
      <c r="O778" s="2" t="s">
        <v>95</v>
      </c>
      <c r="P778" s="4" t="s">
        <v>5017</v>
      </c>
      <c r="Q778" s="2" t="s">
        <v>5018</v>
      </c>
      <c r="R778" s="5" t="s">
        <v>108</v>
      </c>
      <c r="S778" s="5"/>
      <c r="T778" s="5">
        <v>43897</v>
      </c>
      <c r="U778" s="5">
        <v>0</v>
      </c>
      <c r="V778" s="5"/>
      <c r="W778" s="5">
        <v>0</v>
      </c>
      <c r="X778" s="5">
        <v>0</v>
      </c>
      <c r="Y778" s="5">
        <v>0</v>
      </c>
      <c r="Z778" s="5"/>
      <c r="AA778" s="5"/>
      <c r="AB778" s="5">
        <v>0</v>
      </c>
      <c r="AC778" s="2"/>
      <c r="AD778" s="2" t="s">
        <v>96</v>
      </c>
      <c r="AE778" s="2" t="s">
        <v>97</v>
      </c>
      <c r="AF778" s="2"/>
      <c r="AG778" s="2"/>
      <c r="AH778" s="2"/>
      <c r="AI778" s="2"/>
      <c r="AJ778" s="2"/>
      <c r="AK778" s="2"/>
      <c r="AL778" s="2" t="s">
        <v>98</v>
      </c>
      <c r="AM778" s="2" t="s">
        <v>79</v>
      </c>
      <c r="AN778" s="2" t="s">
        <v>99</v>
      </c>
      <c r="AO778" s="2" t="s">
        <v>81</v>
      </c>
    </row>
    <row r="779" spans="1:553">
      <c r="B779" s="2" t="s">
        <v>43</v>
      </c>
      <c r="C779" s="2" t="s">
        <v>1849</v>
      </c>
      <c r="D779" s="2" t="s">
        <v>5019</v>
      </c>
      <c r="E779" s="2">
        <v>5354</v>
      </c>
      <c r="F779" s="2"/>
      <c r="G779" s="2" t="s">
        <v>5020</v>
      </c>
      <c r="H779" s="2" t="s">
        <v>131</v>
      </c>
      <c r="I779" s="4" t="s">
        <v>5021</v>
      </c>
      <c r="J779" s="2" t="s">
        <v>133</v>
      </c>
      <c r="K779" s="2" t="s">
        <v>92</v>
      </c>
      <c r="L779" s="2"/>
      <c r="M779" s="4" t="s">
        <v>432</v>
      </c>
      <c r="N779" s="2" t="s">
        <v>433</v>
      </c>
      <c r="O779" s="2" t="s">
        <v>279</v>
      </c>
      <c r="P779" s="4" t="s">
        <v>5022</v>
      </c>
      <c r="Q779" s="2" t="s">
        <v>5023</v>
      </c>
      <c r="R779" s="5"/>
      <c r="S779" s="5"/>
      <c r="T779" s="5">
        <v>8</v>
      </c>
      <c r="U779" s="5">
        <v>0</v>
      </c>
      <c r="V779" s="5"/>
      <c r="W779" s="5">
        <v>0</v>
      </c>
      <c r="X779" s="5">
        <v>0</v>
      </c>
      <c r="Y779" s="5">
        <v>0</v>
      </c>
      <c r="Z779" s="5"/>
      <c r="AA779" s="5"/>
      <c r="AB779" s="5">
        <v>0</v>
      </c>
      <c r="AC779" s="2"/>
      <c r="AD779" s="2" t="s">
        <v>96</v>
      </c>
      <c r="AE779" s="2" t="s">
        <v>97</v>
      </c>
      <c r="AF779" s="2"/>
      <c r="AG779" s="2"/>
      <c r="AH779" s="2"/>
      <c r="AI779" s="2"/>
      <c r="AJ779" s="2"/>
      <c r="AK779" s="2"/>
      <c r="AL779" s="2" t="s">
        <v>98</v>
      </c>
      <c r="AM779" s="2" t="s">
        <v>79</v>
      </c>
      <c r="AN779" s="2" t="s">
        <v>138</v>
      </c>
      <c r="AO779" s="2" t="s">
        <v>81</v>
      </c>
    </row>
    <row r="780" spans="1:553">
      <c r="B780" s="2" t="s">
        <v>43</v>
      </c>
      <c r="C780" s="2" t="s">
        <v>333</v>
      </c>
      <c r="D780" s="2" t="s">
        <v>5024</v>
      </c>
      <c r="E780" s="2">
        <v>6808</v>
      </c>
      <c r="F780" s="2"/>
      <c r="G780" s="2" t="s">
        <v>5025</v>
      </c>
      <c r="H780" s="2" t="s">
        <v>103</v>
      </c>
      <c r="I780" s="4" t="s">
        <v>5026</v>
      </c>
      <c r="J780" s="2" t="s">
        <v>91</v>
      </c>
      <c r="K780" s="2" t="s">
        <v>105</v>
      </c>
      <c r="L780" s="2"/>
      <c r="M780" s="4" t="s">
        <v>5027</v>
      </c>
      <c r="N780" s="2" t="s">
        <v>5028</v>
      </c>
      <c r="O780" s="2" t="s">
        <v>95</v>
      </c>
      <c r="P780" s="4" t="s">
        <v>5029</v>
      </c>
      <c r="Q780" s="2" t="s">
        <v>5030</v>
      </c>
      <c r="R780" s="5" t="s">
        <v>108</v>
      </c>
      <c r="S780" s="5"/>
      <c r="T780" s="5">
        <v>293353</v>
      </c>
      <c r="U780" s="5">
        <v>0</v>
      </c>
      <c r="V780" s="5"/>
      <c r="W780" s="5">
        <v>0</v>
      </c>
      <c r="X780" s="5">
        <v>0</v>
      </c>
      <c r="Y780" s="5">
        <v>0</v>
      </c>
      <c r="Z780" s="5"/>
      <c r="AA780" s="5"/>
      <c r="AB780" s="5">
        <v>0</v>
      </c>
      <c r="AC780" s="2"/>
      <c r="AD780" s="2" t="s">
        <v>96</v>
      </c>
      <c r="AE780" s="2" t="s">
        <v>97</v>
      </c>
      <c r="AF780" s="2"/>
      <c r="AG780" s="2"/>
      <c r="AH780" s="2"/>
      <c r="AI780" s="2"/>
      <c r="AJ780" s="2"/>
      <c r="AK780" s="2"/>
      <c r="AL780" s="2" t="s">
        <v>98</v>
      </c>
      <c r="AM780" s="2" t="s">
        <v>79</v>
      </c>
      <c r="AN780" s="2" t="s">
        <v>99</v>
      </c>
      <c r="AO780" s="2" t="s">
        <v>81</v>
      </c>
    </row>
    <row r="781" spans="1:553">
      <c r="B781" s="2" t="s">
        <v>43</v>
      </c>
      <c r="C781" s="2" t="s">
        <v>333</v>
      </c>
      <c r="D781" s="2" t="s">
        <v>5031</v>
      </c>
      <c r="E781" s="2">
        <v>5732</v>
      </c>
      <c r="F781" s="2" t="s">
        <v>5032</v>
      </c>
      <c r="G781" s="2" t="s">
        <v>5033</v>
      </c>
      <c r="H781" s="2" t="s">
        <v>356</v>
      </c>
      <c r="I781" s="4" t="s">
        <v>5034</v>
      </c>
      <c r="J781" s="2" t="s">
        <v>358</v>
      </c>
      <c r="K781" s="2" t="s">
        <v>105</v>
      </c>
      <c r="L781" s="2"/>
      <c r="M781" s="4" t="s">
        <v>5035</v>
      </c>
      <c r="N781" s="2"/>
      <c r="O781" s="2" t="s">
        <v>95</v>
      </c>
      <c r="P781" s="4" t="s">
        <v>356</v>
      </c>
      <c r="Q781" s="2"/>
      <c r="R781" s="5"/>
      <c r="S781" s="5"/>
      <c r="T781" s="5"/>
      <c r="U781" s="5">
        <v>0</v>
      </c>
      <c r="V781" s="5"/>
      <c r="W781" s="5">
        <v>0</v>
      </c>
      <c r="X781" s="5">
        <v>0</v>
      </c>
      <c r="Y781" s="5">
        <v>0</v>
      </c>
      <c r="Z781" s="5"/>
      <c r="AA781" s="5"/>
      <c r="AB781" s="5">
        <v>0</v>
      </c>
      <c r="AC781" s="2"/>
      <c r="AD781" s="2" t="s">
        <v>332</v>
      </c>
      <c r="AE781" s="2" t="s">
        <v>97</v>
      </c>
      <c r="AF781" s="2"/>
      <c r="AG781" s="2" t="s">
        <v>109</v>
      </c>
      <c r="AH781" s="2" t="s">
        <v>417</v>
      </c>
      <c r="AI781" s="2" t="s">
        <v>4546</v>
      </c>
      <c r="AJ781" s="2"/>
      <c r="AK781" s="2"/>
      <c r="AL781" s="2" t="s">
        <v>98</v>
      </c>
      <c r="AM781" s="2" t="s">
        <v>79</v>
      </c>
      <c r="AN781" s="2" t="s">
        <v>99</v>
      </c>
      <c r="AO781" s="2" t="s">
        <v>81</v>
      </c>
    </row>
    <row r="782" spans="1:553">
      <c r="B782" s="2" t="s">
        <v>43</v>
      </c>
      <c r="C782" s="2" t="s">
        <v>1871</v>
      </c>
      <c r="D782" s="2" t="s">
        <v>5036</v>
      </c>
      <c r="E782" s="2">
        <v>5352</v>
      </c>
      <c r="F782" s="2"/>
      <c r="G782" s="2" t="s">
        <v>5037</v>
      </c>
      <c r="H782" s="2" t="s">
        <v>141</v>
      </c>
      <c r="I782" s="4" t="s">
        <v>5038</v>
      </c>
      <c r="J782" s="2" t="s">
        <v>91</v>
      </c>
      <c r="K782" s="2" t="s">
        <v>92</v>
      </c>
      <c r="L782" s="2" t="s">
        <v>697</v>
      </c>
      <c r="M782" s="4" t="s">
        <v>5039</v>
      </c>
      <c r="N782" s="2" t="s">
        <v>5040</v>
      </c>
      <c r="O782" s="2" t="s">
        <v>95</v>
      </c>
      <c r="P782" s="4"/>
      <c r="Q782" s="2"/>
      <c r="R782" s="5" t="s">
        <v>108</v>
      </c>
      <c r="S782" s="5">
        <v>41</v>
      </c>
      <c r="T782" s="5">
        <v>964</v>
      </c>
      <c r="U782" s="5">
        <v>1</v>
      </c>
      <c r="V782" s="5"/>
      <c r="W782" s="5">
        <v>0</v>
      </c>
      <c r="X782" s="5">
        <v>1</v>
      </c>
      <c r="Y782" s="5">
        <v>2</v>
      </c>
      <c r="Z782" s="5">
        <v>6</v>
      </c>
      <c r="AA782" s="5"/>
      <c r="AB782" s="5">
        <v>2</v>
      </c>
      <c r="AC782" s="2"/>
      <c r="AD782" s="2" t="s">
        <v>96</v>
      </c>
      <c r="AE782" s="2" t="s">
        <v>97</v>
      </c>
      <c r="AF782" s="2"/>
      <c r="AG782" s="2" t="s">
        <v>109</v>
      </c>
      <c r="AH782" s="2" t="s">
        <v>351</v>
      </c>
      <c r="AI782" s="2" t="s">
        <v>351</v>
      </c>
      <c r="AJ782" s="2"/>
      <c r="AK782" s="2"/>
      <c r="AL782" s="2" t="s">
        <v>98</v>
      </c>
      <c r="AM782" s="2"/>
      <c r="AN782" s="2" t="s">
        <v>99</v>
      </c>
      <c r="AO782" s="2" t="s">
        <v>81</v>
      </c>
    </row>
    <row r="783" spans="1:553">
      <c r="B783" s="2" t="s">
        <v>43</v>
      </c>
      <c r="C783" s="2" t="s">
        <v>5041</v>
      </c>
      <c r="D783" s="2" t="s">
        <v>5042</v>
      </c>
      <c r="E783" s="2">
        <v>5351</v>
      </c>
      <c r="F783" s="2"/>
      <c r="G783" s="2" t="s">
        <v>5043</v>
      </c>
      <c r="H783" s="2" t="s">
        <v>131</v>
      </c>
      <c r="I783" s="4" t="s">
        <v>5044</v>
      </c>
      <c r="J783" s="2" t="s">
        <v>133</v>
      </c>
      <c r="K783" s="2" t="s">
        <v>92</v>
      </c>
      <c r="L783" s="2"/>
      <c r="M783" s="4" t="s">
        <v>5045</v>
      </c>
      <c r="N783" s="2" t="s">
        <v>5046</v>
      </c>
      <c r="O783" s="2" t="s">
        <v>95</v>
      </c>
      <c r="P783" s="4" t="s">
        <v>5047</v>
      </c>
      <c r="Q783" s="2" t="s">
        <v>5048</v>
      </c>
      <c r="R783" s="5" t="s">
        <v>155</v>
      </c>
      <c r="S783" s="5"/>
      <c r="T783" s="5">
        <v>2841</v>
      </c>
      <c r="U783" s="5">
        <v>0</v>
      </c>
      <c r="V783" s="5"/>
      <c r="W783" s="5">
        <v>0</v>
      </c>
      <c r="X783" s="5">
        <v>0</v>
      </c>
      <c r="Y783" s="5">
        <v>0</v>
      </c>
      <c r="Z783" s="5"/>
      <c r="AA783" s="5"/>
      <c r="AB783" s="5">
        <v>0</v>
      </c>
      <c r="AC783" s="2"/>
      <c r="AD783" s="2" t="s">
        <v>96</v>
      </c>
      <c r="AE783" s="2" t="s">
        <v>97</v>
      </c>
      <c r="AF783" s="2"/>
      <c r="AG783" s="2" t="s">
        <v>109</v>
      </c>
      <c r="AH783" s="2"/>
      <c r="AI783" s="2"/>
      <c r="AJ783" s="2"/>
      <c r="AK783" s="2"/>
      <c r="AL783" s="2" t="s">
        <v>98</v>
      </c>
      <c r="AM783" s="2" t="s">
        <v>79</v>
      </c>
      <c r="AN783" s="2" t="s">
        <v>99</v>
      </c>
      <c r="AO783" s="2" t="s">
        <v>81</v>
      </c>
    </row>
    <row r="784" spans="1:553">
      <c r="B784" s="2" t="s">
        <v>43</v>
      </c>
      <c r="C784" s="2" t="s">
        <v>5049</v>
      </c>
      <c r="D784" s="2" t="s">
        <v>5050</v>
      </c>
      <c r="E784" s="2">
        <v>5349</v>
      </c>
      <c r="F784" s="2"/>
      <c r="G784" s="2" t="s">
        <v>5051</v>
      </c>
      <c r="H784" s="2" t="s">
        <v>131</v>
      </c>
      <c r="I784" s="4" t="s">
        <v>5052</v>
      </c>
      <c r="J784" s="2" t="s">
        <v>133</v>
      </c>
      <c r="K784" s="2" t="s">
        <v>92</v>
      </c>
      <c r="L784" s="2"/>
      <c r="M784" s="4" t="s">
        <v>5053</v>
      </c>
      <c r="N784" s="2" t="s">
        <v>252</v>
      </c>
      <c r="O784" s="2" t="s">
        <v>95</v>
      </c>
      <c r="P784" s="4" t="s">
        <v>5054</v>
      </c>
      <c r="Q784" s="2" t="s">
        <v>5055</v>
      </c>
      <c r="R784" s="5" t="s">
        <v>155</v>
      </c>
      <c r="S784" s="5"/>
      <c r="T784" s="5">
        <v>265</v>
      </c>
      <c r="U784" s="5">
        <v>0</v>
      </c>
      <c r="V784" s="5"/>
      <c r="W784" s="5">
        <v>0</v>
      </c>
      <c r="X784" s="5">
        <v>0</v>
      </c>
      <c r="Y784" s="5">
        <v>0</v>
      </c>
      <c r="Z784" s="5"/>
      <c r="AA784" s="5"/>
      <c r="AB784" s="5">
        <v>0</v>
      </c>
      <c r="AC784" s="2"/>
      <c r="AD784" s="2" t="s">
        <v>96</v>
      </c>
      <c r="AE784" s="2" t="s">
        <v>97</v>
      </c>
      <c r="AF784" s="2"/>
      <c r="AG784" s="2"/>
      <c r="AH784" s="2"/>
      <c r="AI784" s="2"/>
      <c r="AJ784" s="2"/>
      <c r="AK784" s="2"/>
      <c r="AL784" s="2" t="s">
        <v>98</v>
      </c>
      <c r="AM784" s="2" t="s">
        <v>79</v>
      </c>
      <c r="AN784" s="2" t="s">
        <v>99</v>
      </c>
      <c r="AO784" s="2" t="s">
        <v>81</v>
      </c>
    </row>
    <row r="785" spans="1:553">
      <c r="B785" s="2" t="s">
        <v>43</v>
      </c>
      <c r="C785" s="2" t="s">
        <v>366</v>
      </c>
      <c r="D785" s="2" t="s">
        <v>5056</v>
      </c>
      <c r="E785" s="2">
        <v>5668</v>
      </c>
      <c r="F785" s="2" t="s">
        <v>5057</v>
      </c>
      <c r="G785" s="2" t="s">
        <v>5058</v>
      </c>
      <c r="H785" s="2" t="s">
        <v>356</v>
      </c>
      <c r="I785" s="4" t="s">
        <v>5059</v>
      </c>
      <c r="J785" s="2" t="s">
        <v>358</v>
      </c>
      <c r="K785" s="2" t="s">
        <v>105</v>
      </c>
      <c r="L785" s="2"/>
      <c r="M785" s="4" t="s">
        <v>5060</v>
      </c>
      <c r="N785" s="2"/>
      <c r="O785" s="2" t="s">
        <v>95</v>
      </c>
      <c r="P785" s="4" t="s">
        <v>356</v>
      </c>
      <c r="Q785" s="2"/>
      <c r="R785" s="5"/>
      <c r="S785" s="5"/>
      <c r="T785" s="5"/>
      <c r="U785" s="5">
        <v>0</v>
      </c>
      <c r="V785" s="5"/>
      <c r="W785" s="5">
        <v>0</v>
      </c>
      <c r="X785" s="5">
        <v>0</v>
      </c>
      <c r="Y785" s="5">
        <v>0</v>
      </c>
      <c r="Z785" s="5"/>
      <c r="AA785" s="5"/>
      <c r="AB785" s="5">
        <v>0</v>
      </c>
      <c r="AC785" s="2"/>
      <c r="AD785" s="2" t="s">
        <v>332</v>
      </c>
      <c r="AE785" s="2" t="s">
        <v>97</v>
      </c>
      <c r="AF785" s="2"/>
      <c r="AG785" s="2" t="s">
        <v>109</v>
      </c>
      <c r="AH785" s="2"/>
      <c r="AI785" s="2"/>
      <c r="AJ785" s="2"/>
      <c r="AK785" s="2"/>
      <c r="AL785" s="2" t="s">
        <v>98</v>
      </c>
      <c r="AM785" s="2" t="s">
        <v>79</v>
      </c>
      <c r="AN785" s="2" t="s">
        <v>99</v>
      </c>
      <c r="AO785" s="2" t="s">
        <v>81</v>
      </c>
    </row>
    <row r="786" spans="1:553">
      <c r="B786" s="2" t="s">
        <v>43</v>
      </c>
      <c r="C786" s="2" t="s">
        <v>5061</v>
      </c>
      <c r="D786" s="2" t="s">
        <v>5062</v>
      </c>
      <c r="E786" s="2">
        <v>6719</v>
      </c>
      <c r="F786" s="2" t="s">
        <v>3511</v>
      </c>
      <c r="G786" s="2" t="s">
        <v>5063</v>
      </c>
      <c r="H786" s="2" t="s">
        <v>973</v>
      </c>
      <c r="I786" s="4" t="s">
        <v>5064</v>
      </c>
      <c r="J786" s="2" t="s">
        <v>358</v>
      </c>
      <c r="K786" s="2" t="s">
        <v>105</v>
      </c>
      <c r="L786" s="2"/>
      <c r="M786" s="4" t="s">
        <v>5065</v>
      </c>
      <c r="N786" s="2" t="s">
        <v>976</v>
      </c>
      <c r="O786" s="2" t="s">
        <v>95</v>
      </c>
      <c r="P786" s="4" t="s">
        <v>973</v>
      </c>
      <c r="Q786" s="2"/>
      <c r="R786" s="5"/>
      <c r="S786" s="5"/>
      <c r="T786" s="5"/>
      <c r="U786" s="5">
        <v>0</v>
      </c>
      <c r="V786" s="5"/>
      <c r="W786" s="5">
        <v>0</v>
      </c>
      <c r="X786" s="5">
        <v>0</v>
      </c>
      <c r="Y786" s="5">
        <v>0</v>
      </c>
      <c r="Z786" s="5"/>
      <c r="AA786" s="5">
        <v>5.0</v>
      </c>
      <c r="AB786" s="5">
        <v>0</v>
      </c>
      <c r="AC786" s="2"/>
      <c r="AD786" s="2" t="s">
        <v>332</v>
      </c>
      <c r="AE786" s="2" t="s">
        <v>97</v>
      </c>
      <c r="AF786" s="2"/>
      <c r="AG786" s="2" t="s">
        <v>109</v>
      </c>
      <c r="AH786" s="2"/>
      <c r="AI786" s="2"/>
      <c r="AJ786" s="2"/>
      <c r="AK786" s="2"/>
      <c r="AL786" s="2" t="s">
        <v>98</v>
      </c>
      <c r="AM786" s="2" t="s">
        <v>79</v>
      </c>
      <c r="AN786" s="2" t="s">
        <v>99</v>
      </c>
      <c r="AO786" s="2" t="s">
        <v>81</v>
      </c>
    </row>
    <row r="787" spans="1:553">
      <c r="B787" s="2" t="s">
        <v>43</v>
      </c>
      <c r="C787" s="2" t="s">
        <v>5066</v>
      </c>
      <c r="D787" s="2" t="s">
        <v>5067</v>
      </c>
      <c r="E787" s="2">
        <v>5996</v>
      </c>
      <c r="F787" s="2"/>
      <c r="G787" s="2" t="s">
        <v>5068</v>
      </c>
      <c r="H787" s="2" t="s">
        <v>141</v>
      </c>
      <c r="I787" s="4" t="s">
        <v>5069</v>
      </c>
      <c r="J787" s="2" t="s">
        <v>91</v>
      </c>
      <c r="K787" s="2" t="s">
        <v>105</v>
      </c>
      <c r="L787" s="2"/>
      <c r="M787" s="4" t="s">
        <v>5070</v>
      </c>
      <c r="N787" s="2" t="s">
        <v>5071</v>
      </c>
      <c r="O787" s="2" t="s">
        <v>95</v>
      </c>
      <c r="P787" s="4" t="s">
        <v>5072</v>
      </c>
      <c r="Q787" s="2" t="s">
        <v>5073</v>
      </c>
      <c r="R787" s="5" t="s">
        <v>108</v>
      </c>
      <c r="S787" s="5"/>
      <c r="T787" s="5">
        <v>23446</v>
      </c>
      <c r="U787" s="5">
        <v>0</v>
      </c>
      <c r="V787" s="5"/>
      <c r="W787" s="5">
        <v>0</v>
      </c>
      <c r="X787" s="5">
        <v>0</v>
      </c>
      <c r="Y787" s="5">
        <v>0</v>
      </c>
      <c r="Z787" s="5"/>
      <c r="AA787" s="5"/>
      <c r="AB787" s="5">
        <v>2</v>
      </c>
      <c r="AC787" s="2"/>
      <c r="AD787" s="2" t="s">
        <v>96</v>
      </c>
      <c r="AE787" s="2" t="s">
        <v>97</v>
      </c>
      <c r="AF787" s="2"/>
      <c r="AG787" s="2"/>
      <c r="AH787" s="2"/>
      <c r="AI787" s="2"/>
      <c r="AJ787" s="2"/>
      <c r="AK787" s="2"/>
      <c r="AL787" s="2" t="s">
        <v>98</v>
      </c>
      <c r="AM787" s="2" t="s">
        <v>120</v>
      </c>
      <c r="AN787" s="2" t="s">
        <v>99</v>
      </c>
      <c r="AO787" s="2" t="s">
        <v>81</v>
      </c>
    </row>
    <row r="788" spans="1:553">
      <c r="B788" s="2" t="s">
        <v>43</v>
      </c>
      <c r="C788" s="2" t="s">
        <v>5066</v>
      </c>
      <c r="D788" s="2" t="s">
        <v>5074</v>
      </c>
      <c r="E788" s="2">
        <v>5880</v>
      </c>
      <c r="F788" s="2"/>
      <c r="G788" s="2" t="s">
        <v>5068</v>
      </c>
      <c r="H788" s="2" t="s">
        <v>141</v>
      </c>
      <c r="I788" s="4" t="s">
        <v>5075</v>
      </c>
      <c r="J788" s="2" t="s">
        <v>91</v>
      </c>
      <c r="K788" s="2" t="s">
        <v>105</v>
      </c>
      <c r="L788" s="2"/>
      <c r="M788" s="4" t="s">
        <v>5070</v>
      </c>
      <c r="N788" s="2" t="s">
        <v>5071</v>
      </c>
      <c r="O788" s="2" t="s">
        <v>95</v>
      </c>
      <c r="P788" s="4" t="s">
        <v>5072</v>
      </c>
      <c r="Q788" s="2" t="s">
        <v>5073</v>
      </c>
      <c r="R788" s="5" t="s">
        <v>108</v>
      </c>
      <c r="S788" s="5"/>
      <c r="T788" s="5">
        <v>23447</v>
      </c>
      <c r="U788" s="5">
        <v>0</v>
      </c>
      <c r="V788" s="5"/>
      <c r="W788" s="5">
        <v>0</v>
      </c>
      <c r="X788" s="5">
        <v>0</v>
      </c>
      <c r="Y788" s="5">
        <v>0</v>
      </c>
      <c r="Z788" s="5"/>
      <c r="AA788" s="5"/>
      <c r="AB788" s="5">
        <v>2</v>
      </c>
      <c r="AC788" s="2"/>
      <c r="AD788" s="2" t="s">
        <v>96</v>
      </c>
      <c r="AE788" s="2" t="s">
        <v>97</v>
      </c>
      <c r="AF788" s="2"/>
      <c r="AG788" s="2"/>
      <c r="AH788" s="2"/>
      <c r="AI788" s="2"/>
      <c r="AJ788" s="2"/>
      <c r="AK788" s="2"/>
      <c r="AL788" s="2" t="s">
        <v>98</v>
      </c>
      <c r="AM788" s="2" t="s">
        <v>120</v>
      </c>
      <c r="AN788" s="2" t="s">
        <v>99</v>
      </c>
      <c r="AO788" s="2" t="s">
        <v>81</v>
      </c>
    </row>
    <row r="789" spans="1:553">
      <c r="B789" s="2" t="s">
        <v>43</v>
      </c>
      <c r="C789" s="2" t="s">
        <v>5076</v>
      </c>
      <c r="D789" s="2" t="s">
        <v>5077</v>
      </c>
      <c r="E789" s="2">
        <v>5571</v>
      </c>
      <c r="F789" s="2" t="s">
        <v>971</v>
      </c>
      <c r="G789" s="2" t="s">
        <v>5078</v>
      </c>
      <c r="H789" s="2" t="s">
        <v>973</v>
      </c>
      <c r="I789" s="4" t="s">
        <v>5079</v>
      </c>
      <c r="J789" s="2" t="s">
        <v>358</v>
      </c>
      <c r="K789" s="2" t="s">
        <v>105</v>
      </c>
      <c r="L789" s="2"/>
      <c r="M789" s="4" t="s">
        <v>5080</v>
      </c>
      <c r="N789" s="2" t="s">
        <v>976</v>
      </c>
      <c r="O789" s="2" t="s">
        <v>95</v>
      </c>
      <c r="P789" s="4" t="s">
        <v>973</v>
      </c>
      <c r="Q789" s="2"/>
      <c r="R789" s="5"/>
      <c r="S789" s="5"/>
      <c r="T789" s="5"/>
      <c r="U789" s="5">
        <v>0</v>
      </c>
      <c r="V789" s="5"/>
      <c r="W789" s="5">
        <v>0</v>
      </c>
      <c r="X789" s="5">
        <v>0</v>
      </c>
      <c r="Y789" s="5">
        <v>0</v>
      </c>
      <c r="Z789" s="5"/>
      <c r="AA789" s="5">
        <v>5.0</v>
      </c>
      <c r="AB789" s="5">
        <v>0</v>
      </c>
      <c r="AC789" s="2"/>
      <c r="AD789" s="2" t="s">
        <v>332</v>
      </c>
      <c r="AE789" s="2" t="s">
        <v>97</v>
      </c>
      <c r="AF789" s="2"/>
      <c r="AG789" s="2" t="s">
        <v>109</v>
      </c>
      <c r="AH789" s="2"/>
      <c r="AI789" s="2"/>
      <c r="AJ789" s="2"/>
      <c r="AK789" s="2"/>
      <c r="AL789" s="2" t="s">
        <v>98</v>
      </c>
      <c r="AM789" s="2" t="s">
        <v>79</v>
      </c>
      <c r="AN789" s="2" t="s">
        <v>99</v>
      </c>
      <c r="AO789" s="2" t="s">
        <v>81</v>
      </c>
    </row>
    <row r="790" spans="1:553">
      <c r="B790" s="2" t="s">
        <v>43</v>
      </c>
      <c r="C790" s="2" t="s">
        <v>394</v>
      </c>
      <c r="D790" s="2" t="s">
        <v>5081</v>
      </c>
      <c r="E790" s="2">
        <v>5344</v>
      </c>
      <c r="F790" s="2"/>
      <c r="G790" s="2" t="s">
        <v>5082</v>
      </c>
      <c r="H790" s="2" t="s">
        <v>131</v>
      </c>
      <c r="I790" s="4" t="s">
        <v>5083</v>
      </c>
      <c r="J790" s="2" t="s">
        <v>133</v>
      </c>
      <c r="K790" s="2" t="s">
        <v>92</v>
      </c>
      <c r="L790" s="2"/>
      <c r="M790" s="4" t="s">
        <v>5084</v>
      </c>
      <c r="N790" s="2" t="s">
        <v>5085</v>
      </c>
      <c r="O790" s="2" t="s">
        <v>95</v>
      </c>
      <c r="P790" s="4" t="s">
        <v>5086</v>
      </c>
      <c r="Q790" s="2" t="s">
        <v>5087</v>
      </c>
      <c r="R790" s="5"/>
      <c r="S790" s="5">
        <v>86</v>
      </c>
      <c r="T790" s="5">
        <v>672</v>
      </c>
      <c r="U790" s="5">
        <v>0</v>
      </c>
      <c r="V790" s="5"/>
      <c r="W790" s="5">
        <v>0</v>
      </c>
      <c r="X790" s="5">
        <v>0</v>
      </c>
      <c r="Y790" s="5">
        <v>0</v>
      </c>
      <c r="Z790" s="5"/>
      <c r="AA790" s="5"/>
      <c r="AB790" s="5">
        <v>0</v>
      </c>
      <c r="AC790" s="2"/>
      <c r="AD790" s="2" t="s">
        <v>96</v>
      </c>
      <c r="AE790" s="2" t="s">
        <v>97</v>
      </c>
      <c r="AF790" s="2"/>
      <c r="AG790" s="2" t="s">
        <v>109</v>
      </c>
      <c r="AH790" s="2"/>
      <c r="AI790" s="2"/>
      <c r="AJ790" s="2"/>
      <c r="AK790" s="2"/>
      <c r="AL790" s="2" t="s">
        <v>98</v>
      </c>
      <c r="AM790" s="2" t="s">
        <v>79</v>
      </c>
      <c r="AN790" s="2" t="s">
        <v>99</v>
      </c>
      <c r="AO790" s="2" t="s">
        <v>81</v>
      </c>
    </row>
    <row r="791" spans="1:553">
      <c r="B791" s="2" t="s">
        <v>43</v>
      </c>
      <c r="C791" s="2" t="s">
        <v>394</v>
      </c>
      <c r="D791" s="2" t="s">
        <v>5088</v>
      </c>
      <c r="E791" s="2">
        <v>5345</v>
      </c>
      <c r="F791" s="2"/>
      <c r="G791" s="2" t="s">
        <v>249</v>
      </c>
      <c r="H791" s="2" t="s">
        <v>131</v>
      </c>
      <c r="I791" s="4" t="s">
        <v>5089</v>
      </c>
      <c r="J791" s="2" t="s">
        <v>133</v>
      </c>
      <c r="K791" s="2" t="s">
        <v>92</v>
      </c>
      <c r="L791" s="2"/>
      <c r="M791" s="4" t="s">
        <v>5090</v>
      </c>
      <c r="N791" s="2" t="s">
        <v>5091</v>
      </c>
      <c r="O791" s="2" t="s">
        <v>95</v>
      </c>
      <c r="P791" s="4" t="s">
        <v>5086</v>
      </c>
      <c r="Q791" s="2" t="s">
        <v>5087</v>
      </c>
      <c r="R791" s="5" t="s">
        <v>108</v>
      </c>
      <c r="S791" s="5"/>
      <c r="T791" s="5">
        <v>672</v>
      </c>
      <c r="U791" s="5">
        <v>0</v>
      </c>
      <c r="V791" s="5"/>
      <c r="W791" s="5">
        <v>0</v>
      </c>
      <c r="X791" s="5">
        <v>0</v>
      </c>
      <c r="Y791" s="5">
        <v>0</v>
      </c>
      <c r="Z791" s="5"/>
      <c r="AA791" s="5"/>
      <c r="AB791" s="5">
        <v>38</v>
      </c>
      <c r="AC791" s="2"/>
      <c r="AD791" s="2" t="s">
        <v>96</v>
      </c>
      <c r="AE791" s="2" t="s">
        <v>97</v>
      </c>
      <c r="AF791" s="2"/>
      <c r="AG791" s="2"/>
      <c r="AH791" s="2"/>
      <c r="AI791" s="2"/>
      <c r="AJ791" s="2"/>
      <c r="AK791" s="2"/>
      <c r="AL791" s="2" t="s">
        <v>98</v>
      </c>
      <c r="AM791" s="2" t="s">
        <v>79</v>
      </c>
      <c r="AN791" s="2" t="s">
        <v>99</v>
      </c>
      <c r="AO791" s="2" t="s">
        <v>81</v>
      </c>
    </row>
    <row r="792" spans="1:553">
      <c r="B792" s="2" t="s">
        <v>43</v>
      </c>
      <c r="C792" s="2" t="s">
        <v>428</v>
      </c>
      <c r="D792" s="2" t="s">
        <v>5092</v>
      </c>
      <c r="E792" s="2">
        <v>5826</v>
      </c>
      <c r="F792" s="2"/>
      <c r="G792" s="2" t="s">
        <v>5093</v>
      </c>
      <c r="H792" s="2" t="s">
        <v>103</v>
      </c>
      <c r="I792" s="4" t="s">
        <v>5094</v>
      </c>
      <c r="J792" s="2" t="s">
        <v>91</v>
      </c>
      <c r="K792" s="2" t="s">
        <v>105</v>
      </c>
      <c r="L792" s="2"/>
      <c r="M792" s="4" t="s">
        <v>5095</v>
      </c>
      <c r="N792" s="2" t="s">
        <v>5096</v>
      </c>
      <c r="O792" s="2" t="s">
        <v>95</v>
      </c>
      <c r="P792" s="4" t="s">
        <v>5097</v>
      </c>
      <c r="Q792" s="2" t="s">
        <v>5098</v>
      </c>
      <c r="R792" s="5" t="s">
        <v>108</v>
      </c>
      <c r="S792" s="5"/>
      <c r="T792" s="5">
        <v>95987</v>
      </c>
      <c r="U792" s="5">
        <v>0</v>
      </c>
      <c r="V792" s="5"/>
      <c r="W792" s="5">
        <v>0</v>
      </c>
      <c r="X792" s="5">
        <v>0</v>
      </c>
      <c r="Y792" s="5">
        <v>0</v>
      </c>
      <c r="Z792" s="5"/>
      <c r="AA792" s="5"/>
      <c r="AB792" s="5">
        <v>0</v>
      </c>
      <c r="AC792" s="2"/>
      <c r="AD792" s="2" t="s">
        <v>96</v>
      </c>
      <c r="AE792" s="2" t="s">
        <v>97</v>
      </c>
      <c r="AF792" s="2"/>
      <c r="AG792" s="2" t="s">
        <v>109</v>
      </c>
      <c r="AH792" s="2"/>
      <c r="AI792" s="2"/>
      <c r="AJ792" s="2"/>
      <c r="AK792" s="2"/>
      <c r="AL792" s="2" t="s">
        <v>98</v>
      </c>
      <c r="AM792" s="2" t="s">
        <v>79</v>
      </c>
      <c r="AN792" s="2" t="s">
        <v>99</v>
      </c>
      <c r="AO792" s="2" t="s">
        <v>81</v>
      </c>
    </row>
    <row r="793" spans="1:553">
      <c r="B793" s="2" t="s">
        <v>43</v>
      </c>
      <c r="C793" s="2" t="s">
        <v>5099</v>
      </c>
      <c r="D793" s="2" t="s">
        <v>5100</v>
      </c>
      <c r="E793" s="2">
        <v>5420</v>
      </c>
      <c r="F793" s="2" t="s">
        <v>5101</v>
      </c>
      <c r="G793" s="2" t="s">
        <v>5102</v>
      </c>
      <c r="H793" s="2" t="s">
        <v>3412</v>
      </c>
      <c r="I793" s="4" t="s">
        <v>5103</v>
      </c>
      <c r="J793" s="2" t="s">
        <v>358</v>
      </c>
      <c r="K793" s="2" t="s">
        <v>105</v>
      </c>
      <c r="L793" s="2"/>
      <c r="M793" s="4" t="s">
        <v>3416</v>
      </c>
      <c r="N793" s="2" t="s">
        <v>3417</v>
      </c>
      <c r="O793" s="2"/>
      <c r="P793" s="4"/>
      <c r="Q793" s="2"/>
      <c r="R793" s="5"/>
      <c r="S793" s="5"/>
      <c r="T793" s="5"/>
      <c r="U793" s="5">
        <v>0</v>
      </c>
      <c r="V793" s="5"/>
      <c r="W793" s="5">
        <v>0</v>
      </c>
      <c r="X793" s="5">
        <v>0</v>
      </c>
      <c r="Y793" s="5">
        <v>0</v>
      </c>
      <c r="Z793" s="5"/>
      <c r="AA793" s="5"/>
      <c r="AB793" s="5">
        <v>2</v>
      </c>
      <c r="AC793" s="2"/>
      <c r="AD793" s="2" t="s">
        <v>96</v>
      </c>
      <c r="AE793" s="2" t="s">
        <v>97</v>
      </c>
      <c r="AF793" s="2"/>
      <c r="AG793" s="2" t="s">
        <v>109</v>
      </c>
      <c r="AH793" s="2"/>
      <c r="AI793" s="2"/>
      <c r="AJ793" s="2"/>
      <c r="AK793" s="2"/>
      <c r="AL793" s="2" t="s">
        <v>98</v>
      </c>
      <c r="AM793" s="2"/>
      <c r="AN793" s="2" t="s">
        <v>99</v>
      </c>
      <c r="AO793" s="2" t="s">
        <v>81</v>
      </c>
    </row>
    <row r="794" spans="1:553">
      <c r="B794" s="2" t="s">
        <v>43</v>
      </c>
      <c r="C794" s="2" t="s">
        <v>5104</v>
      </c>
      <c r="D794" s="2" t="s">
        <v>5105</v>
      </c>
      <c r="E794" s="2">
        <v>5341</v>
      </c>
      <c r="F794" s="2"/>
      <c r="G794" s="2" t="s">
        <v>5106</v>
      </c>
      <c r="H794" s="2" t="s">
        <v>131</v>
      </c>
      <c r="I794" s="4" t="s">
        <v>5107</v>
      </c>
      <c r="J794" s="2" t="s">
        <v>133</v>
      </c>
      <c r="K794" s="2" t="s">
        <v>105</v>
      </c>
      <c r="L794" s="2"/>
      <c r="M794" s="4" t="s">
        <v>3950</v>
      </c>
      <c r="N794" s="2" t="s">
        <v>5108</v>
      </c>
      <c r="O794" s="2" t="s">
        <v>95</v>
      </c>
      <c r="P794" s="4" t="s">
        <v>5109</v>
      </c>
      <c r="Q794" s="2" t="s">
        <v>5110</v>
      </c>
      <c r="R794" s="5" t="s">
        <v>108</v>
      </c>
      <c r="S794" s="5"/>
      <c r="T794" s="5">
        <v>1513</v>
      </c>
      <c r="U794" s="5">
        <v>0</v>
      </c>
      <c r="V794" s="5"/>
      <c r="W794" s="5">
        <v>0</v>
      </c>
      <c r="X794" s="5">
        <v>0</v>
      </c>
      <c r="Y794" s="5">
        <v>0</v>
      </c>
      <c r="Z794" s="5"/>
      <c r="AA794" s="5"/>
      <c r="AB794" s="5">
        <v>0</v>
      </c>
      <c r="AC794" s="2"/>
      <c r="AD794" s="2" t="s">
        <v>96</v>
      </c>
      <c r="AE794" s="2" t="s">
        <v>97</v>
      </c>
      <c r="AF794" s="2"/>
      <c r="AG794" s="2"/>
      <c r="AH794" s="2"/>
      <c r="AI794" s="2"/>
      <c r="AJ794" s="2"/>
      <c r="AK794" s="2"/>
      <c r="AL794" s="2" t="s">
        <v>98</v>
      </c>
      <c r="AM794" s="2" t="s">
        <v>79</v>
      </c>
      <c r="AN794" s="2" t="s">
        <v>99</v>
      </c>
      <c r="AO794" s="2" t="s">
        <v>81</v>
      </c>
    </row>
    <row r="795" spans="1:553">
      <c r="B795" s="2" t="s">
        <v>43</v>
      </c>
      <c r="C795" s="2" t="s">
        <v>3446</v>
      </c>
      <c r="D795" s="2" t="s">
        <v>5111</v>
      </c>
      <c r="E795" s="2">
        <v>5335</v>
      </c>
      <c r="F795" s="2"/>
      <c r="G795" s="2" t="s">
        <v>5112</v>
      </c>
      <c r="H795" s="2" t="s">
        <v>265</v>
      </c>
      <c r="I795" s="4" t="s">
        <v>5113</v>
      </c>
      <c r="J795" s="2" t="s">
        <v>267</v>
      </c>
      <c r="K795" s="2" t="s">
        <v>105</v>
      </c>
      <c r="L795" s="2"/>
      <c r="M795" s="4" t="s">
        <v>5114</v>
      </c>
      <c r="N795" s="2" t="s">
        <v>5115</v>
      </c>
      <c r="O795" s="2" t="s">
        <v>95</v>
      </c>
      <c r="P795" s="4" t="s">
        <v>5116</v>
      </c>
      <c r="Q795" s="2" t="s">
        <v>5117</v>
      </c>
      <c r="R795" s="5" t="s">
        <v>108</v>
      </c>
      <c r="S795" s="5"/>
      <c r="T795" s="5">
        <v>23087</v>
      </c>
      <c r="U795" s="5">
        <v>0</v>
      </c>
      <c r="V795" s="5"/>
      <c r="W795" s="5">
        <v>0</v>
      </c>
      <c r="X795" s="5">
        <v>0</v>
      </c>
      <c r="Y795" s="5">
        <v>0</v>
      </c>
      <c r="Z795" s="5"/>
      <c r="AA795" s="5"/>
      <c r="AB795" s="5">
        <v>0</v>
      </c>
      <c r="AC795" s="2"/>
      <c r="AD795" s="2" t="s">
        <v>332</v>
      </c>
      <c r="AE795" s="2" t="s">
        <v>311</v>
      </c>
      <c r="AF795" s="2"/>
      <c r="AG795" s="2" t="s">
        <v>109</v>
      </c>
      <c r="AH795" s="2"/>
      <c r="AI795" s="2"/>
      <c r="AJ795" s="2"/>
      <c r="AK795" s="2"/>
      <c r="AL795" s="2" t="s">
        <v>98</v>
      </c>
      <c r="AM795" s="2" t="s">
        <v>79</v>
      </c>
      <c r="AN795" s="2" t="s">
        <v>99</v>
      </c>
      <c r="AQ795" s="2" t="s">
        <v>83</v>
      </c>
    </row>
    <row r="796" spans="1:553">
      <c r="B796" s="2" t="s">
        <v>43</v>
      </c>
      <c r="C796" s="2" t="s">
        <v>5118</v>
      </c>
      <c r="D796" s="2" t="s">
        <v>5119</v>
      </c>
      <c r="E796" s="2">
        <v>5337</v>
      </c>
      <c r="F796" s="2"/>
      <c r="G796" s="2" t="s">
        <v>5120</v>
      </c>
      <c r="H796" s="2" t="s">
        <v>131</v>
      </c>
      <c r="I796" s="4" t="s">
        <v>5121</v>
      </c>
      <c r="J796" s="2" t="s">
        <v>133</v>
      </c>
      <c r="K796" s="2" t="s">
        <v>105</v>
      </c>
      <c r="L796" s="2"/>
      <c r="M796" s="4" t="s">
        <v>5122</v>
      </c>
      <c r="N796" s="2" t="s">
        <v>5123</v>
      </c>
      <c r="O796" s="2" t="s">
        <v>95</v>
      </c>
      <c r="P796" s="4" t="s">
        <v>5124</v>
      </c>
      <c r="Q796" s="2" t="s">
        <v>5125</v>
      </c>
      <c r="R796" s="5" t="s">
        <v>108</v>
      </c>
      <c r="S796" s="5"/>
      <c r="T796" s="5">
        <v>1875</v>
      </c>
      <c r="U796" s="5">
        <v>0</v>
      </c>
      <c r="V796" s="5"/>
      <c r="W796" s="5">
        <v>0</v>
      </c>
      <c r="X796" s="5">
        <v>0</v>
      </c>
      <c r="Y796" s="5">
        <v>0</v>
      </c>
      <c r="Z796" s="5"/>
      <c r="AA796" s="5"/>
      <c r="AB796" s="5">
        <v>0</v>
      </c>
      <c r="AC796" s="2"/>
      <c r="AD796" s="2" t="s">
        <v>96</v>
      </c>
      <c r="AE796" s="2" t="s">
        <v>97</v>
      </c>
      <c r="AF796" s="2"/>
      <c r="AG796" s="2"/>
      <c r="AH796" s="2"/>
      <c r="AI796" s="2"/>
      <c r="AJ796" s="2"/>
      <c r="AK796" s="2"/>
      <c r="AL796" s="2" t="s">
        <v>98</v>
      </c>
      <c r="AM796" s="2" t="s">
        <v>120</v>
      </c>
      <c r="AN796" s="2" t="s">
        <v>99</v>
      </c>
      <c r="AO796" s="2" t="s">
        <v>81</v>
      </c>
    </row>
    <row r="797" spans="1:553">
      <c r="B797" s="2" t="s">
        <v>43</v>
      </c>
      <c r="C797" s="2" t="s">
        <v>5126</v>
      </c>
      <c r="D797" s="2" t="s">
        <v>5127</v>
      </c>
      <c r="E797" s="2">
        <v>5946</v>
      </c>
      <c r="F797" s="2" t="s">
        <v>5128</v>
      </c>
      <c r="G797" s="2" t="s">
        <v>5129</v>
      </c>
      <c r="H797" s="2" t="s">
        <v>202</v>
      </c>
      <c r="I797" s="4" t="s">
        <v>5130</v>
      </c>
      <c r="J797" s="2" t="s">
        <v>204</v>
      </c>
      <c r="K797" s="2" t="s">
        <v>92</v>
      </c>
      <c r="L797" s="2"/>
      <c r="M797" s="4" t="s">
        <v>5131</v>
      </c>
      <c r="N797" s="2" t="s">
        <v>5132</v>
      </c>
      <c r="O797" s="2" t="s">
        <v>95</v>
      </c>
      <c r="P797" s="4"/>
      <c r="Q797" s="2"/>
      <c r="R797" s="5"/>
      <c r="S797" s="5"/>
      <c r="T797" s="5"/>
      <c r="U797" s="5">
        <v>1</v>
      </c>
      <c r="V797" s="5"/>
      <c r="W797" s="5">
        <v>0</v>
      </c>
      <c r="X797" s="5">
        <v>1</v>
      </c>
      <c r="Y797" s="5">
        <v>2</v>
      </c>
      <c r="Z797" s="5"/>
      <c r="AA797" s="5"/>
      <c r="AB797" s="5">
        <v>0</v>
      </c>
      <c r="AC797" s="2"/>
      <c r="AD797" s="2" t="s">
        <v>96</v>
      </c>
      <c r="AE797" s="2" t="s">
        <v>97</v>
      </c>
      <c r="AF797" s="2"/>
      <c r="AG797" s="2"/>
      <c r="AH797" s="2"/>
      <c r="AI797" s="2"/>
      <c r="AJ797" s="2"/>
      <c r="AK797" s="2"/>
      <c r="AL797" s="2" t="s">
        <v>98</v>
      </c>
      <c r="AM797" s="2"/>
      <c r="AN797" s="2" t="s">
        <v>99</v>
      </c>
      <c r="AO797" s="2" t="s">
        <v>81</v>
      </c>
    </row>
    <row r="798" spans="1:553">
      <c r="B798" s="2" t="s">
        <v>43</v>
      </c>
      <c r="C798" s="2" t="s">
        <v>464</v>
      </c>
      <c r="D798" s="2" t="s">
        <v>5133</v>
      </c>
      <c r="E798" s="2">
        <v>5332</v>
      </c>
      <c r="F798" s="2"/>
      <c r="G798" s="2" t="s">
        <v>5037</v>
      </c>
      <c r="H798" s="2" t="s">
        <v>141</v>
      </c>
      <c r="I798" s="4" t="s">
        <v>5134</v>
      </c>
      <c r="J798" s="2" t="s">
        <v>91</v>
      </c>
      <c r="K798" s="2" t="s">
        <v>92</v>
      </c>
      <c r="L798" s="2" t="s">
        <v>697</v>
      </c>
      <c r="M798" s="4" t="s">
        <v>5039</v>
      </c>
      <c r="N798" s="2" t="s">
        <v>5040</v>
      </c>
      <c r="O798" s="2" t="s">
        <v>95</v>
      </c>
      <c r="P798" s="4"/>
      <c r="Q798" s="2"/>
      <c r="R798" s="5" t="s">
        <v>108</v>
      </c>
      <c r="S798" s="5">
        <v>41</v>
      </c>
      <c r="T798" s="5">
        <v>964</v>
      </c>
      <c r="U798" s="5">
        <v>0</v>
      </c>
      <c r="V798" s="5"/>
      <c r="W798" s="5">
        <v>0</v>
      </c>
      <c r="X798" s="5">
        <v>0</v>
      </c>
      <c r="Y798" s="5">
        <v>0</v>
      </c>
      <c r="Z798" s="5">
        <v>1</v>
      </c>
      <c r="AA798" s="5"/>
      <c r="AB798" s="5">
        <v>2</v>
      </c>
      <c r="AC798" s="2"/>
      <c r="AD798" s="2" t="s">
        <v>96</v>
      </c>
      <c r="AE798" s="2" t="s">
        <v>97</v>
      </c>
      <c r="AF798" s="2"/>
      <c r="AG798" s="2" t="s">
        <v>109</v>
      </c>
      <c r="AH798" s="2" t="s">
        <v>351</v>
      </c>
      <c r="AI798" s="2" t="s">
        <v>351</v>
      </c>
      <c r="AJ798" s="2"/>
      <c r="AK798" s="2"/>
      <c r="AL798" s="2" t="s">
        <v>98</v>
      </c>
      <c r="AM798" s="2"/>
      <c r="AN798" s="2" t="s">
        <v>99</v>
      </c>
      <c r="AO798" s="2" t="s">
        <v>81</v>
      </c>
    </row>
    <row r="799" spans="1:553">
      <c r="B799" s="2" t="s">
        <v>43</v>
      </c>
      <c r="C799" s="2" t="s">
        <v>472</v>
      </c>
      <c r="D799" s="2" t="s">
        <v>5135</v>
      </c>
      <c r="E799" s="2">
        <v>5331</v>
      </c>
      <c r="F799" s="2"/>
      <c r="G799" s="2" t="s">
        <v>5136</v>
      </c>
      <c r="H799" s="2" t="s">
        <v>141</v>
      </c>
      <c r="I799" s="4" t="s">
        <v>5137</v>
      </c>
      <c r="J799" s="2" t="s">
        <v>91</v>
      </c>
      <c r="K799" s="2" t="s">
        <v>105</v>
      </c>
      <c r="L799" s="2"/>
      <c r="M799" s="4" t="s">
        <v>5138</v>
      </c>
      <c r="N799" s="2" t="s">
        <v>5139</v>
      </c>
      <c r="O799" s="2" t="s">
        <v>95</v>
      </c>
      <c r="P799" s="4" t="s">
        <v>5140</v>
      </c>
      <c r="Q799" s="2" t="s">
        <v>5141</v>
      </c>
      <c r="R799" s="5" t="s">
        <v>108</v>
      </c>
      <c r="S799" s="5"/>
      <c r="T799" s="5">
        <v>1</v>
      </c>
      <c r="U799" s="5">
        <v>0</v>
      </c>
      <c r="V799" s="5"/>
      <c r="W799" s="5">
        <v>0</v>
      </c>
      <c r="X799" s="5">
        <v>0</v>
      </c>
      <c r="Y799" s="5">
        <v>0</v>
      </c>
      <c r="Z799" s="5"/>
      <c r="AA799" s="5"/>
      <c r="AB799" s="5">
        <v>0</v>
      </c>
      <c r="AC799" s="2"/>
      <c r="AD799" s="2" t="s">
        <v>96</v>
      </c>
      <c r="AE799" s="2" t="s">
        <v>97</v>
      </c>
      <c r="AF799" s="2"/>
      <c r="AG799" s="2" t="s">
        <v>109</v>
      </c>
      <c r="AH799" s="2" t="s">
        <v>700</v>
      </c>
      <c r="AI799" s="2" t="s">
        <v>701</v>
      </c>
      <c r="AJ799" s="2"/>
      <c r="AK799" s="2"/>
      <c r="AL799" s="2" t="s">
        <v>98</v>
      </c>
      <c r="AM799" s="2" t="s">
        <v>79</v>
      </c>
      <c r="AN799" s="2" t="s">
        <v>99</v>
      </c>
      <c r="AO799" s="2" t="s">
        <v>81</v>
      </c>
    </row>
    <row r="800" spans="1:553">
      <c r="B800" s="2" t="s">
        <v>43</v>
      </c>
      <c r="C800" s="2" t="s">
        <v>5142</v>
      </c>
      <c r="D800" s="2" t="s">
        <v>5143</v>
      </c>
      <c r="E800" s="2">
        <v>5330</v>
      </c>
      <c r="F800" s="2"/>
      <c r="G800" s="2" t="s">
        <v>5144</v>
      </c>
      <c r="H800" s="2" t="s">
        <v>131</v>
      </c>
      <c r="I800" s="4" t="s">
        <v>5145</v>
      </c>
      <c r="J800" s="2" t="s">
        <v>133</v>
      </c>
      <c r="K800" s="2" t="s">
        <v>92</v>
      </c>
      <c r="L800" s="2"/>
      <c r="M800" s="4"/>
      <c r="N800" s="2" t="s">
        <v>5146</v>
      </c>
      <c r="O800" s="2" t="s">
        <v>95</v>
      </c>
      <c r="P800" s="4" t="s">
        <v>5147</v>
      </c>
      <c r="Q800" s="2" t="s">
        <v>5148</v>
      </c>
      <c r="R800" s="5" t="s">
        <v>155</v>
      </c>
      <c r="S800" s="5"/>
      <c r="T800" s="5">
        <v>100212</v>
      </c>
      <c r="U800" s="5">
        <v>0</v>
      </c>
      <c r="V800" s="5"/>
      <c r="W800" s="5">
        <v>0</v>
      </c>
      <c r="X800" s="5">
        <v>0</v>
      </c>
      <c r="Y800" s="5">
        <v>0</v>
      </c>
      <c r="Z800" s="5"/>
      <c r="AA800" s="5"/>
      <c r="AB800" s="5">
        <v>0</v>
      </c>
      <c r="AC800" s="2"/>
      <c r="AD800" s="2" t="s">
        <v>96</v>
      </c>
      <c r="AE800" s="2" t="s">
        <v>97</v>
      </c>
      <c r="AF800" s="2"/>
      <c r="AG800" s="2"/>
      <c r="AH800" s="2"/>
      <c r="AI800" s="2"/>
      <c r="AJ800" s="2"/>
      <c r="AK800" s="2"/>
      <c r="AL800" s="2" t="s">
        <v>98</v>
      </c>
      <c r="AM800" s="2" t="s">
        <v>120</v>
      </c>
      <c r="AN800" s="2" t="s">
        <v>99</v>
      </c>
      <c r="AO800" s="2" t="s">
        <v>81</v>
      </c>
    </row>
    <row r="801" spans="1:553">
      <c r="B801" s="2" t="s">
        <v>43</v>
      </c>
      <c r="C801" s="2" t="s">
        <v>5149</v>
      </c>
      <c r="D801" s="2" t="s">
        <v>5150</v>
      </c>
      <c r="E801" s="2">
        <v>5325</v>
      </c>
      <c r="F801" s="2"/>
      <c r="G801" s="2" t="s">
        <v>5151</v>
      </c>
      <c r="H801" s="2" t="s">
        <v>131</v>
      </c>
      <c r="I801" s="4" t="s">
        <v>5152</v>
      </c>
      <c r="J801" s="2" t="s">
        <v>133</v>
      </c>
      <c r="K801" s="2" t="s">
        <v>92</v>
      </c>
      <c r="L801" s="2"/>
      <c r="M801" s="4" t="s">
        <v>5153</v>
      </c>
      <c r="N801" s="2" t="s">
        <v>5154</v>
      </c>
      <c r="O801" s="2" t="s">
        <v>95</v>
      </c>
      <c r="P801" s="4" t="s">
        <v>5155</v>
      </c>
      <c r="Q801" s="2" t="s">
        <v>5156</v>
      </c>
      <c r="R801" s="5"/>
      <c r="S801" s="5"/>
      <c r="T801" s="5">
        <v>657</v>
      </c>
      <c r="U801" s="5">
        <v>0</v>
      </c>
      <c r="V801" s="5"/>
      <c r="W801" s="5">
        <v>0</v>
      </c>
      <c r="X801" s="5">
        <v>0</v>
      </c>
      <c r="Y801" s="5">
        <v>0</v>
      </c>
      <c r="Z801" s="5"/>
      <c r="AA801" s="5"/>
      <c r="AB801" s="5">
        <v>0</v>
      </c>
      <c r="AC801" s="2"/>
      <c r="AD801" s="2" t="s">
        <v>96</v>
      </c>
      <c r="AE801" s="2" t="s">
        <v>834</v>
      </c>
      <c r="AF801" s="2"/>
      <c r="AG801" s="2"/>
      <c r="AH801" s="2"/>
      <c r="AI801" s="2"/>
      <c r="AJ801" s="2"/>
      <c r="AK801" s="2"/>
      <c r="AL801" s="2" t="s">
        <v>280</v>
      </c>
      <c r="AM801" s="2"/>
      <c r="AN801" s="2" t="s">
        <v>99</v>
      </c>
      <c r="AP801" s="2" t="s">
        <v>82</v>
      </c>
    </row>
    <row r="802" spans="1:553">
      <c r="B802" s="2" t="s">
        <v>43</v>
      </c>
      <c r="C802" s="2" t="s">
        <v>491</v>
      </c>
      <c r="D802" s="2" t="s">
        <v>5157</v>
      </c>
      <c r="E802" s="2">
        <v>5439</v>
      </c>
      <c r="F802" s="2"/>
      <c r="G802" s="2" t="s">
        <v>5158</v>
      </c>
      <c r="H802" s="2" t="s">
        <v>89</v>
      </c>
      <c r="I802" s="4" t="s">
        <v>5159</v>
      </c>
      <c r="J802" s="2" t="s">
        <v>91</v>
      </c>
      <c r="K802" s="2" t="s">
        <v>105</v>
      </c>
      <c r="L802" s="2"/>
      <c r="M802" s="4" t="s">
        <v>5160</v>
      </c>
      <c r="N802" s="2" t="s">
        <v>5161</v>
      </c>
      <c r="O802" s="2" t="s">
        <v>95</v>
      </c>
      <c r="P802" s="4"/>
      <c r="Q802" s="2"/>
      <c r="R802" s="5" t="s">
        <v>108</v>
      </c>
      <c r="S802" s="5"/>
      <c r="T802" s="5"/>
      <c r="U802" s="5">
        <v>0</v>
      </c>
      <c r="V802" s="5"/>
      <c r="W802" s="5">
        <v>0</v>
      </c>
      <c r="X802" s="5">
        <v>0</v>
      </c>
      <c r="Y802" s="5">
        <v>0</v>
      </c>
      <c r="Z802" s="5"/>
      <c r="AA802" s="5"/>
      <c r="AB802" s="5">
        <v>0</v>
      </c>
      <c r="AC802" s="2"/>
      <c r="AD802" s="2" t="s">
        <v>96</v>
      </c>
      <c r="AE802" s="2" t="s">
        <v>97</v>
      </c>
      <c r="AF802" s="2"/>
      <c r="AG802" s="2" t="s">
        <v>5162</v>
      </c>
      <c r="AH802" s="2"/>
      <c r="AI802" s="2" t="s">
        <v>5163</v>
      </c>
      <c r="AJ802" s="2"/>
      <c r="AK802" s="2"/>
      <c r="AL802" s="2" t="s">
        <v>98</v>
      </c>
      <c r="AM802" s="2" t="s">
        <v>120</v>
      </c>
      <c r="AN802" s="2" t="s">
        <v>99</v>
      </c>
      <c r="AO802" s="2" t="s">
        <v>81</v>
      </c>
    </row>
    <row r="803" spans="1:553">
      <c r="B803" s="2" t="s">
        <v>43</v>
      </c>
      <c r="C803" s="2" t="s">
        <v>491</v>
      </c>
      <c r="D803" s="2" t="s">
        <v>5164</v>
      </c>
      <c r="E803" s="2">
        <v>5327</v>
      </c>
      <c r="F803" s="2"/>
      <c r="G803" s="2" t="s">
        <v>5165</v>
      </c>
      <c r="H803" s="2" t="s">
        <v>131</v>
      </c>
      <c r="I803" s="4" t="s">
        <v>5166</v>
      </c>
      <c r="J803" s="2" t="s">
        <v>133</v>
      </c>
      <c r="K803" s="2" t="s">
        <v>92</v>
      </c>
      <c r="L803" s="2"/>
      <c r="M803" s="4" t="s">
        <v>5167</v>
      </c>
      <c r="N803" s="2" t="s">
        <v>5168</v>
      </c>
      <c r="O803" s="2" t="s">
        <v>95</v>
      </c>
      <c r="P803" s="4" t="s">
        <v>5169</v>
      </c>
      <c r="Q803" s="2" t="s">
        <v>5170</v>
      </c>
      <c r="R803" s="5" t="s">
        <v>155</v>
      </c>
      <c r="S803" s="5"/>
      <c r="T803" s="5">
        <v>459</v>
      </c>
      <c r="U803" s="5">
        <v>0</v>
      </c>
      <c r="V803" s="5"/>
      <c r="W803" s="5">
        <v>0</v>
      </c>
      <c r="X803" s="5">
        <v>0</v>
      </c>
      <c r="Y803" s="5">
        <v>0</v>
      </c>
      <c r="Z803" s="5"/>
      <c r="AA803" s="5"/>
      <c r="AB803" s="5">
        <v>0</v>
      </c>
      <c r="AC803" s="2"/>
      <c r="AD803" s="2" t="s">
        <v>96</v>
      </c>
      <c r="AE803" s="2" t="s">
        <v>311</v>
      </c>
      <c r="AF803" s="2"/>
      <c r="AG803" s="2"/>
      <c r="AH803" s="2"/>
      <c r="AI803" s="2"/>
      <c r="AJ803" s="2"/>
      <c r="AK803" s="2"/>
      <c r="AL803" s="2" t="s">
        <v>98</v>
      </c>
      <c r="AM803" s="2"/>
      <c r="AN803" s="2" t="s">
        <v>99</v>
      </c>
      <c r="AP803" s="2" t="s">
        <v>82</v>
      </c>
    </row>
    <row r="804" spans="1:553">
      <c r="B804" s="2" t="s">
        <v>43</v>
      </c>
      <c r="C804" s="2" t="s">
        <v>5171</v>
      </c>
      <c r="D804" s="2" t="s">
        <v>5172</v>
      </c>
      <c r="E804" s="2">
        <v>5361</v>
      </c>
      <c r="F804" s="2"/>
      <c r="G804" s="2" t="s">
        <v>5173</v>
      </c>
      <c r="H804" s="2" t="s">
        <v>103</v>
      </c>
      <c r="I804" s="4" t="s">
        <v>5174</v>
      </c>
      <c r="J804" s="2" t="s">
        <v>91</v>
      </c>
      <c r="K804" s="2" t="s">
        <v>92</v>
      </c>
      <c r="L804" s="2"/>
      <c r="M804" s="4" t="s">
        <v>5175</v>
      </c>
      <c r="N804" s="2" t="s">
        <v>5176</v>
      </c>
      <c r="O804" s="2" t="s">
        <v>95</v>
      </c>
      <c r="P804" s="4"/>
      <c r="Q804" s="2"/>
      <c r="R804" s="5" t="s">
        <v>108</v>
      </c>
      <c r="S804" s="5"/>
      <c r="T804" s="5">
        <v>6651</v>
      </c>
      <c r="U804" s="5">
        <v>1</v>
      </c>
      <c r="V804" s="5"/>
      <c r="W804" s="5">
        <v>0</v>
      </c>
      <c r="X804" s="5">
        <v>22</v>
      </c>
      <c r="Y804" s="5">
        <v>23</v>
      </c>
      <c r="Z804" s="5">
        <v>13823</v>
      </c>
      <c r="AA804" s="5"/>
      <c r="AB804" s="5">
        <v>0</v>
      </c>
      <c r="AC804" s="2"/>
      <c r="AD804" s="2" t="s">
        <v>96</v>
      </c>
      <c r="AE804" s="2" t="s">
        <v>97</v>
      </c>
      <c r="AF804" s="2"/>
      <c r="AG804" s="2"/>
      <c r="AH804" s="2"/>
      <c r="AI804" s="2"/>
      <c r="AJ804" s="2"/>
      <c r="AK804" s="2"/>
      <c r="AL804" s="2" t="s">
        <v>98</v>
      </c>
      <c r="AM804" s="2"/>
      <c r="AN804" s="2" t="s">
        <v>99</v>
      </c>
      <c r="AO804" s="2" t="s">
        <v>81</v>
      </c>
    </row>
    <row r="805" spans="1:553">
      <c r="B805" s="2" t="s">
        <v>43</v>
      </c>
      <c r="C805" s="2" t="s">
        <v>515</v>
      </c>
      <c r="D805" s="2" t="s">
        <v>5177</v>
      </c>
      <c r="E805" s="2">
        <v>5323</v>
      </c>
      <c r="F805" s="2"/>
      <c r="G805" s="2" t="s">
        <v>795</v>
      </c>
      <c r="H805" s="2" t="s">
        <v>141</v>
      </c>
      <c r="I805" s="4" t="s">
        <v>5178</v>
      </c>
      <c r="J805" s="2" t="s">
        <v>91</v>
      </c>
      <c r="K805" s="2" t="s">
        <v>92</v>
      </c>
      <c r="L805" s="2" t="s">
        <v>697</v>
      </c>
      <c r="M805" s="4" t="s">
        <v>5179</v>
      </c>
      <c r="N805" s="2" t="s">
        <v>5180</v>
      </c>
      <c r="O805" s="2" t="s">
        <v>279</v>
      </c>
      <c r="P805" s="4"/>
      <c r="Q805" s="2"/>
      <c r="R805" s="5"/>
      <c r="S805" s="5"/>
      <c r="T805" s="5">
        <v>1</v>
      </c>
      <c r="U805" s="5">
        <v>0</v>
      </c>
      <c r="V805" s="5"/>
      <c r="W805" s="5">
        <v>0</v>
      </c>
      <c r="X805" s="5">
        <v>3</v>
      </c>
      <c r="Y805" s="5">
        <v>3</v>
      </c>
      <c r="Z805" s="5">
        <v>34</v>
      </c>
      <c r="AA805" s="5"/>
      <c r="AB805" s="5">
        <v>5</v>
      </c>
      <c r="AC805" s="2"/>
      <c r="AD805" s="2" t="s">
        <v>96</v>
      </c>
      <c r="AE805" s="2" t="s">
        <v>97</v>
      </c>
      <c r="AF805" s="2"/>
      <c r="AG805" s="2"/>
      <c r="AH805" s="2"/>
      <c r="AI805" s="2"/>
      <c r="AJ805" s="2"/>
      <c r="AK805" s="2"/>
      <c r="AL805" s="2" t="s">
        <v>98</v>
      </c>
      <c r="AM805" s="2"/>
      <c r="AN805" s="2" t="s">
        <v>99</v>
      </c>
      <c r="AO805" s="2" t="s">
        <v>81</v>
      </c>
    </row>
    <row r="806" spans="1:553">
      <c r="B806" s="2" t="s">
        <v>43</v>
      </c>
      <c r="C806" s="2" t="s">
        <v>515</v>
      </c>
      <c r="D806" s="2" t="s">
        <v>5181</v>
      </c>
      <c r="E806" s="2">
        <v>5321</v>
      </c>
      <c r="F806" s="2"/>
      <c r="G806" s="2" t="s">
        <v>5182</v>
      </c>
      <c r="H806" s="2" t="s">
        <v>265</v>
      </c>
      <c r="I806" s="4" t="s">
        <v>5183</v>
      </c>
      <c r="J806" s="2" t="s">
        <v>267</v>
      </c>
      <c r="K806" s="2" t="s">
        <v>105</v>
      </c>
      <c r="L806" s="2"/>
      <c r="M806" s="4" t="s">
        <v>5184</v>
      </c>
      <c r="N806" s="2" t="s">
        <v>5185</v>
      </c>
      <c r="O806" s="2" t="s">
        <v>95</v>
      </c>
      <c r="P806" s="4" t="s">
        <v>5186</v>
      </c>
      <c r="Q806" s="2" t="s">
        <v>5187</v>
      </c>
      <c r="R806" s="5" t="s">
        <v>108</v>
      </c>
      <c r="S806" s="5"/>
      <c r="T806" s="5">
        <v>992</v>
      </c>
      <c r="U806" s="5">
        <v>0</v>
      </c>
      <c r="V806" s="5"/>
      <c r="W806" s="5">
        <v>0</v>
      </c>
      <c r="X806" s="5">
        <v>0</v>
      </c>
      <c r="Y806" s="5">
        <v>0</v>
      </c>
      <c r="Z806" s="5"/>
      <c r="AA806" s="5"/>
      <c r="AB806" s="5">
        <v>0</v>
      </c>
      <c r="AC806" s="2"/>
      <c r="AD806" s="2" t="s">
        <v>332</v>
      </c>
      <c r="AE806" s="2" t="s">
        <v>311</v>
      </c>
      <c r="AF806" s="2"/>
      <c r="AG806" s="2" t="s">
        <v>109</v>
      </c>
      <c r="AH806" s="2"/>
      <c r="AI806" s="2"/>
      <c r="AJ806" s="2"/>
      <c r="AK806" s="2"/>
      <c r="AL806" s="2" t="s">
        <v>98</v>
      </c>
      <c r="AM806" s="2" t="s">
        <v>79</v>
      </c>
      <c r="AN806" s="2" t="s">
        <v>99</v>
      </c>
      <c r="AQ806" s="2" t="s">
        <v>83</v>
      </c>
    </row>
    <row r="807" spans="1:553">
      <c r="B807" s="2" t="s">
        <v>43</v>
      </c>
      <c r="C807" s="2" t="s">
        <v>2005</v>
      </c>
      <c r="D807" s="2" t="s">
        <v>5188</v>
      </c>
      <c r="E807" s="2">
        <v>5320</v>
      </c>
      <c r="F807" s="2"/>
      <c r="G807" s="2" t="s">
        <v>5189</v>
      </c>
      <c r="H807" s="2" t="s">
        <v>131</v>
      </c>
      <c r="I807" s="4" t="s">
        <v>5190</v>
      </c>
      <c r="J807" s="2" t="s">
        <v>133</v>
      </c>
      <c r="K807" s="2" t="s">
        <v>105</v>
      </c>
      <c r="L807" s="2"/>
      <c r="M807" s="4" t="s">
        <v>5191</v>
      </c>
      <c r="N807" s="2" t="s">
        <v>252</v>
      </c>
      <c r="O807" s="2" t="s">
        <v>95</v>
      </c>
      <c r="P807" s="4" t="s">
        <v>3939</v>
      </c>
      <c r="Q807" s="2" t="s">
        <v>3940</v>
      </c>
      <c r="R807" s="5" t="s">
        <v>108</v>
      </c>
      <c r="S807" s="5"/>
      <c r="T807" s="5">
        <v>20271</v>
      </c>
      <c r="U807" s="5">
        <v>0</v>
      </c>
      <c r="V807" s="5"/>
      <c r="W807" s="5">
        <v>0</v>
      </c>
      <c r="X807" s="5">
        <v>0</v>
      </c>
      <c r="Y807" s="5">
        <v>0</v>
      </c>
      <c r="Z807" s="5"/>
      <c r="AA807" s="5"/>
      <c r="AB807" s="5">
        <v>0</v>
      </c>
      <c r="AC807" s="2"/>
      <c r="AD807" s="2" t="s">
        <v>96</v>
      </c>
      <c r="AE807" s="2" t="s">
        <v>97</v>
      </c>
      <c r="AF807" s="2"/>
      <c r="AG807" s="2"/>
      <c r="AH807" s="2"/>
      <c r="AI807" s="2"/>
      <c r="AJ807" s="2"/>
      <c r="AK807" s="2"/>
      <c r="AL807" s="2" t="s">
        <v>98</v>
      </c>
      <c r="AM807" s="2" t="s">
        <v>79</v>
      </c>
      <c r="AN807" s="2" t="s">
        <v>99</v>
      </c>
      <c r="AO807" s="2" t="s">
        <v>81</v>
      </c>
    </row>
    <row r="808" spans="1:553">
      <c r="B808" s="2" t="s">
        <v>43</v>
      </c>
      <c r="C808" s="2" t="s">
        <v>5192</v>
      </c>
      <c r="D808" s="2" t="s">
        <v>5193</v>
      </c>
      <c r="E808" s="2">
        <v>5419</v>
      </c>
      <c r="F808" s="2" t="s">
        <v>3410</v>
      </c>
      <c r="G808" s="2" t="s">
        <v>5194</v>
      </c>
      <c r="H808" s="2" t="s">
        <v>3412</v>
      </c>
      <c r="I808" s="4" t="s">
        <v>5195</v>
      </c>
      <c r="J808" s="2" t="s">
        <v>358</v>
      </c>
      <c r="K808" s="2" t="s">
        <v>105</v>
      </c>
      <c r="L808" s="2"/>
      <c r="M808" s="4" t="s">
        <v>5196</v>
      </c>
      <c r="N808" s="2" t="s">
        <v>5197</v>
      </c>
      <c r="O808" s="2" t="s">
        <v>95</v>
      </c>
      <c r="P808" s="4" t="s">
        <v>3416</v>
      </c>
      <c r="Q808" s="2" t="s">
        <v>3417</v>
      </c>
      <c r="R808" s="5" t="s">
        <v>108</v>
      </c>
      <c r="S808" s="5"/>
      <c r="T808" s="5"/>
      <c r="U808" s="5">
        <v>0</v>
      </c>
      <c r="V808" s="5"/>
      <c r="W808" s="5">
        <v>0</v>
      </c>
      <c r="X808" s="5">
        <v>0</v>
      </c>
      <c r="Y808" s="5">
        <v>0</v>
      </c>
      <c r="Z808" s="5"/>
      <c r="AA808" s="5">
        <v>5.0</v>
      </c>
      <c r="AB808" s="5">
        <v>0</v>
      </c>
      <c r="AC808" s="2"/>
      <c r="AD808" s="2" t="s">
        <v>332</v>
      </c>
      <c r="AE808" s="2" t="s">
        <v>97</v>
      </c>
      <c r="AF808" s="2"/>
      <c r="AG808" s="2" t="s">
        <v>109</v>
      </c>
      <c r="AH808" s="2"/>
      <c r="AI808" s="2"/>
      <c r="AJ808" s="2"/>
      <c r="AK808" s="2"/>
      <c r="AL808" s="2" t="s">
        <v>98</v>
      </c>
      <c r="AM808" s="2" t="s">
        <v>79</v>
      </c>
      <c r="AN808" s="2" t="s">
        <v>99</v>
      </c>
      <c r="AO808" s="2" t="s">
        <v>81</v>
      </c>
    </row>
    <row r="809" spans="1:553">
      <c r="B809" s="2" t="s">
        <v>43</v>
      </c>
      <c r="C809" s="2" t="s">
        <v>5192</v>
      </c>
      <c r="D809" s="2" t="s">
        <v>5198</v>
      </c>
      <c r="E809" s="2">
        <v>5318</v>
      </c>
      <c r="F809" s="2"/>
      <c r="G809" s="2" t="s">
        <v>5199</v>
      </c>
      <c r="H809" s="2" t="s">
        <v>265</v>
      </c>
      <c r="I809" s="4" t="s">
        <v>5200</v>
      </c>
      <c r="J809" s="2" t="s">
        <v>267</v>
      </c>
      <c r="K809" s="2" t="s">
        <v>105</v>
      </c>
      <c r="L809" s="2"/>
      <c r="M809" s="4" t="s">
        <v>5201</v>
      </c>
      <c r="N809" s="2" t="s">
        <v>5202</v>
      </c>
      <c r="O809" s="2" t="s">
        <v>95</v>
      </c>
      <c r="P809" s="4" t="s">
        <v>5203</v>
      </c>
      <c r="Q809" s="2" t="s">
        <v>5204</v>
      </c>
      <c r="R809" s="5" t="s">
        <v>108</v>
      </c>
      <c r="S809" s="5"/>
      <c r="T809" s="5">
        <v>110019</v>
      </c>
      <c r="U809" s="5">
        <v>0</v>
      </c>
      <c r="V809" s="5"/>
      <c r="W809" s="5">
        <v>0</v>
      </c>
      <c r="X809" s="5">
        <v>0</v>
      </c>
      <c r="Y809" s="5">
        <v>0</v>
      </c>
      <c r="Z809" s="5"/>
      <c r="AA809" s="5"/>
      <c r="AB809" s="5">
        <v>0</v>
      </c>
      <c r="AC809" s="2"/>
      <c r="AD809" s="2" t="s">
        <v>332</v>
      </c>
      <c r="AE809" s="2" t="s">
        <v>311</v>
      </c>
      <c r="AF809" s="2"/>
      <c r="AG809" s="2" t="s">
        <v>109</v>
      </c>
      <c r="AH809" s="2"/>
      <c r="AI809" s="2"/>
      <c r="AJ809" s="2"/>
      <c r="AK809" s="2"/>
      <c r="AL809" s="2" t="s">
        <v>98</v>
      </c>
      <c r="AM809" s="2" t="s">
        <v>79</v>
      </c>
      <c r="AN809" s="2" t="s">
        <v>99</v>
      </c>
      <c r="AO809" s="2" t="s">
        <v>81</v>
      </c>
      <c r="AQ809" s="2" t="s">
        <v>83</v>
      </c>
    </row>
    <row r="810" spans="1:553">
      <c r="B810" s="2" t="s">
        <v>43</v>
      </c>
      <c r="C810" s="2" t="s">
        <v>5205</v>
      </c>
      <c r="D810" s="2" t="s">
        <v>5206</v>
      </c>
      <c r="E810" s="2">
        <v>5316</v>
      </c>
      <c r="F810" s="2"/>
      <c r="G810" s="2" t="s">
        <v>5207</v>
      </c>
      <c r="H810" s="2" t="s">
        <v>265</v>
      </c>
      <c r="I810" s="4" t="s">
        <v>5208</v>
      </c>
      <c r="J810" s="2" t="s">
        <v>267</v>
      </c>
      <c r="K810" s="2" t="s">
        <v>105</v>
      </c>
      <c r="L810" s="2"/>
      <c r="M810" s="4" t="s">
        <v>5209</v>
      </c>
      <c r="N810" s="2" t="s">
        <v>5210</v>
      </c>
      <c r="O810" s="2" t="s">
        <v>95</v>
      </c>
      <c r="P810" s="4" t="s">
        <v>5211</v>
      </c>
      <c r="Q810" s="2" t="s">
        <v>5212</v>
      </c>
      <c r="R810" s="5" t="s">
        <v>108</v>
      </c>
      <c r="S810" s="5"/>
      <c r="T810" s="5">
        <v>21715</v>
      </c>
      <c r="U810" s="5">
        <v>0</v>
      </c>
      <c r="V810" s="5"/>
      <c r="W810" s="5">
        <v>0</v>
      </c>
      <c r="X810" s="5">
        <v>0</v>
      </c>
      <c r="Y810" s="5">
        <v>0</v>
      </c>
      <c r="Z810" s="5"/>
      <c r="AA810" s="5"/>
      <c r="AB810" s="5">
        <v>0</v>
      </c>
      <c r="AC810" s="2"/>
      <c r="AD810" s="2" t="s">
        <v>332</v>
      </c>
      <c r="AE810" s="2" t="s">
        <v>311</v>
      </c>
      <c r="AF810" s="2"/>
      <c r="AG810" s="2" t="s">
        <v>109</v>
      </c>
      <c r="AH810" s="2"/>
      <c r="AI810" s="2"/>
      <c r="AJ810" s="2"/>
      <c r="AK810" s="2"/>
      <c r="AL810" s="2" t="s">
        <v>98</v>
      </c>
      <c r="AM810" s="2" t="s">
        <v>79</v>
      </c>
      <c r="AN810" s="2" t="s">
        <v>99</v>
      </c>
      <c r="AQ810" s="2" t="s">
        <v>83</v>
      </c>
    </row>
    <row r="811" spans="1:553">
      <c r="B811" s="2" t="s">
        <v>43</v>
      </c>
      <c r="C811" s="2" t="s">
        <v>5213</v>
      </c>
      <c r="D811" s="2" t="s">
        <v>5214</v>
      </c>
      <c r="E811" s="2">
        <v>5543</v>
      </c>
      <c r="F811" s="2" t="s">
        <v>5215</v>
      </c>
      <c r="G811" s="2" t="s">
        <v>5216</v>
      </c>
      <c r="H811" s="2" t="s">
        <v>356</v>
      </c>
      <c r="I811" s="4" t="s">
        <v>5217</v>
      </c>
      <c r="J811" s="2" t="s">
        <v>358</v>
      </c>
      <c r="K811" s="2" t="s">
        <v>105</v>
      </c>
      <c r="L811" s="2"/>
      <c r="M811" s="4" t="s">
        <v>5218</v>
      </c>
      <c r="N811" s="2"/>
      <c r="O811" s="2" t="s">
        <v>95</v>
      </c>
      <c r="P811" s="4" t="s">
        <v>356</v>
      </c>
      <c r="Q811" s="2"/>
      <c r="R811" s="5"/>
      <c r="S811" s="5"/>
      <c r="T811" s="5"/>
      <c r="U811" s="5">
        <v>0</v>
      </c>
      <c r="V811" s="5"/>
      <c r="W811" s="5">
        <v>0</v>
      </c>
      <c r="X811" s="5">
        <v>0</v>
      </c>
      <c r="Y811" s="5">
        <v>0</v>
      </c>
      <c r="Z811" s="5"/>
      <c r="AA811" s="5"/>
      <c r="AB811" s="5">
        <v>0</v>
      </c>
      <c r="AC811" s="2"/>
      <c r="AD811" s="2" t="s">
        <v>332</v>
      </c>
      <c r="AE811" s="2" t="s">
        <v>97</v>
      </c>
      <c r="AF811" s="2"/>
      <c r="AG811" s="2" t="s">
        <v>109</v>
      </c>
      <c r="AH811" s="2"/>
      <c r="AI811" s="2"/>
      <c r="AJ811" s="2"/>
      <c r="AK811" s="2"/>
      <c r="AL811" s="2" t="s">
        <v>98</v>
      </c>
      <c r="AM811" s="2" t="s">
        <v>79</v>
      </c>
      <c r="AN811" s="2" t="s">
        <v>99</v>
      </c>
      <c r="AO811" s="2" t="s">
        <v>81</v>
      </c>
    </row>
    <row r="812" spans="1:553">
      <c r="B812" s="2" t="s">
        <v>43</v>
      </c>
      <c r="C812" s="2" t="s">
        <v>5219</v>
      </c>
      <c r="D812" s="2" t="s">
        <v>5220</v>
      </c>
      <c r="E812" s="2">
        <v>5689</v>
      </c>
      <c r="F812" s="2" t="s">
        <v>5221</v>
      </c>
      <c r="G812" s="2" t="s">
        <v>5222</v>
      </c>
      <c r="H812" s="2" t="s">
        <v>2173</v>
      </c>
      <c r="I812" s="4" t="s">
        <v>5223</v>
      </c>
      <c r="J812" s="2" t="s">
        <v>358</v>
      </c>
      <c r="K812" s="2" t="s">
        <v>105</v>
      </c>
      <c r="L812" s="2"/>
      <c r="M812" s="4" t="s">
        <v>5224</v>
      </c>
      <c r="N812" s="2"/>
      <c r="O812" s="2" t="s">
        <v>95</v>
      </c>
      <c r="P812" s="4" t="s">
        <v>2173</v>
      </c>
      <c r="Q812" s="2"/>
      <c r="R812" s="5"/>
      <c r="S812" s="5"/>
      <c r="T812" s="5"/>
      <c r="U812" s="5">
        <v>0</v>
      </c>
      <c r="V812" s="5"/>
      <c r="W812" s="5">
        <v>0</v>
      </c>
      <c r="X812" s="5">
        <v>0</v>
      </c>
      <c r="Y812" s="5">
        <v>0</v>
      </c>
      <c r="Z812" s="5"/>
      <c r="AA812" s="5">
        <v>5.0</v>
      </c>
      <c r="AB812" s="5">
        <v>0</v>
      </c>
      <c r="AC812" s="2"/>
      <c r="AD812" s="2" t="s">
        <v>332</v>
      </c>
      <c r="AE812" s="2" t="s">
        <v>97</v>
      </c>
      <c r="AF812" s="2"/>
      <c r="AG812" s="2" t="s">
        <v>109</v>
      </c>
      <c r="AH812" s="2"/>
      <c r="AI812" s="2"/>
      <c r="AJ812" s="2"/>
      <c r="AK812" s="2"/>
      <c r="AL812" s="2" t="s">
        <v>98</v>
      </c>
      <c r="AM812" s="2" t="s">
        <v>79</v>
      </c>
      <c r="AN812" s="2" t="s">
        <v>99</v>
      </c>
      <c r="AO812" s="2" t="s">
        <v>81</v>
      </c>
    </row>
    <row r="813" spans="1:553">
      <c r="B813" s="2" t="s">
        <v>43</v>
      </c>
      <c r="C813" s="2" t="s">
        <v>3495</v>
      </c>
      <c r="D813" s="2" t="s">
        <v>5225</v>
      </c>
      <c r="E813" s="2">
        <v>5314</v>
      </c>
      <c r="F813" s="2"/>
      <c r="G813" s="2" t="s">
        <v>5226</v>
      </c>
      <c r="H813" s="2" t="s">
        <v>202</v>
      </c>
      <c r="I813" s="4" t="s">
        <v>5227</v>
      </c>
      <c r="J813" s="2" t="s">
        <v>204</v>
      </c>
      <c r="K813" s="2" t="s">
        <v>105</v>
      </c>
      <c r="L813" s="2"/>
      <c r="M813" s="4" t="s">
        <v>5228</v>
      </c>
      <c r="N813" s="2" t="s">
        <v>5229</v>
      </c>
      <c r="O813" s="2" t="s">
        <v>95</v>
      </c>
      <c r="P813" s="4" t="s">
        <v>5230</v>
      </c>
      <c r="Q813" s="2" t="s">
        <v>5231</v>
      </c>
      <c r="R813" s="5" t="s">
        <v>155</v>
      </c>
      <c r="S813" s="5"/>
      <c r="T813" s="5">
        <v>809000</v>
      </c>
      <c r="U813" s="5">
        <v>0</v>
      </c>
      <c r="V813" s="5"/>
      <c r="W813" s="5">
        <v>0</v>
      </c>
      <c r="X813" s="5">
        <v>0</v>
      </c>
      <c r="Y813" s="5">
        <v>0</v>
      </c>
      <c r="Z813" s="5"/>
      <c r="AA813" s="5"/>
      <c r="AB813" s="5">
        <v>0</v>
      </c>
      <c r="AC813" s="2"/>
      <c r="AD813" s="2" t="s">
        <v>96</v>
      </c>
      <c r="AE813" s="2" t="s">
        <v>97</v>
      </c>
      <c r="AF813" s="2"/>
      <c r="AG813" s="2"/>
      <c r="AH813" s="2"/>
      <c r="AI813" s="2"/>
      <c r="AJ813" s="2"/>
      <c r="AK813" s="2"/>
      <c r="AL813" s="2" t="s">
        <v>98</v>
      </c>
      <c r="AM813" s="2" t="s">
        <v>79</v>
      </c>
      <c r="AN813" s="2" t="s">
        <v>99</v>
      </c>
      <c r="AO813" s="2" t="s">
        <v>81</v>
      </c>
    </row>
    <row r="814" spans="1:553">
      <c r="B814" s="2" t="s">
        <v>43</v>
      </c>
      <c r="C814" s="2" t="s">
        <v>5232</v>
      </c>
      <c r="D814" s="2" t="s">
        <v>5233</v>
      </c>
      <c r="E814" s="2">
        <v>6395</v>
      </c>
      <c r="F814" s="2" t="s">
        <v>5234</v>
      </c>
      <c r="G814" s="2" t="s">
        <v>5235</v>
      </c>
      <c r="H814" s="2" t="s">
        <v>202</v>
      </c>
      <c r="I814" s="4" t="s">
        <v>5236</v>
      </c>
      <c r="J814" s="2" t="s">
        <v>204</v>
      </c>
      <c r="K814" s="2" t="s">
        <v>92</v>
      </c>
      <c r="L814" s="2"/>
      <c r="M814" s="4" t="s">
        <v>5237</v>
      </c>
      <c r="N814" s="2" t="s">
        <v>5238</v>
      </c>
      <c r="O814" s="2" t="s">
        <v>95</v>
      </c>
      <c r="P814" s="4"/>
      <c r="Q814" s="2"/>
      <c r="R814" s="5"/>
      <c r="S814" s="5"/>
      <c r="T814" s="5">
        <v>233</v>
      </c>
      <c r="U814" s="5">
        <v>0</v>
      </c>
      <c r="V814" s="5"/>
      <c r="W814" s="5">
        <v>0</v>
      </c>
      <c r="X814" s="5">
        <v>0</v>
      </c>
      <c r="Y814" s="5">
        <v>0</v>
      </c>
      <c r="Z814" s="5">
        <v>9</v>
      </c>
      <c r="AA814" s="5"/>
      <c r="AB814" s="5">
        <v>0</v>
      </c>
      <c r="AC814" s="2"/>
      <c r="AD814" s="2" t="s">
        <v>96</v>
      </c>
      <c r="AE814" s="2" t="s">
        <v>97</v>
      </c>
      <c r="AF814" s="2"/>
      <c r="AG814" s="2"/>
      <c r="AH814" s="2"/>
      <c r="AI814" s="2"/>
      <c r="AJ814" s="2"/>
      <c r="AK814" s="2"/>
      <c r="AL814" s="2" t="s">
        <v>98</v>
      </c>
      <c r="AM814" s="2"/>
      <c r="AN814" s="2" t="s">
        <v>99</v>
      </c>
      <c r="AO814" s="2" t="s">
        <v>81</v>
      </c>
    </row>
    <row r="815" spans="1:553">
      <c r="B815" s="2" t="s">
        <v>43</v>
      </c>
      <c r="C815" s="2" t="s">
        <v>2043</v>
      </c>
      <c r="D815" s="2" t="s">
        <v>5239</v>
      </c>
      <c r="E815" s="2">
        <v>5326</v>
      </c>
      <c r="F815" s="2"/>
      <c r="G815" s="2" t="s">
        <v>5240</v>
      </c>
      <c r="H815" s="2" t="s">
        <v>131</v>
      </c>
      <c r="I815" s="4" t="s">
        <v>5241</v>
      </c>
      <c r="J815" s="2" t="s">
        <v>133</v>
      </c>
      <c r="K815" s="2" t="s">
        <v>92</v>
      </c>
      <c r="L815" s="2"/>
      <c r="M815" s="4" t="s">
        <v>5242</v>
      </c>
      <c r="N815" s="2" t="s">
        <v>5243</v>
      </c>
      <c r="O815" s="2" t="s">
        <v>95</v>
      </c>
      <c r="P815" s="4" t="s">
        <v>2027</v>
      </c>
      <c r="Q815" s="2" t="s">
        <v>2028</v>
      </c>
      <c r="R815" s="5" t="s">
        <v>108</v>
      </c>
      <c r="S815" s="5">
        <v>33</v>
      </c>
      <c r="T815" s="5">
        <v>54</v>
      </c>
      <c r="U815" s="5">
        <v>0</v>
      </c>
      <c r="V815" s="5"/>
      <c r="W815" s="5">
        <v>0</v>
      </c>
      <c r="X815" s="5">
        <v>0</v>
      </c>
      <c r="Y815" s="5">
        <v>0</v>
      </c>
      <c r="Z815" s="5"/>
      <c r="AA815" s="5"/>
      <c r="AB815" s="5">
        <v>0</v>
      </c>
      <c r="AC815" s="2"/>
      <c r="AD815" s="2" t="s">
        <v>332</v>
      </c>
      <c r="AE815" s="2" t="s">
        <v>311</v>
      </c>
      <c r="AF815" s="2"/>
      <c r="AG815" s="2"/>
      <c r="AH815" s="2"/>
      <c r="AI815" s="2"/>
      <c r="AJ815" s="2"/>
      <c r="AK815" s="2"/>
      <c r="AL815" s="2" t="s">
        <v>98</v>
      </c>
      <c r="AM815" s="2" t="s">
        <v>79</v>
      </c>
      <c r="AN815" s="2" t="s">
        <v>99</v>
      </c>
      <c r="AQ815" s="2" t="s">
        <v>83</v>
      </c>
    </row>
    <row r="816" spans="1:553">
      <c r="B816" s="2" t="s">
        <v>43</v>
      </c>
      <c r="C816" s="2" t="s">
        <v>5244</v>
      </c>
      <c r="D816" s="2" t="s">
        <v>5245</v>
      </c>
      <c r="E816" s="2">
        <v>5387</v>
      </c>
      <c r="F816" s="2" t="s">
        <v>5246</v>
      </c>
      <c r="G816" s="2" t="s">
        <v>5247</v>
      </c>
      <c r="H816" s="2" t="s">
        <v>356</v>
      </c>
      <c r="I816" s="4" t="s">
        <v>5248</v>
      </c>
      <c r="J816" s="2" t="s">
        <v>358</v>
      </c>
      <c r="K816" s="2" t="s">
        <v>105</v>
      </c>
      <c r="L816" s="2"/>
      <c r="M816" s="4" t="s">
        <v>5249</v>
      </c>
      <c r="N816" s="2"/>
      <c r="O816" s="2" t="s">
        <v>95</v>
      </c>
      <c r="P816" s="4" t="s">
        <v>356</v>
      </c>
      <c r="Q816" s="2"/>
      <c r="R816" s="5"/>
      <c r="S816" s="5"/>
      <c r="T816" s="5"/>
      <c r="U816" s="5">
        <v>0</v>
      </c>
      <c r="V816" s="5"/>
      <c r="W816" s="5">
        <v>0</v>
      </c>
      <c r="X816" s="5">
        <v>0</v>
      </c>
      <c r="Y816" s="5">
        <v>0</v>
      </c>
      <c r="Z816" s="5"/>
      <c r="AA816" s="5"/>
      <c r="AB816" s="5">
        <v>0</v>
      </c>
      <c r="AC816" s="2"/>
      <c r="AD816" s="2" t="s">
        <v>332</v>
      </c>
      <c r="AE816" s="2" t="s">
        <v>97</v>
      </c>
      <c r="AF816" s="2"/>
      <c r="AG816" s="2" t="s">
        <v>109</v>
      </c>
      <c r="AH816" s="2"/>
      <c r="AI816" s="2"/>
      <c r="AJ816" s="2"/>
      <c r="AK816" s="2"/>
      <c r="AL816" s="2" t="s">
        <v>98</v>
      </c>
      <c r="AM816" s="2" t="s">
        <v>79</v>
      </c>
      <c r="AN816" s="2" t="s">
        <v>99</v>
      </c>
      <c r="AO816" s="2" t="s">
        <v>81</v>
      </c>
    </row>
    <row r="817" spans="1:553">
      <c r="B817" s="2" t="s">
        <v>43</v>
      </c>
      <c r="C817" s="2" t="s">
        <v>2057</v>
      </c>
      <c r="D817" s="2" t="s">
        <v>5250</v>
      </c>
      <c r="E817" s="2">
        <v>5425</v>
      </c>
      <c r="F817" s="2" t="s">
        <v>5251</v>
      </c>
      <c r="G817" s="2" t="s">
        <v>5252</v>
      </c>
      <c r="H817" s="2" t="s">
        <v>356</v>
      </c>
      <c r="I817" s="4" t="s">
        <v>5253</v>
      </c>
      <c r="J817" s="2" t="s">
        <v>358</v>
      </c>
      <c r="K817" s="2" t="s">
        <v>105</v>
      </c>
      <c r="L817" s="2"/>
      <c r="M817" s="4" t="s">
        <v>5254</v>
      </c>
      <c r="N817" s="2"/>
      <c r="O817" s="2" t="s">
        <v>95</v>
      </c>
      <c r="P817" s="4" t="s">
        <v>356</v>
      </c>
      <c r="Q817" s="2"/>
      <c r="R817" s="5"/>
      <c r="S817" s="5"/>
      <c r="T817" s="5"/>
      <c r="U817" s="5">
        <v>0</v>
      </c>
      <c r="V817" s="5"/>
      <c r="W817" s="5">
        <v>0</v>
      </c>
      <c r="X817" s="5">
        <v>0</v>
      </c>
      <c r="Y817" s="5">
        <v>0</v>
      </c>
      <c r="Z817" s="5"/>
      <c r="AA817" s="5"/>
      <c r="AB817" s="5">
        <v>0</v>
      </c>
      <c r="AC817" s="2"/>
      <c r="AD817" s="2" t="s">
        <v>332</v>
      </c>
      <c r="AE817" s="2" t="s">
        <v>97</v>
      </c>
      <c r="AF817" s="2"/>
      <c r="AG817" s="2" t="s">
        <v>109</v>
      </c>
      <c r="AH817" s="2"/>
      <c r="AI817" s="2"/>
      <c r="AJ817" s="2"/>
      <c r="AK817" s="2"/>
      <c r="AL817" s="2" t="s">
        <v>98</v>
      </c>
      <c r="AM817" s="2" t="s">
        <v>79</v>
      </c>
      <c r="AN817" s="2" t="s">
        <v>99</v>
      </c>
      <c r="AO817" s="2" t="s">
        <v>81</v>
      </c>
    </row>
    <row r="818" spans="1:553">
      <c r="B818" s="2" t="s">
        <v>43</v>
      </c>
      <c r="C818" s="2" t="s">
        <v>5255</v>
      </c>
      <c r="D818" s="2" t="s">
        <v>5256</v>
      </c>
      <c r="E818" s="2">
        <v>5478</v>
      </c>
      <c r="F818" s="2"/>
      <c r="G818" s="2" t="s">
        <v>5257</v>
      </c>
      <c r="H818" s="2" t="s">
        <v>89</v>
      </c>
      <c r="I818" s="4" t="s">
        <v>5258</v>
      </c>
      <c r="J818" s="2" t="s">
        <v>91</v>
      </c>
      <c r="K818" s="2" t="s">
        <v>92</v>
      </c>
      <c r="L818" s="2"/>
      <c r="M818" s="4" t="s">
        <v>5259</v>
      </c>
      <c r="N818" s="2" t="s">
        <v>5260</v>
      </c>
      <c r="O818" s="2" t="s">
        <v>95</v>
      </c>
      <c r="P818" s="4"/>
      <c r="Q818" s="2"/>
      <c r="R818" s="5"/>
      <c r="S818" s="5"/>
      <c r="T818" s="5">
        <v>21</v>
      </c>
      <c r="U818" s="5">
        <v>1</v>
      </c>
      <c r="V818" s="5"/>
      <c r="W818" s="5">
        <v>0</v>
      </c>
      <c r="X818" s="5">
        <v>0</v>
      </c>
      <c r="Y818" s="5">
        <v>1</v>
      </c>
      <c r="Z818" s="5"/>
      <c r="AA818" s="5"/>
      <c r="AB818" s="5">
        <v>0</v>
      </c>
      <c r="AC818" s="2"/>
      <c r="AD818" s="2" t="s">
        <v>96</v>
      </c>
      <c r="AE818" s="2" t="s">
        <v>97</v>
      </c>
      <c r="AF818" s="2"/>
      <c r="AG818" s="2"/>
      <c r="AH818" s="2"/>
      <c r="AI818" s="2"/>
      <c r="AJ818" s="2"/>
      <c r="AK818" s="2"/>
      <c r="AL818" s="2" t="s">
        <v>98</v>
      </c>
      <c r="AM818" s="2"/>
      <c r="AN818" s="2" t="s">
        <v>99</v>
      </c>
      <c r="AO818" s="2" t="s">
        <v>81</v>
      </c>
    </row>
    <row r="819" spans="1:553">
      <c r="B819" s="2" t="s">
        <v>43</v>
      </c>
      <c r="C819" s="2" t="s">
        <v>566</v>
      </c>
      <c r="D819" s="2" t="s">
        <v>5261</v>
      </c>
      <c r="E819" s="2">
        <v>5441</v>
      </c>
      <c r="F819" s="2"/>
      <c r="G819" s="2" t="s">
        <v>5262</v>
      </c>
      <c r="H819" s="2" t="s">
        <v>202</v>
      </c>
      <c r="I819" s="4" t="s">
        <v>5263</v>
      </c>
      <c r="J819" s="2" t="s">
        <v>204</v>
      </c>
      <c r="K819" s="2" t="s">
        <v>105</v>
      </c>
      <c r="L819" s="2"/>
      <c r="M819" s="4" t="s">
        <v>5264</v>
      </c>
      <c r="N819" s="2" t="s">
        <v>5265</v>
      </c>
      <c r="O819" s="2" t="s">
        <v>95</v>
      </c>
      <c r="P819" s="4" t="s">
        <v>386</v>
      </c>
      <c r="Q819" s="2" t="s">
        <v>387</v>
      </c>
      <c r="R819" s="5" t="s">
        <v>108</v>
      </c>
      <c r="S819" s="5"/>
      <c r="T819" s="5">
        <v>6980</v>
      </c>
      <c r="U819" s="5">
        <v>0</v>
      </c>
      <c r="V819" s="5"/>
      <c r="W819" s="5">
        <v>0</v>
      </c>
      <c r="X819" s="5">
        <v>0</v>
      </c>
      <c r="Y819" s="5">
        <v>0</v>
      </c>
      <c r="Z819" s="5"/>
      <c r="AA819" s="5"/>
      <c r="AB819" s="5">
        <v>0</v>
      </c>
      <c r="AC819" s="2"/>
      <c r="AD819" s="2" t="s">
        <v>96</v>
      </c>
      <c r="AE819" s="2" t="s">
        <v>97</v>
      </c>
      <c r="AF819" s="2"/>
      <c r="AG819" s="2"/>
      <c r="AH819" s="2"/>
      <c r="AI819" s="2"/>
      <c r="AJ819" s="2"/>
      <c r="AK819" s="2"/>
      <c r="AL819" s="2" t="s">
        <v>98</v>
      </c>
      <c r="AM819" s="2" t="s">
        <v>79</v>
      </c>
      <c r="AN819" s="2" t="s">
        <v>99</v>
      </c>
      <c r="AO819" s="2" t="s">
        <v>81</v>
      </c>
    </row>
    <row r="820" spans="1:553">
      <c r="B820" s="2" t="s">
        <v>43</v>
      </c>
      <c r="C820" s="2" t="s">
        <v>5266</v>
      </c>
      <c r="D820" s="2" t="s">
        <v>5267</v>
      </c>
      <c r="E820" s="2">
        <v>5357</v>
      </c>
      <c r="F820" s="2"/>
      <c r="G820" s="2" t="s">
        <v>5268</v>
      </c>
      <c r="H820" s="2" t="s">
        <v>89</v>
      </c>
      <c r="I820" s="4" t="s">
        <v>5269</v>
      </c>
      <c r="J820" s="2" t="s">
        <v>91</v>
      </c>
      <c r="K820" s="2" t="s">
        <v>92</v>
      </c>
      <c r="L820" s="2"/>
      <c r="M820" s="4" t="s">
        <v>5270</v>
      </c>
      <c r="N820" s="2" t="s">
        <v>5271</v>
      </c>
      <c r="O820" s="2" t="s">
        <v>95</v>
      </c>
      <c r="P820" s="4"/>
      <c r="Q820" s="2"/>
      <c r="R820" s="5"/>
      <c r="S820" s="5"/>
      <c r="T820" s="5">
        <v>23</v>
      </c>
      <c r="U820" s="5">
        <v>0</v>
      </c>
      <c r="V820" s="5"/>
      <c r="W820" s="5">
        <v>0</v>
      </c>
      <c r="X820" s="5">
        <v>0</v>
      </c>
      <c r="Y820" s="5">
        <v>0</v>
      </c>
      <c r="Z820" s="5"/>
      <c r="AA820" s="5"/>
      <c r="AB820" s="5">
        <v>0</v>
      </c>
      <c r="AC820" s="2"/>
      <c r="AD820" s="2" t="s">
        <v>96</v>
      </c>
      <c r="AE820" s="2" t="s">
        <v>97</v>
      </c>
      <c r="AF820" s="2"/>
      <c r="AG820" s="2"/>
      <c r="AH820" s="2"/>
      <c r="AI820" s="2"/>
      <c r="AJ820" s="2"/>
      <c r="AK820" s="2"/>
      <c r="AL820" s="2" t="s">
        <v>98</v>
      </c>
      <c r="AM820" s="2" t="s">
        <v>120</v>
      </c>
      <c r="AN820" s="2" t="s">
        <v>99</v>
      </c>
      <c r="AO820" s="2" t="s">
        <v>81</v>
      </c>
    </row>
    <row r="821" spans="1:553">
      <c r="B821" s="2" t="s">
        <v>43</v>
      </c>
      <c r="C821" s="2" t="s">
        <v>5272</v>
      </c>
      <c r="D821" s="2" t="s">
        <v>5273</v>
      </c>
      <c r="E821" s="2">
        <v>5313</v>
      </c>
      <c r="F821" s="2" t="s">
        <v>5274</v>
      </c>
      <c r="G821" s="2" t="s">
        <v>5275</v>
      </c>
      <c r="H821" s="2" t="s">
        <v>1559</v>
      </c>
      <c r="I821" s="4" t="s">
        <v>5276</v>
      </c>
      <c r="J821" s="2" t="s">
        <v>1353</v>
      </c>
      <c r="K821" s="2" t="s">
        <v>92</v>
      </c>
      <c r="L821" s="2"/>
      <c r="M821" s="4"/>
      <c r="N821" s="2"/>
      <c r="O821" s="2"/>
      <c r="P821" s="4"/>
      <c r="Q821" s="2"/>
      <c r="R821" s="5"/>
      <c r="S821" s="5"/>
      <c r="T821" s="5"/>
      <c r="U821" s="5">
        <v>0</v>
      </c>
      <c r="V821" s="5"/>
      <c r="W821" s="5">
        <v>0</v>
      </c>
      <c r="X821" s="5">
        <v>0</v>
      </c>
      <c r="Y821" s="5">
        <v>0</v>
      </c>
      <c r="Z821" s="5"/>
      <c r="AA821" s="5"/>
      <c r="AB821" s="5">
        <v>0</v>
      </c>
      <c r="AC821" s="2">
        <v>854258</v>
      </c>
      <c r="AD821" s="2" t="s">
        <v>96</v>
      </c>
      <c r="AE821" s="2" t="s">
        <v>311</v>
      </c>
      <c r="AF821" s="2"/>
      <c r="AG821" s="2" t="s">
        <v>1561</v>
      </c>
      <c r="AH821" s="2"/>
      <c r="AI821" s="2"/>
      <c r="AJ821" s="2"/>
      <c r="AK821" s="2"/>
      <c r="AL821" s="2" t="s">
        <v>98</v>
      </c>
      <c r="AM821" s="2"/>
      <c r="AN821" s="2" t="s">
        <v>99</v>
      </c>
      <c r="AO821" s="2" t="s">
        <v>81</v>
      </c>
    </row>
    <row r="822" spans="1:553">
      <c r="B822" s="2" t="s">
        <v>43</v>
      </c>
      <c r="C822" s="2" t="s">
        <v>588</v>
      </c>
      <c r="D822" s="2" t="s">
        <v>5277</v>
      </c>
      <c r="E822" s="2">
        <v>5300</v>
      </c>
      <c r="F822" s="2"/>
      <c r="G822" s="2" t="s">
        <v>5278</v>
      </c>
      <c r="H822" s="2" t="s">
        <v>141</v>
      </c>
      <c r="I822" s="4" t="s">
        <v>5279</v>
      </c>
      <c r="J822" s="2" t="s">
        <v>91</v>
      </c>
      <c r="K822" s="2" t="s">
        <v>105</v>
      </c>
      <c r="L822" s="2"/>
      <c r="M822" s="4" t="s">
        <v>5280</v>
      </c>
      <c r="N822" s="2" t="s">
        <v>5281</v>
      </c>
      <c r="O822" s="2" t="s">
        <v>95</v>
      </c>
      <c r="P822" s="4" t="s">
        <v>5282</v>
      </c>
      <c r="Q822" s="2" t="s">
        <v>5283</v>
      </c>
      <c r="R822" s="5" t="s">
        <v>108</v>
      </c>
      <c r="S822" s="5">
        <v>43</v>
      </c>
      <c r="T822" s="5">
        <v>41141</v>
      </c>
      <c r="U822" s="5">
        <v>0</v>
      </c>
      <c r="V822" s="5"/>
      <c r="W822" s="5">
        <v>0</v>
      </c>
      <c r="X822" s="5">
        <v>0</v>
      </c>
      <c r="Y822" s="5">
        <v>0</v>
      </c>
      <c r="Z822" s="5"/>
      <c r="AA822" s="5"/>
      <c r="AB822" s="5">
        <v>0</v>
      </c>
      <c r="AC822" s="2"/>
      <c r="AD822" s="2" t="s">
        <v>96</v>
      </c>
      <c r="AE822" s="2" t="s">
        <v>97</v>
      </c>
      <c r="AF822" s="2"/>
      <c r="AG822" s="2" t="s">
        <v>109</v>
      </c>
      <c r="AH822" s="2" t="s">
        <v>608</v>
      </c>
      <c r="AI822" s="2" t="s">
        <v>1742</v>
      </c>
      <c r="AJ822" s="2"/>
      <c r="AK822" s="2"/>
      <c r="AL822" s="2" t="s">
        <v>98</v>
      </c>
      <c r="AM822" s="2" t="s">
        <v>79</v>
      </c>
      <c r="AN822" s="2" t="s">
        <v>99</v>
      </c>
      <c r="AO822" s="2" t="s">
        <v>81</v>
      </c>
    </row>
    <row r="823" spans="1:553">
      <c r="B823" s="2" t="s">
        <v>43</v>
      </c>
      <c r="C823" s="2" t="s">
        <v>5284</v>
      </c>
      <c r="D823" s="2" t="s">
        <v>5285</v>
      </c>
      <c r="E823" s="2">
        <v>5305</v>
      </c>
      <c r="F823" s="2"/>
      <c r="G823" s="2" t="s">
        <v>4508</v>
      </c>
      <c r="H823" s="2" t="s">
        <v>131</v>
      </c>
      <c r="I823" s="4" t="s">
        <v>5286</v>
      </c>
      <c r="J823" s="2" t="s">
        <v>133</v>
      </c>
      <c r="K823" s="2" t="s">
        <v>230</v>
      </c>
      <c r="L823" s="2"/>
      <c r="M823" s="4" t="s">
        <v>5287</v>
      </c>
      <c r="N823" s="2" t="s">
        <v>5288</v>
      </c>
      <c r="O823" s="2" t="s">
        <v>279</v>
      </c>
      <c r="P823" s="4" t="s">
        <v>5289</v>
      </c>
      <c r="Q823" s="2" t="s">
        <v>5290</v>
      </c>
      <c r="R823" s="5"/>
      <c r="S823" s="5"/>
      <c r="T823" s="5">
        <v>57</v>
      </c>
      <c r="U823" s="5">
        <v>0</v>
      </c>
      <c r="V823" s="5"/>
      <c r="W823" s="5">
        <v>0</v>
      </c>
      <c r="X823" s="5">
        <v>0</v>
      </c>
      <c r="Y823" s="5">
        <v>0</v>
      </c>
      <c r="Z823" s="5"/>
      <c r="AA823" s="5"/>
      <c r="AB823" s="5">
        <v>4</v>
      </c>
      <c r="AC823" s="2"/>
      <c r="AD823" s="2" t="s">
        <v>96</v>
      </c>
      <c r="AE823" s="2" t="s">
        <v>97</v>
      </c>
      <c r="AF823" s="2"/>
      <c r="AG823" s="2"/>
      <c r="AH823" s="2"/>
      <c r="AI823" s="2"/>
      <c r="AJ823" s="2"/>
      <c r="AK823" s="2"/>
      <c r="AL823" s="2" t="s">
        <v>98</v>
      </c>
      <c r="AM823" s="2"/>
      <c r="AN823" s="2" t="s">
        <v>99</v>
      </c>
      <c r="AO823" s="2" t="s">
        <v>81</v>
      </c>
    </row>
    <row r="824" spans="1:553">
      <c r="B824" s="2" t="s">
        <v>43</v>
      </c>
      <c r="C824" s="2" t="s">
        <v>5284</v>
      </c>
      <c r="D824" s="2" t="s">
        <v>5291</v>
      </c>
      <c r="E824" s="2">
        <v>5302</v>
      </c>
      <c r="F824" s="2"/>
      <c r="G824" s="2" t="s">
        <v>5292</v>
      </c>
      <c r="H824" s="2" t="s">
        <v>131</v>
      </c>
      <c r="I824" s="4" t="s">
        <v>5293</v>
      </c>
      <c r="J824" s="2" t="s">
        <v>276</v>
      </c>
      <c r="K824" s="2" t="s">
        <v>92</v>
      </c>
      <c r="L824" s="2" t="s">
        <v>697</v>
      </c>
      <c r="M824" s="4" t="s">
        <v>5287</v>
      </c>
      <c r="N824" s="2" t="s">
        <v>5288</v>
      </c>
      <c r="O824" s="2" t="s">
        <v>279</v>
      </c>
      <c r="P824" s="4"/>
      <c r="Q824" s="2"/>
      <c r="R824" s="5"/>
      <c r="S824" s="5"/>
      <c r="T824" s="5">
        <v>2030</v>
      </c>
      <c r="U824" s="5">
        <v>4</v>
      </c>
      <c r="V824" s="5"/>
      <c r="W824" s="5">
        <v>4</v>
      </c>
      <c r="X824" s="5">
        <v>0</v>
      </c>
      <c r="Y824" s="5">
        <v>8</v>
      </c>
      <c r="Z824" s="5">
        <v>198</v>
      </c>
      <c r="AA824" s="5"/>
      <c r="AB824" s="5">
        <v>5</v>
      </c>
      <c r="AC824" s="2"/>
      <c r="AD824" s="2" t="s">
        <v>96</v>
      </c>
      <c r="AE824" s="2" t="s">
        <v>97</v>
      </c>
      <c r="AF824" s="2"/>
      <c r="AG824" s="2"/>
      <c r="AH824" s="2"/>
      <c r="AI824" s="2"/>
      <c r="AJ824" s="2"/>
      <c r="AK824" s="2"/>
      <c r="AL824" s="2" t="s">
        <v>98</v>
      </c>
      <c r="AM824" s="2"/>
      <c r="AN824" s="2" t="s">
        <v>99</v>
      </c>
      <c r="AO824" s="2" t="s">
        <v>81</v>
      </c>
    </row>
    <row r="825" spans="1:553">
      <c r="B825" s="2" t="s">
        <v>43</v>
      </c>
      <c r="C825" s="2" t="s">
        <v>5294</v>
      </c>
      <c r="D825" s="2" t="s">
        <v>5295</v>
      </c>
      <c r="E825" s="2">
        <v>5296</v>
      </c>
      <c r="F825" s="2"/>
      <c r="G825" s="2" t="s">
        <v>5296</v>
      </c>
      <c r="H825" s="2" t="s">
        <v>131</v>
      </c>
      <c r="I825" s="4" t="s">
        <v>5297</v>
      </c>
      <c r="J825" s="2" t="s">
        <v>276</v>
      </c>
      <c r="K825" s="2" t="s">
        <v>92</v>
      </c>
      <c r="L825" s="2"/>
      <c r="M825" s="4" t="s">
        <v>5298</v>
      </c>
      <c r="N825" s="2" t="s">
        <v>5299</v>
      </c>
      <c r="O825" s="2" t="s">
        <v>279</v>
      </c>
      <c r="P825" s="4"/>
      <c r="Q825" s="2"/>
      <c r="R825" s="5"/>
      <c r="S825" s="5"/>
      <c r="T825" s="5">
        <v>7038</v>
      </c>
      <c r="U825" s="5">
        <v>0</v>
      </c>
      <c r="V825" s="5"/>
      <c r="W825" s="5">
        <v>0</v>
      </c>
      <c r="X825" s="5">
        <v>12</v>
      </c>
      <c r="Y825" s="5">
        <v>12</v>
      </c>
      <c r="Z825" s="5">
        <v>362</v>
      </c>
      <c r="AA825" s="5"/>
      <c r="AB825" s="5">
        <v>0</v>
      </c>
      <c r="AC825" s="2"/>
      <c r="AD825" s="2" t="s">
        <v>96</v>
      </c>
      <c r="AE825" s="2" t="s">
        <v>97</v>
      </c>
      <c r="AF825" s="2"/>
      <c r="AG825" s="2"/>
      <c r="AH825" s="2"/>
      <c r="AI825" s="2"/>
      <c r="AJ825" s="2"/>
      <c r="AK825" s="2"/>
      <c r="AL825" s="2" t="s">
        <v>98</v>
      </c>
      <c r="AM825" s="2"/>
      <c r="AN825" s="2" t="s">
        <v>99</v>
      </c>
      <c r="AO825" s="2" t="s">
        <v>81</v>
      </c>
    </row>
    <row r="826" spans="1:553">
      <c r="B826" s="2" t="s">
        <v>43</v>
      </c>
      <c r="C826" s="2" t="s">
        <v>3571</v>
      </c>
      <c r="D826" s="2" t="s">
        <v>5300</v>
      </c>
      <c r="E826" s="2">
        <v>5289</v>
      </c>
      <c r="F826" s="2"/>
      <c r="G826" s="2" t="s">
        <v>5301</v>
      </c>
      <c r="H826" s="2" t="s">
        <v>141</v>
      </c>
      <c r="I826" s="4" t="s">
        <v>5302</v>
      </c>
      <c r="J826" s="2" t="s">
        <v>91</v>
      </c>
      <c r="K826" s="2" t="s">
        <v>92</v>
      </c>
      <c r="L826" s="2"/>
      <c r="M826" s="4" t="s">
        <v>5303</v>
      </c>
      <c r="N826" s="2" t="s">
        <v>5304</v>
      </c>
      <c r="O826" s="2" t="s">
        <v>279</v>
      </c>
      <c r="P826" s="4"/>
      <c r="Q826" s="2"/>
      <c r="R826" s="5"/>
      <c r="S826" s="5"/>
      <c r="T826" s="5">
        <v>288</v>
      </c>
      <c r="U826" s="5">
        <v>0</v>
      </c>
      <c r="V826" s="5"/>
      <c r="W826" s="5">
        <v>0</v>
      </c>
      <c r="X826" s="5">
        <v>1</v>
      </c>
      <c r="Y826" s="5">
        <v>1</v>
      </c>
      <c r="Z826" s="5">
        <v>49</v>
      </c>
      <c r="AA826" s="5"/>
      <c r="AB826" s="5">
        <v>0</v>
      </c>
      <c r="AC826" s="2"/>
      <c r="AD826" s="2" t="s">
        <v>96</v>
      </c>
      <c r="AE826" s="2" t="s">
        <v>834</v>
      </c>
      <c r="AF826" s="2"/>
      <c r="AG826" s="2" t="s">
        <v>109</v>
      </c>
      <c r="AH826" s="2" t="s">
        <v>351</v>
      </c>
      <c r="AI826" s="2" t="s">
        <v>351</v>
      </c>
      <c r="AJ826" s="2"/>
      <c r="AK826" s="2"/>
      <c r="AL826" s="2" t="s">
        <v>98</v>
      </c>
      <c r="AM826" s="2"/>
      <c r="AN826" s="2" t="s">
        <v>99</v>
      </c>
      <c r="AO826" s="2" t="s">
        <v>81</v>
      </c>
    </row>
    <row r="827" spans="1:553">
      <c r="B827" s="2" t="s">
        <v>43</v>
      </c>
      <c r="C827" s="2" t="s">
        <v>2117</v>
      </c>
      <c r="D827" s="2" t="s">
        <v>5305</v>
      </c>
      <c r="E827" s="2">
        <v>5291</v>
      </c>
      <c r="F827" s="2"/>
      <c r="G827" s="2" t="s">
        <v>5301</v>
      </c>
      <c r="H827" s="2" t="s">
        <v>1378</v>
      </c>
      <c r="I827" s="4" t="s">
        <v>5306</v>
      </c>
      <c r="J827" s="2" t="s">
        <v>276</v>
      </c>
      <c r="K827" s="2" t="s">
        <v>92</v>
      </c>
      <c r="L827" s="2"/>
      <c r="M827" s="4" t="s">
        <v>5307</v>
      </c>
      <c r="N827" s="2" t="s">
        <v>5308</v>
      </c>
      <c r="O827" s="2" t="s">
        <v>279</v>
      </c>
      <c r="P827" s="4"/>
      <c r="Q827" s="2"/>
      <c r="R827" s="5"/>
      <c r="S827" s="5"/>
      <c r="T827" s="5">
        <v>657</v>
      </c>
      <c r="U827" s="5">
        <v>0</v>
      </c>
      <c r="V827" s="5"/>
      <c r="W827" s="5">
        <v>0</v>
      </c>
      <c r="X827" s="5">
        <v>8</v>
      </c>
      <c r="Y827" s="5">
        <v>8</v>
      </c>
      <c r="Z827" s="5">
        <v>221</v>
      </c>
      <c r="AA827" s="5"/>
      <c r="AB827" s="5">
        <v>0</v>
      </c>
      <c r="AC827" s="2"/>
      <c r="AD827" s="2" t="s">
        <v>96</v>
      </c>
      <c r="AE827" s="2" t="s">
        <v>311</v>
      </c>
      <c r="AF827" s="2"/>
      <c r="AG827" s="2"/>
      <c r="AH827" s="2"/>
      <c r="AI827" s="2"/>
      <c r="AJ827" s="2"/>
      <c r="AK827" s="2"/>
      <c r="AL827" s="2" t="s">
        <v>98</v>
      </c>
      <c r="AM827" s="2"/>
      <c r="AN827" s="2" t="s">
        <v>99</v>
      </c>
      <c r="AO827" s="2" t="s">
        <v>81</v>
      </c>
    </row>
    <row r="828" spans="1:553">
      <c r="B828" s="2" t="s">
        <v>43</v>
      </c>
      <c r="C828" s="2" t="s">
        <v>626</v>
      </c>
      <c r="D828" s="2" t="s">
        <v>5309</v>
      </c>
      <c r="E828" s="2">
        <v>5292</v>
      </c>
      <c r="F828" s="2"/>
      <c r="G828" s="2" t="s">
        <v>5310</v>
      </c>
      <c r="H828" s="2" t="s">
        <v>131</v>
      </c>
      <c r="I828" s="4" t="s">
        <v>5311</v>
      </c>
      <c r="J828" s="2" t="s">
        <v>133</v>
      </c>
      <c r="K828" s="2" t="s">
        <v>230</v>
      </c>
      <c r="L828" s="2"/>
      <c r="M828" s="4" t="s">
        <v>5312</v>
      </c>
      <c r="N828" s="2" t="s">
        <v>5313</v>
      </c>
      <c r="O828" s="2" t="s">
        <v>279</v>
      </c>
      <c r="P828" s="4" t="s">
        <v>5314</v>
      </c>
      <c r="Q828" s="2" t="s">
        <v>5315</v>
      </c>
      <c r="R828" s="5"/>
      <c r="S828" s="5"/>
      <c r="T828" s="5">
        <v>43</v>
      </c>
      <c r="U828" s="5">
        <v>0</v>
      </c>
      <c r="V828" s="5"/>
      <c r="W828" s="5">
        <v>0</v>
      </c>
      <c r="X828" s="5">
        <v>0</v>
      </c>
      <c r="Y828" s="5">
        <v>0</v>
      </c>
      <c r="Z828" s="5"/>
      <c r="AA828" s="5"/>
      <c r="AB828" s="5">
        <v>2</v>
      </c>
      <c r="AC828" s="2"/>
      <c r="AD828" s="2" t="s">
        <v>96</v>
      </c>
      <c r="AE828" s="2" t="s">
        <v>311</v>
      </c>
      <c r="AF828" s="2"/>
      <c r="AG828" s="2"/>
      <c r="AH828" s="2"/>
      <c r="AI828" s="2"/>
      <c r="AJ828" s="2"/>
      <c r="AK828" s="2"/>
      <c r="AL828" s="2" t="s">
        <v>98</v>
      </c>
      <c r="AM828" s="2"/>
      <c r="AN828" s="2" t="s">
        <v>99</v>
      </c>
      <c r="AO828" s="2" t="s">
        <v>81</v>
      </c>
    </row>
    <row r="829" spans="1:553">
      <c r="B829" s="2" t="s">
        <v>43</v>
      </c>
      <c r="C829" s="2" t="s">
        <v>626</v>
      </c>
      <c r="D829" s="2" t="s">
        <v>5316</v>
      </c>
      <c r="E829" s="2">
        <v>5293</v>
      </c>
      <c r="F829" s="2"/>
      <c r="G829" s="2" t="s">
        <v>5310</v>
      </c>
      <c r="H829" s="2" t="s">
        <v>131</v>
      </c>
      <c r="I829" s="4" t="s">
        <v>5317</v>
      </c>
      <c r="J829" s="2" t="s">
        <v>276</v>
      </c>
      <c r="K829" s="2" t="s">
        <v>92</v>
      </c>
      <c r="L829" s="2"/>
      <c r="M829" s="4" t="s">
        <v>5312</v>
      </c>
      <c r="N829" s="2" t="s">
        <v>5313</v>
      </c>
      <c r="O829" s="2" t="s">
        <v>279</v>
      </c>
      <c r="P829" s="4"/>
      <c r="Q829" s="2"/>
      <c r="R829" s="5"/>
      <c r="S829" s="5"/>
      <c r="T829" s="5">
        <v>12514</v>
      </c>
      <c r="U829" s="5">
        <v>0</v>
      </c>
      <c r="V829" s="5"/>
      <c r="W829" s="5">
        <v>0</v>
      </c>
      <c r="X829" s="5">
        <v>7</v>
      </c>
      <c r="Y829" s="5">
        <v>7</v>
      </c>
      <c r="Z829" s="5">
        <v>261</v>
      </c>
      <c r="AA829" s="5"/>
      <c r="AB829" s="5">
        <v>2</v>
      </c>
      <c r="AC829" s="2"/>
      <c r="AD829" s="2" t="s">
        <v>96</v>
      </c>
      <c r="AE829" s="2" t="s">
        <v>311</v>
      </c>
      <c r="AF829" s="2"/>
      <c r="AG829" s="2"/>
      <c r="AH829" s="2"/>
      <c r="AI829" s="2"/>
      <c r="AJ829" s="2"/>
      <c r="AK829" s="2"/>
      <c r="AL829" s="2" t="s">
        <v>98</v>
      </c>
      <c r="AM829" s="2"/>
      <c r="AN829" s="2" t="s">
        <v>99</v>
      </c>
      <c r="AO829" s="2" t="s">
        <v>81</v>
      </c>
    </row>
    <row r="830" spans="1:553">
      <c r="B830" s="2" t="s">
        <v>43</v>
      </c>
      <c r="C830" s="2" t="s">
        <v>5318</v>
      </c>
      <c r="D830" s="2" t="s">
        <v>5319</v>
      </c>
      <c r="E830" s="2">
        <v>5287</v>
      </c>
      <c r="F830" s="2"/>
      <c r="G830" s="2" t="s">
        <v>5320</v>
      </c>
      <c r="H830" s="2" t="s">
        <v>131</v>
      </c>
      <c r="I830" s="4" t="s">
        <v>5321</v>
      </c>
      <c r="J830" s="2" t="s">
        <v>276</v>
      </c>
      <c r="K830" s="2" t="s">
        <v>92</v>
      </c>
      <c r="L830" s="2"/>
      <c r="M830" s="4" t="s">
        <v>5322</v>
      </c>
      <c r="N830" s="2" t="s">
        <v>5323</v>
      </c>
      <c r="O830" s="2" t="s">
        <v>279</v>
      </c>
      <c r="P830" s="4"/>
      <c r="Q830" s="2"/>
      <c r="R830" s="5"/>
      <c r="S830" s="5"/>
      <c r="T830" s="5">
        <v>384</v>
      </c>
      <c r="U830" s="5">
        <v>0</v>
      </c>
      <c r="V830" s="5"/>
      <c r="W830" s="5">
        <v>0</v>
      </c>
      <c r="X830" s="5">
        <v>12</v>
      </c>
      <c r="Y830" s="5">
        <v>12</v>
      </c>
      <c r="Z830" s="5">
        <v>197</v>
      </c>
      <c r="AA830" s="5"/>
      <c r="AB830" s="5">
        <v>0</v>
      </c>
      <c r="AC830" s="2"/>
      <c r="AD830" s="2" t="s">
        <v>96</v>
      </c>
      <c r="AE830" s="2" t="s">
        <v>97</v>
      </c>
      <c r="AF830" s="2"/>
      <c r="AG830" s="2" t="s">
        <v>109</v>
      </c>
      <c r="AH830" s="2" t="s">
        <v>312</v>
      </c>
      <c r="AI830" s="2" t="s">
        <v>312</v>
      </c>
      <c r="AJ830" s="2"/>
      <c r="AK830" s="2"/>
      <c r="AL830" s="2" t="s">
        <v>98</v>
      </c>
      <c r="AM830" s="2"/>
      <c r="AN830" s="2" t="s">
        <v>99</v>
      </c>
      <c r="AO830" s="2" t="s">
        <v>81</v>
      </c>
    </row>
    <row r="831" spans="1:553">
      <c r="B831" s="2" t="s">
        <v>43</v>
      </c>
      <c r="C831" s="2" t="s">
        <v>5324</v>
      </c>
      <c r="D831" s="2" t="s">
        <v>5325</v>
      </c>
      <c r="E831" s="2">
        <v>5282</v>
      </c>
      <c r="F831" s="2"/>
      <c r="G831" s="2" t="s">
        <v>5326</v>
      </c>
      <c r="H831" s="2" t="s">
        <v>141</v>
      </c>
      <c r="I831" s="4" t="s">
        <v>5327</v>
      </c>
      <c r="J831" s="2" t="s">
        <v>91</v>
      </c>
      <c r="K831" s="2" t="s">
        <v>92</v>
      </c>
      <c r="L831" s="2" t="s">
        <v>3085</v>
      </c>
      <c r="M831" s="4" t="s">
        <v>5328</v>
      </c>
      <c r="N831" s="2" t="s">
        <v>5329</v>
      </c>
      <c r="O831" s="2" t="s">
        <v>279</v>
      </c>
      <c r="P831" s="4"/>
      <c r="Q831" s="2"/>
      <c r="R831" s="5"/>
      <c r="S831" s="5"/>
      <c r="T831" s="5">
        <v>344424</v>
      </c>
      <c r="U831" s="5">
        <v>5</v>
      </c>
      <c r="V831" s="5"/>
      <c r="W831" s="5">
        <v>20</v>
      </c>
      <c r="X831" s="5">
        <v>37</v>
      </c>
      <c r="Y831" s="5">
        <v>62</v>
      </c>
      <c r="Z831" s="5">
        <v>27577</v>
      </c>
      <c r="AA831" s="5"/>
      <c r="AB831" s="5">
        <v>0</v>
      </c>
      <c r="AC831" s="2"/>
      <c r="AD831" s="2" t="s">
        <v>96</v>
      </c>
      <c r="AE831" s="2" t="s">
        <v>97</v>
      </c>
      <c r="AF831" s="2"/>
      <c r="AG831" s="2"/>
      <c r="AH831" s="2"/>
      <c r="AI831" s="2"/>
      <c r="AJ831" s="2"/>
      <c r="AK831" s="2"/>
      <c r="AL831" s="2" t="s">
        <v>98</v>
      </c>
      <c r="AM831" s="2"/>
      <c r="AN831" s="2" t="s">
        <v>99</v>
      </c>
      <c r="AO831" s="2" t="s">
        <v>81</v>
      </c>
    </row>
    <row r="832" spans="1:553">
      <c r="B832" s="2" t="s">
        <v>43</v>
      </c>
      <c r="C832" s="2" t="s">
        <v>2136</v>
      </c>
      <c r="D832" s="2" t="s">
        <v>5330</v>
      </c>
      <c r="E832" s="2">
        <v>5281</v>
      </c>
      <c r="F832" s="2"/>
      <c r="G832" s="2" t="s">
        <v>795</v>
      </c>
      <c r="H832" s="2" t="s">
        <v>131</v>
      </c>
      <c r="I832" s="4" t="s">
        <v>5331</v>
      </c>
      <c r="J832" s="2" t="s">
        <v>133</v>
      </c>
      <c r="K832" s="2" t="s">
        <v>230</v>
      </c>
      <c r="L832" s="2"/>
      <c r="M832" s="4" t="s">
        <v>5332</v>
      </c>
      <c r="N832" s="2" t="s">
        <v>5333</v>
      </c>
      <c r="O832" s="2" t="s">
        <v>279</v>
      </c>
      <c r="P832" s="4" t="s">
        <v>5334</v>
      </c>
      <c r="Q832" s="2" t="s">
        <v>5335</v>
      </c>
      <c r="R832" s="5"/>
      <c r="S832" s="5"/>
      <c r="T832" s="5">
        <v>14</v>
      </c>
      <c r="U832" s="5">
        <v>0</v>
      </c>
      <c r="V832" s="5"/>
      <c r="W832" s="5">
        <v>0</v>
      </c>
      <c r="X832" s="5">
        <v>0</v>
      </c>
      <c r="Y832" s="5">
        <v>0</v>
      </c>
      <c r="Z832" s="5"/>
      <c r="AA832" s="5"/>
      <c r="AB832" s="5">
        <v>6</v>
      </c>
      <c r="AC832" s="2"/>
      <c r="AD832" s="2" t="s">
        <v>96</v>
      </c>
      <c r="AE832" s="2" t="s">
        <v>97</v>
      </c>
      <c r="AF832" s="2"/>
      <c r="AG832" s="2"/>
      <c r="AH832" s="2"/>
      <c r="AI832" s="2"/>
      <c r="AJ832" s="2"/>
      <c r="AK832" s="2"/>
      <c r="AL832" s="2" t="s">
        <v>98</v>
      </c>
      <c r="AM832" s="2"/>
      <c r="AN832" s="2" t="s">
        <v>99</v>
      </c>
      <c r="AO832" s="2" t="s">
        <v>81</v>
      </c>
    </row>
    <row r="833" spans="1:553">
      <c r="B833" s="2" t="s">
        <v>43</v>
      </c>
      <c r="C833" s="2" t="s">
        <v>2136</v>
      </c>
      <c r="D833" s="2" t="s">
        <v>5336</v>
      </c>
      <c r="E833" s="2">
        <v>5284</v>
      </c>
      <c r="F833" s="2"/>
      <c r="G833" s="2" t="s">
        <v>5337</v>
      </c>
      <c r="H833" s="2" t="s">
        <v>131</v>
      </c>
      <c r="I833" s="4" t="s">
        <v>5338</v>
      </c>
      <c r="J833" s="2" t="s">
        <v>276</v>
      </c>
      <c r="K833" s="2" t="s">
        <v>92</v>
      </c>
      <c r="L833" s="2" t="s">
        <v>697</v>
      </c>
      <c r="M833" s="4" t="s">
        <v>5332</v>
      </c>
      <c r="N833" s="2" t="s">
        <v>5333</v>
      </c>
      <c r="O833" s="2" t="s">
        <v>279</v>
      </c>
      <c r="P833" s="4"/>
      <c r="Q833" s="2"/>
      <c r="R833" s="5"/>
      <c r="S833" s="5"/>
      <c r="T833" s="5">
        <v>404</v>
      </c>
      <c r="U833" s="5">
        <v>2</v>
      </c>
      <c r="V833" s="5"/>
      <c r="W833" s="5">
        <v>0</v>
      </c>
      <c r="X833" s="5">
        <v>0</v>
      </c>
      <c r="Y833" s="5">
        <v>2</v>
      </c>
      <c r="Z833" s="5">
        <v>43</v>
      </c>
      <c r="AA833" s="5"/>
      <c r="AB833" s="5">
        <v>5</v>
      </c>
      <c r="AC833" s="2"/>
      <c r="AD833" s="2" t="s">
        <v>96</v>
      </c>
      <c r="AE833" s="2" t="s">
        <v>97</v>
      </c>
      <c r="AF833" s="2"/>
      <c r="AG833" s="2"/>
      <c r="AH833" s="2"/>
      <c r="AI833" s="2"/>
      <c r="AJ833" s="2"/>
      <c r="AK833" s="2"/>
      <c r="AL833" s="2" t="s">
        <v>98</v>
      </c>
      <c r="AM833" s="2"/>
      <c r="AN833" s="2" t="s">
        <v>99</v>
      </c>
      <c r="AO833" s="2" t="s">
        <v>81</v>
      </c>
    </row>
    <row r="834" spans="1:553">
      <c r="B834" s="2" t="s">
        <v>43</v>
      </c>
      <c r="C834" s="2" t="s">
        <v>2136</v>
      </c>
      <c r="D834" s="2" t="s">
        <v>5339</v>
      </c>
      <c r="E834" s="2">
        <v>5369</v>
      </c>
      <c r="F834" s="2"/>
      <c r="G834" s="2" t="s">
        <v>5340</v>
      </c>
      <c r="H834" s="2" t="s">
        <v>202</v>
      </c>
      <c r="I834" s="4" t="s">
        <v>5341</v>
      </c>
      <c r="J834" s="2" t="s">
        <v>204</v>
      </c>
      <c r="K834" s="2" t="s">
        <v>105</v>
      </c>
      <c r="L834" s="2"/>
      <c r="M834" s="4" t="s">
        <v>5342</v>
      </c>
      <c r="N834" s="2" t="s">
        <v>5343</v>
      </c>
      <c r="O834" s="2" t="s">
        <v>95</v>
      </c>
      <c r="P834" s="4" t="s">
        <v>5344</v>
      </c>
      <c r="Q834" s="2" t="s">
        <v>5345</v>
      </c>
      <c r="R834" s="5"/>
      <c r="S834" s="5"/>
      <c r="T834" s="5">
        <v>50600</v>
      </c>
      <c r="U834" s="5">
        <v>0</v>
      </c>
      <c r="V834" s="5"/>
      <c r="W834" s="5">
        <v>0</v>
      </c>
      <c r="X834" s="5">
        <v>0</v>
      </c>
      <c r="Y834" s="5">
        <v>0</v>
      </c>
      <c r="Z834" s="5"/>
      <c r="AA834" s="5"/>
      <c r="AB834" s="5">
        <v>0</v>
      </c>
      <c r="AC834" s="2"/>
      <c r="AD834" s="2" t="s">
        <v>96</v>
      </c>
      <c r="AE834" s="2" t="s">
        <v>97</v>
      </c>
      <c r="AF834" s="2"/>
      <c r="AG834" s="2"/>
      <c r="AH834" s="2"/>
      <c r="AI834" s="2"/>
      <c r="AJ834" s="2"/>
      <c r="AK834" s="2"/>
      <c r="AL834" s="2" t="s">
        <v>98</v>
      </c>
      <c r="AM834" s="2" t="s">
        <v>79</v>
      </c>
      <c r="AN834" s="2" t="s">
        <v>99</v>
      </c>
      <c r="AO834" s="2" t="s">
        <v>81</v>
      </c>
    </row>
    <row r="835" spans="1:553">
      <c r="B835" s="2" t="s">
        <v>43</v>
      </c>
      <c r="C835" s="2" t="s">
        <v>2136</v>
      </c>
      <c r="D835" s="2" t="s">
        <v>5346</v>
      </c>
      <c r="E835" s="2">
        <v>5317</v>
      </c>
      <c r="F835" s="2"/>
      <c r="G835" s="2" t="s">
        <v>5347</v>
      </c>
      <c r="H835" s="2" t="s">
        <v>141</v>
      </c>
      <c r="I835" s="4" t="s">
        <v>5348</v>
      </c>
      <c r="J835" s="2" t="s">
        <v>91</v>
      </c>
      <c r="K835" s="2" t="s">
        <v>92</v>
      </c>
      <c r="L835" s="2"/>
      <c r="M835" s="4" t="s">
        <v>5349</v>
      </c>
      <c r="N835" s="2" t="s">
        <v>5350</v>
      </c>
      <c r="O835" s="2" t="s">
        <v>279</v>
      </c>
      <c r="P835" s="4"/>
      <c r="Q835" s="2"/>
      <c r="R835" s="5"/>
      <c r="S835" s="5"/>
      <c r="T835" s="5">
        <v>14624</v>
      </c>
      <c r="U835" s="5">
        <v>3</v>
      </c>
      <c r="V835" s="5"/>
      <c r="W835" s="5">
        <v>11</v>
      </c>
      <c r="X835" s="5">
        <v>117</v>
      </c>
      <c r="Y835" s="5">
        <v>131</v>
      </c>
      <c r="Z835" s="5">
        <v>1660</v>
      </c>
      <c r="AA835" s="5"/>
      <c r="AB835" s="5">
        <v>0</v>
      </c>
      <c r="AC835" s="2"/>
      <c r="AD835" s="2" t="s">
        <v>96</v>
      </c>
      <c r="AE835" s="2" t="s">
        <v>97</v>
      </c>
      <c r="AF835" s="2"/>
      <c r="AG835" s="2" t="s">
        <v>109</v>
      </c>
      <c r="AH835" s="2" t="s">
        <v>312</v>
      </c>
      <c r="AI835" s="2" t="s">
        <v>312</v>
      </c>
      <c r="AJ835" s="2"/>
      <c r="AK835" s="2"/>
      <c r="AL835" s="2" t="s">
        <v>98</v>
      </c>
      <c r="AM835" s="2"/>
      <c r="AN835" s="2" t="s">
        <v>99</v>
      </c>
      <c r="AO835" s="2" t="s">
        <v>81</v>
      </c>
    </row>
    <row r="836" spans="1:553">
      <c r="B836" s="2" t="s">
        <v>43</v>
      </c>
      <c r="C836" s="2" t="s">
        <v>2142</v>
      </c>
      <c r="D836" s="2" t="s">
        <v>5351</v>
      </c>
      <c r="E836" s="2">
        <v>5285</v>
      </c>
      <c r="F836" s="2"/>
      <c r="G836" s="2" t="s">
        <v>5352</v>
      </c>
      <c r="H836" s="2" t="s">
        <v>131</v>
      </c>
      <c r="I836" s="4" t="s">
        <v>5353</v>
      </c>
      <c r="J836" s="2" t="s">
        <v>133</v>
      </c>
      <c r="K836" s="2" t="s">
        <v>92</v>
      </c>
      <c r="L836" s="2"/>
      <c r="M836" s="4" t="s">
        <v>5354</v>
      </c>
      <c r="N836" s="2" t="s">
        <v>5355</v>
      </c>
      <c r="O836" s="2" t="s">
        <v>95</v>
      </c>
      <c r="P836" s="4" t="s">
        <v>5356</v>
      </c>
      <c r="Q836" s="2" t="s">
        <v>5357</v>
      </c>
      <c r="R836" s="5" t="s">
        <v>108</v>
      </c>
      <c r="S836" s="5"/>
      <c r="T836" s="5">
        <v>2532</v>
      </c>
      <c r="U836" s="5">
        <v>0</v>
      </c>
      <c r="V836" s="5"/>
      <c r="W836" s="5">
        <v>0</v>
      </c>
      <c r="X836" s="5">
        <v>0</v>
      </c>
      <c r="Y836" s="5">
        <v>0</v>
      </c>
      <c r="Z836" s="5"/>
      <c r="AA836" s="5"/>
      <c r="AB836" s="5">
        <v>0</v>
      </c>
      <c r="AC836" s="2"/>
      <c r="AD836" s="2" t="s">
        <v>96</v>
      </c>
      <c r="AE836" s="2" t="s">
        <v>97</v>
      </c>
      <c r="AF836" s="2" t="s">
        <v>72</v>
      </c>
      <c r="AG836" s="2"/>
      <c r="AH836" s="2"/>
      <c r="AI836" s="2"/>
      <c r="AJ836" s="2"/>
      <c r="AK836" s="2"/>
      <c r="AL836" s="2" t="s">
        <v>98</v>
      </c>
      <c r="AM836" s="2" t="s">
        <v>127</v>
      </c>
      <c r="AN836" s="2" t="s">
        <v>99</v>
      </c>
      <c r="AO836" s="2" t="s">
        <v>81</v>
      </c>
    </row>
    <row r="837" spans="1:553">
      <c r="B837" s="2" t="s">
        <v>43</v>
      </c>
      <c r="C837" s="2" t="s">
        <v>5358</v>
      </c>
      <c r="D837" s="2" t="s">
        <v>5359</v>
      </c>
      <c r="E837" s="2">
        <v>5372</v>
      </c>
      <c r="F837" s="2"/>
      <c r="G837" s="2" t="s">
        <v>5360</v>
      </c>
      <c r="H837" s="2" t="s">
        <v>89</v>
      </c>
      <c r="I837" s="4" t="s">
        <v>5361</v>
      </c>
      <c r="J837" s="2" t="s">
        <v>91</v>
      </c>
      <c r="K837" s="2" t="s">
        <v>105</v>
      </c>
      <c r="L837" s="2"/>
      <c r="M837" s="4" t="s">
        <v>5362</v>
      </c>
      <c r="N837" s="2" t="s">
        <v>5363</v>
      </c>
      <c r="O837" s="2" t="s">
        <v>95</v>
      </c>
      <c r="P837" s="4" t="s">
        <v>5364</v>
      </c>
      <c r="Q837" s="2" t="s">
        <v>5365</v>
      </c>
      <c r="R837" s="5" t="s">
        <v>108</v>
      </c>
      <c r="S837" s="5">
        <v>33</v>
      </c>
      <c r="T837" s="5"/>
      <c r="U837" s="5">
        <v>0</v>
      </c>
      <c r="V837" s="5"/>
      <c r="W837" s="5">
        <v>0</v>
      </c>
      <c r="X837" s="5">
        <v>0</v>
      </c>
      <c r="Y837" s="5">
        <v>0</v>
      </c>
      <c r="Z837" s="5"/>
      <c r="AA837" s="5"/>
      <c r="AB837" s="5">
        <v>0</v>
      </c>
      <c r="AC837" s="2"/>
      <c r="AD837" s="2" t="s">
        <v>96</v>
      </c>
      <c r="AE837" s="2" t="s">
        <v>97</v>
      </c>
      <c r="AF837" s="2"/>
      <c r="AG837" s="2" t="s">
        <v>109</v>
      </c>
      <c r="AH837" s="2" t="s">
        <v>1119</v>
      </c>
      <c r="AI837" s="2" t="s">
        <v>5366</v>
      </c>
      <c r="AJ837" s="2"/>
      <c r="AK837" s="2"/>
      <c r="AL837" s="2" t="s">
        <v>98</v>
      </c>
      <c r="AM837" s="2" t="s">
        <v>79</v>
      </c>
      <c r="AN837" s="2" t="s">
        <v>99</v>
      </c>
      <c r="AO837" s="2" t="s">
        <v>81</v>
      </c>
    </row>
    <row r="838" spans="1:553">
      <c r="B838" s="2" t="s">
        <v>43</v>
      </c>
      <c r="C838" s="2" t="s">
        <v>2190</v>
      </c>
      <c r="D838" s="2" t="s">
        <v>5367</v>
      </c>
      <c r="E838" s="2">
        <v>5671</v>
      </c>
      <c r="F838" s="2"/>
      <c r="G838" s="2" t="s">
        <v>5368</v>
      </c>
      <c r="H838" s="2" t="s">
        <v>437</v>
      </c>
      <c r="I838" s="4" t="s">
        <v>5369</v>
      </c>
      <c r="J838" s="2" t="s">
        <v>91</v>
      </c>
      <c r="K838" s="2" t="s">
        <v>92</v>
      </c>
      <c r="L838" s="2"/>
      <c r="M838" s="4" t="s">
        <v>5370</v>
      </c>
      <c r="N838" s="2" t="s">
        <v>5371</v>
      </c>
      <c r="O838" s="2" t="s">
        <v>95</v>
      </c>
      <c r="P838" s="4"/>
      <c r="Q838" s="2"/>
      <c r="R838" s="5" t="s">
        <v>108</v>
      </c>
      <c r="S838" s="5"/>
      <c r="T838" s="5"/>
      <c r="U838" s="5">
        <v>0</v>
      </c>
      <c r="V838" s="5"/>
      <c r="W838" s="5">
        <v>0</v>
      </c>
      <c r="X838" s="5">
        <v>3</v>
      </c>
      <c r="Y838" s="5">
        <v>3</v>
      </c>
      <c r="Z838" s="5"/>
      <c r="AA838" s="5"/>
      <c r="AB838" s="5">
        <v>0</v>
      </c>
      <c r="AC838" s="2"/>
      <c r="AD838" s="2" t="s">
        <v>96</v>
      </c>
      <c r="AE838" s="2" t="s">
        <v>311</v>
      </c>
      <c r="AF838" s="2"/>
      <c r="AG838" s="2" t="s">
        <v>109</v>
      </c>
      <c r="AH838" s="2" t="s">
        <v>351</v>
      </c>
      <c r="AI838" s="2" t="s">
        <v>351</v>
      </c>
      <c r="AJ838" s="2"/>
      <c r="AK838" s="2"/>
      <c r="AL838" s="2" t="s">
        <v>98</v>
      </c>
      <c r="AM838" s="2"/>
      <c r="AN838" s="2" t="s">
        <v>99</v>
      </c>
      <c r="AO838" s="2" t="s">
        <v>81</v>
      </c>
    </row>
    <row r="839" spans="1:553">
      <c r="B839" s="2" t="s">
        <v>43</v>
      </c>
      <c r="C839" s="2" t="s">
        <v>5372</v>
      </c>
      <c r="D839" s="2" t="s">
        <v>5373</v>
      </c>
      <c r="E839" s="2">
        <v>5970</v>
      </c>
      <c r="F839" s="2"/>
      <c r="G839" s="2" t="s">
        <v>5374</v>
      </c>
      <c r="H839" s="2" t="s">
        <v>141</v>
      </c>
      <c r="I839" s="4" t="s">
        <v>5375</v>
      </c>
      <c r="J839" s="2" t="s">
        <v>91</v>
      </c>
      <c r="K839" s="2" t="s">
        <v>230</v>
      </c>
      <c r="L839" s="2"/>
      <c r="M839" s="4" t="s">
        <v>5376</v>
      </c>
      <c r="N839" s="2" t="s">
        <v>5377</v>
      </c>
      <c r="O839" s="2" t="s">
        <v>95</v>
      </c>
      <c r="P839" s="4"/>
      <c r="Q839" s="2"/>
      <c r="R839" s="5" t="s">
        <v>155</v>
      </c>
      <c r="S839" s="5"/>
      <c r="T839" s="5">
        <v>135</v>
      </c>
      <c r="U839" s="5">
        <v>0</v>
      </c>
      <c r="V839" s="5"/>
      <c r="W839" s="5">
        <v>0</v>
      </c>
      <c r="X839" s="5">
        <v>0</v>
      </c>
      <c r="Y839" s="5">
        <v>0</v>
      </c>
      <c r="Z839" s="5">
        <v>12</v>
      </c>
      <c r="AA839" s="5"/>
      <c r="AB839" s="5">
        <v>0</v>
      </c>
      <c r="AC839" s="2"/>
      <c r="AD839" s="2" t="s">
        <v>96</v>
      </c>
      <c r="AE839" s="2" t="s">
        <v>97</v>
      </c>
      <c r="AF839" s="2"/>
      <c r="AG839" s="2" t="s">
        <v>109</v>
      </c>
      <c r="AH839" s="2" t="s">
        <v>110</v>
      </c>
      <c r="AI839" s="2" t="s">
        <v>111</v>
      </c>
      <c r="AJ839" s="2"/>
      <c r="AK839" s="2"/>
      <c r="AL839" s="2" t="s">
        <v>98</v>
      </c>
      <c r="AM839" s="2"/>
      <c r="AN839" s="2" t="s">
        <v>99</v>
      </c>
      <c r="AO839" s="2" t="s">
        <v>81</v>
      </c>
    </row>
    <row r="840" spans="1:553">
      <c r="B840" s="2" t="s">
        <v>43</v>
      </c>
      <c r="C840" s="2" t="s">
        <v>5378</v>
      </c>
      <c r="D840" s="2" t="s">
        <v>5379</v>
      </c>
      <c r="E840" s="2">
        <v>6780</v>
      </c>
      <c r="F840" s="2"/>
      <c r="G840" s="2" t="s">
        <v>5380</v>
      </c>
      <c r="H840" s="2" t="s">
        <v>103</v>
      </c>
      <c r="I840" s="4" t="s">
        <v>5381</v>
      </c>
      <c r="J840" s="2" t="s">
        <v>91</v>
      </c>
      <c r="K840" s="2" t="s">
        <v>105</v>
      </c>
      <c r="L840" s="2"/>
      <c r="M840" s="4" t="s">
        <v>5382</v>
      </c>
      <c r="N840" s="2" t="s">
        <v>5383</v>
      </c>
      <c r="O840" s="2" t="s">
        <v>95</v>
      </c>
      <c r="P840" s="4" t="s">
        <v>982</v>
      </c>
      <c r="Q840" s="2" t="s">
        <v>983</v>
      </c>
      <c r="R840" s="5" t="s">
        <v>108</v>
      </c>
      <c r="S840" s="5"/>
      <c r="T840" s="5">
        <v>230129</v>
      </c>
      <c r="U840" s="5">
        <v>0</v>
      </c>
      <c r="V840" s="5"/>
      <c r="W840" s="5">
        <v>0</v>
      </c>
      <c r="X840" s="5">
        <v>0</v>
      </c>
      <c r="Y840" s="5">
        <v>0</v>
      </c>
      <c r="Z840" s="5"/>
      <c r="AA840" s="5"/>
      <c r="AB840" s="5">
        <v>0</v>
      </c>
      <c r="AC840" s="2"/>
      <c r="AD840" s="2" t="s">
        <v>96</v>
      </c>
      <c r="AE840" s="2" t="s">
        <v>97</v>
      </c>
      <c r="AF840" s="2"/>
      <c r="AG840" s="2"/>
      <c r="AH840" s="2"/>
      <c r="AI840" s="2"/>
      <c r="AJ840" s="2"/>
      <c r="AK840" s="2"/>
      <c r="AL840" s="2" t="s">
        <v>98</v>
      </c>
      <c r="AM840" s="2" t="s">
        <v>120</v>
      </c>
      <c r="AN840" s="2" t="s">
        <v>99</v>
      </c>
      <c r="AO840" s="2" t="s">
        <v>81</v>
      </c>
    </row>
    <row r="841" spans="1:553">
      <c r="B841" s="2" t="s">
        <v>43</v>
      </c>
      <c r="C841" s="2" t="s">
        <v>5378</v>
      </c>
      <c r="D841" s="2" t="s">
        <v>5384</v>
      </c>
      <c r="E841" s="2">
        <v>5290</v>
      </c>
      <c r="F841" s="2"/>
      <c r="G841" s="2" t="s">
        <v>5385</v>
      </c>
      <c r="H841" s="2" t="s">
        <v>89</v>
      </c>
      <c r="I841" s="4" t="s">
        <v>5386</v>
      </c>
      <c r="J841" s="2" t="s">
        <v>91</v>
      </c>
      <c r="K841" s="2" t="s">
        <v>92</v>
      </c>
      <c r="L841" s="2"/>
      <c r="M841" s="4" t="s">
        <v>5387</v>
      </c>
      <c r="N841" s="2" t="s">
        <v>5388</v>
      </c>
      <c r="O841" s="2" t="s">
        <v>95</v>
      </c>
      <c r="P841" s="4"/>
      <c r="Q841" s="2"/>
      <c r="R841" s="5" t="s">
        <v>108</v>
      </c>
      <c r="S841" s="5"/>
      <c r="T841" s="5"/>
      <c r="U841" s="5">
        <v>0</v>
      </c>
      <c r="V841" s="5"/>
      <c r="W841" s="5">
        <v>0</v>
      </c>
      <c r="X841" s="5">
        <v>0</v>
      </c>
      <c r="Y841" s="5">
        <v>0</v>
      </c>
      <c r="Z841" s="5"/>
      <c r="AA841" s="5"/>
      <c r="AB841" s="5">
        <v>0</v>
      </c>
      <c r="AC841" s="2"/>
      <c r="AD841" s="2" t="s">
        <v>96</v>
      </c>
      <c r="AE841" s="2" t="s">
        <v>97</v>
      </c>
      <c r="AF841" s="2"/>
      <c r="AG841" s="2" t="s">
        <v>109</v>
      </c>
      <c r="AH841" s="2"/>
      <c r="AI841" s="2"/>
      <c r="AJ841" s="2"/>
      <c r="AK841" s="2"/>
      <c r="AL841" s="2" t="s">
        <v>98</v>
      </c>
      <c r="AM841" s="2" t="s">
        <v>79</v>
      </c>
      <c r="AN841" s="2" t="s">
        <v>99</v>
      </c>
      <c r="AO841" s="2" t="s">
        <v>81</v>
      </c>
    </row>
    <row r="842" spans="1:553">
      <c r="B842" s="2" t="s">
        <v>43</v>
      </c>
      <c r="C842" s="2" t="s">
        <v>5389</v>
      </c>
      <c r="D842" s="2" t="s">
        <v>5390</v>
      </c>
      <c r="E842" s="2">
        <v>5272</v>
      </c>
      <c r="F842" s="2"/>
      <c r="G842" s="2" t="s">
        <v>5391</v>
      </c>
      <c r="H842" s="2" t="s">
        <v>141</v>
      </c>
      <c r="I842" s="4" t="s">
        <v>5392</v>
      </c>
      <c r="J842" s="2" t="s">
        <v>91</v>
      </c>
      <c r="K842" s="2" t="s">
        <v>92</v>
      </c>
      <c r="L842" s="2"/>
      <c r="M842" s="4" t="s">
        <v>5393</v>
      </c>
      <c r="N842" s="2" t="s">
        <v>5394</v>
      </c>
      <c r="O842" s="2" t="s">
        <v>95</v>
      </c>
      <c r="P842" s="4"/>
      <c r="Q842" s="2"/>
      <c r="R842" s="5" t="s">
        <v>108</v>
      </c>
      <c r="S842" s="5">
        <v>32</v>
      </c>
      <c r="T842" s="5">
        <v>96</v>
      </c>
      <c r="U842" s="5">
        <v>0</v>
      </c>
      <c r="V842" s="5"/>
      <c r="W842" s="5">
        <v>2</v>
      </c>
      <c r="X842" s="5">
        <v>1</v>
      </c>
      <c r="Y842" s="5">
        <v>3</v>
      </c>
      <c r="Z842" s="5">
        <v>34</v>
      </c>
      <c r="AA842" s="5"/>
      <c r="AB842" s="5">
        <v>0</v>
      </c>
      <c r="AC842" s="2"/>
      <c r="AD842" s="2" t="s">
        <v>96</v>
      </c>
      <c r="AE842" s="2" t="s">
        <v>97</v>
      </c>
      <c r="AF842" s="2"/>
      <c r="AG842" s="2"/>
      <c r="AH842" s="2"/>
      <c r="AI842" s="2"/>
      <c r="AJ842" s="2"/>
      <c r="AK842" s="2"/>
      <c r="AL842" s="2" t="s">
        <v>98</v>
      </c>
      <c r="AM842" s="2"/>
      <c r="AN842" s="2" t="s">
        <v>99</v>
      </c>
      <c r="AO842" s="2" t="s">
        <v>81</v>
      </c>
    </row>
    <row r="843" spans="1:553">
      <c r="B843" s="2" t="s">
        <v>43</v>
      </c>
      <c r="C843" s="2" t="s">
        <v>5395</v>
      </c>
      <c r="D843" s="2" t="s">
        <v>5396</v>
      </c>
      <c r="E843" s="2">
        <v>5403</v>
      </c>
      <c r="F843" s="2" t="s">
        <v>4204</v>
      </c>
      <c r="G843" s="2" t="s">
        <v>5397</v>
      </c>
      <c r="H843" s="2" t="s">
        <v>5398</v>
      </c>
      <c r="I843" s="4" t="s">
        <v>5399</v>
      </c>
      <c r="J843" s="2" t="s">
        <v>358</v>
      </c>
      <c r="K843" s="2" t="s">
        <v>105</v>
      </c>
      <c r="L843" s="2"/>
      <c r="M843" s="4" t="s">
        <v>5400</v>
      </c>
      <c r="N843" s="2"/>
      <c r="O843" s="2"/>
      <c r="P843" s="4" t="s">
        <v>5398</v>
      </c>
      <c r="Q843" s="2"/>
      <c r="R843" s="5"/>
      <c r="S843" s="5"/>
      <c r="T843" s="5"/>
      <c r="U843" s="5">
        <v>0</v>
      </c>
      <c r="V843" s="5"/>
      <c r="W843" s="5">
        <v>0</v>
      </c>
      <c r="X843" s="5">
        <v>0</v>
      </c>
      <c r="Y843" s="5">
        <v>0</v>
      </c>
      <c r="Z843" s="5"/>
      <c r="AA843" s="5"/>
      <c r="AB843" s="5">
        <v>0</v>
      </c>
      <c r="AC843" s="2"/>
      <c r="AD843" s="2" t="s">
        <v>332</v>
      </c>
      <c r="AE843" s="2" t="s">
        <v>311</v>
      </c>
      <c r="AF843" s="2"/>
      <c r="AG843" s="2"/>
      <c r="AH843" s="2"/>
      <c r="AI843" s="2"/>
      <c r="AJ843" s="2"/>
      <c r="AK843" s="2"/>
      <c r="AL843" s="2" t="s">
        <v>98</v>
      </c>
      <c r="AM843" s="2" t="s">
        <v>79</v>
      </c>
      <c r="AN843" s="2" t="s">
        <v>99</v>
      </c>
      <c r="AQ843" s="2" t="s">
        <v>83</v>
      </c>
    </row>
    <row r="844" spans="1:553">
      <c r="B844" s="2" t="s">
        <v>43</v>
      </c>
      <c r="C844" s="2" t="s">
        <v>2222</v>
      </c>
      <c r="D844" s="2" t="s">
        <v>5401</v>
      </c>
      <c r="E844" s="2">
        <v>5270</v>
      </c>
      <c r="F844" s="2"/>
      <c r="G844" s="2" t="s">
        <v>5402</v>
      </c>
      <c r="H844" s="2" t="s">
        <v>141</v>
      </c>
      <c r="I844" s="4" t="s">
        <v>5403</v>
      </c>
      <c r="J844" s="2" t="s">
        <v>91</v>
      </c>
      <c r="K844" s="2" t="s">
        <v>230</v>
      </c>
      <c r="L844" s="2"/>
      <c r="M844" s="4" t="s">
        <v>5404</v>
      </c>
      <c r="N844" s="2" t="s">
        <v>5405</v>
      </c>
      <c r="O844" s="2" t="s">
        <v>95</v>
      </c>
      <c r="P844" s="4"/>
      <c r="Q844" s="2"/>
      <c r="R844" s="5" t="s">
        <v>108</v>
      </c>
      <c r="S844" s="5">
        <v>30</v>
      </c>
      <c r="T844" s="5">
        <v>5</v>
      </c>
      <c r="U844" s="5">
        <v>0</v>
      </c>
      <c r="V844" s="5"/>
      <c r="W844" s="5">
        <v>0</v>
      </c>
      <c r="X844" s="5">
        <v>0</v>
      </c>
      <c r="Y844" s="5">
        <v>0</v>
      </c>
      <c r="Z844" s="5">
        <v>11</v>
      </c>
      <c r="AA844" s="5"/>
      <c r="AB844" s="5">
        <v>4</v>
      </c>
      <c r="AC844" s="2"/>
      <c r="AD844" s="2" t="s">
        <v>96</v>
      </c>
      <c r="AE844" s="2" t="s">
        <v>97</v>
      </c>
      <c r="AF844" s="2"/>
      <c r="AG844" s="2"/>
      <c r="AH844" s="2"/>
      <c r="AI844" s="2"/>
      <c r="AJ844" s="2"/>
      <c r="AK844" s="2"/>
      <c r="AL844" s="2" t="s">
        <v>98</v>
      </c>
      <c r="AM844" s="2"/>
      <c r="AN844" s="2" t="s">
        <v>99</v>
      </c>
      <c r="AO844" s="2" t="s">
        <v>81</v>
      </c>
    </row>
    <row r="845" spans="1:553">
      <c r="B845" s="2" t="s">
        <v>43</v>
      </c>
      <c r="C845" s="2" t="s">
        <v>5406</v>
      </c>
      <c r="D845" s="2" t="s">
        <v>5407</v>
      </c>
      <c r="E845" s="2">
        <v>5268</v>
      </c>
      <c r="F845" s="2"/>
      <c r="G845" s="2" t="s">
        <v>5408</v>
      </c>
      <c r="H845" s="2" t="s">
        <v>131</v>
      </c>
      <c r="I845" s="4" t="s">
        <v>5409</v>
      </c>
      <c r="J845" s="2" t="s">
        <v>276</v>
      </c>
      <c r="K845" s="2" t="s">
        <v>230</v>
      </c>
      <c r="L845" s="2"/>
      <c r="M845" s="4" t="s">
        <v>5410</v>
      </c>
      <c r="N845" s="2" t="s">
        <v>5411</v>
      </c>
      <c r="O845" s="2" t="s">
        <v>279</v>
      </c>
      <c r="P845" s="4"/>
      <c r="Q845" s="2"/>
      <c r="R845" s="5"/>
      <c r="S845" s="5"/>
      <c r="T845" s="5">
        <v>225</v>
      </c>
      <c r="U845" s="5">
        <v>0</v>
      </c>
      <c r="V845" s="5"/>
      <c r="W845" s="5">
        <v>0</v>
      </c>
      <c r="X845" s="5">
        <v>0</v>
      </c>
      <c r="Y845" s="5">
        <v>0</v>
      </c>
      <c r="Z845" s="5"/>
      <c r="AA845" s="5"/>
      <c r="AB845" s="5">
        <v>3</v>
      </c>
      <c r="AC845" s="2"/>
      <c r="AD845" s="2" t="s">
        <v>96</v>
      </c>
      <c r="AE845" s="2" t="s">
        <v>97</v>
      </c>
      <c r="AF845" s="2"/>
      <c r="AG845" s="2"/>
      <c r="AH845" s="2"/>
      <c r="AI845" s="2"/>
      <c r="AJ845" s="2"/>
      <c r="AK845" s="2"/>
      <c r="AL845" s="2" t="s">
        <v>98</v>
      </c>
      <c r="AM845" s="2"/>
      <c r="AN845" s="2" t="s">
        <v>99</v>
      </c>
      <c r="AO845" s="2" t="s">
        <v>81</v>
      </c>
    </row>
    <row r="846" spans="1:553">
      <c r="B846" s="2" t="s">
        <v>43</v>
      </c>
      <c r="C846" s="2" t="s">
        <v>5406</v>
      </c>
      <c r="D846" s="2" t="s">
        <v>5412</v>
      </c>
      <c r="E846" s="2">
        <v>5437</v>
      </c>
      <c r="F846" s="2"/>
      <c r="G846" s="2" t="s">
        <v>5413</v>
      </c>
      <c r="H846" s="2" t="s">
        <v>1935</v>
      </c>
      <c r="I846" s="4" t="s">
        <v>5414</v>
      </c>
      <c r="J846" s="2" t="s">
        <v>91</v>
      </c>
      <c r="K846" s="2" t="s">
        <v>230</v>
      </c>
      <c r="L846" s="2"/>
      <c r="M846" s="4" t="s">
        <v>5415</v>
      </c>
      <c r="N846" s="2" t="s">
        <v>5416</v>
      </c>
      <c r="O846" s="2" t="s">
        <v>95</v>
      </c>
      <c r="P846" s="4"/>
      <c r="Q846" s="2"/>
      <c r="R846" s="5" t="s">
        <v>108</v>
      </c>
      <c r="S846" s="5">
        <v>75</v>
      </c>
      <c r="T846" s="5">
        <v>90</v>
      </c>
      <c r="U846" s="5">
        <v>0</v>
      </c>
      <c r="V846" s="5"/>
      <c r="W846" s="5">
        <v>0</v>
      </c>
      <c r="X846" s="5">
        <v>0</v>
      </c>
      <c r="Y846" s="5">
        <v>0</v>
      </c>
      <c r="Z846" s="5"/>
      <c r="AA846" s="5"/>
      <c r="AB846" s="5">
        <v>3</v>
      </c>
      <c r="AC846" s="2"/>
      <c r="AD846" s="2" t="s">
        <v>96</v>
      </c>
      <c r="AE846" s="2" t="s">
        <v>97</v>
      </c>
      <c r="AF846" s="2"/>
      <c r="AG846" s="2" t="s">
        <v>5417</v>
      </c>
      <c r="AH846" s="2"/>
      <c r="AI846" s="2" t="s">
        <v>5418</v>
      </c>
      <c r="AJ846" s="2"/>
      <c r="AK846" s="2"/>
      <c r="AL846" s="2" t="s">
        <v>98</v>
      </c>
      <c r="AM846" s="2"/>
      <c r="AN846" s="2" t="s">
        <v>99</v>
      </c>
      <c r="AO846" s="2" t="s">
        <v>81</v>
      </c>
    </row>
    <row r="847" spans="1:553">
      <c r="B847" s="2" t="s">
        <v>43</v>
      </c>
      <c r="C847" s="2" t="s">
        <v>5419</v>
      </c>
      <c r="D847" s="2" t="s">
        <v>5420</v>
      </c>
      <c r="E847" s="2">
        <v>5266</v>
      </c>
      <c r="F847" s="2"/>
      <c r="G847" s="2" t="s">
        <v>5408</v>
      </c>
      <c r="H847" s="2" t="s">
        <v>131</v>
      </c>
      <c r="I847" s="4" t="s">
        <v>5421</v>
      </c>
      <c r="J847" s="2" t="s">
        <v>133</v>
      </c>
      <c r="K847" s="2" t="s">
        <v>230</v>
      </c>
      <c r="L847" s="2"/>
      <c r="M847" s="4" t="s">
        <v>5410</v>
      </c>
      <c r="N847" s="2" t="s">
        <v>5411</v>
      </c>
      <c r="O847" s="2" t="s">
        <v>279</v>
      </c>
      <c r="P847" s="4" t="s">
        <v>5422</v>
      </c>
      <c r="Q847" s="2" t="s">
        <v>5423</v>
      </c>
      <c r="R847" s="5"/>
      <c r="S847" s="5"/>
      <c r="T847" s="5">
        <v>9</v>
      </c>
      <c r="U847" s="5">
        <v>0</v>
      </c>
      <c r="V847" s="5"/>
      <c r="W847" s="5">
        <v>0</v>
      </c>
      <c r="X847" s="5">
        <v>0</v>
      </c>
      <c r="Y847" s="5">
        <v>0</v>
      </c>
      <c r="Z847" s="5"/>
      <c r="AA847" s="5"/>
      <c r="AB847" s="5">
        <v>3</v>
      </c>
      <c r="AC847" s="2"/>
      <c r="AD847" s="2" t="s">
        <v>96</v>
      </c>
      <c r="AE847" s="2" t="s">
        <v>97</v>
      </c>
      <c r="AF847" s="2"/>
      <c r="AG847" s="2"/>
      <c r="AH847" s="2"/>
      <c r="AI847" s="2"/>
      <c r="AJ847" s="2"/>
      <c r="AK847" s="2"/>
      <c r="AL847" s="2" t="s">
        <v>98</v>
      </c>
      <c r="AM847" s="2"/>
      <c r="AN847" s="2" t="s">
        <v>99</v>
      </c>
      <c r="AO847" s="2" t="s">
        <v>81</v>
      </c>
    </row>
    <row r="848" spans="1:553">
      <c r="B848" s="2" t="s">
        <v>43</v>
      </c>
      <c r="C848" s="2" t="s">
        <v>5419</v>
      </c>
      <c r="D848" s="2" t="s">
        <v>5424</v>
      </c>
      <c r="E848" s="2">
        <v>5267</v>
      </c>
      <c r="F848" s="2"/>
      <c r="G848" s="2" t="s">
        <v>5408</v>
      </c>
      <c r="H848" s="2" t="s">
        <v>131</v>
      </c>
      <c r="I848" s="4" t="s">
        <v>5425</v>
      </c>
      <c r="J848" s="2" t="s">
        <v>276</v>
      </c>
      <c r="K848" s="2" t="s">
        <v>92</v>
      </c>
      <c r="L848" s="2"/>
      <c r="M848" s="4" t="s">
        <v>5410</v>
      </c>
      <c r="N848" s="2" t="s">
        <v>5411</v>
      </c>
      <c r="O848" s="2" t="s">
        <v>279</v>
      </c>
      <c r="P848" s="4"/>
      <c r="Q848" s="2"/>
      <c r="R848" s="5"/>
      <c r="S848" s="5"/>
      <c r="T848" s="5">
        <v>225</v>
      </c>
      <c r="U848" s="5">
        <v>0</v>
      </c>
      <c r="V848" s="5"/>
      <c r="W848" s="5">
        <v>0</v>
      </c>
      <c r="X848" s="5">
        <v>0</v>
      </c>
      <c r="Y848" s="5">
        <v>0</v>
      </c>
      <c r="Z848" s="5"/>
      <c r="AA848" s="5"/>
      <c r="AB848" s="5">
        <v>3</v>
      </c>
      <c r="AC848" s="2"/>
      <c r="AD848" s="2" t="s">
        <v>96</v>
      </c>
      <c r="AE848" s="2" t="s">
        <v>97</v>
      </c>
      <c r="AF848" s="2"/>
      <c r="AG848" s="2"/>
      <c r="AH848" s="2"/>
      <c r="AI848" s="2"/>
      <c r="AJ848" s="2"/>
      <c r="AK848" s="2"/>
      <c r="AL848" s="2" t="s">
        <v>98</v>
      </c>
      <c r="AM848" s="2"/>
      <c r="AN848" s="2" t="s">
        <v>99</v>
      </c>
      <c r="AO848" s="2" t="s">
        <v>81</v>
      </c>
    </row>
    <row r="849" spans="1:553">
      <c r="B849" s="2" t="s">
        <v>43</v>
      </c>
      <c r="C849" s="2" t="s">
        <v>5419</v>
      </c>
      <c r="D849" s="2" t="s">
        <v>5426</v>
      </c>
      <c r="E849" s="2">
        <v>5276</v>
      </c>
      <c r="F849" s="2"/>
      <c r="G849" s="2" t="s">
        <v>5427</v>
      </c>
      <c r="H849" s="2" t="s">
        <v>89</v>
      </c>
      <c r="I849" s="4" t="s">
        <v>5428</v>
      </c>
      <c r="J849" s="2" t="s">
        <v>91</v>
      </c>
      <c r="K849" s="2" t="s">
        <v>105</v>
      </c>
      <c r="L849" s="2"/>
      <c r="M849" s="4" t="s">
        <v>5429</v>
      </c>
      <c r="N849" s="2" t="s">
        <v>5430</v>
      </c>
      <c r="O849" s="2" t="s">
        <v>95</v>
      </c>
      <c r="P849" s="4" t="s">
        <v>5431</v>
      </c>
      <c r="Q849" s="2" t="s">
        <v>5432</v>
      </c>
      <c r="R849" s="5" t="s">
        <v>108</v>
      </c>
      <c r="S849" s="5"/>
      <c r="T849" s="5">
        <v>51</v>
      </c>
      <c r="U849" s="5">
        <v>0</v>
      </c>
      <c r="V849" s="5"/>
      <c r="W849" s="5">
        <v>0</v>
      </c>
      <c r="X849" s="5">
        <v>0</v>
      </c>
      <c r="Y849" s="5">
        <v>0</v>
      </c>
      <c r="Z849" s="5"/>
      <c r="AA849" s="5"/>
      <c r="AB849" s="5">
        <v>0</v>
      </c>
      <c r="AC849" s="2"/>
      <c r="AD849" s="2" t="s">
        <v>96</v>
      </c>
      <c r="AE849" s="2" t="s">
        <v>97</v>
      </c>
      <c r="AF849" s="2"/>
      <c r="AG849" s="2" t="s">
        <v>109</v>
      </c>
      <c r="AH849" s="2"/>
      <c r="AI849" s="2"/>
      <c r="AJ849" s="2"/>
      <c r="AK849" s="2"/>
      <c r="AL849" s="2" t="s">
        <v>98</v>
      </c>
      <c r="AM849" s="2" t="s">
        <v>79</v>
      </c>
      <c r="AN849" s="2" t="s">
        <v>99</v>
      </c>
      <c r="AO849" s="2" t="s">
        <v>81</v>
      </c>
    </row>
    <row r="850" spans="1:553">
      <c r="B850" s="2" t="s">
        <v>43</v>
      </c>
      <c r="C850" s="2" t="s">
        <v>5433</v>
      </c>
      <c r="D850" s="2" t="s">
        <v>5434</v>
      </c>
      <c r="E850" s="2">
        <v>6815</v>
      </c>
      <c r="F850" s="2"/>
      <c r="G850" s="2" t="s">
        <v>5435</v>
      </c>
      <c r="H850" s="2" t="s">
        <v>103</v>
      </c>
      <c r="I850" s="4" t="s">
        <v>5436</v>
      </c>
      <c r="J850" s="2" t="s">
        <v>91</v>
      </c>
      <c r="K850" s="2" t="s">
        <v>105</v>
      </c>
      <c r="L850" s="2"/>
      <c r="M850" s="4" t="s">
        <v>5437</v>
      </c>
      <c r="N850" s="2" t="s">
        <v>5438</v>
      </c>
      <c r="O850" s="2" t="s">
        <v>95</v>
      </c>
      <c r="P850" s="4"/>
      <c r="Q850" s="2"/>
      <c r="R850" s="5" t="s">
        <v>108</v>
      </c>
      <c r="S850" s="5"/>
      <c r="T850" s="5">
        <v>117228</v>
      </c>
      <c r="U850" s="5">
        <v>0</v>
      </c>
      <c r="V850" s="5"/>
      <c r="W850" s="5">
        <v>0</v>
      </c>
      <c r="X850" s="5">
        <v>0</v>
      </c>
      <c r="Y850" s="5">
        <v>0</v>
      </c>
      <c r="Z850" s="5"/>
      <c r="AA850" s="5"/>
      <c r="AB850" s="5">
        <v>0</v>
      </c>
      <c r="AC850" s="2"/>
      <c r="AD850" s="2" t="s">
        <v>96</v>
      </c>
      <c r="AE850" s="2" t="s">
        <v>97</v>
      </c>
      <c r="AF850" s="2"/>
      <c r="AG850" s="2" t="s">
        <v>109</v>
      </c>
      <c r="AH850" s="2" t="s">
        <v>312</v>
      </c>
      <c r="AI850" s="2" t="s">
        <v>5439</v>
      </c>
      <c r="AJ850" s="2"/>
      <c r="AK850" s="2"/>
      <c r="AL850" s="2" t="s">
        <v>98</v>
      </c>
      <c r="AM850" s="2" t="s">
        <v>79</v>
      </c>
      <c r="AN850" s="2" t="s">
        <v>99</v>
      </c>
      <c r="AO850" s="2" t="s">
        <v>81</v>
      </c>
    </row>
    <row r="851" spans="1:553">
      <c r="B851" s="2" t="s">
        <v>43</v>
      </c>
      <c r="C851" s="2" t="s">
        <v>3744</v>
      </c>
      <c r="D851" s="2" t="s">
        <v>5440</v>
      </c>
      <c r="E851" s="2">
        <v>5262</v>
      </c>
      <c r="F851" s="2"/>
      <c r="G851" s="2" t="s">
        <v>5441</v>
      </c>
      <c r="H851" s="2" t="s">
        <v>141</v>
      </c>
      <c r="I851" s="4" t="s">
        <v>5442</v>
      </c>
      <c r="J851" s="2" t="s">
        <v>91</v>
      </c>
      <c r="K851" s="2" t="s">
        <v>105</v>
      </c>
      <c r="L851" s="2"/>
      <c r="M851" s="4" t="s">
        <v>5443</v>
      </c>
      <c r="N851" s="2" t="s">
        <v>5444</v>
      </c>
      <c r="O851" s="2" t="s">
        <v>95</v>
      </c>
      <c r="P851" s="4" t="s">
        <v>4479</v>
      </c>
      <c r="Q851" s="2" t="s">
        <v>4480</v>
      </c>
      <c r="R851" s="5" t="s">
        <v>108</v>
      </c>
      <c r="S851" s="5"/>
      <c r="T851" s="5">
        <v>58186</v>
      </c>
      <c r="U851" s="5">
        <v>0</v>
      </c>
      <c r="V851" s="5"/>
      <c r="W851" s="5">
        <v>0</v>
      </c>
      <c r="X851" s="5">
        <v>0</v>
      </c>
      <c r="Y851" s="5">
        <v>0</v>
      </c>
      <c r="Z851" s="5"/>
      <c r="AA851" s="5"/>
      <c r="AB851" s="5">
        <v>0</v>
      </c>
      <c r="AC851" s="2"/>
      <c r="AD851" s="2" t="s">
        <v>96</v>
      </c>
      <c r="AE851" s="2" t="s">
        <v>97</v>
      </c>
      <c r="AF851" s="2"/>
      <c r="AG851" s="2" t="s">
        <v>109</v>
      </c>
      <c r="AH851" s="2" t="s">
        <v>451</v>
      </c>
      <c r="AI851" s="2" t="s">
        <v>452</v>
      </c>
      <c r="AJ851" s="2"/>
      <c r="AK851" s="2"/>
      <c r="AL851" s="2" t="s">
        <v>98</v>
      </c>
      <c r="AM851" s="2" t="s">
        <v>79</v>
      </c>
      <c r="AN851" s="2" t="s">
        <v>99</v>
      </c>
      <c r="AO851" s="2" t="s">
        <v>81</v>
      </c>
    </row>
    <row r="852" spans="1:553">
      <c r="B852" s="2" t="s">
        <v>43</v>
      </c>
      <c r="C852" s="2" t="s">
        <v>3762</v>
      </c>
      <c r="D852" s="2" t="s">
        <v>5445</v>
      </c>
      <c r="E852" s="2">
        <v>5257</v>
      </c>
      <c r="F852" s="2"/>
      <c r="G852" s="2" t="s">
        <v>5446</v>
      </c>
      <c r="H852" s="2" t="s">
        <v>265</v>
      </c>
      <c r="I852" s="4" t="s">
        <v>5447</v>
      </c>
      <c r="J852" s="2" t="s">
        <v>267</v>
      </c>
      <c r="K852" s="2" t="s">
        <v>105</v>
      </c>
      <c r="L852" s="2"/>
      <c r="M852" s="4" t="s">
        <v>5448</v>
      </c>
      <c r="N852" s="2" t="s">
        <v>5449</v>
      </c>
      <c r="O852" s="2" t="s">
        <v>95</v>
      </c>
      <c r="P852" s="4" t="s">
        <v>5450</v>
      </c>
      <c r="Q852" s="2" t="s">
        <v>5451</v>
      </c>
      <c r="R852" s="5" t="s">
        <v>108</v>
      </c>
      <c r="S852" s="5"/>
      <c r="T852" s="5">
        <v>155484</v>
      </c>
      <c r="U852" s="5">
        <v>0</v>
      </c>
      <c r="V852" s="5"/>
      <c r="W852" s="5">
        <v>0</v>
      </c>
      <c r="X852" s="5">
        <v>0</v>
      </c>
      <c r="Y852" s="5">
        <v>0</v>
      </c>
      <c r="Z852" s="5"/>
      <c r="AA852" s="5"/>
      <c r="AB852" s="5">
        <v>0</v>
      </c>
      <c r="AC852" s="2"/>
      <c r="AD852" s="2" t="s">
        <v>96</v>
      </c>
      <c r="AE852" s="2" t="s">
        <v>97</v>
      </c>
      <c r="AF852" s="2"/>
      <c r="AG852" s="2" t="s">
        <v>109</v>
      </c>
      <c r="AH852" s="2"/>
      <c r="AI852" s="2"/>
      <c r="AJ852" s="2"/>
      <c r="AK852" s="2"/>
      <c r="AL852" s="2" t="s">
        <v>98</v>
      </c>
      <c r="AM852" s="2" t="s">
        <v>79</v>
      </c>
      <c r="AN852" s="2" t="s">
        <v>99</v>
      </c>
      <c r="AO852" s="2" t="s">
        <v>81</v>
      </c>
    </row>
    <row r="853" spans="1:553">
      <c r="B853" s="2" t="s">
        <v>43</v>
      </c>
      <c r="C853" s="2" t="s">
        <v>739</v>
      </c>
      <c r="D853" s="2" t="s">
        <v>5452</v>
      </c>
      <c r="E853" s="2">
        <v>5259</v>
      </c>
      <c r="F853" s="2" t="s">
        <v>5453</v>
      </c>
      <c r="G853" s="2" t="s">
        <v>5454</v>
      </c>
      <c r="H853" s="2" t="s">
        <v>2740</v>
      </c>
      <c r="I853" s="4" t="s">
        <v>5455</v>
      </c>
      <c r="J853" s="2" t="s">
        <v>1353</v>
      </c>
      <c r="K853" s="2" t="s">
        <v>92</v>
      </c>
      <c r="L853" s="2"/>
      <c r="M853" s="4"/>
      <c r="N853" s="2"/>
      <c r="O853" s="2"/>
      <c r="P853" s="4"/>
      <c r="Q853" s="2"/>
      <c r="R853" s="5"/>
      <c r="S853" s="5"/>
      <c r="T853" s="5"/>
      <c r="U853" s="5">
        <v>0</v>
      </c>
      <c r="V853" s="5">
        <v>1450</v>
      </c>
      <c r="W853" s="5">
        <v>0</v>
      </c>
      <c r="X853" s="5">
        <v>0</v>
      </c>
      <c r="Y853" s="5">
        <v>0</v>
      </c>
      <c r="Z853" s="5"/>
      <c r="AA853" s="5"/>
      <c r="AB853" s="5">
        <v>0</v>
      </c>
      <c r="AC853" s="2">
        <v>106692</v>
      </c>
      <c r="AD853" s="2" t="s">
        <v>96</v>
      </c>
      <c r="AE853" s="2" t="s">
        <v>97</v>
      </c>
      <c r="AF853" s="2"/>
      <c r="AG853" s="2" t="s">
        <v>109</v>
      </c>
      <c r="AH853" s="2"/>
      <c r="AI853" s="2"/>
      <c r="AJ853" s="2"/>
      <c r="AK853" s="2"/>
      <c r="AL853" s="2" t="s">
        <v>98</v>
      </c>
      <c r="AM853" s="2"/>
      <c r="AN853" s="2" t="s">
        <v>99</v>
      </c>
      <c r="AO853" s="2" t="s">
        <v>81</v>
      </c>
    </row>
    <row r="854" spans="1:553">
      <c r="B854" s="2" t="s">
        <v>43</v>
      </c>
      <c r="C854" s="2" t="s">
        <v>2330</v>
      </c>
      <c r="D854" s="2" t="s">
        <v>5456</v>
      </c>
      <c r="E854" s="2">
        <v>5253</v>
      </c>
      <c r="F854" s="2"/>
      <c r="G854" s="2" t="s">
        <v>5457</v>
      </c>
      <c r="H854" s="2" t="s">
        <v>141</v>
      </c>
      <c r="I854" s="4" t="s">
        <v>5458</v>
      </c>
      <c r="J854" s="2" t="s">
        <v>91</v>
      </c>
      <c r="K854" s="2" t="s">
        <v>92</v>
      </c>
      <c r="L854" s="2"/>
      <c r="M854" s="4" t="s">
        <v>5459</v>
      </c>
      <c r="N854" s="2" t="s">
        <v>5460</v>
      </c>
      <c r="O854" s="2" t="s">
        <v>279</v>
      </c>
      <c r="P854" s="4"/>
      <c r="Q854" s="2"/>
      <c r="R854" s="5"/>
      <c r="S854" s="5"/>
      <c r="T854" s="5">
        <v>42</v>
      </c>
      <c r="U854" s="5">
        <v>0</v>
      </c>
      <c r="V854" s="5"/>
      <c r="W854" s="5">
        <v>0</v>
      </c>
      <c r="X854" s="5">
        <v>0</v>
      </c>
      <c r="Y854" s="5">
        <v>0</v>
      </c>
      <c r="Z854" s="5">
        <v>10</v>
      </c>
      <c r="AA854" s="5"/>
      <c r="AB854" s="5">
        <v>0</v>
      </c>
      <c r="AC854" s="2"/>
      <c r="AD854" s="2" t="s">
        <v>96</v>
      </c>
      <c r="AE854" s="2" t="s">
        <v>97</v>
      </c>
      <c r="AF854" s="2"/>
      <c r="AG854" s="2" t="s">
        <v>109</v>
      </c>
      <c r="AH854" s="2" t="s">
        <v>351</v>
      </c>
      <c r="AI854" s="2" t="s">
        <v>351</v>
      </c>
      <c r="AJ854" s="2"/>
      <c r="AK854" s="2"/>
      <c r="AL854" s="2" t="s">
        <v>98</v>
      </c>
      <c r="AM854" s="2"/>
      <c r="AN854" s="2" t="s">
        <v>99</v>
      </c>
      <c r="AO854" s="2" t="s">
        <v>81</v>
      </c>
    </row>
    <row r="855" spans="1:553">
      <c r="B855" s="2" t="s">
        <v>43</v>
      </c>
      <c r="C855" s="2" t="s">
        <v>3783</v>
      </c>
      <c r="D855" s="2" t="s">
        <v>5461</v>
      </c>
      <c r="E855" s="2">
        <v>5849</v>
      </c>
      <c r="F855" s="2"/>
      <c r="G855" s="2" t="s">
        <v>5462</v>
      </c>
      <c r="H855" s="2" t="s">
        <v>89</v>
      </c>
      <c r="I855" s="4" t="s">
        <v>5463</v>
      </c>
      <c r="J855" s="2" t="s">
        <v>91</v>
      </c>
      <c r="K855" s="2" t="s">
        <v>92</v>
      </c>
      <c r="L855" s="2"/>
      <c r="M855" s="4"/>
      <c r="N855" s="2" t="s">
        <v>4232</v>
      </c>
      <c r="O855" s="2" t="s">
        <v>95</v>
      </c>
      <c r="P855" s="4"/>
      <c r="Q855" s="2"/>
      <c r="R855" s="5" t="s">
        <v>108</v>
      </c>
      <c r="S855" s="5"/>
      <c r="T855" s="5"/>
      <c r="U855" s="5">
        <v>0</v>
      </c>
      <c r="V855" s="5"/>
      <c r="W855" s="5">
        <v>0</v>
      </c>
      <c r="X855" s="5">
        <v>0</v>
      </c>
      <c r="Y855" s="5">
        <v>0</v>
      </c>
      <c r="Z855" s="5"/>
      <c r="AA855" s="5"/>
      <c r="AB855" s="5">
        <v>0</v>
      </c>
      <c r="AC855" s="2"/>
      <c r="AD855" s="2" t="s">
        <v>96</v>
      </c>
      <c r="AE855" s="2" t="s">
        <v>97</v>
      </c>
      <c r="AF855" s="2"/>
      <c r="AG855" s="2"/>
      <c r="AH855" s="2"/>
      <c r="AI855" s="2"/>
      <c r="AJ855" s="2"/>
      <c r="AK855" s="2"/>
      <c r="AL855" s="2" t="s">
        <v>98</v>
      </c>
      <c r="AM855" s="2" t="s">
        <v>79</v>
      </c>
      <c r="AN855" s="2" t="s">
        <v>99</v>
      </c>
      <c r="AO855" s="2" t="s">
        <v>81</v>
      </c>
    </row>
    <row r="856" spans="1:553">
      <c r="B856" s="2" t="s">
        <v>43</v>
      </c>
      <c r="C856" s="2" t="s">
        <v>2353</v>
      </c>
      <c r="D856" s="2" t="s">
        <v>5464</v>
      </c>
      <c r="E856" s="2">
        <v>5264</v>
      </c>
      <c r="F856" s="2"/>
      <c r="G856" s="2" t="s">
        <v>5465</v>
      </c>
      <c r="H856" s="2" t="s">
        <v>89</v>
      </c>
      <c r="I856" s="4" t="s">
        <v>5466</v>
      </c>
      <c r="J856" s="2" t="s">
        <v>91</v>
      </c>
      <c r="K856" s="2" t="s">
        <v>105</v>
      </c>
      <c r="L856" s="2"/>
      <c r="M856" s="4" t="s">
        <v>5467</v>
      </c>
      <c r="N856" s="2" t="s">
        <v>5468</v>
      </c>
      <c r="O856" s="2" t="s">
        <v>95</v>
      </c>
      <c r="P856" s="4" t="s">
        <v>5469</v>
      </c>
      <c r="Q856" s="2" t="s">
        <v>5470</v>
      </c>
      <c r="R856" s="5" t="s">
        <v>108</v>
      </c>
      <c r="S856" s="5"/>
      <c r="T856" s="5">
        <v>70</v>
      </c>
      <c r="U856" s="5">
        <v>0</v>
      </c>
      <c r="V856" s="5"/>
      <c r="W856" s="5">
        <v>0</v>
      </c>
      <c r="X856" s="5">
        <v>0</v>
      </c>
      <c r="Y856" s="5">
        <v>0</v>
      </c>
      <c r="Z856" s="5"/>
      <c r="AA856" s="5"/>
      <c r="AB856" s="5">
        <v>0</v>
      </c>
      <c r="AC856" s="2"/>
      <c r="AD856" s="2" t="s">
        <v>96</v>
      </c>
      <c r="AE856" s="2" t="s">
        <v>97</v>
      </c>
      <c r="AF856" s="2"/>
      <c r="AG856" s="2" t="s">
        <v>109</v>
      </c>
      <c r="AH856" s="2" t="s">
        <v>351</v>
      </c>
      <c r="AI856" s="2" t="s">
        <v>351</v>
      </c>
      <c r="AJ856" s="2"/>
      <c r="AK856" s="2"/>
      <c r="AL856" s="2" t="s">
        <v>98</v>
      </c>
      <c r="AM856" s="2" t="s">
        <v>79</v>
      </c>
      <c r="AN856" s="2" t="s">
        <v>99</v>
      </c>
      <c r="AO856" s="2" t="s">
        <v>81</v>
      </c>
    </row>
    <row r="857" spans="1:553">
      <c r="B857" s="2" t="s">
        <v>43</v>
      </c>
      <c r="C857" s="2" t="s">
        <v>5471</v>
      </c>
      <c r="D857" s="2" t="s">
        <v>5472</v>
      </c>
      <c r="E857" s="2">
        <v>5252</v>
      </c>
      <c r="F857" s="2"/>
      <c r="G857" s="2" t="s">
        <v>5473</v>
      </c>
      <c r="H857" s="2" t="s">
        <v>131</v>
      </c>
      <c r="I857" s="4" t="s">
        <v>5474</v>
      </c>
      <c r="J857" s="2" t="s">
        <v>133</v>
      </c>
      <c r="K857" s="2" t="s">
        <v>92</v>
      </c>
      <c r="L857" s="2"/>
      <c r="M857" s="4"/>
      <c r="N857" s="2" t="s">
        <v>5475</v>
      </c>
      <c r="O857" s="2" t="s">
        <v>95</v>
      </c>
      <c r="P857" s="4" t="s">
        <v>5476</v>
      </c>
      <c r="Q857" s="2" t="s">
        <v>5477</v>
      </c>
      <c r="R857" s="5"/>
      <c r="S857" s="5"/>
      <c r="T857" s="5">
        <v>895</v>
      </c>
      <c r="U857" s="5">
        <v>0</v>
      </c>
      <c r="V857" s="5"/>
      <c r="W857" s="5">
        <v>0</v>
      </c>
      <c r="X857" s="5">
        <v>0</v>
      </c>
      <c r="Y857" s="5">
        <v>0</v>
      </c>
      <c r="Z857" s="5"/>
      <c r="AA857" s="5"/>
      <c r="AB857" s="5">
        <v>0</v>
      </c>
      <c r="AC857" s="2"/>
      <c r="AD857" s="2" t="s">
        <v>96</v>
      </c>
      <c r="AE857" s="2" t="s">
        <v>97</v>
      </c>
      <c r="AF857" s="2"/>
      <c r="AG857" s="2"/>
      <c r="AH857" s="2"/>
      <c r="AI857" s="2"/>
      <c r="AJ857" s="2"/>
      <c r="AK857" s="2"/>
      <c r="AL857" s="2" t="s">
        <v>98</v>
      </c>
      <c r="AM857" s="2" t="s">
        <v>79</v>
      </c>
      <c r="AN857" s="2" t="s">
        <v>99</v>
      </c>
      <c r="AO857" s="2" t="s">
        <v>81</v>
      </c>
    </row>
    <row r="858" spans="1:553">
      <c r="B858" s="2" t="s">
        <v>43</v>
      </c>
      <c r="C858" s="2" t="s">
        <v>5471</v>
      </c>
      <c r="D858" s="2" t="s">
        <v>5478</v>
      </c>
      <c r="E858" s="2">
        <v>6064</v>
      </c>
      <c r="F858" s="2" t="s">
        <v>5479</v>
      </c>
      <c r="G858" s="2" t="s">
        <v>5480</v>
      </c>
      <c r="H858" s="2" t="s">
        <v>356</v>
      </c>
      <c r="I858" s="4" t="s">
        <v>5481</v>
      </c>
      <c r="J858" s="2" t="s">
        <v>358</v>
      </c>
      <c r="K858" s="2" t="s">
        <v>105</v>
      </c>
      <c r="L858" s="2"/>
      <c r="M858" s="4" t="s">
        <v>5482</v>
      </c>
      <c r="N858" s="2"/>
      <c r="O858" s="2" t="s">
        <v>95</v>
      </c>
      <c r="P858" s="4" t="s">
        <v>356</v>
      </c>
      <c r="Q858" s="2"/>
      <c r="R858" s="5"/>
      <c r="S858" s="5"/>
      <c r="T858" s="5"/>
      <c r="U858" s="5">
        <v>0</v>
      </c>
      <c r="V858" s="5"/>
      <c r="W858" s="5">
        <v>0</v>
      </c>
      <c r="X858" s="5">
        <v>0</v>
      </c>
      <c r="Y858" s="5">
        <v>0</v>
      </c>
      <c r="Z858" s="5"/>
      <c r="AA858" s="5"/>
      <c r="AB858" s="5">
        <v>0</v>
      </c>
      <c r="AC858" s="2"/>
      <c r="AD858" s="2" t="s">
        <v>332</v>
      </c>
      <c r="AE858" s="2" t="s">
        <v>97</v>
      </c>
      <c r="AF858" s="2"/>
      <c r="AG858" s="2" t="s">
        <v>109</v>
      </c>
      <c r="AH858" s="2" t="s">
        <v>451</v>
      </c>
      <c r="AI858" s="2" t="s">
        <v>452</v>
      </c>
      <c r="AJ858" s="2"/>
      <c r="AK858" s="2"/>
      <c r="AL858" s="2" t="s">
        <v>98</v>
      </c>
      <c r="AM858" s="2" t="s">
        <v>79</v>
      </c>
      <c r="AN858" s="2" t="s">
        <v>99</v>
      </c>
      <c r="AO858" s="2" t="s">
        <v>81</v>
      </c>
    </row>
    <row r="859" spans="1:553">
      <c r="B859" s="2" t="s">
        <v>43</v>
      </c>
      <c r="C859" s="2" t="s">
        <v>5483</v>
      </c>
      <c r="D859" s="2" t="s">
        <v>5484</v>
      </c>
      <c r="E859" s="2">
        <v>5248</v>
      </c>
      <c r="F859" s="2"/>
      <c r="G859" s="2" t="s">
        <v>5485</v>
      </c>
      <c r="H859" s="2" t="s">
        <v>131</v>
      </c>
      <c r="I859" s="4" t="s">
        <v>5486</v>
      </c>
      <c r="J859" s="2" t="s">
        <v>133</v>
      </c>
      <c r="K859" s="2" t="s">
        <v>105</v>
      </c>
      <c r="L859" s="2"/>
      <c r="M859" s="4" t="s">
        <v>5487</v>
      </c>
      <c r="N859" s="2" t="s">
        <v>252</v>
      </c>
      <c r="O859" s="2" t="s">
        <v>95</v>
      </c>
      <c r="P859" s="4" t="s">
        <v>3939</v>
      </c>
      <c r="Q859" s="2" t="s">
        <v>3940</v>
      </c>
      <c r="R859" s="5" t="s">
        <v>108</v>
      </c>
      <c r="S859" s="5"/>
      <c r="T859" s="5">
        <v>20271</v>
      </c>
      <c r="U859" s="5">
        <v>0</v>
      </c>
      <c r="V859" s="5"/>
      <c r="W859" s="5">
        <v>0</v>
      </c>
      <c r="X859" s="5">
        <v>0</v>
      </c>
      <c r="Y859" s="5">
        <v>0</v>
      </c>
      <c r="Z859" s="5"/>
      <c r="AA859" s="5"/>
      <c r="AB859" s="5">
        <v>0</v>
      </c>
      <c r="AC859" s="2"/>
      <c r="AD859" s="2" t="s">
        <v>96</v>
      </c>
      <c r="AE859" s="2" t="s">
        <v>97</v>
      </c>
      <c r="AF859" s="2"/>
      <c r="AG859" s="2"/>
      <c r="AH859" s="2"/>
      <c r="AI859" s="2"/>
      <c r="AJ859" s="2"/>
      <c r="AK859" s="2"/>
      <c r="AL859" s="2" t="s">
        <v>98</v>
      </c>
      <c r="AM859" s="2" t="s">
        <v>79</v>
      </c>
      <c r="AN859" s="2" t="s">
        <v>99</v>
      </c>
      <c r="AO859" s="2" t="s">
        <v>81</v>
      </c>
    </row>
    <row r="860" spans="1:553">
      <c r="B860" s="2" t="s">
        <v>43</v>
      </c>
      <c r="C860" s="2" t="s">
        <v>5483</v>
      </c>
      <c r="D860" s="2" t="s">
        <v>5488</v>
      </c>
      <c r="E860" s="2">
        <v>5244</v>
      </c>
      <c r="F860" s="2"/>
      <c r="G860" s="2" t="s">
        <v>5489</v>
      </c>
      <c r="H860" s="2" t="s">
        <v>141</v>
      </c>
      <c r="I860" s="4" t="s">
        <v>5490</v>
      </c>
      <c r="J860" s="2" t="s">
        <v>91</v>
      </c>
      <c r="K860" s="2" t="s">
        <v>105</v>
      </c>
      <c r="L860" s="2"/>
      <c r="M860" s="4" t="s">
        <v>5491</v>
      </c>
      <c r="N860" s="2" t="s">
        <v>5492</v>
      </c>
      <c r="O860" s="2" t="s">
        <v>95</v>
      </c>
      <c r="P860" s="4" t="s">
        <v>3776</v>
      </c>
      <c r="Q860" s="2" t="s">
        <v>3777</v>
      </c>
      <c r="R860" s="5" t="s">
        <v>108</v>
      </c>
      <c r="S860" s="5">
        <v>31</v>
      </c>
      <c r="T860" s="5">
        <v>17371</v>
      </c>
      <c r="U860" s="5">
        <v>0</v>
      </c>
      <c r="V860" s="5"/>
      <c r="W860" s="5">
        <v>0</v>
      </c>
      <c r="X860" s="5">
        <v>0</v>
      </c>
      <c r="Y860" s="5">
        <v>0</v>
      </c>
      <c r="Z860" s="5"/>
      <c r="AA860" s="5"/>
      <c r="AB860" s="5">
        <v>0</v>
      </c>
      <c r="AC860" s="2"/>
      <c r="AD860" s="2" t="s">
        <v>96</v>
      </c>
      <c r="AE860" s="2" t="s">
        <v>97</v>
      </c>
      <c r="AF860" s="2"/>
      <c r="AG860" s="2"/>
      <c r="AH860" s="2"/>
      <c r="AI860" s="2"/>
      <c r="AJ860" s="2"/>
      <c r="AK860" s="2"/>
      <c r="AL860" s="2" t="s">
        <v>98</v>
      </c>
      <c r="AM860" s="2" t="s">
        <v>79</v>
      </c>
      <c r="AN860" s="2" t="s">
        <v>99</v>
      </c>
      <c r="AO860" s="2" t="s">
        <v>81</v>
      </c>
    </row>
    <row r="861" spans="1:553">
      <c r="B861" s="2" t="s">
        <v>43</v>
      </c>
      <c r="C861" s="2" t="s">
        <v>3802</v>
      </c>
      <c r="D861" s="2" t="s">
        <v>5493</v>
      </c>
      <c r="E861" s="2">
        <v>5245</v>
      </c>
      <c r="F861" s="2"/>
      <c r="G861" s="2" t="s">
        <v>5494</v>
      </c>
      <c r="H861" s="2" t="s">
        <v>141</v>
      </c>
      <c r="I861" s="4" t="s">
        <v>5495</v>
      </c>
      <c r="J861" s="2" t="s">
        <v>91</v>
      </c>
      <c r="K861" s="2" t="s">
        <v>92</v>
      </c>
      <c r="L861" s="2"/>
      <c r="M861" s="4" t="s">
        <v>5496</v>
      </c>
      <c r="N861" s="2" t="s">
        <v>5497</v>
      </c>
      <c r="O861" s="2" t="s">
        <v>279</v>
      </c>
      <c r="P861" s="4"/>
      <c r="Q861" s="2"/>
      <c r="R861" s="5"/>
      <c r="S861" s="5"/>
      <c r="T861" s="5">
        <v>377</v>
      </c>
      <c r="U861" s="5">
        <v>0</v>
      </c>
      <c r="V861" s="5"/>
      <c r="W861" s="5">
        <v>1</v>
      </c>
      <c r="X861" s="5">
        <v>5</v>
      </c>
      <c r="Y861" s="5">
        <v>6</v>
      </c>
      <c r="Z861" s="5">
        <v>187</v>
      </c>
      <c r="AA861" s="5"/>
      <c r="AB861" s="5">
        <v>0</v>
      </c>
      <c r="AC861" s="2"/>
      <c r="AD861" s="2" t="s">
        <v>96</v>
      </c>
      <c r="AE861" s="2" t="s">
        <v>97</v>
      </c>
      <c r="AF861" s="2"/>
      <c r="AG861" s="2" t="s">
        <v>109</v>
      </c>
      <c r="AH861" s="2" t="s">
        <v>110</v>
      </c>
      <c r="AI861" s="2" t="s">
        <v>2305</v>
      </c>
      <c r="AJ861" s="2"/>
      <c r="AK861" s="2"/>
      <c r="AL861" s="2" t="s">
        <v>98</v>
      </c>
      <c r="AM861" s="2"/>
      <c r="AN861" s="2" t="s">
        <v>99</v>
      </c>
      <c r="AO861" s="2" t="s">
        <v>81</v>
      </c>
    </row>
    <row r="862" spans="1:553">
      <c r="B862" s="2" t="s">
        <v>43</v>
      </c>
      <c r="C862" s="2" t="s">
        <v>5498</v>
      </c>
      <c r="D862" s="2" t="s">
        <v>5499</v>
      </c>
      <c r="E862" s="2">
        <v>5309</v>
      </c>
      <c r="F862" s="2"/>
      <c r="G862" s="2" t="s">
        <v>5500</v>
      </c>
      <c r="H862" s="2" t="s">
        <v>103</v>
      </c>
      <c r="I862" s="4" t="s">
        <v>5501</v>
      </c>
      <c r="J862" s="2" t="s">
        <v>91</v>
      </c>
      <c r="K862" s="2" t="s">
        <v>92</v>
      </c>
      <c r="L862" s="2"/>
      <c r="M862" s="4" t="s">
        <v>5502</v>
      </c>
      <c r="N862" s="2" t="s">
        <v>5503</v>
      </c>
      <c r="O862" s="2" t="s">
        <v>95</v>
      </c>
      <c r="P862" s="4"/>
      <c r="Q862" s="2"/>
      <c r="R862" s="5"/>
      <c r="S862" s="5"/>
      <c r="T862" s="5">
        <v>23167</v>
      </c>
      <c r="U862" s="5">
        <v>11</v>
      </c>
      <c r="V862" s="5"/>
      <c r="W862" s="5">
        <v>0</v>
      </c>
      <c r="X862" s="5">
        <v>26</v>
      </c>
      <c r="Y862" s="5">
        <v>37</v>
      </c>
      <c r="Z862" s="5">
        <v>5539</v>
      </c>
      <c r="AA862" s="5"/>
      <c r="AB862" s="5">
        <v>0</v>
      </c>
      <c r="AC862" s="2"/>
      <c r="AD862" s="2" t="s">
        <v>96</v>
      </c>
      <c r="AE862" s="2" t="s">
        <v>97</v>
      </c>
      <c r="AF862" s="2"/>
      <c r="AG862" s="2"/>
      <c r="AH862" s="2"/>
      <c r="AI862" s="2"/>
      <c r="AJ862" s="2"/>
      <c r="AK862" s="2"/>
      <c r="AL862" s="2" t="s">
        <v>98</v>
      </c>
      <c r="AM862" s="2"/>
      <c r="AN862" s="2" t="s">
        <v>99</v>
      </c>
      <c r="AO862" s="2" t="s">
        <v>81</v>
      </c>
    </row>
    <row r="863" spans="1:553">
      <c r="B863" s="2" t="s">
        <v>43</v>
      </c>
      <c r="C863" s="2" t="s">
        <v>776</v>
      </c>
      <c r="D863" s="2" t="s">
        <v>5504</v>
      </c>
      <c r="E863" s="2">
        <v>5247</v>
      </c>
      <c r="F863" s="2" t="s">
        <v>5505</v>
      </c>
      <c r="G863" s="2" t="s">
        <v>5506</v>
      </c>
      <c r="H863" s="2" t="s">
        <v>356</v>
      </c>
      <c r="I863" s="4" t="s">
        <v>5507</v>
      </c>
      <c r="J863" s="2" t="s">
        <v>358</v>
      </c>
      <c r="K863" s="2" t="s">
        <v>105</v>
      </c>
      <c r="L863" s="2"/>
      <c r="M863" s="4" t="s">
        <v>5508</v>
      </c>
      <c r="N863" s="2"/>
      <c r="O863" s="2" t="s">
        <v>95</v>
      </c>
      <c r="P863" s="4" t="s">
        <v>356</v>
      </c>
      <c r="Q863" s="2"/>
      <c r="R863" s="5"/>
      <c r="S863" s="5"/>
      <c r="T863" s="5"/>
      <c r="U863" s="5">
        <v>0</v>
      </c>
      <c r="V863" s="5"/>
      <c r="W863" s="5">
        <v>0</v>
      </c>
      <c r="X863" s="5">
        <v>0</v>
      </c>
      <c r="Y863" s="5">
        <v>0</v>
      </c>
      <c r="Z863" s="5"/>
      <c r="AA863" s="5"/>
      <c r="AB863" s="5">
        <v>0</v>
      </c>
      <c r="AC863" s="2"/>
      <c r="AD863" s="2" t="s">
        <v>332</v>
      </c>
      <c r="AE863" s="2" t="s">
        <v>97</v>
      </c>
      <c r="AF863" s="2"/>
      <c r="AG863" s="2" t="s">
        <v>109</v>
      </c>
      <c r="AH863" s="2"/>
      <c r="AI863" s="2"/>
      <c r="AJ863" s="2"/>
      <c r="AK863" s="2"/>
      <c r="AL863" s="2" t="s">
        <v>98</v>
      </c>
      <c r="AM863" s="2" t="s">
        <v>79</v>
      </c>
      <c r="AN863" s="2" t="s">
        <v>99</v>
      </c>
      <c r="AO863" s="2" t="s">
        <v>81</v>
      </c>
    </row>
    <row r="864" spans="1:553">
      <c r="B864" s="2" t="s">
        <v>43</v>
      </c>
      <c r="C864" s="2" t="s">
        <v>783</v>
      </c>
      <c r="D864" s="2" t="s">
        <v>5509</v>
      </c>
      <c r="E864" s="2">
        <v>5242</v>
      </c>
      <c r="F864" s="2"/>
      <c r="G864" s="2" t="s">
        <v>5510</v>
      </c>
      <c r="H864" s="2" t="s">
        <v>131</v>
      </c>
      <c r="I864" s="4" t="s">
        <v>5511</v>
      </c>
      <c r="J864" s="2" t="s">
        <v>133</v>
      </c>
      <c r="K864" s="2" t="s">
        <v>105</v>
      </c>
      <c r="L864" s="2"/>
      <c r="M864" s="4" t="s">
        <v>5512</v>
      </c>
      <c r="N864" s="2" t="s">
        <v>252</v>
      </c>
      <c r="O864" s="2" t="s">
        <v>95</v>
      </c>
      <c r="P864" s="4" t="s">
        <v>5513</v>
      </c>
      <c r="Q864" s="2" t="s">
        <v>5514</v>
      </c>
      <c r="R864" s="5" t="s">
        <v>108</v>
      </c>
      <c r="S864" s="5"/>
      <c r="T864" s="5">
        <v>74</v>
      </c>
      <c r="U864" s="5">
        <v>0</v>
      </c>
      <c r="V864" s="5"/>
      <c r="W864" s="5">
        <v>0</v>
      </c>
      <c r="X864" s="5">
        <v>0</v>
      </c>
      <c r="Y864" s="5">
        <v>0</v>
      </c>
      <c r="Z864" s="5"/>
      <c r="AA864" s="5"/>
      <c r="AB864" s="5">
        <v>0</v>
      </c>
      <c r="AC864" s="2"/>
      <c r="AD864" s="2" t="s">
        <v>96</v>
      </c>
      <c r="AE864" s="2" t="s">
        <v>97</v>
      </c>
      <c r="AF864" s="2"/>
      <c r="AG864" s="2"/>
      <c r="AH864" s="2"/>
      <c r="AI864" s="2"/>
      <c r="AJ864" s="2"/>
      <c r="AK864" s="2"/>
      <c r="AL864" s="2" t="s">
        <v>98</v>
      </c>
      <c r="AM864" s="2" t="s">
        <v>79</v>
      </c>
      <c r="AN864" s="2" t="s">
        <v>99</v>
      </c>
      <c r="AO864" s="2" t="s">
        <v>81</v>
      </c>
    </row>
    <row r="865" spans="1:553">
      <c r="B865" s="2" t="s">
        <v>43</v>
      </c>
      <c r="C865" s="2" t="s">
        <v>5515</v>
      </c>
      <c r="D865" s="2" t="s">
        <v>5516</v>
      </c>
      <c r="E865" s="2">
        <v>5241</v>
      </c>
      <c r="F865" s="2" t="s">
        <v>5517</v>
      </c>
      <c r="G865" s="2" t="s">
        <v>5518</v>
      </c>
      <c r="H865" s="2" t="s">
        <v>265</v>
      </c>
      <c r="I865" s="4" t="s">
        <v>5519</v>
      </c>
      <c r="J865" s="2" t="s">
        <v>267</v>
      </c>
      <c r="K865" s="2" t="s">
        <v>92</v>
      </c>
      <c r="L865" s="2"/>
      <c r="M865" s="4" t="s">
        <v>631</v>
      </c>
      <c r="N865" s="2" t="s">
        <v>632</v>
      </c>
      <c r="O865" s="2" t="s">
        <v>95</v>
      </c>
      <c r="P865" s="4"/>
      <c r="Q865" s="2"/>
      <c r="R865" s="5"/>
      <c r="S865" s="5"/>
      <c r="T865" s="5"/>
      <c r="U865" s="5">
        <v>0</v>
      </c>
      <c r="V865" s="5"/>
      <c r="W865" s="5">
        <v>0</v>
      </c>
      <c r="X865" s="5">
        <v>0</v>
      </c>
      <c r="Y865" s="5">
        <v>0</v>
      </c>
      <c r="Z865" s="5"/>
      <c r="AA865" s="5"/>
      <c r="AB865" s="5">
        <v>0</v>
      </c>
      <c r="AC865" s="2"/>
      <c r="AD865" s="2" t="s">
        <v>96</v>
      </c>
      <c r="AE865" s="2" t="s">
        <v>311</v>
      </c>
      <c r="AF865" s="2"/>
      <c r="AG865" s="2" t="s">
        <v>109</v>
      </c>
      <c r="AH865" s="2"/>
      <c r="AI865" s="2"/>
      <c r="AJ865" s="2"/>
      <c r="AK865" s="2"/>
      <c r="AL865" s="2" t="s">
        <v>98</v>
      </c>
      <c r="AM865" s="2"/>
      <c r="AN865" s="2" t="s">
        <v>99</v>
      </c>
      <c r="AO865" s="2" t="s">
        <v>81</v>
      </c>
    </row>
    <row r="866" spans="1:553">
      <c r="B866" s="2" t="s">
        <v>43</v>
      </c>
      <c r="C866" s="2" t="s">
        <v>793</v>
      </c>
      <c r="D866" s="2" t="s">
        <v>5520</v>
      </c>
      <c r="E866" s="2">
        <v>5237</v>
      </c>
      <c r="F866" s="2"/>
      <c r="G866" s="2" t="s">
        <v>5521</v>
      </c>
      <c r="H866" s="2" t="s">
        <v>141</v>
      </c>
      <c r="I866" s="4" t="s">
        <v>5522</v>
      </c>
      <c r="J866" s="2" t="s">
        <v>91</v>
      </c>
      <c r="K866" s="2" t="s">
        <v>92</v>
      </c>
      <c r="L866" s="2"/>
      <c r="M866" s="4" t="s">
        <v>5523</v>
      </c>
      <c r="N866" s="2" t="s">
        <v>5524</v>
      </c>
      <c r="O866" s="2" t="s">
        <v>279</v>
      </c>
      <c r="P866" s="4"/>
      <c r="Q866" s="2"/>
      <c r="R866" s="5"/>
      <c r="S866" s="5"/>
      <c r="T866" s="5">
        <v>543</v>
      </c>
      <c r="U866" s="5">
        <v>0</v>
      </c>
      <c r="V866" s="5"/>
      <c r="W866" s="5">
        <v>0</v>
      </c>
      <c r="X866" s="5">
        <v>12</v>
      </c>
      <c r="Y866" s="5">
        <v>12</v>
      </c>
      <c r="Z866" s="5">
        <v>475</v>
      </c>
      <c r="AA866" s="5"/>
      <c r="AB866" s="5">
        <v>0</v>
      </c>
      <c r="AC866" s="2"/>
      <c r="AD866" s="2" t="s">
        <v>96</v>
      </c>
      <c r="AE866" s="2" t="s">
        <v>97</v>
      </c>
      <c r="AF866" s="2"/>
      <c r="AG866" s="2"/>
      <c r="AH866" s="2"/>
      <c r="AI866" s="2"/>
      <c r="AJ866" s="2"/>
      <c r="AK866" s="2"/>
      <c r="AL866" s="2" t="s">
        <v>98</v>
      </c>
      <c r="AM866" s="2"/>
      <c r="AN866" s="2" t="s">
        <v>99</v>
      </c>
      <c r="AO866" s="2" t="s">
        <v>81</v>
      </c>
    </row>
    <row r="867" spans="1:553">
      <c r="B867" s="2" t="s">
        <v>43</v>
      </c>
      <c r="C867" s="2" t="s">
        <v>5525</v>
      </c>
      <c r="D867" s="2" t="s">
        <v>5526</v>
      </c>
      <c r="E867" s="2">
        <v>5236</v>
      </c>
      <c r="F867" s="2"/>
      <c r="G867" s="2" t="s">
        <v>5527</v>
      </c>
      <c r="H867" s="2" t="s">
        <v>131</v>
      </c>
      <c r="I867" s="4" t="s">
        <v>5528</v>
      </c>
      <c r="J867" s="2" t="s">
        <v>133</v>
      </c>
      <c r="K867" s="2" t="s">
        <v>105</v>
      </c>
      <c r="L867" s="2"/>
      <c r="M867" s="4" t="s">
        <v>5529</v>
      </c>
      <c r="N867" s="2" t="s">
        <v>5530</v>
      </c>
      <c r="O867" s="2" t="s">
        <v>279</v>
      </c>
      <c r="P867" s="4" t="s">
        <v>5531</v>
      </c>
      <c r="Q867" s="2" t="s">
        <v>5532</v>
      </c>
      <c r="R867" s="5"/>
      <c r="S867" s="5"/>
      <c r="T867" s="5">
        <v>752</v>
      </c>
      <c r="U867" s="5">
        <v>0</v>
      </c>
      <c r="V867" s="5"/>
      <c r="W867" s="5">
        <v>0</v>
      </c>
      <c r="X867" s="5">
        <v>0</v>
      </c>
      <c r="Y867" s="5">
        <v>0</v>
      </c>
      <c r="Z867" s="5"/>
      <c r="AA867" s="5"/>
      <c r="AB867" s="5">
        <v>0</v>
      </c>
      <c r="AC867" s="2"/>
      <c r="AD867" s="2" t="s">
        <v>96</v>
      </c>
      <c r="AE867" s="2" t="s">
        <v>97</v>
      </c>
      <c r="AF867" s="2"/>
      <c r="AG867" s="2"/>
      <c r="AH867" s="2"/>
      <c r="AI867" s="2"/>
      <c r="AJ867" s="2"/>
      <c r="AK867" s="2"/>
      <c r="AL867" s="2" t="s">
        <v>98</v>
      </c>
      <c r="AM867" s="2" t="s">
        <v>79</v>
      </c>
      <c r="AN867" s="2" t="s">
        <v>99</v>
      </c>
      <c r="AO867" s="2" t="s">
        <v>81</v>
      </c>
    </row>
    <row r="868" spans="1:553">
      <c r="B868" s="2" t="s">
        <v>43</v>
      </c>
      <c r="C868" s="2" t="s">
        <v>5533</v>
      </c>
      <c r="D868" s="2" t="s">
        <v>5534</v>
      </c>
      <c r="E868" s="2">
        <v>5453</v>
      </c>
      <c r="F868" s="2"/>
      <c r="G868" s="2" t="s">
        <v>5535</v>
      </c>
      <c r="H868" s="2" t="s">
        <v>89</v>
      </c>
      <c r="I868" s="4" t="s">
        <v>5536</v>
      </c>
      <c r="J868" s="2" t="s">
        <v>91</v>
      </c>
      <c r="K868" s="2" t="s">
        <v>105</v>
      </c>
      <c r="L868" s="2"/>
      <c r="M868" s="4" t="s">
        <v>2700</v>
      </c>
      <c r="N868" s="2" t="s">
        <v>5537</v>
      </c>
      <c r="O868" s="2" t="s">
        <v>95</v>
      </c>
      <c r="P868" s="4"/>
      <c r="Q868" s="2"/>
      <c r="R868" s="5" t="s">
        <v>108</v>
      </c>
      <c r="S868" s="5"/>
      <c r="T868" s="5"/>
      <c r="U868" s="5">
        <v>0</v>
      </c>
      <c r="V868" s="5"/>
      <c r="W868" s="5">
        <v>0</v>
      </c>
      <c r="X868" s="5">
        <v>0</v>
      </c>
      <c r="Y868" s="5">
        <v>0</v>
      </c>
      <c r="Z868" s="5"/>
      <c r="AA868" s="5"/>
      <c r="AB868" s="5">
        <v>0</v>
      </c>
      <c r="AC868" s="2"/>
      <c r="AD868" s="2" t="s">
        <v>96</v>
      </c>
      <c r="AE868" s="2" t="s">
        <v>97</v>
      </c>
      <c r="AF868" s="2"/>
      <c r="AG868" s="2" t="s">
        <v>616</v>
      </c>
      <c r="AH868" s="2"/>
      <c r="AI868" s="2"/>
      <c r="AJ868" s="2"/>
      <c r="AK868" s="2"/>
      <c r="AL868" s="2" t="s">
        <v>98</v>
      </c>
      <c r="AM868" s="2" t="s">
        <v>79</v>
      </c>
      <c r="AN868" s="2" t="s">
        <v>99</v>
      </c>
      <c r="AO868" s="2" t="s">
        <v>81</v>
      </c>
    </row>
    <row r="869" spans="1:553">
      <c r="B869" s="2" t="s">
        <v>43</v>
      </c>
      <c r="C869" s="2" t="s">
        <v>5538</v>
      </c>
      <c r="D869" s="2" t="s">
        <v>5539</v>
      </c>
      <c r="E869" s="2">
        <v>5821</v>
      </c>
      <c r="F869" s="2"/>
      <c r="G869" s="2" t="s">
        <v>5540</v>
      </c>
      <c r="H869" s="2" t="s">
        <v>141</v>
      </c>
      <c r="I869" s="4" t="s">
        <v>5541</v>
      </c>
      <c r="J869" s="2" t="s">
        <v>91</v>
      </c>
      <c r="K869" s="2" t="s">
        <v>92</v>
      </c>
      <c r="L869" s="2"/>
      <c r="M869" s="4" t="s">
        <v>5542</v>
      </c>
      <c r="N869" s="2" t="s">
        <v>5543</v>
      </c>
      <c r="O869" s="2" t="s">
        <v>95</v>
      </c>
      <c r="P869" s="4"/>
      <c r="Q869" s="2"/>
      <c r="R869" s="5" t="s">
        <v>108</v>
      </c>
      <c r="S869" s="5">
        <v>42</v>
      </c>
      <c r="T869" s="5">
        <v>1708</v>
      </c>
      <c r="U869" s="5">
        <v>0</v>
      </c>
      <c r="V869" s="5"/>
      <c r="W869" s="5">
        <v>0</v>
      </c>
      <c r="X869" s="5">
        <v>0</v>
      </c>
      <c r="Y869" s="5">
        <v>0</v>
      </c>
      <c r="Z869" s="5">
        <v>5</v>
      </c>
      <c r="AA869" s="5"/>
      <c r="AB869" s="5">
        <v>0</v>
      </c>
      <c r="AC869" s="2"/>
      <c r="AD869" s="2" t="s">
        <v>96</v>
      </c>
      <c r="AE869" s="2" t="s">
        <v>97</v>
      </c>
      <c r="AF869" s="2"/>
      <c r="AG869" s="2" t="s">
        <v>109</v>
      </c>
      <c r="AH869" s="2" t="s">
        <v>2560</v>
      </c>
      <c r="AI869" s="2" t="s">
        <v>2561</v>
      </c>
      <c r="AJ869" s="2"/>
      <c r="AK869" s="2"/>
      <c r="AL869" s="2" t="s">
        <v>98</v>
      </c>
      <c r="AM869" s="2"/>
      <c r="AN869" s="2" t="s">
        <v>99</v>
      </c>
      <c r="AO869" s="2" t="s">
        <v>81</v>
      </c>
    </row>
    <row r="870" spans="1:553">
      <c r="B870" s="2" t="s">
        <v>43</v>
      </c>
      <c r="C870" s="2" t="s">
        <v>5544</v>
      </c>
      <c r="D870" s="2" t="s">
        <v>5545</v>
      </c>
      <c r="E870" s="2">
        <v>5228</v>
      </c>
      <c r="F870" s="2"/>
      <c r="G870" s="2" t="s">
        <v>5546</v>
      </c>
      <c r="H870" s="2" t="s">
        <v>131</v>
      </c>
      <c r="I870" s="4" t="s">
        <v>5547</v>
      </c>
      <c r="J870" s="2" t="s">
        <v>133</v>
      </c>
      <c r="K870" s="2" t="s">
        <v>105</v>
      </c>
      <c r="L870" s="2"/>
      <c r="M870" s="4" t="s">
        <v>5548</v>
      </c>
      <c r="N870" s="2" t="s">
        <v>252</v>
      </c>
      <c r="O870" s="2" t="s">
        <v>95</v>
      </c>
      <c r="P870" s="4" t="s">
        <v>2278</v>
      </c>
      <c r="Q870" s="2" t="s">
        <v>5549</v>
      </c>
      <c r="R870" s="5"/>
      <c r="S870" s="5"/>
      <c r="T870" s="5">
        <v>58822</v>
      </c>
      <c r="U870" s="5">
        <v>0</v>
      </c>
      <c r="V870" s="5"/>
      <c r="W870" s="5">
        <v>0</v>
      </c>
      <c r="X870" s="5">
        <v>0</v>
      </c>
      <c r="Y870" s="5">
        <v>0</v>
      </c>
      <c r="Z870" s="5"/>
      <c r="AA870" s="5"/>
      <c r="AB870" s="5">
        <v>0</v>
      </c>
      <c r="AC870" s="2"/>
      <c r="AD870" s="2" t="s">
        <v>96</v>
      </c>
      <c r="AE870" s="2" t="s">
        <v>97</v>
      </c>
      <c r="AF870" s="2"/>
      <c r="AG870" s="2"/>
      <c r="AH870" s="2"/>
      <c r="AI870" s="2"/>
      <c r="AJ870" s="2"/>
      <c r="AK870" s="2"/>
      <c r="AL870" s="2" t="s">
        <v>98</v>
      </c>
      <c r="AM870" s="2" t="s">
        <v>79</v>
      </c>
      <c r="AN870" s="2" t="s">
        <v>99</v>
      </c>
      <c r="AO870" s="2" t="s">
        <v>81</v>
      </c>
    </row>
    <row r="871" spans="1:553">
      <c r="B871" s="2" t="s">
        <v>43</v>
      </c>
      <c r="C871" s="2" t="s">
        <v>5550</v>
      </c>
      <c r="D871" s="2" t="s">
        <v>5551</v>
      </c>
      <c r="E871" s="2">
        <v>5227</v>
      </c>
      <c r="F871" s="2"/>
      <c r="G871" s="2" t="s">
        <v>5552</v>
      </c>
      <c r="H871" s="2" t="s">
        <v>131</v>
      </c>
      <c r="I871" s="4" t="s">
        <v>5553</v>
      </c>
      <c r="J871" s="2" t="s">
        <v>133</v>
      </c>
      <c r="K871" s="2" t="s">
        <v>92</v>
      </c>
      <c r="L871" s="2"/>
      <c r="M871" s="4" t="s">
        <v>5554</v>
      </c>
      <c r="N871" s="2" t="s">
        <v>5555</v>
      </c>
      <c r="O871" s="2" t="s">
        <v>95</v>
      </c>
      <c r="P871" s="4" t="s">
        <v>5556</v>
      </c>
      <c r="Q871" s="2" t="s">
        <v>5557</v>
      </c>
      <c r="R871" s="5"/>
      <c r="S871" s="5"/>
      <c r="T871" s="5">
        <v>996</v>
      </c>
      <c r="U871" s="5">
        <v>0</v>
      </c>
      <c r="V871" s="5"/>
      <c r="W871" s="5">
        <v>0</v>
      </c>
      <c r="X871" s="5">
        <v>0</v>
      </c>
      <c r="Y871" s="5">
        <v>0</v>
      </c>
      <c r="Z871" s="5"/>
      <c r="AA871" s="5"/>
      <c r="AB871" s="5">
        <v>0</v>
      </c>
      <c r="AC871" s="2"/>
      <c r="AD871" s="2" t="s">
        <v>96</v>
      </c>
      <c r="AE871" s="2" t="s">
        <v>97</v>
      </c>
      <c r="AF871" s="2"/>
      <c r="AG871" s="2"/>
      <c r="AH871" s="2"/>
      <c r="AI871" s="2"/>
      <c r="AJ871" s="2"/>
      <c r="AK871" s="2"/>
      <c r="AL871" s="2" t="s">
        <v>98</v>
      </c>
      <c r="AM871" s="2" t="s">
        <v>79</v>
      </c>
      <c r="AN871" s="2" t="s">
        <v>99</v>
      </c>
      <c r="AO871" s="2" t="s">
        <v>81</v>
      </c>
    </row>
    <row r="872" spans="1:553">
      <c r="B872" s="2" t="s">
        <v>43</v>
      </c>
      <c r="C872" s="2" t="s">
        <v>5558</v>
      </c>
      <c r="D872" s="2" t="s">
        <v>5559</v>
      </c>
      <c r="E872" s="2">
        <v>5925</v>
      </c>
      <c r="F872" s="2"/>
      <c r="G872" s="2" t="s">
        <v>5560</v>
      </c>
      <c r="H872" s="2" t="s">
        <v>103</v>
      </c>
      <c r="I872" s="4" t="s">
        <v>5561</v>
      </c>
      <c r="J872" s="2" t="s">
        <v>91</v>
      </c>
      <c r="K872" s="2" t="s">
        <v>105</v>
      </c>
      <c r="L872" s="2"/>
      <c r="M872" s="4" t="s">
        <v>5562</v>
      </c>
      <c r="N872" s="2" t="s">
        <v>5563</v>
      </c>
      <c r="O872" s="2" t="s">
        <v>95</v>
      </c>
      <c r="P872" s="4"/>
      <c r="Q872" s="2"/>
      <c r="R872" s="5" t="s">
        <v>108</v>
      </c>
      <c r="S872" s="5"/>
      <c r="T872" s="5">
        <v>974</v>
      </c>
      <c r="U872" s="5">
        <v>0</v>
      </c>
      <c r="V872" s="5"/>
      <c r="W872" s="5">
        <v>0</v>
      </c>
      <c r="X872" s="5">
        <v>0</v>
      </c>
      <c r="Y872" s="5">
        <v>0</v>
      </c>
      <c r="Z872" s="5"/>
      <c r="AA872" s="5"/>
      <c r="AB872" s="5">
        <v>0</v>
      </c>
      <c r="AC872" s="2"/>
      <c r="AD872" s="2" t="s">
        <v>96</v>
      </c>
      <c r="AE872" s="2" t="s">
        <v>97</v>
      </c>
      <c r="AF872" s="2"/>
      <c r="AG872" s="2"/>
      <c r="AH872" s="2"/>
      <c r="AI872" s="2"/>
      <c r="AJ872" s="2"/>
      <c r="AK872" s="2"/>
      <c r="AL872" s="2" t="s">
        <v>98</v>
      </c>
      <c r="AM872" s="2" t="s">
        <v>79</v>
      </c>
      <c r="AN872" s="2" t="s">
        <v>99</v>
      </c>
      <c r="AO872" s="2" t="s">
        <v>81</v>
      </c>
    </row>
    <row r="873" spans="1:553">
      <c r="B873" s="2" t="s">
        <v>43</v>
      </c>
      <c r="C873" s="2" t="s">
        <v>5564</v>
      </c>
      <c r="D873" s="2" t="s">
        <v>5565</v>
      </c>
      <c r="E873" s="2">
        <v>5225</v>
      </c>
      <c r="F873" s="2"/>
      <c r="G873" s="2" t="s">
        <v>5566</v>
      </c>
      <c r="H873" s="2" t="s">
        <v>131</v>
      </c>
      <c r="I873" s="4" t="s">
        <v>5567</v>
      </c>
      <c r="J873" s="2" t="s">
        <v>276</v>
      </c>
      <c r="K873" s="2" t="s">
        <v>92</v>
      </c>
      <c r="L873" s="2"/>
      <c r="M873" s="4" t="s">
        <v>5568</v>
      </c>
      <c r="N873" s="2" t="s">
        <v>5569</v>
      </c>
      <c r="O873" s="2" t="s">
        <v>279</v>
      </c>
      <c r="P873" s="4"/>
      <c r="Q873" s="2"/>
      <c r="R873" s="5"/>
      <c r="S873" s="5"/>
      <c r="T873" s="5">
        <v>13014</v>
      </c>
      <c r="U873" s="5">
        <v>0</v>
      </c>
      <c r="V873" s="5"/>
      <c r="W873" s="5">
        <v>0</v>
      </c>
      <c r="X873" s="5">
        <v>0</v>
      </c>
      <c r="Y873" s="5">
        <v>0</v>
      </c>
      <c r="Z873" s="5"/>
      <c r="AA873" s="5"/>
      <c r="AB873" s="5">
        <v>0</v>
      </c>
      <c r="AC873" s="2"/>
      <c r="AD873" s="2" t="s">
        <v>96</v>
      </c>
      <c r="AE873" s="2" t="s">
        <v>97</v>
      </c>
      <c r="AF873" s="2"/>
      <c r="AG873" s="2"/>
      <c r="AH873" s="2"/>
      <c r="AI873" s="2"/>
      <c r="AJ873" s="2"/>
      <c r="AK873" s="2"/>
      <c r="AL873" s="2" t="s">
        <v>98</v>
      </c>
      <c r="AM873" s="2"/>
      <c r="AN873" s="2" t="s">
        <v>99</v>
      </c>
      <c r="AO873" s="2" t="s">
        <v>81</v>
      </c>
    </row>
    <row r="874" spans="1:553">
      <c r="B874" s="2" t="s">
        <v>43</v>
      </c>
      <c r="C874" s="2" t="s">
        <v>5564</v>
      </c>
      <c r="D874" s="2" t="s">
        <v>5570</v>
      </c>
      <c r="E874" s="2">
        <v>5311</v>
      </c>
      <c r="F874" s="2"/>
      <c r="G874" s="2" t="s">
        <v>5571</v>
      </c>
      <c r="H874" s="2" t="s">
        <v>141</v>
      </c>
      <c r="I874" s="4" t="s">
        <v>5572</v>
      </c>
      <c r="J874" s="2" t="s">
        <v>91</v>
      </c>
      <c r="K874" s="2" t="s">
        <v>92</v>
      </c>
      <c r="L874" s="2"/>
      <c r="M874" s="4" t="s">
        <v>5573</v>
      </c>
      <c r="N874" s="2" t="s">
        <v>5574</v>
      </c>
      <c r="O874" s="2" t="s">
        <v>95</v>
      </c>
      <c r="P874" s="4"/>
      <c r="Q874" s="2"/>
      <c r="R874" s="5" t="s">
        <v>108</v>
      </c>
      <c r="S874" s="5">
        <v>34</v>
      </c>
      <c r="T874" s="5">
        <v>744</v>
      </c>
      <c r="U874" s="5">
        <v>0</v>
      </c>
      <c r="V874" s="5"/>
      <c r="W874" s="5">
        <v>0</v>
      </c>
      <c r="X874" s="5">
        <v>3</v>
      </c>
      <c r="Y874" s="5">
        <v>3</v>
      </c>
      <c r="Z874" s="5">
        <v>381</v>
      </c>
      <c r="AA874" s="5"/>
      <c r="AB874" s="5">
        <v>0</v>
      </c>
      <c r="AC874" s="2"/>
      <c r="AD874" s="2" t="s">
        <v>96</v>
      </c>
      <c r="AE874" s="2" t="s">
        <v>97</v>
      </c>
      <c r="AF874" s="2"/>
      <c r="AG874" s="2" t="s">
        <v>109</v>
      </c>
      <c r="AH874" s="2" t="s">
        <v>351</v>
      </c>
      <c r="AI874" s="2" t="s">
        <v>351</v>
      </c>
      <c r="AJ874" s="2"/>
      <c r="AK874" s="2"/>
      <c r="AL874" s="2" t="s">
        <v>98</v>
      </c>
      <c r="AM874" s="2" t="s">
        <v>79</v>
      </c>
      <c r="AN874" s="2" t="s">
        <v>99</v>
      </c>
      <c r="AO874" s="2" t="s">
        <v>81</v>
      </c>
    </row>
    <row r="875" spans="1:553">
      <c r="B875" s="2" t="s">
        <v>43</v>
      </c>
      <c r="C875" s="2" t="s">
        <v>5575</v>
      </c>
      <c r="D875" s="2" t="s">
        <v>5576</v>
      </c>
      <c r="E875" s="2">
        <v>5222</v>
      </c>
      <c r="F875" s="2"/>
      <c r="G875" s="2" t="s">
        <v>5577</v>
      </c>
      <c r="H875" s="2" t="s">
        <v>141</v>
      </c>
      <c r="I875" s="4" t="s">
        <v>5578</v>
      </c>
      <c r="J875" s="2" t="s">
        <v>91</v>
      </c>
      <c r="K875" s="2" t="s">
        <v>105</v>
      </c>
      <c r="L875" s="2"/>
      <c r="M875" s="4" t="s">
        <v>5579</v>
      </c>
      <c r="N875" s="2" t="s">
        <v>5580</v>
      </c>
      <c r="O875" s="2" t="s">
        <v>95</v>
      </c>
      <c r="P875" s="4" t="s">
        <v>5581</v>
      </c>
      <c r="Q875" s="2" t="s">
        <v>5582</v>
      </c>
      <c r="R875" s="5" t="s">
        <v>108</v>
      </c>
      <c r="S875" s="5"/>
      <c r="T875" s="5">
        <v>1927</v>
      </c>
      <c r="U875" s="5">
        <v>0</v>
      </c>
      <c r="V875" s="5"/>
      <c r="W875" s="5">
        <v>0</v>
      </c>
      <c r="X875" s="5">
        <v>0</v>
      </c>
      <c r="Y875" s="5">
        <v>0</v>
      </c>
      <c r="Z875" s="5"/>
      <c r="AA875" s="5"/>
      <c r="AB875" s="5">
        <v>0</v>
      </c>
      <c r="AC875" s="2"/>
      <c r="AD875" s="2" t="s">
        <v>96</v>
      </c>
      <c r="AE875" s="2" t="s">
        <v>97</v>
      </c>
      <c r="AF875" s="2"/>
      <c r="AG875" s="2" t="s">
        <v>109</v>
      </c>
      <c r="AH875" s="2" t="s">
        <v>351</v>
      </c>
      <c r="AI875" s="2" t="s">
        <v>351</v>
      </c>
      <c r="AJ875" s="2"/>
      <c r="AK875" s="2"/>
      <c r="AL875" s="2" t="s">
        <v>98</v>
      </c>
      <c r="AM875" s="2" t="s">
        <v>79</v>
      </c>
      <c r="AN875" s="2" t="s">
        <v>99</v>
      </c>
      <c r="AO875" s="2" t="s">
        <v>81</v>
      </c>
    </row>
    <row r="876" spans="1:553">
      <c r="B876" s="2" t="s">
        <v>43</v>
      </c>
      <c r="C876" s="2" t="s">
        <v>5583</v>
      </c>
      <c r="D876" s="2" t="s">
        <v>5584</v>
      </c>
      <c r="E876" s="2">
        <v>5278</v>
      </c>
      <c r="F876" s="2" t="s">
        <v>5585</v>
      </c>
      <c r="G876" s="2" t="s">
        <v>5586</v>
      </c>
      <c r="H876" s="2" t="s">
        <v>202</v>
      </c>
      <c r="I876" s="4" t="s">
        <v>5587</v>
      </c>
      <c r="J876" s="2" t="s">
        <v>204</v>
      </c>
      <c r="K876" s="2" t="s">
        <v>92</v>
      </c>
      <c r="L876" s="2"/>
      <c r="M876" s="4" t="s">
        <v>5588</v>
      </c>
      <c r="N876" s="2" t="s">
        <v>5589</v>
      </c>
      <c r="O876" s="2" t="s">
        <v>95</v>
      </c>
      <c r="P876" s="4"/>
      <c r="Q876" s="2"/>
      <c r="R876" s="5"/>
      <c r="S876" s="5"/>
      <c r="T876" s="5">
        <v>8630</v>
      </c>
      <c r="U876" s="5">
        <v>15</v>
      </c>
      <c r="V876" s="5"/>
      <c r="W876" s="5">
        <v>0</v>
      </c>
      <c r="X876" s="5">
        <v>24</v>
      </c>
      <c r="Y876" s="5">
        <v>39</v>
      </c>
      <c r="Z876" s="5">
        <v>6416</v>
      </c>
      <c r="AA876" s="5"/>
      <c r="AB876" s="5">
        <v>0</v>
      </c>
      <c r="AC876" s="2"/>
      <c r="AD876" s="2" t="s">
        <v>96</v>
      </c>
      <c r="AE876" s="2" t="s">
        <v>97</v>
      </c>
      <c r="AF876" s="2"/>
      <c r="AG876" s="2"/>
      <c r="AH876" s="2"/>
      <c r="AI876" s="2"/>
      <c r="AJ876" s="2"/>
      <c r="AK876" s="2"/>
      <c r="AL876" s="2" t="s">
        <v>98</v>
      </c>
      <c r="AM876" s="2"/>
      <c r="AN876" s="2" t="s">
        <v>99</v>
      </c>
      <c r="AO876" s="2" t="s">
        <v>81</v>
      </c>
    </row>
    <row r="877" spans="1:553">
      <c r="B877" s="2" t="s">
        <v>43</v>
      </c>
      <c r="C877" s="2" t="s">
        <v>5590</v>
      </c>
      <c r="D877" s="2" t="s">
        <v>5591</v>
      </c>
      <c r="E877" s="2">
        <v>5474</v>
      </c>
      <c r="F877" s="2"/>
      <c r="G877" s="2" t="s">
        <v>5592</v>
      </c>
      <c r="H877" s="2" t="s">
        <v>650</v>
      </c>
      <c r="I877" s="4" t="s">
        <v>5593</v>
      </c>
      <c r="J877" s="2" t="s">
        <v>91</v>
      </c>
      <c r="K877" s="2" t="s">
        <v>105</v>
      </c>
      <c r="L877" s="2"/>
      <c r="M877" s="4" t="s">
        <v>5594</v>
      </c>
      <c r="N877" s="2" t="s">
        <v>5595</v>
      </c>
      <c r="O877" s="2" t="s">
        <v>95</v>
      </c>
      <c r="P877" s="4" t="s">
        <v>5596</v>
      </c>
      <c r="Q877" s="2" t="s">
        <v>5597</v>
      </c>
      <c r="R877" s="5"/>
      <c r="S877" s="5"/>
      <c r="T877" s="5">
        <v>3600169</v>
      </c>
      <c r="U877" s="5">
        <v>0</v>
      </c>
      <c r="V877" s="5"/>
      <c r="W877" s="5">
        <v>0</v>
      </c>
      <c r="X877" s="5">
        <v>0</v>
      </c>
      <c r="Y877" s="5">
        <v>0</v>
      </c>
      <c r="Z877" s="5"/>
      <c r="AA877" s="5"/>
      <c r="AB877" s="5">
        <v>0</v>
      </c>
      <c r="AC877" s="2"/>
      <c r="AD877" s="2" t="s">
        <v>96</v>
      </c>
      <c r="AE877" s="2" t="s">
        <v>97</v>
      </c>
      <c r="AF877" s="2"/>
      <c r="AG877" s="2"/>
      <c r="AH877" s="2"/>
      <c r="AI877" s="2"/>
      <c r="AJ877" s="2"/>
      <c r="AK877" s="2"/>
      <c r="AL877" s="2" t="s">
        <v>98</v>
      </c>
      <c r="AM877" s="2" t="s">
        <v>79</v>
      </c>
      <c r="AN877" s="2" t="s">
        <v>99</v>
      </c>
      <c r="AO877" s="2" t="s">
        <v>81</v>
      </c>
    </row>
    <row r="878" spans="1:553">
      <c r="B878" s="2" t="s">
        <v>43</v>
      </c>
      <c r="C878" s="2" t="s">
        <v>2468</v>
      </c>
      <c r="D878" s="2" t="s">
        <v>5598</v>
      </c>
      <c r="E878" s="2">
        <v>5220</v>
      </c>
      <c r="F878" s="2"/>
      <c r="G878" s="2" t="s">
        <v>5599</v>
      </c>
      <c r="H878" s="2" t="s">
        <v>1378</v>
      </c>
      <c r="I878" s="4" t="s">
        <v>5600</v>
      </c>
      <c r="J878" s="2" t="s">
        <v>276</v>
      </c>
      <c r="K878" s="2" t="s">
        <v>92</v>
      </c>
      <c r="L878" s="2"/>
      <c r="M878" s="4" t="s">
        <v>5568</v>
      </c>
      <c r="N878" s="2" t="s">
        <v>5601</v>
      </c>
      <c r="O878" s="2" t="s">
        <v>279</v>
      </c>
      <c r="P878" s="4"/>
      <c r="Q878" s="2"/>
      <c r="R878" s="5"/>
      <c r="S878" s="5"/>
      <c r="T878" s="5">
        <v>3242</v>
      </c>
      <c r="U878" s="5">
        <v>0</v>
      </c>
      <c r="V878" s="5"/>
      <c r="W878" s="5">
        <v>0</v>
      </c>
      <c r="X878" s="5">
        <v>71</v>
      </c>
      <c r="Y878" s="5">
        <v>71</v>
      </c>
      <c r="Z878" s="5">
        <v>2032</v>
      </c>
      <c r="AA878" s="5"/>
      <c r="AB878" s="5">
        <v>4</v>
      </c>
      <c r="AC878" s="2"/>
      <c r="AD878" s="2" t="s">
        <v>96</v>
      </c>
      <c r="AE878" s="2" t="s">
        <v>97</v>
      </c>
      <c r="AF878" s="2"/>
      <c r="AG878" s="2"/>
      <c r="AH878" s="2"/>
      <c r="AI878" s="2"/>
      <c r="AJ878" s="2"/>
      <c r="AK878" s="2"/>
      <c r="AL878" s="2" t="s">
        <v>98</v>
      </c>
      <c r="AM878" s="2"/>
      <c r="AN878" s="2" t="s">
        <v>99</v>
      </c>
      <c r="AO878" s="2" t="s">
        <v>81</v>
      </c>
    </row>
    <row r="879" spans="1:553">
      <c r="B879" s="2" t="s">
        <v>43</v>
      </c>
      <c r="C879" s="2" t="s">
        <v>2468</v>
      </c>
      <c r="D879" s="2" t="s">
        <v>5602</v>
      </c>
      <c r="E879" s="2">
        <v>5223</v>
      </c>
      <c r="F879" s="2" t="s">
        <v>5603</v>
      </c>
      <c r="G879" s="2" t="s">
        <v>5604</v>
      </c>
      <c r="H879" s="2" t="s">
        <v>265</v>
      </c>
      <c r="I879" s="4" t="s">
        <v>5605</v>
      </c>
      <c r="J879" s="2" t="s">
        <v>267</v>
      </c>
      <c r="K879" s="2" t="s">
        <v>92</v>
      </c>
      <c r="L879" s="2"/>
      <c r="M879" s="4" t="s">
        <v>5606</v>
      </c>
      <c r="N879" s="2" t="s">
        <v>5607</v>
      </c>
      <c r="O879" s="2" t="s">
        <v>95</v>
      </c>
      <c r="P879" s="4"/>
      <c r="Q879" s="2"/>
      <c r="R879" s="5"/>
      <c r="S879" s="5"/>
      <c r="T879" s="5"/>
      <c r="U879" s="5">
        <v>0</v>
      </c>
      <c r="V879" s="5"/>
      <c r="W879" s="5">
        <v>0</v>
      </c>
      <c r="X879" s="5">
        <v>1</v>
      </c>
      <c r="Y879" s="5">
        <v>1</v>
      </c>
      <c r="Z879" s="5"/>
      <c r="AA879" s="5"/>
      <c r="AB879" s="5">
        <v>0</v>
      </c>
      <c r="AC879" s="2"/>
      <c r="AD879" s="2" t="s">
        <v>96</v>
      </c>
      <c r="AE879" s="2" t="s">
        <v>97</v>
      </c>
      <c r="AF879" s="2"/>
      <c r="AG879" s="2" t="s">
        <v>109</v>
      </c>
      <c r="AH879" s="2"/>
      <c r="AI879" s="2"/>
      <c r="AJ879" s="2"/>
      <c r="AK879" s="2"/>
      <c r="AL879" s="2" t="s">
        <v>98</v>
      </c>
      <c r="AM879" s="2"/>
      <c r="AN879" s="2" t="s">
        <v>99</v>
      </c>
      <c r="AO879" s="2" t="s">
        <v>81</v>
      </c>
    </row>
    <row r="880" spans="1:553">
      <c r="B880" s="2" t="s">
        <v>43</v>
      </c>
      <c r="C880" s="2" t="s">
        <v>2468</v>
      </c>
      <c r="D880" s="2" t="s">
        <v>5608</v>
      </c>
      <c r="E880" s="2">
        <v>5447</v>
      </c>
      <c r="F880" s="2"/>
      <c r="G880" s="2" t="s">
        <v>5609</v>
      </c>
      <c r="H880" s="2" t="s">
        <v>103</v>
      </c>
      <c r="I880" s="4" t="s">
        <v>5610</v>
      </c>
      <c r="J880" s="2" t="s">
        <v>91</v>
      </c>
      <c r="K880" s="2" t="s">
        <v>92</v>
      </c>
      <c r="L880" s="2"/>
      <c r="M880" s="4" t="s">
        <v>5611</v>
      </c>
      <c r="N880" s="2" t="s">
        <v>5612</v>
      </c>
      <c r="O880" s="2" t="s">
        <v>95</v>
      </c>
      <c r="P880" s="4"/>
      <c r="Q880" s="2"/>
      <c r="R880" s="5" t="s">
        <v>155</v>
      </c>
      <c r="S880" s="5"/>
      <c r="T880" s="5">
        <v>14791</v>
      </c>
      <c r="U880" s="5">
        <v>0</v>
      </c>
      <c r="V880" s="5"/>
      <c r="W880" s="5">
        <v>0</v>
      </c>
      <c r="X880" s="5">
        <v>4</v>
      </c>
      <c r="Y880" s="5">
        <v>4</v>
      </c>
      <c r="Z880" s="5">
        <v>3441</v>
      </c>
      <c r="AA880" s="5"/>
      <c r="AB880" s="5">
        <v>0</v>
      </c>
      <c r="AC880" s="2"/>
      <c r="AD880" s="2" t="s">
        <v>96</v>
      </c>
      <c r="AE880" s="2" t="s">
        <v>97</v>
      </c>
      <c r="AF880" s="2"/>
      <c r="AG880" s="2"/>
      <c r="AH880" s="2"/>
      <c r="AI880" s="2"/>
      <c r="AJ880" s="2"/>
      <c r="AK880" s="2"/>
      <c r="AL880" s="2" t="s">
        <v>98</v>
      </c>
      <c r="AM880" s="2"/>
      <c r="AN880" s="2" t="s">
        <v>99</v>
      </c>
      <c r="AO880" s="2" t="s">
        <v>81</v>
      </c>
    </row>
    <row r="881" spans="1:553">
      <c r="B881" s="2" t="s">
        <v>43</v>
      </c>
      <c r="C881" s="2" t="s">
        <v>892</v>
      </c>
      <c r="D881" s="2" t="s">
        <v>5613</v>
      </c>
      <c r="E881" s="2">
        <v>5461</v>
      </c>
      <c r="F881" s="2"/>
      <c r="G881" s="2" t="s">
        <v>5614</v>
      </c>
      <c r="H881" s="2" t="s">
        <v>1935</v>
      </c>
      <c r="I881" s="4" t="s">
        <v>5615</v>
      </c>
      <c r="J881" s="2" t="s">
        <v>91</v>
      </c>
      <c r="K881" s="2" t="s">
        <v>92</v>
      </c>
      <c r="L881" s="2"/>
      <c r="M881" s="4" t="s">
        <v>5616</v>
      </c>
      <c r="N881" s="2" t="s">
        <v>5617</v>
      </c>
      <c r="O881" s="2" t="s">
        <v>279</v>
      </c>
      <c r="P881" s="4"/>
      <c r="Q881" s="2"/>
      <c r="R881" s="5"/>
      <c r="S881" s="5"/>
      <c r="T881" s="5">
        <v>240</v>
      </c>
      <c r="U881" s="5">
        <v>0</v>
      </c>
      <c r="V881" s="5"/>
      <c r="W881" s="5">
        <v>0</v>
      </c>
      <c r="X881" s="5">
        <v>0</v>
      </c>
      <c r="Y881" s="5">
        <v>0</v>
      </c>
      <c r="Z881" s="5"/>
      <c r="AA881" s="5"/>
      <c r="AB881" s="5">
        <v>0</v>
      </c>
      <c r="AC881" s="2"/>
      <c r="AD881" s="2" t="s">
        <v>96</v>
      </c>
      <c r="AE881" s="2" t="s">
        <v>97</v>
      </c>
      <c r="AF881" s="2"/>
      <c r="AG881" s="2" t="s">
        <v>109</v>
      </c>
      <c r="AH881" s="2" t="s">
        <v>110</v>
      </c>
      <c r="AI881" s="2" t="s">
        <v>5618</v>
      </c>
      <c r="AJ881" s="2"/>
      <c r="AK881" s="2"/>
      <c r="AL881" s="2" t="s">
        <v>98</v>
      </c>
      <c r="AM881" s="2"/>
      <c r="AN881" s="2" t="s">
        <v>99</v>
      </c>
      <c r="AO881" s="2" t="s">
        <v>81</v>
      </c>
    </row>
    <row r="882" spans="1:553">
      <c r="B882" s="2" t="s">
        <v>43</v>
      </c>
      <c r="C882" s="2" t="s">
        <v>900</v>
      </c>
      <c r="D882" s="2" t="s">
        <v>5619</v>
      </c>
      <c r="E882" s="2">
        <v>5218</v>
      </c>
      <c r="F882" s="2" t="s">
        <v>5620</v>
      </c>
      <c r="G882" s="2" t="s">
        <v>5621</v>
      </c>
      <c r="H882" s="2" t="s">
        <v>265</v>
      </c>
      <c r="I882" s="4" t="s">
        <v>5622</v>
      </c>
      <c r="J882" s="2" t="s">
        <v>267</v>
      </c>
      <c r="K882" s="2" t="s">
        <v>92</v>
      </c>
      <c r="L882" s="2"/>
      <c r="M882" s="4" t="s">
        <v>631</v>
      </c>
      <c r="N882" s="2" t="s">
        <v>632</v>
      </c>
      <c r="O882" s="2" t="s">
        <v>95</v>
      </c>
      <c r="P882" s="4"/>
      <c r="Q882" s="2"/>
      <c r="R882" s="5"/>
      <c r="S882" s="5"/>
      <c r="T882" s="5"/>
      <c r="U882" s="5">
        <v>0</v>
      </c>
      <c r="V882" s="5"/>
      <c r="W882" s="5">
        <v>0</v>
      </c>
      <c r="X882" s="5">
        <v>0</v>
      </c>
      <c r="Y882" s="5">
        <v>0</v>
      </c>
      <c r="Z882" s="5"/>
      <c r="AA882" s="5"/>
      <c r="AB882" s="5">
        <v>0</v>
      </c>
      <c r="AC882" s="2"/>
      <c r="AD882" s="2" t="s">
        <v>96</v>
      </c>
      <c r="AE882" s="2" t="s">
        <v>311</v>
      </c>
      <c r="AF882" s="2"/>
      <c r="AG882" s="2" t="s">
        <v>109</v>
      </c>
      <c r="AH882" s="2"/>
      <c r="AI882" s="2"/>
      <c r="AJ882" s="2"/>
      <c r="AK882" s="2"/>
      <c r="AL882" s="2" t="s">
        <v>98</v>
      </c>
      <c r="AM882" s="2"/>
      <c r="AN882" s="2" t="s">
        <v>99</v>
      </c>
      <c r="AO882" s="2" t="s">
        <v>81</v>
      </c>
    </row>
    <row r="883" spans="1:553">
      <c r="B883" s="2" t="s">
        <v>43</v>
      </c>
      <c r="C883" s="2" t="s">
        <v>900</v>
      </c>
      <c r="D883" s="2" t="s">
        <v>5623</v>
      </c>
      <c r="E883" s="2">
        <v>9000</v>
      </c>
      <c r="F883" s="2"/>
      <c r="G883" s="2" t="s">
        <v>5624</v>
      </c>
      <c r="H883" s="2" t="s">
        <v>304</v>
      </c>
      <c r="I883" s="4" t="s">
        <v>5625</v>
      </c>
      <c r="J883" s="2" t="s">
        <v>306</v>
      </c>
      <c r="K883" s="2" t="s">
        <v>105</v>
      </c>
      <c r="L883" s="2"/>
      <c r="M883" s="4" t="s">
        <v>5626</v>
      </c>
      <c r="N883" s="2" t="s">
        <v>5627</v>
      </c>
      <c r="O883" s="2" t="s">
        <v>95</v>
      </c>
      <c r="P883" s="4" t="s">
        <v>5628</v>
      </c>
      <c r="Q883" s="2" t="s">
        <v>5629</v>
      </c>
      <c r="R883" s="5" t="s">
        <v>108</v>
      </c>
      <c r="S883" s="5"/>
      <c r="T883" s="5"/>
      <c r="U883" s="5">
        <v>0</v>
      </c>
      <c r="V883" s="5"/>
      <c r="W883" s="5">
        <v>0</v>
      </c>
      <c r="X883" s="5">
        <v>0</v>
      </c>
      <c r="Y883" s="5">
        <v>0</v>
      </c>
      <c r="Z883" s="5"/>
      <c r="AA883" s="5"/>
      <c r="AB883" s="5">
        <v>2</v>
      </c>
      <c r="AC883" s="2"/>
      <c r="AD883" s="2" t="s">
        <v>96</v>
      </c>
      <c r="AE883" s="2" t="s">
        <v>97</v>
      </c>
      <c r="AF883" s="2"/>
      <c r="AG883" s="2" t="s">
        <v>109</v>
      </c>
      <c r="AH883" s="2" t="s">
        <v>4446</v>
      </c>
      <c r="AI883" s="2"/>
      <c r="AJ883" s="2"/>
      <c r="AK883" s="2"/>
      <c r="AL883" s="2" t="s">
        <v>98</v>
      </c>
      <c r="AM883" s="2" t="s">
        <v>79</v>
      </c>
      <c r="AN883" s="2" t="s">
        <v>99</v>
      </c>
      <c r="AO883" s="2" t="s">
        <v>81</v>
      </c>
    </row>
    <row r="884" spans="1:553">
      <c r="B884" s="2" t="s">
        <v>43</v>
      </c>
      <c r="C884" s="2" t="s">
        <v>900</v>
      </c>
      <c r="D884" s="2" t="s">
        <v>5630</v>
      </c>
      <c r="E884" s="2">
        <v>5217</v>
      </c>
      <c r="F884" s="2"/>
      <c r="G884" s="2" t="s">
        <v>5624</v>
      </c>
      <c r="H884" s="2" t="s">
        <v>304</v>
      </c>
      <c r="I884" s="4" t="s">
        <v>5631</v>
      </c>
      <c r="J884" s="2" t="s">
        <v>306</v>
      </c>
      <c r="K884" s="2" t="s">
        <v>105</v>
      </c>
      <c r="L884" s="2"/>
      <c r="M884" s="4" t="s">
        <v>5626</v>
      </c>
      <c r="N884" s="2" t="s">
        <v>5627</v>
      </c>
      <c r="O884" s="2" t="s">
        <v>95</v>
      </c>
      <c r="P884" s="4" t="s">
        <v>5628</v>
      </c>
      <c r="Q884" s="2" t="s">
        <v>5629</v>
      </c>
      <c r="R884" s="5" t="s">
        <v>108</v>
      </c>
      <c r="S884" s="5"/>
      <c r="T884" s="5"/>
      <c r="U884" s="5">
        <v>0</v>
      </c>
      <c r="V884" s="5"/>
      <c r="W884" s="5">
        <v>0</v>
      </c>
      <c r="X884" s="5">
        <v>0</v>
      </c>
      <c r="Y884" s="5">
        <v>0</v>
      </c>
      <c r="Z884" s="5"/>
      <c r="AA884" s="5"/>
      <c r="AB884" s="5">
        <v>2</v>
      </c>
      <c r="AC884" s="2"/>
      <c r="AD884" s="2" t="s">
        <v>96</v>
      </c>
      <c r="AE884" s="2" t="s">
        <v>97</v>
      </c>
      <c r="AF884" s="2"/>
      <c r="AG884" s="2" t="s">
        <v>109</v>
      </c>
      <c r="AH884" s="2" t="s">
        <v>4446</v>
      </c>
      <c r="AI884" s="2"/>
      <c r="AJ884" s="2"/>
      <c r="AK884" s="2"/>
      <c r="AL884" s="2" t="s">
        <v>98</v>
      </c>
      <c r="AM884" s="2" t="s">
        <v>79</v>
      </c>
      <c r="AN884" s="2" t="s">
        <v>99</v>
      </c>
      <c r="AO884" s="2" t="s">
        <v>81</v>
      </c>
    </row>
    <row r="885" spans="1:553">
      <c r="B885" s="2" t="s">
        <v>43</v>
      </c>
      <c r="C885" s="2" t="s">
        <v>5632</v>
      </c>
      <c r="D885" s="2" t="s">
        <v>5633</v>
      </c>
      <c r="E885" s="2">
        <v>5211</v>
      </c>
      <c r="F885" s="2"/>
      <c r="G885" s="2" t="s">
        <v>5634</v>
      </c>
      <c r="H885" s="2" t="s">
        <v>141</v>
      </c>
      <c r="I885" s="4" t="s">
        <v>5635</v>
      </c>
      <c r="J885" s="2" t="s">
        <v>91</v>
      </c>
      <c r="K885" s="2" t="s">
        <v>92</v>
      </c>
      <c r="L885" s="2"/>
      <c r="M885" s="4" t="s">
        <v>5636</v>
      </c>
      <c r="N885" s="2" t="s">
        <v>5637</v>
      </c>
      <c r="O885" s="2" t="s">
        <v>279</v>
      </c>
      <c r="P885" s="4"/>
      <c r="Q885" s="2"/>
      <c r="R885" s="5"/>
      <c r="S885" s="5"/>
      <c r="T885" s="5">
        <v>58335</v>
      </c>
      <c r="U885" s="5">
        <v>1</v>
      </c>
      <c r="V885" s="5"/>
      <c r="W885" s="5">
        <v>0</v>
      </c>
      <c r="X885" s="5">
        <v>0</v>
      </c>
      <c r="Y885" s="5">
        <v>1</v>
      </c>
      <c r="Z885" s="5"/>
      <c r="AA885" s="5"/>
      <c r="AB885" s="5">
        <v>0</v>
      </c>
      <c r="AC885" s="2"/>
      <c r="AD885" s="2" t="s">
        <v>96</v>
      </c>
      <c r="AE885" s="2" t="s">
        <v>97</v>
      </c>
      <c r="AF885" s="2"/>
      <c r="AG885" s="2" t="s">
        <v>109</v>
      </c>
      <c r="AH885" s="2" t="s">
        <v>351</v>
      </c>
      <c r="AI885" s="2" t="s">
        <v>351</v>
      </c>
      <c r="AJ885" s="2"/>
      <c r="AK885" s="2"/>
      <c r="AL885" s="2" t="s">
        <v>98</v>
      </c>
      <c r="AM885" s="2"/>
      <c r="AN885" s="2" t="s">
        <v>99</v>
      </c>
      <c r="AO885" s="2" t="s">
        <v>81</v>
      </c>
    </row>
    <row r="886" spans="1:553">
      <c r="B886" s="2" t="s">
        <v>43</v>
      </c>
      <c r="C886" s="2" t="s">
        <v>5638</v>
      </c>
      <c r="D886" s="2" t="s">
        <v>5639</v>
      </c>
      <c r="E886" s="2">
        <v>5209</v>
      </c>
      <c r="F886" s="2"/>
      <c r="G886" s="2" t="s">
        <v>5640</v>
      </c>
      <c r="H886" s="2" t="s">
        <v>141</v>
      </c>
      <c r="I886" s="4" t="s">
        <v>5641</v>
      </c>
      <c r="J886" s="2" t="s">
        <v>91</v>
      </c>
      <c r="K886" s="2" t="s">
        <v>105</v>
      </c>
      <c r="L886" s="2"/>
      <c r="M886" s="4" t="s">
        <v>5642</v>
      </c>
      <c r="N886" s="2" t="s">
        <v>5643</v>
      </c>
      <c r="O886" s="2" t="s">
        <v>95</v>
      </c>
      <c r="P886" s="4" t="s">
        <v>4479</v>
      </c>
      <c r="Q886" s="2" t="s">
        <v>4480</v>
      </c>
      <c r="R886" s="5" t="s">
        <v>108</v>
      </c>
      <c r="S886" s="5">
        <v>38</v>
      </c>
      <c r="T886" s="5">
        <v>58186</v>
      </c>
      <c r="U886" s="5">
        <v>0</v>
      </c>
      <c r="V886" s="5"/>
      <c r="W886" s="5">
        <v>0</v>
      </c>
      <c r="X886" s="5">
        <v>0</v>
      </c>
      <c r="Y886" s="5">
        <v>0</v>
      </c>
      <c r="Z886" s="5"/>
      <c r="AA886" s="5"/>
      <c r="AB886" s="5">
        <v>0</v>
      </c>
      <c r="AC886" s="2"/>
      <c r="AD886" s="2" t="s">
        <v>96</v>
      </c>
      <c r="AE886" s="2" t="s">
        <v>97</v>
      </c>
      <c r="AF886" s="2" t="s">
        <v>72</v>
      </c>
      <c r="AG886" s="2" t="s">
        <v>109</v>
      </c>
      <c r="AH886" s="2" t="s">
        <v>451</v>
      </c>
      <c r="AI886" s="2" t="s">
        <v>452</v>
      </c>
      <c r="AJ886" s="2"/>
      <c r="AK886" s="2"/>
      <c r="AL886" s="2" t="s">
        <v>98</v>
      </c>
      <c r="AM886" s="2" t="s">
        <v>79</v>
      </c>
      <c r="AN886" s="2" t="s">
        <v>99</v>
      </c>
      <c r="AO886" s="2" t="s">
        <v>81</v>
      </c>
    </row>
    <row r="887" spans="1:553">
      <c r="B887" s="2" t="s">
        <v>43</v>
      </c>
      <c r="C887" s="2" t="s">
        <v>5644</v>
      </c>
      <c r="D887" s="2" t="s">
        <v>5645</v>
      </c>
      <c r="E887" s="2">
        <v>5274</v>
      </c>
      <c r="F887" s="2" t="s">
        <v>5646</v>
      </c>
      <c r="G887" s="2" t="s">
        <v>5647</v>
      </c>
      <c r="H887" s="2" t="s">
        <v>973</v>
      </c>
      <c r="I887" s="4" t="s">
        <v>5648</v>
      </c>
      <c r="J887" s="2" t="s">
        <v>358</v>
      </c>
      <c r="K887" s="2" t="s">
        <v>105</v>
      </c>
      <c r="L887" s="2"/>
      <c r="M887" s="4" t="s">
        <v>4092</v>
      </c>
      <c r="N887" s="2" t="s">
        <v>976</v>
      </c>
      <c r="O887" s="2" t="s">
        <v>95</v>
      </c>
      <c r="P887" s="4" t="s">
        <v>973</v>
      </c>
      <c r="Q887" s="2"/>
      <c r="R887" s="5"/>
      <c r="S887" s="5"/>
      <c r="T887" s="5"/>
      <c r="U887" s="5">
        <v>0</v>
      </c>
      <c r="V887" s="5"/>
      <c r="W887" s="5">
        <v>0</v>
      </c>
      <c r="X887" s="5">
        <v>0</v>
      </c>
      <c r="Y887" s="5">
        <v>0</v>
      </c>
      <c r="Z887" s="5"/>
      <c r="AA887" s="5"/>
      <c r="AB887" s="5">
        <v>0</v>
      </c>
      <c r="AC887" s="2"/>
      <c r="AD887" s="2" t="s">
        <v>96</v>
      </c>
      <c r="AE887" s="2" t="s">
        <v>97</v>
      </c>
      <c r="AF887" s="2"/>
      <c r="AG887" s="2" t="s">
        <v>109</v>
      </c>
      <c r="AH887" s="2"/>
      <c r="AI887" s="2"/>
      <c r="AJ887" s="2"/>
      <c r="AK887" s="2"/>
      <c r="AL887" s="2" t="s">
        <v>98</v>
      </c>
      <c r="AM887" s="2" t="s">
        <v>79</v>
      </c>
      <c r="AN887" s="2" t="s">
        <v>99</v>
      </c>
      <c r="AO887" s="2" t="s">
        <v>81</v>
      </c>
    </row>
    <row r="888" spans="1:553">
      <c r="B888" s="2" t="s">
        <v>43</v>
      </c>
      <c r="C888" s="2" t="s">
        <v>2548</v>
      </c>
      <c r="D888" s="2" t="s">
        <v>5649</v>
      </c>
      <c r="E888" s="2">
        <v>5204</v>
      </c>
      <c r="F888" s="2"/>
      <c r="G888" s="2" t="s">
        <v>5650</v>
      </c>
      <c r="H888" s="2" t="s">
        <v>131</v>
      </c>
      <c r="I888" s="4" t="s">
        <v>5651</v>
      </c>
      <c r="J888" s="2" t="s">
        <v>133</v>
      </c>
      <c r="K888" s="2" t="s">
        <v>230</v>
      </c>
      <c r="L888" s="2"/>
      <c r="M888" s="4" t="s">
        <v>5568</v>
      </c>
      <c r="N888" s="2" t="s">
        <v>5569</v>
      </c>
      <c r="O888" s="2" t="s">
        <v>279</v>
      </c>
      <c r="P888" s="4" t="s">
        <v>5652</v>
      </c>
      <c r="Q888" s="2" t="s">
        <v>5653</v>
      </c>
      <c r="R888" s="5"/>
      <c r="S888" s="5"/>
      <c r="T888" s="5">
        <v>33</v>
      </c>
      <c r="U888" s="5">
        <v>0</v>
      </c>
      <c r="V888" s="5"/>
      <c r="W888" s="5">
        <v>0</v>
      </c>
      <c r="X888" s="5">
        <v>0</v>
      </c>
      <c r="Y888" s="5">
        <v>0</v>
      </c>
      <c r="Z888" s="5"/>
      <c r="AA888" s="5"/>
      <c r="AB888" s="5">
        <v>4</v>
      </c>
      <c r="AC888" s="2"/>
      <c r="AD888" s="2" t="s">
        <v>96</v>
      </c>
      <c r="AE888" s="2" t="s">
        <v>97</v>
      </c>
      <c r="AF888" s="2"/>
      <c r="AG888" s="2"/>
      <c r="AH888" s="2"/>
      <c r="AI888" s="2"/>
      <c r="AJ888" s="2"/>
      <c r="AK888" s="2"/>
      <c r="AL888" s="2" t="s">
        <v>98</v>
      </c>
      <c r="AM888" s="2"/>
      <c r="AN888" s="2" t="s">
        <v>99</v>
      </c>
      <c r="AO888" s="2" t="s">
        <v>81</v>
      </c>
    </row>
    <row r="889" spans="1:553">
      <c r="B889" s="2" t="s">
        <v>43</v>
      </c>
      <c r="C889" s="2" t="s">
        <v>2548</v>
      </c>
      <c r="D889" s="2" t="s">
        <v>5654</v>
      </c>
      <c r="E889" s="2">
        <v>5203</v>
      </c>
      <c r="F889" s="2"/>
      <c r="G889" s="2" t="s">
        <v>5650</v>
      </c>
      <c r="H889" s="2" t="s">
        <v>131</v>
      </c>
      <c r="I889" s="4" t="s">
        <v>5655</v>
      </c>
      <c r="J889" s="2" t="s">
        <v>276</v>
      </c>
      <c r="K889" s="2" t="s">
        <v>92</v>
      </c>
      <c r="L889" s="2"/>
      <c r="M889" s="4" t="s">
        <v>5568</v>
      </c>
      <c r="N889" s="2" t="s">
        <v>5569</v>
      </c>
      <c r="O889" s="2" t="s">
        <v>279</v>
      </c>
      <c r="P889" s="4"/>
      <c r="Q889" s="2"/>
      <c r="R889" s="5"/>
      <c r="S889" s="5"/>
      <c r="T889" s="5">
        <v>13014</v>
      </c>
      <c r="U889" s="5">
        <v>9</v>
      </c>
      <c r="V889" s="5"/>
      <c r="W889" s="5">
        <v>43</v>
      </c>
      <c r="X889" s="5">
        <v>76</v>
      </c>
      <c r="Y889" s="5">
        <v>128</v>
      </c>
      <c r="Z889" s="5">
        <v>1197</v>
      </c>
      <c r="AA889" s="5"/>
      <c r="AB889" s="5">
        <v>4</v>
      </c>
      <c r="AC889" s="2"/>
      <c r="AD889" s="2" t="s">
        <v>96</v>
      </c>
      <c r="AE889" s="2" t="s">
        <v>97</v>
      </c>
      <c r="AF889" s="2"/>
      <c r="AG889" s="2"/>
      <c r="AH889" s="2"/>
      <c r="AI889" s="2"/>
      <c r="AJ889" s="2"/>
      <c r="AK889" s="2"/>
      <c r="AL889" s="2" t="s">
        <v>98</v>
      </c>
      <c r="AM889" s="2"/>
      <c r="AN889" s="2" t="s">
        <v>99</v>
      </c>
      <c r="AO889" s="2" t="s">
        <v>81</v>
      </c>
    </row>
    <row r="890" spans="1:553">
      <c r="B890" s="2" t="s">
        <v>43</v>
      </c>
      <c r="C890" s="2" t="s">
        <v>2548</v>
      </c>
      <c r="D890" s="2" t="s">
        <v>5656</v>
      </c>
      <c r="E890" s="2">
        <v>5206</v>
      </c>
      <c r="F890" s="2"/>
      <c r="G890" s="2" t="s">
        <v>5650</v>
      </c>
      <c r="H890" s="2" t="s">
        <v>131</v>
      </c>
      <c r="I890" s="4" t="s">
        <v>5657</v>
      </c>
      <c r="J890" s="2" t="s">
        <v>276</v>
      </c>
      <c r="K890" s="2" t="s">
        <v>92</v>
      </c>
      <c r="L890" s="2"/>
      <c r="M890" s="4" t="s">
        <v>5568</v>
      </c>
      <c r="N890" s="2" t="s">
        <v>5569</v>
      </c>
      <c r="O890" s="2" t="s">
        <v>279</v>
      </c>
      <c r="P890" s="4"/>
      <c r="Q890" s="2"/>
      <c r="R890" s="5"/>
      <c r="S890" s="5"/>
      <c r="T890" s="5">
        <v>13014</v>
      </c>
      <c r="U890" s="5">
        <v>0</v>
      </c>
      <c r="V890" s="5"/>
      <c r="W890" s="5">
        <v>43</v>
      </c>
      <c r="X890" s="5">
        <v>60</v>
      </c>
      <c r="Y890" s="5">
        <v>103</v>
      </c>
      <c r="Z890" s="5">
        <v>1309</v>
      </c>
      <c r="AA890" s="5"/>
      <c r="AB890" s="5">
        <v>4</v>
      </c>
      <c r="AC890" s="2"/>
      <c r="AD890" s="2" t="s">
        <v>96</v>
      </c>
      <c r="AE890" s="2" t="s">
        <v>97</v>
      </c>
      <c r="AF890" s="2"/>
      <c r="AG890" s="2"/>
      <c r="AH890" s="2"/>
      <c r="AI890" s="2"/>
      <c r="AJ890" s="2"/>
      <c r="AK890" s="2"/>
      <c r="AL890" s="2" t="s">
        <v>98</v>
      </c>
      <c r="AM890" s="2"/>
      <c r="AN890" s="2" t="s">
        <v>99</v>
      </c>
      <c r="AO890" s="2" t="s">
        <v>81</v>
      </c>
    </row>
    <row r="891" spans="1:553">
      <c r="B891" s="2" t="s">
        <v>43</v>
      </c>
      <c r="C891" s="2" t="s">
        <v>2588</v>
      </c>
      <c r="D891" s="2" t="s">
        <v>5658</v>
      </c>
      <c r="E891" s="2">
        <v>5199</v>
      </c>
      <c r="F891" s="2"/>
      <c r="G891" s="2" t="s">
        <v>5659</v>
      </c>
      <c r="H891" s="2" t="s">
        <v>141</v>
      </c>
      <c r="I891" s="4" t="s">
        <v>5660</v>
      </c>
      <c r="J891" s="2" t="s">
        <v>91</v>
      </c>
      <c r="K891" s="2" t="s">
        <v>92</v>
      </c>
      <c r="L891" s="2" t="s">
        <v>5661</v>
      </c>
      <c r="M891" s="4" t="s">
        <v>5662</v>
      </c>
      <c r="N891" s="2" t="s">
        <v>5663</v>
      </c>
      <c r="O891" s="2" t="s">
        <v>279</v>
      </c>
      <c r="P891" s="4"/>
      <c r="Q891" s="2"/>
      <c r="R891" s="5"/>
      <c r="S891" s="5"/>
      <c r="T891" s="5">
        <v>35130</v>
      </c>
      <c r="U891" s="5">
        <v>0</v>
      </c>
      <c r="V891" s="5"/>
      <c r="W891" s="5">
        <v>1</v>
      </c>
      <c r="X891" s="5">
        <v>0</v>
      </c>
      <c r="Y891" s="5">
        <v>1</v>
      </c>
      <c r="Z891" s="5">
        <v>6814</v>
      </c>
      <c r="AA891" s="5"/>
      <c r="AB891" s="5">
        <v>3</v>
      </c>
      <c r="AC891" s="2"/>
      <c r="AD891" s="2" t="s">
        <v>96</v>
      </c>
      <c r="AE891" s="2" t="s">
        <v>311</v>
      </c>
      <c r="AF891" s="2"/>
      <c r="AG891" s="2" t="s">
        <v>109</v>
      </c>
      <c r="AH891" s="2" t="s">
        <v>351</v>
      </c>
      <c r="AI891" s="2" t="s">
        <v>351</v>
      </c>
      <c r="AJ891" s="2"/>
      <c r="AK891" s="2"/>
      <c r="AL891" s="2" t="s">
        <v>98</v>
      </c>
      <c r="AM891" s="2"/>
      <c r="AN891" s="2" t="s">
        <v>99</v>
      </c>
      <c r="AO891" s="2" t="s">
        <v>81</v>
      </c>
    </row>
    <row r="892" spans="1:553">
      <c r="B892" s="2" t="s">
        <v>43</v>
      </c>
      <c r="C892" s="2" t="s">
        <v>934</v>
      </c>
      <c r="D892" s="2" t="s">
        <v>5664</v>
      </c>
      <c r="E892" s="2">
        <v>5201</v>
      </c>
      <c r="F892" s="2"/>
      <c r="G892" s="2" t="s">
        <v>5665</v>
      </c>
      <c r="H892" s="2" t="s">
        <v>103</v>
      </c>
      <c r="I892" s="4" t="s">
        <v>5666</v>
      </c>
      <c r="J892" s="2" t="s">
        <v>91</v>
      </c>
      <c r="K892" s="2" t="s">
        <v>92</v>
      </c>
      <c r="L892" s="2" t="s">
        <v>5661</v>
      </c>
      <c r="M892" s="4" t="s">
        <v>5667</v>
      </c>
      <c r="N892" s="2" t="s">
        <v>5668</v>
      </c>
      <c r="O892" s="2" t="s">
        <v>95</v>
      </c>
      <c r="P892" s="4"/>
      <c r="Q892" s="2"/>
      <c r="R892" s="5"/>
      <c r="S892" s="5"/>
      <c r="T892" s="5">
        <v>11583</v>
      </c>
      <c r="U892" s="5">
        <v>0</v>
      </c>
      <c r="V892" s="5"/>
      <c r="W892" s="5">
        <v>0</v>
      </c>
      <c r="X892" s="5">
        <v>3</v>
      </c>
      <c r="Y892" s="5">
        <v>3</v>
      </c>
      <c r="Z892" s="5"/>
      <c r="AA892" s="5"/>
      <c r="AB892" s="5">
        <v>0</v>
      </c>
      <c r="AC892" s="2"/>
      <c r="AD892" s="2" t="s">
        <v>96</v>
      </c>
      <c r="AE892" s="2" t="s">
        <v>97</v>
      </c>
      <c r="AF892" s="2"/>
      <c r="AG892" s="2"/>
      <c r="AH892" s="2"/>
      <c r="AI892" s="2"/>
      <c r="AJ892" s="2"/>
      <c r="AK892" s="2"/>
      <c r="AL892" s="2" t="s">
        <v>98</v>
      </c>
      <c r="AM892" s="2"/>
      <c r="AN892" s="2" t="s">
        <v>99</v>
      </c>
      <c r="AO892" s="2" t="s">
        <v>81</v>
      </c>
    </row>
    <row r="893" spans="1:553">
      <c r="B893" s="2" t="s">
        <v>43</v>
      </c>
      <c r="C893" s="2" t="s">
        <v>5669</v>
      </c>
      <c r="D893" s="2" t="s">
        <v>5670</v>
      </c>
      <c r="E893" s="2">
        <v>5200</v>
      </c>
      <c r="F893" s="2"/>
      <c r="G893" s="2" t="s">
        <v>5671</v>
      </c>
      <c r="H893" s="2" t="s">
        <v>1378</v>
      </c>
      <c r="I893" s="4" t="s">
        <v>5672</v>
      </c>
      <c r="J893" s="2" t="s">
        <v>276</v>
      </c>
      <c r="K893" s="2" t="s">
        <v>92</v>
      </c>
      <c r="L893" s="2" t="s">
        <v>5661</v>
      </c>
      <c r="M893" s="4" t="s">
        <v>5662</v>
      </c>
      <c r="N893" s="2" t="s">
        <v>5673</v>
      </c>
      <c r="O893" s="2" t="s">
        <v>279</v>
      </c>
      <c r="P893" s="4"/>
      <c r="Q893" s="2"/>
      <c r="R893" s="5"/>
      <c r="S893" s="5"/>
      <c r="T893" s="5">
        <v>2078</v>
      </c>
      <c r="U893" s="5">
        <v>0</v>
      </c>
      <c r="V893" s="5"/>
      <c r="W893" s="5">
        <v>0</v>
      </c>
      <c r="X893" s="5">
        <v>3</v>
      </c>
      <c r="Y893" s="5">
        <v>3</v>
      </c>
      <c r="Z893" s="5">
        <v>1760</v>
      </c>
      <c r="AA893" s="5"/>
      <c r="AB893" s="5">
        <v>3</v>
      </c>
      <c r="AC893" s="2"/>
      <c r="AD893" s="2" t="s">
        <v>96</v>
      </c>
      <c r="AE893" s="2" t="s">
        <v>311</v>
      </c>
      <c r="AF893" s="2"/>
      <c r="AG893" s="2"/>
      <c r="AH893" s="2"/>
      <c r="AI893" s="2"/>
      <c r="AJ893" s="2"/>
      <c r="AK893" s="2"/>
      <c r="AL893" s="2" t="s">
        <v>98</v>
      </c>
      <c r="AM893" s="2"/>
      <c r="AN893" s="2" t="s">
        <v>99</v>
      </c>
      <c r="AO893" s="2" t="s">
        <v>81</v>
      </c>
    </row>
    <row r="894" spans="1:553">
      <c r="B894" s="2" t="s">
        <v>43</v>
      </c>
      <c r="C894" s="2" t="s">
        <v>2609</v>
      </c>
      <c r="D894" s="2" t="s">
        <v>5674</v>
      </c>
      <c r="E894" s="2">
        <v>5198</v>
      </c>
      <c r="F894" s="2"/>
      <c r="G894" s="2" t="s">
        <v>5675</v>
      </c>
      <c r="H894" s="2" t="s">
        <v>131</v>
      </c>
      <c r="I894" s="4" t="s">
        <v>5676</v>
      </c>
      <c r="J894" s="2" t="s">
        <v>133</v>
      </c>
      <c r="K894" s="2" t="s">
        <v>105</v>
      </c>
      <c r="L894" s="2"/>
      <c r="M894" s="4" t="s">
        <v>5677</v>
      </c>
      <c r="N894" s="2" t="s">
        <v>5678</v>
      </c>
      <c r="O894" s="2" t="s">
        <v>95</v>
      </c>
      <c r="P894" s="4" t="s">
        <v>5679</v>
      </c>
      <c r="Q894" s="2" t="s">
        <v>5680</v>
      </c>
      <c r="R894" s="5" t="s">
        <v>108</v>
      </c>
      <c r="S894" s="5"/>
      <c r="T894" s="5">
        <v>13433</v>
      </c>
      <c r="U894" s="5">
        <v>0</v>
      </c>
      <c r="V894" s="5"/>
      <c r="W894" s="5">
        <v>0</v>
      </c>
      <c r="X894" s="5">
        <v>0</v>
      </c>
      <c r="Y894" s="5">
        <v>0</v>
      </c>
      <c r="Z894" s="5"/>
      <c r="AA894" s="5"/>
      <c r="AB894" s="5">
        <v>0</v>
      </c>
      <c r="AC894" s="2"/>
      <c r="AD894" s="2" t="s">
        <v>96</v>
      </c>
      <c r="AE894" s="2" t="s">
        <v>97</v>
      </c>
      <c r="AF894" s="2"/>
      <c r="AG894" s="2"/>
      <c r="AH894" s="2"/>
      <c r="AI894" s="2"/>
      <c r="AJ894" s="2"/>
      <c r="AK894" s="2"/>
      <c r="AL894" s="2" t="s">
        <v>98</v>
      </c>
      <c r="AM894" s="2" t="s">
        <v>79</v>
      </c>
      <c r="AN894" s="2" t="s">
        <v>99</v>
      </c>
      <c r="AO894" s="2" t="s">
        <v>81</v>
      </c>
    </row>
    <row r="895" spans="1:553">
      <c r="B895" s="2" t="s">
        <v>43</v>
      </c>
      <c r="C895" s="2" t="s">
        <v>2609</v>
      </c>
      <c r="D895" s="2" t="s">
        <v>5681</v>
      </c>
      <c r="E895" s="2">
        <v>5294</v>
      </c>
      <c r="F895" s="2"/>
      <c r="G895" s="2" t="s">
        <v>5682</v>
      </c>
      <c r="H895" s="2" t="s">
        <v>437</v>
      </c>
      <c r="I895" s="4" t="s">
        <v>5683</v>
      </c>
      <c r="J895" s="2" t="s">
        <v>91</v>
      </c>
      <c r="K895" s="2" t="s">
        <v>92</v>
      </c>
      <c r="L895" s="2" t="s">
        <v>5661</v>
      </c>
      <c r="M895" s="4" t="s">
        <v>5684</v>
      </c>
      <c r="N895" s="2" t="s">
        <v>5685</v>
      </c>
      <c r="O895" s="2" t="s">
        <v>95</v>
      </c>
      <c r="P895" s="4"/>
      <c r="Q895" s="2"/>
      <c r="R895" s="5"/>
      <c r="S895" s="5"/>
      <c r="T895" s="5">
        <v>42269</v>
      </c>
      <c r="U895" s="5">
        <v>0</v>
      </c>
      <c r="V895" s="5"/>
      <c r="W895" s="5">
        <v>0</v>
      </c>
      <c r="X895" s="5">
        <v>0</v>
      </c>
      <c r="Y895" s="5">
        <v>0</v>
      </c>
      <c r="Z895" s="5"/>
      <c r="AA895" s="5"/>
      <c r="AB895" s="5">
        <v>3</v>
      </c>
      <c r="AC895" s="2"/>
      <c r="AD895" s="2" t="s">
        <v>96</v>
      </c>
      <c r="AE895" s="2" t="s">
        <v>311</v>
      </c>
      <c r="AF895" s="2"/>
      <c r="AG895" s="2" t="s">
        <v>109</v>
      </c>
      <c r="AH895" s="2" t="s">
        <v>4446</v>
      </c>
      <c r="AI895" s="2" t="s">
        <v>5686</v>
      </c>
      <c r="AJ895" s="2"/>
      <c r="AK895" s="2"/>
      <c r="AL895" s="2" t="s">
        <v>98</v>
      </c>
      <c r="AM895" s="2"/>
      <c r="AN895" s="2" t="s">
        <v>99</v>
      </c>
      <c r="AO895" s="2" t="s">
        <v>81</v>
      </c>
    </row>
    <row r="896" spans="1:553">
      <c r="B896" s="2" t="s">
        <v>43</v>
      </c>
      <c r="C896" s="2" t="s">
        <v>5687</v>
      </c>
      <c r="D896" s="2" t="s">
        <v>5688</v>
      </c>
      <c r="E896" s="2">
        <v>5193</v>
      </c>
      <c r="F896" s="2"/>
      <c r="G896" s="2" t="s">
        <v>5689</v>
      </c>
      <c r="H896" s="2" t="s">
        <v>131</v>
      </c>
      <c r="I896" s="4" t="s">
        <v>5690</v>
      </c>
      <c r="J896" s="2" t="s">
        <v>133</v>
      </c>
      <c r="K896" s="2" t="s">
        <v>92</v>
      </c>
      <c r="L896" s="2"/>
      <c r="M896" s="4" t="s">
        <v>5691</v>
      </c>
      <c r="N896" s="2" t="s">
        <v>5692</v>
      </c>
      <c r="O896" s="2" t="s">
        <v>95</v>
      </c>
      <c r="P896" s="4" t="s">
        <v>5693</v>
      </c>
      <c r="Q896" s="2" t="s">
        <v>5694</v>
      </c>
      <c r="R896" s="5" t="s">
        <v>108</v>
      </c>
      <c r="S896" s="5"/>
      <c r="T896" s="5">
        <v>4199</v>
      </c>
      <c r="U896" s="5">
        <v>0</v>
      </c>
      <c r="V896" s="5"/>
      <c r="W896" s="5">
        <v>0</v>
      </c>
      <c r="X896" s="5">
        <v>0</v>
      </c>
      <c r="Y896" s="5">
        <v>0</v>
      </c>
      <c r="Z896" s="5"/>
      <c r="AA896" s="5"/>
      <c r="AB896" s="5">
        <v>0</v>
      </c>
      <c r="AC896" s="2"/>
      <c r="AD896" s="2" t="s">
        <v>96</v>
      </c>
      <c r="AE896" s="2" t="s">
        <v>97</v>
      </c>
      <c r="AF896" s="2"/>
      <c r="AG896" s="2"/>
      <c r="AH896" s="2"/>
      <c r="AI896" s="2"/>
      <c r="AJ896" s="2"/>
      <c r="AK896" s="2"/>
      <c r="AL896" s="2" t="s">
        <v>98</v>
      </c>
      <c r="AM896" s="2" t="s">
        <v>79</v>
      </c>
      <c r="AN896" s="2" t="s">
        <v>99</v>
      </c>
      <c r="AO896" s="2" t="s">
        <v>81</v>
      </c>
    </row>
    <row r="897" spans="1:553">
      <c r="B897" s="2" t="s">
        <v>43</v>
      </c>
      <c r="C897" s="2" t="s">
        <v>5695</v>
      </c>
      <c r="D897" s="2" t="s">
        <v>5696</v>
      </c>
      <c r="E897" s="2">
        <v>5304</v>
      </c>
      <c r="F897" s="2"/>
      <c r="G897" s="2" t="s">
        <v>5697</v>
      </c>
      <c r="H897" s="2" t="s">
        <v>89</v>
      </c>
      <c r="I897" s="4" t="s">
        <v>5698</v>
      </c>
      <c r="J897" s="2" t="s">
        <v>91</v>
      </c>
      <c r="K897" s="2" t="s">
        <v>105</v>
      </c>
      <c r="L897" s="2"/>
      <c r="M897" s="4" t="s">
        <v>5699</v>
      </c>
      <c r="N897" s="2" t="s">
        <v>5700</v>
      </c>
      <c r="O897" s="2" t="s">
        <v>95</v>
      </c>
      <c r="P897" s="4" t="s">
        <v>5701</v>
      </c>
      <c r="Q897" s="2" t="s">
        <v>5702</v>
      </c>
      <c r="R897" s="5" t="s">
        <v>155</v>
      </c>
      <c r="S897" s="5"/>
      <c r="T897" s="5">
        <v>34</v>
      </c>
      <c r="U897" s="5">
        <v>0</v>
      </c>
      <c r="V897" s="5"/>
      <c r="W897" s="5">
        <v>0</v>
      </c>
      <c r="X897" s="5">
        <v>0</v>
      </c>
      <c r="Y897" s="5">
        <v>0</v>
      </c>
      <c r="Z897" s="5"/>
      <c r="AA897" s="5"/>
      <c r="AB897" s="5">
        <v>0</v>
      </c>
      <c r="AC897" s="2"/>
      <c r="AD897" s="2" t="s">
        <v>96</v>
      </c>
      <c r="AE897" s="2" t="s">
        <v>97</v>
      </c>
      <c r="AF897" s="2"/>
      <c r="AG897" s="2"/>
      <c r="AH897" s="2"/>
      <c r="AI897" s="2"/>
      <c r="AJ897" s="2"/>
      <c r="AK897" s="2"/>
      <c r="AL897" s="2" t="s">
        <v>98</v>
      </c>
      <c r="AM897" s="2" t="s">
        <v>120</v>
      </c>
      <c r="AN897" s="2" t="s">
        <v>99</v>
      </c>
      <c r="AO897" s="2" t="s">
        <v>81</v>
      </c>
    </row>
    <row r="898" spans="1:553">
      <c r="B898" s="2" t="s">
        <v>43</v>
      </c>
      <c r="C898" s="2" t="s">
        <v>5703</v>
      </c>
      <c r="D898" s="2" t="s">
        <v>5704</v>
      </c>
      <c r="E898" s="2">
        <v>5187</v>
      </c>
      <c r="F898" s="2"/>
      <c r="G898" s="2" t="s">
        <v>5705</v>
      </c>
      <c r="H898" s="2" t="s">
        <v>265</v>
      </c>
      <c r="I898" s="4" t="s">
        <v>5706</v>
      </c>
      <c r="J898" s="2" t="s">
        <v>267</v>
      </c>
      <c r="K898" s="2" t="s">
        <v>105</v>
      </c>
      <c r="L898" s="2"/>
      <c r="M898" s="4" t="s">
        <v>5707</v>
      </c>
      <c r="N898" s="2" t="s">
        <v>5708</v>
      </c>
      <c r="O898" s="2" t="s">
        <v>95</v>
      </c>
      <c r="P898" s="4" t="s">
        <v>5709</v>
      </c>
      <c r="Q898" s="2" t="s">
        <v>5710</v>
      </c>
      <c r="R898" s="5" t="s">
        <v>155</v>
      </c>
      <c r="S898" s="5"/>
      <c r="T898" s="5">
        <v>500505</v>
      </c>
      <c r="U898" s="5">
        <v>0</v>
      </c>
      <c r="V898" s="5"/>
      <c r="W898" s="5">
        <v>0</v>
      </c>
      <c r="X898" s="5">
        <v>0</v>
      </c>
      <c r="Y898" s="5">
        <v>0</v>
      </c>
      <c r="Z898" s="5"/>
      <c r="AA898" s="5"/>
      <c r="AB898" s="5">
        <v>0</v>
      </c>
      <c r="AC898" s="2"/>
      <c r="AD898" s="2" t="s">
        <v>96</v>
      </c>
      <c r="AE898" s="2" t="s">
        <v>97</v>
      </c>
      <c r="AF898" s="2"/>
      <c r="AG898" s="2" t="s">
        <v>109</v>
      </c>
      <c r="AH898" s="2"/>
      <c r="AI898" s="2"/>
      <c r="AJ898" s="2"/>
      <c r="AK898" s="2"/>
      <c r="AL898" s="2" t="s">
        <v>98</v>
      </c>
      <c r="AM898" s="2" t="s">
        <v>79</v>
      </c>
      <c r="AN898" s="2" t="s">
        <v>99</v>
      </c>
      <c r="AO898" s="2" t="s">
        <v>81</v>
      </c>
    </row>
    <row r="899" spans="1:553">
      <c r="B899" s="2" t="s">
        <v>43</v>
      </c>
      <c r="C899" s="2" t="s">
        <v>5711</v>
      </c>
      <c r="D899" s="2" t="s">
        <v>5712</v>
      </c>
      <c r="E899" s="2">
        <v>5190</v>
      </c>
      <c r="F899" s="2"/>
      <c r="G899" s="2" t="s">
        <v>5713</v>
      </c>
      <c r="H899" s="2" t="s">
        <v>131</v>
      </c>
      <c r="I899" s="4" t="s">
        <v>5714</v>
      </c>
      <c r="J899" s="2" t="s">
        <v>133</v>
      </c>
      <c r="K899" s="2" t="s">
        <v>230</v>
      </c>
      <c r="L899" s="2"/>
      <c r="M899" s="4" t="s">
        <v>5715</v>
      </c>
      <c r="N899" s="2" t="s">
        <v>5716</v>
      </c>
      <c r="O899" s="2" t="s">
        <v>279</v>
      </c>
      <c r="P899" s="4" t="s">
        <v>5717</v>
      </c>
      <c r="Q899" s="2" t="s">
        <v>5718</v>
      </c>
      <c r="R899" s="5"/>
      <c r="S899" s="5"/>
      <c r="T899" s="5">
        <v>807</v>
      </c>
      <c r="U899" s="5">
        <v>0</v>
      </c>
      <c r="V899" s="5"/>
      <c r="W899" s="5">
        <v>0</v>
      </c>
      <c r="X899" s="5">
        <v>0</v>
      </c>
      <c r="Y899" s="5">
        <v>0</v>
      </c>
      <c r="Z899" s="5"/>
      <c r="AA899" s="5"/>
      <c r="AB899" s="5">
        <v>0</v>
      </c>
      <c r="AC899" s="2"/>
      <c r="AD899" s="2" t="s">
        <v>96</v>
      </c>
      <c r="AE899" s="2" t="s">
        <v>97</v>
      </c>
      <c r="AF899" s="2"/>
      <c r="AG899" s="2"/>
      <c r="AH899" s="2"/>
      <c r="AI899" s="2"/>
      <c r="AJ899" s="2"/>
      <c r="AK899" s="2"/>
      <c r="AL899" s="2" t="s">
        <v>98</v>
      </c>
      <c r="AM899" s="2"/>
      <c r="AN899" s="2" t="s">
        <v>99</v>
      </c>
      <c r="AO899" s="2" t="s">
        <v>81</v>
      </c>
    </row>
    <row r="900" spans="1:553">
      <c r="B900" s="2" t="s">
        <v>43</v>
      </c>
      <c r="C900" s="2" t="s">
        <v>5711</v>
      </c>
      <c r="D900" s="2" t="s">
        <v>5719</v>
      </c>
      <c r="E900" s="2">
        <v>5185</v>
      </c>
      <c r="F900" s="2"/>
      <c r="G900" s="2" t="s">
        <v>5720</v>
      </c>
      <c r="H900" s="2" t="s">
        <v>131</v>
      </c>
      <c r="I900" s="4" t="s">
        <v>5721</v>
      </c>
      <c r="J900" s="2" t="s">
        <v>276</v>
      </c>
      <c r="K900" s="2" t="s">
        <v>92</v>
      </c>
      <c r="L900" s="2"/>
      <c r="M900" s="4" t="s">
        <v>5715</v>
      </c>
      <c r="N900" s="2" t="s">
        <v>5716</v>
      </c>
      <c r="O900" s="2" t="s">
        <v>279</v>
      </c>
      <c r="P900" s="4"/>
      <c r="Q900" s="2"/>
      <c r="R900" s="5"/>
      <c r="S900" s="5"/>
      <c r="T900" s="5">
        <v>32123</v>
      </c>
      <c r="U900" s="5">
        <v>1</v>
      </c>
      <c r="V900" s="5"/>
      <c r="W900" s="5">
        <v>28</v>
      </c>
      <c r="X900" s="5">
        <v>54</v>
      </c>
      <c r="Y900" s="5">
        <v>83</v>
      </c>
      <c r="Z900" s="5">
        <v>2450</v>
      </c>
      <c r="AA900" s="5"/>
      <c r="AB900" s="5">
        <v>0</v>
      </c>
      <c r="AC900" s="2"/>
      <c r="AD900" s="2" t="s">
        <v>96</v>
      </c>
      <c r="AE900" s="2" t="s">
        <v>97</v>
      </c>
      <c r="AF900" s="2"/>
      <c r="AG900" s="2"/>
      <c r="AH900" s="2"/>
      <c r="AI900" s="2"/>
      <c r="AJ900" s="2"/>
      <c r="AK900" s="2"/>
      <c r="AL900" s="2" t="s">
        <v>98</v>
      </c>
      <c r="AM900" s="2"/>
      <c r="AN900" s="2" t="s">
        <v>99</v>
      </c>
      <c r="AO900" s="2" t="s">
        <v>81</v>
      </c>
    </row>
    <row r="901" spans="1:553">
      <c r="B901" s="2" t="s">
        <v>43</v>
      </c>
      <c r="C901" s="2" t="s">
        <v>2639</v>
      </c>
      <c r="D901" s="2" t="s">
        <v>5722</v>
      </c>
      <c r="E901" s="2">
        <v>5188</v>
      </c>
      <c r="F901" s="2"/>
      <c r="G901" s="2" t="s">
        <v>5723</v>
      </c>
      <c r="H901" s="2" t="s">
        <v>89</v>
      </c>
      <c r="I901" s="4" t="s">
        <v>5724</v>
      </c>
      <c r="J901" s="2" t="s">
        <v>91</v>
      </c>
      <c r="K901" s="2" t="s">
        <v>92</v>
      </c>
      <c r="L901" s="2"/>
      <c r="M901" s="4" t="s">
        <v>5725</v>
      </c>
      <c r="N901" s="2" t="s">
        <v>5726</v>
      </c>
      <c r="O901" s="2" t="s">
        <v>95</v>
      </c>
      <c r="P901" s="4"/>
      <c r="Q901" s="2"/>
      <c r="R901" s="5" t="s">
        <v>108</v>
      </c>
      <c r="S901" s="5"/>
      <c r="T901" s="5"/>
      <c r="U901" s="5">
        <v>1</v>
      </c>
      <c r="V901" s="5"/>
      <c r="W901" s="5">
        <v>0</v>
      </c>
      <c r="X901" s="5">
        <v>0</v>
      </c>
      <c r="Y901" s="5">
        <v>1</v>
      </c>
      <c r="Z901" s="5"/>
      <c r="AA901" s="5"/>
      <c r="AB901" s="5">
        <v>0</v>
      </c>
      <c r="AC901" s="2"/>
      <c r="AD901" s="2" t="s">
        <v>96</v>
      </c>
      <c r="AE901" s="2" t="s">
        <v>97</v>
      </c>
      <c r="AF901" s="2"/>
      <c r="AG901" s="2"/>
      <c r="AH901" s="2"/>
      <c r="AI901" s="2"/>
      <c r="AJ901" s="2"/>
      <c r="AK901" s="2"/>
      <c r="AL901" s="2" t="s">
        <v>98</v>
      </c>
      <c r="AM901" s="2" t="s">
        <v>79</v>
      </c>
      <c r="AN901" s="2" t="s">
        <v>99</v>
      </c>
      <c r="AO901" s="2" t="s">
        <v>81</v>
      </c>
    </row>
    <row r="902" spans="1:553">
      <c r="B902" s="2" t="s">
        <v>43</v>
      </c>
      <c r="C902" s="2" t="s">
        <v>5727</v>
      </c>
      <c r="D902" s="2" t="s">
        <v>5728</v>
      </c>
      <c r="E902" s="2">
        <v>5181</v>
      </c>
      <c r="F902" s="2"/>
      <c r="G902" s="2" t="s">
        <v>5729</v>
      </c>
      <c r="H902" s="2" t="s">
        <v>1378</v>
      </c>
      <c r="I902" s="4" t="s">
        <v>5730</v>
      </c>
      <c r="J902" s="2" t="s">
        <v>276</v>
      </c>
      <c r="K902" s="2" t="s">
        <v>92</v>
      </c>
      <c r="L902" s="2"/>
      <c r="M902" s="4" t="s">
        <v>5731</v>
      </c>
      <c r="N902" s="2" t="s">
        <v>5732</v>
      </c>
      <c r="O902" s="2" t="s">
        <v>279</v>
      </c>
      <c r="P902" s="4"/>
      <c r="Q902" s="2"/>
      <c r="R902" s="5"/>
      <c r="S902" s="5"/>
      <c r="T902" s="5">
        <v>11</v>
      </c>
      <c r="U902" s="5">
        <v>0</v>
      </c>
      <c r="V902" s="5"/>
      <c r="W902" s="5">
        <v>0</v>
      </c>
      <c r="X902" s="5">
        <v>0</v>
      </c>
      <c r="Y902" s="5">
        <v>0</v>
      </c>
      <c r="Z902" s="5">
        <v>48</v>
      </c>
      <c r="AA902" s="5"/>
      <c r="AB902" s="5">
        <v>0</v>
      </c>
      <c r="AC902" s="2"/>
      <c r="AD902" s="2" t="s">
        <v>96</v>
      </c>
      <c r="AE902" s="2" t="s">
        <v>97</v>
      </c>
      <c r="AF902" s="2"/>
      <c r="AG902" s="2"/>
      <c r="AH902" s="2"/>
      <c r="AI902" s="2"/>
      <c r="AJ902" s="2"/>
      <c r="AK902" s="2"/>
      <c r="AL902" s="2" t="s">
        <v>98</v>
      </c>
      <c r="AM902" s="2" t="s">
        <v>79</v>
      </c>
      <c r="AN902" s="2" t="s">
        <v>99</v>
      </c>
      <c r="AO902" s="2" t="s">
        <v>81</v>
      </c>
    </row>
    <row r="903" spans="1:553">
      <c r="B903" s="2" t="s">
        <v>43</v>
      </c>
      <c r="C903" s="2" t="s">
        <v>2660</v>
      </c>
      <c r="D903" s="2" t="s">
        <v>5733</v>
      </c>
      <c r="E903" s="2">
        <v>6561</v>
      </c>
      <c r="F903" s="2"/>
      <c r="G903" s="2" t="s">
        <v>5734</v>
      </c>
      <c r="H903" s="2" t="s">
        <v>650</v>
      </c>
      <c r="I903" s="4" t="s">
        <v>5735</v>
      </c>
      <c r="J903" s="2" t="s">
        <v>91</v>
      </c>
      <c r="K903" s="2" t="s">
        <v>105</v>
      </c>
      <c r="L903" s="2"/>
      <c r="M903" s="4" t="s">
        <v>5736</v>
      </c>
      <c r="N903" s="2" t="s">
        <v>5737</v>
      </c>
      <c r="O903" s="2" t="s">
        <v>95</v>
      </c>
      <c r="P903" s="4" t="s">
        <v>5738</v>
      </c>
      <c r="Q903" s="2" t="s">
        <v>5739</v>
      </c>
      <c r="R903" s="5" t="s">
        <v>108</v>
      </c>
      <c r="S903" s="5"/>
      <c r="T903" s="5">
        <v>376678</v>
      </c>
      <c r="U903" s="5">
        <v>0</v>
      </c>
      <c r="V903" s="5"/>
      <c r="W903" s="5">
        <v>0</v>
      </c>
      <c r="X903" s="5">
        <v>0</v>
      </c>
      <c r="Y903" s="5">
        <v>0</v>
      </c>
      <c r="Z903" s="5"/>
      <c r="AA903" s="5"/>
      <c r="AB903" s="5">
        <v>0</v>
      </c>
      <c r="AC903" s="2"/>
      <c r="AD903" s="2" t="s">
        <v>96</v>
      </c>
      <c r="AE903" s="2" t="s">
        <v>97</v>
      </c>
      <c r="AF903" s="2"/>
      <c r="AG903" s="2" t="s">
        <v>616</v>
      </c>
      <c r="AH903" s="2"/>
      <c r="AI903" s="2"/>
      <c r="AJ903" s="2"/>
      <c r="AK903" s="2"/>
      <c r="AL903" s="2" t="s">
        <v>98</v>
      </c>
      <c r="AM903" s="2" t="s">
        <v>120</v>
      </c>
      <c r="AN903" s="2" t="s">
        <v>99</v>
      </c>
      <c r="AO903" s="2" t="s">
        <v>81</v>
      </c>
    </row>
    <row r="904" spans="1:553">
      <c r="B904" s="2" t="s">
        <v>43</v>
      </c>
      <c r="C904" s="2" t="s">
        <v>1027</v>
      </c>
      <c r="D904" s="2" t="s">
        <v>5740</v>
      </c>
      <c r="E904" s="2">
        <v>5596</v>
      </c>
      <c r="F904" s="2"/>
      <c r="G904" s="2" t="s">
        <v>5741</v>
      </c>
      <c r="H904" s="2" t="s">
        <v>141</v>
      </c>
      <c r="I904" s="4" t="s">
        <v>5742</v>
      </c>
      <c r="J904" s="2" t="s">
        <v>91</v>
      </c>
      <c r="K904" s="2" t="s">
        <v>92</v>
      </c>
      <c r="L904" s="2"/>
      <c r="M904" s="4" t="s">
        <v>5743</v>
      </c>
      <c r="N904" s="2" t="s">
        <v>5744</v>
      </c>
      <c r="O904" s="2" t="s">
        <v>279</v>
      </c>
      <c r="P904" s="4"/>
      <c r="Q904" s="2"/>
      <c r="R904" s="5"/>
      <c r="S904" s="5"/>
      <c r="T904" s="5">
        <v>229</v>
      </c>
      <c r="U904" s="5">
        <v>0</v>
      </c>
      <c r="V904" s="5"/>
      <c r="W904" s="5">
        <v>3</v>
      </c>
      <c r="X904" s="5">
        <v>5</v>
      </c>
      <c r="Y904" s="5">
        <v>8</v>
      </c>
      <c r="Z904" s="5">
        <v>734</v>
      </c>
      <c r="AA904" s="5"/>
      <c r="AB904" s="5">
        <v>0</v>
      </c>
      <c r="AC904" s="2"/>
      <c r="AD904" s="2" t="s">
        <v>96</v>
      </c>
      <c r="AE904" s="2" t="s">
        <v>97</v>
      </c>
      <c r="AF904" s="2"/>
      <c r="AG904" s="2"/>
      <c r="AH904" s="2"/>
      <c r="AI904" s="2"/>
      <c r="AJ904" s="2"/>
      <c r="AK904" s="2"/>
      <c r="AL904" s="2" t="s">
        <v>98</v>
      </c>
      <c r="AM904" s="2"/>
      <c r="AN904" s="2" t="s">
        <v>99</v>
      </c>
      <c r="AO904" s="2" t="s">
        <v>81</v>
      </c>
    </row>
    <row r="905" spans="1:553">
      <c r="B905" s="2" t="s">
        <v>43</v>
      </c>
      <c r="C905" s="2" t="s">
        <v>5745</v>
      </c>
      <c r="D905" s="2" t="s">
        <v>5746</v>
      </c>
      <c r="E905" s="2">
        <v>5179</v>
      </c>
      <c r="F905" s="2"/>
      <c r="G905" s="2" t="s">
        <v>5747</v>
      </c>
      <c r="H905" s="2" t="s">
        <v>131</v>
      </c>
      <c r="I905" s="4" t="s">
        <v>5748</v>
      </c>
      <c r="J905" s="2" t="s">
        <v>133</v>
      </c>
      <c r="K905" s="2" t="s">
        <v>92</v>
      </c>
      <c r="L905" s="2"/>
      <c r="M905" s="4" t="s">
        <v>5749</v>
      </c>
      <c r="N905" s="2" t="s">
        <v>5750</v>
      </c>
      <c r="O905" s="2" t="s">
        <v>95</v>
      </c>
      <c r="P905" s="4" t="s">
        <v>5751</v>
      </c>
      <c r="Q905" s="2" t="s">
        <v>5752</v>
      </c>
      <c r="R905" s="5"/>
      <c r="S905" s="5"/>
      <c r="T905" s="5">
        <v>694</v>
      </c>
      <c r="U905" s="5">
        <v>0</v>
      </c>
      <c r="V905" s="5"/>
      <c r="W905" s="5">
        <v>0</v>
      </c>
      <c r="X905" s="5">
        <v>0</v>
      </c>
      <c r="Y905" s="5">
        <v>0</v>
      </c>
      <c r="Z905" s="5"/>
      <c r="AA905" s="5"/>
      <c r="AB905" s="5">
        <v>0</v>
      </c>
      <c r="AC905" s="2"/>
      <c r="AD905" s="2" t="s">
        <v>96</v>
      </c>
      <c r="AE905" s="2" t="s">
        <v>97</v>
      </c>
      <c r="AF905" s="2"/>
      <c r="AG905" s="2"/>
      <c r="AH905" s="2"/>
      <c r="AI905" s="2"/>
      <c r="AJ905" s="2"/>
      <c r="AK905" s="2"/>
      <c r="AL905" s="2" t="s">
        <v>98</v>
      </c>
      <c r="AM905" s="2" t="s">
        <v>79</v>
      </c>
      <c r="AN905" s="2" t="s">
        <v>99</v>
      </c>
      <c r="AO905" s="2" t="s">
        <v>81</v>
      </c>
    </row>
    <row r="906" spans="1:553">
      <c r="B906" s="2" t="s">
        <v>43</v>
      </c>
      <c r="C906" s="2" t="s">
        <v>1049</v>
      </c>
      <c r="D906" s="2" t="s">
        <v>5753</v>
      </c>
      <c r="E906" s="2">
        <v>5381</v>
      </c>
      <c r="F906" s="2"/>
      <c r="G906" s="2" t="s">
        <v>5754</v>
      </c>
      <c r="H906" s="2" t="s">
        <v>1935</v>
      </c>
      <c r="I906" s="4" t="s">
        <v>5755</v>
      </c>
      <c r="J906" s="2" t="s">
        <v>91</v>
      </c>
      <c r="K906" s="2" t="s">
        <v>230</v>
      </c>
      <c r="L906" s="2"/>
      <c r="M906" s="4" t="s">
        <v>5756</v>
      </c>
      <c r="N906" s="2" t="s">
        <v>5757</v>
      </c>
      <c r="O906" s="2" t="s">
        <v>95</v>
      </c>
      <c r="P906" s="4"/>
      <c r="Q906" s="2"/>
      <c r="R906" s="5" t="s">
        <v>108</v>
      </c>
      <c r="S906" s="5">
        <v>48</v>
      </c>
      <c r="T906" s="5">
        <v>102</v>
      </c>
      <c r="U906" s="5">
        <v>0</v>
      </c>
      <c r="V906" s="5"/>
      <c r="W906" s="5">
        <v>0</v>
      </c>
      <c r="X906" s="5">
        <v>0</v>
      </c>
      <c r="Y906" s="5">
        <v>0</v>
      </c>
      <c r="Z906" s="5"/>
      <c r="AA906" s="5"/>
      <c r="AB906" s="5">
        <v>0</v>
      </c>
      <c r="AC906" s="2"/>
      <c r="AD906" s="2" t="s">
        <v>96</v>
      </c>
      <c r="AE906" s="2" t="s">
        <v>97</v>
      </c>
      <c r="AF906" s="2"/>
      <c r="AG906" s="2" t="s">
        <v>109</v>
      </c>
      <c r="AH906" s="2" t="s">
        <v>110</v>
      </c>
      <c r="AI906" s="2" t="s">
        <v>5758</v>
      </c>
      <c r="AJ906" s="2"/>
      <c r="AK906" s="2"/>
      <c r="AL906" s="2" t="s">
        <v>98</v>
      </c>
      <c r="AM906" s="2"/>
      <c r="AN906" s="2" t="s">
        <v>99</v>
      </c>
      <c r="AO906" s="2" t="s">
        <v>81</v>
      </c>
    </row>
    <row r="907" spans="1:553">
      <c r="B907" s="2" t="s">
        <v>43</v>
      </c>
      <c r="C907" s="2" t="s">
        <v>4079</v>
      </c>
      <c r="D907" s="2" t="s">
        <v>5759</v>
      </c>
      <c r="E907" s="2">
        <v>5177</v>
      </c>
      <c r="F907" s="2"/>
      <c r="G907" s="2" t="s">
        <v>5760</v>
      </c>
      <c r="H907" s="2" t="s">
        <v>131</v>
      </c>
      <c r="I907" s="4" t="s">
        <v>5761</v>
      </c>
      <c r="J907" s="2" t="s">
        <v>133</v>
      </c>
      <c r="K907" s="2" t="s">
        <v>92</v>
      </c>
      <c r="L907" s="2"/>
      <c r="M907" s="4" t="s">
        <v>5762</v>
      </c>
      <c r="N907" s="2" t="s">
        <v>252</v>
      </c>
      <c r="O907" s="2" t="s">
        <v>95</v>
      </c>
      <c r="P907" s="4" t="s">
        <v>4142</v>
      </c>
      <c r="Q907" s="2" t="s">
        <v>4143</v>
      </c>
      <c r="R907" s="5" t="s">
        <v>108</v>
      </c>
      <c r="S907" s="5"/>
      <c r="T907" s="5">
        <v>871</v>
      </c>
      <c r="U907" s="5">
        <v>0</v>
      </c>
      <c r="V907" s="5"/>
      <c r="W907" s="5">
        <v>0</v>
      </c>
      <c r="X907" s="5">
        <v>0</v>
      </c>
      <c r="Y907" s="5">
        <v>0</v>
      </c>
      <c r="Z907" s="5"/>
      <c r="AA907" s="5"/>
      <c r="AB907" s="5">
        <v>0</v>
      </c>
      <c r="AC907" s="2"/>
      <c r="AD907" s="2" t="s">
        <v>96</v>
      </c>
      <c r="AE907" s="2" t="s">
        <v>97</v>
      </c>
      <c r="AF907" s="2"/>
      <c r="AG907" s="2"/>
      <c r="AH907" s="2"/>
      <c r="AI907" s="2"/>
      <c r="AJ907" s="2"/>
      <c r="AK907" s="2"/>
      <c r="AL907" s="2" t="s">
        <v>98</v>
      </c>
      <c r="AM907" s="2" t="s">
        <v>120</v>
      </c>
      <c r="AN907" s="2" t="s">
        <v>99</v>
      </c>
      <c r="AO907" s="2" t="s">
        <v>81</v>
      </c>
    </row>
    <row r="908" spans="1:553">
      <c r="B908" s="2" t="s">
        <v>43</v>
      </c>
      <c r="C908" s="2" t="s">
        <v>5763</v>
      </c>
      <c r="D908" s="2" t="s">
        <v>5764</v>
      </c>
      <c r="E908" s="2">
        <v>8951</v>
      </c>
      <c r="F908" s="2"/>
      <c r="G908" s="2" t="s">
        <v>5765</v>
      </c>
      <c r="H908" s="2" t="s">
        <v>304</v>
      </c>
      <c r="I908" s="4" t="s">
        <v>5766</v>
      </c>
      <c r="J908" s="2" t="s">
        <v>306</v>
      </c>
      <c r="K908" s="2" t="s">
        <v>92</v>
      </c>
      <c r="L908" s="2"/>
      <c r="M908" s="4" t="s">
        <v>5767</v>
      </c>
      <c r="N908" s="2" t="s">
        <v>5768</v>
      </c>
      <c r="O908" s="2" t="s">
        <v>95</v>
      </c>
      <c r="P908" s="4"/>
      <c r="Q908" s="2"/>
      <c r="R908" s="5" t="s">
        <v>108</v>
      </c>
      <c r="S908" s="5"/>
      <c r="T908" s="5"/>
      <c r="U908" s="5">
        <v>1</v>
      </c>
      <c r="V908" s="5"/>
      <c r="W908" s="5">
        <v>0</v>
      </c>
      <c r="X908" s="5">
        <v>0</v>
      </c>
      <c r="Y908" s="5">
        <v>1</v>
      </c>
      <c r="Z908" s="5"/>
      <c r="AA908" s="5"/>
      <c r="AB908" s="5">
        <v>2</v>
      </c>
      <c r="AC908" s="2"/>
      <c r="AD908" s="2" t="s">
        <v>96</v>
      </c>
      <c r="AE908" s="2" t="s">
        <v>97</v>
      </c>
      <c r="AF908" s="2"/>
      <c r="AG908" s="2" t="s">
        <v>109</v>
      </c>
      <c r="AH908" s="2" t="s">
        <v>287</v>
      </c>
      <c r="AI908" s="2" t="s">
        <v>3836</v>
      </c>
      <c r="AJ908" s="2"/>
      <c r="AK908" s="2"/>
      <c r="AL908" s="2" t="s">
        <v>98</v>
      </c>
      <c r="AM908" s="2"/>
      <c r="AN908" s="2" t="s">
        <v>99</v>
      </c>
      <c r="AO908" s="2" t="s">
        <v>81</v>
      </c>
    </row>
    <row r="909" spans="1:553">
      <c r="B909" s="2" t="s">
        <v>43</v>
      </c>
      <c r="C909" s="2" t="s">
        <v>4108</v>
      </c>
      <c r="D909" s="2" t="s">
        <v>5769</v>
      </c>
      <c r="E909" s="2">
        <v>5384</v>
      </c>
      <c r="F909" s="2" t="s">
        <v>5770</v>
      </c>
      <c r="G909" s="2" t="s">
        <v>5771</v>
      </c>
      <c r="H909" s="2" t="s">
        <v>805</v>
      </c>
      <c r="I909" s="4" t="s">
        <v>5772</v>
      </c>
      <c r="J909" s="2" t="s">
        <v>306</v>
      </c>
      <c r="K909" s="2" t="s">
        <v>105</v>
      </c>
      <c r="L909" s="2"/>
      <c r="M909" s="4" t="s">
        <v>5773</v>
      </c>
      <c r="N909" s="2" t="s">
        <v>5774</v>
      </c>
      <c r="O909" s="2" t="s">
        <v>95</v>
      </c>
      <c r="P909" s="4" t="s">
        <v>5775</v>
      </c>
      <c r="Q909" s="2" t="s">
        <v>5776</v>
      </c>
      <c r="R909" s="5" t="s">
        <v>155</v>
      </c>
      <c r="S909" s="5"/>
      <c r="T909" s="5"/>
      <c r="U909" s="5">
        <v>0</v>
      </c>
      <c r="V909" s="5"/>
      <c r="W909" s="5">
        <v>0</v>
      </c>
      <c r="X909" s="5">
        <v>0</v>
      </c>
      <c r="Y909" s="5">
        <v>0</v>
      </c>
      <c r="Z909" s="5"/>
      <c r="AA909" s="5"/>
      <c r="AB909" s="5">
        <v>0</v>
      </c>
      <c r="AC909" s="2"/>
      <c r="AD909" s="2" t="s">
        <v>96</v>
      </c>
      <c r="AE909" s="2" t="s">
        <v>97</v>
      </c>
      <c r="AF909" s="2" t="s">
        <v>72</v>
      </c>
      <c r="AG909" s="2" t="s">
        <v>109</v>
      </c>
      <c r="AH909" s="2"/>
      <c r="AI909" s="2"/>
      <c r="AJ909" s="2"/>
      <c r="AK909" s="2"/>
      <c r="AL909" s="2" t="s">
        <v>98</v>
      </c>
      <c r="AM909" s="2" t="s">
        <v>79</v>
      </c>
      <c r="AN909" s="2" t="s">
        <v>99</v>
      </c>
      <c r="AO909" s="2" t="s">
        <v>81</v>
      </c>
    </row>
    <row r="910" spans="1:553">
      <c r="B910" s="2" t="s">
        <v>43</v>
      </c>
      <c r="C910" s="2" t="s">
        <v>4111</v>
      </c>
      <c r="D910" s="2" t="s">
        <v>5777</v>
      </c>
      <c r="E910" s="2">
        <v>5175</v>
      </c>
      <c r="F910" s="2"/>
      <c r="G910" s="2" t="s">
        <v>5778</v>
      </c>
      <c r="H910" s="2" t="s">
        <v>131</v>
      </c>
      <c r="I910" s="4" t="s">
        <v>5779</v>
      </c>
      <c r="J910" s="2" t="s">
        <v>133</v>
      </c>
      <c r="K910" s="2" t="s">
        <v>92</v>
      </c>
      <c r="L910" s="2"/>
      <c r="M910" s="4"/>
      <c r="N910" s="2" t="s">
        <v>5475</v>
      </c>
      <c r="O910" s="2" t="s">
        <v>95</v>
      </c>
      <c r="P910" s="4" t="s">
        <v>5476</v>
      </c>
      <c r="Q910" s="2" t="s">
        <v>5477</v>
      </c>
      <c r="R910" s="5"/>
      <c r="S910" s="5"/>
      <c r="T910" s="5">
        <v>895</v>
      </c>
      <c r="U910" s="5">
        <v>0</v>
      </c>
      <c r="V910" s="5"/>
      <c r="W910" s="5">
        <v>0</v>
      </c>
      <c r="X910" s="5">
        <v>0</v>
      </c>
      <c r="Y910" s="5">
        <v>0</v>
      </c>
      <c r="Z910" s="5"/>
      <c r="AA910" s="5"/>
      <c r="AB910" s="5">
        <v>0</v>
      </c>
      <c r="AC910" s="2"/>
      <c r="AD910" s="2" t="s">
        <v>96</v>
      </c>
      <c r="AE910" s="2" t="s">
        <v>97</v>
      </c>
      <c r="AF910" s="2"/>
      <c r="AG910" s="2"/>
      <c r="AH910" s="2"/>
      <c r="AI910" s="2"/>
      <c r="AJ910" s="2"/>
      <c r="AK910" s="2"/>
      <c r="AL910" s="2" t="s">
        <v>98</v>
      </c>
      <c r="AM910" s="2" t="s">
        <v>120</v>
      </c>
      <c r="AN910" s="2" t="s">
        <v>99</v>
      </c>
      <c r="AO910" s="2" t="s">
        <v>81</v>
      </c>
    </row>
    <row r="911" spans="1:553">
      <c r="B911" s="2" t="s">
        <v>43</v>
      </c>
      <c r="C911" s="2" t="s">
        <v>5780</v>
      </c>
      <c r="D911" s="2" t="s">
        <v>5781</v>
      </c>
      <c r="E911" s="2">
        <v>5172</v>
      </c>
      <c r="F911" s="2"/>
      <c r="G911" s="2" t="s">
        <v>5782</v>
      </c>
      <c r="H911" s="2" t="s">
        <v>131</v>
      </c>
      <c r="I911" s="4" t="s">
        <v>5783</v>
      </c>
      <c r="J911" s="2" t="s">
        <v>133</v>
      </c>
      <c r="K911" s="2" t="s">
        <v>105</v>
      </c>
      <c r="L911" s="2"/>
      <c r="M911" s="4" t="s">
        <v>5784</v>
      </c>
      <c r="N911" s="2" t="s">
        <v>5785</v>
      </c>
      <c r="O911" s="2" t="s">
        <v>95</v>
      </c>
      <c r="P911" s="4" t="s">
        <v>5786</v>
      </c>
      <c r="Q911" s="2" t="s">
        <v>5787</v>
      </c>
      <c r="R911" s="5" t="s">
        <v>108</v>
      </c>
      <c r="S911" s="5"/>
      <c r="T911" s="5">
        <v>10436</v>
      </c>
      <c r="U911" s="5">
        <v>0</v>
      </c>
      <c r="V911" s="5"/>
      <c r="W911" s="5">
        <v>0</v>
      </c>
      <c r="X911" s="5">
        <v>0</v>
      </c>
      <c r="Y911" s="5">
        <v>0</v>
      </c>
      <c r="Z911" s="5"/>
      <c r="AA911" s="5"/>
      <c r="AB911" s="5">
        <v>0</v>
      </c>
      <c r="AC911" s="2"/>
      <c r="AD911" s="2" t="s">
        <v>96</v>
      </c>
      <c r="AE911" s="2" t="s">
        <v>97</v>
      </c>
      <c r="AF911" s="2"/>
      <c r="AG911" s="2"/>
      <c r="AH911" s="2"/>
      <c r="AI911" s="2"/>
      <c r="AJ911" s="2"/>
      <c r="AK911" s="2"/>
      <c r="AL911" s="2" t="s">
        <v>98</v>
      </c>
      <c r="AM911" s="2" t="s">
        <v>79</v>
      </c>
      <c r="AN911" s="2" t="s">
        <v>99</v>
      </c>
      <c r="AO911" s="2" t="s">
        <v>81</v>
      </c>
    </row>
    <row r="912" spans="1:553">
      <c r="B912" s="2" t="s">
        <v>43</v>
      </c>
      <c r="C912" s="2" t="s">
        <v>5780</v>
      </c>
      <c r="D912" s="2" t="s">
        <v>5788</v>
      </c>
      <c r="E912" s="2">
        <v>5168</v>
      </c>
      <c r="F912" s="2"/>
      <c r="G912" s="2" t="s">
        <v>5789</v>
      </c>
      <c r="H912" s="2" t="s">
        <v>141</v>
      </c>
      <c r="I912" s="4" t="s">
        <v>5790</v>
      </c>
      <c r="J912" s="2" t="s">
        <v>91</v>
      </c>
      <c r="K912" s="2" t="s">
        <v>105</v>
      </c>
      <c r="L912" s="2"/>
      <c r="M912" s="4" t="s">
        <v>5791</v>
      </c>
      <c r="N912" s="2" t="s">
        <v>5792</v>
      </c>
      <c r="O912" s="2" t="s">
        <v>95</v>
      </c>
      <c r="P912" s="4" t="s">
        <v>5793</v>
      </c>
      <c r="Q912" s="2" t="s">
        <v>5794</v>
      </c>
      <c r="R912" s="5" t="s">
        <v>155</v>
      </c>
      <c r="S912" s="5">
        <v>25</v>
      </c>
      <c r="T912" s="5">
        <v>103440</v>
      </c>
      <c r="U912" s="5">
        <v>0</v>
      </c>
      <c r="V912" s="5"/>
      <c r="W912" s="5">
        <v>0</v>
      </c>
      <c r="X912" s="5">
        <v>0</v>
      </c>
      <c r="Y912" s="5">
        <v>0</v>
      </c>
      <c r="Z912" s="5"/>
      <c r="AA912" s="5"/>
      <c r="AB912" s="5">
        <v>0</v>
      </c>
      <c r="AC912" s="2"/>
      <c r="AD912" s="2" t="s">
        <v>96</v>
      </c>
      <c r="AE912" s="2" t="s">
        <v>97</v>
      </c>
      <c r="AF912" s="2"/>
      <c r="AG912" s="2"/>
      <c r="AH912" s="2"/>
      <c r="AI912" s="2"/>
      <c r="AJ912" s="2"/>
      <c r="AK912" s="2"/>
      <c r="AL912" s="2" t="s">
        <v>98</v>
      </c>
      <c r="AM912" s="2" t="s">
        <v>127</v>
      </c>
      <c r="AN912" s="2" t="s">
        <v>99</v>
      </c>
      <c r="AO912" s="2" t="s">
        <v>81</v>
      </c>
    </row>
    <row r="913" spans="1:553">
      <c r="B913" s="2" t="s">
        <v>43</v>
      </c>
      <c r="C913" s="2" t="s">
        <v>4117</v>
      </c>
      <c r="D913" s="2" t="s">
        <v>5795</v>
      </c>
      <c r="E913" s="2">
        <v>5169</v>
      </c>
      <c r="F913" s="2"/>
      <c r="G913" s="2" t="s">
        <v>2626</v>
      </c>
      <c r="H913" s="2" t="s">
        <v>141</v>
      </c>
      <c r="I913" s="4" t="s">
        <v>5796</v>
      </c>
      <c r="J913" s="2" t="s">
        <v>91</v>
      </c>
      <c r="K913" s="2" t="s">
        <v>92</v>
      </c>
      <c r="L913" s="2"/>
      <c r="M913" s="4" t="s">
        <v>5797</v>
      </c>
      <c r="N913" s="2" t="s">
        <v>5798</v>
      </c>
      <c r="O913" s="2" t="s">
        <v>279</v>
      </c>
      <c r="P913" s="4"/>
      <c r="Q913" s="2"/>
      <c r="R913" s="5"/>
      <c r="S913" s="5"/>
      <c r="T913" s="5">
        <v>23896</v>
      </c>
      <c r="U913" s="5">
        <v>10</v>
      </c>
      <c r="V913" s="5"/>
      <c r="W913" s="5">
        <v>0</v>
      </c>
      <c r="X913" s="5">
        <v>1</v>
      </c>
      <c r="Y913" s="5">
        <v>11</v>
      </c>
      <c r="Z913" s="5">
        <v>2208</v>
      </c>
      <c r="AA913" s="5"/>
      <c r="AB913" s="5">
        <v>3</v>
      </c>
      <c r="AC913" s="2"/>
      <c r="AD913" s="2" t="s">
        <v>96</v>
      </c>
      <c r="AE913" s="2" t="s">
        <v>97</v>
      </c>
      <c r="AF913" s="2"/>
      <c r="AG913" s="2" t="s">
        <v>109</v>
      </c>
      <c r="AH913" s="2" t="s">
        <v>2630</v>
      </c>
      <c r="AI913" s="2" t="s">
        <v>2631</v>
      </c>
      <c r="AJ913" s="2"/>
      <c r="AK913" s="2"/>
      <c r="AL913" s="2" t="s">
        <v>98</v>
      </c>
      <c r="AM913" s="2" t="s">
        <v>120</v>
      </c>
      <c r="AN913" s="2" t="s">
        <v>99</v>
      </c>
      <c r="AO913" s="2" t="s">
        <v>81</v>
      </c>
    </row>
    <row r="914" spans="1:553">
      <c r="B914" s="2" t="s">
        <v>43</v>
      </c>
      <c r="C914" s="2" t="s">
        <v>5799</v>
      </c>
      <c r="D914" s="2" t="s">
        <v>5800</v>
      </c>
      <c r="E914" s="2">
        <v>5166</v>
      </c>
      <c r="F914" s="2"/>
      <c r="G914" s="2" t="s">
        <v>5801</v>
      </c>
      <c r="H914" s="2" t="s">
        <v>131</v>
      </c>
      <c r="I914" s="4" t="s">
        <v>5802</v>
      </c>
      <c r="J914" s="2" t="s">
        <v>133</v>
      </c>
      <c r="K914" s="2" t="s">
        <v>92</v>
      </c>
      <c r="L914" s="2"/>
      <c r="M914" s="4"/>
      <c r="N914" s="2" t="s">
        <v>5475</v>
      </c>
      <c r="O914" s="2" t="s">
        <v>95</v>
      </c>
      <c r="P914" s="4" t="s">
        <v>5476</v>
      </c>
      <c r="Q914" s="2" t="s">
        <v>5477</v>
      </c>
      <c r="R914" s="5"/>
      <c r="S914" s="5"/>
      <c r="T914" s="5">
        <v>895</v>
      </c>
      <c r="U914" s="5">
        <v>0</v>
      </c>
      <c r="V914" s="5"/>
      <c r="W914" s="5">
        <v>0</v>
      </c>
      <c r="X914" s="5">
        <v>0</v>
      </c>
      <c r="Y914" s="5">
        <v>0</v>
      </c>
      <c r="Z914" s="5"/>
      <c r="AA914" s="5"/>
      <c r="AB914" s="5">
        <v>0</v>
      </c>
      <c r="AC914" s="2"/>
      <c r="AD914" s="2" t="s">
        <v>96</v>
      </c>
      <c r="AE914" s="2" t="s">
        <v>97</v>
      </c>
      <c r="AF914" s="2"/>
      <c r="AG914" s="2"/>
      <c r="AH914" s="2"/>
      <c r="AI914" s="2"/>
      <c r="AJ914" s="2"/>
      <c r="AK914" s="2"/>
      <c r="AL914" s="2" t="s">
        <v>98</v>
      </c>
      <c r="AM914" s="2"/>
      <c r="AN914" s="2" t="s">
        <v>99</v>
      </c>
      <c r="AO914" s="2" t="s">
        <v>81</v>
      </c>
    </row>
    <row r="915" spans="1:553">
      <c r="B915" s="2" t="s">
        <v>43</v>
      </c>
      <c r="C915" s="2" t="s">
        <v>5799</v>
      </c>
      <c r="D915" s="2" t="s">
        <v>5803</v>
      </c>
      <c r="E915" s="2">
        <v>5465</v>
      </c>
      <c r="F915" s="2"/>
      <c r="G915" s="2" t="s">
        <v>5804</v>
      </c>
      <c r="H915" s="2" t="s">
        <v>437</v>
      </c>
      <c r="I915" s="4" t="s">
        <v>5805</v>
      </c>
      <c r="J915" s="2" t="s">
        <v>91</v>
      </c>
      <c r="K915" s="2" t="s">
        <v>230</v>
      </c>
      <c r="L915" s="2" t="s">
        <v>3568</v>
      </c>
      <c r="M915" s="4" t="s">
        <v>5806</v>
      </c>
      <c r="N915" s="2" t="s">
        <v>5807</v>
      </c>
      <c r="O915" s="2" t="s">
        <v>95</v>
      </c>
      <c r="P915" s="4"/>
      <c r="Q915" s="2"/>
      <c r="R915" s="5" t="s">
        <v>108</v>
      </c>
      <c r="S915" s="5"/>
      <c r="T915" s="5"/>
      <c r="U915" s="5">
        <v>0</v>
      </c>
      <c r="V915" s="5"/>
      <c r="W915" s="5">
        <v>0</v>
      </c>
      <c r="X915" s="5">
        <v>1</v>
      </c>
      <c r="Y915" s="5">
        <v>1</v>
      </c>
      <c r="Z915" s="5"/>
      <c r="AA915" s="5"/>
      <c r="AB915" s="5">
        <v>4</v>
      </c>
      <c r="AC915" s="2"/>
      <c r="AD915" s="2" t="s">
        <v>96</v>
      </c>
      <c r="AE915" s="2" t="s">
        <v>311</v>
      </c>
      <c r="AF915" s="2"/>
      <c r="AG915" s="2" t="s">
        <v>3334</v>
      </c>
      <c r="AH915" s="2" t="s">
        <v>5808</v>
      </c>
      <c r="AI915" s="2" t="s">
        <v>5809</v>
      </c>
      <c r="AJ915" s="2"/>
      <c r="AK915" s="2"/>
      <c r="AL915" s="2" t="s">
        <v>98</v>
      </c>
      <c r="AM915" s="2"/>
      <c r="AN915" s="2" t="s">
        <v>99</v>
      </c>
      <c r="AO915" s="2" t="s">
        <v>81</v>
      </c>
    </row>
    <row r="916" spans="1:553">
      <c r="B916" s="2" t="s">
        <v>43</v>
      </c>
      <c r="C916" s="2" t="s">
        <v>1065</v>
      </c>
      <c r="D916" s="2" t="s">
        <v>5810</v>
      </c>
      <c r="E916" s="2">
        <v>5183</v>
      </c>
      <c r="F916" s="2"/>
      <c r="G916" s="2" t="s">
        <v>5811</v>
      </c>
      <c r="H916" s="2" t="s">
        <v>103</v>
      </c>
      <c r="I916" s="4" t="s">
        <v>5812</v>
      </c>
      <c r="J916" s="2" t="s">
        <v>91</v>
      </c>
      <c r="K916" s="2" t="s">
        <v>105</v>
      </c>
      <c r="L916" s="2"/>
      <c r="M916" s="4" t="s">
        <v>5813</v>
      </c>
      <c r="N916" s="2" t="s">
        <v>5814</v>
      </c>
      <c r="O916" s="2" t="s">
        <v>95</v>
      </c>
      <c r="P916" s="4" t="s">
        <v>5815</v>
      </c>
      <c r="Q916" s="2" t="s">
        <v>5816</v>
      </c>
      <c r="R916" s="5" t="s">
        <v>108</v>
      </c>
      <c r="S916" s="5"/>
      <c r="T916" s="5">
        <v>113830</v>
      </c>
      <c r="U916" s="5">
        <v>0</v>
      </c>
      <c r="V916" s="5"/>
      <c r="W916" s="5">
        <v>0</v>
      </c>
      <c r="X916" s="5">
        <v>0</v>
      </c>
      <c r="Y916" s="5">
        <v>0</v>
      </c>
      <c r="Z916" s="5"/>
      <c r="AA916" s="5"/>
      <c r="AB916" s="5">
        <v>0</v>
      </c>
      <c r="AC916" s="2"/>
      <c r="AD916" s="2" t="s">
        <v>96</v>
      </c>
      <c r="AE916" s="2" t="s">
        <v>97</v>
      </c>
      <c r="AF916" s="2"/>
      <c r="AG916" s="2"/>
      <c r="AH916" s="2"/>
      <c r="AI916" s="2"/>
      <c r="AJ916" s="2"/>
      <c r="AK916" s="2"/>
      <c r="AL916" s="2" t="s">
        <v>98</v>
      </c>
      <c r="AM916" s="2" t="s">
        <v>79</v>
      </c>
      <c r="AN916" s="2" t="s">
        <v>99</v>
      </c>
      <c r="AO916" s="2" t="s">
        <v>81</v>
      </c>
    </row>
    <row r="917" spans="1:553">
      <c r="B917" s="2" t="s">
        <v>43</v>
      </c>
      <c r="C917" s="2" t="s">
        <v>1084</v>
      </c>
      <c r="D917" s="2" t="s">
        <v>5817</v>
      </c>
      <c r="E917" s="2">
        <v>5184</v>
      </c>
      <c r="F917" s="2" t="s">
        <v>5818</v>
      </c>
      <c r="G917" s="2" t="s">
        <v>5819</v>
      </c>
      <c r="H917" s="2" t="s">
        <v>2939</v>
      </c>
      <c r="I917" s="4" t="s">
        <v>5820</v>
      </c>
      <c r="J917" s="2" t="s">
        <v>358</v>
      </c>
      <c r="K917" s="2" t="s">
        <v>105</v>
      </c>
      <c r="L917" s="2"/>
      <c r="M917" s="4" t="s">
        <v>4678</v>
      </c>
      <c r="N917" s="2"/>
      <c r="O917" s="2" t="s">
        <v>95</v>
      </c>
      <c r="P917" s="4" t="s">
        <v>2939</v>
      </c>
      <c r="Q917" s="2"/>
      <c r="R917" s="5"/>
      <c r="S917" s="5"/>
      <c r="T917" s="5"/>
      <c r="U917" s="5">
        <v>0</v>
      </c>
      <c r="V917" s="5"/>
      <c r="W917" s="5">
        <v>0</v>
      </c>
      <c r="X917" s="5">
        <v>0</v>
      </c>
      <c r="Y917" s="5">
        <v>0</v>
      </c>
      <c r="Z917" s="5"/>
      <c r="AA917" s="5">
        <v>5.0</v>
      </c>
      <c r="AB917" s="5">
        <v>0</v>
      </c>
      <c r="AC917" s="2"/>
      <c r="AD917" s="2" t="s">
        <v>332</v>
      </c>
      <c r="AE917" s="2" t="s">
        <v>97</v>
      </c>
      <c r="AF917" s="2"/>
      <c r="AG917" s="2" t="s">
        <v>109</v>
      </c>
      <c r="AH917" s="2"/>
      <c r="AI917" s="2"/>
      <c r="AJ917" s="2"/>
      <c r="AK917" s="2"/>
      <c r="AL917" s="2" t="s">
        <v>98</v>
      </c>
      <c r="AM917" s="2" t="s">
        <v>79</v>
      </c>
      <c r="AN917" s="2" t="s">
        <v>99</v>
      </c>
      <c r="AO917" s="2" t="s">
        <v>81</v>
      </c>
    </row>
    <row r="918" spans="1:553">
      <c r="B918" s="2" t="s">
        <v>43</v>
      </c>
      <c r="C918" s="2" t="s">
        <v>4147</v>
      </c>
      <c r="D918" s="2" t="s">
        <v>5821</v>
      </c>
      <c r="E918" s="2">
        <v>5163</v>
      </c>
      <c r="F918" s="2"/>
      <c r="G918" s="2" t="s">
        <v>5822</v>
      </c>
      <c r="H918" s="2" t="s">
        <v>131</v>
      </c>
      <c r="I918" s="4" t="s">
        <v>5823</v>
      </c>
      <c r="J918" s="2" t="s">
        <v>133</v>
      </c>
      <c r="K918" s="2" t="s">
        <v>92</v>
      </c>
      <c r="L918" s="2"/>
      <c r="M918" s="4"/>
      <c r="N918" s="2" t="s">
        <v>5475</v>
      </c>
      <c r="O918" s="2" t="s">
        <v>95</v>
      </c>
      <c r="P918" s="4" t="s">
        <v>5476</v>
      </c>
      <c r="Q918" s="2" t="s">
        <v>5477</v>
      </c>
      <c r="R918" s="5"/>
      <c r="S918" s="5"/>
      <c r="T918" s="5">
        <v>895</v>
      </c>
      <c r="U918" s="5">
        <v>0</v>
      </c>
      <c r="V918" s="5"/>
      <c r="W918" s="5">
        <v>0</v>
      </c>
      <c r="X918" s="5">
        <v>0</v>
      </c>
      <c r="Y918" s="5">
        <v>0</v>
      </c>
      <c r="Z918" s="5"/>
      <c r="AA918" s="5"/>
      <c r="AB918" s="5">
        <v>0</v>
      </c>
      <c r="AC918" s="2"/>
      <c r="AD918" s="2" t="s">
        <v>96</v>
      </c>
      <c r="AE918" s="2" t="s">
        <v>97</v>
      </c>
      <c r="AF918" s="2"/>
      <c r="AG918" s="2"/>
      <c r="AH918" s="2"/>
      <c r="AI918" s="2"/>
      <c r="AJ918" s="2"/>
      <c r="AK918" s="2"/>
      <c r="AL918" s="2" t="s">
        <v>98</v>
      </c>
      <c r="AM918" s="2" t="s">
        <v>79</v>
      </c>
      <c r="AN918" s="2" t="s">
        <v>99</v>
      </c>
      <c r="AO918" s="2" t="s">
        <v>81</v>
      </c>
    </row>
    <row r="919" spans="1:553">
      <c r="B919" s="2" t="s">
        <v>43</v>
      </c>
      <c r="C919" s="2" t="s">
        <v>5824</v>
      </c>
      <c r="D919" s="2" t="s">
        <v>5825</v>
      </c>
      <c r="E919" s="2">
        <v>5161</v>
      </c>
      <c r="F919" s="2"/>
      <c r="G919" s="2" t="s">
        <v>5826</v>
      </c>
      <c r="H919" s="2" t="s">
        <v>141</v>
      </c>
      <c r="I919" s="4" t="s">
        <v>5827</v>
      </c>
      <c r="J919" s="2" t="s">
        <v>91</v>
      </c>
      <c r="K919" s="2" t="s">
        <v>105</v>
      </c>
      <c r="L919" s="2"/>
      <c r="M919" s="4" t="s">
        <v>5828</v>
      </c>
      <c r="N919" s="2" t="s">
        <v>5829</v>
      </c>
      <c r="O919" s="2" t="s">
        <v>95</v>
      </c>
      <c r="P919" s="4" t="s">
        <v>3977</v>
      </c>
      <c r="Q919" s="2" t="s">
        <v>3978</v>
      </c>
      <c r="R919" s="5" t="s">
        <v>108</v>
      </c>
      <c r="S919" s="5"/>
      <c r="T919" s="5">
        <v>19424</v>
      </c>
      <c r="U919" s="5">
        <v>0</v>
      </c>
      <c r="V919" s="5"/>
      <c r="W919" s="5">
        <v>0</v>
      </c>
      <c r="X919" s="5">
        <v>0</v>
      </c>
      <c r="Y919" s="5">
        <v>0</v>
      </c>
      <c r="Z919" s="5"/>
      <c r="AA919" s="5"/>
      <c r="AB919" s="5">
        <v>2</v>
      </c>
      <c r="AC919" s="2"/>
      <c r="AD919" s="2" t="s">
        <v>96</v>
      </c>
      <c r="AE919" s="2" t="s">
        <v>97</v>
      </c>
      <c r="AF919" s="2"/>
      <c r="AG919" s="2" t="s">
        <v>109</v>
      </c>
      <c r="AH919" s="2" t="s">
        <v>3088</v>
      </c>
      <c r="AI919" s="2" t="s">
        <v>5830</v>
      </c>
      <c r="AJ919" s="2"/>
      <c r="AK919" s="2"/>
      <c r="AL919" s="2" t="s">
        <v>98</v>
      </c>
      <c r="AM919" s="2" t="s">
        <v>79</v>
      </c>
      <c r="AN919" s="2" t="s">
        <v>99</v>
      </c>
      <c r="AO919" s="2" t="s">
        <v>81</v>
      </c>
    </row>
    <row r="920" spans="1:553">
      <c r="B920" s="2" t="s">
        <v>43</v>
      </c>
      <c r="C920" s="2" t="s">
        <v>4180</v>
      </c>
      <c r="D920" s="2" t="s">
        <v>5831</v>
      </c>
      <c r="E920" s="2">
        <v>5158</v>
      </c>
      <c r="F920" s="2"/>
      <c r="G920" s="2" t="s">
        <v>5832</v>
      </c>
      <c r="H920" s="2" t="s">
        <v>141</v>
      </c>
      <c r="I920" s="4" t="s">
        <v>5833</v>
      </c>
      <c r="J920" s="2" t="s">
        <v>91</v>
      </c>
      <c r="K920" s="2" t="s">
        <v>105</v>
      </c>
      <c r="L920" s="2"/>
      <c r="M920" s="4" t="s">
        <v>5834</v>
      </c>
      <c r="N920" s="2" t="s">
        <v>5835</v>
      </c>
      <c r="O920" s="2" t="s">
        <v>95</v>
      </c>
      <c r="P920" s="4" t="s">
        <v>5836</v>
      </c>
      <c r="Q920" s="2" t="s">
        <v>5837</v>
      </c>
      <c r="R920" s="5" t="s">
        <v>108</v>
      </c>
      <c r="S920" s="5">
        <v>29</v>
      </c>
      <c r="T920" s="5">
        <v>392654</v>
      </c>
      <c r="U920" s="5">
        <v>0</v>
      </c>
      <c r="V920" s="5"/>
      <c r="W920" s="5">
        <v>0</v>
      </c>
      <c r="X920" s="5">
        <v>0</v>
      </c>
      <c r="Y920" s="5">
        <v>0</v>
      </c>
      <c r="Z920" s="5"/>
      <c r="AA920" s="5"/>
      <c r="AB920" s="5">
        <v>0</v>
      </c>
      <c r="AC920" s="2"/>
      <c r="AD920" s="2" t="s">
        <v>96</v>
      </c>
      <c r="AE920" s="2" t="s">
        <v>97</v>
      </c>
      <c r="AF920" s="2"/>
      <c r="AG920" s="2" t="s">
        <v>109</v>
      </c>
      <c r="AH920" s="2"/>
      <c r="AI920" s="2"/>
      <c r="AJ920" s="2"/>
      <c r="AK920" s="2"/>
      <c r="AL920" s="2" t="s">
        <v>98</v>
      </c>
      <c r="AM920" s="2" t="s">
        <v>79</v>
      </c>
      <c r="AN920" s="2" t="s">
        <v>99</v>
      </c>
      <c r="AO920" s="2" t="s">
        <v>81</v>
      </c>
    </row>
    <row r="921" spans="1:553">
      <c r="B921" s="2" t="s">
        <v>43</v>
      </c>
      <c r="C921" s="2" t="s">
        <v>5838</v>
      </c>
      <c r="D921" s="2" t="s">
        <v>5839</v>
      </c>
      <c r="E921" s="2">
        <v>5157</v>
      </c>
      <c r="F921" s="2"/>
      <c r="G921" s="2" t="s">
        <v>5840</v>
      </c>
      <c r="H921" s="2" t="s">
        <v>131</v>
      </c>
      <c r="I921" s="4" t="s">
        <v>5841</v>
      </c>
      <c r="J921" s="2" t="s">
        <v>133</v>
      </c>
      <c r="K921" s="2" t="s">
        <v>105</v>
      </c>
      <c r="L921" s="2"/>
      <c r="M921" s="4" t="s">
        <v>5842</v>
      </c>
      <c r="N921" s="2" t="s">
        <v>5843</v>
      </c>
      <c r="O921" s="2" t="s">
        <v>95</v>
      </c>
      <c r="P921" s="4" t="s">
        <v>5844</v>
      </c>
      <c r="Q921" s="2" t="s">
        <v>5845</v>
      </c>
      <c r="R921" s="5" t="s">
        <v>155</v>
      </c>
      <c r="S921" s="5"/>
      <c r="T921" s="5">
        <v>11752</v>
      </c>
      <c r="U921" s="5">
        <v>0</v>
      </c>
      <c r="V921" s="5"/>
      <c r="W921" s="5">
        <v>0</v>
      </c>
      <c r="X921" s="5">
        <v>0</v>
      </c>
      <c r="Y921" s="5">
        <v>0</v>
      </c>
      <c r="Z921" s="5"/>
      <c r="AA921" s="5"/>
      <c r="AB921" s="5">
        <v>0</v>
      </c>
      <c r="AC921" s="2"/>
      <c r="AD921" s="2" t="s">
        <v>96</v>
      </c>
      <c r="AE921" s="2" t="s">
        <v>97</v>
      </c>
      <c r="AF921" s="2" t="s">
        <v>72</v>
      </c>
      <c r="AG921" s="2"/>
      <c r="AH921" s="2"/>
      <c r="AI921" s="2"/>
      <c r="AJ921" s="2"/>
      <c r="AK921" s="2"/>
      <c r="AL921" s="2" t="s">
        <v>98</v>
      </c>
      <c r="AM921" s="2" t="s">
        <v>79</v>
      </c>
      <c r="AN921" s="2" t="s">
        <v>99</v>
      </c>
      <c r="AO921" s="2" t="s">
        <v>81</v>
      </c>
    </row>
    <row r="922" spans="1:553">
      <c r="B922" s="2" t="s">
        <v>43</v>
      </c>
      <c r="C922" s="2" t="s">
        <v>5846</v>
      </c>
      <c r="D922" s="2" t="s">
        <v>5847</v>
      </c>
      <c r="E922" s="2">
        <v>6807</v>
      </c>
      <c r="F922" s="2"/>
      <c r="G922" s="2" t="s">
        <v>5848</v>
      </c>
      <c r="H922" s="2" t="s">
        <v>103</v>
      </c>
      <c r="I922" s="4" t="s">
        <v>5849</v>
      </c>
      <c r="J922" s="2" t="s">
        <v>91</v>
      </c>
      <c r="K922" s="2" t="s">
        <v>105</v>
      </c>
      <c r="L922" s="2"/>
      <c r="M922" s="4" t="s">
        <v>5850</v>
      </c>
      <c r="N922" s="2" t="s">
        <v>5851</v>
      </c>
      <c r="O922" s="2" t="s">
        <v>95</v>
      </c>
      <c r="P922" s="4" t="s">
        <v>5029</v>
      </c>
      <c r="Q922" s="2" t="s">
        <v>5030</v>
      </c>
      <c r="R922" s="5" t="s">
        <v>108</v>
      </c>
      <c r="S922" s="5"/>
      <c r="T922" s="5">
        <v>293353</v>
      </c>
      <c r="U922" s="5">
        <v>0</v>
      </c>
      <c r="V922" s="5"/>
      <c r="W922" s="5">
        <v>0</v>
      </c>
      <c r="X922" s="5">
        <v>0</v>
      </c>
      <c r="Y922" s="5">
        <v>0</v>
      </c>
      <c r="Z922" s="5"/>
      <c r="AA922" s="5"/>
      <c r="AB922" s="5">
        <v>0</v>
      </c>
      <c r="AC922" s="2"/>
      <c r="AD922" s="2" t="s">
        <v>96</v>
      </c>
      <c r="AE922" s="2" t="s">
        <v>97</v>
      </c>
      <c r="AF922" s="2"/>
      <c r="AG922" s="2"/>
      <c r="AH922" s="2"/>
      <c r="AI922" s="2"/>
      <c r="AJ922" s="2"/>
      <c r="AK922" s="2"/>
      <c r="AL922" s="2" t="s">
        <v>98</v>
      </c>
      <c r="AM922" s="2" t="s">
        <v>79</v>
      </c>
      <c r="AN922" s="2" t="s">
        <v>99</v>
      </c>
      <c r="AO922" s="2" t="s">
        <v>81</v>
      </c>
    </row>
    <row r="923" spans="1:553">
      <c r="B923" s="2" t="s">
        <v>43</v>
      </c>
      <c r="C923" s="2" t="s">
        <v>1136</v>
      </c>
      <c r="D923" s="2" t="s">
        <v>5852</v>
      </c>
      <c r="E923" s="2">
        <v>5153</v>
      </c>
      <c r="F923" s="2"/>
      <c r="G923" s="2" t="s">
        <v>5853</v>
      </c>
      <c r="H923" s="2" t="s">
        <v>141</v>
      </c>
      <c r="I923" s="4" t="s">
        <v>5854</v>
      </c>
      <c r="J923" s="2" t="s">
        <v>91</v>
      </c>
      <c r="K923" s="2" t="s">
        <v>105</v>
      </c>
      <c r="L923" s="2"/>
      <c r="M923" s="4" t="s">
        <v>5855</v>
      </c>
      <c r="N923" s="2" t="s">
        <v>5856</v>
      </c>
      <c r="O923" s="2" t="s">
        <v>95</v>
      </c>
      <c r="P923" s="4" t="s">
        <v>5857</v>
      </c>
      <c r="Q923" s="2" t="s">
        <v>5858</v>
      </c>
      <c r="R923" s="5" t="s">
        <v>108</v>
      </c>
      <c r="S923" s="5"/>
      <c r="T923" s="5">
        <v>144603</v>
      </c>
      <c r="U923" s="5">
        <v>0</v>
      </c>
      <c r="V923" s="5"/>
      <c r="W923" s="5">
        <v>0</v>
      </c>
      <c r="X923" s="5">
        <v>0</v>
      </c>
      <c r="Y923" s="5">
        <v>0</v>
      </c>
      <c r="Z923" s="5"/>
      <c r="AA923" s="5"/>
      <c r="AB923" s="5">
        <v>0</v>
      </c>
      <c r="AC923" s="2"/>
      <c r="AD923" s="2" t="s">
        <v>96</v>
      </c>
      <c r="AE923" s="2" t="s">
        <v>97</v>
      </c>
      <c r="AF923" s="2"/>
      <c r="AG923" s="2" t="s">
        <v>109</v>
      </c>
      <c r="AH923" s="2" t="s">
        <v>5859</v>
      </c>
      <c r="AI923" s="2" t="s">
        <v>5860</v>
      </c>
      <c r="AJ923" s="2"/>
      <c r="AK923" s="2"/>
      <c r="AL923" s="2" t="s">
        <v>98</v>
      </c>
      <c r="AM923" s="2" t="s">
        <v>79</v>
      </c>
      <c r="AN923" s="2" t="s">
        <v>99</v>
      </c>
      <c r="AO923" s="2" t="s">
        <v>81</v>
      </c>
    </row>
    <row r="924" spans="1:553">
      <c r="B924" s="2" t="s">
        <v>43</v>
      </c>
      <c r="C924" s="2" t="s">
        <v>1136</v>
      </c>
      <c r="D924" s="2" t="s">
        <v>5861</v>
      </c>
      <c r="E924" s="2">
        <v>5152</v>
      </c>
      <c r="F924" s="2"/>
      <c r="G924" s="2" t="s">
        <v>5862</v>
      </c>
      <c r="H924" s="2" t="s">
        <v>141</v>
      </c>
      <c r="I924" s="4" t="s">
        <v>5863</v>
      </c>
      <c r="J924" s="2" t="s">
        <v>91</v>
      </c>
      <c r="K924" s="2" t="s">
        <v>105</v>
      </c>
      <c r="L924" s="2"/>
      <c r="M924" s="4" t="s">
        <v>5855</v>
      </c>
      <c r="N924" s="2" t="s">
        <v>5856</v>
      </c>
      <c r="O924" s="2" t="s">
        <v>95</v>
      </c>
      <c r="P924" s="4" t="s">
        <v>5857</v>
      </c>
      <c r="Q924" s="2" t="s">
        <v>5858</v>
      </c>
      <c r="R924" s="5" t="s">
        <v>108</v>
      </c>
      <c r="S924" s="5"/>
      <c r="T924" s="5">
        <v>144603</v>
      </c>
      <c r="U924" s="5">
        <v>0</v>
      </c>
      <c r="V924" s="5"/>
      <c r="W924" s="5">
        <v>0</v>
      </c>
      <c r="X924" s="5">
        <v>0</v>
      </c>
      <c r="Y924" s="5">
        <v>0</v>
      </c>
      <c r="Z924" s="5"/>
      <c r="AA924" s="5"/>
      <c r="AB924" s="5">
        <v>0</v>
      </c>
      <c r="AC924" s="2"/>
      <c r="AD924" s="2" t="s">
        <v>96</v>
      </c>
      <c r="AE924" s="2" t="s">
        <v>97</v>
      </c>
      <c r="AF924" s="2"/>
      <c r="AG924" s="2" t="s">
        <v>109</v>
      </c>
      <c r="AH924" s="2" t="s">
        <v>5859</v>
      </c>
      <c r="AI924" s="2" t="s">
        <v>5860</v>
      </c>
      <c r="AJ924" s="2"/>
      <c r="AK924" s="2"/>
      <c r="AL924" s="2" t="s">
        <v>98</v>
      </c>
      <c r="AM924" s="2" t="s">
        <v>79</v>
      </c>
      <c r="AN924" s="2" t="s">
        <v>99</v>
      </c>
      <c r="AO924" s="2" t="s">
        <v>81</v>
      </c>
    </row>
    <row r="925" spans="1:553">
      <c r="B925" s="2" t="s">
        <v>43</v>
      </c>
      <c r="C925" s="2" t="s">
        <v>1146</v>
      </c>
      <c r="D925" s="2" t="s">
        <v>5864</v>
      </c>
      <c r="E925" s="2">
        <v>5151</v>
      </c>
      <c r="F925" s="2"/>
      <c r="G925" s="2" t="s">
        <v>5865</v>
      </c>
      <c r="H925" s="2" t="s">
        <v>131</v>
      </c>
      <c r="I925" s="4" t="s">
        <v>5866</v>
      </c>
      <c r="J925" s="2" t="s">
        <v>133</v>
      </c>
      <c r="K925" s="2" t="s">
        <v>92</v>
      </c>
      <c r="L925" s="2"/>
      <c r="M925" s="4" t="s">
        <v>5867</v>
      </c>
      <c r="N925" s="2" t="s">
        <v>5868</v>
      </c>
      <c r="O925" s="2" t="s">
        <v>95</v>
      </c>
      <c r="P925" s="4" t="s">
        <v>5869</v>
      </c>
      <c r="Q925" s="2" t="s">
        <v>5870</v>
      </c>
      <c r="R925" s="5" t="s">
        <v>155</v>
      </c>
      <c r="S925" s="5"/>
      <c r="T925" s="5">
        <v>112</v>
      </c>
      <c r="U925" s="5">
        <v>0</v>
      </c>
      <c r="V925" s="5"/>
      <c r="W925" s="5">
        <v>0</v>
      </c>
      <c r="X925" s="5">
        <v>0</v>
      </c>
      <c r="Y925" s="5">
        <v>0</v>
      </c>
      <c r="Z925" s="5"/>
      <c r="AA925" s="5"/>
      <c r="AB925" s="5">
        <v>0</v>
      </c>
      <c r="AC925" s="2"/>
      <c r="AD925" s="2" t="s">
        <v>96</v>
      </c>
      <c r="AE925" s="2" t="s">
        <v>97</v>
      </c>
      <c r="AF925" s="2"/>
      <c r="AG925" s="2"/>
      <c r="AH925" s="2"/>
      <c r="AI925" s="2"/>
      <c r="AJ925" s="2"/>
      <c r="AK925" s="2"/>
      <c r="AL925" s="2" t="s">
        <v>98</v>
      </c>
      <c r="AM925" s="2" t="s">
        <v>79</v>
      </c>
      <c r="AN925" s="2" t="s">
        <v>99</v>
      </c>
      <c r="AO925" s="2" t="s">
        <v>81</v>
      </c>
    </row>
    <row r="926" spans="1:553">
      <c r="B926" s="2" t="s">
        <v>43</v>
      </c>
      <c r="C926" s="2" t="s">
        <v>1146</v>
      </c>
      <c r="D926" s="2" t="s">
        <v>5871</v>
      </c>
      <c r="E926" s="2">
        <v>5192</v>
      </c>
      <c r="F926" s="2"/>
      <c r="G926" s="2" t="s">
        <v>5872</v>
      </c>
      <c r="H926" s="2" t="s">
        <v>89</v>
      </c>
      <c r="I926" s="4" t="s">
        <v>5873</v>
      </c>
      <c r="J926" s="2" t="s">
        <v>91</v>
      </c>
      <c r="K926" s="2" t="s">
        <v>105</v>
      </c>
      <c r="L926" s="2"/>
      <c r="M926" s="4" t="s">
        <v>1423</v>
      </c>
      <c r="N926" s="2" t="s">
        <v>1424</v>
      </c>
      <c r="O926" s="2" t="s">
        <v>95</v>
      </c>
      <c r="P926" s="4" t="s">
        <v>5874</v>
      </c>
      <c r="Q926" s="2" t="s">
        <v>5875</v>
      </c>
      <c r="R926" s="5" t="s">
        <v>108</v>
      </c>
      <c r="S926" s="5"/>
      <c r="T926" s="5"/>
      <c r="U926" s="5">
        <v>0</v>
      </c>
      <c r="V926" s="5"/>
      <c r="W926" s="5">
        <v>0</v>
      </c>
      <c r="X926" s="5">
        <v>0</v>
      </c>
      <c r="Y926" s="5">
        <v>0</v>
      </c>
      <c r="Z926" s="5"/>
      <c r="AA926" s="5"/>
      <c r="AB926" s="5">
        <v>0</v>
      </c>
      <c r="AC926" s="2"/>
      <c r="AD926" s="2" t="s">
        <v>96</v>
      </c>
      <c r="AE926" s="2" t="s">
        <v>97</v>
      </c>
      <c r="AF926" s="2"/>
      <c r="AG926" s="2"/>
      <c r="AH926" s="2"/>
      <c r="AI926" s="2"/>
      <c r="AJ926" s="2"/>
      <c r="AK926" s="2"/>
      <c r="AL926" s="2" t="s">
        <v>98</v>
      </c>
      <c r="AM926" s="2" t="s">
        <v>79</v>
      </c>
      <c r="AN926" s="2" t="s">
        <v>99</v>
      </c>
      <c r="AO926" s="2" t="s">
        <v>81</v>
      </c>
    </row>
    <row r="927" spans="1:553">
      <c r="B927" s="2" t="s">
        <v>43</v>
      </c>
      <c r="C927" s="2" t="s">
        <v>2748</v>
      </c>
      <c r="D927" s="2" t="s">
        <v>5876</v>
      </c>
      <c r="E927" s="2">
        <v>5149</v>
      </c>
      <c r="F927" s="2"/>
      <c r="G927" s="2" t="s">
        <v>5877</v>
      </c>
      <c r="H927" s="2" t="s">
        <v>131</v>
      </c>
      <c r="I927" s="4" t="s">
        <v>5878</v>
      </c>
      <c r="J927" s="2" t="s">
        <v>133</v>
      </c>
      <c r="K927" s="2" t="s">
        <v>92</v>
      </c>
      <c r="L927" s="2"/>
      <c r="M927" s="4"/>
      <c r="N927" s="2" t="s">
        <v>5475</v>
      </c>
      <c r="O927" s="2" t="s">
        <v>95</v>
      </c>
      <c r="P927" s="4" t="s">
        <v>5476</v>
      </c>
      <c r="Q927" s="2" t="s">
        <v>5477</v>
      </c>
      <c r="R927" s="5"/>
      <c r="S927" s="5"/>
      <c r="T927" s="5">
        <v>895</v>
      </c>
      <c r="U927" s="5">
        <v>0</v>
      </c>
      <c r="V927" s="5"/>
      <c r="W927" s="5">
        <v>0</v>
      </c>
      <c r="X927" s="5">
        <v>0</v>
      </c>
      <c r="Y927" s="5">
        <v>0</v>
      </c>
      <c r="Z927" s="5"/>
      <c r="AA927" s="5"/>
      <c r="AB927" s="5">
        <v>0</v>
      </c>
      <c r="AC927" s="2"/>
      <c r="AD927" s="2" t="s">
        <v>96</v>
      </c>
      <c r="AE927" s="2" t="s">
        <v>97</v>
      </c>
      <c r="AF927" s="2"/>
      <c r="AG927" s="2"/>
      <c r="AH927" s="2"/>
      <c r="AI927" s="2"/>
      <c r="AJ927" s="2"/>
      <c r="AK927" s="2"/>
      <c r="AL927" s="2" t="s">
        <v>98</v>
      </c>
      <c r="AM927" s="2" t="s">
        <v>1530</v>
      </c>
      <c r="AN927" s="2" t="s">
        <v>99</v>
      </c>
      <c r="AO927" s="2" t="s">
        <v>81</v>
      </c>
    </row>
    <row r="928" spans="1:553">
      <c r="B928" s="2" t="s">
        <v>43</v>
      </c>
      <c r="C928" s="2" t="s">
        <v>5879</v>
      </c>
      <c r="D928" s="2" t="s">
        <v>5880</v>
      </c>
      <c r="E928" s="2">
        <v>5232</v>
      </c>
      <c r="F928" s="2"/>
      <c r="G928" s="2" t="s">
        <v>5881</v>
      </c>
      <c r="H928" s="2" t="s">
        <v>89</v>
      </c>
      <c r="I928" s="4" t="s">
        <v>5882</v>
      </c>
      <c r="J928" s="2" t="s">
        <v>91</v>
      </c>
      <c r="K928" s="2" t="s">
        <v>92</v>
      </c>
      <c r="L928" s="2"/>
      <c r="M928" s="4" t="s">
        <v>5883</v>
      </c>
      <c r="N928" s="2" t="s">
        <v>5884</v>
      </c>
      <c r="O928" s="2" t="s">
        <v>95</v>
      </c>
      <c r="P928" s="4"/>
      <c r="Q928" s="2"/>
      <c r="R928" s="5" t="s">
        <v>108</v>
      </c>
      <c r="S928" s="5"/>
      <c r="T928" s="5"/>
      <c r="U928" s="5">
        <v>1</v>
      </c>
      <c r="V928" s="5"/>
      <c r="W928" s="5">
        <v>0</v>
      </c>
      <c r="X928" s="5">
        <v>0</v>
      </c>
      <c r="Y928" s="5">
        <v>1</v>
      </c>
      <c r="Z928" s="5"/>
      <c r="AA928" s="5"/>
      <c r="AB928" s="5">
        <v>0</v>
      </c>
      <c r="AC928" s="2"/>
      <c r="AD928" s="2" t="s">
        <v>96</v>
      </c>
      <c r="AE928" s="2" t="s">
        <v>97</v>
      </c>
      <c r="AF928" s="2"/>
      <c r="AG928" s="2"/>
      <c r="AH928" s="2"/>
      <c r="AI928" s="2"/>
      <c r="AJ928" s="2"/>
      <c r="AK928" s="2"/>
      <c r="AL928" s="2" t="s">
        <v>98</v>
      </c>
      <c r="AM928" s="2" t="s">
        <v>79</v>
      </c>
      <c r="AN928" s="2" t="s">
        <v>99</v>
      </c>
      <c r="AO928" s="2" t="s">
        <v>81</v>
      </c>
    </row>
    <row r="929" spans="1:553">
      <c r="B929" s="2" t="s">
        <v>43</v>
      </c>
      <c r="C929" s="2" t="s">
        <v>5885</v>
      </c>
      <c r="D929" s="2" t="s">
        <v>5886</v>
      </c>
      <c r="E929" s="2">
        <v>5145</v>
      </c>
      <c r="F929" s="2"/>
      <c r="G929" s="2" t="s">
        <v>5887</v>
      </c>
      <c r="H929" s="2" t="s">
        <v>141</v>
      </c>
      <c r="I929" s="4" t="s">
        <v>5888</v>
      </c>
      <c r="J929" s="2" t="s">
        <v>91</v>
      </c>
      <c r="K929" s="2" t="s">
        <v>92</v>
      </c>
      <c r="L929" s="2"/>
      <c r="M929" s="4" t="s">
        <v>5889</v>
      </c>
      <c r="N929" s="2" t="s">
        <v>5890</v>
      </c>
      <c r="O929" s="2" t="s">
        <v>95</v>
      </c>
      <c r="P929" s="4" t="s">
        <v>4024</v>
      </c>
      <c r="Q929" s="2" t="s">
        <v>401</v>
      </c>
      <c r="R929" s="5" t="s">
        <v>108</v>
      </c>
      <c r="S929" s="5">
        <v>15</v>
      </c>
      <c r="T929" s="5">
        <v>69163</v>
      </c>
      <c r="U929" s="5">
        <v>12</v>
      </c>
      <c r="V929" s="5"/>
      <c r="W929" s="5">
        <v>2</v>
      </c>
      <c r="X929" s="5">
        <v>2</v>
      </c>
      <c r="Y929" s="5">
        <v>16</v>
      </c>
      <c r="Z929" s="5"/>
      <c r="AA929" s="5"/>
      <c r="AB929" s="5">
        <v>0</v>
      </c>
      <c r="AC929" s="2"/>
      <c r="AD929" s="2" t="s">
        <v>96</v>
      </c>
      <c r="AE929" s="2" t="s">
        <v>97</v>
      </c>
      <c r="AF929" s="2"/>
      <c r="AG929" s="2" t="s">
        <v>109</v>
      </c>
      <c r="AH929" s="2" t="s">
        <v>402</v>
      </c>
      <c r="AI929" s="2" t="s">
        <v>5891</v>
      </c>
      <c r="AJ929" s="2"/>
      <c r="AK929" s="2"/>
      <c r="AL929" s="2" t="s">
        <v>98</v>
      </c>
      <c r="AM929" s="2" t="s">
        <v>120</v>
      </c>
      <c r="AN929" s="2" t="s">
        <v>99</v>
      </c>
      <c r="AO929" s="2" t="s">
        <v>81</v>
      </c>
    </row>
    <row r="930" spans="1:553">
      <c r="B930" s="2" t="s">
        <v>43</v>
      </c>
      <c r="C930" s="2" t="s">
        <v>4241</v>
      </c>
      <c r="D930" s="2" t="s">
        <v>5892</v>
      </c>
      <c r="E930" s="2">
        <v>5164</v>
      </c>
      <c r="F930" s="2"/>
      <c r="G930" s="2" t="s">
        <v>5893</v>
      </c>
      <c r="H930" s="2" t="s">
        <v>202</v>
      </c>
      <c r="I930" s="4" t="s">
        <v>5894</v>
      </c>
      <c r="J930" s="2" t="s">
        <v>204</v>
      </c>
      <c r="K930" s="2" t="s">
        <v>105</v>
      </c>
      <c r="L930" s="2"/>
      <c r="M930" s="4" t="s">
        <v>5895</v>
      </c>
      <c r="N930" s="2" t="s">
        <v>5896</v>
      </c>
      <c r="O930" s="2" t="s">
        <v>95</v>
      </c>
      <c r="P930" s="4" t="s">
        <v>5897</v>
      </c>
      <c r="Q930" s="2" t="s">
        <v>5898</v>
      </c>
      <c r="R930" s="5"/>
      <c r="S930" s="5"/>
      <c r="T930" s="5">
        <v>42600</v>
      </c>
      <c r="U930" s="5">
        <v>0</v>
      </c>
      <c r="V930" s="5"/>
      <c r="W930" s="5">
        <v>0</v>
      </c>
      <c r="X930" s="5">
        <v>0</v>
      </c>
      <c r="Y930" s="5">
        <v>0</v>
      </c>
      <c r="Z930" s="5"/>
      <c r="AA930" s="5"/>
      <c r="AB930" s="5">
        <v>0</v>
      </c>
      <c r="AC930" s="2"/>
      <c r="AD930" s="2" t="s">
        <v>96</v>
      </c>
      <c r="AE930" s="2" t="s">
        <v>97</v>
      </c>
      <c r="AF930" s="2"/>
      <c r="AG930" s="2"/>
      <c r="AH930" s="2"/>
      <c r="AI930" s="2"/>
      <c r="AJ930" s="2"/>
      <c r="AK930" s="2"/>
      <c r="AL930" s="2" t="s">
        <v>98</v>
      </c>
      <c r="AM930" s="2" t="s">
        <v>79</v>
      </c>
      <c r="AN930" s="2" t="s">
        <v>99</v>
      </c>
      <c r="AO930" s="2" t="s">
        <v>81</v>
      </c>
    </row>
    <row r="931" spans="1:553">
      <c r="B931" s="2" t="s">
        <v>43</v>
      </c>
      <c r="C931" s="2" t="s">
        <v>5899</v>
      </c>
      <c r="D931" s="2" t="s">
        <v>5900</v>
      </c>
      <c r="E931" s="2">
        <v>5355</v>
      </c>
      <c r="F931" s="2"/>
      <c r="G931" s="2" t="s">
        <v>5901</v>
      </c>
      <c r="H931" s="2" t="s">
        <v>437</v>
      </c>
      <c r="I931" s="4" t="s">
        <v>5902</v>
      </c>
      <c r="J931" s="2" t="s">
        <v>91</v>
      </c>
      <c r="K931" s="2" t="s">
        <v>92</v>
      </c>
      <c r="L931" s="2"/>
      <c r="M931" s="4" t="s">
        <v>5903</v>
      </c>
      <c r="N931" s="2" t="s">
        <v>5904</v>
      </c>
      <c r="O931" s="2" t="s">
        <v>95</v>
      </c>
      <c r="P931" s="4"/>
      <c r="Q931" s="2"/>
      <c r="R931" s="5" t="s">
        <v>108</v>
      </c>
      <c r="S931" s="5"/>
      <c r="T931" s="5">
        <v>173</v>
      </c>
      <c r="U931" s="5">
        <v>0</v>
      </c>
      <c r="V931" s="5"/>
      <c r="W931" s="5">
        <v>0</v>
      </c>
      <c r="X931" s="5">
        <v>0</v>
      </c>
      <c r="Y931" s="5">
        <v>0</v>
      </c>
      <c r="Z931" s="5"/>
      <c r="AA931" s="5"/>
      <c r="AB931" s="5">
        <v>0</v>
      </c>
      <c r="AC931" s="2"/>
      <c r="AD931" s="2" t="s">
        <v>96</v>
      </c>
      <c r="AE931" s="2" t="s">
        <v>834</v>
      </c>
      <c r="AF931" s="2"/>
      <c r="AG931" s="2"/>
      <c r="AH931" s="2"/>
      <c r="AI931" s="2"/>
      <c r="AJ931" s="2"/>
      <c r="AK931" s="2"/>
      <c r="AL931" s="2" t="s">
        <v>98</v>
      </c>
      <c r="AM931" s="2"/>
      <c r="AN931" s="2" t="s">
        <v>99</v>
      </c>
      <c r="AO931" s="2" t="s">
        <v>81</v>
      </c>
    </row>
    <row r="932" spans="1:553">
      <c r="B932" s="2" t="s">
        <v>43</v>
      </c>
      <c r="C932" s="2" t="s">
        <v>5905</v>
      </c>
      <c r="D932" s="2" t="s">
        <v>5906</v>
      </c>
      <c r="E932" s="2">
        <v>6264</v>
      </c>
      <c r="F932" s="2"/>
      <c r="G932" s="2" t="s">
        <v>5907</v>
      </c>
      <c r="H932" s="2" t="s">
        <v>650</v>
      </c>
      <c r="I932" s="4" t="s">
        <v>5908</v>
      </c>
      <c r="J932" s="2" t="s">
        <v>91</v>
      </c>
      <c r="K932" s="2" t="s">
        <v>92</v>
      </c>
      <c r="L932" s="2"/>
      <c r="M932" s="4" t="s">
        <v>5909</v>
      </c>
      <c r="N932" s="2" t="s">
        <v>5910</v>
      </c>
      <c r="O932" s="2" t="s">
        <v>95</v>
      </c>
      <c r="P932" s="4"/>
      <c r="Q932" s="2"/>
      <c r="R932" s="5"/>
      <c r="S932" s="5"/>
      <c r="T932" s="5">
        <v>5323</v>
      </c>
      <c r="U932" s="5">
        <v>0</v>
      </c>
      <c r="V932" s="5"/>
      <c r="W932" s="5">
        <v>0</v>
      </c>
      <c r="X932" s="5">
        <v>0</v>
      </c>
      <c r="Y932" s="5">
        <v>0</v>
      </c>
      <c r="Z932" s="5"/>
      <c r="AA932" s="5"/>
      <c r="AB932" s="5">
        <v>0</v>
      </c>
      <c r="AC932" s="2"/>
      <c r="AD932" s="2" t="s">
        <v>96</v>
      </c>
      <c r="AE932" s="2" t="s">
        <v>97</v>
      </c>
      <c r="AF932" s="2"/>
      <c r="AG932" s="2"/>
      <c r="AH932" s="2"/>
      <c r="AI932" s="2"/>
      <c r="AJ932" s="2"/>
      <c r="AK932" s="2"/>
      <c r="AL932" s="2" t="s">
        <v>98</v>
      </c>
      <c r="AM932" s="2"/>
      <c r="AN932" s="2" t="s">
        <v>99</v>
      </c>
      <c r="AO932" s="2" t="s">
        <v>81</v>
      </c>
    </row>
    <row r="933" spans="1:553">
      <c r="B933" s="2" t="s">
        <v>43</v>
      </c>
      <c r="C933" s="2" t="s">
        <v>1184</v>
      </c>
      <c r="D933" s="2" t="s">
        <v>5911</v>
      </c>
      <c r="E933" s="2">
        <v>5170</v>
      </c>
      <c r="F933" s="2"/>
      <c r="G933" s="2" t="s">
        <v>5912</v>
      </c>
      <c r="H933" s="2" t="s">
        <v>131</v>
      </c>
      <c r="I933" s="4" t="s">
        <v>5913</v>
      </c>
      <c r="J933" s="2" t="s">
        <v>276</v>
      </c>
      <c r="K933" s="2" t="s">
        <v>92</v>
      </c>
      <c r="L933" s="2"/>
      <c r="M933" s="4" t="s">
        <v>5914</v>
      </c>
      <c r="N933" s="2" t="s">
        <v>5915</v>
      </c>
      <c r="O933" s="2" t="s">
        <v>279</v>
      </c>
      <c r="P933" s="4"/>
      <c r="Q933" s="2"/>
      <c r="R933" s="5"/>
      <c r="S933" s="5"/>
      <c r="T933" s="5">
        <v>90</v>
      </c>
      <c r="U933" s="5">
        <v>0</v>
      </c>
      <c r="V933" s="5"/>
      <c r="W933" s="5">
        <v>0</v>
      </c>
      <c r="X933" s="5">
        <v>0</v>
      </c>
      <c r="Y933" s="5">
        <v>0</v>
      </c>
      <c r="Z933" s="5"/>
      <c r="AA933" s="5"/>
      <c r="AB933" s="5">
        <v>0</v>
      </c>
      <c r="AC933" s="2"/>
      <c r="AD933" s="2" t="s">
        <v>96</v>
      </c>
      <c r="AE933" s="2" t="s">
        <v>97</v>
      </c>
      <c r="AF933" s="2"/>
      <c r="AG933" s="2"/>
      <c r="AH933" s="2"/>
      <c r="AI933" s="2"/>
      <c r="AJ933" s="2"/>
      <c r="AK933" s="2"/>
      <c r="AL933" s="2" t="s">
        <v>98</v>
      </c>
      <c r="AM933" s="2" t="s">
        <v>79</v>
      </c>
      <c r="AN933" s="2" t="s">
        <v>99</v>
      </c>
      <c r="AO933" s="2" t="s">
        <v>81</v>
      </c>
    </row>
    <row r="934" spans="1:553">
      <c r="B934" s="2" t="s">
        <v>43</v>
      </c>
      <c r="C934" s="2" t="s">
        <v>2771</v>
      </c>
      <c r="D934" s="2" t="s">
        <v>5916</v>
      </c>
      <c r="E934" s="2">
        <v>5135</v>
      </c>
      <c r="F934" s="2"/>
      <c r="G934" s="2" t="s">
        <v>5917</v>
      </c>
      <c r="H934" s="2" t="s">
        <v>131</v>
      </c>
      <c r="I934" s="4" t="s">
        <v>5918</v>
      </c>
      <c r="J934" s="2" t="s">
        <v>133</v>
      </c>
      <c r="K934" s="2" t="s">
        <v>92</v>
      </c>
      <c r="L934" s="2"/>
      <c r="M934" s="4" t="s">
        <v>1099</v>
      </c>
      <c r="N934" s="2" t="s">
        <v>1100</v>
      </c>
      <c r="O934" s="2" t="s">
        <v>95</v>
      </c>
      <c r="P934" s="4" t="s">
        <v>1101</v>
      </c>
      <c r="Q934" s="2" t="s">
        <v>1102</v>
      </c>
      <c r="R934" s="5" t="s">
        <v>108</v>
      </c>
      <c r="S934" s="5"/>
      <c r="T934" s="5">
        <v>1066</v>
      </c>
      <c r="U934" s="5">
        <v>0</v>
      </c>
      <c r="V934" s="5"/>
      <c r="W934" s="5">
        <v>0</v>
      </c>
      <c r="X934" s="5">
        <v>0</v>
      </c>
      <c r="Y934" s="5">
        <v>0</v>
      </c>
      <c r="Z934" s="5"/>
      <c r="AA934" s="5"/>
      <c r="AB934" s="5">
        <v>0</v>
      </c>
      <c r="AC934" s="2"/>
      <c r="AD934" s="2" t="s">
        <v>96</v>
      </c>
      <c r="AE934" s="2" t="s">
        <v>97</v>
      </c>
      <c r="AF934" s="2"/>
      <c r="AG934" s="2"/>
      <c r="AH934" s="2"/>
      <c r="AI934" s="2"/>
      <c r="AJ934" s="2"/>
      <c r="AK934" s="2"/>
      <c r="AL934" s="2" t="s">
        <v>98</v>
      </c>
      <c r="AM934" s="2" t="s">
        <v>120</v>
      </c>
      <c r="AN934" s="2" t="s">
        <v>99</v>
      </c>
      <c r="AO934" s="2" t="s">
        <v>81</v>
      </c>
    </row>
    <row r="935" spans="1:553">
      <c r="B935" s="2" t="s">
        <v>43</v>
      </c>
      <c r="C935" s="2" t="s">
        <v>2792</v>
      </c>
      <c r="D935" s="2" t="s">
        <v>5919</v>
      </c>
      <c r="E935" s="2">
        <v>5131</v>
      </c>
      <c r="F935" s="2"/>
      <c r="G935" s="2" t="s">
        <v>5920</v>
      </c>
      <c r="H935" s="2" t="s">
        <v>131</v>
      </c>
      <c r="I935" s="4" t="s">
        <v>5921</v>
      </c>
      <c r="J935" s="2" t="s">
        <v>133</v>
      </c>
      <c r="K935" s="2" t="s">
        <v>230</v>
      </c>
      <c r="L935" s="2"/>
      <c r="M935" s="4" t="s">
        <v>5922</v>
      </c>
      <c r="N935" s="2" t="s">
        <v>5923</v>
      </c>
      <c r="O935" s="2" t="s">
        <v>279</v>
      </c>
      <c r="P935" s="4" t="s">
        <v>5924</v>
      </c>
      <c r="Q935" s="2" t="s">
        <v>5925</v>
      </c>
      <c r="R935" s="5"/>
      <c r="S935" s="5"/>
      <c r="T935" s="5">
        <v>2</v>
      </c>
      <c r="U935" s="5">
        <v>0</v>
      </c>
      <c r="V935" s="5"/>
      <c r="W935" s="5">
        <v>0</v>
      </c>
      <c r="X935" s="5">
        <v>0</v>
      </c>
      <c r="Y935" s="5">
        <v>0</v>
      </c>
      <c r="Z935" s="5"/>
      <c r="AA935" s="5"/>
      <c r="AB935" s="5">
        <v>2</v>
      </c>
      <c r="AC935" s="2"/>
      <c r="AD935" s="2" t="s">
        <v>96</v>
      </c>
      <c r="AE935" s="2" t="s">
        <v>97</v>
      </c>
      <c r="AF935" s="2"/>
      <c r="AG935" s="2"/>
      <c r="AH935" s="2"/>
      <c r="AI935" s="2"/>
      <c r="AJ935" s="2"/>
      <c r="AK935" s="2"/>
      <c r="AL935" s="2" t="s">
        <v>98</v>
      </c>
      <c r="AM935" s="2"/>
      <c r="AN935" s="2" t="s">
        <v>99</v>
      </c>
      <c r="AO935" s="2" t="s">
        <v>81</v>
      </c>
    </row>
    <row r="936" spans="1:553">
      <c r="B936" s="2" t="s">
        <v>43</v>
      </c>
      <c r="C936" s="2" t="s">
        <v>2792</v>
      </c>
      <c r="D936" s="2" t="s">
        <v>5926</v>
      </c>
      <c r="E936" s="2">
        <v>5129</v>
      </c>
      <c r="F936" s="2"/>
      <c r="G936" s="2" t="s">
        <v>5920</v>
      </c>
      <c r="H936" s="2" t="s">
        <v>131</v>
      </c>
      <c r="I936" s="4" t="s">
        <v>5927</v>
      </c>
      <c r="J936" s="2" t="s">
        <v>276</v>
      </c>
      <c r="K936" s="2" t="s">
        <v>92</v>
      </c>
      <c r="L936" s="2"/>
      <c r="M936" s="4" t="s">
        <v>5922</v>
      </c>
      <c r="N936" s="2" t="s">
        <v>5923</v>
      </c>
      <c r="O936" s="2" t="s">
        <v>279</v>
      </c>
      <c r="P936" s="4"/>
      <c r="Q936" s="2"/>
      <c r="R936" s="5"/>
      <c r="S936" s="5"/>
      <c r="T936" s="5">
        <v>114</v>
      </c>
      <c r="U936" s="5">
        <v>0</v>
      </c>
      <c r="V936" s="5"/>
      <c r="W936" s="5">
        <v>0</v>
      </c>
      <c r="X936" s="5">
        <v>10</v>
      </c>
      <c r="Y936" s="5">
        <v>10</v>
      </c>
      <c r="Z936" s="5">
        <v>59</v>
      </c>
      <c r="AA936" s="5"/>
      <c r="AB936" s="5">
        <v>2</v>
      </c>
      <c r="AC936" s="2"/>
      <c r="AD936" s="2" t="s">
        <v>96</v>
      </c>
      <c r="AE936" s="2" t="s">
        <v>97</v>
      </c>
      <c r="AF936" s="2"/>
      <c r="AG936" s="2"/>
      <c r="AH936" s="2"/>
      <c r="AI936" s="2"/>
      <c r="AJ936" s="2"/>
      <c r="AK936" s="2"/>
      <c r="AL936" s="2" t="s">
        <v>98</v>
      </c>
      <c r="AM936" s="2"/>
      <c r="AN936" s="2" t="s">
        <v>99</v>
      </c>
      <c r="AO936" s="2" t="s">
        <v>81</v>
      </c>
    </row>
    <row r="937" spans="1:553">
      <c r="B937" s="2" t="s">
        <v>43</v>
      </c>
      <c r="C937" s="2" t="s">
        <v>1212</v>
      </c>
      <c r="D937" s="2" t="s">
        <v>5928</v>
      </c>
      <c r="E937" s="2">
        <v>5125</v>
      </c>
      <c r="F937" s="2"/>
      <c r="G937" s="2" t="s">
        <v>5929</v>
      </c>
      <c r="H937" s="2" t="s">
        <v>265</v>
      </c>
      <c r="I937" s="4" t="s">
        <v>5930</v>
      </c>
      <c r="J937" s="2" t="s">
        <v>267</v>
      </c>
      <c r="K937" s="2" t="s">
        <v>105</v>
      </c>
      <c r="L937" s="2"/>
      <c r="M937" s="4" t="s">
        <v>5931</v>
      </c>
      <c r="N937" s="2" t="s">
        <v>5932</v>
      </c>
      <c r="O937" s="2" t="s">
        <v>95</v>
      </c>
      <c r="P937" s="4" t="s">
        <v>270</v>
      </c>
      <c r="Q937" s="2" t="s">
        <v>271</v>
      </c>
      <c r="R937" s="5" t="s">
        <v>108</v>
      </c>
      <c r="S937" s="5"/>
      <c r="T937" s="5">
        <v>192647</v>
      </c>
      <c r="U937" s="5">
        <v>0</v>
      </c>
      <c r="V937" s="5"/>
      <c r="W937" s="5">
        <v>0</v>
      </c>
      <c r="X937" s="5">
        <v>0</v>
      </c>
      <c r="Y937" s="5">
        <v>0</v>
      </c>
      <c r="Z937" s="5"/>
      <c r="AA937" s="5"/>
      <c r="AB937" s="5">
        <v>0</v>
      </c>
      <c r="AC937" s="2"/>
      <c r="AD937" s="2" t="s">
        <v>96</v>
      </c>
      <c r="AE937" s="2" t="s">
        <v>97</v>
      </c>
      <c r="AF937" s="2"/>
      <c r="AG937" s="2" t="s">
        <v>109</v>
      </c>
      <c r="AH937" s="2"/>
      <c r="AI937" s="2"/>
      <c r="AJ937" s="2"/>
      <c r="AK937" s="2"/>
      <c r="AL937" s="2" t="s">
        <v>98</v>
      </c>
      <c r="AM937" s="2" t="s">
        <v>79</v>
      </c>
      <c r="AN937" s="2" t="s">
        <v>99</v>
      </c>
      <c r="AO937" s="2" t="s">
        <v>81</v>
      </c>
    </row>
    <row r="938" spans="1:553">
      <c r="B938" s="2" t="s">
        <v>43</v>
      </c>
      <c r="C938" s="2" t="s">
        <v>2800</v>
      </c>
      <c r="D938" s="2" t="s">
        <v>5933</v>
      </c>
      <c r="E938" s="2">
        <v>5128</v>
      </c>
      <c r="F938" s="2"/>
      <c r="G938" s="2" t="s">
        <v>5934</v>
      </c>
      <c r="H938" s="2" t="s">
        <v>131</v>
      </c>
      <c r="I938" s="4" t="s">
        <v>5935</v>
      </c>
      <c r="J938" s="2" t="s">
        <v>133</v>
      </c>
      <c r="K938" s="2" t="s">
        <v>105</v>
      </c>
      <c r="L938" s="2"/>
      <c r="M938" s="4" t="s">
        <v>5936</v>
      </c>
      <c r="N938" s="2" t="s">
        <v>5937</v>
      </c>
      <c r="O938" s="2" t="s">
        <v>95</v>
      </c>
      <c r="P938" s="4" t="s">
        <v>5938</v>
      </c>
      <c r="Q938" s="2" t="s">
        <v>5939</v>
      </c>
      <c r="R938" s="5" t="s">
        <v>108</v>
      </c>
      <c r="S938" s="5"/>
      <c r="T938" s="5">
        <v>11656</v>
      </c>
      <c r="U938" s="5">
        <v>0</v>
      </c>
      <c r="V938" s="5"/>
      <c r="W938" s="5">
        <v>0</v>
      </c>
      <c r="X938" s="5">
        <v>0</v>
      </c>
      <c r="Y938" s="5">
        <v>0</v>
      </c>
      <c r="Z938" s="5"/>
      <c r="AA938" s="5"/>
      <c r="AB938" s="5">
        <v>0</v>
      </c>
      <c r="AC938" s="2"/>
      <c r="AD938" s="2" t="s">
        <v>96</v>
      </c>
      <c r="AE938" s="2" t="s">
        <v>97</v>
      </c>
      <c r="AF938" s="2"/>
      <c r="AG938" s="2"/>
      <c r="AH938" s="2"/>
      <c r="AI938" s="2"/>
      <c r="AJ938" s="2"/>
      <c r="AK938" s="2"/>
      <c r="AL938" s="2" t="s">
        <v>98</v>
      </c>
      <c r="AM938" s="2" t="s">
        <v>79</v>
      </c>
      <c r="AN938" s="2" t="s">
        <v>99</v>
      </c>
      <c r="AO938" s="2" t="s">
        <v>81</v>
      </c>
    </row>
    <row r="939" spans="1:553">
      <c r="B939" s="2" t="s">
        <v>43</v>
      </c>
      <c r="C939" s="2" t="s">
        <v>5940</v>
      </c>
      <c r="D939" s="2" t="s">
        <v>5941</v>
      </c>
      <c r="E939" s="2">
        <v>5144</v>
      </c>
      <c r="F939" s="2"/>
      <c r="G939" s="2" t="s">
        <v>5942</v>
      </c>
      <c r="H939" s="2" t="s">
        <v>141</v>
      </c>
      <c r="I939" s="4" t="s">
        <v>5943</v>
      </c>
      <c r="J939" s="2" t="s">
        <v>91</v>
      </c>
      <c r="K939" s="2" t="s">
        <v>105</v>
      </c>
      <c r="L939" s="2"/>
      <c r="M939" s="4" t="s">
        <v>5944</v>
      </c>
      <c r="N939" s="2" t="s">
        <v>5945</v>
      </c>
      <c r="O939" s="2" t="s">
        <v>95</v>
      </c>
      <c r="P939" s="4" t="s">
        <v>5946</v>
      </c>
      <c r="Q939" s="2" t="s">
        <v>5947</v>
      </c>
      <c r="R939" s="5" t="s">
        <v>108</v>
      </c>
      <c r="S939" s="5">
        <v>46</v>
      </c>
      <c r="T939" s="5">
        <v>652324</v>
      </c>
      <c r="U939" s="5">
        <v>0</v>
      </c>
      <c r="V939" s="5"/>
      <c r="W939" s="5">
        <v>0</v>
      </c>
      <c r="X939" s="5">
        <v>0</v>
      </c>
      <c r="Y939" s="5">
        <v>0</v>
      </c>
      <c r="Z939" s="5"/>
      <c r="AA939" s="5"/>
      <c r="AB939" s="5">
        <v>0</v>
      </c>
      <c r="AC939" s="2"/>
      <c r="AD939" s="2" t="s">
        <v>96</v>
      </c>
      <c r="AE939" s="2" t="s">
        <v>97</v>
      </c>
      <c r="AF939" s="2"/>
      <c r="AG939" s="2" t="s">
        <v>109</v>
      </c>
      <c r="AH939" s="2" t="s">
        <v>1288</v>
      </c>
      <c r="AI939" s="2" t="s">
        <v>5948</v>
      </c>
      <c r="AJ939" s="2"/>
      <c r="AK939" s="2"/>
      <c r="AL939" s="2" t="s">
        <v>98</v>
      </c>
      <c r="AM939" s="2" t="s">
        <v>79</v>
      </c>
      <c r="AN939" s="2" t="s">
        <v>99</v>
      </c>
      <c r="AO939" s="2" t="s">
        <v>81</v>
      </c>
    </row>
    <row r="940" spans="1:553">
      <c r="B940" s="2" t="s">
        <v>43</v>
      </c>
      <c r="C940" s="2" t="s">
        <v>5949</v>
      </c>
      <c r="D940" s="2" t="s">
        <v>5950</v>
      </c>
      <c r="E940" s="2">
        <v>5360</v>
      </c>
      <c r="F940" s="2"/>
      <c r="G940" s="2" t="s">
        <v>5951</v>
      </c>
      <c r="H940" s="2" t="s">
        <v>89</v>
      </c>
      <c r="I940" s="4" t="s">
        <v>5952</v>
      </c>
      <c r="J940" s="2" t="s">
        <v>91</v>
      </c>
      <c r="K940" s="2" t="s">
        <v>105</v>
      </c>
      <c r="L940" s="2"/>
      <c r="M940" s="4" t="s">
        <v>5953</v>
      </c>
      <c r="N940" s="2" t="s">
        <v>5954</v>
      </c>
      <c r="O940" s="2" t="s">
        <v>95</v>
      </c>
      <c r="P940" s="4" t="s">
        <v>5874</v>
      </c>
      <c r="Q940" s="2" t="s">
        <v>5875</v>
      </c>
      <c r="R940" s="5" t="s">
        <v>108</v>
      </c>
      <c r="S940" s="5"/>
      <c r="T940" s="5"/>
      <c r="U940" s="5">
        <v>0</v>
      </c>
      <c r="V940" s="5"/>
      <c r="W940" s="5">
        <v>0</v>
      </c>
      <c r="X940" s="5">
        <v>0</v>
      </c>
      <c r="Y940" s="5">
        <v>0</v>
      </c>
      <c r="Z940" s="5"/>
      <c r="AA940" s="5"/>
      <c r="AB940" s="5">
        <v>0</v>
      </c>
      <c r="AC940" s="2"/>
      <c r="AD940" s="2" t="s">
        <v>332</v>
      </c>
      <c r="AE940" s="2" t="s">
        <v>311</v>
      </c>
      <c r="AF940" s="2"/>
      <c r="AG940" s="2"/>
      <c r="AH940" s="2"/>
      <c r="AI940" s="2"/>
      <c r="AJ940" s="2"/>
      <c r="AK940" s="2"/>
      <c r="AL940" s="2" t="s">
        <v>98</v>
      </c>
      <c r="AM940" s="2" t="s">
        <v>79</v>
      </c>
      <c r="AN940" s="2" t="s">
        <v>99</v>
      </c>
      <c r="AQ940" s="2" t="s">
        <v>83</v>
      </c>
    </row>
    <row r="941" spans="1:553">
      <c r="B941" s="2" t="s">
        <v>43</v>
      </c>
      <c r="C941" s="2" t="s">
        <v>2808</v>
      </c>
      <c r="D941" s="2" t="s">
        <v>5955</v>
      </c>
      <c r="E941" s="2">
        <v>7384</v>
      </c>
      <c r="F941" s="2"/>
      <c r="G941" s="2" t="s">
        <v>5956</v>
      </c>
      <c r="H941" s="2" t="s">
        <v>103</v>
      </c>
      <c r="I941" s="4" t="s">
        <v>5957</v>
      </c>
      <c r="J941" s="2" t="s">
        <v>91</v>
      </c>
      <c r="K941" s="2" t="s">
        <v>92</v>
      </c>
      <c r="L941" s="2"/>
      <c r="M941" s="4" t="s">
        <v>5958</v>
      </c>
      <c r="N941" s="2" t="s">
        <v>5959</v>
      </c>
      <c r="O941" s="2" t="s">
        <v>95</v>
      </c>
      <c r="P941" s="4"/>
      <c r="Q941" s="2"/>
      <c r="R941" s="5"/>
      <c r="S941" s="5"/>
      <c r="T941" s="5">
        <v>2757</v>
      </c>
      <c r="U941" s="5">
        <v>6</v>
      </c>
      <c r="V941" s="5"/>
      <c r="W941" s="5">
        <v>0</v>
      </c>
      <c r="X941" s="5">
        <v>39</v>
      </c>
      <c r="Y941" s="5">
        <v>45</v>
      </c>
      <c r="Z941" s="5">
        <v>1081</v>
      </c>
      <c r="AA941" s="5"/>
      <c r="AB941" s="5">
        <v>0</v>
      </c>
      <c r="AC941" s="2"/>
      <c r="AD941" s="2" t="s">
        <v>96</v>
      </c>
      <c r="AE941" s="2" t="s">
        <v>97</v>
      </c>
      <c r="AF941" s="2"/>
      <c r="AG941" s="2"/>
      <c r="AH941" s="2"/>
      <c r="AI941" s="2"/>
      <c r="AJ941" s="2"/>
      <c r="AK941" s="2"/>
      <c r="AL941" s="2" t="s">
        <v>98</v>
      </c>
      <c r="AM941" s="2"/>
      <c r="AN941" s="2" t="s">
        <v>99</v>
      </c>
      <c r="AO941" s="2" t="s">
        <v>81</v>
      </c>
    </row>
    <row r="942" spans="1:553">
      <c r="B942" s="2" t="s">
        <v>43</v>
      </c>
      <c r="C942" s="2" t="s">
        <v>2808</v>
      </c>
      <c r="D942" s="2" t="s">
        <v>5960</v>
      </c>
      <c r="E942" s="2">
        <v>5123</v>
      </c>
      <c r="F942" s="2"/>
      <c r="G942" s="2" t="s">
        <v>5961</v>
      </c>
      <c r="H942" s="2" t="s">
        <v>131</v>
      </c>
      <c r="I942" s="4" t="s">
        <v>5962</v>
      </c>
      <c r="J942" s="2" t="s">
        <v>133</v>
      </c>
      <c r="K942" s="2" t="s">
        <v>105</v>
      </c>
      <c r="L942" s="2"/>
      <c r="M942" s="4" t="s">
        <v>5963</v>
      </c>
      <c r="N942" s="2" t="s">
        <v>5964</v>
      </c>
      <c r="O942" s="2" t="s">
        <v>95</v>
      </c>
      <c r="P942" s="4" t="s">
        <v>5965</v>
      </c>
      <c r="Q942" s="2" t="s">
        <v>5966</v>
      </c>
      <c r="R942" s="5" t="s">
        <v>108</v>
      </c>
      <c r="S942" s="5"/>
      <c r="T942" s="5">
        <v>10395</v>
      </c>
      <c r="U942" s="5">
        <v>0</v>
      </c>
      <c r="V942" s="5"/>
      <c r="W942" s="5">
        <v>0</v>
      </c>
      <c r="X942" s="5">
        <v>0</v>
      </c>
      <c r="Y942" s="5">
        <v>0</v>
      </c>
      <c r="Z942" s="5"/>
      <c r="AA942" s="5"/>
      <c r="AB942" s="5">
        <v>0</v>
      </c>
      <c r="AC942" s="2"/>
      <c r="AD942" s="2" t="s">
        <v>332</v>
      </c>
      <c r="AE942" s="2" t="s">
        <v>311</v>
      </c>
      <c r="AF942" s="2"/>
      <c r="AG942" s="2"/>
      <c r="AH942" s="2"/>
      <c r="AI942" s="2"/>
      <c r="AJ942" s="2"/>
      <c r="AK942" s="2"/>
      <c r="AL942" s="2" t="s">
        <v>98</v>
      </c>
      <c r="AM942" s="2" t="s">
        <v>79</v>
      </c>
      <c r="AN942" s="2" t="s">
        <v>99</v>
      </c>
      <c r="AQ942" s="2" t="s">
        <v>83</v>
      </c>
    </row>
    <row r="943" spans="1:553">
      <c r="B943" s="2" t="s">
        <v>43</v>
      </c>
      <c r="C943" s="2" t="s">
        <v>4281</v>
      </c>
      <c r="D943" s="2" t="s">
        <v>5967</v>
      </c>
      <c r="E943" s="2">
        <v>5122</v>
      </c>
      <c r="F943" s="2"/>
      <c r="G943" s="2" t="s">
        <v>5968</v>
      </c>
      <c r="H943" s="2" t="s">
        <v>131</v>
      </c>
      <c r="I943" s="4" t="s">
        <v>5969</v>
      </c>
      <c r="J943" s="2" t="s">
        <v>133</v>
      </c>
      <c r="K943" s="2" t="s">
        <v>105</v>
      </c>
      <c r="L943" s="2"/>
      <c r="M943" s="4" t="s">
        <v>5970</v>
      </c>
      <c r="N943" s="2" t="s">
        <v>5971</v>
      </c>
      <c r="O943" s="2" t="s">
        <v>95</v>
      </c>
      <c r="P943" s="4" t="s">
        <v>5972</v>
      </c>
      <c r="Q943" s="2" t="s">
        <v>5973</v>
      </c>
      <c r="R943" s="5"/>
      <c r="S943" s="5"/>
      <c r="T943" s="5">
        <v>3889680</v>
      </c>
      <c r="U943" s="5">
        <v>0</v>
      </c>
      <c r="V943" s="5"/>
      <c r="W943" s="5">
        <v>0</v>
      </c>
      <c r="X943" s="5">
        <v>0</v>
      </c>
      <c r="Y943" s="5">
        <v>0</v>
      </c>
      <c r="Z943" s="5"/>
      <c r="AA943" s="5"/>
      <c r="AB943" s="5">
        <v>0</v>
      </c>
      <c r="AC943" s="2"/>
      <c r="AD943" s="2" t="s">
        <v>96</v>
      </c>
      <c r="AE943" s="2" t="s">
        <v>97</v>
      </c>
      <c r="AF943" s="2" t="s">
        <v>72</v>
      </c>
      <c r="AG943" s="2"/>
      <c r="AH943" s="2"/>
      <c r="AI943" s="2"/>
      <c r="AJ943" s="2"/>
      <c r="AK943" s="2"/>
      <c r="AL943" s="2" t="s">
        <v>98</v>
      </c>
      <c r="AM943" s="2" t="s">
        <v>79</v>
      </c>
      <c r="AN943" s="2" t="s">
        <v>99</v>
      </c>
      <c r="AO943" s="2" t="s">
        <v>81</v>
      </c>
    </row>
    <row r="944" spans="1:553">
      <c r="B944" s="2" t="s">
        <v>43</v>
      </c>
      <c r="C944" s="2" t="s">
        <v>1241</v>
      </c>
      <c r="D944" s="2" t="s">
        <v>5974</v>
      </c>
      <c r="E944" s="2">
        <v>5119</v>
      </c>
      <c r="F944" s="2"/>
      <c r="G944" s="2" t="s">
        <v>5975</v>
      </c>
      <c r="H944" s="2" t="s">
        <v>141</v>
      </c>
      <c r="I944" s="4" t="s">
        <v>5976</v>
      </c>
      <c r="J944" s="2" t="s">
        <v>91</v>
      </c>
      <c r="K944" s="2" t="s">
        <v>105</v>
      </c>
      <c r="L944" s="2"/>
      <c r="M944" s="4" t="s">
        <v>5977</v>
      </c>
      <c r="N944" s="2" t="s">
        <v>5978</v>
      </c>
      <c r="O944" s="2" t="s">
        <v>95</v>
      </c>
      <c r="P944" s="4" t="s">
        <v>5979</v>
      </c>
      <c r="Q944" s="2" t="s">
        <v>5980</v>
      </c>
      <c r="R944" s="5" t="s">
        <v>108</v>
      </c>
      <c r="S944" s="5">
        <v>33</v>
      </c>
      <c r="T944" s="5">
        <v>50170</v>
      </c>
      <c r="U944" s="5">
        <v>0</v>
      </c>
      <c r="V944" s="5"/>
      <c r="W944" s="5">
        <v>0</v>
      </c>
      <c r="X944" s="5">
        <v>0</v>
      </c>
      <c r="Y944" s="5">
        <v>0</v>
      </c>
      <c r="Z944" s="5"/>
      <c r="AA944" s="5"/>
      <c r="AB944" s="5">
        <v>0</v>
      </c>
      <c r="AC944" s="2"/>
      <c r="AD944" s="2" t="s">
        <v>96</v>
      </c>
      <c r="AE944" s="2" t="s">
        <v>97</v>
      </c>
      <c r="AF944" s="2"/>
      <c r="AG944" s="2" t="s">
        <v>669</v>
      </c>
      <c r="AH944" s="2"/>
      <c r="AI944" s="2" t="s">
        <v>5981</v>
      </c>
      <c r="AJ944" s="2"/>
      <c r="AK944" s="2"/>
      <c r="AL944" s="2" t="s">
        <v>98</v>
      </c>
      <c r="AM944" s="2" t="s">
        <v>120</v>
      </c>
      <c r="AN944" s="2" t="s">
        <v>99</v>
      </c>
      <c r="AO944" s="2" t="s">
        <v>81</v>
      </c>
    </row>
    <row r="945" spans="1:553">
      <c r="B945" s="2" t="s">
        <v>43</v>
      </c>
      <c r="C945" s="2" t="s">
        <v>1249</v>
      </c>
      <c r="D945" s="2" t="s">
        <v>5982</v>
      </c>
      <c r="E945" s="2">
        <v>5739</v>
      </c>
      <c r="F945" s="2"/>
      <c r="G945" s="2" t="s">
        <v>5983</v>
      </c>
      <c r="H945" s="2" t="s">
        <v>141</v>
      </c>
      <c r="I945" s="4" t="s">
        <v>5984</v>
      </c>
      <c r="J945" s="2" t="s">
        <v>91</v>
      </c>
      <c r="K945" s="2" t="s">
        <v>92</v>
      </c>
      <c r="L945" s="2"/>
      <c r="M945" s="4" t="s">
        <v>5985</v>
      </c>
      <c r="N945" s="2" t="s">
        <v>5986</v>
      </c>
      <c r="O945" s="2" t="s">
        <v>279</v>
      </c>
      <c r="P945" s="4"/>
      <c r="Q945" s="2"/>
      <c r="R945" s="5"/>
      <c r="S945" s="5"/>
      <c r="T945" s="5">
        <v>1116</v>
      </c>
      <c r="U945" s="5">
        <v>0</v>
      </c>
      <c r="V945" s="5"/>
      <c r="W945" s="5">
        <v>0</v>
      </c>
      <c r="X945" s="5">
        <v>39</v>
      </c>
      <c r="Y945" s="5">
        <v>39</v>
      </c>
      <c r="Z945" s="5">
        <v>172</v>
      </c>
      <c r="AA945" s="5"/>
      <c r="AB945" s="5">
        <v>0</v>
      </c>
      <c r="AC945" s="2"/>
      <c r="AD945" s="2" t="s">
        <v>96</v>
      </c>
      <c r="AE945" s="2" t="s">
        <v>97</v>
      </c>
      <c r="AF945" s="2"/>
      <c r="AG945" s="2" t="s">
        <v>109</v>
      </c>
      <c r="AH945" s="2" t="s">
        <v>312</v>
      </c>
      <c r="AI945" s="2" t="s">
        <v>312</v>
      </c>
      <c r="AJ945" s="2"/>
      <c r="AK945" s="2"/>
      <c r="AL945" s="2" t="s">
        <v>98</v>
      </c>
      <c r="AM945" s="2"/>
      <c r="AN945" s="2" t="s">
        <v>99</v>
      </c>
      <c r="AO945" s="2" t="s">
        <v>81</v>
      </c>
    </row>
    <row r="946" spans="1:553">
      <c r="B946" s="2" t="s">
        <v>43</v>
      </c>
      <c r="C946" s="2" t="s">
        <v>4293</v>
      </c>
      <c r="D946" s="2" t="s">
        <v>5987</v>
      </c>
      <c r="E946" s="2">
        <v>5118</v>
      </c>
      <c r="F946" s="2"/>
      <c r="G946" s="2" t="s">
        <v>5988</v>
      </c>
      <c r="H946" s="2" t="s">
        <v>131</v>
      </c>
      <c r="I946" s="4" t="s">
        <v>5989</v>
      </c>
      <c r="J946" s="2" t="s">
        <v>133</v>
      </c>
      <c r="K946" s="2" t="s">
        <v>105</v>
      </c>
      <c r="L946" s="2"/>
      <c r="M946" s="4" t="s">
        <v>5990</v>
      </c>
      <c r="N946" s="2" t="s">
        <v>5991</v>
      </c>
      <c r="O946" s="2" t="s">
        <v>279</v>
      </c>
      <c r="P946" s="4" t="s">
        <v>5992</v>
      </c>
      <c r="Q946" s="2" t="s">
        <v>5993</v>
      </c>
      <c r="R946" s="5"/>
      <c r="S946" s="5"/>
      <c r="T946" s="5">
        <v>824</v>
      </c>
      <c r="U946" s="5">
        <v>0</v>
      </c>
      <c r="V946" s="5"/>
      <c r="W946" s="5">
        <v>0</v>
      </c>
      <c r="X946" s="5">
        <v>0</v>
      </c>
      <c r="Y946" s="5">
        <v>0</v>
      </c>
      <c r="Z946" s="5"/>
      <c r="AA946" s="5"/>
      <c r="AB946" s="5">
        <v>0</v>
      </c>
      <c r="AC946" s="2"/>
      <c r="AD946" s="2" t="s">
        <v>96</v>
      </c>
      <c r="AE946" s="2" t="s">
        <v>97</v>
      </c>
      <c r="AF946" s="2"/>
      <c r="AG946" s="2"/>
      <c r="AH946" s="2"/>
      <c r="AI946" s="2"/>
      <c r="AJ946" s="2"/>
      <c r="AK946" s="2"/>
      <c r="AL946" s="2" t="s">
        <v>98</v>
      </c>
      <c r="AM946" s="2" t="s">
        <v>120</v>
      </c>
      <c r="AN946" s="2" t="s">
        <v>99</v>
      </c>
      <c r="AO946" s="2" t="s">
        <v>81</v>
      </c>
    </row>
    <row r="947" spans="1:553">
      <c r="B947" s="2" t="s">
        <v>43</v>
      </c>
      <c r="C947" s="2" t="s">
        <v>5994</v>
      </c>
      <c r="D947" s="2" t="s">
        <v>5995</v>
      </c>
      <c r="E947" s="2">
        <v>5113</v>
      </c>
      <c r="F947" s="2"/>
      <c r="G947" s="2" t="s">
        <v>5996</v>
      </c>
      <c r="H947" s="2" t="s">
        <v>131</v>
      </c>
      <c r="I947" s="4" t="s">
        <v>5997</v>
      </c>
      <c r="J947" s="2" t="s">
        <v>133</v>
      </c>
      <c r="K947" s="2" t="s">
        <v>92</v>
      </c>
      <c r="L947" s="2"/>
      <c r="M947" s="4" t="s">
        <v>5998</v>
      </c>
      <c r="N947" s="2" t="s">
        <v>5999</v>
      </c>
      <c r="O947" s="2" t="s">
        <v>95</v>
      </c>
      <c r="P947" s="4" t="s">
        <v>6000</v>
      </c>
      <c r="Q947" s="2" t="s">
        <v>6001</v>
      </c>
      <c r="R947" s="5" t="s">
        <v>108</v>
      </c>
      <c r="S947" s="5"/>
      <c r="T947" s="5">
        <v>1740</v>
      </c>
      <c r="U947" s="5">
        <v>0</v>
      </c>
      <c r="V947" s="5"/>
      <c r="W947" s="5">
        <v>0</v>
      </c>
      <c r="X947" s="5">
        <v>0</v>
      </c>
      <c r="Y947" s="5">
        <v>0</v>
      </c>
      <c r="Z947" s="5"/>
      <c r="AA947" s="5"/>
      <c r="AB947" s="5">
        <v>0</v>
      </c>
      <c r="AC947" s="2"/>
      <c r="AD947" s="2" t="s">
        <v>96</v>
      </c>
      <c r="AE947" s="2" t="s">
        <v>97</v>
      </c>
      <c r="AF947" s="2"/>
      <c r="AG947" s="2"/>
      <c r="AH947" s="2"/>
      <c r="AI947" s="2"/>
      <c r="AJ947" s="2"/>
      <c r="AK947" s="2"/>
      <c r="AL947" s="2" t="s">
        <v>98</v>
      </c>
      <c r="AM947" s="2" t="s">
        <v>127</v>
      </c>
      <c r="AN947" s="2" t="s">
        <v>99</v>
      </c>
      <c r="AO947" s="2" t="s">
        <v>81</v>
      </c>
    </row>
    <row r="948" spans="1:553">
      <c r="B948" s="2" t="s">
        <v>43</v>
      </c>
      <c r="C948" s="2" t="s">
        <v>1272</v>
      </c>
      <c r="D948" s="2" t="s">
        <v>6002</v>
      </c>
      <c r="E948" s="2">
        <v>5112</v>
      </c>
      <c r="F948" s="2"/>
      <c r="G948" s="2" t="s">
        <v>6003</v>
      </c>
      <c r="H948" s="2" t="s">
        <v>131</v>
      </c>
      <c r="I948" s="4" t="s">
        <v>6004</v>
      </c>
      <c r="J948" s="2" t="s">
        <v>133</v>
      </c>
      <c r="K948" s="2" t="s">
        <v>92</v>
      </c>
      <c r="L948" s="2"/>
      <c r="M948" s="4" t="s">
        <v>6005</v>
      </c>
      <c r="N948" s="2" t="s">
        <v>6006</v>
      </c>
      <c r="O948" s="2" t="s">
        <v>95</v>
      </c>
      <c r="P948" s="4" t="s">
        <v>6007</v>
      </c>
      <c r="Q948" s="2" t="s">
        <v>6008</v>
      </c>
      <c r="R948" s="5" t="s">
        <v>108</v>
      </c>
      <c r="S948" s="5"/>
      <c r="T948" s="5">
        <v>9112</v>
      </c>
      <c r="U948" s="5">
        <v>0</v>
      </c>
      <c r="V948" s="5"/>
      <c r="W948" s="5">
        <v>0</v>
      </c>
      <c r="X948" s="5">
        <v>0</v>
      </c>
      <c r="Y948" s="5">
        <v>0</v>
      </c>
      <c r="Z948" s="5"/>
      <c r="AA948" s="5"/>
      <c r="AB948" s="5">
        <v>0</v>
      </c>
      <c r="AC948" s="2"/>
      <c r="AD948" s="2" t="s">
        <v>96</v>
      </c>
      <c r="AE948" s="2" t="s">
        <v>97</v>
      </c>
      <c r="AF948" s="2"/>
      <c r="AG948" s="2" t="s">
        <v>109</v>
      </c>
      <c r="AH948" s="2"/>
      <c r="AI948" s="2"/>
      <c r="AJ948" s="2"/>
      <c r="AK948" s="2"/>
      <c r="AL948" s="2" t="s">
        <v>98</v>
      </c>
      <c r="AM948" s="2" t="s">
        <v>79</v>
      </c>
      <c r="AN948" s="2" t="s">
        <v>99</v>
      </c>
      <c r="AO948" s="2" t="s">
        <v>81</v>
      </c>
    </row>
    <row r="949" spans="1:553">
      <c r="B949" s="2" t="s">
        <v>43</v>
      </c>
      <c r="C949" s="2" t="s">
        <v>6009</v>
      </c>
      <c r="D949" s="2" t="s">
        <v>6010</v>
      </c>
      <c r="E949" s="2">
        <v>5347</v>
      </c>
      <c r="F949" s="2"/>
      <c r="G949" s="2" t="s">
        <v>6011</v>
      </c>
      <c r="H949" s="2" t="s">
        <v>89</v>
      </c>
      <c r="I949" s="4" t="s">
        <v>6012</v>
      </c>
      <c r="J949" s="2" t="s">
        <v>91</v>
      </c>
      <c r="K949" s="2" t="s">
        <v>105</v>
      </c>
      <c r="L949" s="2"/>
      <c r="M949" s="4" t="s">
        <v>6013</v>
      </c>
      <c r="N949" s="2" t="s">
        <v>6014</v>
      </c>
      <c r="O949" s="2" t="s">
        <v>95</v>
      </c>
      <c r="P949" s="4" t="s">
        <v>6015</v>
      </c>
      <c r="Q949" s="2" t="s">
        <v>6016</v>
      </c>
      <c r="R949" s="5"/>
      <c r="S949" s="5"/>
      <c r="T949" s="5"/>
      <c r="U949" s="5">
        <v>0</v>
      </c>
      <c r="V949" s="5"/>
      <c r="W949" s="5">
        <v>0</v>
      </c>
      <c r="X949" s="5">
        <v>0</v>
      </c>
      <c r="Y949" s="5">
        <v>0</v>
      </c>
      <c r="Z949" s="5"/>
      <c r="AA949" s="5"/>
      <c r="AB949" s="5">
        <v>0</v>
      </c>
      <c r="AC949" s="2"/>
      <c r="AD949" s="2" t="s">
        <v>96</v>
      </c>
      <c r="AE949" s="2" t="s">
        <v>97</v>
      </c>
      <c r="AF949" s="2"/>
      <c r="AG949" s="2"/>
      <c r="AH949" s="2"/>
      <c r="AI949" s="2"/>
      <c r="AJ949" s="2"/>
      <c r="AK949" s="2"/>
      <c r="AL949" s="2" t="s">
        <v>98</v>
      </c>
      <c r="AM949" s="2" t="s">
        <v>79</v>
      </c>
      <c r="AN949" s="2" t="s">
        <v>99</v>
      </c>
      <c r="AO949" s="2" t="s">
        <v>81</v>
      </c>
    </row>
    <row r="950" spans="1:553">
      <c r="B950" s="2" t="s">
        <v>43</v>
      </c>
      <c r="C950" s="2" t="s">
        <v>6009</v>
      </c>
      <c r="D950" s="2" t="s">
        <v>6017</v>
      </c>
      <c r="E950" s="2">
        <v>5109</v>
      </c>
      <c r="F950" s="2"/>
      <c r="G950" s="2" t="s">
        <v>6018</v>
      </c>
      <c r="H950" s="2" t="s">
        <v>141</v>
      </c>
      <c r="I950" s="4" t="s">
        <v>6019</v>
      </c>
      <c r="J950" s="2" t="s">
        <v>91</v>
      </c>
      <c r="K950" s="2" t="s">
        <v>105</v>
      </c>
      <c r="L950" s="2"/>
      <c r="M950" s="4" t="s">
        <v>6020</v>
      </c>
      <c r="N950" s="2" t="s">
        <v>6021</v>
      </c>
      <c r="O950" s="2" t="s">
        <v>95</v>
      </c>
      <c r="P950" s="4" t="s">
        <v>6022</v>
      </c>
      <c r="Q950" s="2" t="s">
        <v>6023</v>
      </c>
      <c r="R950" s="5" t="s">
        <v>108</v>
      </c>
      <c r="S950" s="5"/>
      <c r="T950" s="5">
        <v>26841</v>
      </c>
      <c r="U950" s="5">
        <v>0</v>
      </c>
      <c r="V950" s="5"/>
      <c r="W950" s="5">
        <v>0</v>
      </c>
      <c r="X950" s="5">
        <v>0</v>
      </c>
      <c r="Y950" s="5">
        <v>0</v>
      </c>
      <c r="Z950" s="5"/>
      <c r="AA950" s="5"/>
      <c r="AB950" s="5">
        <v>0</v>
      </c>
      <c r="AC950" s="2"/>
      <c r="AD950" s="2" t="s">
        <v>96</v>
      </c>
      <c r="AE950" s="2" t="s">
        <v>97</v>
      </c>
      <c r="AF950" s="2"/>
      <c r="AG950" s="2" t="s">
        <v>109</v>
      </c>
      <c r="AH950" s="2" t="s">
        <v>4566</v>
      </c>
      <c r="AI950" s="2" t="s">
        <v>6024</v>
      </c>
      <c r="AJ950" s="2"/>
      <c r="AK950" s="2"/>
      <c r="AL950" s="2" t="s">
        <v>98</v>
      </c>
      <c r="AM950" s="2" t="s">
        <v>120</v>
      </c>
      <c r="AN950" s="2" t="s">
        <v>99</v>
      </c>
      <c r="AO950" s="2" t="s">
        <v>81</v>
      </c>
    </row>
    <row r="951" spans="1:553">
      <c r="B951" s="2" t="s">
        <v>43</v>
      </c>
      <c r="C951" s="2" t="s">
        <v>6025</v>
      </c>
      <c r="D951" s="2" t="s">
        <v>6026</v>
      </c>
      <c r="E951" s="2">
        <v>5788</v>
      </c>
      <c r="F951" s="2"/>
      <c r="G951" s="2" t="s">
        <v>6027</v>
      </c>
      <c r="H951" s="2" t="s">
        <v>89</v>
      </c>
      <c r="I951" s="4" t="s">
        <v>6028</v>
      </c>
      <c r="J951" s="2" t="s">
        <v>91</v>
      </c>
      <c r="K951" s="2" t="s">
        <v>105</v>
      </c>
      <c r="L951" s="2"/>
      <c r="M951" s="4" t="s">
        <v>6029</v>
      </c>
      <c r="N951" s="2" t="s">
        <v>6030</v>
      </c>
      <c r="O951" s="2" t="s">
        <v>95</v>
      </c>
      <c r="P951" s="4" t="s">
        <v>6031</v>
      </c>
      <c r="Q951" s="2" t="s">
        <v>6032</v>
      </c>
      <c r="R951" s="5"/>
      <c r="S951" s="5"/>
      <c r="T951" s="5">
        <v>13</v>
      </c>
      <c r="U951" s="5">
        <v>0</v>
      </c>
      <c r="V951" s="5"/>
      <c r="W951" s="5">
        <v>0</v>
      </c>
      <c r="X951" s="5">
        <v>0</v>
      </c>
      <c r="Y951" s="5">
        <v>0</v>
      </c>
      <c r="Z951" s="5"/>
      <c r="AA951" s="5"/>
      <c r="AB951" s="5">
        <v>0</v>
      </c>
      <c r="AC951" s="2"/>
      <c r="AD951" s="2" t="s">
        <v>96</v>
      </c>
      <c r="AE951" s="2" t="s">
        <v>97</v>
      </c>
      <c r="AF951" s="2"/>
      <c r="AG951" s="2"/>
      <c r="AH951" s="2"/>
      <c r="AI951" s="2"/>
      <c r="AJ951" s="2"/>
      <c r="AK951" s="2"/>
      <c r="AL951" s="2" t="s">
        <v>98</v>
      </c>
      <c r="AM951" s="2" t="s">
        <v>79</v>
      </c>
      <c r="AN951" s="2" t="s">
        <v>99</v>
      </c>
      <c r="AO951" s="2" t="s">
        <v>81</v>
      </c>
    </row>
    <row r="952" spans="1:553">
      <c r="B952" s="2" t="s">
        <v>43</v>
      </c>
      <c r="C952" s="2" t="s">
        <v>6025</v>
      </c>
      <c r="D952" s="2" t="s">
        <v>6033</v>
      </c>
      <c r="E952" s="2">
        <v>5107</v>
      </c>
      <c r="F952" s="2"/>
      <c r="G952" s="2" t="s">
        <v>6034</v>
      </c>
      <c r="H952" s="2" t="s">
        <v>131</v>
      </c>
      <c r="I952" s="4" t="s">
        <v>6035</v>
      </c>
      <c r="J952" s="2" t="s">
        <v>133</v>
      </c>
      <c r="K952" s="2" t="s">
        <v>105</v>
      </c>
      <c r="L952" s="2"/>
      <c r="M952" s="4" t="s">
        <v>6036</v>
      </c>
      <c r="N952" s="2" t="s">
        <v>6037</v>
      </c>
      <c r="O952" s="2" t="s">
        <v>95</v>
      </c>
      <c r="P952" s="4" t="s">
        <v>6038</v>
      </c>
      <c r="Q952" s="2" t="s">
        <v>6039</v>
      </c>
      <c r="R952" s="5"/>
      <c r="S952" s="5"/>
      <c r="T952" s="5">
        <v>860</v>
      </c>
      <c r="U952" s="5">
        <v>0</v>
      </c>
      <c r="V952" s="5"/>
      <c r="W952" s="5">
        <v>0</v>
      </c>
      <c r="X952" s="5">
        <v>0</v>
      </c>
      <c r="Y952" s="5">
        <v>0</v>
      </c>
      <c r="Z952" s="5"/>
      <c r="AA952" s="5"/>
      <c r="AB952" s="5">
        <v>0</v>
      </c>
      <c r="AC952" s="2"/>
      <c r="AD952" s="2" t="s">
        <v>96</v>
      </c>
      <c r="AE952" s="2" t="s">
        <v>97</v>
      </c>
      <c r="AF952" s="2"/>
      <c r="AG952" s="2"/>
      <c r="AH952" s="2"/>
      <c r="AI952" s="2"/>
      <c r="AJ952" s="2"/>
      <c r="AK952" s="2"/>
      <c r="AL952" s="2" t="s">
        <v>98</v>
      </c>
      <c r="AM952" s="2" t="s">
        <v>79</v>
      </c>
      <c r="AN952" s="2" t="s">
        <v>99</v>
      </c>
      <c r="AO952" s="2" t="s">
        <v>81</v>
      </c>
    </row>
    <row r="953" spans="1:553">
      <c r="B953" s="2" t="s">
        <v>43</v>
      </c>
      <c r="C953" s="2" t="s">
        <v>6025</v>
      </c>
      <c r="D953" s="2" t="s">
        <v>6040</v>
      </c>
      <c r="E953" s="2">
        <v>5105</v>
      </c>
      <c r="F953" s="2"/>
      <c r="G953" s="2" t="s">
        <v>6041</v>
      </c>
      <c r="H953" s="2" t="s">
        <v>131</v>
      </c>
      <c r="I953" s="4" t="s">
        <v>6042</v>
      </c>
      <c r="J953" s="2" t="s">
        <v>133</v>
      </c>
      <c r="K953" s="2" t="s">
        <v>92</v>
      </c>
      <c r="L953" s="2"/>
      <c r="M953" s="4" t="s">
        <v>6043</v>
      </c>
      <c r="N953" s="2" t="s">
        <v>6044</v>
      </c>
      <c r="O953" s="2" t="s">
        <v>95</v>
      </c>
      <c r="P953" s="4" t="s">
        <v>6045</v>
      </c>
      <c r="Q953" s="2" t="s">
        <v>6046</v>
      </c>
      <c r="R953" s="5" t="s">
        <v>108</v>
      </c>
      <c r="S953" s="5"/>
      <c r="T953" s="5">
        <v>548</v>
      </c>
      <c r="U953" s="5">
        <v>0</v>
      </c>
      <c r="V953" s="5"/>
      <c r="W953" s="5">
        <v>0</v>
      </c>
      <c r="X953" s="5">
        <v>0</v>
      </c>
      <c r="Y953" s="5">
        <v>0</v>
      </c>
      <c r="Z953" s="5"/>
      <c r="AA953" s="5"/>
      <c r="AB953" s="5">
        <v>0</v>
      </c>
      <c r="AC953" s="2"/>
      <c r="AD953" s="2" t="s">
        <v>96</v>
      </c>
      <c r="AE953" s="2" t="s">
        <v>97</v>
      </c>
      <c r="AF953" s="2"/>
      <c r="AG953" s="2"/>
      <c r="AH953" s="2"/>
      <c r="AI953" s="2"/>
      <c r="AJ953" s="2"/>
      <c r="AK953" s="2"/>
      <c r="AL953" s="2" t="s">
        <v>98</v>
      </c>
      <c r="AM953" s="2" t="s">
        <v>127</v>
      </c>
      <c r="AN953" s="2" t="s">
        <v>99</v>
      </c>
      <c r="AO953" s="2" t="s">
        <v>81</v>
      </c>
    </row>
    <row r="954" spans="1:553">
      <c r="B954" s="2" t="s">
        <v>43</v>
      </c>
      <c r="C954" s="2" t="s">
        <v>6047</v>
      </c>
      <c r="D954" s="2" t="s">
        <v>6048</v>
      </c>
      <c r="E954" s="2">
        <v>5138</v>
      </c>
      <c r="F954" s="2"/>
      <c r="G954" s="2" t="s">
        <v>5765</v>
      </c>
      <c r="H954" s="2" t="s">
        <v>304</v>
      </c>
      <c r="I954" s="4" t="s">
        <v>6049</v>
      </c>
      <c r="J954" s="2" t="s">
        <v>306</v>
      </c>
      <c r="K954" s="2" t="s">
        <v>92</v>
      </c>
      <c r="L954" s="2"/>
      <c r="M954" s="4" t="s">
        <v>5767</v>
      </c>
      <c r="N954" s="2" t="s">
        <v>5768</v>
      </c>
      <c r="O954" s="2" t="s">
        <v>95</v>
      </c>
      <c r="P954" s="4"/>
      <c r="Q954" s="2"/>
      <c r="R954" s="5" t="s">
        <v>108</v>
      </c>
      <c r="S954" s="5"/>
      <c r="T954" s="5"/>
      <c r="U954" s="5">
        <v>4</v>
      </c>
      <c r="V954" s="5"/>
      <c r="W954" s="5">
        <v>0</v>
      </c>
      <c r="X954" s="5">
        <v>0</v>
      </c>
      <c r="Y954" s="5">
        <v>4</v>
      </c>
      <c r="Z954" s="5"/>
      <c r="AA954" s="5"/>
      <c r="AB954" s="5">
        <v>2</v>
      </c>
      <c r="AC954" s="2"/>
      <c r="AD954" s="2" t="s">
        <v>96</v>
      </c>
      <c r="AE954" s="2" t="s">
        <v>97</v>
      </c>
      <c r="AF954" s="2"/>
      <c r="AG954" s="2" t="s">
        <v>109</v>
      </c>
      <c r="AH954" s="2" t="s">
        <v>287</v>
      </c>
      <c r="AI954" s="2" t="s">
        <v>3836</v>
      </c>
      <c r="AJ954" s="2"/>
      <c r="AK954" s="2"/>
      <c r="AL954" s="2" t="s">
        <v>98</v>
      </c>
      <c r="AM954" s="2"/>
      <c r="AN954" s="2" t="s">
        <v>99</v>
      </c>
      <c r="AO954" s="2" t="s">
        <v>81</v>
      </c>
    </row>
    <row r="955" spans="1:553">
      <c r="B955" s="2" t="s">
        <v>43</v>
      </c>
      <c r="C955" s="2" t="s">
        <v>4337</v>
      </c>
      <c r="D955" s="2" t="s">
        <v>6050</v>
      </c>
      <c r="E955" s="2">
        <v>6825</v>
      </c>
      <c r="F955" s="2"/>
      <c r="G955" s="2" t="s">
        <v>6051</v>
      </c>
      <c r="H955" s="2" t="s">
        <v>103</v>
      </c>
      <c r="I955" s="4" t="s">
        <v>6052</v>
      </c>
      <c r="J955" s="2" t="s">
        <v>91</v>
      </c>
      <c r="K955" s="2" t="s">
        <v>105</v>
      </c>
      <c r="L955" s="2"/>
      <c r="M955" s="4" t="s">
        <v>6053</v>
      </c>
      <c r="N955" s="2" t="s">
        <v>6054</v>
      </c>
      <c r="O955" s="2" t="s">
        <v>95</v>
      </c>
      <c r="P955" s="4" t="s">
        <v>6055</v>
      </c>
      <c r="Q955" s="2" t="s">
        <v>6056</v>
      </c>
      <c r="R955" s="5" t="s">
        <v>155</v>
      </c>
      <c r="S955" s="5"/>
      <c r="T955" s="5">
        <v>108623</v>
      </c>
      <c r="U955" s="5">
        <v>0</v>
      </c>
      <c r="V955" s="5"/>
      <c r="W955" s="5">
        <v>0</v>
      </c>
      <c r="X955" s="5">
        <v>0</v>
      </c>
      <c r="Y955" s="5">
        <v>0</v>
      </c>
      <c r="Z955" s="5"/>
      <c r="AA955" s="5"/>
      <c r="AB955" s="5">
        <v>0</v>
      </c>
      <c r="AC955" s="2"/>
      <c r="AD955" s="2" t="s">
        <v>96</v>
      </c>
      <c r="AE955" s="2" t="s">
        <v>97</v>
      </c>
      <c r="AF955" s="2"/>
      <c r="AG955" s="2"/>
      <c r="AH955" s="2"/>
      <c r="AI955" s="2"/>
      <c r="AJ955" s="2"/>
      <c r="AK955" s="2"/>
      <c r="AL955" s="2" t="s">
        <v>98</v>
      </c>
      <c r="AM955" s="2" t="s">
        <v>79</v>
      </c>
      <c r="AN955" s="2" t="s">
        <v>99</v>
      </c>
      <c r="AO955" s="2" t="s">
        <v>81</v>
      </c>
    </row>
    <row r="956" spans="1:553">
      <c r="B956" s="2" t="s">
        <v>43</v>
      </c>
      <c r="C956" s="2" t="s">
        <v>6057</v>
      </c>
      <c r="D956" s="2" t="s">
        <v>6058</v>
      </c>
      <c r="E956" s="2">
        <v>5411</v>
      </c>
      <c r="F956" s="2" t="s">
        <v>6059</v>
      </c>
      <c r="G956" s="2" t="s">
        <v>6060</v>
      </c>
      <c r="H956" s="2" t="s">
        <v>356</v>
      </c>
      <c r="I956" s="4" t="s">
        <v>6061</v>
      </c>
      <c r="J956" s="2" t="s">
        <v>358</v>
      </c>
      <c r="K956" s="2" t="s">
        <v>105</v>
      </c>
      <c r="L956" s="2"/>
      <c r="M956" s="4" t="s">
        <v>6062</v>
      </c>
      <c r="N956" s="2"/>
      <c r="O956" s="2" t="s">
        <v>95</v>
      </c>
      <c r="P956" s="4" t="s">
        <v>356</v>
      </c>
      <c r="Q956" s="2"/>
      <c r="R956" s="5"/>
      <c r="S956" s="5"/>
      <c r="T956" s="5"/>
      <c r="U956" s="5">
        <v>0</v>
      </c>
      <c r="V956" s="5"/>
      <c r="W956" s="5">
        <v>0</v>
      </c>
      <c r="X956" s="5">
        <v>0</v>
      </c>
      <c r="Y956" s="5">
        <v>0</v>
      </c>
      <c r="Z956" s="5"/>
      <c r="AA956" s="5"/>
      <c r="AB956" s="5">
        <v>0</v>
      </c>
      <c r="AC956" s="2"/>
      <c r="AD956" s="2" t="s">
        <v>332</v>
      </c>
      <c r="AE956" s="2" t="s">
        <v>97</v>
      </c>
      <c r="AF956" s="2"/>
      <c r="AG956" s="2" t="s">
        <v>109</v>
      </c>
      <c r="AH956" s="2" t="s">
        <v>841</v>
      </c>
      <c r="AI956" s="2" t="s">
        <v>842</v>
      </c>
      <c r="AJ956" s="2"/>
      <c r="AK956" s="2"/>
      <c r="AL956" s="2" t="s">
        <v>98</v>
      </c>
      <c r="AM956" s="2" t="s">
        <v>79</v>
      </c>
      <c r="AN956" s="2" t="s">
        <v>99</v>
      </c>
      <c r="AO956" s="2" t="s">
        <v>81</v>
      </c>
    </row>
    <row r="957" spans="1:553">
      <c r="B957" s="2" t="s">
        <v>43</v>
      </c>
      <c r="C957" s="2" t="s">
        <v>6063</v>
      </c>
      <c r="D957" s="2" t="s">
        <v>6064</v>
      </c>
      <c r="E957" s="2">
        <v>5101</v>
      </c>
      <c r="F957" s="2"/>
      <c r="G957" s="2" t="s">
        <v>6065</v>
      </c>
      <c r="H957" s="2" t="s">
        <v>131</v>
      </c>
      <c r="I957" s="4" t="s">
        <v>6066</v>
      </c>
      <c r="J957" s="2" t="s">
        <v>133</v>
      </c>
      <c r="K957" s="2" t="s">
        <v>105</v>
      </c>
      <c r="L957" s="2"/>
      <c r="M957" s="4" t="s">
        <v>6067</v>
      </c>
      <c r="N957" s="2" t="s">
        <v>6068</v>
      </c>
      <c r="O957" s="2" t="s">
        <v>95</v>
      </c>
      <c r="P957" s="4" t="s">
        <v>6069</v>
      </c>
      <c r="Q957" s="2" t="s">
        <v>6070</v>
      </c>
      <c r="R957" s="5"/>
      <c r="S957" s="5"/>
      <c r="T957" s="5">
        <v>160542</v>
      </c>
      <c r="U957" s="5">
        <v>0</v>
      </c>
      <c r="V957" s="5"/>
      <c r="W957" s="5">
        <v>0</v>
      </c>
      <c r="X957" s="5">
        <v>0</v>
      </c>
      <c r="Y957" s="5">
        <v>0</v>
      </c>
      <c r="Z957" s="5"/>
      <c r="AA957" s="5"/>
      <c r="AB957" s="5">
        <v>0</v>
      </c>
      <c r="AC957" s="2"/>
      <c r="AD957" s="2" t="s">
        <v>96</v>
      </c>
      <c r="AE957" s="2" t="s">
        <v>97</v>
      </c>
      <c r="AF957" s="2"/>
      <c r="AG957" s="2"/>
      <c r="AH957" s="2"/>
      <c r="AI957" s="2"/>
      <c r="AJ957" s="2"/>
      <c r="AK957" s="2"/>
      <c r="AL957" s="2" t="s">
        <v>98</v>
      </c>
      <c r="AM957" s="2" t="s">
        <v>79</v>
      </c>
      <c r="AN957" s="2" t="s">
        <v>99</v>
      </c>
      <c r="AO957" s="2" t="s">
        <v>81</v>
      </c>
    </row>
    <row r="958" spans="1:553">
      <c r="B958" s="2" t="s">
        <v>43</v>
      </c>
      <c r="C958" s="2" t="s">
        <v>6071</v>
      </c>
      <c r="D958" s="2" t="s">
        <v>6072</v>
      </c>
      <c r="E958" s="2">
        <v>5103</v>
      </c>
      <c r="F958" s="2"/>
      <c r="G958" s="2" t="s">
        <v>6073</v>
      </c>
      <c r="H958" s="2" t="s">
        <v>131</v>
      </c>
      <c r="I958" s="4" t="s">
        <v>6074</v>
      </c>
      <c r="J958" s="2" t="s">
        <v>133</v>
      </c>
      <c r="K958" s="2" t="s">
        <v>105</v>
      </c>
      <c r="L958" s="2"/>
      <c r="M958" s="4" t="s">
        <v>2747</v>
      </c>
      <c r="N958" s="2" t="s">
        <v>6075</v>
      </c>
      <c r="O958" s="2" t="s">
        <v>95</v>
      </c>
      <c r="P958" s="4" t="s">
        <v>6076</v>
      </c>
      <c r="Q958" s="2" t="s">
        <v>6077</v>
      </c>
      <c r="R958" s="5" t="s">
        <v>108</v>
      </c>
      <c r="S958" s="5"/>
      <c r="T958" s="5">
        <v>400</v>
      </c>
      <c r="U958" s="5">
        <v>0</v>
      </c>
      <c r="V958" s="5"/>
      <c r="W958" s="5">
        <v>0</v>
      </c>
      <c r="X958" s="5">
        <v>0</v>
      </c>
      <c r="Y958" s="5">
        <v>0</v>
      </c>
      <c r="Z958" s="5"/>
      <c r="AA958" s="5"/>
      <c r="AB958" s="5">
        <v>0</v>
      </c>
      <c r="AC958" s="2"/>
      <c r="AD958" s="2" t="s">
        <v>96</v>
      </c>
      <c r="AE958" s="2" t="s">
        <v>97</v>
      </c>
      <c r="AF958" s="2"/>
      <c r="AG958" s="2"/>
      <c r="AH958" s="2"/>
      <c r="AI958" s="2"/>
      <c r="AJ958" s="2"/>
      <c r="AK958" s="2"/>
      <c r="AL958" s="2" t="s">
        <v>98</v>
      </c>
      <c r="AM958" s="2" t="s">
        <v>79</v>
      </c>
      <c r="AN958" s="2" t="s">
        <v>99</v>
      </c>
      <c r="AO958" s="2" t="s">
        <v>81</v>
      </c>
    </row>
    <row r="959" spans="1:553">
      <c r="B959" s="2" t="s">
        <v>43</v>
      </c>
      <c r="C959" s="2" t="s">
        <v>6078</v>
      </c>
      <c r="D959" s="2" t="s">
        <v>6079</v>
      </c>
      <c r="E959" s="2">
        <v>5098</v>
      </c>
      <c r="F959" s="2"/>
      <c r="G959" s="2" t="s">
        <v>6080</v>
      </c>
      <c r="H959" s="2" t="s">
        <v>141</v>
      </c>
      <c r="I959" s="4" t="s">
        <v>6081</v>
      </c>
      <c r="J959" s="2" t="s">
        <v>91</v>
      </c>
      <c r="K959" s="2" t="s">
        <v>92</v>
      </c>
      <c r="L959" s="2"/>
      <c r="M959" s="4" t="s">
        <v>6082</v>
      </c>
      <c r="N959" s="2" t="s">
        <v>6083</v>
      </c>
      <c r="O959" s="2" t="s">
        <v>279</v>
      </c>
      <c r="P959" s="4"/>
      <c r="Q959" s="2"/>
      <c r="R959" s="5"/>
      <c r="S959" s="5"/>
      <c r="T959" s="5">
        <v>446</v>
      </c>
      <c r="U959" s="5">
        <v>0</v>
      </c>
      <c r="V959" s="5"/>
      <c r="W959" s="5">
        <v>0</v>
      </c>
      <c r="X959" s="5">
        <v>4</v>
      </c>
      <c r="Y959" s="5">
        <v>4</v>
      </c>
      <c r="Z959" s="5">
        <v>46</v>
      </c>
      <c r="AA959" s="5"/>
      <c r="AB959" s="5">
        <v>0</v>
      </c>
      <c r="AC959" s="2"/>
      <c r="AD959" s="2" t="s">
        <v>96</v>
      </c>
      <c r="AE959" s="2" t="s">
        <v>97</v>
      </c>
      <c r="AF959" s="2"/>
      <c r="AG959" s="2" t="s">
        <v>109</v>
      </c>
      <c r="AH959" s="2" t="s">
        <v>984</v>
      </c>
      <c r="AI959" s="2" t="s">
        <v>985</v>
      </c>
      <c r="AJ959" s="2"/>
      <c r="AK959" s="2"/>
      <c r="AL959" s="2" t="s">
        <v>98</v>
      </c>
      <c r="AM959" s="2"/>
      <c r="AN959" s="2" t="s">
        <v>99</v>
      </c>
      <c r="AO959" s="2" t="s">
        <v>81</v>
      </c>
    </row>
    <row r="960" spans="1:553">
      <c r="B960" s="2" t="s">
        <v>43</v>
      </c>
      <c r="C960" s="2" t="s">
        <v>6084</v>
      </c>
      <c r="D960" s="2" t="s">
        <v>6085</v>
      </c>
      <c r="E960" s="2">
        <v>6746</v>
      </c>
      <c r="F960" s="2" t="s">
        <v>6086</v>
      </c>
      <c r="G960" s="2" t="s">
        <v>6087</v>
      </c>
      <c r="H960" s="2" t="s">
        <v>6088</v>
      </c>
      <c r="I960" s="4" t="s">
        <v>6089</v>
      </c>
      <c r="J960" s="2" t="s">
        <v>358</v>
      </c>
      <c r="K960" s="2" t="s">
        <v>105</v>
      </c>
      <c r="L960" s="2"/>
      <c r="M960" s="4" t="s">
        <v>6090</v>
      </c>
      <c r="N960" s="2"/>
      <c r="O960" s="2"/>
      <c r="P960" s="4" t="s">
        <v>6088</v>
      </c>
      <c r="Q960" s="2"/>
      <c r="R960" s="5"/>
      <c r="S960" s="5"/>
      <c r="T960" s="5"/>
      <c r="U960" s="5">
        <v>0</v>
      </c>
      <c r="V960" s="5"/>
      <c r="W960" s="5">
        <v>0</v>
      </c>
      <c r="X960" s="5">
        <v>0</v>
      </c>
      <c r="Y960" s="5">
        <v>0</v>
      </c>
      <c r="Z960" s="5"/>
      <c r="AA960" s="5">
        <v>5.0</v>
      </c>
      <c r="AB960" s="5">
        <v>0</v>
      </c>
      <c r="AC960" s="2"/>
      <c r="AD960" s="2" t="s">
        <v>332</v>
      </c>
      <c r="AE960" s="2" t="s">
        <v>311</v>
      </c>
      <c r="AF960" s="2"/>
      <c r="AG960" s="2"/>
      <c r="AH960" s="2"/>
      <c r="AI960" s="2"/>
      <c r="AJ960" s="2"/>
      <c r="AK960" s="2"/>
      <c r="AL960" s="2" t="s">
        <v>98</v>
      </c>
      <c r="AM960" s="2" t="s">
        <v>79</v>
      </c>
      <c r="AN960" s="2" t="s">
        <v>99</v>
      </c>
      <c r="AQ960" s="2" t="s">
        <v>83</v>
      </c>
    </row>
    <row r="961" spans="1:553">
      <c r="B961" s="2" t="s">
        <v>43</v>
      </c>
      <c r="C961" s="2" t="s">
        <v>6091</v>
      </c>
      <c r="D961" s="2" t="s">
        <v>6092</v>
      </c>
      <c r="E961" s="2">
        <v>5091</v>
      </c>
      <c r="F961" s="2"/>
      <c r="G961" s="2" t="s">
        <v>6093</v>
      </c>
      <c r="H961" s="2" t="s">
        <v>131</v>
      </c>
      <c r="I961" s="4" t="s">
        <v>6094</v>
      </c>
      <c r="J961" s="2" t="s">
        <v>133</v>
      </c>
      <c r="K961" s="2" t="s">
        <v>230</v>
      </c>
      <c r="L961" s="2"/>
      <c r="M961" s="4" t="s">
        <v>6095</v>
      </c>
      <c r="N961" s="2" t="s">
        <v>6096</v>
      </c>
      <c r="O961" s="2" t="s">
        <v>279</v>
      </c>
      <c r="P961" s="4" t="s">
        <v>6097</v>
      </c>
      <c r="Q961" s="2" t="s">
        <v>6098</v>
      </c>
      <c r="R961" s="5"/>
      <c r="S961" s="5"/>
      <c r="T961" s="5">
        <v>3</v>
      </c>
      <c r="U961" s="5">
        <v>0</v>
      </c>
      <c r="V961" s="5"/>
      <c r="W961" s="5">
        <v>0</v>
      </c>
      <c r="X961" s="5">
        <v>0</v>
      </c>
      <c r="Y961" s="5">
        <v>0</v>
      </c>
      <c r="Z961" s="5"/>
      <c r="AA961" s="5"/>
      <c r="AB961" s="5">
        <v>2</v>
      </c>
      <c r="AC961" s="2"/>
      <c r="AD961" s="2" t="s">
        <v>96</v>
      </c>
      <c r="AE961" s="2" t="s">
        <v>97</v>
      </c>
      <c r="AF961" s="2"/>
      <c r="AG961" s="2"/>
      <c r="AH961" s="2"/>
      <c r="AI961" s="2"/>
      <c r="AJ961" s="2"/>
      <c r="AK961" s="2"/>
      <c r="AL961" s="2" t="s">
        <v>98</v>
      </c>
      <c r="AM961" s="2"/>
      <c r="AN961" s="2" t="s">
        <v>99</v>
      </c>
      <c r="AO961" s="2" t="s">
        <v>81</v>
      </c>
    </row>
    <row r="962" spans="1:553">
      <c r="B962" s="2" t="s">
        <v>43</v>
      </c>
      <c r="C962" s="2" t="s">
        <v>6091</v>
      </c>
      <c r="D962" s="2" t="s">
        <v>6099</v>
      </c>
      <c r="E962" s="2">
        <v>5090</v>
      </c>
      <c r="F962" s="2"/>
      <c r="G962" s="2" t="s">
        <v>6093</v>
      </c>
      <c r="H962" s="2" t="s">
        <v>131</v>
      </c>
      <c r="I962" s="4" t="s">
        <v>6100</v>
      </c>
      <c r="J962" s="2" t="s">
        <v>276</v>
      </c>
      <c r="K962" s="2" t="s">
        <v>92</v>
      </c>
      <c r="L962" s="2"/>
      <c r="M962" s="4" t="s">
        <v>6095</v>
      </c>
      <c r="N962" s="2" t="s">
        <v>6096</v>
      </c>
      <c r="O962" s="2" t="s">
        <v>279</v>
      </c>
      <c r="P962" s="4"/>
      <c r="Q962" s="2"/>
      <c r="R962" s="5"/>
      <c r="S962" s="5"/>
      <c r="T962" s="5">
        <v>98</v>
      </c>
      <c r="U962" s="5">
        <v>0</v>
      </c>
      <c r="V962" s="5"/>
      <c r="W962" s="5">
        <v>0</v>
      </c>
      <c r="X962" s="5">
        <v>17</v>
      </c>
      <c r="Y962" s="5">
        <v>17</v>
      </c>
      <c r="Z962" s="5">
        <v>92</v>
      </c>
      <c r="AA962" s="5"/>
      <c r="AB962" s="5">
        <v>2</v>
      </c>
      <c r="AC962" s="2"/>
      <c r="AD962" s="2" t="s">
        <v>96</v>
      </c>
      <c r="AE962" s="2" t="s">
        <v>97</v>
      </c>
      <c r="AF962" s="2"/>
      <c r="AG962" s="2"/>
      <c r="AH962" s="2"/>
      <c r="AI962" s="2"/>
      <c r="AJ962" s="2"/>
      <c r="AK962" s="2"/>
      <c r="AL962" s="2" t="s">
        <v>98</v>
      </c>
      <c r="AM962" s="2"/>
      <c r="AN962" s="2" t="s">
        <v>99</v>
      </c>
      <c r="AO962" s="2" t="s">
        <v>81</v>
      </c>
    </row>
    <row r="963" spans="1:553">
      <c r="B963" s="2" t="s">
        <v>43</v>
      </c>
      <c r="C963" s="2" t="s">
        <v>6101</v>
      </c>
      <c r="D963" s="2" t="s">
        <v>6102</v>
      </c>
      <c r="E963" s="2">
        <v>5088</v>
      </c>
      <c r="F963" s="2"/>
      <c r="G963" s="2" t="s">
        <v>6103</v>
      </c>
      <c r="H963" s="2" t="s">
        <v>141</v>
      </c>
      <c r="I963" s="4" t="s">
        <v>6104</v>
      </c>
      <c r="J963" s="2" t="s">
        <v>91</v>
      </c>
      <c r="K963" s="2" t="s">
        <v>105</v>
      </c>
      <c r="L963" s="2"/>
      <c r="M963" s="4" t="s">
        <v>6105</v>
      </c>
      <c r="N963" s="2" t="s">
        <v>6106</v>
      </c>
      <c r="O963" s="2" t="s">
        <v>95</v>
      </c>
      <c r="P963" s="4" t="s">
        <v>6107</v>
      </c>
      <c r="Q963" s="2" t="s">
        <v>6108</v>
      </c>
      <c r="R963" s="5" t="s">
        <v>108</v>
      </c>
      <c r="S963" s="5"/>
      <c r="T963" s="5">
        <v>17354</v>
      </c>
      <c r="U963" s="5">
        <v>0</v>
      </c>
      <c r="V963" s="5"/>
      <c r="W963" s="5">
        <v>0</v>
      </c>
      <c r="X963" s="5">
        <v>0</v>
      </c>
      <c r="Y963" s="5">
        <v>0</v>
      </c>
      <c r="Z963" s="5"/>
      <c r="AA963" s="5"/>
      <c r="AB963" s="5">
        <v>0</v>
      </c>
      <c r="AC963" s="2"/>
      <c r="AD963" s="2" t="s">
        <v>96</v>
      </c>
      <c r="AE963" s="2" t="s">
        <v>97</v>
      </c>
      <c r="AF963" s="2"/>
      <c r="AG963" s="2" t="s">
        <v>109</v>
      </c>
      <c r="AH963" s="2"/>
      <c r="AI963" s="2"/>
      <c r="AJ963" s="2"/>
      <c r="AK963" s="2"/>
      <c r="AL963" s="2" t="s">
        <v>98</v>
      </c>
      <c r="AM963" s="2" t="s">
        <v>79</v>
      </c>
      <c r="AN963" s="2" t="s">
        <v>99</v>
      </c>
      <c r="AO963" s="2" t="s">
        <v>81</v>
      </c>
    </row>
    <row r="964" spans="1:553">
      <c r="B964" s="2" t="s">
        <v>43</v>
      </c>
      <c r="C964" s="2" t="s">
        <v>1355</v>
      </c>
      <c r="D964" s="2" t="s">
        <v>6109</v>
      </c>
      <c r="E964" s="2">
        <v>6779</v>
      </c>
      <c r="F964" s="2"/>
      <c r="G964" s="2" t="s">
        <v>6110</v>
      </c>
      <c r="H964" s="2" t="s">
        <v>103</v>
      </c>
      <c r="I964" s="4" t="s">
        <v>6111</v>
      </c>
      <c r="J964" s="2" t="s">
        <v>91</v>
      </c>
      <c r="K964" s="2" t="s">
        <v>105</v>
      </c>
      <c r="L964" s="2"/>
      <c r="M964" s="4" t="s">
        <v>6112</v>
      </c>
      <c r="N964" s="2" t="s">
        <v>6113</v>
      </c>
      <c r="O964" s="2" t="s">
        <v>95</v>
      </c>
      <c r="P964" s="4" t="s">
        <v>982</v>
      </c>
      <c r="Q964" s="2" t="s">
        <v>983</v>
      </c>
      <c r="R964" s="5" t="s">
        <v>108</v>
      </c>
      <c r="S964" s="5"/>
      <c r="T964" s="5">
        <v>230129</v>
      </c>
      <c r="U964" s="5">
        <v>0</v>
      </c>
      <c r="V964" s="5"/>
      <c r="W964" s="5">
        <v>0</v>
      </c>
      <c r="X964" s="5">
        <v>0</v>
      </c>
      <c r="Y964" s="5">
        <v>0</v>
      </c>
      <c r="Z964" s="5"/>
      <c r="AA964" s="5"/>
      <c r="AB964" s="5">
        <v>0</v>
      </c>
      <c r="AC964" s="2"/>
      <c r="AD964" s="2" t="s">
        <v>96</v>
      </c>
      <c r="AE964" s="2" t="s">
        <v>97</v>
      </c>
      <c r="AF964" s="2" t="s">
        <v>72</v>
      </c>
      <c r="AG964" s="2"/>
      <c r="AH964" s="2"/>
      <c r="AI964" s="2"/>
      <c r="AJ964" s="2"/>
      <c r="AK964" s="2"/>
      <c r="AL964" s="2" t="s">
        <v>98</v>
      </c>
      <c r="AM964" s="2" t="s">
        <v>79</v>
      </c>
      <c r="AN964" s="2" t="s">
        <v>99</v>
      </c>
      <c r="AO964" s="2" t="s">
        <v>81</v>
      </c>
    </row>
    <row r="965" spans="1:553">
      <c r="B965" s="2" t="s">
        <v>43</v>
      </c>
      <c r="C965" s="2" t="s">
        <v>1363</v>
      </c>
      <c r="D965" s="2" t="s">
        <v>6114</v>
      </c>
      <c r="E965" s="2">
        <v>5283</v>
      </c>
      <c r="F965" s="2"/>
      <c r="G965" s="2" t="s">
        <v>6115</v>
      </c>
      <c r="H965" s="2" t="s">
        <v>89</v>
      </c>
      <c r="I965" s="4" t="s">
        <v>6116</v>
      </c>
      <c r="J965" s="2" t="s">
        <v>91</v>
      </c>
      <c r="K965" s="2" t="s">
        <v>92</v>
      </c>
      <c r="L965" s="2"/>
      <c r="M965" s="4" t="s">
        <v>6117</v>
      </c>
      <c r="N965" s="2" t="s">
        <v>6118</v>
      </c>
      <c r="O965" s="2" t="s">
        <v>95</v>
      </c>
      <c r="P965" s="4"/>
      <c r="Q965" s="2"/>
      <c r="R965" s="5" t="s">
        <v>108</v>
      </c>
      <c r="S965" s="5"/>
      <c r="T965" s="5"/>
      <c r="U965" s="5">
        <v>2</v>
      </c>
      <c r="V965" s="5"/>
      <c r="W965" s="5">
        <v>3</v>
      </c>
      <c r="X965" s="5">
        <v>2</v>
      </c>
      <c r="Y965" s="5">
        <v>7</v>
      </c>
      <c r="Z965" s="5"/>
      <c r="AA965" s="5"/>
      <c r="AB965" s="5">
        <v>2</v>
      </c>
      <c r="AC965" s="2"/>
      <c r="AD965" s="2" t="s">
        <v>96</v>
      </c>
      <c r="AE965" s="2" t="s">
        <v>97</v>
      </c>
      <c r="AF965" s="2" t="s">
        <v>72</v>
      </c>
      <c r="AG965" s="2"/>
      <c r="AH965" s="2"/>
      <c r="AI965" s="2"/>
      <c r="AJ965" s="2"/>
      <c r="AK965" s="2"/>
      <c r="AL965" s="2" t="s">
        <v>98</v>
      </c>
      <c r="AM965" s="2" t="s">
        <v>79</v>
      </c>
      <c r="AN965" s="2" t="s">
        <v>99</v>
      </c>
      <c r="AO965" s="2" t="s">
        <v>81</v>
      </c>
    </row>
    <row r="966" spans="1:553">
      <c r="B966" s="2" t="s">
        <v>43</v>
      </c>
      <c r="C966" s="2" t="s">
        <v>1363</v>
      </c>
      <c r="D966" s="2" t="s">
        <v>6119</v>
      </c>
      <c r="E966" s="2">
        <v>5120</v>
      </c>
      <c r="F966" s="2"/>
      <c r="G966" s="2" t="s">
        <v>6115</v>
      </c>
      <c r="H966" s="2" t="s">
        <v>89</v>
      </c>
      <c r="I966" s="4" t="s">
        <v>6116</v>
      </c>
      <c r="J966" s="2" t="s">
        <v>91</v>
      </c>
      <c r="K966" s="2" t="s">
        <v>92</v>
      </c>
      <c r="L966" s="2"/>
      <c r="M966" s="4" t="s">
        <v>6117</v>
      </c>
      <c r="N966" s="2" t="s">
        <v>6118</v>
      </c>
      <c r="O966" s="2" t="s">
        <v>95</v>
      </c>
      <c r="P966" s="4"/>
      <c r="Q966" s="2"/>
      <c r="R966" s="5" t="s">
        <v>108</v>
      </c>
      <c r="S966" s="5"/>
      <c r="T966" s="5"/>
      <c r="U966" s="5">
        <v>0</v>
      </c>
      <c r="V966" s="5"/>
      <c r="W966" s="5">
        <v>0</v>
      </c>
      <c r="X966" s="5">
        <v>0</v>
      </c>
      <c r="Y966" s="5">
        <v>0</v>
      </c>
      <c r="Z966" s="5"/>
      <c r="AA966" s="5"/>
      <c r="AB966" s="5">
        <v>2</v>
      </c>
      <c r="AC966" s="2"/>
      <c r="AD966" s="2" t="s">
        <v>96</v>
      </c>
      <c r="AE966" s="2" t="s">
        <v>97</v>
      </c>
      <c r="AF966" s="2" t="s">
        <v>72</v>
      </c>
      <c r="AG966" s="2"/>
      <c r="AH966" s="2"/>
      <c r="AI966" s="2"/>
      <c r="AJ966" s="2"/>
      <c r="AK966" s="2"/>
      <c r="AL966" s="2" t="s">
        <v>98</v>
      </c>
      <c r="AM966" s="2" t="s">
        <v>79</v>
      </c>
      <c r="AN966" s="2" t="s">
        <v>99</v>
      </c>
      <c r="AO966" s="2" t="s">
        <v>81</v>
      </c>
    </row>
    <row r="967" spans="1:553">
      <c r="B967" s="2" t="s">
        <v>43</v>
      </c>
      <c r="C967" s="2" t="s">
        <v>4387</v>
      </c>
      <c r="D967" s="2" t="s">
        <v>6120</v>
      </c>
      <c r="E967" s="2">
        <v>5084</v>
      </c>
      <c r="F967" s="2"/>
      <c r="G967" s="2" t="s">
        <v>6121</v>
      </c>
      <c r="H967" s="2" t="s">
        <v>141</v>
      </c>
      <c r="I967" s="4" t="s">
        <v>6122</v>
      </c>
      <c r="J967" s="2" t="s">
        <v>91</v>
      </c>
      <c r="K967" s="2" t="s">
        <v>230</v>
      </c>
      <c r="L967" s="2"/>
      <c r="M967" s="4" t="s">
        <v>6123</v>
      </c>
      <c r="N967" s="2" t="s">
        <v>6124</v>
      </c>
      <c r="O967" s="2" t="s">
        <v>95</v>
      </c>
      <c r="P967" s="4"/>
      <c r="Q967" s="2"/>
      <c r="R967" s="5" t="s">
        <v>108</v>
      </c>
      <c r="S967" s="5">
        <v>26</v>
      </c>
      <c r="T967" s="5">
        <v>1522</v>
      </c>
      <c r="U967" s="5">
        <v>0</v>
      </c>
      <c r="V967" s="5"/>
      <c r="W967" s="5">
        <v>0</v>
      </c>
      <c r="X967" s="5">
        <v>4</v>
      </c>
      <c r="Y967" s="5">
        <v>4</v>
      </c>
      <c r="Z967" s="5">
        <v>249</v>
      </c>
      <c r="AA967" s="5"/>
      <c r="AB967" s="5">
        <v>2</v>
      </c>
      <c r="AC967" s="2"/>
      <c r="AD967" s="2" t="s">
        <v>96</v>
      </c>
      <c r="AE967" s="2" t="s">
        <v>97</v>
      </c>
      <c r="AF967" s="2"/>
      <c r="AG967" s="2"/>
      <c r="AH967" s="2"/>
      <c r="AI967" s="2"/>
      <c r="AJ967" s="2"/>
      <c r="AK967" s="2"/>
      <c r="AL967" s="2" t="s">
        <v>98</v>
      </c>
      <c r="AM967" s="2"/>
      <c r="AN967" s="2" t="s">
        <v>99</v>
      </c>
      <c r="AO967" s="2" t="s">
        <v>81</v>
      </c>
    </row>
    <row r="968" spans="1:553">
      <c r="B968" s="2" t="s">
        <v>43</v>
      </c>
      <c r="C968" s="2" t="s">
        <v>1375</v>
      </c>
      <c r="D968" s="2" t="s">
        <v>6125</v>
      </c>
      <c r="E968" s="2">
        <v>5093</v>
      </c>
      <c r="F968" s="2"/>
      <c r="G968" s="2" t="s">
        <v>6126</v>
      </c>
      <c r="H968" s="2" t="s">
        <v>1935</v>
      </c>
      <c r="I968" s="4" t="s">
        <v>6127</v>
      </c>
      <c r="J968" s="2" t="s">
        <v>91</v>
      </c>
      <c r="K968" s="2" t="s">
        <v>105</v>
      </c>
      <c r="L968" s="2"/>
      <c r="M968" s="4" t="s">
        <v>6128</v>
      </c>
      <c r="N968" s="2" t="s">
        <v>6129</v>
      </c>
      <c r="O968" s="2" t="s">
        <v>95</v>
      </c>
      <c r="P968" s="4" t="s">
        <v>6130</v>
      </c>
      <c r="Q968" s="2" t="s">
        <v>6131</v>
      </c>
      <c r="R968" s="5" t="s">
        <v>108</v>
      </c>
      <c r="S968" s="5"/>
      <c r="T968" s="5">
        <v>294521</v>
      </c>
      <c r="U968" s="5">
        <v>0</v>
      </c>
      <c r="V968" s="5"/>
      <c r="W968" s="5">
        <v>0</v>
      </c>
      <c r="X968" s="5">
        <v>0</v>
      </c>
      <c r="Y968" s="5">
        <v>0</v>
      </c>
      <c r="Z968" s="5"/>
      <c r="AA968" s="5"/>
      <c r="AB968" s="5">
        <v>0</v>
      </c>
      <c r="AC968" s="2"/>
      <c r="AD968" s="2" t="s">
        <v>96</v>
      </c>
      <c r="AE968" s="2" t="s">
        <v>97</v>
      </c>
      <c r="AF968" s="2"/>
      <c r="AG968" s="2" t="s">
        <v>109</v>
      </c>
      <c r="AH968" s="2" t="s">
        <v>351</v>
      </c>
      <c r="AI968" s="2" t="s">
        <v>351</v>
      </c>
      <c r="AJ968" s="2"/>
      <c r="AK968" s="2"/>
      <c r="AL968" s="2" t="s">
        <v>98</v>
      </c>
      <c r="AM968" s="2" t="s">
        <v>79</v>
      </c>
      <c r="AN968" s="2" t="s">
        <v>99</v>
      </c>
      <c r="AO968" s="2" t="s">
        <v>81</v>
      </c>
    </row>
    <row r="969" spans="1:553">
      <c r="B969" s="2" t="s">
        <v>43</v>
      </c>
      <c r="C969" s="2" t="s">
        <v>1382</v>
      </c>
      <c r="D969" s="2" t="s">
        <v>6132</v>
      </c>
      <c r="E969" s="2">
        <v>8956</v>
      </c>
      <c r="F969" s="2"/>
      <c r="G969" s="2" t="s">
        <v>6133</v>
      </c>
      <c r="H969" s="2" t="s">
        <v>304</v>
      </c>
      <c r="I969" s="4" t="s">
        <v>5766</v>
      </c>
      <c r="J969" s="2" t="s">
        <v>306</v>
      </c>
      <c r="K969" s="2" t="s">
        <v>105</v>
      </c>
      <c r="L969" s="2"/>
      <c r="M969" s="4" t="s">
        <v>6134</v>
      </c>
      <c r="N969" s="2" t="s">
        <v>6135</v>
      </c>
      <c r="O969" s="2" t="s">
        <v>95</v>
      </c>
      <c r="P969" s="4" t="s">
        <v>5767</v>
      </c>
      <c r="Q969" s="2" t="s">
        <v>5768</v>
      </c>
      <c r="R969" s="5"/>
      <c r="S969" s="5"/>
      <c r="T969" s="5"/>
      <c r="U969" s="5">
        <v>0</v>
      </c>
      <c r="V969" s="5"/>
      <c r="W969" s="5">
        <v>0</v>
      </c>
      <c r="X969" s="5">
        <v>0</v>
      </c>
      <c r="Y969" s="5">
        <v>0</v>
      </c>
      <c r="Z969" s="5"/>
      <c r="AA969" s="5"/>
      <c r="AB969" s="5">
        <v>2</v>
      </c>
      <c r="AC969" s="2"/>
      <c r="AD969" s="2" t="s">
        <v>96</v>
      </c>
      <c r="AE969" s="2" t="s">
        <v>97</v>
      </c>
      <c r="AF969" s="2"/>
      <c r="AG969" s="2" t="s">
        <v>109</v>
      </c>
      <c r="AH969" s="2" t="s">
        <v>287</v>
      </c>
      <c r="AI969" s="2" t="s">
        <v>3836</v>
      </c>
      <c r="AJ969" s="2"/>
      <c r="AK969" s="2"/>
      <c r="AL969" s="2" t="s">
        <v>98</v>
      </c>
      <c r="AM969" s="2" t="s">
        <v>79</v>
      </c>
      <c r="AN969" s="2" t="s">
        <v>99</v>
      </c>
      <c r="AO969" s="2" t="s">
        <v>81</v>
      </c>
    </row>
    <row r="970" spans="1:553">
      <c r="B970" s="2" t="s">
        <v>43</v>
      </c>
      <c r="C970" s="2" t="s">
        <v>1382</v>
      </c>
      <c r="D970" s="2" t="s">
        <v>6136</v>
      </c>
      <c r="E970" s="2">
        <v>5140</v>
      </c>
      <c r="F970" s="2"/>
      <c r="G970" s="2" t="s">
        <v>6133</v>
      </c>
      <c r="H970" s="2" t="s">
        <v>304</v>
      </c>
      <c r="I970" s="4" t="s">
        <v>6049</v>
      </c>
      <c r="J970" s="2" t="s">
        <v>306</v>
      </c>
      <c r="K970" s="2" t="s">
        <v>105</v>
      </c>
      <c r="L970" s="2"/>
      <c r="M970" s="4" t="s">
        <v>6134</v>
      </c>
      <c r="N970" s="2" t="s">
        <v>6135</v>
      </c>
      <c r="O970" s="2" t="s">
        <v>95</v>
      </c>
      <c r="P970" s="4" t="s">
        <v>5767</v>
      </c>
      <c r="Q970" s="2" t="s">
        <v>5768</v>
      </c>
      <c r="R970" s="5"/>
      <c r="S970" s="5"/>
      <c r="T970" s="5"/>
      <c r="U970" s="5">
        <v>0</v>
      </c>
      <c r="V970" s="5"/>
      <c r="W970" s="5">
        <v>0</v>
      </c>
      <c r="X970" s="5">
        <v>0</v>
      </c>
      <c r="Y970" s="5">
        <v>0</v>
      </c>
      <c r="Z970" s="5"/>
      <c r="AA970" s="5"/>
      <c r="AB970" s="5">
        <v>2</v>
      </c>
      <c r="AC970" s="2"/>
      <c r="AD970" s="2" t="s">
        <v>96</v>
      </c>
      <c r="AE970" s="2" t="s">
        <v>97</v>
      </c>
      <c r="AF970" s="2"/>
      <c r="AG970" s="2" t="s">
        <v>109</v>
      </c>
      <c r="AH970" s="2" t="s">
        <v>287</v>
      </c>
      <c r="AI970" s="2" t="s">
        <v>3836</v>
      </c>
      <c r="AJ970" s="2"/>
      <c r="AK970" s="2"/>
      <c r="AL970" s="2" t="s">
        <v>98</v>
      </c>
      <c r="AM970" s="2" t="s">
        <v>79</v>
      </c>
      <c r="AN970" s="2" t="s">
        <v>99</v>
      </c>
      <c r="AO970" s="2" t="s">
        <v>81</v>
      </c>
    </row>
    <row r="971" spans="1:553">
      <c r="B971" s="2" t="s">
        <v>43</v>
      </c>
      <c r="C971" s="2" t="s">
        <v>4403</v>
      </c>
      <c r="D971" s="2" t="s">
        <v>6137</v>
      </c>
      <c r="E971" s="2">
        <v>5083</v>
      </c>
      <c r="F971" s="2"/>
      <c r="G971" s="2" t="s">
        <v>6138</v>
      </c>
      <c r="H971" s="2" t="s">
        <v>131</v>
      </c>
      <c r="I971" s="4" t="s">
        <v>6139</v>
      </c>
      <c r="J971" s="2" t="s">
        <v>133</v>
      </c>
      <c r="K971" s="2" t="s">
        <v>230</v>
      </c>
      <c r="L971" s="2"/>
      <c r="M971" s="4" t="s">
        <v>6140</v>
      </c>
      <c r="N971" s="2" t="s">
        <v>6141</v>
      </c>
      <c r="O971" s="2" t="s">
        <v>279</v>
      </c>
      <c r="P971" s="4" t="s">
        <v>6142</v>
      </c>
      <c r="Q971" s="2" t="s">
        <v>6143</v>
      </c>
      <c r="R971" s="5"/>
      <c r="S971" s="5"/>
      <c r="T971" s="5">
        <v>1</v>
      </c>
      <c r="U971" s="5">
        <v>0</v>
      </c>
      <c r="V971" s="5"/>
      <c r="W971" s="5">
        <v>0</v>
      </c>
      <c r="X971" s="5">
        <v>0</v>
      </c>
      <c r="Y971" s="5">
        <v>0</v>
      </c>
      <c r="Z971" s="5"/>
      <c r="AA971" s="5"/>
      <c r="AB971" s="5">
        <v>2</v>
      </c>
      <c r="AC971" s="2"/>
      <c r="AD971" s="2" t="s">
        <v>96</v>
      </c>
      <c r="AE971" s="2" t="s">
        <v>97</v>
      </c>
      <c r="AF971" s="2"/>
      <c r="AG971" s="2"/>
      <c r="AH971" s="2"/>
      <c r="AI971" s="2"/>
      <c r="AJ971" s="2"/>
      <c r="AK971" s="2"/>
      <c r="AL971" s="2" t="s">
        <v>98</v>
      </c>
      <c r="AM971" s="2"/>
      <c r="AN971" s="2" t="s">
        <v>99</v>
      </c>
      <c r="AO971" s="2" t="s">
        <v>81</v>
      </c>
    </row>
    <row r="972" spans="1:553">
      <c r="B972" s="2" t="s">
        <v>43</v>
      </c>
      <c r="C972" s="2" t="s">
        <v>4403</v>
      </c>
      <c r="D972" s="2" t="s">
        <v>6144</v>
      </c>
      <c r="E972" s="2">
        <v>5081</v>
      </c>
      <c r="F972" s="2"/>
      <c r="G972" s="2" t="s">
        <v>6138</v>
      </c>
      <c r="H972" s="2" t="s">
        <v>131</v>
      </c>
      <c r="I972" s="4" t="s">
        <v>6145</v>
      </c>
      <c r="J972" s="2" t="s">
        <v>276</v>
      </c>
      <c r="K972" s="2" t="s">
        <v>92</v>
      </c>
      <c r="L972" s="2"/>
      <c r="M972" s="4" t="s">
        <v>6140</v>
      </c>
      <c r="N972" s="2" t="s">
        <v>6141</v>
      </c>
      <c r="O972" s="2" t="s">
        <v>279</v>
      </c>
      <c r="P972" s="4"/>
      <c r="Q972" s="2"/>
      <c r="R972" s="5"/>
      <c r="S972" s="5"/>
      <c r="T972" s="5">
        <v>67</v>
      </c>
      <c r="U972" s="5">
        <v>0</v>
      </c>
      <c r="V972" s="5"/>
      <c r="W972" s="5">
        <v>0</v>
      </c>
      <c r="X972" s="5">
        <v>0</v>
      </c>
      <c r="Y972" s="5">
        <v>0</v>
      </c>
      <c r="Z972" s="5"/>
      <c r="AA972" s="5"/>
      <c r="AB972" s="5">
        <v>2</v>
      </c>
      <c r="AC972" s="2"/>
      <c r="AD972" s="2" t="s">
        <v>96</v>
      </c>
      <c r="AE972" s="2" t="s">
        <v>97</v>
      </c>
      <c r="AF972" s="2"/>
      <c r="AG972" s="2"/>
      <c r="AH972" s="2"/>
      <c r="AI972" s="2"/>
      <c r="AJ972" s="2"/>
      <c r="AK972" s="2"/>
      <c r="AL972" s="2" t="s">
        <v>98</v>
      </c>
      <c r="AM972" s="2" t="s">
        <v>79</v>
      </c>
      <c r="AN972" s="2" t="s">
        <v>99</v>
      </c>
      <c r="AO972" s="2" t="s">
        <v>81</v>
      </c>
    </row>
    <row r="973" spans="1:553">
      <c r="B973" s="2" t="s">
        <v>43</v>
      </c>
      <c r="C973" s="2" t="s">
        <v>6146</v>
      </c>
      <c r="D973" s="2" t="s">
        <v>6147</v>
      </c>
      <c r="E973" s="2">
        <v>8950</v>
      </c>
      <c r="F973" s="2"/>
      <c r="G973" s="2" t="s">
        <v>6148</v>
      </c>
      <c r="H973" s="2" t="s">
        <v>304</v>
      </c>
      <c r="I973" s="4" t="s">
        <v>5766</v>
      </c>
      <c r="J973" s="2" t="s">
        <v>306</v>
      </c>
      <c r="K973" s="2" t="s">
        <v>105</v>
      </c>
      <c r="L973" s="2"/>
      <c r="M973" s="4" t="s">
        <v>6149</v>
      </c>
      <c r="N973" s="2" t="s">
        <v>6150</v>
      </c>
      <c r="O973" s="2" t="s">
        <v>95</v>
      </c>
      <c r="P973" s="4" t="s">
        <v>5767</v>
      </c>
      <c r="Q973" s="2" t="s">
        <v>5768</v>
      </c>
      <c r="R973" s="5"/>
      <c r="S973" s="5"/>
      <c r="T973" s="5"/>
      <c r="U973" s="5">
        <v>0</v>
      </c>
      <c r="V973" s="5"/>
      <c r="W973" s="5">
        <v>0</v>
      </c>
      <c r="X973" s="5">
        <v>0</v>
      </c>
      <c r="Y973" s="5">
        <v>0</v>
      </c>
      <c r="Z973" s="5"/>
      <c r="AA973" s="5"/>
      <c r="AB973" s="5">
        <v>2</v>
      </c>
      <c r="AC973" s="2"/>
      <c r="AD973" s="2" t="s">
        <v>96</v>
      </c>
      <c r="AE973" s="2" t="s">
        <v>97</v>
      </c>
      <c r="AF973" s="2"/>
      <c r="AG973" s="2" t="s">
        <v>109</v>
      </c>
      <c r="AH973" s="2" t="s">
        <v>287</v>
      </c>
      <c r="AI973" s="2" t="s">
        <v>3836</v>
      </c>
      <c r="AJ973" s="2"/>
      <c r="AK973" s="2"/>
      <c r="AL973" s="2" t="s">
        <v>98</v>
      </c>
      <c r="AM973" s="2" t="s">
        <v>79</v>
      </c>
      <c r="AN973" s="2" t="s">
        <v>99</v>
      </c>
      <c r="AO973" s="2" t="s">
        <v>81</v>
      </c>
    </row>
    <row r="974" spans="1:553">
      <c r="B974" s="2" t="s">
        <v>43</v>
      </c>
      <c r="C974" s="2" t="s">
        <v>6146</v>
      </c>
      <c r="D974" s="2" t="s">
        <v>6151</v>
      </c>
      <c r="E974" s="2">
        <v>5141</v>
      </c>
      <c r="F974" s="2"/>
      <c r="G974" s="2" t="s">
        <v>6148</v>
      </c>
      <c r="H974" s="2" t="s">
        <v>304</v>
      </c>
      <c r="I974" s="4" t="s">
        <v>6049</v>
      </c>
      <c r="J974" s="2" t="s">
        <v>306</v>
      </c>
      <c r="K974" s="2" t="s">
        <v>105</v>
      </c>
      <c r="L974" s="2"/>
      <c r="M974" s="4" t="s">
        <v>6149</v>
      </c>
      <c r="N974" s="2" t="s">
        <v>6150</v>
      </c>
      <c r="O974" s="2" t="s">
        <v>95</v>
      </c>
      <c r="P974" s="4" t="s">
        <v>5767</v>
      </c>
      <c r="Q974" s="2" t="s">
        <v>5768</v>
      </c>
      <c r="R974" s="5"/>
      <c r="S974" s="5"/>
      <c r="T974" s="5"/>
      <c r="U974" s="5">
        <v>0</v>
      </c>
      <c r="V974" s="5"/>
      <c r="W974" s="5">
        <v>0</v>
      </c>
      <c r="X974" s="5">
        <v>0</v>
      </c>
      <c r="Y974" s="5">
        <v>0</v>
      </c>
      <c r="Z974" s="5"/>
      <c r="AA974" s="5"/>
      <c r="AB974" s="5">
        <v>2</v>
      </c>
      <c r="AC974" s="2"/>
      <c r="AD974" s="2" t="s">
        <v>96</v>
      </c>
      <c r="AE974" s="2" t="s">
        <v>97</v>
      </c>
      <c r="AF974" s="2"/>
      <c r="AG974" s="2" t="s">
        <v>109</v>
      </c>
      <c r="AH974" s="2" t="s">
        <v>287</v>
      </c>
      <c r="AI974" s="2" t="s">
        <v>3836</v>
      </c>
      <c r="AJ974" s="2"/>
      <c r="AK974" s="2"/>
      <c r="AL974" s="2" t="s">
        <v>98</v>
      </c>
      <c r="AM974" s="2" t="s">
        <v>79</v>
      </c>
      <c r="AN974" s="2" t="s">
        <v>99</v>
      </c>
      <c r="AO974" s="2" t="s">
        <v>81</v>
      </c>
    </row>
    <row r="975" spans="1:553">
      <c r="B975" s="2" t="s">
        <v>43</v>
      </c>
      <c r="C975" s="2" t="s">
        <v>6146</v>
      </c>
      <c r="D975" s="2" t="s">
        <v>6152</v>
      </c>
      <c r="E975" s="2">
        <v>5079</v>
      </c>
      <c r="F975" s="2"/>
      <c r="G975" s="2" t="s">
        <v>6153</v>
      </c>
      <c r="H975" s="2" t="s">
        <v>141</v>
      </c>
      <c r="I975" s="4" t="s">
        <v>6154</v>
      </c>
      <c r="J975" s="2" t="s">
        <v>91</v>
      </c>
      <c r="K975" s="2" t="s">
        <v>92</v>
      </c>
      <c r="L975" s="2"/>
      <c r="M975" s="4" t="s">
        <v>6155</v>
      </c>
      <c r="N975" s="2" t="s">
        <v>6156</v>
      </c>
      <c r="O975" s="2" t="s">
        <v>279</v>
      </c>
      <c r="P975" s="4"/>
      <c r="Q975" s="2"/>
      <c r="R975" s="5"/>
      <c r="S975" s="5"/>
      <c r="T975" s="5">
        <v>4906</v>
      </c>
      <c r="U975" s="5">
        <v>0</v>
      </c>
      <c r="V975" s="5"/>
      <c r="W975" s="5">
        <v>0</v>
      </c>
      <c r="X975" s="5">
        <v>3</v>
      </c>
      <c r="Y975" s="5">
        <v>3</v>
      </c>
      <c r="Z975" s="5">
        <v>282</v>
      </c>
      <c r="AA975" s="5"/>
      <c r="AB975" s="5">
        <v>0</v>
      </c>
      <c r="AC975" s="2"/>
      <c r="AD975" s="2" t="s">
        <v>96</v>
      </c>
      <c r="AE975" s="2" t="s">
        <v>97</v>
      </c>
      <c r="AF975" s="2"/>
      <c r="AG975" s="2" t="s">
        <v>109</v>
      </c>
      <c r="AH975" s="2" t="s">
        <v>6157</v>
      </c>
      <c r="AI975" s="2" t="s">
        <v>6158</v>
      </c>
      <c r="AJ975" s="2"/>
      <c r="AK975" s="2"/>
      <c r="AL975" s="2" t="s">
        <v>98</v>
      </c>
      <c r="AM975" s="2"/>
      <c r="AN975" s="2" t="s">
        <v>99</v>
      </c>
      <c r="AO975" s="2" t="s">
        <v>81</v>
      </c>
    </row>
    <row r="976" spans="1:553">
      <c r="B976" s="2" t="s">
        <v>43</v>
      </c>
      <c r="C976" s="2" t="s">
        <v>1388</v>
      </c>
      <c r="D976" s="2" t="s">
        <v>6159</v>
      </c>
      <c r="E976" s="2">
        <v>5078</v>
      </c>
      <c r="F976" s="2"/>
      <c r="G976" s="2" t="s">
        <v>6160</v>
      </c>
      <c r="H976" s="2" t="s">
        <v>141</v>
      </c>
      <c r="I976" s="4" t="s">
        <v>6161</v>
      </c>
      <c r="J976" s="2" t="s">
        <v>91</v>
      </c>
      <c r="K976" s="2" t="s">
        <v>92</v>
      </c>
      <c r="L976" s="2"/>
      <c r="M976" s="4" t="s">
        <v>6162</v>
      </c>
      <c r="N976" s="2" t="s">
        <v>6163</v>
      </c>
      <c r="O976" s="2" t="s">
        <v>279</v>
      </c>
      <c r="P976" s="4"/>
      <c r="Q976" s="2"/>
      <c r="R976" s="5"/>
      <c r="S976" s="5"/>
      <c r="T976" s="5">
        <v>33</v>
      </c>
      <c r="U976" s="5">
        <v>0</v>
      </c>
      <c r="V976" s="5"/>
      <c r="W976" s="5">
        <v>0</v>
      </c>
      <c r="X976" s="5">
        <v>0</v>
      </c>
      <c r="Y976" s="5">
        <v>0</v>
      </c>
      <c r="Z976" s="5"/>
      <c r="AA976" s="5"/>
      <c r="AB976" s="5">
        <v>0</v>
      </c>
      <c r="AC976" s="2"/>
      <c r="AD976" s="2" t="s">
        <v>96</v>
      </c>
      <c r="AE976" s="2" t="s">
        <v>97</v>
      </c>
      <c r="AF976" s="2"/>
      <c r="AG976" s="2"/>
      <c r="AH976" s="2"/>
      <c r="AI976" s="2"/>
      <c r="AJ976" s="2"/>
      <c r="AK976" s="2"/>
      <c r="AL976" s="2" t="s">
        <v>98</v>
      </c>
      <c r="AM976" s="2"/>
      <c r="AN976" s="2" t="s">
        <v>99</v>
      </c>
      <c r="AO976" s="2" t="s">
        <v>81</v>
      </c>
    </row>
    <row r="977" spans="1:553">
      <c r="B977" s="2" t="s">
        <v>43</v>
      </c>
      <c r="C977" s="2" t="s">
        <v>6164</v>
      </c>
      <c r="D977" s="2" t="s">
        <v>6165</v>
      </c>
      <c r="E977" s="2">
        <v>5675</v>
      </c>
      <c r="F977" s="2"/>
      <c r="G977" s="2" t="s">
        <v>6166</v>
      </c>
      <c r="H977" s="2" t="s">
        <v>437</v>
      </c>
      <c r="I977" s="4" t="s">
        <v>6167</v>
      </c>
      <c r="J977" s="2" t="s">
        <v>91</v>
      </c>
      <c r="K977" s="2" t="s">
        <v>105</v>
      </c>
      <c r="L977" s="2"/>
      <c r="M977" s="4" t="s">
        <v>6168</v>
      </c>
      <c r="N977" s="2" t="s">
        <v>6169</v>
      </c>
      <c r="O977" s="2" t="s">
        <v>95</v>
      </c>
      <c r="P977" s="4" t="s">
        <v>6170</v>
      </c>
      <c r="Q977" s="2" t="s">
        <v>6171</v>
      </c>
      <c r="R977" s="5" t="s">
        <v>155</v>
      </c>
      <c r="S977" s="5"/>
      <c r="T977" s="5"/>
      <c r="U977" s="5">
        <v>0</v>
      </c>
      <c r="V977" s="5"/>
      <c r="W977" s="5">
        <v>0</v>
      </c>
      <c r="X977" s="5">
        <v>0</v>
      </c>
      <c r="Y977" s="5">
        <v>0</v>
      </c>
      <c r="Z977" s="5"/>
      <c r="AA977" s="5"/>
      <c r="AB977" s="5">
        <v>0</v>
      </c>
      <c r="AC977" s="2"/>
      <c r="AD977" s="2" t="s">
        <v>96</v>
      </c>
      <c r="AE977" s="2" t="s">
        <v>97</v>
      </c>
      <c r="AF977" s="2"/>
      <c r="AG977" s="2"/>
      <c r="AH977" s="2"/>
      <c r="AI977" s="2"/>
      <c r="AJ977" s="2"/>
      <c r="AK977" s="2"/>
      <c r="AL977" s="2" t="s">
        <v>98</v>
      </c>
      <c r="AM977" s="2" t="s">
        <v>79</v>
      </c>
      <c r="AN977" s="2" t="s">
        <v>99</v>
      </c>
      <c r="AO977" s="2" t="s">
        <v>81</v>
      </c>
    </row>
    <row r="978" spans="1:553">
      <c r="B978" s="2" t="s">
        <v>43</v>
      </c>
      <c r="C978" s="2" t="s">
        <v>2949</v>
      </c>
      <c r="D978" s="2" t="s">
        <v>6172</v>
      </c>
      <c r="E978" s="2">
        <v>5074</v>
      </c>
      <c r="F978" s="2"/>
      <c r="G978" s="2" t="s">
        <v>6173</v>
      </c>
      <c r="H978" s="2" t="s">
        <v>141</v>
      </c>
      <c r="I978" s="4" t="s">
        <v>6174</v>
      </c>
      <c r="J978" s="2" t="s">
        <v>91</v>
      </c>
      <c r="K978" s="2" t="s">
        <v>105</v>
      </c>
      <c r="L978" s="2"/>
      <c r="M978" s="4" t="s">
        <v>6175</v>
      </c>
      <c r="N978" s="2" t="s">
        <v>6176</v>
      </c>
      <c r="O978" s="2" t="s">
        <v>95</v>
      </c>
      <c r="P978" s="4" t="s">
        <v>3776</v>
      </c>
      <c r="Q978" s="2" t="s">
        <v>3777</v>
      </c>
      <c r="R978" s="5" t="s">
        <v>108</v>
      </c>
      <c r="S978" s="5">
        <v>32</v>
      </c>
      <c r="T978" s="5">
        <v>17371</v>
      </c>
      <c r="U978" s="5">
        <v>0</v>
      </c>
      <c r="V978" s="5"/>
      <c r="W978" s="5">
        <v>0</v>
      </c>
      <c r="X978" s="5">
        <v>0</v>
      </c>
      <c r="Y978" s="5">
        <v>0</v>
      </c>
      <c r="Z978" s="5"/>
      <c r="AA978" s="5"/>
      <c r="AB978" s="5">
        <v>0</v>
      </c>
      <c r="AC978" s="2"/>
      <c r="AD978" s="2" t="s">
        <v>332</v>
      </c>
      <c r="AE978" s="2" t="s">
        <v>311</v>
      </c>
      <c r="AF978" s="2"/>
      <c r="AG978" s="2" t="s">
        <v>109</v>
      </c>
      <c r="AH978" s="2" t="s">
        <v>6177</v>
      </c>
      <c r="AI978" s="2" t="s">
        <v>6178</v>
      </c>
      <c r="AJ978" s="2"/>
      <c r="AK978" s="2"/>
      <c r="AL978" s="2" t="s">
        <v>98</v>
      </c>
      <c r="AM978" s="2" t="s">
        <v>79</v>
      </c>
      <c r="AN978" s="2" t="s">
        <v>99</v>
      </c>
      <c r="AO978" s="2" t="s">
        <v>81</v>
      </c>
      <c r="AP978" s="2" t="s">
        <v>82</v>
      </c>
    </row>
    <row r="979" spans="1:553">
      <c r="B979" s="2" t="s">
        <v>43</v>
      </c>
      <c r="C979" s="2" t="s">
        <v>6179</v>
      </c>
      <c r="D979" s="2" t="s">
        <v>6180</v>
      </c>
      <c r="E979" s="2">
        <v>5073</v>
      </c>
      <c r="F979" s="2"/>
      <c r="G979" s="2" t="s">
        <v>6181</v>
      </c>
      <c r="H979" s="2" t="s">
        <v>141</v>
      </c>
      <c r="I979" s="4" t="s">
        <v>6182</v>
      </c>
      <c r="J979" s="2" t="s">
        <v>91</v>
      </c>
      <c r="K979" s="2" t="s">
        <v>92</v>
      </c>
      <c r="L979" s="2"/>
      <c r="M979" s="4" t="s">
        <v>6183</v>
      </c>
      <c r="N979" s="2" t="s">
        <v>6184</v>
      </c>
      <c r="O979" s="2" t="s">
        <v>95</v>
      </c>
      <c r="P979" s="4"/>
      <c r="Q979" s="2"/>
      <c r="R979" s="5" t="s">
        <v>155</v>
      </c>
      <c r="S979" s="5">
        <v>62</v>
      </c>
      <c r="T979" s="5">
        <v>259</v>
      </c>
      <c r="U979" s="5">
        <v>0</v>
      </c>
      <c r="V979" s="5"/>
      <c r="W979" s="5">
        <v>0</v>
      </c>
      <c r="X979" s="5">
        <v>5</v>
      </c>
      <c r="Y979" s="5">
        <v>5</v>
      </c>
      <c r="Z979" s="5">
        <v>167</v>
      </c>
      <c r="AA979" s="5"/>
      <c r="AB979" s="5">
        <v>0</v>
      </c>
      <c r="AC979" s="2"/>
      <c r="AD979" s="2" t="s">
        <v>96</v>
      </c>
      <c r="AE979" s="2" t="s">
        <v>97</v>
      </c>
      <c r="AF979" s="2"/>
      <c r="AG979" s="2"/>
      <c r="AH979" s="2"/>
      <c r="AI979" s="2"/>
      <c r="AJ979" s="2"/>
      <c r="AK979" s="2"/>
      <c r="AL979" s="2" t="s">
        <v>98</v>
      </c>
      <c r="AM979" s="2"/>
      <c r="AN979" s="2" t="s">
        <v>99</v>
      </c>
      <c r="AO979" s="2" t="s">
        <v>81</v>
      </c>
    </row>
    <row r="980" spans="1:553">
      <c r="B980" s="2" t="s">
        <v>43</v>
      </c>
      <c r="C980" s="2" t="s">
        <v>6179</v>
      </c>
      <c r="D980" s="2" t="s">
        <v>6185</v>
      </c>
      <c r="E980" s="2">
        <v>5076</v>
      </c>
      <c r="F980" s="2"/>
      <c r="G980" s="2" t="s">
        <v>6186</v>
      </c>
      <c r="H980" s="2" t="s">
        <v>131</v>
      </c>
      <c r="I980" s="4" t="s">
        <v>6187</v>
      </c>
      <c r="J980" s="2" t="s">
        <v>133</v>
      </c>
      <c r="K980" s="2" t="s">
        <v>230</v>
      </c>
      <c r="L980" s="2"/>
      <c r="M980" s="4" t="s">
        <v>6188</v>
      </c>
      <c r="N980" s="2" t="s">
        <v>6189</v>
      </c>
      <c r="O980" s="2" t="s">
        <v>279</v>
      </c>
      <c r="P980" s="4" t="s">
        <v>6190</v>
      </c>
      <c r="Q980" s="2" t="s">
        <v>6191</v>
      </c>
      <c r="R980" s="5"/>
      <c r="S980" s="5"/>
      <c r="T980" s="5">
        <v>9</v>
      </c>
      <c r="U980" s="5">
        <v>0</v>
      </c>
      <c r="V980" s="5"/>
      <c r="W980" s="5">
        <v>0</v>
      </c>
      <c r="X980" s="5">
        <v>0</v>
      </c>
      <c r="Y980" s="5">
        <v>0</v>
      </c>
      <c r="Z980" s="5"/>
      <c r="AA980" s="5"/>
      <c r="AB980" s="5">
        <v>2</v>
      </c>
      <c r="AC980" s="2"/>
      <c r="AD980" s="2" t="s">
        <v>96</v>
      </c>
      <c r="AE980" s="2" t="s">
        <v>97</v>
      </c>
      <c r="AF980" s="2"/>
      <c r="AG980" s="2"/>
      <c r="AH980" s="2"/>
      <c r="AI980" s="2"/>
      <c r="AJ980" s="2"/>
      <c r="AK980" s="2"/>
      <c r="AL980" s="2" t="s">
        <v>98</v>
      </c>
      <c r="AM980" s="2"/>
      <c r="AN980" s="2" t="s">
        <v>99</v>
      </c>
      <c r="AO980" s="2" t="s">
        <v>81</v>
      </c>
    </row>
    <row r="981" spans="1:553">
      <c r="B981" s="2" t="s">
        <v>43</v>
      </c>
      <c r="C981" s="2" t="s">
        <v>6179</v>
      </c>
      <c r="D981" s="2" t="s">
        <v>6192</v>
      </c>
      <c r="E981" s="2">
        <v>5069</v>
      </c>
      <c r="F981" s="2"/>
      <c r="G981" s="2" t="s">
        <v>6186</v>
      </c>
      <c r="H981" s="2" t="s">
        <v>131</v>
      </c>
      <c r="I981" s="4" t="s">
        <v>6193</v>
      </c>
      <c r="J981" s="2" t="s">
        <v>276</v>
      </c>
      <c r="K981" s="2" t="s">
        <v>92</v>
      </c>
      <c r="L981" s="2"/>
      <c r="M981" s="4" t="s">
        <v>6188</v>
      </c>
      <c r="N981" s="2" t="s">
        <v>6189</v>
      </c>
      <c r="O981" s="2" t="s">
        <v>279</v>
      </c>
      <c r="P981" s="4"/>
      <c r="Q981" s="2"/>
      <c r="R981" s="5"/>
      <c r="S981" s="5"/>
      <c r="T981" s="5">
        <v>46</v>
      </c>
      <c r="U981" s="5">
        <v>4</v>
      </c>
      <c r="V981" s="5"/>
      <c r="W981" s="5">
        <v>0</v>
      </c>
      <c r="X981" s="5">
        <v>4</v>
      </c>
      <c r="Y981" s="5">
        <v>8</v>
      </c>
      <c r="Z981" s="5">
        <v>17</v>
      </c>
      <c r="AA981" s="5"/>
      <c r="AB981" s="5">
        <v>2</v>
      </c>
      <c r="AC981" s="2"/>
      <c r="AD981" s="2" t="s">
        <v>96</v>
      </c>
      <c r="AE981" s="2" t="s">
        <v>97</v>
      </c>
      <c r="AF981" s="2"/>
      <c r="AG981" s="2"/>
      <c r="AH981" s="2"/>
      <c r="AI981" s="2"/>
      <c r="AJ981" s="2"/>
      <c r="AK981" s="2"/>
      <c r="AL981" s="2" t="s">
        <v>98</v>
      </c>
      <c r="AM981" s="2" t="s">
        <v>79</v>
      </c>
      <c r="AN981" s="2" t="s">
        <v>99</v>
      </c>
      <c r="AO981" s="2" t="s">
        <v>81</v>
      </c>
    </row>
    <row r="982" spans="1:553">
      <c r="B982" s="2" t="s">
        <v>43</v>
      </c>
      <c r="C982" s="2" t="s">
        <v>6194</v>
      </c>
      <c r="D982" s="2" t="s">
        <v>6195</v>
      </c>
      <c r="E982" s="2">
        <v>5066</v>
      </c>
      <c r="F982" s="2"/>
      <c r="G982" s="2" t="s">
        <v>6196</v>
      </c>
      <c r="H982" s="2" t="s">
        <v>131</v>
      </c>
      <c r="I982" s="4" t="s">
        <v>6197</v>
      </c>
      <c r="J982" s="2" t="s">
        <v>276</v>
      </c>
      <c r="K982" s="2" t="s">
        <v>92</v>
      </c>
      <c r="L982" s="2"/>
      <c r="M982" s="4" t="s">
        <v>6198</v>
      </c>
      <c r="N982" s="2" t="s">
        <v>6199</v>
      </c>
      <c r="O982" s="2" t="s">
        <v>279</v>
      </c>
      <c r="P982" s="4"/>
      <c r="Q982" s="2"/>
      <c r="R982" s="5"/>
      <c r="S982" s="5"/>
      <c r="T982" s="5">
        <v>810</v>
      </c>
      <c r="U982" s="5">
        <v>0</v>
      </c>
      <c r="V982" s="5"/>
      <c r="W982" s="5">
        <v>0</v>
      </c>
      <c r="X982" s="5">
        <v>0</v>
      </c>
      <c r="Y982" s="5">
        <v>0</v>
      </c>
      <c r="Z982" s="5"/>
      <c r="AA982" s="5"/>
      <c r="AB982" s="5">
        <v>0</v>
      </c>
      <c r="AC982" s="2"/>
      <c r="AD982" s="2" t="s">
        <v>96</v>
      </c>
      <c r="AE982" s="2" t="s">
        <v>311</v>
      </c>
      <c r="AF982" s="2"/>
      <c r="AG982" s="2"/>
      <c r="AH982" s="2"/>
      <c r="AI982" s="2"/>
      <c r="AJ982" s="2"/>
      <c r="AK982" s="2"/>
      <c r="AL982" s="2" t="s">
        <v>98</v>
      </c>
      <c r="AM982" s="2"/>
      <c r="AN982" s="2" t="s">
        <v>99</v>
      </c>
      <c r="AO982" s="2" t="s">
        <v>81</v>
      </c>
    </row>
    <row r="983" spans="1:553">
      <c r="B983" s="2" t="s">
        <v>43</v>
      </c>
      <c r="C983" s="2" t="s">
        <v>6200</v>
      </c>
      <c r="D983" s="2" t="s">
        <v>6201</v>
      </c>
      <c r="E983" s="2">
        <v>5099</v>
      </c>
      <c r="F983" s="2"/>
      <c r="G983" s="2" t="s">
        <v>6202</v>
      </c>
      <c r="H983" s="2" t="s">
        <v>1935</v>
      </c>
      <c r="I983" s="4" t="s">
        <v>6203</v>
      </c>
      <c r="J983" s="2" t="s">
        <v>91</v>
      </c>
      <c r="K983" s="2" t="s">
        <v>92</v>
      </c>
      <c r="L983" s="2"/>
      <c r="M983" s="4" t="s">
        <v>6204</v>
      </c>
      <c r="N983" s="2" t="s">
        <v>6205</v>
      </c>
      <c r="O983" s="2" t="s">
        <v>95</v>
      </c>
      <c r="P983" s="4"/>
      <c r="Q983" s="2"/>
      <c r="R983" s="5" t="s">
        <v>108</v>
      </c>
      <c r="S983" s="5">
        <v>18</v>
      </c>
      <c r="T983" s="5">
        <v>5733</v>
      </c>
      <c r="U983" s="5">
        <v>0</v>
      </c>
      <c r="V983" s="5"/>
      <c r="W983" s="5">
        <v>0</v>
      </c>
      <c r="X983" s="5">
        <v>0</v>
      </c>
      <c r="Y983" s="5">
        <v>0</v>
      </c>
      <c r="Z983" s="5"/>
      <c r="AA983" s="5"/>
      <c r="AB983" s="5">
        <v>0</v>
      </c>
      <c r="AC983" s="2"/>
      <c r="AD983" s="2" t="s">
        <v>96</v>
      </c>
      <c r="AE983" s="2" t="s">
        <v>311</v>
      </c>
      <c r="AF983" s="2"/>
      <c r="AG983" s="2" t="s">
        <v>109</v>
      </c>
      <c r="AH983" s="2" t="s">
        <v>712</v>
      </c>
      <c r="AI983" s="2" t="s">
        <v>713</v>
      </c>
      <c r="AJ983" s="2"/>
      <c r="AK983" s="2"/>
      <c r="AL983" s="2" t="s">
        <v>98</v>
      </c>
      <c r="AM983" s="2"/>
      <c r="AN983" s="2" t="s">
        <v>99</v>
      </c>
      <c r="AR983" s="2" t="s">
        <v>84</v>
      </c>
    </row>
    <row r="984" spans="1:553">
      <c r="B984" s="2" t="s">
        <v>43</v>
      </c>
      <c r="C984" s="2" t="s">
        <v>6206</v>
      </c>
      <c r="D984" s="2" t="s">
        <v>6207</v>
      </c>
      <c r="E984" s="2">
        <v>5071</v>
      </c>
      <c r="F984" s="2"/>
      <c r="G984" s="2" t="s">
        <v>6208</v>
      </c>
      <c r="H984" s="2" t="s">
        <v>131</v>
      </c>
      <c r="I984" s="4" t="s">
        <v>6209</v>
      </c>
      <c r="J984" s="2" t="s">
        <v>133</v>
      </c>
      <c r="K984" s="2" t="s">
        <v>230</v>
      </c>
      <c r="L984" s="2"/>
      <c r="M984" s="4" t="s">
        <v>6198</v>
      </c>
      <c r="N984" s="2" t="s">
        <v>6199</v>
      </c>
      <c r="O984" s="2" t="s">
        <v>279</v>
      </c>
      <c r="P984" s="4" t="s">
        <v>6210</v>
      </c>
      <c r="Q984" s="2" t="s">
        <v>6211</v>
      </c>
      <c r="R984" s="5"/>
      <c r="S984" s="5"/>
      <c r="T984" s="5">
        <v>52</v>
      </c>
      <c r="U984" s="5">
        <v>0</v>
      </c>
      <c r="V984" s="5"/>
      <c r="W984" s="5">
        <v>0</v>
      </c>
      <c r="X984" s="5">
        <v>0</v>
      </c>
      <c r="Y984" s="5">
        <v>0</v>
      </c>
      <c r="Z984" s="5"/>
      <c r="AA984" s="5"/>
      <c r="AB984" s="5">
        <v>2</v>
      </c>
      <c r="AC984" s="2"/>
      <c r="AD984" s="2" t="s">
        <v>96</v>
      </c>
      <c r="AE984" s="2" t="s">
        <v>311</v>
      </c>
      <c r="AF984" s="2"/>
      <c r="AG984" s="2"/>
      <c r="AH984" s="2"/>
      <c r="AI984" s="2"/>
      <c r="AJ984" s="2"/>
      <c r="AK984" s="2"/>
      <c r="AL984" s="2" t="s">
        <v>98</v>
      </c>
      <c r="AM984" s="2"/>
      <c r="AN984" s="2" t="s">
        <v>99</v>
      </c>
      <c r="AO984" s="2" t="s">
        <v>81</v>
      </c>
    </row>
    <row r="985" spans="1:553">
      <c r="B985" s="2" t="s">
        <v>43</v>
      </c>
      <c r="C985" s="2" t="s">
        <v>6206</v>
      </c>
      <c r="D985" s="2" t="s">
        <v>6212</v>
      </c>
      <c r="E985" s="2">
        <v>5068</v>
      </c>
      <c r="F985" s="2"/>
      <c r="G985" s="2" t="s">
        <v>6208</v>
      </c>
      <c r="H985" s="2" t="s">
        <v>131</v>
      </c>
      <c r="I985" s="4" t="s">
        <v>6213</v>
      </c>
      <c r="J985" s="2" t="s">
        <v>276</v>
      </c>
      <c r="K985" s="2" t="s">
        <v>92</v>
      </c>
      <c r="L985" s="2"/>
      <c r="M985" s="4" t="s">
        <v>6198</v>
      </c>
      <c r="N985" s="2" t="s">
        <v>6199</v>
      </c>
      <c r="O985" s="2" t="s">
        <v>279</v>
      </c>
      <c r="P985" s="4"/>
      <c r="Q985" s="2"/>
      <c r="R985" s="5"/>
      <c r="S985" s="5"/>
      <c r="T985" s="5">
        <v>810</v>
      </c>
      <c r="U985" s="5">
        <v>0</v>
      </c>
      <c r="V985" s="5"/>
      <c r="W985" s="5">
        <v>0</v>
      </c>
      <c r="X985" s="5">
        <v>0</v>
      </c>
      <c r="Y985" s="5">
        <v>0</v>
      </c>
      <c r="Z985" s="5">
        <v>50</v>
      </c>
      <c r="AA985" s="5"/>
      <c r="AB985" s="5">
        <v>2</v>
      </c>
      <c r="AC985" s="2"/>
      <c r="AD985" s="2" t="s">
        <v>96</v>
      </c>
      <c r="AE985" s="2" t="s">
        <v>311</v>
      </c>
      <c r="AF985" s="2"/>
      <c r="AG985" s="2"/>
      <c r="AH985" s="2"/>
      <c r="AI985" s="2"/>
      <c r="AJ985" s="2"/>
      <c r="AK985" s="2"/>
      <c r="AL985" s="2" t="s">
        <v>98</v>
      </c>
      <c r="AM985" s="2"/>
      <c r="AN985" s="2" t="s">
        <v>99</v>
      </c>
      <c r="AO985" s="2" t="s">
        <v>81</v>
      </c>
    </row>
    <row r="986" spans="1:553">
      <c r="B986" s="2" t="s">
        <v>43</v>
      </c>
      <c r="C986" s="2" t="s">
        <v>1413</v>
      </c>
      <c r="D986" s="2" t="s">
        <v>6214</v>
      </c>
      <c r="E986" s="2">
        <v>5075</v>
      </c>
      <c r="F986" s="2" t="s">
        <v>6215</v>
      </c>
      <c r="G986" s="2" t="s">
        <v>6216</v>
      </c>
      <c r="H986" s="2" t="s">
        <v>265</v>
      </c>
      <c r="I986" s="4" t="s">
        <v>6217</v>
      </c>
      <c r="J986" s="2" t="s">
        <v>267</v>
      </c>
      <c r="K986" s="2" t="s">
        <v>92</v>
      </c>
      <c r="L986" s="2"/>
      <c r="M986" s="4" t="s">
        <v>6218</v>
      </c>
      <c r="N986" s="2" t="s">
        <v>6219</v>
      </c>
      <c r="O986" s="2" t="s">
        <v>95</v>
      </c>
      <c r="P986" s="4"/>
      <c r="Q986" s="2"/>
      <c r="R986" s="5"/>
      <c r="S986" s="5"/>
      <c r="T986" s="5">
        <v>88</v>
      </c>
      <c r="U986" s="5">
        <v>0</v>
      </c>
      <c r="V986" s="5"/>
      <c r="W986" s="5">
        <v>0</v>
      </c>
      <c r="X986" s="5">
        <v>0</v>
      </c>
      <c r="Y986" s="5">
        <v>0</v>
      </c>
      <c r="Z986" s="5"/>
      <c r="AA986" s="5"/>
      <c r="AB986" s="5">
        <v>0</v>
      </c>
      <c r="AC986" s="2"/>
      <c r="AD986" s="2" t="s">
        <v>96</v>
      </c>
      <c r="AE986" s="2" t="s">
        <v>97</v>
      </c>
      <c r="AF986" s="2"/>
      <c r="AG986" s="2" t="s">
        <v>109</v>
      </c>
      <c r="AH986" s="2"/>
      <c r="AI986" s="2"/>
      <c r="AJ986" s="2"/>
      <c r="AK986" s="2"/>
      <c r="AL986" s="2" t="s">
        <v>98</v>
      </c>
      <c r="AM986" s="2"/>
      <c r="AN986" s="2" t="s">
        <v>99</v>
      </c>
      <c r="AO986" s="2" t="s">
        <v>81</v>
      </c>
    </row>
    <row r="987" spans="1:553">
      <c r="B987" s="2" t="s">
        <v>43</v>
      </c>
      <c r="C987" s="2" t="s">
        <v>1413</v>
      </c>
      <c r="D987" s="2" t="s">
        <v>6220</v>
      </c>
      <c r="E987" s="2">
        <v>5070</v>
      </c>
      <c r="F987" s="2"/>
      <c r="G987" s="2" t="s">
        <v>6221</v>
      </c>
      <c r="H987" s="2" t="s">
        <v>131</v>
      </c>
      <c r="I987" s="4" t="s">
        <v>6222</v>
      </c>
      <c r="J987" s="2" t="s">
        <v>133</v>
      </c>
      <c r="K987" s="2" t="s">
        <v>105</v>
      </c>
      <c r="L987" s="2"/>
      <c r="M987" s="4" t="s">
        <v>6223</v>
      </c>
      <c r="N987" s="2" t="s">
        <v>6224</v>
      </c>
      <c r="O987" s="2" t="s">
        <v>95</v>
      </c>
      <c r="P987" s="4" t="s">
        <v>6225</v>
      </c>
      <c r="Q987" s="2" t="s">
        <v>6226</v>
      </c>
      <c r="R987" s="5" t="s">
        <v>108</v>
      </c>
      <c r="S987" s="5"/>
      <c r="T987" s="5">
        <v>89530</v>
      </c>
      <c r="U987" s="5">
        <v>0</v>
      </c>
      <c r="V987" s="5"/>
      <c r="W987" s="5">
        <v>0</v>
      </c>
      <c r="X987" s="5">
        <v>0</v>
      </c>
      <c r="Y987" s="5">
        <v>0</v>
      </c>
      <c r="Z987" s="5"/>
      <c r="AA987" s="5"/>
      <c r="AB987" s="5">
        <v>0</v>
      </c>
      <c r="AC987" s="2"/>
      <c r="AD987" s="2" t="s">
        <v>96</v>
      </c>
      <c r="AE987" s="2" t="s">
        <v>97</v>
      </c>
      <c r="AF987" s="2"/>
      <c r="AG987" s="2"/>
      <c r="AH987" s="2"/>
      <c r="AI987" s="2"/>
      <c r="AJ987" s="2"/>
      <c r="AK987" s="2"/>
      <c r="AL987" s="2" t="s">
        <v>98</v>
      </c>
      <c r="AM987" s="2" t="s">
        <v>79</v>
      </c>
      <c r="AN987" s="2" t="s">
        <v>99</v>
      </c>
      <c r="AO987" s="2" t="s">
        <v>81</v>
      </c>
    </row>
    <row r="988" spans="1:553">
      <c r="B988" s="2" t="s">
        <v>43</v>
      </c>
      <c r="C988" s="2" t="s">
        <v>6227</v>
      </c>
      <c r="D988" s="2" t="s">
        <v>6228</v>
      </c>
      <c r="E988" s="2">
        <v>5063</v>
      </c>
      <c r="F988" s="2"/>
      <c r="G988" s="2" t="s">
        <v>6229</v>
      </c>
      <c r="H988" s="2" t="s">
        <v>141</v>
      </c>
      <c r="I988" s="4" t="s">
        <v>6230</v>
      </c>
      <c r="J988" s="2" t="s">
        <v>91</v>
      </c>
      <c r="K988" s="2" t="s">
        <v>92</v>
      </c>
      <c r="L988" s="2"/>
      <c r="M988" s="4" t="s">
        <v>6231</v>
      </c>
      <c r="N988" s="2" t="s">
        <v>6232</v>
      </c>
      <c r="O988" s="2" t="s">
        <v>279</v>
      </c>
      <c r="P988" s="4"/>
      <c r="Q988" s="2"/>
      <c r="R988" s="5"/>
      <c r="S988" s="5"/>
      <c r="T988" s="5">
        <v>2360</v>
      </c>
      <c r="U988" s="5">
        <v>0</v>
      </c>
      <c r="V988" s="5"/>
      <c r="W988" s="5">
        <v>0</v>
      </c>
      <c r="X988" s="5">
        <v>6</v>
      </c>
      <c r="Y988" s="5">
        <v>6</v>
      </c>
      <c r="Z988" s="5">
        <v>355</v>
      </c>
      <c r="AA988" s="5"/>
      <c r="AB988" s="5">
        <v>0</v>
      </c>
      <c r="AC988" s="2"/>
      <c r="AD988" s="2" t="s">
        <v>96</v>
      </c>
      <c r="AE988" s="2" t="s">
        <v>97</v>
      </c>
      <c r="AF988" s="2"/>
      <c r="AG988" s="2" t="s">
        <v>109</v>
      </c>
      <c r="AH988" s="2" t="s">
        <v>1507</v>
      </c>
      <c r="AI988" s="2" t="s">
        <v>1508</v>
      </c>
      <c r="AJ988" s="2"/>
      <c r="AK988" s="2"/>
      <c r="AL988" s="2" t="s">
        <v>98</v>
      </c>
      <c r="AM988" s="2"/>
      <c r="AN988" s="2" t="s">
        <v>99</v>
      </c>
      <c r="AO988" s="2" t="s">
        <v>81</v>
      </c>
    </row>
    <row r="989" spans="1:553">
      <c r="B989" s="2" t="s">
        <v>43</v>
      </c>
      <c r="C989" s="2" t="s">
        <v>2970</v>
      </c>
      <c r="D989" s="2" t="s">
        <v>6233</v>
      </c>
      <c r="E989" s="2">
        <v>5061</v>
      </c>
      <c r="F989" s="2"/>
      <c r="G989" s="2" t="s">
        <v>6234</v>
      </c>
      <c r="H989" s="2" t="s">
        <v>131</v>
      </c>
      <c r="I989" s="4" t="s">
        <v>6235</v>
      </c>
      <c r="J989" s="2" t="s">
        <v>133</v>
      </c>
      <c r="K989" s="2" t="s">
        <v>105</v>
      </c>
      <c r="L989" s="2"/>
      <c r="M989" s="4" t="s">
        <v>6236</v>
      </c>
      <c r="N989" s="2" t="s">
        <v>6237</v>
      </c>
      <c r="O989" s="2" t="s">
        <v>95</v>
      </c>
      <c r="P989" s="4" t="s">
        <v>6225</v>
      </c>
      <c r="Q989" s="2" t="s">
        <v>6226</v>
      </c>
      <c r="R989" s="5"/>
      <c r="S989" s="5"/>
      <c r="T989" s="5">
        <v>89530</v>
      </c>
      <c r="U989" s="5">
        <v>0</v>
      </c>
      <c r="V989" s="5"/>
      <c r="W989" s="5">
        <v>0</v>
      </c>
      <c r="X989" s="5">
        <v>0</v>
      </c>
      <c r="Y989" s="5">
        <v>0</v>
      </c>
      <c r="Z989" s="5"/>
      <c r="AA989" s="5"/>
      <c r="AB989" s="5">
        <v>0</v>
      </c>
      <c r="AC989" s="2"/>
      <c r="AD989" s="2" t="s">
        <v>96</v>
      </c>
      <c r="AE989" s="2" t="s">
        <v>97</v>
      </c>
      <c r="AF989" s="2"/>
      <c r="AG989" s="2"/>
      <c r="AH989" s="2"/>
      <c r="AI989" s="2"/>
      <c r="AJ989" s="2"/>
      <c r="AK989" s="2"/>
      <c r="AL989" s="2" t="s">
        <v>98</v>
      </c>
      <c r="AM989" s="2" t="s">
        <v>79</v>
      </c>
      <c r="AN989" s="2" t="s">
        <v>99</v>
      </c>
      <c r="AO989" s="2" t="s">
        <v>81</v>
      </c>
    </row>
    <row r="990" spans="1:553">
      <c r="B990" s="2" t="s">
        <v>43</v>
      </c>
      <c r="C990" s="2" t="s">
        <v>6238</v>
      </c>
      <c r="D990" s="2" t="s">
        <v>6239</v>
      </c>
      <c r="E990" s="2">
        <v>5581</v>
      </c>
      <c r="F990" s="2"/>
      <c r="G990" s="2" t="s">
        <v>6240</v>
      </c>
      <c r="H990" s="2" t="s">
        <v>89</v>
      </c>
      <c r="I990" s="4" t="s">
        <v>6241</v>
      </c>
      <c r="J990" s="2" t="s">
        <v>91</v>
      </c>
      <c r="K990" s="2" t="s">
        <v>92</v>
      </c>
      <c r="L990" s="2"/>
      <c r="M990" s="4" t="s">
        <v>6242</v>
      </c>
      <c r="N990" s="2" t="s">
        <v>6243</v>
      </c>
      <c r="O990" s="2" t="s">
        <v>95</v>
      </c>
      <c r="P990" s="4"/>
      <c r="Q990" s="2"/>
      <c r="R990" s="5" t="s">
        <v>108</v>
      </c>
      <c r="S990" s="5"/>
      <c r="T990" s="5"/>
      <c r="U990" s="5">
        <v>0</v>
      </c>
      <c r="V990" s="5"/>
      <c r="W990" s="5">
        <v>0</v>
      </c>
      <c r="X990" s="5">
        <v>4</v>
      </c>
      <c r="Y990" s="5">
        <v>4</v>
      </c>
      <c r="Z990" s="5"/>
      <c r="AA990" s="5"/>
      <c r="AB990" s="5">
        <v>0</v>
      </c>
      <c r="AC990" s="2"/>
      <c r="AD990" s="2" t="s">
        <v>96</v>
      </c>
      <c r="AE990" s="2" t="s">
        <v>97</v>
      </c>
      <c r="AF990" s="2"/>
      <c r="AG990" s="2"/>
      <c r="AH990" s="2"/>
      <c r="AI990" s="2"/>
      <c r="AJ990" s="2"/>
      <c r="AK990" s="2"/>
      <c r="AL990" s="2" t="s">
        <v>98</v>
      </c>
      <c r="AM990" s="2"/>
      <c r="AN990" s="2" t="s">
        <v>99</v>
      </c>
      <c r="AO990" s="2" t="s">
        <v>81</v>
      </c>
    </row>
    <row r="991" spans="1:553">
      <c r="B991" s="2" t="s">
        <v>43</v>
      </c>
      <c r="C991" s="2" t="s">
        <v>6244</v>
      </c>
      <c r="D991" s="2" t="s">
        <v>6245</v>
      </c>
      <c r="E991" s="2">
        <v>5260</v>
      </c>
      <c r="F991" s="2" t="s">
        <v>6246</v>
      </c>
      <c r="G991" s="2" t="s">
        <v>6247</v>
      </c>
      <c r="H991" s="2" t="s">
        <v>6248</v>
      </c>
      <c r="I991" s="4" t="s">
        <v>6249</v>
      </c>
      <c r="J991" s="2" t="s">
        <v>358</v>
      </c>
      <c r="K991" s="2" t="s">
        <v>105</v>
      </c>
      <c r="L991" s="2"/>
      <c r="M991" s="4" t="s">
        <v>6250</v>
      </c>
      <c r="N991" s="2"/>
      <c r="O991" s="2"/>
      <c r="P991" s="4" t="s">
        <v>6248</v>
      </c>
      <c r="Q991" s="2"/>
      <c r="R991" s="5"/>
      <c r="S991" s="5"/>
      <c r="T991" s="5"/>
      <c r="U991" s="5">
        <v>0</v>
      </c>
      <c r="V991" s="5"/>
      <c r="W991" s="5">
        <v>0</v>
      </c>
      <c r="X991" s="5">
        <v>0</v>
      </c>
      <c r="Y991" s="5">
        <v>0</v>
      </c>
      <c r="Z991" s="5"/>
      <c r="AA991" s="5">
        <v>4.0</v>
      </c>
      <c r="AB991" s="5">
        <v>0</v>
      </c>
      <c r="AC991" s="2"/>
      <c r="AD991" s="2" t="s">
        <v>332</v>
      </c>
      <c r="AE991" s="2" t="s">
        <v>97</v>
      </c>
      <c r="AF991" s="2"/>
      <c r="AG991" s="2" t="s">
        <v>109</v>
      </c>
      <c r="AH991" s="2"/>
      <c r="AI991" s="2"/>
      <c r="AJ991" s="2"/>
      <c r="AK991" s="2"/>
      <c r="AL991" s="2" t="s">
        <v>98</v>
      </c>
      <c r="AM991" s="2" t="s">
        <v>79</v>
      </c>
      <c r="AN991" s="2" t="s">
        <v>99</v>
      </c>
      <c r="AO991" s="2" t="s">
        <v>81</v>
      </c>
    </row>
    <row r="992" spans="1:553">
      <c r="B992" s="2" t="s">
        <v>43</v>
      </c>
      <c r="C992" s="2" t="s">
        <v>6244</v>
      </c>
      <c r="D992" s="2" t="s">
        <v>6251</v>
      </c>
      <c r="E992" s="2">
        <v>5552</v>
      </c>
      <c r="F992" s="2" t="s">
        <v>6252</v>
      </c>
      <c r="G992" s="2" t="s">
        <v>6253</v>
      </c>
      <c r="H992" s="2" t="s">
        <v>6088</v>
      </c>
      <c r="I992" s="4" t="s">
        <v>6089</v>
      </c>
      <c r="J992" s="2" t="s">
        <v>358</v>
      </c>
      <c r="K992" s="2" t="s">
        <v>105</v>
      </c>
      <c r="L992" s="2"/>
      <c r="M992" s="4" t="s">
        <v>6090</v>
      </c>
      <c r="N992" s="2"/>
      <c r="O992" s="2"/>
      <c r="P992" s="4" t="s">
        <v>6088</v>
      </c>
      <c r="Q992" s="2"/>
      <c r="R992" s="5"/>
      <c r="S992" s="5"/>
      <c r="T992" s="5"/>
      <c r="U992" s="5">
        <v>0</v>
      </c>
      <c r="V992" s="5"/>
      <c r="W992" s="5">
        <v>0</v>
      </c>
      <c r="X992" s="5">
        <v>0</v>
      </c>
      <c r="Y992" s="5">
        <v>0</v>
      </c>
      <c r="Z992" s="5"/>
      <c r="AA992" s="5">
        <v>5.0</v>
      </c>
      <c r="AB992" s="5">
        <v>2</v>
      </c>
      <c r="AC992" s="2"/>
      <c r="AD992" s="2" t="s">
        <v>332</v>
      </c>
      <c r="AE992" s="2" t="s">
        <v>311</v>
      </c>
      <c r="AF992" s="2"/>
      <c r="AG992" s="2"/>
      <c r="AH992" s="2"/>
      <c r="AI992" s="2"/>
      <c r="AJ992" s="2"/>
      <c r="AK992" s="2"/>
      <c r="AL992" s="2" t="s">
        <v>98</v>
      </c>
      <c r="AM992" s="2" t="s">
        <v>79</v>
      </c>
      <c r="AN992" s="2" t="s">
        <v>99</v>
      </c>
      <c r="AQ992" s="2" t="s">
        <v>83</v>
      </c>
    </row>
    <row r="993" spans="1:553">
      <c r="B993" s="2" t="s">
        <v>43</v>
      </c>
      <c r="C993" s="2" t="s">
        <v>4506</v>
      </c>
      <c r="D993" s="2" t="s">
        <v>6254</v>
      </c>
      <c r="E993" s="2">
        <v>5054</v>
      </c>
      <c r="F993" s="2"/>
      <c r="G993" s="2" t="s">
        <v>6255</v>
      </c>
      <c r="H993" s="2" t="s">
        <v>141</v>
      </c>
      <c r="I993" s="4" t="s">
        <v>6256</v>
      </c>
      <c r="J993" s="2" t="s">
        <v>91</v>
      </c>
      <c r="K993" s="2" t="s">
        <v>92</v>
      </c>
      <c r="L993" s="2"/>
      <c r="M993" s="4" t="s">
        <v>6257</v>
      </c>
      <c r="N993" s="2" t="s">
        <v>6258</v>
      </c>
      <c r="O993" s="2" t="s">
        <v>279</v>
      </c>
      <c r="P993" s="4"/>
      <c r="Q993" s="2"/>
      <c r="R993" s="5"/>
      <c r="S993" s="5"/>
      <c r="T993" s="5">
        <v>419</v>
      </c>
      <c r="U993" s="5">
        <v>0</v>
      </c>
      <c r="V993" s="5"/>
      <c r="W993" s="5">
        <v>1</v>
      </c>
      <c r="X993" s="5">
        <v>4</v>
      </c>
      <c r="Y993" s="5">
        <v>5</v>
      </c>
      <c r="Z993" s="5">
        <v>356</v>
      </c>
      <c r="AA993" s="5"/>
      <c r="AB993" s="5">
        <v>0</v>
      </c>
      <c r="AC993" s="2"/>
      <c r="AD993" s="2" t="s">
        <v>96</v>
      </c>
      <c r="AE993" s="2" t="s">
        <v>97</v>
      </c>
      <c r="AF993" s="2"/>
      <c r="AG993" s="2" t="s">
        <v>109</v>
      </c>
      <c r="AH993" s="2" t="s">
        <v>165</v>
      </c>
      <c r="AI993" s="2" t="s">
        <v>166</v>
      </c>
      <c r="AJ993" s="2"/>
      <c r="AK993" s="2"/>
      <c r="AL993" s="2" t="s">
        <v>98</v>
      </c>
      <c r="AM993" s="2"/>
      <c r="AN993" s="2" t="s">
        <v>99</v>
      </c>
      <c r="AO993" s="2" t="s">
        <v>81</v>
      </c>
    </row>
    <row r="994" spans="1:553">
      <c r="B994" s="2" t="s">
        <v>43</v>
      </c>
      <c r="C994" s="2" t="s">
        <v>1439</v>
      </c>
      <c r="D994" s="2" t="s">
        <v>6259</v>
      </c>
      <c r="E994" s="2">
        <v>5086</v>
      </c>
      <c r="F994" s="2"/>
      <c r="G994" s="2" t="s">
        <v>5413</v>
      </c>
      <c r="H994" s="2" t="s">
        <v>1935</v>
      </c>
      <c r="I994" s="4" t="s">
        <v>6260</v>
      </c>
      <c r="J994" s="2" t="s">
        <v>91</v>
      </c>
      <c r="K994" s="2" t="s">
        <v>230</v>
      </c>
      <c r="L994" s="2"/>
      <c r="M994" s="4" t="s">
        <v>6261</v>
      </c>
      <c r="N994" s="2" t="s">
        <v>6262</v>
      </c>
      <c r="O994" s="2" t="s">
        <v>95</v>
      </c>
      <c r="P994" s="4"/>
      <c r="Q994" s="2"/>
      <c r="R994" s="5" t="s">
        <v>155</v>
      </c>
      <c r="S994" s="5"/>
      <c r="T994" s="5">
        <v>2781</v>
      </c>
      <c r="U994" s="5">
        <v>0</v>
      </c>
      <c r="V994" s="5"/>
      <c r="W994" s="5">
        <v>0</v>
      </c>
      <c r="X994" s="5">
        <v>0</v>
      </c>
      <c r="Y994" s="5">
        <v>0</v>
      </c>
      <c r="Z994" s="5"/>
      <c r="AA994" s="5"/>
      <c r="AB994" s="5">
        <v>3</v>
      </c>
      <c r="AC994" s="2"/>
      <c r="AD994" s="2" t="s">
        <v>96</v>
      </c>
      <c r="AE994" s="2" t="s">
        <v>97</v>
      </c>
      <c r="AF994" s="2"/>
      <c r="AG994" s="2" t="s">
        <v>109</v>
      </c>
      <c r="AH994" s="2" t="s">
        <v>417</v>
      </c>
      <c r="AI994" s="2" t="s">
        <v>6263</v>
      </c>
      <c r="AJ994" s="2"/>
      <c r="AK994" s="2"/>
      <c r="AL994" s="2" t="s">
        <v>98</v>
      </c>
      <c r="AM994" s="2"/>
      <c r="AN994" s="2" t="s">
        <v>99</v>
      </c>
      <c r="AO994" s="2" t="s">
        <v>81</v>
      </c>
    </row>
    <row r="995" spans="1:553">
      <c r="B995" s="2" t="s">
        <v>43</v>
      </c>
      <c r="C995" s="2" t="s">
        <v>4524</v>
      </c>
      <c r="D995" s="2" t="s">
        <v>6264</v>
      </c>
      <c r="E995" s="2">
        <v>5147</v>
      </c>
      <c r="F995" s="2"/>
      <c r="G995" s="2" t="s">
        <v>6265</v>
      </c>
      <c r="H995" s="2" t="s">
        <v>650</v>
      </c>
      <c r="I995" s="4" t="s">
        <v>6266</v>
      </c>
      <c r="J995" s="2" t="s">
        <v>91</v>
      </c>
      <c r="K995" s="2" t="s">
        <v>105</v>
      </c>
      <c r="L995" s="2"/>
      <c r="M995" s="4" t="s">
        <v>6267</v>
      </c>
      <c r="N995" s="2" t="s">
        <v>6268</v>
      </c>
      <c r="O995" s="2" t="s">
        <v>95</v>
      </c>
      <c r="P995" s="4" t="s">
        <v>6269</v>
      </c>
      <c r="Q995" s="2" t="s">
        <v>6270</v>
      </c>
      <c r="R995" s="5" t="s">
        <v>108</v>
      </c>
      <c r="S995" s="5"/>
      <c r="T995" s="5">
        <v>61901</v>
      </c>
      <c r="U995" s="5">
        <v>0</v>
      </c>
      <c r="V995" s="5"/>
      <c r="W995" s="5">
        <v>0</v>
      </c>
      <c r="X995" s="5">
        <v>0</v>
      </c>
      <c r="Y995" s="5">
        <v>0</v>
      </c>
      <c r="Z995" s="5"/>
      <c r="AA995" s="5"/>
      <c r="AB995" s="5">
        <v>0</v>
      </c>
      <c r="AC995" s="2"/>
      <c r="AD995" s="2" t="s">
        <v>96</v>
      </c>
      <c r="AE995" s="2" t="s">
        <v>97</v>
      </c>
      <c r="AF995" s="2"/>
      <c r="AG995" s="2" t="s">
        <v>669</v>
      </c>
      <c r="AH995" s="2"/>
      <c r="AI995" s="2"/>
      <c r="AJ995" s="2"/>
      <c r="AK995" s="2"/>
      <c r="AL995" s="2" t="s">
        <v>98</v>
      </c>
      <c r="AM995" s="2" t="s">
        <v>79</v>
      </c>
      <c r="AN995" s="2" t="s">
        <v>99</v>
      </c>
      <c r="AO995" s="2" t="s">
        <v>81</v>
      </c>
    </row>
    <row r="996" spans="1:553">
      <c r="B996" s="2" t="s">
        <v>43</v>
      </c>
      <c r="C996" s="2" t="s">
        <v>4524</v>
      </c>
      <c r="D996" s="2" t="s">
        <v>6271</v>
      </c>
      <c r="E996" s="2">
        <v>5216</v>
      </c>
      <c r="F996" s="2" t="s">
        <v>6272</v>
      </c>
      <c r="G996" s="2" t="s">
        <v>6273</v>
      </c>
      <c r="H996" s="2" t="s">
        <v>6274</v>
      </c>
      <c r="I996" s="4" t="s">
        <v>6275</v>
      </c>
      <c r="J996" s="2" t="s">
        <v>306</v>
      </c>
      <c r="K996" s="2" t="s">
        <v>105</v>
      </c>
      <c r="L996" s="2"/>
      <c r="M996" s="4" t="s">
        <v>6276</v>
      </c>
      <c r="N996" s="2"/>
      <c r="O996" s="2"/>
      <c r="P996" s="4" t="s">
        <v>6277</v>
      </c>
      <c r="Q996" s="2"/>
      <c r="R996" s="5"/>
      <c r="S996" s="5"/>
      <c r="T996" s="5"/>
      <c r="U996" s="5">
        <v>0</v>
      </c>
      <c r="V996" s="5"/>
      <c r="W996" s="5">
        <v>0</v>
      </c>
      <c r="X996" s="5">
        <v>0</v>
      </c>
      <c r="Y996" s="5">
        <v>0</v>
      </c>
      <c r="Z996" s="5"/>
      <c r="AA996" s="5"/>
      <c r="AB996" s="5">
        <v>0</v>
      </c>
      <c r="AC996" s="2"/>
      <c r="AD996" s="2" t="s">
        <v>96</v>
      </c>
      <c r="AE996" s="2" t="s">
        <v>97</v>
      </c>
      <c r="AF996" s="2"/>
      <c r="AG996" s="2" t="s">
        <v>109</v>
      </c>
      <c r="AH996" s="2"/>
      <c r="AI996" s="2"/>
      <c r="AJ996" s="2"/>
      <c r="AK996" s="2"/>
      <c r="AL996" s="2" t="s">
        <v>98</v>
      </c>
      <c r="AM996" s="2" t="s">
        <v>79</v>
      </c>
      <c r="AN996" s="2" t="s">
        <v>99</v>
      </c>
      <c r="AO996" s="2" t="s">
        <v>81</v>
      </c>
    </row>
    <row r="997" spans="1:553">
      <c r="B997" s="2" t="s">
        <v>43</v>
      </c>
      <c r="C997" s="2" t="s">
        <v>3017</v>
      </c>
      <c r="D997" s="2" t="s">
        <v>6278</v>
      </c>
      <c r="E997" s="2">
        <v>5605</v>
      </c>
      <c r="F997" s="2"/>
      <c r="G997" s="2" t="s">
        <v>6279</v>
      </c>
      <c r="H997" s="2" t="s">
        <v>103</v>
      </c>
      <c r="I997" s="4" t="s">
        <v>6280</v>
      </c>
      <c r="J997" s="2" t="s">
        <v>91</v>
      </c>
      <c r="K997" s="2" t="s">
        <v>92</v>
      </c>
      <c r="L997" s="2"/>
      <c r="M997" s="4" t="s">
        <v>6281</v>
      </c>
      <c r="N997" s="2" t="s">
        <v>6282</v>
      </c>
      <c r="O997" s="2" t="s">
        <v>95</v>
      </c>
      <c r="P997" s="4"/>
      <c r="Q997" s="2"/>
      <c r="R997" s="5" t="s">
        <v>108</v>
      </c>
      <c r="S997" s="5"/>
      <c r="T997" s="5">
        <v>285688</v>
      </c>
      <c r="U997" s="5">
        <v>67</v>
      </c>
      <c r="V997" s="5"/>
      <c r="W997" s="5">
        <v>0</v>
      </c>
      <c r="X997" s="5">
        <v>1346</v>
      </c>
      <c r="Y997" s="5">
        <v>1413</v>
      </c>
      <c r="Z997" s="5">
        <v>61044</v>
      </c>
      <c r="AA997" s="5"/>
      <c r="AB997" s="5">
        <v>0</v>
      </c>
      <c r="AC997" s="2"/>
      <c r="AD997" s="2" t="s">
        <v>96</v>
      </c>
      <c r="AE997" s="2" t="s">
        <v>97</v>
      </c>
      <c r="AF997" s="2"/>
      <c r="AG997" s="2" t="s">
        <v>109</v>
      </c>
      <c r="AH997" s="2" t="s">
        <v>351</v>
      </c>
      <c r="AI997" s="2" t="s">
        <v>351</v>
      </c>
      <c r="AJ997" s="2"/>
      <c r="AK997" s="2"/>
      <c r="AL997" s="2" t="s">
        <v>98</v>
      </c>
      <c r="AM997" s="2"/>
      <c r="AN997" s="2" t="s">
        <v>99</v>
      </c>
      <c r="AO997" s="2" t="s">
        <v>81</v>
      </c>
    </row>
    <row r="998" spans="1:553">
      <c r="B998" s="2" t="s">
        <v>43</v>
      </c>
      <c r="C998" s="2" t="s">
        <v>6283</v>
      </c>
      <c r="D998" s="2" t="s">
        <v>6284</v>
      </c>
      <c r="E998" s="2">
        <v>5039</v>
      </c>
      <c r="F998" s="2"/>
      <c r="G998" s="2" t="s">
        <v>6285</v>
      </c>
      <c r="H998" s="2" t="s">
        <v>141</v>
      </c>
      <c r="I998" s="4" t="s">
        <v>6286</v>
      </c>
      <c r="J998" s="2" t="s">
        <v>91</v>
      </c>
      <c r="K998" s="2" t="s">
        <v>92</v>
      </c>
      <c r="L998" s="2"/>
      <c r="M998" s="4" t="s">
        <v>6287</v>
      </c>
      <c r="N998" s="2" t="s">
        <v>6288</v>
      </c>
      <c r="O998" s="2" t="s">
        <v>279</v>
      </c>
      <c r="P998" s="4"/>
      <c r="Q998" s="2"/>
      <c r="R998" s="5"/>
      <c r="S998" s="5"/>
      <c r="T998" s="5">
        <v>105258</v>
      </c>
      <c r="U998" s="5">
        <v>0</v>
      </c>
      <c r="V998" s="5"/>
      <c r="W998" s="5">
        <v>0</v>
      </c>
      <c r="X998" s="5">
        <v>0</v>
      </c>
      <c r="Y998" s="5">
        <v>0</v>
      </c>
      <c r="Z998" s="5">
        <v>40</v>
      </c>
      <c r="AA998" s="5"/>
      <c r="AB998" s="5">
        <v>2</v>
      </c>
      <c r="AC998" s="2"/>
      <c r="AD998" s="2" t="s">
        <v>96</v>
      </c>
      <c r="AE998" s="2" t="s">
        <v>97</v>
      </c>
      <c r="AF998" s="2"/>
      <c r="AG998" s="2"/>
      <c r="AH998" s="2"/>
      <c r="AI998" s="2"/>
      <c r="AJ998" s="2"/>
      <c r="AK998" s="2"/>
      <c r="AL998" s="2" t="s">
        <v>98</v>
      </c>
      <c r="AM998" s="2"/>
      <c r="AN998" s="2" t="s">
        <v>99</v>
      </c>
      <c r="AO998" s="2" t="s">
        <v>81</v>
      </c>
    </row>
    <row r="999" spans="1:553">
      <c r="B999" s="2" t="s">
        <v>43</v>
      </c>
      <c r="C999" s="2" t="s">
        <v>4540</v>
      </c>
      <c r="D999" s="2" t="s">
        <v>6289</v>
      </c>
      <c r="E999" s="2">
        <v>5037</v>
      </c>
      <c r="F999" s="2"/>
      <c r="G999" s="2" t="s">
        <v>6290</v>
      </c>
      <c r="H999" s="2" t="s">
        <v>131</v>
      </c>
      <c r="I999" s="4" t="s">
        <v>6291</v>
      </c>
      <c r="J999" s="2" t="s">
        <v>133</v>
      </c>
      <c r="K999" s="2" t="s">
        <v>105</v>
      </c>
      <c r="L999" s="2"/>
      <c r="M999" s="4" t="s">
        <v>6292</v>
      </c>
      <c r="N999" s="2" t="s">
        <v>6293</v>
      </c>
      <c r="O999" s="2" t="s">
        <v>95</v>
      </c>
      <c r="P999" s="4" t="s">
        <v>6294</v>
      </c>
      <c r="Q999" s="2" t="s">
        <v>6295</v>
      </c>
      <c r="R999" s="5" t="s">
        <v>108</v>
      </c>
      <c r="S999" s="5"/>
      <c r="T999" s="5">
        <v>5616</v>
      </c>
      <c r="U999" s="5">
        <v>0</v>
      </c>
      <c r="V999" s="5"/>
      <c r="W999" s="5">
        <v>0</v>
      </c>
      <c r="X999" s="5">
        <v>0</v>
      </c>
      <c r="Y999" s="5">
        <v>0</v>
      </c>
      <c r="Z999" s="5"/>
      <c r="AA999" s="5"/>
      <c r="AB999" s="5">
        <v>0</v>
      </c>
      <c r="AC999" s="2"/>
      <c r="AD999" s="2" t="s">
        <v>96</v>
      </c>
      <c r="AE999" s="2" t="s">
        <v>97</v>
      </c>
      <c r="AF999" s="2"/>
      <c r="AG999" s="2"/>
      <c r="AH999" s="2"/>
      <c r="AI999" s="2"/>
      <c r="AJ999" s="2"/>
      <c r="AK999" s="2"/>
      <c r="AL999" s="2" t="s">
        <v>98</v>
      </c>
      <c r="AM999" s="2" t="s">
        <v>79</v>
      </c>
      <c r="AN999" s="2" t="s">
        <v>99</v>
      </c>
      <c r="AO999" s="2" t="s">
        <v>81</v>
      </c>
    </row>
    <row r="1000" spans="1:553">
      <c r="B1000" s="2" t="s">
        <v>43</v>
      </c>
      <c r="C1000" s="2" t="s">
        <v>6296</v>
      </c>
      <c r="D1000" s="2" t="s">
        <v>6297</v>
      </c>
      <c r="E1000" s="2">
        <v>5041</v>
      </c>
      <c r="F1000" s="2"/>
      <c r="G1000" s="2" t="s">
        <v>6298</v>
      </c>
      <c r="H1000" s="2" t="s">
        <v>131</v>
      </c>
      <c r="I1000" s="4" t="s">
        <v>6299</v>
      </c>
      <c r="J1000" s="2" t="s">
        <v>133</v>
      </c>
      <c r="K1000" s="2" t="s">
        <v>92</v>
      </c>
      <c r="L1000" s="2"/>
      <c r="M1000" s="4" t="s">
        <v>6300</v>
      </c>
      <c r="N1000" s="2" t="s">
        <v>6301</v>
      </c>
      <c r="O1000" s="2" t="s">
        <v>95</v>
      </c>
      <c r="P1000" s="4" t="s">
        <v>6302</v>
      </c>
      <c r="Q1000" s="2" t="s">
        <v>6303</v>
      </c>
      <c r="R1000" s="5"/>
      <c r="S1000" s="5"/>
      <c r="T1000" s="5">
        <v>285</v>
      </c>
      <c r="U1000" s="5">
        <v>0</v>
      </c>
      <c r="V1000" s="5"/>
      <c r="W1000" s="5">
        <v>0</v>
      </c>
      <c r="X1000" s="5">
        <v>0</v>
      </c>
      <c r="Y1000" s="5">
        <v>0</v>
      </c>
      <c r="Z1000" s="5"/>
      <c r="AA1000" s="5"/>
      <c r="AB1000" s="5">
        <v>0</v>
      </c>
      <c r="AC1000" s="2"/>
      <c r="AD1000" s="2" t="s">
        <v>96</v>
      </c>
      <c r="AE1000" s="2" t="s">
        <v>97</v>
      </c>
      <c r="AF1000" s="2" t="s">
        <v>72</v>
      </c>
      <c r="AG1000" s="2" t="s">
        <v>109</v>
      </c>
      <c r="AH1000" s="2"/>
      <c r="AI1000" s="2"/>
      <c r="AJ1000" s="2"/>
      <c r="AK1000" s="2"/>
      <c r="AL1000" s="2" t="s">
        <v>98</v>
      </c>
      <c r="AM1000" s="2" t="s">
        <v>79</v>
      </c>
      <c r="AN1000" s="2" t="s">
        <v>99</v>
      </c>
      <c r="AO1000" s="2" t="s">
        <v>81</v>
      </c>
    </row>
    <row r="1001" spans="1:553">
      <c r="B1001" s="2" t="s">
        <v>43</v>
      </c>
      <c r="C1001" s="2" t="s">
        <v>6304</v>
      </c>
      <c r="D1001" s="2" t="s">
        <v>6305</v>
      </c>
      <c r="E1001" s="2">
        <v>5058</v>
      </c>
      <c r="F1001" s="2"/>
      <c r="G1001" s="2" t="s">
        <v>6306</v>
      </c>
      <c r="H1001" s="2" t="s">
        <v>89</v>
      </c>
      <c r="I1001" s="4" t="s">
        <v>6307</v>
      </c>
      <c r="J1001" s="2" t="s">
        <v>91</v>
      </c>
      <c r="K1001" s="2" t="s">
        <v>105</v>
      </c>
      <c r="L1001" s="2"/>
      <c r="M1001" s="4" t="s">
        <v>6308</v>
      </c>
      <c r="N1001" s="2" t="s">
        <v>6309</v>
      </c>
      <c r="O1001" s="2" t="s">
        <v>95</v>
      </c>
      <c r="P1001" s="4" t="s">
        <v>6310</v>
      </c>
      <c r="Q1001" s="2" t="s">
        <v>6311</v>
      </c>
      <c r="R1001" s="5"/>
      <c r="S1001" s="5"/>
      <c r="T1001" s="5">
        <v>1573</v>
      </c>
      <c r="U1001" s="5">
        <v>0</v>
      </c>
      <c r="V1001" s="5"/>
      <c r="W1001" s="5">
        <v>0</v>
      </c>
      <c r="X1001" s="5">
        <v>0</v>
      </c>
      <c r="Y1001" s="5">
        <v>0</v>
      </c>
      <c r="Z1001" s="5"/>
      <c r="AA1001" s="5"/>
      <c r="AB1001" s="5">
        <v>0</v>
      </c>
      <c r="AC1001" s="2"/>
      <c r="AD1001" s="2" t="s">
        <v>96</v>
      </c>
      <c r="AE1001" s="2" t="s">
        <v>97</v>
      </c>
      <c r="AF1001" s="2"/>
      <c r="AG1001" s="2"/>
      <c r="AH1001" s="2"/>
      <c r="AI1001" s="2"/>
      <c r="AJ1001" s="2"/>
      <c r="AK1001" s="2"/>
      <c r="AL1001" s="2" t="s">
        <v>98</v>
      </c>
      <c r="AM1001" s="2" t="s">
        <v>79</v>
      </c>
      <c r="AN1001" s="2" t="s">
        <v>99</v>
      </c>
      <c r="AO1001" s="2" t="s">
        <v>81</v>
      </c>
    </row>
    <row r="1002" spans="1:553">
      <c r="B1002" s="2" t="s">
        <v>43</v>
      </c>
      <c r="C1002" s="2" t="s">
        <v>4560</v>
      </c>
      <c r="D1002" s="2" t="s">
        <v>6312</v>
      </c>
      <c r="E1002" s="2">
        <v>5160</v>
      </c>
      <c r="F1002" s="2" t="s">
        <v>3410</v>
      </c>
      <c r="G1002" s="2" t="s">
        <v>6313</v>
      </c>
      <c r="H1002" s="2" t="s">
        <v>3412</v>
      </c>
      <c r="I1002" s="4" t="s">
        <v>6314</v>
      </c>
      <c r="J1002" s="2" t="s">
        <v>358</v>
      </c>
      <c r="K1002" s="2" t="s">
        <v>105</v>
      </c>
      <c r="L1002" s="2"/>
      <c r="M1002" s="4" t="s">
        <v>6315</v>
      </c>
      <c r="N1002" s="2" t="s">
        <v>6316</v>
      </c>
      <c r="O1002" s="2" t="s">
        <v>95</v>
      </c>
      <c r="P1002" s="4" t="s">
        <v>3416</v>
      </c>
      <c r="Q1002" s="2" t="s">
        <v>3417</v>
      </c>
      <c r="R1002" s="5" t="s">
        <v>108</v>
      </c>
      <c r="S1002" s="5"/>
      <c r="T1002" s="5"/>
      <c r="U1002" s="5">
        <v>0</v>
      </c>
      <c r="V1002" s="5"/>
      <c r="W1002" s="5">
        <v>0</v>
      </c>
      <c r="X1002" s="5">
        <v>0</v>
      </c>
      <c r="Y1002" s="5">
        <v>0</v>
      </c>
      <c r="Z1002" s="5"/>
      <c r="AA1002" s="5">
        <v>3.0</v>
      </c>
      <c r="AB1002" s="5">
        <v>0</v>
      </c>
      <c r="AC1002" s="2"/>
      <c r="AD1002" s="2" t="s">
        <v>96</v>
      </c>
      <c r="AE1002" s="2" t="s">
        <v>97</v>
      </c>
      <c r="AF1002" s="2"/>
      <c r="AG1002" s="2" t="s">
        <v>109</v>
      </c>
      <c r="AH1002" s="2"/>
      <c r="AI1002" s="2"/>
      <c r="AJ1002" s="2"/>
      <c r="AK1002" s="2"/>
      <c r="AL1002" s="2" t="s">
        <v>98</v>
      </c>
      <c r="AM1002" s="2" t="s">
        <v>79</v>
      </c>
      <c r="AN1002" s="2" t="s">
        <v>99</v>
      </c>
      <c r="AO1002" s="2" t="s">
        <v>81</v>
      </c>
    </row>
    <row r="1003" spans="1:553">
      <c r="B1003" s="2" t="s">
        <v>43</v>
      </c>
      <c r="C1003" s="2" t="s">
        <v>6317</v>
      </c>
      <c r="D1003" s="2" t="s">
        <v>6318</v>
      </c>
      <c r="E1003" s="2">
        <v>8381</v>
      </c>
      <c r="F1003" s="2" t="s">
        <v>6252</v>
      </c>
      <c r="G1003" s="2" t="s">
        <v>6253</v>
      </c>
      <c r="H1003" s="2" t="s">
        <v>6088</v>
      </c>
      <c r="I1003" s="4" t="s">
        <v>6089</v>
      </c>
      <c r="J1003" s="2" t="s">
        <v>358</v>
      </c>
      <c r="K1003" s="2" t="s">
        <v>105</v>
      </c>
      <c r="L1003" s="2"/>
      <c r="M1003" s="4" t="s">
        <v>6319</v>
      </c>
      <c r="N1003" s="2"/>
      <c r="O1003" s="2"/>
      <c r="P1003" s="4" t="s">
        <v>6088</v>
      </c>
      <c r="Q1003" s="2"/>
      <c r="R1003" s="5"/>
      <c r="S1003" s="5"/>
      <c r="T1003" s="5"/>
      <c r="U1003" s="5">
        <v>0</v>
      </c>
      <c r="V1003" s="5"/>
      <c r="W1003" s="5">
        <v>0</v>
      </c>
      <c r="X1003" s="5">
        <v>0</v>
      </c>
      <c r="Y1003" s="5">
        <v>0</v>
      </c>
      <c r="Z1003" s="5"/>
      <c r="AA1003" s="5">
        <v>5.0</v>
      </c>
      <c r="AB1003" s="5">
        <v>2</v>
      </c>
      <c r="AC1003" s="2"/>
      <c r="AD1003" s="2" t="s">
        <v>332</v>
      </c>
      <c r="AE1003" s="2" t="s">
        <v>311</v>
      </c>
      <c r="AF1003" s="2"/>
      <c r="AG1003" s="2"/>
      <c r="AH1003" s="2"/>
      <c r="AI1003" s="2"/>
      <c r="AJ1003" s="2"/>
      <c r="AK1003" s="2"/>
      <c r="AL1003" s="2" t="s">
        <v>98</v>
      </c>
      <c r="AM1003" s="2" t="s">
        <v>79</v>
      </c>
      <c r="AN1003" s="2" t="s">
        <v>99</v>
      </c>
      <c r="AQ1003" s="2" t="s">
        <v>83</v>
      </c>
    </row>
    <row r="1004" spans="1:553">
      <c r="B1004" s="2" t="s">
        <v>43</v>
      </c>
      <c r="C1004" s="2" t="s">
        <v>6317</v>
      </c>
      <c r="D1004" s="2" t="s">
        <v>6320</v>
      </c>
      <c r="E1004" s="2">
        <v>5033</v>
      </c>
      <c r="F1004" s="2"/>
      <c r="G1004" s="2" t="s">
        <v>6321</v>
      </c>
      <c r="H1004" s="2" t="s">
        <v>131</v>
      </c>
      <c r="I1004" s="4" t="s">
        <v>6322</v>
      </c>
      <c r="J1004" s="2" t="s">
        <v>133</v>
      </c>
      <c r="K1004" s="2" t="s">
        <v>92</v>
      </c>
      <c r="L1004" s="2"/>
      <c r="M1004" s="4" t="s">
        <v>6323</v>
      </c>
      <c r="N1004" s="2" t="s">
        <v>6324</v>
      </c>
      <c r="O1004" s="2" t="s">
        <v>95</v>
      </c>
      <c r="P1004" s="4" t="s">
        <v>6325</v>
      </c>
      <c r="Q1004" s="2" t="s">
        <v>6326</v>
      </c>
      <c r="R1004" s="5"/>
      <c r="S1004" s="5"/>
      <c r="T1004" s="5">
        <v>409</v>
      </c>
      <c r="U1004" s="5">
        <v>0</v>
      </c>
      <c r="V1004" s="5"/>
      <c r="W1004" s="5">
        <v>0</v>
      </c>
      <c r="X1004" s="5">
        <v>0</v>
      </c>
      <c r="Y1004" s="5">
        <v>0</v>
      </c>
      <c r="Z1004" s="5"/>
      <c r="AA1004" s="5"/>
      <c r="AB1004" s="5">
        <v>0</v>
      </c>
      <c r="AC1004" s="2"/>
      <c r="AD1004" s="2" t="s">
        <v>96</v>
      </c>
      <c r="AE1004" s="2" t="s">
        <v>97</v>
      </c>
      <c r="AF1004" s="2"/>
      <c r="AG1004" s="2"/>
      <c r="AH1004" s="2"/>
      <c r="AI1004" s="2"/>
      <c r="AJ1004" s="2"/>
      <c r="AK1004" s="2"/>
      <c r="AL1004" s="2" t="s">
        <v>98</v>
      </c>
      <c r="AM1004" s="2" t="s">
        <v>79</v>
      </c>
      <c r="AN1004" s="2" t="s">
        <v>99</v>
      </c>
      <c r="AO1004" s="2" t="s">
        <v>81</v>
      </c>
    </row>
    <row r="1005" spans="1:553">
      <c r="B1005" s="2" t="s">
        <v>43</v>
      </c>
      <c r="C1005" s="2" t="s">
        <v>6327</v>
      </c>
      <c r="D1005" s="2" t="s">
        <v>6328</v>
      </c>
      <c r="E1005" s="2">
        <v>5060</v>
      </c>
      <c r="F1005" s="2"/>
      <c r="G1005" s="2" t="s">
        <v>5413</v>
      </c>
      <c r="H1005" s="2" t="s">
        <v>1935</v>
      </c>
      <c r="I1005" s="4" t="s">
        <v>6329</v>
      </c>
      <c r="J1005" s="2" t="s">
        <v>91</v>
      </c>
      <c r="K1005" s="2" t="s">
        <v>92</v>
      </c>
      <c r="L1005" s="2"/>
      <c r="M1005" s="4" t="s">
        <v>6330</v>
      </c>
      <c r="N1005" s="2" t="s">
        <v>6331</v>
      </c>
      <c r="O1005" s="2" t="s">
        <v>95</v>
      </c>
      <c r="P1005" s="4" t="s">
        <v>6332</v>
      </c>
      <c r="Q1005" s="2" t="s">
        <v>6333</v>
      </c>
      <c r="R1005" s="5" t="s">
        <v>108</v>
      </c>
      <c r="S1005" s="5"/>
      <c r="T1005" s="5">
        <v>10851</v>
      </c>
      <c r="U1005" s="5">
        <v>0</v>
      </c>
      <c r="V1005" s="5"/>
      <c r="W1005" s="5">
        <v>3</v>
      </c>
      <c r="X1005" s="5">
        <v>18</v>
      </c>
      <c r="Y1005" s="5">
        <v>21</v>
      </c>
      <c r="Z1005" s="5"/>
      <c r="AA1005" s="5"/>
      <c r="AB1005" s="5">
        <v>3</v>
      </c>
      <c r="AC1005" s="2"/>
      <c r="AD1005" s="2" t="s">
        <v>96</v>
      </c>
      <c r="AE1005" s="2" t="s">
        <v>97</v>
      </c>
      <c r="AF1005" s="2"/>
      <c r="AG1005" s="2" t="s">
        <v>109</v>
      </c>
      <c r="AH1005" s="2" t="s">
        <v>799</v>
      </c>
      <c r="AI1005" s="2" t="s">
        <v>800</v>
      </c>
      <c r="AJ1005" s="2"/>
      <c r="AK1005" s="2"/>
      <c r="AL1005" s="2" t="s">
        <v>98</v>
      </c>
      <c r="AM1005" s="2"/>
      <c r="AN1005" s="2" t="s">
        <v>99</v>
      </c>
      <c r="AO1005" s="2" t="s">
        <v>81</v>
      </c>
    </row>
    <row r="1006" spans="1:553">
      <c r="B1006" s="2" t="s">
        <v>43</v>
      </c>
      <c r="C1006" s="2" t="s">
        <v>6334</v>
      </c>
      <c r="D1006" s="2" t="s">
        <v>6335</v>
      </c>
      <c r="E1006" s="2">
        <v>5030</v>
      </c>
      <c r="F1006" s="2"/>
      <c r="G1006" s="2" t="s">
        <v>6336</v>
      </c>
      <c r="H1006" s="2" t="s">
        <v>131</v>
      </c>
      <c r="I1006" s="4" t="s">
        <v>6337</v>
      </c>
      <c r="J1006" s="2" t="s">
        <v>133</v>
      </c>
      <c r="K1006" s="2" t="s">
        <v>92</v>
      </c>
      <c r="L1006" s="2"/>
      <c r="M1006" s="4" t="s">
        <v>6338</v>
      </c>
      <c r="N1006" s="2" t="s">
        <v>252</v>
      </c>
      <c r="O1006" s="2" t="s">
        <v>95</v>
      </c>
      <c r="P1006" s="4" t="s">
        <v>6339</v>
      </c>
      <c r="Q1006" s="2" t="s">
        <v>6340</v>
      </c>
      <c r="R1006" s="5"/>
      <c r="S1006" s="5"/>
      <c r="T1006" s="5">
        <v>117</v>
      </c>
      <c r="U1006" s="5">
        <v>0</v>
      </c>
      <c r="V1006" s="5"/>
      <c r="W1006" s="5">
        <v>0</v>
      </c>
      <c r="X1006" s="5">
        <v>0</v>
      </c>
      <c r="Y1006" s="5">
        <v>0</v>
      </c>
      <c r="Z1006" s="5"/>
      <c r="AA1006" s="5"/>
      <c r="AB1006" s="5">
        <v>0</v>
      </c>
      <c r="AC1006" s="2"/>
      <c r="AD1006" s="2" t="s">
        <v>96</v>
      </c>
      <c r="AE1006" s="2" t="s">
        <v>97</v>
      </c>
      <c r="AF1006" s="2" t="s">
        <v>72</v>
      </c>
      <c r="AG1006" s="2"/>
      <c r="AH1006" s="2"/>
      <c r="AI1006" s="2"/>
      <c r="AJ1006" s="2"/>
      <c r="AK1006" s="2"/>
      <c r="AL1006" s="2" t="s">
        <v>98</v>
      </c>
      <c r="AM1006" s="2" t="s">
        <v>127</v>
      </c>
      <c r="AN1006" s="2" t="s">
        <v>99</v>
      </c>
      <c r="AO1006" s="2" t="s">
        <v>81</v>
      </c>
    </row>
    <row r="1007" spans="1:553">
      <c r="B1007" s="2" t="s">
        <v>43</v>
      </c>
      <c r="C1007" s="2" t="s">
        <v>6341</v>
      </c>
      <c r="D1007" s="2" t="s">
        <v>6342</v>
      </c>
      <c r="E1007" s="2">
        <v>5026</v>
      </c>
      <c r="F1007" s="2"/>
      <c r="G1007" s="2" t="s">
        <v>6343</v>
      </c>
      <c r="H1007" s="2" t="s">
        <v>131</v>
      </c>
      <c r="I1007" s="4" t="s">
        <v>6344</v>
      </c>
      <c r="J1007" s="2" t="s">
        <v>133</v>
      </c>
      <c r="K1007" s="2" t="s">
        <v>92</v>
      </c>
      <c r="L1007" s="2"/>
      <c r="M1007" s="4" t="s">
        <v>6345</v>
      </c>
      <c r="N1007" s="2" t="s">
        <v>6346</v>
      </c>
      <c r="O1007" s="2" t="s">
        <v>95</v>
      </c>
      <c r="P1007" s="4" t="s">
        <v>1210</v>
      </c>
      <c r="Q1007" s="2" t="s">
        <v>1211</v>
      </c>
      <c r="R1007" s="5" t="s">
        <v>108</v>
      </c>
      <c r="S1007" s="5"/>
      <c r="T1007" s="5">
        <v>9797</v>
      </c>
      <c r="U1007" s="5">
        <v>0</v>
      </c>
      <c r="V1007" s="5"/>
      <c r="W1007" s="5">
        <v>0</v>
      </c>
      <c r="X1007" s="5">
        <v>0</v>
      </c>
      <c r="Y1007" s="5">
        <v>0</v>
      </c>
      <c r="Z1007" s="5"/>
      <c r="AA1007" s="5"/>
      <c r="AB1007" s="5">
        <v>0</v>
      </c>
      <c r="AC1007" s="2"/>
      <c r="AD1007" s="2" t="s">
        <v>96</v>
      </c>
      <c r="AE1007" s="2" t="s">
        <v>97</v>
      </c>
      <c r="AF1007" s="2"/>
      <c r="AG1007" s="2"/>
      <c r="AH1007" s="2"/>
      <c r="AI1007" s="2"/>
      <c r="AJ1007" s="2"/>
      <c r="AK1007" s="2"/>
      <c r="AL1007" s="2" t="s">
        <v>98</v>
      </c>
      <c r="AM1007" s="2" t="s">
        <v>120</v>
      </c>
      <c r="AN1007" s="2" t="s">
        <v>99</v>
      </c>
      <c r="AO1007" s="2" t="s">
        <v>81</v>
      </c>
    </row>
    <row r="1008" spans="1:553">
      <c r="B1008" s="2" t="s">
        <v>43</v>
      </c>
      <c r="C1008" s="2" t="s">
        <v>6347</v>
      </c>
      <c r="D1008" s="2" t="s">
        <v>6348</v>
      </c>
      <c r="E1008" s="2">
        <v>5024</v>
      </c>
      <c r="F1008" s="2"/>
      <c r="G1008" s="2" t="s">
        <v>6349</v>
      </c>
      <c r="H1008" s="2" t="s">
        <v>141</v>
      </c>
      <c r="I1008" s="4" t="s">
        <v>6350</v>
      </c>
      <c r="J1008" s="2" t="s">
        <v>91</v>
      </c>
      <c r="K1008" s="2" t="s">
        <v>105</v>
      </c>
      <c r="L1008" s="2"/>
      <c r="M1008" s="4" t="s">
        <v>6351</v>
      </c>
      <c r="N1008" s="2" t="s">
        <v>6352</v>
      </c>
      <c r="O1008" s="2" t="s">
        <v>95</v>
      </c>
      <c r="P1008" s="4" t="s">
        <v>6353</v>
      </c>
      <c r="Q1008" s="2" t="s">
        <v>6354</v>
      </c>
      <c r="R1008" s="5" t="s">
        <v>108</v>
      </c>
      <c r="S1008" s="5"/>
      <c r="T1008" s="5">
        <v>21556</v>
      </c>
      <c r="U1008" s="5">
        <v>0</v>
      </c>
      <c r="V1008" s="5"/>
      <c r="W1008" s="5">
        <v>0</v>
      </c>
      <c r="X1008" s="5">
        <v>0</v>
      </c>
      <c r="Y1008" s="5">
        <v>0</v>
      </c>
      <c r="Z1008" s="5"/>
      <c r="AA1008" s="5"/>
      <c r="AB1008" s="5">
        <v>0</v>
      </c>
      <c r="AC1008" s="2"/>
      <c r="AD1008" s="2" t="s">
        <v>96</v>
      </c>
      <c r="AE1008" s="2" t="s">
        <v>97</v>
      </c>
      <c r="AF1008" s="2"/>
      <c r="AG1008" s="2" t="s">
        <v>109</v>
      </c>
      <c r="AH1008" s="2" t="s">
        <v>608</v>
      </c>
      <c r="AI1008" s="2" t="s">
        <v>6355</v>
      </c>
      <c r="AJ1008" s="2"/>
      <c r="AK1008" s="2"/>
      <c r="AL1008" s="2" t="s">
        <v>98</v>
      </c>
      <c r="AM1008" s="2" t="s">
        <v>79</v>
      </c>
      <c r="AN1008" s="2" t="s">
        <v>99</v>
      </c>
      <c r="AO1008" s="2" t="s">
        <v>81</v>
      </c>
    </row>
    <row r="1009" spans="1:553">
      <c r="B1009" s="2" t="s">
        <v>43</v>
      </c>
      <c r="C1009" s="2" t="s">
        <v>6356</v>
      </c>
      <c r="D1009" s="2" t="s">
        <v>6357</v>
      </c>
      <c r="E1009" s="2">
        <v>5451</v>
      </c>
      <c r="F1009" s="2"/>
      <c r="G1009" s="2" t="s">
        <v>6358</v>
      </c>
      <c r="H1009" s="2" t="s">
        <v>141</v>
      </c>
      <c r="I1009" s="4" t="s">
        <v>6359</v>
      </c>
      <c r="J1009" s="2" t="s">
        <v>91</v>
      </c>
      <c r="K1009" s="2" t="s">
        <v>92</v>
      </c>
      <c r="L1009" s="2"/>
      <c r="M1009" s="4" t="s">
        <v>6360</v>
      </c>
      <c r="N1009" s="2" t="s">
        <v>6361</v>
      </c>
      <c r="O1009" s="2" t="s">
        <v>279</v>
      </c>
      <c r="P1009" s="4"/>
      <c r="Q1009" s="2"/>
      <c r="R1009" s="5"/>
      <c r="S1009" s="5"/>
      <c r="T1009" s="5">
        <v>2268</v>
      </c>
      <c r="U1009" s="5">
        <v>0</v>
      </c>
      <c r="V1009" s="5"/>
      <c r="W1009" s="5">
        <v>0</v>
      </c>
      <c r="X1009" s="5">
        <v>9</v>
      </c>
      <c r="Y1009" s="5">
        <v>9</v>
      </c>
      <c r="Z1009" s="5">
        <v>130</v>
      </c>
      <c r="AA1009" s="5"/>
      <c r="AB1009" s="5">
        <v>0</v>
      </c>
      <c r="AC1009" s="2"/>
      <c r="AD1009" s="2" t="s">
        <v>96</v>
      </c>
      <c r="AE1009" s="2" t="s">
        <v>97</v>
      </c>
      <c r="AF1009" s="2"/>
      <c r="AG1009" s="2" t="s">
        <v>109</v>
      </c>
      <c r="AH1009" s="2" t="s">
        <v>6362</v>
      </c>
      <c r="AI1009" s="2" t="s">
        <v>6363</v>
      </c>
      <c r="AJ1009" s="2"/>
      <c r="AK1009" s="2"/>
      <c r="AL1009" s="2" t="s">
        <v>98</v>
      </c>
      <c r="AM1009" s="2"/>
      <c r="AN1009" s="2" t="s">
        <v>99</v>
      </c>
      <c r="AO1009" s="2" t="s">
        <v>81</v>
      </c>
    </row>
    <row r="1010" spans="1:553">
      <c r="B1010" s="2" t="s">
        <v>43</v>
      </c>
      <c r="C1010" s="2" t="s">
        <v>4634</v>
      </c>
      <c r="D1010" s="2" t="s">
        <v>6364</v>
      </c>
      <c r="E1010" s="2">
        <v>5022</v>
      </c>
      <c r="F1010" s="2"/>
      <c r="G1010" s="2" t="s">
        <v>6365</v>
      </c>
      <c r="H1010" s="2" t="s">
        <v>141</v>
      </c>
      <c r="I1010" s="4" t="s">
        <v>6366</v>
      </c>
      <c r="J1010" s="2" t="s">
        <v>91</v>
      </c>
      <c r="K1010" s="2" t="s">
        <v>105</v>
      </c>
      <c r="L1010" s="2"/>
      <c r="M1010" s="4" t="s">
        <v>6367</v>
      </c>
      <c r="N1010" s="2" t="s">
        <v>6368</v>
      </c>
      <c r="O1010" s="2" t="s">
        <v>95</v>
      </c>
      <c r="P1010" s="4" t="s">
        <v>6369</v>
      </c>
      <c r="Q1010" s="2" t="s">
        <v>6370</v>
      </c>
      <c r="R1010" s="5" t="s">
        <v>108</v>
      </c>
      <c r="S1010" s="5">
        <v>25</v>
      </c>
      <c r="T1010" s="5">
        <v>55</v>
      </c>
      <c r="U1010" s="5">
        <v>0</v>
      </c>
      <c r="V1010" s="5"/>
      <c r="W1010" s="5">
        <v>0</v>
      </c>
      <c r="X1010" s="5">
        <v>0</v>
      </c>
      <c r="Y1010" s="5">
        <v>0</v>
      </c>
      <c r="Z1010" s="5"/>
      <c r="AA1010" s="5"/>
      <c r="AB1010" s="5">
        <v>0</v>
      </c>
      <c r="AC1010" s="2"/>
      <c r="AD1010" s="2" t="s">
        <v>96</v>
      </c>
      <c r="AE1010" s="2" t="s">
        <v>97</v>
      </c>
      <c r="AF1010" s="2"/>
      <c r="AG1010" s="2"/>
      <c r="AH1010" s="2"/>
      <c r="AI1010" s="2"/>
      <c r="AJ1010" s="2"/>
      <c r="AK1010" s="2"/>
      <c r="AL1010" s="2" t="s">
        <v>98</v>
      </c>
      <c r="AM1010" s="2" t="s">
        <v>127</v>
      </c>
      <c r="AN1010" s="2" t="s">
        <v>99</v>
      </c>
      <c r="AO1010" s="2" t="s">
        <v>81</v>
      </c>
    </row>
    <row r="1011" spans="1:553">
      <c r="B1011" s="2" t="s">
        <v>43</v>
      </c>
      <c r="C1011" s="2" t="s">
        <v>1509</v>
      </c>
      <c r="D1011" s="2" t="s">
        <v>6371</v>
      </c>
      <c r="E1011" s="2">
        <v>5028</v>
      </c>
      <c r="F1011" s="2"/>
      <c r="G1011" s="2" t="s">
        <v>6372</v>
      </c>
      <c r="H1011" s="2" t="s">
        <v>141</v>
      </c>
      <c r="I1011" s="4" t="s">
        <v>6373</v>
      </c>
      <c r="J1011" s="2" t="s">
        <v>91</v>
      </c>
      <c r="K1011" s="2" t="s">
        <v>105</v>
      </c>
      <c r="L1011" s="2"/>
      <c r="M1011" s="4" t="s">
        <v>6374</v>
      </c>
      <c r="N1011" s="2" t="s">
        <v>6375</v>
      </c>
      <c r="O1011" s="2" t="s">
        <v>95</v>
      </c>
      <c r="P1011" s="4" t="s">
        <v>6376</v>
      </c>
      <c r="Q1011" s="2" t="s">
        <v>6377</v>
      </c>
      <c r="R1011" s="5" t="s">
        <v>108</v>
      </c>
      <c r="S1011" s="5">
        <v>45</v>
      </c>
      <c r="T1011" s="5">
        <v>101539</v>
      </c>
      <c r="U1011" s="5">
        <v>0</v>
      </c>
      <c r="V1011" s="5"/>
      <c r="W1011" s="5">
        <v>0</v>
      </c>
      <c r="X1011" s="5">
        <v>0</v>
      </c>
      <c r="Y1011" s="5">
        <v>0</v>
      </c>
      <c r="Z1011" s="5"/>
      <c r="AA1011" s="5"/>
      <c r="AB1011" s="5">
        <v>0</v>
      </c>
      <c r="AC1011" s="2"/>
      <c r="AD1011" s="2" t="s">
        <v>96</v>
      </c>
      <c r="AE1011" s="2" t="s">
        <v>97</v>
      </c>
      <c r="AF1011" s="2"/>
      <c r="AG1011" s="2" t="s">
        <v>109</v>
      </c>
      <c r="AH1011" s="2" t="s">
        <v>351</v>
      </c>
      <c r="AI1011" s="2" t="s">
        <v>351</v>
      </c>
      <c r="AJ1011" s="2"/>
      <c r="AK1011" s="2"/>
      <c r="AL1011" s="2" t="s">
        <v>98</v>
      </c>
      <c r="AM1011" s="2" t="s">
        <v>79</v>
      </c>
      <c r="AN1011" s="2" t="s">
        <v>99</v>
      </c>
      <c r="AO1011" s="2" t="s">
        <v>81</v>
      </c>
    </row>
    <row r="1012" spans="1:553">
      <c r="B1012" s="2" t="s">
        <v>43</v>
      </c>
      <c r="C1012" s="2" t="s">
        <v>6378</v>
      </c>
      <c r="D1012" s="2" t="s">
        <v>6379</v>
      </c>
      <c r="E1012" s="2">
        <v>5020</v>
      </c>
      <c r="F1012" s="2"/>
      <c r="G1012" s="2" t="s">
        <v>6380</v>
      </c>
      <c r="H1012" s="2" t="s">
        <v>141</v>
      </c>
      <c r="I1012" s="4" t="s">
        <v>6381</v>
      </c>
      <c r="J1012" s="2" t="s">
        <v>91</v>
      </c>
      <c r="K1012" s="2" t="s">
        <v>105</v>
      </c>
      <c r="L1012" s="2"/>
      <c r="M1012" s="4" t="s">
        <v>6382</v>
      </c>
      <c r="N1012" s="2" t="s">
        <v>6383</v>
      </c>
      <c r="O1012" s="2" t="s">
        <v>95</v>
      </c>
      <c r="P1012" s="4" t="s">
        <v>6384</v>
      </c>
      <c r="Q1012" s="2" t="s">
        <v>6385</v>
      </c>
      <c r="R1012" s="5" t="s">
        <v>108</v>
      </c>
      <c r="S1012" s="5"/>
      <c r="T1012" s="5">
        <v>639251</v>
      </c>
      <c r="U1012" s="5">
        <v>0</v>
      </c>
      <c r="V1012" s="5"/>
      <c r="W1012" s="5">
        <v>0</v>
      </c>
      <c r="X1012" s="5">
        <v>0</v>
      </c>
      <c r="Y1012" s="5">
        <v>0</v>
      </c>
      <c r="Z1012" s="5"/>
      <c r="AA1012" s="5"/>
      <c r="AB1012" s="5">
        <v>0</v>
      </c>
      <c r="AC1012" s="2"/>
      <c r="AD1012" s="2" t="s">
        <v>96</v>
      </c>
      <c r="AE1012" s="2" t="s">
        <v>97</v>
      </c>
      <c r="AF1012" s="2"/>
      <c r="AG1012" s="2" t="s">
        <v>109</v>
      </c>
      <c r="AH1012" s="2"/>
      <c r="AI1012" s="2"/>
      <c r="AJ1012" s="2"/>
      <c r="AK1012" s="2"/>
      <c r="AL1012" s="2" t="s">
        <v>98</v>
      </c>
      <c r="AM1012" s="2" t="s">
        <v>79</v>
      </c>
      <c r="AN1012" s="2" t="s">
        <v>99</v>
      </c>
      <c r="AO1012" s="2" t="s">
        <v>81</v>
      </c>
    </row>
    <row r="1013" spans="1:553">
      <c r="B1013" s="2" t="s">
        <v>43</v>
      </c>
      <c r="C1013" s="2" t="s">
        <v>6386</v>
      </c>
      <c r="D1013" s="2" t="s">
        <v>6387</v>
      </c>
      <c r="E1013" s="2">
        <v>5017</v>
      </c>
      <c r="F1013" s="2"/>
      <c r="G1013" s="2" t="s">
        <v>6388</v>
      </c>
      <c r="H1013" s="2" t="s">
        <v>141</v>
      </c>
      <c r="I1013" s="4" t="s">
        <v>6389</v>
      </c>
      <c r="J1013" s="2" t="s">
        <v>91</v>
      </c>
      <c r="K1013" s="2" t="s">
        <v>92</v>
      </c>
      <c r="L1013" s="2"/>
      <c r="M1013" s="4" t="s">
        <v>6390</v>
      </c>
      <c r="N1013" s="2" t="s">
        <v>6391</v>
      </c>
      <c r="O1013" s="2" t="s">
        <v>279</v>
      </c>
      <c r="P1013" s="4"/>
      <c r="Q1013" s="2"/>
      <c r="R1013" s="5"/>
      <c r="S1013" s="5"/>
      <c r="T1013" s="5">
        <v>9</v>
      </c>
      <c r="U1013" s="5">
        <v>0</v>
      </c>
      <c r="V1013" s="5"/>
      <c r="W1013" s="5">
        <v>0</v>
      </c>
      <c r="X1013" s="5">
        <v>0</v>
      </c>
      <c r="Y1013" s="5">
        <v>0</v>
      </c>
      <c r="Z1013" s="5">
        <v>4</v>
      </c>
      <c r="AA1013" s="5"/>
      <c r="AB1013" s="5">
        <v>0</v>
      </c>
      <c r="AC1013" s="2"/>
      <c r="AD1013" s="2" t="s">
        <v>96</v>
      </c>
      <c r="AE1013" s="2" t="s">
        <v>311</v>
      </c>
      <c r="AF1013" s="2"/>
      <c r="AG1013" s="2"/>
      <c r="AH1013" s="2"/>
      <c r="AI1013" s="2"/>
      <c r="AJ1013" s="2"/>
      <c r="AK1013" s="2"/>
      <c r="AL1013" s="2" t="s">
        <v>98</v>
      </c>
      <c r="AM1013" s="2"/>
      <c r="AN1013" s="2" t="s">
        <v>99</v>
      </c>
      <c r="AO1013" s="2" t="s">
        <v>81</v>
      </c>
    </row>
    <row r="1014" spans="1:553">
      <c r="B1014" s="2" t="s">
        <v>43</v>
      </c>
      <c r="C1014" s="2" t="s">
        <v>6392</v>
      </c>
      <c r="D1014" s="2" t="s">
        <v>6393</v>
      </c>
      <c r="E1014" s="2">
        <v>5459</v>
      </c>
      <c r="F1014" s="2"/>
      <c r="G1014" s="2"/>
      <c r="H1014" s="2" t="s">
        <v>1935</v>
      </c>
      <c r="I1014" s="4" t="s">
        <v>6394</v>
      </c>
      <c r="J1014" s="2" t="s">
        <v>91</v>
      </c>
      <c r="K1014" s="2" t="s">
        <v>92</v>
      </c>
      <c r="L1014" s="2"/>
      <c r="M1014" s="4" t="s">
        <v>6395</v>
      </c>
      <c r="N1014" s="2" t="s">
        <v>6396</v>
      </c>
      <c r="O1014" s="2" t="s">
        <v>95</v>
      </c>
      <c r="P1014" s="4"/>
      <c r="Q1014" s="2"/>
      <c r="R1014" s="5" t="s">
        <v>155</v>
      </c>
      <c r="S1014" s="5">
        <v>67</v>
      </c>
      <c r="T1014" s="5">
        <v>612</v>
      </c>
      <c r="U1014" s="5">
        <v>0</v>
      </c>
      <c r="V1014" s="5"/>
      <c r="W1014" s="5">
        <v>0</v>
      </c>
      <c r="X1014" s="5">
        <v>0</v>
      </c>
      <c r="Y1014" s="5">
        <v>0</v>
      </c>
      <c r="Z1014" s="5"/>
      <c r="AA1014" s="5"/>
      <c r="AB1014" s="5">
        <v>0</v>
      </c>
      <c r="AC1014" s="2"/>
      <c r="AD1014" s="2" t="s">
        <v>96</v>
      </c>
      <c r="AE1014" s="2" t="s">
        <v>97</v>
      </c>
      <c r="AF1014" s="2"/>
      <c r="AG1014" s="2" t="s">
        <v>1687</v>
      </c>
      <c r="AH1014" s="2"/>
      <c r="AI1014" s="2" t="s">
        <v>6397</v>
      </c>
      <c r="AJ1014" s="2"/>
      <c r="AK1014" s="2"/>
      <c r="AL1014" s="2" t="s">
        <v>98</v>
      </c>
      <c r="AM1014" s="2"/>
      <c r="AN1014" s="2" t="s">
        <v>99</v>
      </c>
      <c r="AO1014" s="2" t="s">
        <v>81</v>
      </c>
    </row>
    <row r="1015" spans="1:553">
      <c r="B1015" s="2" t="s">
        <v>43</v>
      </c>
      <c r="C1015" s="2" t="s">
        <v>6398</v>
      </c>
      <c r="D1015" s="2" t="s">
        <v>6399</v>
      </c>
      <c r="E1015" s="2">
        <v>6173</v>
      </c>
      <c r="F1015" s="2"/>
      <c r="G1015" s="2" t="s">
        <v>6400</v>
      </c>
      <c r="H1015" s="2" t="s">
        <v>89</v>
      </c>
      <c r="I1015" s="4" t="s">
        <v>6401</v>
      </c>
      <c r="J1015" s="2" t="s">
        <v>91</v>
      </c>
      <c r="K1015" s="2" t="s">
        <v>230</v>
      </c>
      <c r="L1015" s="2"/>
      <c r="M1015" s="4" t="s">
        <v>6402</v>
      </c>
      <c r="N1015" s="2" t="s">
        <v>6403</v>
      </c>
      <c r="O1015" s="2" t="s">
        <v>95</v>
      </c>
      <c r="P1015" s="4"/>
      <c r="Q1015" s="2"/>
      <c r="R1015" s="5" t="s">
        <v>108</v>
      </c>
      <c r="S1015" s="5"/>
      <c r="T1015" s="5">
        <v>9</v>
      </c>
      <c r="U1015" s="5">
        <v>0</v>
      </c>
      <c r="V1015" s="5"/>
      <c r="W1015" s="5">
        <v>0</v>
      </c>
      <c r="X1015" s="5">
        <v>0</v>
      </c>
      <c r="Y1015" s="5">
        <v>0</v>
      </c>
      <c r="Z1015" s="5"/>
      <c r="AA1015" s="5"/>
      <c r="AB1015" s="5">
        <v>2</v>
      </c>
      <c r="AC1015" s="2"/>
      <c r="AD1015" s="2" t="s">
        <v>96</v>
      </c>
      <c r="AE1015" s="2" t="s">
        <v>97</v>
      </c>
      <c r="AF1015" s="2"/>
      <c r="AG1015" s="2"/>
      <c r="AH1015" s="2"/>
      <c r="AI1015" s="2"/>
      <c r="AJ1015" s="2"/>
      <c r="AK1015" s="2"/>
      <c r="AL1015" s="2" t="s">
        <v>98</v>
      </c>
      <c r="AM1015" s="2"/>
      <c r="AN1015" s="2" t="s">
        <v>99</v>
      </c>
      <c r="AO1015" s="2" t="s">
        <v>81</v>
      </c>
    </row>
    <row r="1016" spans="1:553">
      <c r="B1016" s="2" t="s">
        <v>43</v>
      </c>
      <c r="C1016" s="2" t="s">
        <v>6404</v>
      </c>
      <c r="D1016" s="2" t="s">
        <v>6405</v>
      </c>
      <c r="E1016" s="2">
        <v>5094</v>
      </c>
      <c r="F1016" s="2"/>
      <c r="G1016" s="2" t="s">
        <v>6406</v>
      </c>
      <c r="H1016" s="2" t="s">
        <v>1935</v>
      </c>
      <c r="I1016" s="4" t="s">
        <v>6407</v>
      </c>
      <c r="J1016" s="2" t="s">
        <v>91</v>
      </c>
      <c r="K1016" s="2" t="s">
        <v>92</v>
      </c>
      <c r="L1016" s="2"/>
      <c r="M1016" s="4" t="s">
        <v>6390</v>
      </c>
      <c r="N1016" s="2" t="s">
        <v>6408</v>
      </c>
      <c r="O1016" s="2" t="s">
        <v>279</v>
      </c>
      <c r="P1016" s="4"/>
      <c r="Q1016" s="2"/>
      <c r="R1016" s="5"/>
      <c r="S1016" s="5"/>
      <c r="T1016" s="5">
        <v>321</v>
      </c>
      <c r="U1016" s="5">
        <v>0</v>
      </c>
      <c r="V1016" s="5"/>
      <c r="W1016" s="5">
        <v>0</v>
      </c>
      <c r="X1016" s="5">
        <v>0</v>
      </c>
      <c r="Y1016" s="5">
        <v>0</v>
      </c>
      <c r="Z1016" s="5"/>
      <c r="AA1016" s="5"/>
      <c r="AB1016" s="5">
        <v>0</v>
      </c>
      <c r="AC1016" s="2"/>
      <c r="AD1016" s="2" t="s">
        <v>96</v>
      </c>
      <c r="AE1016" s="2" t="s">
        <v>350</v>
      </c>
      <c r="AF1016" s="2"/>
      <c r="AG1016" s="2" t="s">
        <v>109</v>
      </c>
      <c r="AH1016" s="2" t="s">
        <v>351</v>
      </c>
      <c r="AI1016" s="2" t="s">
        <v>351</v>
      </c>
      <c r="AJ1016" s="2"/>
      <c r="AK1016" s="2"/>
      <c r="AL1016" s="2" t="s">
        <v>98</v>
      </c>
      <c r="AM1016" s="2"/>
      <c r="AN1016" s="2" t="s">
        <v>99</v>
      </c>
      <c r="AO1016" s="2" t="s">
        <v>81</v>
      </c>
    </row>
    <row r="1017" spans="1:553">
      <c r="B1017" s="2" t="s">
        <v>43</v>
      </c>
      <c r="C1017" s="2" t="s">
        <v>6404</v>
      </c>
      <c r="D1017" s="2" t="s">
        <v>6409</v>
      </c>
      <c r="E1017" s="2">
        <v>5010</v>
      </c>
      <c r="F1017" s="2"/>
      <c r="G1017" s="2" t="s">
        <v>6410</v>
      </c>
      <c r="H1017" s="2" t="s">
        <v>141</v>
      </c>
      <c r="I1017" s="4" t="s">
        <v>6411</v>
      </c>
      <c r="J1017" s="2" t="s">
        <v>91</v>
      </c>
      <c r="K1017" s="2" t="s">
        <v>92</v>
      </c>
      <c r="L1017" s="2"/>
      <c r="M1017" s="4" t="s">
        <v>6412</v>
      </c>
      <c r="N1017" s="2" t="s">
        <v>6413</v>
      </c>
      <c r="O1017" s="2" t="s">
        <v>279</v>
      </c>
      <c r="P1017" s="4"/>
      <c r="Q1017" s="2"/>
      <c r="R1017" s="5"/>
      <c r="S1017" s="5"/>
      <c r="T1017" s="5">
        <v>26775</v>
      </c>
      <c r="U1017" s="5">
        <v>1</v>
      </c>
      <c r="V1017" s="5"/>
      <c r="W1017" s="5">
        <v>0</v>
      </c>
      <c r="X1017" s="5">
        <v>0</v>
      </c>
      <c r="Y1017" s="5">
        <v>1</v>
      </c>
      <c r="Z1017" s="5">
        <v>157</v>
      </c>
      <c r="AA1017" s="5"/>
      <c r="AB1017" s="5">
        <v>0</v>
      </c>
      <c r="AC1017" s="2"/>
      <c r="AD1017" s="2" t="s">
        <v>96</v>
      </c>
      <c r="AE1017" s="2" t="s">
        <v>97</v>
      </c>
      <c r="AF1017" s="2"/>
      <c r="AG1017" s="2" t="s">
        <v>109</v>
      </c>
      <c r="AH1017" s="2" t="s">
        <v>2272</v>
      </c>
      <c r="AI1017" s="2" t="s">
        <v>2273</v>
      </c>
      <c r="AJ1017" s="2"/>
      <c r="AK1017" s="2"/>
      <c r="AL1017" s="2" t="s">
        <v>98</v>
      </c>
      <c r="AM1017" s="2"/>
      <c r="AN1017" s="2" t="s">
        <v>99</v>
      </c>
      <c r="AO1017" s="2" t="s">
        <v>81</v>
      </c>
    </row>
    <row r="1018" spans="1:553">
      <c r="B1018" s="2" t="s">
        <v>43</v>
      </c>
      <c r="C1018" s="2" t="s">
        <v>6414</v>
      </c>
      <c r="D1018" s="2" t="s">
        <v>6415</v>
      </c>
      <c r="E1018" s="2">
        <v>5004</v>
      </c>
      <c r="F1018" s="2"/>
      <c r="G1018" s="2" t="s">
        <v>6416</v>
      </c>
      <c r="H1018" s="2" t="s">
        <v>265</v>
      </c>
      <c r="I1018" s="4" t="s">
        <v>6417</v>
      </c>
      <c r="J1018" s="2" t="s">
        <v>267</v>
      </c>
      <c r="K1018" s="2" t="s">
        <v>105</v>
      </c>
      <c r="L1018" s="2"/>
      <c r="M1018" s="4" t="s">
        <v>6418</v>
      </c>
      <c r="N1018" s="2" t="s">
        <v>6419</v>
      </c>
      <c r="O1018" s="2" t="s">
        <v>95</v>
      </c>
      <c r="P1018" s="4" t="s">
        <v>6420</v>
      </c>
      <c r="Q1018" s="2" t="s">
        <v>6421</v>
      </c>
      <c r="R1018" s="5" t="s">
        <v>108</v>
      </c>
      <c r="S1018" s="5"/>
      <c r="T1018" s="5">
        <v>4666</v>
      </c>
      <c r="U1018" s="5">
        <v>0</v>
      </c>
      <c r="V1018" s="5"/>
      <c r="W1018" s="5">
        <v>0</v>
      </c>
      <c r="X1018" s="5">
        <v>0</v>
      </c>
      <c r="Y1018" s="5">
        <v>0</v>
      </c>
      <c r="Z1018" s="5"/>
      <c r="AA1018" s="5"/>
      <c r="AB1018" s="5">
        <v>0</v>
      </c>
      <c r="AC1018" s="2"/>
      <c r="AD1018" s="2" t="s">
        <v>96</v>
      </c>
      <c r="AE1018" s="2" t="s">
        <v>97</v>
      </c>
      <c r="AF1018" s="2"/>
      <c r="AG1018" s="2" t="s">
        <v>109</v>
      </c>
      <c r="AH1018" s="2"/>
      <c r="AI1018" s="2"/>
      <c r="AJ1018" s="2"/>
      <c r="AK1018" s="2"/>
      <c r="AL1018" s="2" t="s">
        <v>98</v>
      </c>
      <c r="AM1018" s="2" t="s">
        <v>79</v>
      </c>
      <c r="AN1018" s="2" t="s">
        <v>99</v>
      </c>
      <c r="AO1018" s="2" t="s">
        <v>81</v>
      </c>
    </row>
    <row r="1019" spans="1:553">
      <c r="B1019" s="2" t="s">
        <v>43</v>
      </c>
      <c r="C1019" s="2" t="s">
        <v>6422</v>
      </c>
      <c r="D1019" s="2" t="s">
        <v>6423</v>
      </c>
      <c r="E1019" s="2">
        <v>5000</v>
      </c>
      <c r="F1019" s="2"/>
      <c r="G1019" s="2" t="s">
        <v>6424</v>
      </c>
      <c r="H1019" s="2" t="s">
        <v>141</v>
      </c>
      <c r="I1019" s="4" t="s">
        <v>6425</v>
      </c>
      <c r="J1019" s="2" t="s">
        <v>91</v>
      </c>
      <c r="K1019" s="2" t="s">
        <v>230</v>
      </c>
      <c r="L1019" s="2"/>
      <c r="M1019" s="4" t="s">
        <v>6426</v>
      </c>
      <c r="N1019" s="2" t="s">
        <v>6427</v>
      </c>
      <c r="O1019" s="2" t="s">
        <v>95</v>
      </c>
      <c r="P1019" s="4"/>
      <c r="Q1019" s="2"/>
      <c r="R1019" s="5" t="s">
        <v>108</v>
      </c>
      <c r="S1019" s="5">
        <v>61</v>
      </c>
      <c r="T1019" s="5">
        <v>124</v>
      </c>
      <c r="U1019" s="5">
        <v>0</v>
      </c>
      <c r="V1019" s="5"/>
      <c r="W1019" s="5">
        <v>0</v>
      </c>
      <c r="X1019" s="5">
        <v>0</v>
      </c>
      <c r="Y1019" s="5">
        <v>0</v>
      </c>
      <c r="Z1019" s="5">
        <v>11</v>
      </c>
      <c r="AA1019" s="5"/>
      <c r="AB1019" s="5">
        <v>2</v>
      </c>
      <c r="AC1019" s="2"/>
      <c r="AD1019" s="2" t="s">
        <v>96</v>
      </c>
      <c r="AE1019" s="2" t="s">
        <v>97</v>
      </c>
      <c r="AF1019" s="2"/>
      <c r="AG1019" s="2" t="s">
        <v>109</v>
      </c>
      <c r="AH1019" s="2" t="s">
        <v>110</v>
      </c>
      <c r="AI1019" s="2" t="s">
        <v>6428</v>
      </c>
      <c r="AJ1019" s="2"/>
      <c r="AK1019" s="2"/>
      <c r="AL1019" s="2" t="s">
        <v>280</v>
      </c>
      <c r="AM1019" s="2"/>
      <c r="AN1019" s="2" t="s">
        <v>99</v>
      </c>
      <c r="AO1019" s="2" t="s">
        <v>81</v>
      </c>
    </row>
    <row r="1020" spans="1:553">
      <c r="B1020" s="2" t="s">
        <v>43</v>
      </c>
      <c r="C1020" s="2" t="s">
        <v>6429</v>
      </c>
      <c r="D1020" s="2" t="s">
        <v>6430</v>
      </c>
      <c r="E1020" s="2">
        <v>5476</v>
      </c>
      <c r="F1020" s="2"/>
      <c r="G1020" s="2" t="s">
        <v>6431</v>
      </c>
      <c r="H1020" s="2" t="s">
        <v>437</v>
      </c>
      <c r="I1020" s="4" t="s">
        <v>6432</v>
      </c>
      <c r="J1020" s="2" t="s">
        <v>91</v>
      </c>
      <c r="K1020" s="2" t="s">
        <v>230</v>
      </c>
      <c r="L1020" s="2" t="s">
        <v>3568</v>
      </c>
      <c r="M1020" s="4" t="s">
        <v>6433</v>
      </c>
      <c r="N1020" s="2" t="s">
        <v>6434</v>
      </c>
      <c r="O1020" s="2" t="s">
        <v>95</v>
      </c>
      <c r="P1020" s="4"/>
      <c r="Q1020" s="2"/>
      <c r="R1020" s="5" t="s">
        <v>108</v>
      </c>
      <c r="S1020" s="5"/>
      <c r="T1020" s="5"/>
      <c r="U1020" s="5">
        <v>0</v>
      </c>
      <c r="V1020" s="5"/>
      <c r="W1020" s="5">
        <v>1</v>
      </c>
      <c r="X1020" s="5">
        <v>0</v>
      </c>
      <c r="Y1020" s="5">
        <v>1</v>
      </c>
      <c r="Z1020" s="5"/>
      <c r="AA1020" s="5"/>
      <c r="AB1020" s="5">
        <v>4</v>
      </c>
      <c r="AC1020" s="2"/>
      <c r="AD1020" s="2" t="s">
        <v>96</v>
      </c>
      <c r="AE1020" s="2" t="s">
        <v>311</v>
      </c>
      <c r="AF1020" s="2"/>
      <c r="AG1020" s="2" t="s">
        <v>774</v>
      </c>
      <c r="AH1020" s="2"/>
      <c r="AI1020" s="2"/>
      <c r="AJ1020" s="2"/>
      <c r="AK1020" s="2"/>
      <c r="AL1020" s="2" t="s">
        <v>98</v>
      </c>
      <c r="AM1020" s="2"/>
      <c r="AN1020" s="2" t="s">
        <v>99</v>
      </c>
      <c r="AO1020" s="2" t="s">
        <v>81</v>
      </c>
    </row>
    <row r="1021" spans="1:553">
      <c r="B1021" s="2" t="s">
        <v>43</v>
      </c>
      <c r="C1021" s="2" t="s">
        <v>6435</v>
      </c>
      <c r="D1021" s="2" t="s">
        <v>6436</v>
      </c>
      <c r="E1021" s="2">
        <v>5214</v>
      </c>
      <c r="F1021" s="2"/>
      <c r="G1021" s="2" t="s">
        <v>6437</v>
      </c>
      <c r="H1021" s="2" t="s">
        <v>103</v>
      </c>
      <c r="I1021" s="4" t="s">
        <v>6438</v>
      </c>
      <c r="J1021" s="2" t="s">
        <v>91</v>
      </c>
      <c r="K1021" s="2" t="s">
        <v>92</v>
      </c>
      <c r="L1021" s="2"/>
      <c r="M1021" s="4" t="s">
        <v>6439</v>
      </c>
      <c r="N1021" s="2" t="s">
        <v>6440</v>
      </c>
      <c r="O1021" s="2" t="s">
        <v>95</v>
      </c>
      <c r="P1021" s="4"/>
      <c r="Q1021" s="2"/>
      <c r="R1021" s="5"/>
      <c r="S1021" s="5"/>
      <c r="T1021" s="5">
        <v>3828</v>
      </c>
      <c r="U1021" s="5">
        <v>0</v>
      </c>
      <c r="V1021" s="5"/>
      <c r="W1021" s="5">
        <v>0</v>
      </c>
      <c r="X1021" s="5">
        <v>5</v>
      </c>
      <c r="Y1021" s="5">
        <v>5</v>
      </c>
      <c r="Z1021" s="5">
        <v>186</v>
      </c>
      <c r="AA1021" s="5"/>
      <c r="AB1021" s="5">
        <v>0</v>
      </c>
      <c r="AC1021" s="2"/>
      <c r="AD1021" s="2" t="s">
        <v>96</v>
      </c>
      <c r="AE1021" s="2" t="s">
        <v>97</v>
      </c>
      <c r="AF1021" s="2"/>
      <c r="AG1021" s="2"/>
      <c r="AH1021" s="2"/>
      <c r="AI1021" s="2"/>
      <c r="AJ1021" s="2"/>
      <c r="AK1021" s="2"/>
      <c r="AL1021" s="2" t="s">
        <v>98</v>
      </c>
      <c r="AM1021" s="2"/>
      <c r="AN1021" s="2" t="s">
        <v>99</v>
      </c>
      <c r="AO1021" s="2" t="s">
        <v>81</v>
      </c>
    </row>
    <row r="1022" spans="1:553">
      <c r="B1022" s="2" t="s">
        <v>43</v>
      </c>
      <c r="C1022" s="2" t="s">
        <v>4679</v>
      </c>
      <c r="D1022" s="2" t="s">
        <v>6441</v>
      </c>
      <c r="E1022" s="2">
        <v>5051</v>
      </c>
      <c r="F1022" s="2"/>
      <c r="G1022" s="2" t="s">
        <v>6442</v>
      </c>
      <c r="H1022" s="2" t="s">
        <v>89</v>
      </c>
      <c r="I1022" s="4" t="s">
        <v>6443</v>
      </c>
      <c r="J1022" s="2" t="s">
        <v>91</v>
      </c>
      <c r="K1022" s="2" t="s">
        <v>105</v>
      </c>
      <c r="L1022" s="2"/>
      <c r="M1022" s="4" t="s">
        <v>6444</v>
      </c>
      <c r="N1022" s="2" t="s">
        <v>6445</v>
      </c>
      <c r="O1022" s="2" t="s">
        <v>95</v>
      </c>
      <c r="P1022" s="4"/>
      <c r="Q1022" s="2"/>
      <c r="R1022" s="5" t="s">
        <v>108</v>
      </c>
      <c r="S1022" s="5"/>
      <c r="T1022" s="5">
        <v>28</v>
      </c>
      <c r="U1022" s="5">
        <v>0</v>
      </c>
      <c r="V1022" s="5"/>
      <c r="W1022" s="5">
        <v>0</v>
      </c>
      <c r="X1022" s="5">
        <v>0</v>
      </c>
      <c r="Y1022" s="5">
        <v>0</v>
      </c>
      <c r="Z1022" s="5"/>
      <c r="AA1022" s="5"/>
      <c r="AB1022" s="5">
        <v>0</v>
      </c>
      <c r="AC1022" s="2"/>
      <c r="AD1022" s="2" t="s">
        <v>96</v>
      </c>
      <c r="AE1022" s="2" t="s">
        <v>97</v>
      </c>
      <c r="AF1022" s="2"/>
      <c r="AG1022" s="2"/>
      <c r="AH1022" s="2"/>
      <c r="AI1022" s="2"/>
      <c r="AJ1022" s="2"/>
      <c r="AK1022" s="2"/>
      <c r="AL1022" s="2" t="s">
        <v>98</v>
      </c>
      <c r="AM1022" s="2" t="s">
        <v>120</v>
      </c>
      <c r="AN1022" s="2" t="s">
        <v>99</v>
      </c>
      <c r="AO1022" s="2" t="s">
        <v>81</v>
      </c>
    </row>
    <row r="1023" spans="1:553">
      <c r="B1023" s="2" t="s">
        <v>43</v>
      </c>
      <c r="C1023" s="2" t="s">
        <v>6446</v>
      </c>
      <c r="D1023" s="2" t="s">
        <v>6447</v>
      </c>
      <c r="E1023" s="2">
        <v>4999</v>
      </c>
      <c r="F1023" s="2"/>
      <c r="G1023" s="2" t="s">
        <v>6448</v>
      </c>
      <c r="H1023" s="2" t="s">
        <v>437</v>
      </c>
      <c r="I1023" s="4" t="s">
        <v>6449</v>
      </c>
      <c r="J1023" s="2" t="s">
        <v>91</v>
      </c>
      <c r="K1023" s="2" t="s">
        <v>105</v>
      </c>
      <c r="L1023" s="2"/>
      <c r="M1023" s="4" t="s">
        <v>6450</v>
      </c>
      <c r="N1023" s="2" t="s">
        <v>6451</v>
      </c>
      <c r="O1023" s="2" t="s">
        <v>95</v>
      </c>
      <c r="P1023" s="4" t="s">
        <v>6450</v>
      </c>
      <c r="Q1023" s="2" t="s">
        <v>6452</v>
      </c>
      <c r="R1023" s="5" t="s">
        <v>108</v>
      </c>
      <c r="S1023" s="5"/>
      <c r="T1023" s="5"/>
      <c r="U1023" s="5">
        <v>0</v>
      </c>
      <c r="V1023" s="5"/>
      <c r="W1023" s="5">
        <v>0</v>
      </c>
      <c r="X1023" s="5">
        <v>0</v>
      </c>
      <c r="Y1023" s="5">
        <v>0</v>
      </c>
      <c r="Z1023" s="5"/>
      <c r="AA1023" s="5"/>
      <c r="AB1023" s="5">
        <v>0</v>
      </c>
      <c r="AC1023" s="2"/>
      <c r="AD1023" s="2" t="s">
        <v>96</v>
      </c>
      <c r="AE1023" s="2" t="s">
        <v>97</v>
      </c>
      <c r="AF1023" s="2"/>
      <c r="AG1023" s="2" t="s">
        <v>1153</v>
      </c>
      <c r="AH1023" s="2"/>
      <c r="AI1023" s="2" t="s">
        <v>6453</v>
      </c>
      <c r="AJ1023" s="2"/>
      <c r="AK1023" s="2"/>
      <c r="AL1023" s="2" t="s">
        <v>98</v>
      </c>
      <c r="AM1023" s="2"/>
      <c r="AN1023" s="2" t="s">
        <v>99</v>
      </c>
      <c r="AO1023" s="2" t="s">
        <v>81</v>
      </c>
    </row>
    <row r="1024" spans="1:553">
      <c r="B1024" s="2" t="s">
        <v>43</v>
      </c>
      <c r="C1024" s="2" t="s">
        <v>6454</v>
      </c>
      <c r="D1024" s="2" t="s">
        <v>6455</v>
      </c>
      <c r="E1024" s="2">
        <v>5155</v>
      </c>
      <c r="F1024" s="2"/>
      <c r="G1024" s="2" t="s">
        <v>6456</v>
      </c>
      <c r="H1024" s="2" t="s">
        <v>89</v>
      </c>
      <c r="I1024" s="4" t="s">
        <v>6457</v>
      </c>
      <c r="J1024" s="2" t="s">
        <v>91</v>
      </c>
      <c r="K1024" s="2" t="s">
        <v>92</v>
      </c>
      <c r="L1024" s="2"/>
      <c r="M1024" s="4" t="s">
        <v>6458</v>
      </c>
      <c r="N1024" s="2" t="s">
        <v>6459</v>
      </c>
      <c r="O1024" s="2" t="s">
        <v>95</v>
      </c>
      <c r="P1024" s="4"/>
      <c r="Q1024" s="2"/>
      <c r="R1024" s="5"/>
      <c r="S1024" s="5"/>
      <c r="T1024" s="5"/>
      <c r="U1024" s="5">
        <v>0</v>
      </c>
      <c r="V1024" s="5"/>
      <c r="W1024" s="5">
        <v>0</v>
      </c>
      <c r="X1024" s="5">
        <v>0</v>
      </c>
      <c r="Y1024" s="5">
        <v>0</v>
      </c>
      <c r="Z1024" s="5"/>
      <c r="AA1024" s="5"/>
      <c r="AB1024" s="5">
        <v>2</v>
      </c>
      <c r="AC1024" s="2"/>
      <c r="AD1024" s="2" t="s">
        <v>96</v>
      </c>
      <c r="AE1024" s="2" t="s">
        <v>97</v>
      </c>
      <c r="AF1024" s="2"/>
      <c r="AG1024" s="2"/>
      <c r="AH1024" s="2"/>
      <c r="AI1024" s="2"/>
      <c r="AJ1024" s="2"/>
      <c r="AK1024" s="2"/>
      <c r="AL1024" s="2" t="s">
        <v>98</v>
      </c>
      <c r="AM1024" s="2" t="s">
        <v>120</v>
      </c>
      <c r="AN1024" s="2" t="s">
        <v>99</v>
      </c>
      <c r="AO1024" s="2" t="s">
        <v>81</v>
      </c>
    </row>
    <row r="1025" spans="1:553">
      <c r="B1025" s="2" t="s">
        <v>43</v>
      </c>
      <c r="C1025" s="2" t="s">
        <v>6454</v>
      </c>
      <c r="D1025" s="2" t="s">
        <v>6460</v>
      </c>
      <c r="E1025" s="2">
        <v>4981</v>
      </c>
      <c r="F1025" s="2"/>
      <c r="G1025" s="2" t="s">
        <v>6456</v>
      </c>
      <c r="H1025" s="2" t="s">
        <v>89</v>
      </c>
      <c r="I1025" s="4" t="s">
        <v>6457</v>
      </c>
      <c r="J1025" s="2" t="s">
        <v>91</v>
      </c>
      <c r="K1025" s="2" t="s">
        <v>92</v>
      </c>
      <c r="L1025" s="2"/>
      <c r="M1025" s="4" t="s">
        <v>6458</v>
      </c>
      <c r="N1025" s="2" t="s">
        <v>6459</v>
      </c>
      <c r="O1025" s="2" t="s">
        <v>95</v>
      </c>
      <c r="P1025" s="4"/>
      <c r="Q1025" s="2"/>
      <c r="R1025" s="5"/>
      <c r="S1025" s="5"/>
      <c r="T1025" s="5"/>
      <c r="U1025" s="5">
        <v>0</v>
      </c>
      <c r="V1025" s="5"/>
      <c r="W1025" s="5">
        <v>0</v>
      </c>
      <c r="X1025" s="5">
        <v>0</v>
      </c>
      <c r="Y1025" s="5">
        <v>0</v>
      </c>
      <c r="Z1025" s="5"/>
      <c r="AA1025" s="5"/>
      <c r="AB1025" s="5">
        <v>2</v>
      </c>
      <c r="AC1025" s="2"/>
      <c r="AD1025" s="2" t="s">
        <v>96</v>
      </c>
      <c r="AE1025" s="2" t="s">
        <v>97</v>
      </c>
      <c r="AF1025" s="2"/>
      <c r="AG1025" s="2"/>
      <c r="AH1025" s="2"/>
      <c r="AI1025" s="2"/>
      <c r="AJ1025" s="2"/>
      <c r="AK1025" s="2"/>
      <c r="AL1025" s="2" t="s">
        <v>98</v>
      </c>
      <c r="AM1025" s="2" t="s">
        <v>120</v>
      </c>
      <c r="AN1025" s="2" t="s">
        <v>99</v>
      </c>
      <c r="AO1025" s="2" t="s">
        <v>81</v>
      </c>
    </row>
    <row r="1026" spans="1:553">
      <c r="B1026" s="2" t="s">
        <v>43</v>
      </c>
      <c r="C1026" s="2" t="s">
        <v>6461</v>
      </c>
      <c r="D1026" s="2" t="s">
        <v>6462</v>
      </c>
      <c r="E1026" s="2">
        <v>4979</v>
      </c>
      <c r="F1026" s="2"/>
      <c r="G1026" s="2" t="s">
        <v>6463</v>
      </c>
      <c r="H1026" s="2" t="s">
        <v>202</v>
      </c>
      <c r="I1026" s="4" t="s">
        <v>6464</v>
      </c>
      <c r="J1026" s="2" t="s">
        <v>204</v>
      </c>
      <c r="K1026" s="2" t="s">
        <v>105</v>
      </c>
      <c r="L1026" s="2"/>
      <c r="M1026" s="4" t="s">
        <v>6465</v>
      </c>
      <c r="N1026" s="2" t="s">
        <v>6466</v>
      </c>
      <c r="O1026" s="2" t="s">
        <v>95</v>
      </c>
      <c r="P1026" s="4" t="s">
        <v>2212</v>
      </c>
      <c r="Q1026" s="2" t="s">
        <v>625</v>
      </c>
      <c r="R1026" s="5"/>
      <c r="S1026" s="5"/>
      <c r="T1026" s="5">
        <v>498000</v>
      </c>
      <c r="U1026" s="5">
        <v>0</v>
      </c>
      <c r="V1026" s="5"/>
      <c r="W1026" s="5">
        <v>0</v>
      </c>
      <c r="X1026" s="5">
        <v>0</v>
      </c>
      <c r="Y1026" s="5">
        <v>0</v>
      </c>
      <c r="Z1026" s="5"/>
      <c r="AA1026" s="5"/>
      <c r="AB1026" s="5">
        <v>0</v>
      </c>
      <c r="AC1026" s="2"/>
      <c r="AD1026" s="2" t="s">
        <v>96</v>
      </c>
      <c r="AE1026" s="2" t="s">
        <v>97</v>
      </c>
      <c r="AF1026" s="2"/>
      <c r="AG1026" s="2"/>
      <c r="AH1026" s="2"/>
      <c r="AI1026" s="2"/>
      <c r="AJ1026" s="2"/>
      <c r="AK1026" s="2"/>
      <c r="AL1026" s="2" t="s">
        <v>98</v>
      </c>
      <c r="AM1026" s="2" t="s">
        <v>120</v>
      </c>
      <c r="AN1026" s="2" t="s">
        <v>99</v>
      </c>
      <c r="AO1026" s="2" t="s">
        <v>81</v>
      </c>
    </row>
    <row r="1027" spans="1:553">
      <c r="B1027" s="2" t="s">
        <v>43</v>
      </c>
      <c r="C1027" s="2" t="s">
        <v>6467</v>
      </c>
      <c r="D1027" s="2" t="s">
        <v>6468</v>
      </c>
      <c r="E1027" s="2">
        <v>4968</v>
      </c>
      <c r="F1027" s="2"/>
      <c r="G1027" s="2" t="s">
        <v>6469</v>
      </c>
      <c r="H1027" s="2" t="s">
        <v>131</v>
      </c>
      <c r="I1027" s="4" t="s">
        <v>6470</v>
      </c>
      <c r="J1027" s="2" t="s">
        <v>133</v>
      </c>
      <c r="K1027" s="2" t="s">
        <v>92</v>
      </c>
      <c r="L1027" s="2"/>
      <c r="M1027" s="4"/>
      <c r="N1027" s="2" t="s">
        <v>6471</v>
      </c>
      <c r="O1027" s="2" t="s">
        <v>95</v>
      </c>
      <c r="P1027" s="4" t="s">
        <v>6472</v>
      </c>
      <c r="Q1027" s="2" t="s">
        <v>6473</v>
      </c>
      <c r="R1027" s="5" t="s">
        <v>155</v>
      </c>
      <c r="S1027" s="5"/>
      <c r="T1027" s="5">
        <v>2345</v>
      </c>
      <c r="U1027" s="5">
        <v>0</v>
      </c>
      <c r="V1027" s="5"/>
      <c r="W1027" s="5">
        <v>0</v>
      </c>
      <c r="X1027" s="5">
        <v>0</v>
      </c>
      <c r="Y1027" s="5">
        <v>0</v>
      </c>
      <c r="Z1027" s="5"/>
      <c r="AA1027" s="5"/>
      <c r="AB1027" s="5">
        <v>0</v>
      </c>
      <c r="AC1027" s="2"/>
      <c r="AD1027" s="2" t="s">
        <v>96</v>
      </c>
      <c r="AE1027" s="2" t="s">
        <v>311</v>
      </c>
      <c r="AF1027" s="2"/>
      <c r="AG1027" s="2"/>
      <c r="AH1027" s="2"/>
      <c r="AI1027" s="2"/>
      <c r="AJ1027" s="2"/>
      <c r="AK1027" s="2"/>
      <c r="AL1027" s="2" t="s">
        <v>98</v>
      </c>
      <c r="AM1027" s="2"/>
      <c r="AN1027" s="2" t="s">
        <v>99</v>
      </c>
      <c r="AP1027" s="2" t="s">
        <v>82</v>
      </c>
    </row>
    <row r="1028" spans="1:553">
      <c r="B1028" s="2" t="s">
        <v>43</v>
      </c>
      <c r="C1028" s="2" t="s">
        <v>6467</v>
      </c>
      <c r="D1028" s="2" t="s">
        <v>6474</v>
      </c>
      <c r="E1028" s="2">
        <v>5234</v>
      </c>
      <c r="F1028" s="2"/>
      <c r="G1028" s="2" t="s">
        <v>6475</v>
      </c>
      <c r="H1028" s="2" t="s">
        <v>89</v>
      </c>
      <c r="I1028" s="4" t="s">
        <v>6476</v>
      </c>
      <c r="J1028" s="2" t="s">
        <v>91</v>
      </c>
      <c r="K1028" s="2" t="s">
        <v>105</v>
      </c>
      <c r="L1028" s="2"/>
      <c r="M1028" s="4" t="s">
        <v>6477</v>
      </c>
      <c r="N1028" s="2" t="s">
        <v>6478</v>
      </c>
      <c r="O1028" s="2" t="s">
        <v>95</v>
      </c>
      <c r="P1028" s="4" t="s">
        <v>6479</v>
      </c>
      <c r="Q1028" s="2" t="s">
        <v>6480</v>
      </c>
      <c r="R1028" s="5"/>
      <c r="S1028" s="5"/>
      <c r="T1028" s="5"/>
      <c r="U1028" s="5">
        <v>0</v>
      </c>
      <c r="V1028" s="5"/>
      <c r="W1028" s="5">
        <v>0</v>
      </c>
      <c r="X1028" s="5">
        <v>0</v>
      </c>
      <c r="Y1028" s="5">
        <v>0</v>
      </c>
      <c r="Z1028" s="5"/>
      <c r="AA1028" s="5"/>
      <c r="AB1028" s="5">
        <v>0</v>
      </c>
      <c r="AC1028" s="2"/>
      <c r="AD1028" s="2" t="s">
        <v>96</v>
      </c>
      <c r="AE1028" s="2" t="s">
        <v>97</v>
      </c>
      <c r="AF1028" s="2"/>
      <c r="AG1028" s="2"/>
      <c r="AH1028" s="2"/>
      <c r="AI1028" s="2"/>
      <c r="AJ1028" s="2"/>
      <c r="AK1028" s="2"/>
      <c r="AL1028" s="2" t="s">
        <v>98</v>
      </c>
      <c r="AM1028" s="2" t="s">
        <v>79</v>
      </c>
      <c r="AN1028" s="2" t="s">
        <v>99</v>
      </c>
      <c r="AO1028" s="2" t="s">
        <v>81</v>
      </c>
    </row>
    <row r="1029" spans="1:553">
      <c r="B1029" s="2" t="s">
        <v>43</v>
      </c>
      <c r="C1029" s="2" t="s">
        <v>6481</v>
      </c>
      <c r="D1029" s="2" t="s">
        <v>6482</v>
      </c>
      <c r="E1029" s="2">
        <v>4970</v>
      </c>
      <c r="F1029" s="2"/>
      <c r="G1029" s="2" t="s">
        <v>6483</v>
      </c>
      <c r="H1029" s="2" t="s">
        <v>131</v>
      </c>
      <c r="I1029" s="4" t="s">
        <v>6484</v>
      </c>
      <c r="J1029" s="2" t="s">
        <v>133</v>
      </c>
      <c r="K1029" s="2" t="s">
        <v>105</v>
      </c>
      <c r="L1029" s="2"/>
      <c r="M1029" s="4"/>
      <c r="N1029" s="2" t="s">
        <v>6485</v>
      </c>
      <c r="O1029" s="2" t="s">
        <v>95</v>
      </c>
      <c r="P1029" s="4" t="s">
        <v>3939</v>
      </c>
      <c r="Q1029" s="2" t="s">
        <v>3940</v>
      </c>
      <c r="R1029" s="5" t="s">
        <v>108</v>
      </c>
      <c r="S1029" s="5"/>
      <c r="T1029" s="5">
        <v>20271</v>
      </c>
      <c r="U1029" s="5">
        <v>0</v>
      </c>
      <c r="V1029" s="5"/>
      <c r="W1029" s="5">
        <v>0</v>
      </c>
      <c r="X1029" s="5">
        <v>0</v>
      </c>
      <c r="Y1029" s="5">
        <v>0</v>
      </c>
      <c r="Z1029" s="5"/>
      <c r="AA1029" s="5"/>
      <c r="AB1029" s="5">
        <v>0</v>
      </c>
      <c r="AC1029" s="2"/>
      <c r="AD1029" s="2" t="s">
        <v>96</v>
      </c>
      <c r="AE1029" s="2" t="s">
        <v>97</v>
      </c>
      <c r="AF1029" s="2"/>
      <c r="AG1029" s="2"/>
      <c r="AH1029" s="2"/>
      <c r="AI1029" s="2"/>
      <c r="AJ1029" s="2"/>
      <c r="AK1029" s="2"/>
      <c r="AL1029" s="2" t="s">
        <v>98</v>
      </c>
      <c r="AM1029" s="2" t="s">
        <v>79</v>
      </c>
      <c r="AN1029" s="2" t="s">
        <v>99</v>
      </c>
      <c r="AO1029" s="2" t="s">
        <v>81</v>
      </c>
    </row>
    <row r="1030" spans="1:553">
      <c r="B1030" s="2" t="s">
        <v>43</v>
      </c>
      <c r="C1030" s="2" t="s">
        <v>6486</v>
      </c>
      <c r="D1030" s="2" t="s">
        <v>6487</v>
      </c>
      <c r="E1030" s="2">
        <v>4962</v>
      </c>
      <c r="F1030" s="2"/>
      <c r="G1030" s="2" t="s">
        <v>6488</v>
      </c>
      <c r="H1030" s="2" t="s">
        <v>141</v>
      </c>
      <c r="I1030" s="4" t="s">
        <v>6489</v>
      </c>
      <c r="J1030" s="2" t="s">
        <v>91</v>
      </c>
      <c r="K1030" s="2" t="s">
        <v>92</v>
      </c>
      <c r="L1030" s="2"/>
      <c r="M1030" s="4" t="s">
        <v>6490</v>
      </c>
      <c r="N1030" s="2" t="s">
        <v>6491</v>
      </c>
      <c r="O1030" s="2" t="s">
        <v>279</v>
      </c>
      <c r="P1030" s="4"/>
      <c r="Q1030" s="2"/>
      <c r="R1030" s="5"/>
      <c r="S1030" s="5"/>
      <c r="T1030" s="5">
        <v>37</v>
      </c>
      <c r="U1030" s="5">
        <v>0</v>
      </c>
      <c r="V1030" s="5"/>
      <c r="W1030" s="5">
        <v>0</v>
      </c>
      <c r="X1030" s="5">
        <v>0</v>
      </c>
      <c r="Y1030" s="5">
        <v>0</v>
      </c>
      <c r="Z1030" s="5"/>
      <c r="AA1030" s="5"/>
      <c r="AB1030" s="5">
        <v>0</v>
      </c>
      <c r="AC1030" s="2"/>
      <c r="AD1030" s="2" t="s">
        <v>96</v>
      </c>
      <c r="AE1030" s="2" t="s">
        <v>97</v>
      </c>
      <c r="AF1030" s="2"/>
      <c r="AG1030" s="2" t="s">
        <v>109</v>
      </c>
      <c r="AH1030" s="2" t="s">
        <v>6492</v>
      </c>
      <c r="AI1030" s="2" t="s">
        <v>6493</v>
      </c>
      <c r="AJ1030" s="2"/>
      <c r="AK1030" s="2"/>
      <c r="AL1030" s="2" t="s">
        <v>98</v>
      </c>
      <c r="AM1030" s="2" t="s">
        <v>79</v>
      </c>
      <c r="AN1030" s="2" t="s">
        <v>99</v>
      </c>
      <c r="AO1030" s="2" t="s">
        <v>81</v>
      </c>
    </row>
    <row r="1031" spans="1:553">
      <c r="B1031" s="2" t="s">
        <v>43</v>
      </c>
      <c r="C1031" s="2" t="s">
        <v>6494</v>
      </c>
      <c r="D1031" s="2" t="s">
        <v>6495</v>
      </c>
      <c r="E1031" s="2">
        <v>4978</v>
      </c>
      <c r="F1031" s="2" t="s">
        <v>6272</v>
      </c>
      <c r="G1031" s="2" t="s">
        <v>6496</v>
      </c>
      <c r="H1031" s="2" t="s">
        <v>6274</v>
      </c>
      <c r="I1031" s="4" t="s">
        <v>6497</v>
      </c>
      <c r="J1031" s="2" t="s">
        <v>306</v>
      </c>
      <c r="K1031" s="2" t="s">
        <v>92</v>
      </c>
      <c r="L1031" s="2"/>
      <c r="M1031" s="4" t="s">
        <v>6498</v>
      </c>
      <c r="N1031" s="2"/>
      <c r="O1031" s="2"/>
      <c r="P1031" s="4"/>
      <c r="Q1031" s="2"/>
      <c r="R1031" s="5"/>
      <c r="S1031" s="5"/>
      <c r="T1031" s="5"/>
      <c r="U1031" s="5">
        <v>0</v>
      </c>
      <c r="V1031" s="5"/>
      <c r="W1031" s="5">
        <v>0</v>
      </c>
      <c r="X1031" s="5">
        <v>0</v>
      </c>
      <c r="Y1031" s="5">
        <v>0</v>
      </c>
      <c r="Z1031" s="5"/>
      <c r="AA1031" s="5"/>
      <c r="AB1031" s="5">
        <v>0</v>
      </c>
      <c r="AC1031" s="2"/>
      <c r="AD1031" s="2" t="s">
        <v>96</v>
      </c>
      <c r="AE1031" s="2" t="s">
        <v>97</v>
      </c>
      <c r="AF1031" s="2"/>
      <c r="AG1031" s="2" t="s">
        <v>109</v>
      </c>
      <c r="AH1031" s="2"/>
      <c r="AI1031" s="2"/>
      <c r="AJ1031" s="2"/>
      <c r="AK1031" s="2"/>
      <c r="AL1031" s="2" t="s">
        <v>98</v>
      </c>
      <c r="AM1031" s="2" t="s">
        <v>79</v>
      </c>
      <c r="AN1031" s="2" t="s">
        <v>99</v>
      </c>
      <c r="AO1031" s="2" t="s">
        <v>81</v>
      </c>
    </row>
    <row r="1032" spans="1:553">
      <c r="B1032" s="2" t="s">
        <v>43</v>
      </c>
      <c r="C1032" s="2" t="s">
        <v>6499</v>
      </c>
      <c r="D1032" s="2" t="s">
        <v>6500</v>
      </c>
      <c r="E1032" s="2">
        <v>5096</v>
      </c>
      <c r="F1032" s="2"/>
      <c r="G1032" s="2" t="s">
        <v>1455</v>
      </c>
      <c r="H1032" s="2" t="s">
        <v>141</v>
      </c>
      <c r="I1032" s="4" t="s">
        <v>6501</v>
      </c>
      <c r="J1032" s="2" t="s">
        <v>91</v>
      </c>
      <c r="K1032" s="2" t="s">
        <v>230</v>
      </c>
      <c r="L1032" s="2"/>
      <c r="M1032" s="4" t="s">
        <v>6502</v>
      </c>
      <c r="N1032" s="2" t="s">
        <v>6503</v>
      </c>
      <c r="O1032" s="2" t="s">
        <v>95</v>
      </c>
      <c r="P1032" s="4"/>
      <c r="Q1032" s="2"/>
      <c r="R1032" s="5" t="s">
        <v>108</v>
      </c>
      <c r="S1032" s="5"/>
      <c r="T1032" s="5">
        <v>1991</v>
      </c>
      <c r="U1032" s="5">
        <v>0</v>
      </c>
      <c r="V1032" s="5"/>
      <c r="W1032" s="5">
        <v>0</v>
      </c>
      <c r="X1032" s="5">
        <v>0</v>
      </c>
      <c r="Y1032" s="5">
        <v>0</v>
      </c>
      <c r="Z1032" s="5">
        <v>11</v>
      </c>
      <c r="AA1032" s="5"/>
      <c r="AB1032" s="5">
        <v>5</v>
      </c>
      <c r="AC1032" s="2"/>
      <c r="AD1032" s="2" t="s">
        <v>96</v>
      </c>
      <c r="AE1032" s="2" t="s">
        <v>97</v>
      </c>
      <c r="AF1032" s="2"/>
      <c r="AG1032" s="2" t="s">
        <v>109</v>
      </c>
      <c r="AH1032" s="2" t="s">
        <v>692</v>
      </c>
      <c r="AI1032" s="2" t="s">
        <v>6504</v>
      </c>
      <c r="AJ1032" s="2"/>
      <c r="AK1032" s="2"/>
      <c r="AL1032" s="2" t="s">
        <v>98</v>
      </c>
      <c r="AM1032" s="2"/>
      <c r="AN1032" s="2" t="s">
        <v>99</v>
      </c>
      <c r="AO1032" s="2" t="s">
        <v>81</v>
      </c>
    </row>
    <row r="1033" spans="1:553">
      <c r="B1033" s="2" t="s">
        <v>43</v>
      </c>
      <c r="C1033" s="2" t="s">
        <v>6505</v>
      </c>
      <c r="D1033" s="2" t="s">
        <v>6506</v>
      </c>
      <c r="E1033" s="2">
        <v>5410</v>
      </c>
      <c r="F1033" s="2"/>
      <c r="G1033" s="2" t="s">
        <v>6507</v>
      </c>
      <c r="H1033" s="2" t="s">
        <v>131</v>
      </c>
      <c r="I1033" s="4" t="s">
        <v>6508</v>
      </c>
      <c r="J1033" s="2" t="s">
        <v>276</v>
      </c>
      <c r="K1033" s="2" t="s">
        <v>92</v>
      </c>
      <c r="L1033" s="2"/>
      <c r="M1033" s="4" t="s">
        <v>6509</v>
      </c>
      <c r="N1033" s="2" t="s">
        <v>6510</v>
      </c>
      <c r="O1033" s="2" t="s">
        <v>279</v>
      </c>
      <c r="P1033" s="4"/>
      <c r="Q1033" s="2"/>
      <c r="R1033" s="5"/>
      <c r="S1033" s="5"/>
      <c r="T1033" s="5">
        <v>39</v>
      </c>
      <c r="U1033" s="5">
        <v>0</v>
      </c>
      <c r="V1033" s="5"/>
      <c r="W1033" s="5">
        <v>0</v>
      </c>
      <c r="X1033" s="5">
        <v>0</v>
      </c>
      <c r="Y1033" s="5">
        <v>0</v>
      </c>
      <c r="Z1033" s="5"/>
      <c r="AA1033" s="5"/>
      <c r="AB1033" s="5">
        <v>0</v>
      </c>
      <c r="AC1033" s="2"/>
      <c r="AD1033" s="2" t="s">
        <v>96</v>
      </c>
      <c r="AE1033" s="2" t="s">
        <v>97</v>
      </c>
      <c r="AF1033" s="2"/>
      <c r="AG1033" s="2"/>
      <c r="AH1033" s="2"/>
      <c r="AI1033" s="2"/>
      <c r="AJ1033" s="2"/>
      <c r="AK1033" s="2"/>
      <c r="AL1033" s="2" t="s">
        <v>98</v>
      </c>
      <c r="AM1033" s="2" t="s">
        <v>79</v>
      </c>
      <c r="AN1033" s="2" t="s">
        <v>99</v>
      </c>
      <c r="AO1033" s="2" t="s">
        <v>81</v>
      </c>
    </row>
    <row r="1034" spans="1:553">
      <c r="B1034" s="2" t="s">
        <v>43</v>
      </c>
      <c r="C1034" s="2" t="s">
        <v>6505</v>
      </c>
      <c r="D1034" s="2" t="s">
        <v>6511</v>
      </c>
      <c r="E1034" s="2">
        <v>7109</v>
      </c>
      <c r="F1034" s="2"/>
      <c r="G1034" s="2" t="s">
        <v>6512</v>
      </c>
      <c r="H1034" s="2" t="s">
        <v>103</v>
      </c>
      <c r="I1034" s="4" t="s">
        <v>6513</v>
      </c>
      <c r="J1034" s="2" t="s">
        <v>91</v>
      </c>
      <c r="K1034" s="2" t="s">
        <v>105</v>
      </c>
      <c r="L1034" s="2"/>
      <c r="M1034" s="4" t="s">
        <v>6514</v>
      </c>
      <c r="N1034" s="2" t="s">
        <v>6515</v>
      </c>
      <c r="O1034" s="2" t="s">
        <v>95</v>
      </c>
      <c r="P1034" s="4" t="s">
        <v>6516</v>
      </c>
      <c r="Q1034" s="2" t="s">
        <v>6517</v>
      </c>
      <c r="R1034" s="5"/>
      <c r="S1034" s="5"/>
      <c r="T1034" s="5">
        <v>15750</v>
      </c>
      <c r="U1034" s="5">
        <v>0</v>
      </c>
      <c r="V1034" s="5"/>
      <c r="W1034" s="5">
        <v>0</v>
      </c>
      <c r="X1034" s="5">
        <v>0</v>
      </c>
      <c r="Y1034" s="5">
        <v>0</v>
      </c>
      <c r="Z1034" s="5"/>
      <c r="AA1034" s="5"/>
      <c r="AB1034" s="5">
        <v>0</v>
      </c>
      <c r="AC1034" s="2"/>
      <c r="AD1034" s="2" t="s">
        <v>96</v>
      </c>
      <c r="AE1034" s="2" t="s">
        <v>97</v>
      </c>
      <c r="AF1034" s="2"/>
      <c r="AG1034" s="2"/>
      <c r="AH1034" s="2"/>
      <c r="AI1034" s="2"/>
      <c r="AJ1034" s="2"/>
      <c r="AK1034" s="2"/>
      <c r="AL1034" s="2" t="s">
        <v>98</v>
      </c>
      <c r="AM1034" s="2" t="s">
        <v>79</v>
      </c>
      <c r="AN1034" s="2" t="s">
        <v>99</v>
      </c>
      <c r="AO1034" s="2" t="s">
        <v>81</v>
      </c>
    </row>
    <row r="1035" spans="1:553">
      <c r="B1035" s="2" t="s">
        <v>43</v>
      </c>
      <c r="C1035" s="2" t="s">
        <v>4787</v>
      </c>
      <c r="D1035" s="2" t="s">
        <v>6518</v>
      </c>
      <c r="E1035" s="2">
        <v>5064</v>
      </c>
      <c r="F1035" s="2"/>
      <c r="G1035" s="2" t="s">
        <v>6519</v>
      </c>
      <c r="H1035" s="2" t="s">
        <v>89</v>
      </c>
      <c r="I1035" s="4" t="s">
        <v>6520</v>
      </c>
      <c r="J1035" s="2" t="s">
        <v>91</v>
      </c>
      <c r="K1035" s="2" t="s">
        <v>92</v>
      </c>
      <c r="L1035" s="2"/>
      <c r="M1035" s="4" t="s">
        <v>6521</v>
      </c>
      <c r="N1035" s="2" t="s">
        <v>6522</v>
      </c>
      <c r="O1035" s="2" t="s">
        <v>95</v>
      </c>
      <c r="P1035" s="4"/>
      <c r="Q1035" s="2"/>
      <c r="R1035" s="5" t="s">
        <v>155</v>
      </c>
      <c r="S1035" s="5"/>
      <c r="T1035" s="5">
        <v>8</v>
      </c>
      <c r="U1035" s="5">
        <v>0</v>
      </c>
      <c r="V1035" s="5"/>
      <c r="W1035" s="5">
        <v>0</v>
      </c>
      <c r="X1035" s="5">
        <v>0</v>
      </c>
      <c r="Y1035" s="5">
        <v>0</v>
      </c>
      <c r="Z1035" s="5"/>
      <c r="AA1035" s="5"/>
      <c r="AB1035" s="5">
        <v>0</v>
      </c>
      <c r="AC1035" s="2"/>
      <c r="AD1035" s="2" t="s">
        <v>96</v>
      </c>
      <c r="AE1035" s="2" t="s">
        <v>97</v>
      </c>
      <c r="AF1035" s="2"/>
      <c r="AG1035" s="2"/>
      <c r="AH1035" s="2"/>
      <c r="AI1035" s="2"/>
      <c r="AJ1035" s="2"/>
      <c r="AK1035" s="2"/>
      <c r="AL1035" s="2" t="s">
        <v>98</v>
      </c>
      <c r="AM1035" s="2"/>
      <c r="AN1035" s="2" t="s">
        <v>99</v>
      </c>
      <c r="AO1035" s="2" t="s">
        <v>81</v>
      </c>
    </row>
    <row r="1036" spans="1:553">
      <c r="B1036" s="2" t="s">
        <v>43</v>
      </c>
      <c r="C1036" s="2" t="s">
        <v>4787</v>
      </c>
      <c r="D1036" s="2" t="s">
        <v>6523</v>
      </c>
      <c r="E1036" s="2">
        <v>5429</v>
      </c>
      <c r="F1036" s="2" t="s">
        <v>6524</v>
      </c>
      <c r="G1036" s="2" t="s">
        <v>6525</v>
      </c>
      <c r="H1036" s="2" t="s">
        <v>6526</v>
      </c>
      <c r="I1036" s="4" t="s">
        <v>6527</v>
      </c>
      <c r="J1036" s="2" t="s">
        <v>358</v>
      </c>
      <c r="K1036" s="2" t="s">
        <v>105</v>
      </c>
      <c r="L1036" s="2"/>
      <c r="M1036" s="4" t="s">
        <v>6528</v>
      </c>
      <c r="N1036" s="2"/>
      <c r="O1036" s="2" t="s">
        <v>95</v>
      </c>
      <c r="P1036" s="4" t="s">
        <v>6526</v>
      </c>
      <c r="Q1036" s="2"/>
      <c r="R1036" s="5"/>
      <c r="S1036" s="5"/>
      <c r="T1036" s="5"/>
      <c r="U1036" s="5">
        <v>0</v>
      </c>
      <c r="V1036" s="5"/>
      <c r="W1036" s="5">
        <v>0</v>
      </c>
      <c r="X1036" s="5">
        <v>0</v>
      </c>
      <c r="Y1036" s="5">
        <v>0</v>
      </c>
      <c r="Z1036" s="5"/>
      <c r="AA1036" s="5">
        <v>5.0</v>
      </c>
      <c r="AB1036" s="5">
        <v>0</v>
      </c>
      <c r="AC1036" s="2"/>
      <c r="AD1036" s="2" t="s">
        <v>332</v>
      </c>
      <c r="AE1036" s="2" t="s">
        <v>311</v>
      </c>
      <c r="AF1036" s="2"/>
      <c r="AG1036" s="2" t="s">
        <v>109</v>
      </c>
      <c r="AH1036" s="2"/>
      <c r="AI1036" s="2"/>
      <c r="AJ1036" s="2"/>
      <c r="AK1036" s="2"/>
      <c r="AL1036" s="2" t="s">
        <v>98</v>
      </c>
      <c r="AM1036" s="2" t="s">
        <v>79</v>
      </c>
      <c r="AN1036" s="2" t="s">
        <v>99</v>
      </c>
      <c r="AQ1036" s="2" t="s">
        <v>83</v>
      </c>
    </row>
    <row r="1037" spans="1:553">
      <c r="B1037" s="2" t="s">
        <v>43</v>
      </c>
      <c r="C1037" s="2" t="s">
        <v>4787</v>
      </c>
      <c r="D1037" s="2" t="s">
        <v>6529</v>
      </c>
      <c r="E1037" s="2">
        <v>5230</v>
      </c>
      <c r="F1037" s="2" t="s">
        <v>6530</v>
      </c>
      <c r="G1037" s="2" t="s">
        <v>6531</v>
      </c>
      <c r="H1037" s="2" t="s">
        <v>3711</v>
      </c>
      <c r="I1037" s="4" t="s">
        <v>6532</v>
      </c>
      <c r="J1037" s="2" t="s">
        <v>358</v>
      </c>
      <c r="K1037" s="2" t="s">
        <v>105</v>
      </c>
      <c r="L1037" s="2"/>
      <c r="M1037" s="4" t="s">
        <v>6533</v>
      </c>
      <c r="N1037" s="2" t="s">
        <v>6534</v>
      </c>
      <c r="O1037" s="2" t="s">
        <v>95</v>
      </c>
      <c r="P1037" s="4" t="s">
        <v>3711</v>
      </c>
      <c r="Q1037" s="2" t="s">
        <v>3715</v>
      </c>
      <c r="R1037" s="5"/>
      <c r="S1037" s="5"/>
      <c r="T1037" s="5"/>
      <c r="U1037" s="5">
        <v>0</v>
      </c>
      <c r="V1037" s="5"/>
      <c r="W1037" s="5">
        <v>0</v>
      </c>
      <c r="X1037" s="5">
        <v>0</v>
      </c>
      <c r="Y1037" s="5">
        <v>0</v>
      </c>
      <c r="Z1037" s="5"/>
      <c r="AA1037" s="5">
        <v>5.0</v>
      </c>
      <c r="AB1037" s="5">
        <v>0</v>
      </c>
      <c r="AC1037" s="2"/>
      <c r="AD1037" s="2" t="s">
        <v>332</v>
      </c>
      <c r="AE1037" s="2" t="s">
        <v>97</v>
      </c>
      <c r="AF1037" s="2"/>
      <c r="AG1037" s="2" t="s">
        <v>109</v>
      </c>
      <c r="AH1037" s="2"/>
      <c r="AI1037" s="2"/>
      <c r="AJ1037" s="2"/>
      <c r="AK1037" s="2"/>
      <c r="AL1037" s="2" t="s">
        <v>98</v>
      </c>
      <c r="AM1037" s="2" t="s">
        <v>1530</v>
      </c>
      <c r="AN1037" s="2" t="s">
        <v>99</v>
      </c>
      <c r="AO1037" s="2" t="s">
        <v>81</v>
      </c>
    </row>
    <row r="1038" spans="1:553">
      <c r="B1038" s="2" t="s">
        <v>43</v>
      </c>
      <c r="C1038" s="2" t="s">
        <v>4787</v>
      </c>
      <c r="D1038" s="2" t="s">
        <v>6535</v>
      </c>
      <c r="E1038" s="2">
        <v>5213</v>
      </c>
      <c r="F1038" s="2" t="s">
        <v>6536</v>
      </c>
      <c r="G1038" s="2" t="s">
        <v>6537</v>
      </c>
      <c r="H1038" s="2" t="s">
        <v>3711</v>
      </c>
      <c r="I1038" s="4" t="s">
        <v>6538</v>
      </c>
      <c r="J1038" s="2" t="s">
        <v>358</v>
      </c>
      <c r="K1038" s="2" t="s">
        <v>105</v>
      </c>
      <c r="L1038" s="2"/>
      <c r="M1038" s="4" t="s">
        <v>6539</v>
      </c>
      <c r="N1038" s="2" t="s">
        <v>6540</v>
      </c>
      <c r="O1038" s="2" t="s">
        <v>95</v>
      </c>
      <c r="P1038" s="4" t="s">
        <v>3711</v>
      </c>
      <c r="Q1038" s="2" t="s">
        <v>3715</v>
      </c>
      <c r="R1038" s="5"/>
      <c r="S1038" s="5"/>
      <c r="T1038" s="5"/>
      <c r="U1038" s="5">
        <v>0</v>
      </c>
      <c r="V1038" s="5"/>
      <c r="W1038" s="5">
        <v>0</v>
      </c>
      <c r="X1038" s="5">
        <v>0</v>
      </c>
      <c r="Y1038" s="5">
        <v>0</v>
      </c>
      <c r="Z1038" s="5"/>
      <c r="AA1038" s="5">
        <v>5.0</v>
      </c>
      <c r="AB1038" s="5">
        <v>0</v>
      </c>
      <c r="AC1038" s="2"/>
      <c r="AD1038" s="2" t="s">
        <v>332</v>
      </c>
      <c r="AE1038" s="2" t="s">
        <v>97</v>
      </c>
      <c r="AF1038" s="2"/>
      <c r="AG1038" s="2" t="s">
        <v>109</v>
      </c>
      <c r="AH1038" s="2"/>
      <c r="AI1038" s="2"/>
      <c r="AJ1038" s="2"/>
      <c r="AK1038" s="2"/>
      <c r="AL1038" s="2" t="s">
        <v>98</v>
      </c>
      <c r="AM1038" s="2" t="s">
        <v>79</v>
      </c>
      <c r="AN1038" s="2" t="s">
        <v>99</v>
      </c>
      <c r="AO1038" s="2" t="s">
        <v>81</v>
      </c>
    </row>
    <row r="1039" spans="1:553">
      <c r="B1039" s="2" t="s">
        <v>42</v>
      </c>
      <c r="C1039" s="2" t="s">
        <v>1674</v>
      </c>
      <c r="D1039" s="2" t="s">
        <v>6541</v>
      </c>
      <c r="E1039" s="2">
        <v>4972</v>
      </c>
      <c r="F1039" s="2"/>
      <c r="G1039" s="2" t="s">
        <v>6542</v>
      </c>
      <c r="H1039" s="2" t="s">
        <v>89</v>
      </c>
      <c r="I1039" s="4" t="s">
        <v>6543</v>
      </c>
      <c r="J1039" s="2" t="s">
        <v>91</v>
      </c>
      <c r="K1039" s="2" t="s">
        <v>92</v>
      </c>
      <c r="L1039" s="2"/>
      <c r="M1039" s="4" t="s">
        <v>6544</v>
      </c>
      <c r="N1039" s="2" t="s">
        <v>6545</v>
      </c>
      <c r="O1039" s="2" t="s">
        <v>95</v>
      </c>
      <c r="P1039" s="4"/>
      <c r="Q1039" s="2"/>
      <c r="R1039" s="5"/>
      <c r="S1039" s="5"/>
      <c r="T1039" s="5">
        <v>49</v>
      </c>
      <c r="U1039" s="5">
        <v>1</v>
      </c>
      <c r="V1039" s="5"/>
      <c r="W1039" s="5">
        <v>0</v>
      </c>
      <c r="X1039" s="5">
        <v>0</v>
      </c>
      <c r="Y1039" s="5">
        <v>1</v>
      </c>
      <c r="Z1039" s="5"/>
      <c r="AA1039" s="5"/>
      <c r="AB1039" s="5">
        <v>0</v>
      </c>
      <c r="AC1039" s="2"/>
      <c r="AD1039" s="2" t="s">
        <v>96</v>
      </c>
      <c r="AE1039" s="2" t="s">
        <v>97</v>
      </c>
      <c r="AF1039" s="2"/>
      <c r="AG1039" s="2"/>
      <c r="AH1039" s="2"/>
      <c r="AI1039" s="2"/>
      <c r="AJ1039" s="2"/>
      <c r="AK1039" s="2"/>
      <c r="AL1039" s="2" t="s">
        <v>98</v>
      </c>
      <c r="AM1039" s="2" t="s">
        <v>79</v>
      </c>
      <c r="AN1039" s="2" t="s">
        <v>99</v>
      </c>
      <c r="AO1039" s="2" t="s">
        <v>81</v>
      </c>
    </row>
    <row r="1040" spans="1:553">
      <c r="B1040" s="2" t="s">
        <v>42</v>
      </c>
      <c r="C1040" s="2" t="s">
        <v>6546</v>
      </c>
      <c r="D1040" s="2" t="s">
        <v>6547</v>
      </c>
      <c r="E1040" s="2">
        <v>4945</v>
      </c>
      <c r="F1040" s="2"/>
      <c r="G1040" s="2" t="s">
        <v>6548</v>
      </c>
      <c r="H1040" s="2" t="s">
        <v>141</v>
      </c>
      <c r="I1040" s="4" t="s">
        <v>6549</v>
      </c>
      <c r="J1040" s="2" t="s">
        <v>91</v>
      </c>
      <c r="K1040" s="2" t="s">
        <v>105</v>
      </c>
      <c r="L1040" s="2"/>
      <c r="M1040" s="4" t="s">
        <v>6550</v>
      </c>
      <c r="N1040" s="2" t="s">
        <v>6551</v>
      </c>
      <c r="O1040" s="2" t="s">
        <v>95</v>
      </c>
      <c r="P1040" s="4" t="s">
        <v>6552</v>
      </c>
      <c r="Q1040" s="2" t="s">
        <v>6553</v>
      </c>
      <c r="R1040" s="5" t="s">
        <v>108</v>
      </c>
      <c r="S1040" s="5"/>
      <c r="T1040" s="5">
        <v>94060</v>
      </c>
      <c r="U1040" s="5">
        <v>0</v>
      </c>
      <c r="V1040" s="5"/>
      <c r="W1040" s="5">
        <v>0</v>
      </c>
      <c r="X1040" s="5">
        <v>0</v>
      </c>
      <c r="Y1040" s="5">
        <v>0</v>
      </c>
      <c r="Z1040" s="5"/>
      <c r="AA1040" s="5"/>
      <c r="AB1040" s="5">
        <v>0</v>
      </c>
      <c r="AC1040" s="2"/>
      <c r="AD1040" s="2" t="s">
        <v>96</v>
      </c>
      <c r="AE1040" s="2" t="s">
        <v>311</v>
      </c>
      <c r="AF1040" s="2"/>
      <c r="AG1040" s="2" t="s">
        <v>109</v>
      </c>
      <c r="AH1040" s="2" t="s">
        <v>2934</v>
      </c>
      <c r="AI1040" s="2" t="s">
        <v>2935</v>
      </c>
      <c r="AJ1040" s="2"/>
      <c r="AK1040" s="2"/>
      <c r="AL1040" s="2" t="s">
        <v>98</v>
      </c>
      <c r="AM1040" s="2" t="s">
        <v>79</v>
      </c>
      <c r="AN1040" s="2" t="s">
        <v>99</v>
      </c>
      <c r="AQ1040" s="2" t="s">
        <v>83</v>
      </c>
    </row>
    <row r="1041" spans="1:553">
      <c r="B1041" s="2" t="s">
        <v>42</v>
      </c>
      <c r="C1041" s="2" t="s">
        <v>6546</v>
      </c>
      <c r="D1041" s="2" t="s">
        <v>6554</v>
      </c>
      <c r="E1041" s="2">
        <v>4944</v>
      </c>
      <c r="F1041" s="2"/>
      <c r="G1041" s="2" t="s">
        <v>6555</v>
      </c>
      <c r="H1041" s="2" t="s">
        <v>141</v>
      </c>
      <c r="I1041" s="4" t="s">
        <v>6556</v>
      </c>
      <c r="J1041" s="2" t="s">
        <v>91</v>
      </c>
      <c r="K1041" s="2" t="s">
        <v>105</v>
      </c>
      <c r="L1041" s="2"/>
      <c r="M1041" s="4" t="s">
        <v>6557</v>
      </c>
      <c r="N1041" s="2" t="s">
        <v>6558</v>
      </c>
      <c r="O1041" s="2" t="s">
        <v>95</v>
      </c>
      <c r="P1041" s="4" t="s">
        <v>6552</v>
      </c>
      <c r="Q1041" s="2" t="s">
        <v>6553</v>
      </c>
      <c r="R1041" s="5" t="s">
        <v>108</v>
      </c>
      <c r="S1041" s="5">
        <v>27</v>
      </c>
      <c r="T1041" s="5">
        <v>94060</v>
      </c>
      <c r="U1041" s="5">
        <v>0</v>
      </c>
      <c r="V1041" s="5"/>
      <c r="W1041" s="5">
        <v>0</v>
      </c>
      <c r="X1041" s="5">
        <v>0</v>
      </c>
      <c r="Y1041" s="5">
        <v>0</v>
      </c>
      <c r="Z1041" s="5"/>
      <c r="AA1041" s="5"/>
      <c r="AB1041" s="5">
        <v>0</v>
      </c>
      <c r="AC1041" s="2"/>
      <c r="AD1041" s="2" t="s">
        <v>96</v>
      </c>
      <c r="AE1041" s="2" t="s">
        <v>97</v>
      </c>
      <c r="AF1041" s="2" t="s">
        <v>72</v>
      </c>
      <c r="AG1041" s="2" t="s">
        <v>109</v>
      </c>
      <c r="AH1041" s="2" t="s">
        <v>312</v>
      </c>
      <c r="AI1041" s="2" t="s">
        <v>312</v>
      </c>
      <c r="AJ1041" s="2"/>
      <c r="AK1041" s="2"/>
      <c r="AL1041" s="2" t="s">
        <v>98</v>
      </c>
      <c r="AM1041" s="2" t="s">
        <v>79</v>
      </c>
      <c r="AN1041" s="2" t="s">
        <v>99</v>
      </c>
      <c r="AO1041" s="2" t="s">
        <v>81</v>
      </c>
    </row>
    <row r="1042" spans="1:553">
      <c r="B1042" s="2" t="s">
        <v>42</v>
      </c>
      <c r="C1042" s="2" t="s">
        <v>183</v>
      </c>
      <c r="D1042" s="2" t="s">
        <v>6559</v>
      </c>
      <c r="E1042" s="2">
        <v>6300</v>
      </c>
      <c r="F1042" s="2"/>
      <c r="G1042" s="2" t="s">
        <v>6560</v>
      </c>
      <c r="H1042" s="2" t="s">
        <v>103</v>
      </c>
      <c r="I1042" s="4" t="s">
        <v>6561</v>
      </c>
      <c r="J1042" s="2" t="s">
        <v>91</v>
      </c>
      <c r="K1042" s="2" t="s">
        <v>105</v>
      </c>
      <c r="L1042" s="2"/>
      <c r="M1042" s="4" t="s">
        <v>6562</v>
      </c>
      <c r="N1042" s="2" t="s">
        <v>6563</v>
      </c>
      <c r="O1042" s="2" t="s">
        <v>95</v>
      </c>
      <c r="P1042" s="4" t="s">
        <v>6564</v>
      </c>
      <c r="Q1042" s="2" t="s">
        <v>6565</v>
      </c>
      <c r="R1042" s="5" t="s">
        <v>108</v>
      </c>
      <c r="S1042" s="5"/>
      <c r="T1042" s="5">
        <v>135546</v>
      </c>
      <c r="U1042" s="5">
        <v>0</v>
      </c>
      <c r="V1042" s="5"/>
      <c r="W1042" s="5">
        <v>0</v>
      </c>
      <c r="X1042" s="5">
        <v>0</v>
      </c>
      <c r="Y1042" s="5">
        <v>0</v>
      </c>
      <c r="Z1042" s="5"/>
      <c r="AA1042" s="5"/>
      <c r="AB1042" s="5">
        <v>0</v>
      </c>
      <c r="AC1042" s="2"/>
      <c r="AD1042" s="2" t="s">
        <v>96</v>
      </c>
      <c r="AE1042" s="2" t="s">
        <v>97</v>
      </c>
      <c r="AF1042" s="2"/>
      <c r="AG1042" s="2" t="s">
        <v>225</v>
      </c>
      <c r="AH1042" s="2"/>
      <c r="AI1042" s="2"/>
      <c r="AJ1042" s="2"/>
      <c r="AK1042" s="2"/>
      <c r="AL1042" s="2" t="s">
        <v>98</v>
      </c>
      <c r="AM1042" s="2" t="s">
        <v>79</v>
      </c>
      <c r="AN1042" s="2" t="s">
        <v>99</v>
      </c>
      <c r="AO1042" s="2" t="s">
        <v>81</v>
      </c>
    </row>
    <row r="1043" spans="1:553">
      <c r="B1043" s="2" t="s">
        <v>42</v>
      </c>
      <c r="C1043" s="2" t="s">
        <v>1693</v>
      </c>
      <c r="D1043" s="2" t="s">
        <v>6566</v>
      </c>
      <c r="E1043" s="2">
        <v>4940</v>
      </c>
      <c r="F1043" s="2"/>
      <c r="G1043" s="2" t="s">
        <v>6567</v>
      </c>
      <c r="H1043" s="2" t="s">
        <v>141</v>
      </c>
      <c r="I1043" s="4" t="s">
        <v>6568</v>
      </c>
      <c r="J1043" s="2" t="s">
        <v>91</v>
      </c>
      <c r="K1043" s="2" t="s">
        <v>105</v>
      </c>
      <c r="L1043" s="2"/>
      <c r="M1043" s="4" t="s">
        <v>6569</v>
      </c>
      <c r="N1043" s="2" t="s">
        <v>6570</v>
      </c>
      <c r="O1043" s="2" t="s">
        <v>95</v>
      </c>
      <c r="P1043" s="4" t="s">
        <v>6552</v>
      </c>
      <c r="Q1043" s="2" t="s">
        <v>6553</v>
      </c>
      <c r="R1043" s="5" t="s">
        <v>108</v>
      </c>
      <c r="S1043" s="5"/>
      <c r="T1043" s="5">
        <v>94060</v>
      </c>
      <c r="U1043" s="5">
        <v>0</v>
      </c>
      <c r="V1043" s="5"/>
      <c r="W1043" s="5">
        <v>0</v>
      </c>
      <c r="X1043" s="5">
        <v>0</v>
      </c>
      <c r="Y1043" s="5">
        <v>0</v>
      </c>
      <c r="Z1043" s="5"/>
      <c r="AA1043" s="5"/>
      <c r="AB1043" s="5">
        <v>0</v>
      </c>
      <c r="AC1043" s="2"/>
      <c r="AD1043" s="2" t="s">
        <v>96</v>
      </c>
      <c r="AE1043" s="2" t="s">
        <v>97</v>
      </c>
      <c r="AF1043" s="2"/>
      <c r="AG1043" s="2" t="s">
        <v>109</v>
      </c>
      <c r="AH1043" s="2" t="s">
        <v>110</v>
      </c>
      <c r="AI1043" s="2"/>
      <c r="AJ1043" s="2"/>
      <c r="AK1043" s="2"/>
      <c r="AL1043" s="2" t="s">
        <v>98</v>
      </c>
      <c r="AM1043" s="2" t="s">
        <v>79</v>
      </c>
      <c r="AN1043" s="2" t="s">
        <v>99</v>
      </c>
      <c r="AO1043" s="2" t="s">
        <v>81</v>
      </c>
    </row>
    <row r="1044" spans="1:553">
      <c r="B1044" s="2" t="s">
        <v>42</v>
      </c>
      <c r="C1044" s="2" t="s">
        <v>6571</v>
      </c>
      <c r="D1044" s="2" t="s">
        <v>6572</v>
      </c>
      <c r="E1044" s="2">
        <v>4947</v>
      </c>
      <c r="F1044" s="2"/>
      <c r="G1044" s="2" t="s">
        <v>6573</v>
      </c>
      <c r="H1044" s="2" t="s">
        <v>89</v>
      </c>
      <c r="I1044" s="4" t="s">
        <v>6574</v>
      </c>
      <c r="J1044" s="2" t="s">
        <v>91</v>
      </c>
      <c r="K1044" s="2" t="s">
        <v>105</v>
      </c>
      <c r="L1044" s="2"/>
      <c r="M1044" s="4" t="s">
        <v>6575</v>
      </c>
      <c r="N1044" s="2" t="s">
        <v>6576</v>
      </c>
      <c r="O1044" s="2" t="s">
        <v>95</v>
      </c>
      <c r="P1044" s="4" t="s">
        <v>6577</v>
      </c>
      <c r="Q1044" s="2" t="s">
        <v>6578</v>
      </c>
      <c r="R1044" s="5"/>
      <c r="S1044" s="5"/>
      <c r="T1044" s="5">
        <v>93</v>
      </c>
      <c r="U1044" s="5">
        <v>0</v>
      </c>
      <c r="V1044" s="5"/>
      <c r="W1044" s="5">
        <v>0</v>
      </c>
      <c r="X1044" s="5">
        <v>0</v>
      </c>
      <c r="Y1044" s="5">
        <v>0</v>
      </c>
      <c r="Z1044" s="5"/>
      <c r="AA1044" s="5"/>
      <c r="AB1044" s="5">
        <v>0</v>
      </c>
      <c r="AC1044" s="2"/>
      <c r="AD1044" s="2" t="s">
        <v>96</v>
      </c>
      <c r="AE1044" s="2" t="s">
        <v>97</v>
      </c>
      <c r="AF1044" s="2"/>
      <c r="AG1044" s="2"/>
      <c r="AH1044" s="2"/>
      <c r="AI1044" s="2"/>
      <c r="AJ1044" s="2"/>
      <c r="AK1044" s="2"/>
      <c r="AL1044" s="2" t="s">
        <v>98</v>
      </c>
      <c r="AM1044" s="2" t="s">
        <v>79</v>
      </c>
      <c r="AN1044" s="2" t="s">
        <v>99</v>
      </c>
      <c r="AO1044" s="2" t="s">
        <v>81</v>
      </c>
    </row>
    <row r="1045" spans="1:553">
      <c r="B1045" s="2" t="s">
        <v>42</v>
      </c>
      <c r="C1045" s="2" t="s">
        <v>3218</v>
      </c>
      <c r="D1045" s="2" t="s">
        <v>6579</v>
      </c>
      <c r="E1045" s="2">
        <v>4939</v>
      </c>
      <c r="F1045" s="2"/>
      <c r="G1045" s="2" t="s">
        <v>6580</v>
      </c>
      <c r="H1045" s="2" t="s">
        <v>131</v>
      </c>
      <c r="I1045" s="4" t="s">
        <v>6581</v>
      </c>
      <c r="J1045" s="2" t="s">
        <v>133</v>
      </c>
      <c r="K1045" s="2" t="s">
        <v>105</v>
      </c>
      <c r="L1045" s="2"/>
      <c r="M1045" s="4" t="s">
        <v>6582</v>
      </c>
      <c r="N1045" s="2" t="s">
        <v>6583</v>
      </c>
      <c r="O1045" s="2" t="s">
        <v>279</v>
      </c>
      <c r="P1045" s="4" t="s">
        <v>6584</v>
      </c>
      <c r="Q1045" s="2" t="s">
        <v>6585</v>
      </c>
      <c r="R1045" s="5"/>
      <c r="S1045" s="5"/>
      <c r="T1045" s="5">
        <v>101</v>
      </c>
      <c r="U1045" s="5">
        <v>0</v>
      </c>
      <c r="V1045" s="5"/>
      <c r="W1045" s="5">
        <v>0</v>
      </c>
      <c r="X1045" s="5">
        <v>0</v>
      </c>
      <c r="Y1045" s="5">
        <v>0</v>
      </c>
      <c r="Z1045" s="5"/>
      <c r="AA1045" s="5"/>
      <c r="AB1045" s="5">
        <v>0</v>
      </c>
      <c r="AC1045" s="2"/>
      <c r="AD1045" s="2" t="s">
        <v>96</v>
      </c>
      <c r="AE1045" s="2" t="s">
        <v>97</v>
      </c>
      <c r="AF1045" s="2"/>
      <c r="AG1045" s="2"/>
      <c r="AH1045" s="2"/>
      <c r="AI1045" s="2"/>
      <c r="AJ1045" s="2"/>
      <c r="AK1045" s="2"/>
      <c r="AL1045" s="2" t="s">
        <v>98</v>
      </c>
      <c r="AM1045" s="2" t="s">
        <v>79</v>
      </c>
      <c r="AN1045" s="2" t="s">
        <v>99</v>
      </c>
      <c r="AO1045" s="2" t="s">
        <v>81</v>
      </c>
    </row>
    <row r="1046" spans="1:553">
      <c r="B1046" s="2" t="s">
        <v>42</v>
      </c>
      <c r="C1046" s="2" t="s">
        <v>6586</v>
      </c>
      <c r="D1046" s="2" t="s">
        <v>6587</v>
      </c>
      <c r="E1046" s="2">
        <v>4951</v>
      </c>
      <c r="F1046" s="2"/>
      <c r="G1046" s="2" t="s">
        <v>6588</v>
      </c>
      <c r="H1046" s="2" t="s">
        <v>103</v>
      </c>
      <c r="I1046" s="4" t="s">
        <v>6589</v>
      </c>
      <c r="J1046" s="2" t="s">
        <v>91</v>
      </c>
      <c r="K1046" s="2" t="s">
        <v>105</v>
      </c>
      <c r="L1046" s="2"/>
      <c r="M1046" s="4" t="s">
        <v>6590</v>
      </c>
      <c r="N1046" s="2" t="s">
        <v>6591</v>
      </c>
      <c r="O1046" s="2" t="s">
        <v>95</v>
      </c>
      <c r="P1046" s="4" t="s">
        <v>6592</v>
      </c>
      <c r="Q1046" s="2" t="s">
        <v>6593</v>
      </c>
      <c r="R1046" s="5"/>
      <c r="S1046" s="5"/>
      <c r="T1046" s="5">
        <v>1270917</v>
      </c>
      <c r="U1046" s="5">
        <v>0</v>
      </c>
      <c r="V1046" s="5"/>
      <c r="W1046" s="5">
        <v>0</v>
      </c>
      <c r="X1046" s="5">
        <v>0</v>
      </c>
      <c r="Y1046" s="5">
        <v>0</v>
      </c>
      <c r="Z1046" s="5"/>
      <c r="AA1046" s="5"/>
      <c r="AB1046" s="5">
        <v>0</v>
      </c>
      <c r="AC1046" s="2"/>
      <c r="AD1046" s="2" t="s">
        <v>96</v>
      </c>
      <c r="AE1046" s="2" t="s">
        <v>97</v>
      </c>
      <c r="AF1046" s="2"/>
      <c r="AG1046" s="2"/>
      <c r="AH1046" s="2"/>
      <c r="AI1046" s="2"/>
      <c r="AJ1046" s="2"/>
      <c r="AK1046" s="2"/>
      <c r="AL1046" s="2" t="s">
        <v>98</v>
      </c>
      <c r="AM1046" s="2" t="s">
        <v>120</v>
      </c>
      <c r="AN1046" s="2" t="s">
        <v>99</v>
      </c>
      <c r="AO1046" s="2" t="s">
        <v>81</v>
      </c>
    </row>
    <row r="1047" spans="1:553">
      <c r="B1047" s="2" t="s">
        <v>42</v>
      </c>
      <c r="C1047" s="2" t="s">
        <v>6594</v>
      </c>
      <c r="D1047" s="2" t="s">
        <v>6595</v>
      </c>
      <c r="E1047" s="2">
        <v>4931</v>
      </c>
      <c r="F1047" s="2"/>
      <c r="G1047" s="2" t="s">
        <v>6596</v>
      </c>
      <c r="H1047" s="2" t="s">
        <v>131</v>
      </c>
      <c r="I1047" s="4" t="s">
        <v>6597</v>
      </c>
      <c r="J1047" s="2" t="s">
        <v>133</v>
      </c>
      <c r="K1047" s="2" t="s">
        <v>105</v>
      </c>
      <c r="L1047" s="2"/>
      <c r="M1047" s="4" t="s">
        <v>6598</v>
      </c>
      <c r="N1047" s="2" t="s">
        <v>6599</v>
      </c>
      <c r="O1047" s="2" t="s">
        <v>95</v>
      </c>
      <c r="P1047" s="4" t="s">
        <v>6600</v>
      </c>
      <c r="Q1047" s="2" t="s">
        <v>6601</v>
      </c>
      <c r="R1047" s="5" t="s">
        <v>108</v>
      </c>
      <c r="S1047" s="5"/>
      <c r="T1047" s="5">
        <v>18970</v>
      </c>
      <c r="U1047" s="5">
        <v>0</v>
      </c>
      <c r="V1047" s="5"/>
      <c r="W1047" s="5">
        <v>0</v>
      </c>
      <c r="X1047" s="5">
        <v>0</v>
      </c>
      <c r="Y1047" s="5">
        <v>0</v>
      </c>
      <c r="Z1047" s="5"/>
      <c r="AA1047" s="5"/>
      <c r="AB1047" s="5">
        <v>0</v>
      </c>
      <c r="AC1047" s="2"/>
      <c r="AD1047" s="2" t="s">
        <v>96</v>
      </c>
      <c r="AE1047" s="2" t="s">
        <v>97</v>
      </c>
      <c r="AF1047" s="2"/>
      <c r="AG1047" s="2" t="s">
        <v>109</v>
      </c>
      <c r="AH1047" s="2"/>
      <c r="AI1047" s="2"/>
      <c r="AJ1047" s="2"/>
      <c r="AK1047" s="2"/>
      <c r="AL1047" s="2" t="s">
        <v>98</v>
      </c>
      <c r="AM1047" s="2" t="s">
        <v>79</v>
      </c>
      <c r="AN1047" s="2" t="s">
        <v>99</v>
      </c>
      <c r="AO1047" s="2" t="s">
        <v>81</v>
      </c>
    </row>
    <row r="1048" spans="1:553">
      <c r="B1048" s="2" t="s">
        <v>42</v>
      </c>
      <c r="C1048" s="2" t="s">
        <v>6602</v>
      </c>
      <c r="D1048" s="2" t="s">
        <v>6603</v>
      </c>
      <c r="E1048" s="2">
        <v>4927</v>
      </c>
      <c r="F1048" s="2"/>
      <c r="G1048" s="2" t="s">
        <v>6604</v>
      </c>
      <c r="H1048" s="2" t="s">
        <v>131</v>
      </c>
      <c r="I1048" s="4" t="s">
        <v>6605</v>
      </c>
      <c r="J1048" s="2" t="s">
        <v>133</v>
      </c>
      <c r="K1048" s="2" t="s">
        <v>105</v>
      </c>
      <c r="L1048" s="2"/>
      <c r="M1048" s="4" t="s">
        <v>6606</v>
      </c>
      <c r="N1048" s="2" t="s">
        <v>6607</v>
      </c>
      <c r="O1048" s="2" t="s">
        <v>95</v>
      </c>
      <c r="P1048" s="4" t="s">
        <v>3939</v>
      </c>
      <c r="Q1048" s="2" t="s">
        <v>3940</v>
      </c>
      <c r="R1048" s="5" t="s">
        <v>108</v>
      </c>
      <c r="S1048" s="5"/>
      <c r="T1048" s="5">
        <v>20220</v>
      </c>
      <c r="U1048" s="5">
        <v>0</v>
      </c>
      <c r="V1048" s="5"/>
      <c r="W1048" s="5">
        <v>0</v>
      </c>
      <c r="X1048" s="5">
        <v>0</v>
      </c>
      <c r="Y1048" s="5">
        <v>0</v>
      </c>
      <c r="Z1048" s="5"/>
      <c r="AA1048" s="5"/>
      <c r="AB1048" s="5">
        <v>0</v>
      </c>
      <c r="AC1048" s="2"/>
      <c r="AD1048" s="2" t="s">
        <v>96</v>
      </c>
      <c r="AE1048" s="2" t="s">
        <v>97</v>
      </c>
      <c r="AF1048" s="2"/>
      <c r="AG1048" s="2"/>
      <c r="AH1048" s="2"/>
      <c r="AI1048" s="2"/>
      <c r="AJ1048" s="2"/>
      <c r="AK1048" s="2"/>
      <c r="AL1048" s="2" t="s">
        <v>98</v>
      </c>
      <c r="AM1048" s="2" t="s">
        <v>79</v>
      </c>
      <c r="AN1048" s="2" t="s">
        <v>99</v>
      </c>
      <c r="AO1048" s="2" t="s">
        <v>81</v>
      </c>
    </row>
    <row r="1049" spans="1:553">
      <c r="B1049" s="2" t="s">
        <v>42</v>
      </c>
      <c r="C1049" s="2" t="s">
        <v>6602</v>
      </c>
      <c r="D1049" s="2" t="s">
        <v>6608</v>
      </c>
      <c r="E1049" s="2">
        <v>4924</v>
      </c>
      <c r="F1049" s="2"/>
      <c r="G1049" s="2" t="s">
        <v>6609</v>
      </c>
      <c r="H1049" s="2" t="s">
        <v>131</v>
      </c>
      <c r="I1049" s="4" t="s">
        <v>6610</v>
      </c>
      <c r="J1049" s="2" t="s">
        <v>133</v>
      </c>
      <c r="K1049" s="2" t="s">
        <v>92</v>
      </c>
      <c r="L1049" s="2"/>
      <c r="M1049" s="4" t="s">
        <v>6611</v>
      </c>
      <c r="N1049" s="2" t="s">
        <v>6612</v>
      </c>
      <c r="O1049" s="2" t="s">
        <v>95</v>
      </c>
      <c r="P1049" s="4" t="s">
        <v>6613</v>
      </c>
      <c r="Q1049" s="2" t="s">
        <v>6614</v>
      </c>
      <c r="R1049" s="5" t="s">
        <v>108</v>
      </c>
      <c r="S1049" s="5"/>
      <c r="T1049" s="5">
        <v>2508</v>
      </c>
      <c r="U1049" s="5">
        <v>0</v>
      </c>
      <c r="V1049" s="5"/>
      <c r="W1049" s="5">
        <v>0</v>
      </c>
      <c r="X1049" s="5">
        <v>0</v>
      </c>
      <c r="Y1049" s="5">
        <v>0</v>
      </c>
      <c r="Z1049" s="5"/>
      <c r="AA1049" s="5"/>
      <c r="AB1049" s="5">
        <v>0</v>
      </c>
      <c r="AC1049" s="2"/>
      <c r="AD1049" s="2" t="s">
        <v>96</v>
      </c>
      <c r="AE1049" s="2" t="s">
        <v>97</v>
      </c>
      <c r="AF1049" s="2" t="s">
        <v>72</v>
      </c>
      <c r="AG1049" s="2"/>
      <c r="AH1049" s="2"/>
      <c r="AI1049" s="2"/>
      <c r="AJ1049" s="2"/>
      <c r="AK1049" s="2"/>
      <c r="AL1049" s="2" t="s">
        <v>98</v>
      </c>
      <c r="AM1049" s="2" t="s">
        <v>79</v>
      </c>
      <c r="AN1049" s="2" t="s">
        <v>99</v>
      </c>
      <c r="AO1049" s="2" t="s">
        <v>81</v>
      </c>
    </row>
    <row r="1050" spans="1:553">
      <c r="B1050" s="2" t="s">
        <v>42</v>
      </c>
      <c r="C1050" s="2" t="s">
        <v>4891</v>
      </c>
      <c r="D1050" s="2" t="s">
        <v>6615</v>
      </c>
      <c r="E1050" s="2">
        <v>4926</v>
      </c>
      <c r="F1050" s="2"/>
      <c r="G1050" s="2" t="s">
        <v>6616</v>
      </c>
      <c r="H1050" s="2" t="s">
        <v>131</v>
      </c>
      <c r="I1050" s="4" t="s">
        <v>6617</v>
      </c>
      <c r="J1050" s="2" t="s">
        <v>133</v>
      </c>
      <c r="K1050" s="2" t="s">
        <v>105</v>
      </c>
      <c r="L1050" s="2"/>
      <c r="M1050" s="4" t="s">
        <v>2216</v>
      </c>
      <c r="N1050" s="2" t="s">
        <v>6618</v>
      </c>
      <c r="O1050" s="2" t="s">
        <v>95</v>
      </c>
      <c r="P1050" s="4" t="s">
        <v>6619</v>
      </c>
      <c r="Q1050" s="2" t="s">
        <v>6620</v>
      </c>
      <c r="R1050" s="5" t="s">
        <v>108</v>
      </c>
      <c r="S1050" s="5"/>
      <c r="T1050" s="5">
        <v>1537</v>
      </c>
      <c r="U1050" s="5">
        <v>0</v>
      </c>
      <c r="V1050" s="5"/>
      <c r="W1050" s="5">
        <v>0</v>
      </c>
      <c r="X1050" s="5">
        <v>0</v>
      </c>
      <c r="Y1050" s="5">
        <v>0</v>
      </c>
      <c r="Z1050" s="5"/>
      <c r="AA1050" s="5"/>
      <c r="AB1050" s="5">
        <v>0</v>
      </c>
      <c r="AC1050" s="2"/>
      <c r="AD1050" s="2" t="s">
        <v>96</v>
      </c>
      <c r="AE1050" s="2" t="s">
        <v>97</v>
      </c>
      <c r="AF1050" s="2"/>
      <c r="AG1050" s="2"/>
      <c r="AH1050" s="2"/>
      <c r="AI1050" s="2"/>
      <c r="AJ1050" s="2"/>
      <c r="AK1050" s="2"/>
      <c r="AL1050" s="2" t="s">
        <v>98</v>
      </c>
      <c r="AM1050" s="2" t="s">
        <v>79</v>
      </c>
      <c r="AN1050" s="2" t="s">
        <v>99</v>
      </c>
      <c r="AO1050" s="2" t="s">
        <v>81</v>
      </c>
    </row>
    <row r="1051" spans="1:553">
      <c r="B1051" s="2" t="s">
        <v>42</v>
      </c>
      <c r="C1051" s="2" t="s">
        <v>217</v>
      </c>
      <c r="D1051" s="2" t="s">
        <v>6621</v>
      </c>
      <c r="E1051" s="2">
        <v>4928</v>
      </c>
      <c r="F1051" s="2"/>
      <c r="G1051" s="2" t="s">
        <v>6622</v>
      </c>
      <c r="H1051" s="2" t="s">
        <v>131</v>
      </c>
      <c r="I1051" s="4" t="s">
        <v>6623</v>
      </c>
      <c r="J1051" s="2" t="s">
        <v>133</v>
      </c>
      <c r="K1051" s="2" t="s">
        <v>230</v>
      </c>
      <c r="L1051" s="2"/>
      <c r="M1051" s="4" t="s">
        <v>6624</v>
      </c>
      <c r="N1051" s="2" t="s">
        <v>6625</v>
      </c>
      <c r="O1051" s="2" t="s">
        <v>279</v>
      </c>
      <c r="P1051" s="4" t="s">
        <v>6626</v>
      </c>
      <c r="Q1051" s="2" t="s">
        <v>6627</v>
      </c>
      <c r="R1051" s="5"/>
      <c r="S1051" s="5"/>
      <c r="T1051" s="5">
        <v>62</v>
      </c>
      <c r="U1051" s="5">
        <v>0</v>
      </c>
      <c r="V1051" s="5"/>
      <c r="W1051" s="5">
        <v>0</v>
      </c>
      <c r="X1051" s="5">
        <v>0</v>
      </c>
      <c r="Y1051" s="5">
        <v>0</v>
      </c>
      <c r="Z1051" s="5"/>
      <c r="AA1051" s="5"/>
      <c r="AB1051" s="5">
        <v>2</v>
      </c>
      <c r="AC1051" s="2"/>
      <c r="AD1051" s="2" t="s">
        <v>96</v>
      </c>
      <c r="AE1051" s="2" t="s">
        <v>97</v>
      </c>
      <c r="AF1051" s="2"/>
      <c r="AG1051" s="2"/>
      <c r="AH1051" s="2"/>
      <c r="AI1051" s="2"/>
      <c r="AJ1051" s="2"/>
      <c r="AK1051" s="2"/>
      <c r="AL1051" s="2" t="s">
        <v>98</v>
      </c>
      <c r="AM1051" s="2"/>
      <c r="AN1051" s="2" t="s">
        <v>99</v>
      </c>
      <c r="AO1051" s="2" t="s">
        <v>81</v>
      </c>
    </row>
    <row r="1052" spans="1:553">
      <c r="B1052" s="2" t="s">
        <v>42</v>
      </c>
      <c r="C1052" s="2" t="s">
        <v>217</v>
      </c>
      <c r="D1052" s="2" t="s">
        <v>6628</v>
      </c>
      <c r="E1052" s="2">
        <v>4923</v>
      </c>
      <c r="F1052" s="2"/>
      <c r="G1052" s="2" t="s">
        <v>6622</v>
      </c>
      <c r="H1052" s="2" t="s">
        <v>131</v>
      </c>
      <c r="I1052" s="4" t="s">
        <v>6629</v>
      </c>
      <c r="J1052" s="2" t="s">
        <v>276</v>
      </c>
      <c r="K1052" s="2" t="s">
        <v>92</v>
      </c>
      <c r="L1052" s="2"/>
      <c r="M1052" s="4" t="s">
        <v>6624</v>
      </c>
      <c r="N1052" s="2" t="s">
        <v>6625</v>
      </c>
      <c r="O1052" s="2" t="s">
        <v>279</v>
      </c>
      <c r="P1052" s="4"/>
      <c r="Q1052" s="2"/>
      <c r="R1052" s="5"/>
      <c r="S1052" s="5"/>
      <c r="T1052" s="5">
        <v>11925</v>
      </c>
      <c r="U1052" s="5">
        <v>23</v>
      </c>
      <c r="V1052" s="5"/>
      <c r="W1052" s="5">
        <v>3</v>
      </c>
      <c r="X1052" s="5">
        <v>8</v>
      </c>
      <c r="Y1052" s="5">
        <v>34</v>
      </c>
      <c r="Z1052" s="5">
        <v>1300</v>
      </c>
      <c r="AA1052" s="5"/>
      <c r="AB1052" s="5">
        <v>2</v>
      </c>
      <c r="AC1052" s="2"/>
      <c r="AD1052" s="2" t="s">
        <v>96</v>
      </c>
      <c r="AE1052" s="2" t="s">
        <v>97</v>
      </c>
      <c r="AF1052" s="2"/>
      <c r="AG1052" s="2"/>
      <c r="AH1052" s="2"/>
      <c r="AI1052" s="2"/>
      <c r="AJ1052" s="2"/>
      <c r="AK1052" s="2"/>
      <c r="AL1052" s="2" t="s">
        <v>98</v>
      </c>
      <c r="AM1052" s="2" t="s">
        <v>79</v>
      </c>
      <c r="AN1052" s="2" t="s">
        <v>99</v>
      </c>
      <c r="AO1052" s="2" t="s">
        <v>81</v>
      </c>
    </row>
    <row r="1053" spans="1:553">
      <c r="B1053" s="2" t="s">
        <v>42</v>
      </c>
      <c r="C1053" s="2" t="s">
        <v>1734</v>
      </c>
      <c r="D1053" s="2" t="s">
        <v>6630</v>
      </c>
      <c r="E1053" s="2">
        <v>5625</v>
      </c>
      <c r="F1053" s="2"/>
      <c r="G1053" s="2" t="s">
        <v>6631</v>
      </c>
      <c r="H1053" s="2" t="s">
        <v>141</v>
      </c>
      <c r="I1053" s="4" t="s">
        <v>6632</v>
      </c>
      <c r="J1053" s="2" t="s">
        <v>91</v>
      </c>
      <c r="K1053" s="2" t="s">
        <v>92</v>
      </c>
      <c r="L1053" s="2"/>
      <c r="M1053" s="4" t="s">
        <v>6633</v>
      </c>
      <c r="N1053" s="2" t="s">
        <v>6634</v>
      </c>
      <c r="O1053" s="2" t="s">
        <v>279</v>
      </c>
      <c r="P1053" s="4"/>
      <c r="Q1053" s="2"/>
      <c r="R1053" s="5"/>
      <c r="S1053" s="5"/>
      <c r="T1053" s="5">
        <v>24155</v>
      </c>
      <c r="U1053" s="5">
        <v>11</v>
      </c>
      <c r="V1053" s="5"/>
      <c r="W1053" s="5">
        <v>0</v>
      </c>
      <c r="X1053" s="5">
        <v>34</v>
      </c>
      <c r="Y1053" s="5">
        <v>45</v>
      </c>
      <c r="Z1053" s="5">
        <v>6915</v>
      </c>
      <c r="AA1053" s="5"/>
      <c r="AB1053" s="5">
        <v>0</v>
      </c>
      <c r="AC1053" s="2"/>
      <c r="AD1053" s="2" t="s">
        <v>96</v>
      </c>
      <c r="AE1053" s="2" t="s">
        <v>97</v>
      </c>
      <c r="AF1053" s="2"/>
      <c r="AG1053" s="2" t="s">
        <v>109</v>
      </c>
      <c r="AH1053" s="2" t="s">
        <v>1288</v>
      </c>
      <c r="AI1053" s="2" t="s">
        <v>1289</v>
      </c>
      <c r="AJ1053" s="2"/>
      <c r="AK1053" s="2"/>
      <c r="AL1053" s="2" t="s">
        <v>98</v>
      </c>
      <c r="AM1053" s="2"/>
      <c r="AN1053" s="2" t="s">
        <v>99</v>
      </c>
      <c r="AO1053" s="2" t="s">
        <v>81</v>
      </c>
    </row>
    <row r="1054" spans="1:553">
      <c r="B1054" s="2" t="s">
        <v>42</v>
      </c>
      <c r="C1054" s="2" t="s">
        <v>4904</v>
      </c>
      <c r="D1054" s="2" t="s">
        <v>6635</v>
      </c>
      <c r="E1054" s="2">
        <v>4921</v>
      </c>
      <c r="F1054" s="2"/>
      <c r="G1054" s="2" t="s">
        <v>6636</v>
      </c>
      <c r="H1054" s="2" t="s">
        <v>131</v>
      </c>
      <c r="I1054" s="4" t="s">
        <v>6637</v>
      </c>
      <c r="J1054" s="2" t="s">
        <v>133</v>
      </c>
      <c r="K1054" s="2" t="s">
        <v>105</v>
      </c>
      <c r="L1054" s="2"/>
      <c r="M1054" s="4" t="s">
        <v>6638</v>
      </c>
      <c r="N1054" s="2" t="s">
        <v>6639</v>
      </c>
      <c r="O1054" s="2" t="s">
        <v>95</v>
      </c>
      <c r="P1054" s="4" t="s">
        <v>6640</v>
      </c>
      <c r="Q1054" s="2" t="s">
        <v>6641</v>
      </c>
      <c r="R1054" s="5"/>
      <c r="S1054" s="5"/>
      <c r="T1054" s="5">
        <v>14489</v>
      </c>
      <c r="U1054" s="5">
        <v>0</v>
      </c>
      <c r="V1054" s="5"/>
      <c r="W1054" s="5">
        <v>0</v>
      </c>
      <c r="X1054" s="5">
        <v>0</v>
      </c>
      <c r="Y1054" s="5">
        <v>0</v>
      </c>
      <c r="Z1054" s="5"/>
      <c r="AA1054" s="5"/>
      <c r="AB1054" s="5">
        <v>0</v>
      </c>
      <c r="AC1054" s="2"/>
      <c r="AD1054" s="2" t="s">
        <v>96</v>
      </c>
      <c r="AE1054" s="2" t="s">
        <v>97</v>
      </c>
      <c r="AF1054" s="2"/>
      <c r="AG1054" s="2"/>
      <c r="AH1054" s="2"/>
      <c r="AI1054" s="2"/>
      <c r="AJ1054" s="2"/>
      <c r="AK1054" s="2"/>
      <c r="AL1054" s="2" t="s">
        <v>98</v>
      </c>
      <c r="AM1054" s="2" t="s">
        <v>79</v>
      </c>
      <c r="AN1054" s="2" t="s">
        <v>99</v>
      </c>
      <c r="AO1054" s="2" t="s">
        <v>81</v>
      </c>
    </row>
    <row r="1055" spans="1:553">
      <c r="B1055" s="2" t="s">
        <v>42</v>
      </c>
      <c r="C1055" s="2" t="s">
        <v>6642</v>
      </c>
      <c r="D1055" s="2" t="s">
        <v>6643</v>
      </c>
      <c r="E1055" s="2">
        <v>4916</v>
      </c>
      <c r="F1055" s="2"/>
      <c r="G1055" s="2" t="s">
        <v>6644</v>
      </c>
      <c r="H1055" s="2" t="s">
        <v>265</v>
      </c>
      <c r="I1055" s="4" t="s">
        <v>6645</v>
      </c>
      <c r="J1055" s="2" t="s">
        <v>267</v>
      </c>
      <c r="K1055" s="2" t="s">
        <v>105</v>
      </c>
      <c r="L1055" s="2"/>
      <c r="M1055" s="4" t="s">
        <v>6646</v>
      </c>
      <c r="N1055" s="2" t="s">
        <v>6647</v>
      </c>
      <c r="O1055" s="2" t="s">
        <v>95</v>
      </c>
      <c r="P1055" s="4" t="s">
        <v>6648</v>
      </c>
      <c r="Q1055" s="2" t="s">
        <v>6649</v>
      </c>
      <c r="R1055" s="5"/>
      <c r="S1055" s="5"/>
      <c r="T1055" s="5">
        <v>2671733</v>
      </c>
      <c r="U1055" s="5">
        <v>0</v>
      </c>
      <c r="V1055" s="5"/>
      <c r="W1055" s="5">
        <v>0</v>
      </c>
      <c r="X1055" s="5">
        <v>0</v>
      </c>
      <c r="Y1055" s="5">
        <v>0</v>
      </c>
      <c r="Z1055" s="5"/>
      <c r="AA1055" s="5"/>
      <c r="AB1055" s="5">
        <v>0</v>
      </c>
      <c r="AC1055" s="2"/>
      <c r="AD1055" s="2" t="s">
        <v>96</v>
      </c>
      <c r="AE1055" s="2" t="s">
        <v>97</v>
      </c>
      <c r="AF1055" s="2"/>
      <c r="AG1055" s="2" t="s">
        <v>109</v>
      </c>
      <c r="AH1055" s="2"/>
      <c r="AI1055" s="2"/>
      <c r="AJ1055" s="2"/>
      <c r="AK1055" s="2"/>
      <c r="AL1055" s="2" t="s">
        <v>98</v>
      </c>
      <c r="AM1055" s="2" t="s">
        <v>79</v>
      </c>
      <c r="AN1055" s="2" t="s">
        <v>99</v>
      </c>
      <c r="AO1055" s="2" t="s">
        <v>81</v>
      </c>
    </row>
    <row r="1056" spans="1:553">
      <c r="B1056" s="2" t="s">
        <v>42</v>
      </c>
      <c r="C1056" s="2" t="s">
        <v>6650</v>
      </c>
      <c r="D1056" s="2" t="s">
        <v>6651</v>
      </c>
      <c r="E1056" s="2">
        <v>4997</v>
      </c>
      <c r="F1056" s="2"/>
      <c r="G1056" s="2" t="s">
        <v>6652</v>
      </c>
      <c r="H1056" s="2" t="s">
        <v>89</v>
      </c>
      <c r="I1056" s="4" t="s">
        <v>6653</v>
      </c>
      <c r="J1056" s="2" t="s">
        <v>91</v>
      </c>
      <c r="K1056" s="2" t="s">
        <v>105</v>
      </c>
      <c r="L1056" s="2"/>
      <c r="M1056" s="4" t="s">
        <v>1423</v>
      </c>
      <c r="N1056" s="2" t="s">
        <v>1424</v>
      </c>
      <c r="O1056" s="2" t="s">
        <v>95</v>
      </c>
      <c r="P1056" s="4" t="s">
        <v>6654</v>
      </c>
      <c r="Q1056" s="2" t="s">
        <v>6655</v>
      </c>
      <c r="R1056" s="5" t="s">
        <v>108</v>
      </c>
      <c r="S1056" s="5"/>
      <c r="T1056" s="5">
        <v>39</v>
      </c>
      <c r="U1056" s="5">
        <v>0</v>
      </c>
      <c r="V1056" s="5"/>
      <c r="W1056" s="5">
        <v>0</v>
      </c>
      <c r="X1056" s="5">
        <v>0</v>
      </c>
      <c r="Y1056" s="5">
        <v>0</v>
      </c>
      <c r="Z1056" s="5"/>
      <c r="AA1056" s="5"/>
      <c r="AB1056" s="5">
        <v>0</v>
      </c>
      <c r="AC1056" s="2"/>
      <c r="AD1056" s="2" t="s">
        <v>96</v>
      </c>
      <c r="AE1056" s="2" t="s">
        <v>97</v>
      </c>
      <c r="AF1056" s="2"/>
      <c r="AG1056" s="2"/>
      <c r="AH1056" s="2"/>
      <c r="AI1056" s="2"/>
      <c r="AJ1056" s="2"/>
      <c r="AK1056" s="2"/>
      <c r="AL1056" s="2" t="s">
        <v>98</v>
      </c>
      <c r="AM1056" s="2" t="s">
        <v>79</v>
      </c>
      <c r="AN1056" s="2" t="s">
        <v>99</v>
      </c>
      <c r="AO1056" s="2" t="s">
        <v>81</v>
      </c>
    </row>
    <row r="1057" spans="1:553">
      <c r="B1057" s="2" t="s">
        <v>42</v>
      </c>
      <c r="C1057" s="2" t="s">
        <v>1797</v>
      </c>
      <c r="D1057" s="2" t="s">
        <v>6656</v>
      </c>
      <c r="E1057" s="2">
        <v>4913</v>
      </c>
      <c r="F1057" s="2"/>
      <c r="G1057" s="2" t="s">
        <v>6657</v>
      </c>
      <c r="H1057" s="2" t="s">
        <v>131</v>
      </c>
      <c r="I1057" s="4" t="s">
        <v>6658</v>
      </c>
      <c r="J1057" s="2" t="s">
        <v>133</v>
      </c>
      <c r="K1057" s="2" t="s">
        <v>105</v>
      </c>
      <c r="L1057" s="2"/>
      <c r="M1057" s="4" t="s">
        <v>6659</v>
      </c>
      <c r="N1057" s="2" t="s">
        <v>6660</v>
      </c>
      <c r="O1057" s="2" t="s">
        <v>95</v>
      </c>
      <c r="P1057" s="4" t="s">
        <v>6661</v>
      </c>
      <c r="Q1057" s="2" t="s">
        <v>6662</v>
      </c>
      <c r="R1057" s="5" t="s">
        <v>108</v>
      </c>
      <c r="S1057" s="5"/>
      <c r="T1057" s="5">
        <v>32902</v>
      </c>
      <c r="U1057" s="5">
        <v>0</v>
      </c>
      <c r="V1057" s="5"/>
      <c r="W1057" s="5">
        <v>0</v>
      </c>
      <c r="X1057" s="5">
        <v>0</v>
      </c>
      <c r="Y1057" s="5">
        <v>0</v>
      </c>
      <c r="Z1057" s="5"/>
      <c r="AA1057" s="5"/>
      <c r="AB1057" s="5">
        <v>0</v>
      </c>
      <c r="AC1057" s="2"/>
      <c r="AD1057" s="2" t="s">
        <v>96</v>
      </c>
      <c r="AE1057" s="2" t="s">
        <v>97</v>
      </c>
      <c r="AF1057" s="2"/>
      <c r="AG1057" s="2"/>
      <c r="AH1057" s="2"/>
      <c r="AI1057" s="2"/>
      <c r="AJ1057" s="2"/>
      <c r="AK1057" s="2"/>
      <c r="AL1057" s="2" t="s">
        <v>98</v>
      </c>
      <c r="AM1057" s="2" t="s">
        <v>79</v>
      </c>
      <c r="AN1057" s="2" t="s">
        <v>99</v>
      </c>
      <c r="AO1057" s="2" t="s">
        <v>81</v>
      </c>
    </row>
    <row r="1058" spans="1:553">
      <c r="B1058" s="2" t="s">
        <v>42</v>
      </c>
      <c r="C1058" s="2" t="s">
        <v>295</v>
      </c>
      <c r="D1058" s="2" t="s">
        <v>6663</v>
      </c>
      <c r="E1058" s="2">
        <v>4967</v>
      </c>
      <c r="F1058" s="2"/>
      <c r="G1058" s="2" t="s">
        <v>6664</v>
      </c>
      <c r="H1058" s="2" t="s">
        <v>103</v>
      </c>
      <c r="I1058" s="4" t="s">
        <v>6665</v>
      </c>
      <c r="J1058" s="2" t="s">
        <v>91</v>
      </c>
      <c r="K1058" s="2" t="s">
        <v>105</v>
      </c>
      <c r="L1058" s="2"/>
      <c r="M1058" s="4" t="s">
        <v>6666</v>
      </c>
      <c r="N1058" s="2" t="s">
        <v>6667</v>
      </c>
      <c r="O1058" s="2" t="s">
        <v>95</v>
      </c>
      <c r="P1058" s="4"/>
      <c r="Q1058" s="2"/>
      <c r="R1058" s="5" t="s">
        <v>108</v>
      </c>
      <c r="S1058" s="5"/>
      <c r="T1058" s="5">
        <v>33841</v>
      </c>
      <c r="U1058" s="5">
        <v>0</v>
      </c>
      <c r="V1058" s="5"/>
      <c r="W1058" s="5">
        <v>0</v>
      </c>
      <c r="X1058" s="5">
        <v>0</v>
      </c>
      <c r="Y1058" s="5">
        <v>0</v>
      </c>
      <c r="Z1058" s="5"/>
      <c r="AA1058" s="5"/>
      <c r="AB1058" s="5">
        <v>0</v>
      </c>
      <c r="AC1058" s="2"/>
      <c r="AD1058" s="2" t="s">
        <v>96</v>
      </c>
      <c r="AE1058" s="2" t="s">
        <v>97</v>
      </c>
      <c r="AF1058" s="2"/>
      <c r="AG1058" s="2" t="s">
        <v>109</v>
      </c>
      <c r="AH1058" s="2" t="s">
        <v>1288</v>
      </c>
      <c r="AI1058" s="2" t="s">
        <v>6668</v>
      </c>
      <c r="AJ1058" s="2"/>
      <c r="AK1058" s="2"/>
      <c r="AL1058" s="2" t="s">
        <v>98</v>
      </c>
      <c r="AM1058" s="2" t="s">
        <v>79</v>
      </c>
      <c r="AN1058" s="2" t="s">
        <v>99</v>
      </c>
      <c r="AO1058" s="2" t="s">
        <v>81</v>
      </c>
    </row>
    <row r="1059" spans="1:553">
      <c r="B1059" s="2" t="s">
        <v>42</v>
      </c>
      <c r="C1059" s="2" t="s">
        <v>6669</v>
      </c>
      <c r="D1059" s="2" t="s">
        <v>6670</v>
      </c>
      <c r="E1059" s="2">
        <v>4960</v>
      </c>
      <c r="F1059" s="2"/>
      <c r="G1059" s="2" t="s">
        <v>6671</v>
      </c>
      <c r="H1059" s="2" t="s">
        <v>1935</v>
      </c>
      <c r="I1059" s="4" t="s">
        <v>6672</v>
      </c>
      <c r="J1059" s="2" t="s">
        <v>91</v>
      </c>
      <c r="K1059" s="2" t="s">
        <v>92</v>
      </c>
      <c r="L1059" s="2"/>
      <c r="M1059" s="4" t="s">
        <v>6673</v>
      </c>
      <c r="N1059" s="2" t="s">
        <v>6674</v>
      </c>
      <c r="O1059" s="2" t="s">
        <v>279</v>
      </c>
      <c r="P1059" s="4"/>
      <c r="Q1059" s="2"/>
      <c r="R1059" s="5" t="s">
        <v>108</v>
      </c>
      <c r="S1059" s="5"/>
      <c r="T1059" s="5">
        <v>4478</v>
      </c>
      <c r="U1059" s="5">
        <v>1</v>
      </c>
      <c r="V1059" s="5"/>
      <c r="W1059" s="5">
        <v>1</v>
      </c>
      <c r="X1059" s="5">
        <v>29</v>
      </c>
      <c r="Y1059" s="5">
        <v>31</v>
      </c>
      <c r="Z1059" s="5"/>
      <c r="AA1059" s="5"/>
      <c r="AB1059" s="5">
        <v>3</v>
      </c>
      <c r="AC1059" s="2"/>
      <c r="AD1059" s="2" t="s">
        <v>96</v>
      </c>
      <c r="AE1059" s="2" t="s">
        <v>97</v>
      </c>
      <c r="AF1059" s="2"/>
      <c r="AG1059" s="2" t="s">
        <v>109</v>
      </c>
      <c r="AH1059" s="2"/>
      <c r="AI1059" s="2"/>
      <c r="AJ1059" s="2"/>
      <c r="AK1059" s="2"/>
      <c r="AL1059" s="2" t="s">
        <v>98</v>
      </c>
      <c r="AM1059" s="2"/>
      <c r="AN1059" s="2" t="s">
        <v>99</v>
      </c>
      <c r="AO1059" s="2" t="s">
        <v>81</v>
      </c>
    </row>
    <row r="1060" spans="1:553">
      <c r="B1060" s="2" t="s">
        <v>42</v>
      </c>
      <c r="C1060" s="2" t="s">
        <v>6669</v>
      </c>
      <c r="D1060" s="2" t="s">
        <v>6675</v>
      </c>
      <c r="E1060" s="2">
        <v>5239</v>
      </c>
      <c r="F1060" s="2"/>
      <c r="G1060" s="2" t="s">
        <v>6676</v>
      </c>
      <c r="H1060" s="2" t="s">
        <v>103</v>
      </c>
      <c r="I1060" s="4" t="s">
        <v>6677</v>
      </c>
      <c r="J1060" s="2" t="s">
        <v>91</v>
      </c>
      <c r="K1060" s="2" t="s">
        <v>92</v>
      </c>
      <c r="L1060" s="2"/>
      <c r="M1060" s="4" t="s">
        <v>6678</v>
      </c>
      <c r="N1060" s="2" t="s">
        <v>6679</v>
      </c>
      <c r="O1060" s="2" t="s">
        <v>95</v>
      </c>
      <c r="P1060" s="4"/>
      <c r="Q1060" s="2"/>
      <c r="R1060" s="5"/>
      <c r="S1060" s="5"/>
      <c r="T1060" s="5">
        <v>1090</v>
      </c>
      <c r="U1060" s="5">
        <v>0</v>
      </c>
      <c r="V1060" s="5"/>
      <c r="W1060" s="5">
        <v>0</v>
      </c>
      <c r="X1060" s="5">
        <v>3</v>
      </c>
      <c r="Y1060" s="5">
        <v>3</v>
      </c>
      <c r="Z1060" s="5"/>
      <c r="AA1060" s="5"/>
      <c r="AB1060" s="5">
        <v>0</v>
      </c>
      <c r="AC1060" s="2"/>
      <c r="AD1060" s="2" t="s">
        <v>96</v>
      </c>
      <c r="AE1060" s="2" t="s">
        <v>97</v>
      </c>
      <c r="AF1060" s="2"/>
      <c r="AG1060" s="2"/>
      <c r="AH1060" s="2"/>
      <c r="AI1060" s="2"/>
      <c r="AJ1060" s="2"/>
      <c r="AK1060" s="2"/>
      <c r="AL1060" s="2" t="s">
        <v>98</v>
      </c>
      <c r="AM1060" s="2"/>
      <c r="AN1060" s="2" t="s">
        <v>99</v>
      </c>
      <c r="AO1060" s="2" t="s">
        <v>81</v>
      </c>
    </row>
    <row r="1061" spans="1:553">
      <c r="B1061" s="2" t="s">
        <v>42</v>
      </c>
      <c r="C1061" s="2" t="s">
        <v>1842</v>
      </c>
      <c r="D1061" s="2" t="s">
        <v>6680</v>
      </c>
      <c r="E1061" s="2">
        <v>4918</v>
      </c>
      <c r="F1061" s="2" t="s">
        <v>6681</v>
      </c>
      <c r="G1061" s="2" t="s">
        <v>6682</v>
      </c>
      <c r="H1061" s="2" t="s">
        <v>6683</v>
      </c>
      <c r="I1061" s="4" t="s">
        <v>6684</v>
      </c>
      <c r="J1061" s="2" t="s">
        <v>358</v>
      </c>
      <c r="K1061" s="2" t="s">
        <v>105</v>
      </c>
      <c r="L1061" s="2"/>
      <c r="M1061" s="4" t="s">
        <v>6685</v>
      </c>
      <c r="N1061" s="2" t="s">
        <v>6686</v>
      </c>
      <c r="O1061" s="2" t="s">
        <v>95</v>
      </c>
      <c r="P1061" s="4" t="s">
        <v>6681</v>
      </c>
      <c r="Q1061" s="2"/>
      <c r="R1061" s="5"/>
      <c r="S1061" s="5"/>
      <c r="T1061" s="5"/>
      <c r="U1061" s="5">
        <v>0</v>
      </c>
      <c r="V1061" s="5"/>
      <c r="W1061" s="5">
        <v>0</v>
      </c>
      <c r="X1061" s="5">
        <v>0</v>
      </c>
      <c r="Y1061" s="5">
        <v>0</v>
      </c>
      <c r="Z1061" s="5"/>
      <c r="AA1061" s="5">
        <v>5.0</v>
      </c>
      <c r="AB1061" s="5">
        <v>0</v>
      </c>
      <c r="AC1061" s="2"/>
      <c r="AD1061" s="2" t="s">
        <v>96</v>
      </c>
      <c r="AE1061" s="2" t="s">
        <v>97</v>
      </c>
      <c r="AF1061" s="2"/>
      <c r="AG1061" s="2" t="s">
        <v>109</v>
      </c>
      <c r="AH1061" s="2" t="s">
        <v>4161</v>
      </c>
      <c r="AI1061" s="2" t="s">
        <v>4162</v>
      </c>
      <c r="AJ1061" s="2"/>
      <c r="AK1061" s="2"/>
      <c r="AL1061" s="2" t="s">
        <v>98</v>
      </c>
      <c r="AM1061" s="2" t="s">
        <v>79</v>
      </c>
      <c r="AN1061" s="2" t="s">
        <v>99</v>
      </c>
      <c r="AO1061" s="2" t="s">
        <v>81</v>
      </c>
    </row>
    <row r="1062" spans="1:553">
      <c r="B1062" s="2" t="s">
        <v>42</v>
      </c>
      <c r="C1062" s="2" t="s">
        <v>6687</v>
      </c>
      <c r="D1062" s="2" t="s">
        <v>6688</v>
      </c>
      <c r="E1062" s="2">
        <v>4908</v>
      </c>
      <c r="F1062" s="2"/>
      <c r="G1062" s="2" t="s">
        <v>6689</v>
      </c>
      <c r="H1062" s="2" t="s">
        <v>141</v>
      </c>
      <c r="I1062" s="4" t="s">
        <v>6690</v>
      </c>
      <c r="J1062" s="2" t="s">
        <v>91</v>
      </c>
      <c r="K1062" s="2" t="s">
        <v>105</v>
      </c>
      <c r="L1062" s="2"/>
      <c r="M1062" s="4" t="s">
        <v>6691</v>
      </c>
      <c r="N1062" s="2" t="s">
        <v>6692</v>
      </c>
      <c r="O1062" s="2" t="s">
        <v>95</v>
      </c>
      <c r="P1062" s="4" t="s">
        <v>6693</v>
      </c>
      <c r="Q1062" s="2" t="s">
        <v>6694</v>
      </c>
      <c r="R1062" s="5" t="s">
        <v>108</v>
      </c>
      <c r="S1062" s="5">
        <v>33</v>
      </c>
      <c r="T1062" s="5">
        <v>26878</v>
      </c>
      <c r="U1062" s="5">
        <v>0</v>
      </c>
      <c r="V1062" s="5"/>
      <c r="W1062" s="5">
        <v>0</v>
      </c>
      <c r="X1062" s="5">
        <v>0</v>
      </c>
      <c r="Y1062" s="5">
        <v>0</v>
      </c>
      <c r="Z1062" s="5"/>
      <c r="AA1062" s="5"/>
      <c r="AB1062" s="5">
        <v>0</v>
      </c>
      <c r="AC1062" s="2"/>
      <c r="AD1062" s="2" t="s">
        <v>96</v>
      </c>
      <c r="AE1062" s="2" t="s">
        <v>97</v>
      </c>
      <c r="AF1062" s="2" t="s">
        <v>72</v>
      </c>
      <c r="AG1062" s="2" t="s">
        <v>109</v>
      </c>
      <c r="AH1062" s="2"/>
      <c r="AI1062" s="2"/>
      <c r="AJ1062" s="2"/>
      <c r="AK1062" s="2"/>
      <c r="AL1062" s="2" t="s">
        <v>98</v>
      </c>
      <c r="AM1062" s="2" t="s">
        <v>79</v>
      </c>
      <c r="AN1062" s="2" t="s">
        <v>99</v>
      </c>
      <c r="AO1062" s="2" t="s">
        <v>81</v>
      </c>
    </row>
    <row r="1063" spans="1:553">
      <c r="B1063" s="2" t="s">
        <v>42</v>
      </c>
      <c r="C1063" s="2" t="s">
        <v>3369</v>
      </c>
      <c r="D1063" s="2" t="s">
        <v>6695</v>
      </c>
      <c r="E1063" s="2">
        <v>4909</v>
      </c>
      <c r="F1063" s="2"/>
      <c r="G1063" s="2" t="s">
        <v>6696</v>
      </c>
      <c r="H1063" s="2" t="s">
        <v>141</v>
      </c>
      <c r="I1063" s="4" t="s">
        <v>6697</v>
      </c>
      <c r="J1063" s="2" t="s">
        <v>91</v>
      </c>
      <c r="K1063" s="2" t="s">
        <v>230</v>
      </c>
      <c r="L1063" s="2" t="s">
        <v>6698</v>
      </c>
      <c r="M1063" s="4" t="s">
        <v>6699</v>
      </c>
      <c r="N1063" s="2" t="s">
        <v>6700</v>
      </c>
      <c r="O1063" s="2" t="s">
        <v>95</v>
      </c>
      <c r="P1063" s="4"/>
      <c r="Q1063" s="2"/>
      <c r="R1063" s="5" t="s">
        <v>108</v>
      </c>
      <c r="S1063" s="5">
        <v>40</v>
      </c>
      <c r="T1063" s="5">
        <v>526</v>
      </c>
      <c r="U1063" s="5">
        <v>1</v>
      </c>
      <c r="V1063" s="5"/>
      <c r="W1063" s="5">
        <v>0</v>
      </c>
      <c r="X1063" s="5">
        <v>2</v>
      </c>
      <c r="Y1063" s="5">
        <v>3</v>
      </c>
      <c r="Z1063" s="5">
        <v>45</v>
      </c>
      <c r="AA1063" s="5"/>
      <c r="AB1063" s="5">
        <v>2</v>
      </c>
      <c r="AC1063" s="2"/>
      <c r="AD1063" s="2" t="s">
        <v>96</v>
      </c>
      <c r="AE1063" s="2" t="s">
        <v>97</v>
      </c>
      <c r="AF1063" s="2"/>
      <c r="AG1063" s="2" t="s">
        <v>109</v>
      </c>
      <c r="AH1063" s="2" t="s">
        <v>1288</v>
      </c>
      <c r="AI1063" s="2" t="s">
        <v>2483</v>
      </c>
      <c r="AJ1063" s="2"/>
      <c r="AK1063" s="2"/>
      <c r="AL1063" s="2" t="s">
        <v>98</v>
      </c>
      <c r="AM1063" s="2"/>
      <c r="AN1063" s="2" t="s">
        <v>99</v>
      </c>
      <c r="AO1063" s="2" t="s">
        <v>81</v>
      </c>
    </row>
    <row r="1064" spans="1:553">
      <c r="B1064" s="2" t="s">
        <v>42</v>
      </c>
      <c r="C1064" s="2" t="s">
        <v>5005</v>
      </c>
      <c r="D1064" s="2" t="s">
        <v>6701</v>
      </c>
      <c r="E1064" s="2">
        <v>4905</v>
      </c>
      <c r="F1064" s="2"/>
      <c r="G1064" s="2" t="s">
        <v>1298</v>
      </c>
      <c r="H1064" s="2" t="s">
        <v>141</v>
      </c>
      <c r="I1064" s="4" t="s">
        <v>6702</v>
      </c>
      <c r="J1064" s="2" t="s">
        <v>91</v>
      </c>
      <c r="K1064" s="2" t="s">
        <v>230</v>
      </c>
      <c r="L1064" s="2"/>
      <c r="M1064" s="4" t="s">
        <v>6703</v>
      </c>
      <c r="N1064" s="2" t="s">
        <v>6704</v>
      </c>
      <c r="O1064" s="2" t="s">
        <v>279</v>
      </c>
      <c r="P1064" s="4"/>
      <c r="Q1064" s="2"/>
      <c r="R1064" s="5"/>
      <c r="S1064" s="5"/>
      <c r="T1064" s="5">
        <v>208</v>
      </c>
      <c r="U1064" s="5">
        <v>0</v>
      </c>
      <c r="V1064" s="5"/>
      <c r="W1064" s="5">
        <v>0</v>
      </c>
      <c r="X1064" s="5">
        <v>0</v>
      </c>
      <c r="Y1064" s="5">
        <v>0</v>
      </c>
      <c r="Z1064" s="5">
        <v>4</v>
      </c>
      <c r="AA1064" s="5"/>
      <c r="AB1064" s="5">
        <v>5</v>
      </c>
      <c r="AC1064" s="2"/>
      <c r="AD1064" s="2" t="s">
        <v>96</v>
      </c>
      <c r="AE1064" s="2" t="s">
        <v>97</v>
      </c>
      <c r="AF1064" s="2"/>
      <c r="AG1064" s="2"/>
      <c r="AH1064" s="2"/>
      <c r="AI1064" s="2"/>
      <c r="AJ1064" s="2"/>
      <c r="AK1064" s="2"/>
      <c r="AL1064" s="2" t="s">
        <v>98</v>
      </c>
      <c r="AM1064" s="2"/>
      <c r="AN1064" s="2" t="s">
        <v>99</v>
      </c>
      <c r="AO1064" s="2" t="s">
        <v>81</v>
      </c>
    </row>
    <row r="1065" spans="1:553">
      <c r="B1065" s="2" t="s">
        <v>42</v>
      </c>
      <c r="C1065" s="2" t="s">
        <v>6705</v>
      </c>
      <c r="D1065" s="2" t="s">
        <v>6706</v>
      </c>
      <c r="E1065" s="2">
        <v>4902</v>
      </c>
      <c r="F1065" s="2"/>
      <c r="G1065" s="2" t="s">
        <v>6696</v>
      </c>
      <c r="H1065" s="2" t="s">
        <v>141</v>
      </c>
      <c r="I1065" s="4" t="s">
        <v>6707</v>
      </c>
      <c r="J1065" s="2" t="s">
        <v>91</v>
      </c>
      <c r="K1065" s="2" t="s">
        <v>230</v>
      </c>
      <c r="L1065" s="2" t="s">
        <v>6698</v>
      </c>
      <c r="M1065" s="4" t="s">
        <v>6699</v>
      </c>
      <c r="N1065" s="2" t="s">
        <v>6700</v>
      </c>
      <c r="O1065" s="2" t="s">
        <v>95</v>
      </c>
      <c r="P1065" s="4"/>
      <c r="Q1065" s="2"/>
      <c r="R1065" s="5" t="s">
        <v>108</v>
      </c>
      <c r="S1065" s="5">
        <v>40</v>
      </c>
      <c r="T1065" s="5">
        <v>526</v>
      </c>
      <c r="U1065" s="5">
        <v>0</v>
      </c>
      <c r="V1065" s="5"/>
      <c r="W1065" s="5">
        <v>0</v>
      </c>
      <c r="X1065" s="5">
        <v>0</v>
      </c>
      <c r="Y1065" s="5">
        <v>0</v>
      </c>
      <c r="Z1065" s="5"/>
      <c r="AA1065" s="5"/>
      <c r="AB1065" s="5">
        <v>2</v>
      </c>
      <c r="AC1065" s="2"/>
      <c r="AD1065" s="2" t="s">
        <v>96</v>
      </c>
      <c r="AE1065" s="2" t="s">
        <v>97</v>
      </c>
      <c r="AF1065" s="2"/>
      <c r="AG1065" s="2" t="s">
        <v>109</v>
      </c>
      <c r="AH1065" s="2" t="s">
        <v>1288</v>
      </c>
      <c r="AI1065" s="2" t="s">
        <v>2483</v>
      </c>
      <c r="AJ1065" s="2"/>
      <c r="AK1065" s="2"/>
      <c r="AL1065" s="2" t="s">
        <v>98</v>
      </c>
      <c r="AM1065" s="2"/>
      <c r="AN1065" s="2" t="s">
        <v>99</v>
      </c>
      <c r="AO1065" s="2" t="s">
        <v>81</v>
      </c>
    </row>
    <row r="1066" spans="1:553">
      <c r="B1066" s="2" t="s">
        <v>42</v>
      </c>
      <c r="C1066" s="2" t="s">
        <v>1871</v>
      </c>
      <c r="D1066" s="2" t="s">
        <v>6708</v>
      </c>
      <c r="E1066" s="2">
        <v>4898</v>
      </c>
      <c r="F1066" s="2"/>
      <c r="G1066" s="2" t="s">
        <v>6709</v>
      </c>
      <c r="H1066" s="2" t="s">
        <v>141</v>
      </c>
      <c r="I1066" s="4" t="s">
        <v>6710</v>
      </c>
      <c r="J1066" s="2" t="s">
        <v>91</v>
      </c>
      <c r="K1066" s="2" t="s">
        <v>92</v>
      </c>
      <c r="L1066" s="2"/>
      <c r="M1066" s="4" t="s">
        <v>6711</v>
      </c>
      <c r="N1066" s="2" t="s">
        <v>6712</v>
      </c>
      <c r="O1066" s="2" t="s">
        <v>279</v>
      </c>
      <c r="P1066" s="4"/>
      <c r="Q1066" s="2"/>
      <c r="R1066" s="5"/>
      <c r="S1066" s="5"/>
      <c r="T1066" s="5">
        <v>3</v>
      </c>
      <c r="U1066" s="5">
        <v>0</v>
      </c>
      <c r="V1066" s="5"/>
      <c r="W1066" s="5">
        <v>0</v>
      </c>
      <c r="X1066" s="5">
        <v>0</v>
      </c>
      <c r="Y1066" s="5">
        <v>0</v>
      </c>
      <c r="Z1066" s="5">
        <v>8</v>
      </c>
      <c r="AA1066" s="5"/>
      <c r="AB1066" s="5">
        <v>0</v>
      </c>
      <c r="AC1066" s="2"/>
      <c r="AD1066" s="2" t="s">
        <v>96</v>
      </c>
      <c r="AE1066" s="2" t="s">
        <v>97</v>
      </c>
      <c r="AF1066" s="2"/>
      <c r="AG1066" s="2" t="s">
        <v>109</v>
      </c>
      <c r="AH1066" s="2" t="s">
        <v>351</v>
      </c>
      <c r="AI1066" s="2" t="s">
        <v>351</v>
      </c>
      <c r="AJ1066" s="2"/>
      <c r="AK1066" s="2"/>
      <c r="AL1066" s="2" t="s">
        <v>98</v>
      </c>
      <c r="AM1066" s="2"/>
      <c r="AN1066" s="2" t="s">
        <v>99</v>
      </c>
      <c r="AO1066" s="2" t="s">
        <v>81</v>
      </c>
    </row>
    <row r="1067" spans="1:553">
      <c r="B1067" s="2" t="s">
        <v>42</v>
      </c>
      <c r="C1067" s="2" t="s">
        <v>352</v>
      </c>
      <c r="D1067" s="2" t="s">
        <v>6713</v>
      </c>
      <c r="E1067" s="2">
        <v>5015</v>
      </c>
      <c r="F1067" s="2"/>
      <c r="G1067" s="2" t="s">
        <v>6714</v>
      </c>
      <c r="H1067" s="2" t="s">
        <v>437</v>
      </c>
      <c r="I1067" s="4" t="s">
        <v>6715</v>
      </c>
      <c r="J1067" s="2" t="s">
        <v>91</v>
      </c>
      <c r="K1067" s="2" t="s">
        <v>230</v>
      </c>
      <c r="L1067" s="2" t="s">
        <v>3568</v>
      </c>
      <c r="M1067" s="4" t="s">
        <v>6716</v>
      </c>
      <c r="N1067" s="2" t="s">
        <v>6717</v>
      </c>
      <c r="O1067" s="2" t="s">
        <v>95</v>
      </c>
      <c r="P1067" s="4"/>
      <c r="Q1067" s="2"/>
      <c r="R1067" s="5" t="s">
        <v>155</v>
      </c>
      <c r="S1067" s="5"/>
      <c r="T1067" s="5">
        <v>107</v>
      </c>
      <c r="U1067" s="5">
        <v>0</v>
      </c>
      <c r="V1067" s="5"/>
      <c r="W1067" s="5">
        <v>0</v>
      </c>
      <c r="X1067" s="5">
        <v>0</v>
      </c>
      <c r="Y1067" s="5">
        <v>0</v>
      </c>
      <c r="Z1067" s="5"/>
      <c r="AA1067" s="5"/>
      <c r="AB1067" s="5">
        <v>4</v>
      </c>
      <c r="AC1067" s="2"/>
      <c r="AD1067" s="2" t="s">
        <v>96</v>
      </c>
      <c r="AE1067" s="2" t="s">
        <v>311</v>
      </c>
      <c r="AF1067" s="2"/>
      <c r="AG1067" s="2" t="s">
        <v>1153</v>
      </c>
      <c r="AH1067" s="2"/>
      <c r="AI1067" s="2" t="s">
        <v>6718</v>
      </c>
      <c r="AJ1067" s="2"/>
      <c r="AK1067" s="2"/>
      <c r="AL1067" s="2" t="s">
        <v>98</v>
      </c>
      <c r="AM1067" s="2"/>
      <c r="AN1067" s="2" t="s">
        <v>99</v>
      </c>
      <c r="AO1067" s="2" t="s">
        <v>81</v>
      </c>
    </row>
    <row r="1068" spans="1:553">
      <c r="B1068" s="2" t="s">
        <v>42</v>
      </c>
      <c r="C1068" s="2" t="s">
        <v>6719</v>
      </c>
      <c r="D1068" s="2" t="s">
        <v>6720</v>
      </c>
      <c r="E1068" s="2">
        <v>4903</v>
      </c>
      <c r="F1068" s="2"/>
      <c r="G1068" s="2" t="s">
        <v>6721</v>
      </c>
      <c r="H1068" s="2" t="s">
        <v>202</v>
      </c>
      <c r="I1068" s="4" t="s">
        <v>6722</v>
      </c>
      <c r="J1068" s="2" t="s">
        <v>204</v>
      </c>
      <c r="K1068" s="2" t="s">
        <v>105</v>
      </c>
      <c r="L1068" s="2"/>
      <c r="M1068" s="4" t="s">
        <v>6723</v>
      </c>
      <c r="N1068" s="2" t="s">
        <v>6724</v>
      </c>
      <c r="O1068" s="2" t="s">
        <v>95</v>
      </c>
      <c r="P1068" s="4" t="s">
        <v>6725</v>
      </c>
      <c r="Q1068" s="2" t="s">
        <v>6726</v>
      </c>
      <c r="R1068" s="5" t="s">
        <v>108</v>
      </c>
      <c r="S1068" s="5"/>
      <c r="T1068" s="5">
        <v>109000</v>
      </c>
      <c r="U1068" s="5">
        <v>0</v>
      </c>
      <c r="V1068" s="5"/>
      <c r="W1068" s="5">
        <v>0</v>
      </c>
      <c r="X1068" s="5">
        <v>0</v>
      </c>
      <c r="Y1068" s="5">
        <v>0</v>
      </c>
      <c r="Z1068" s="5"/>
      <c r="AA1068" s="5"/>
      <c r="AB1068" s="5">
        <v>0</v>
      </c>
      <c r="AC1068" s="2"/>
      <c r="AD1068" s="2" t="s">
        <v>96</v>
      </c>
      <c r="AE1068" s="2" t="s">
        <v>97</v>
      </c>
      <c r="AF1068" s="2"/>
      <c r="AG1068" s="2"/>
      <c r="AH1068" s="2"/>
      <c r="AI1068" s="2"/>
      <c r="AJ1068" s="2"/>
      <c r="AK1068" s="2"/>
      <c r="AL1068" s="2" t="s">
        <v>98</v>
      </c>
      <c r="AM1068" s="2" t="s">
        <v>79</v>
      </c>
      <c r="AN1068" s="2" t="s">
        <v>99</v>
      </c>
      <c r="AO1068" s="2" t="s">
        <v>81</v>
      </c>
    </row>
    <row r="1069" spans="1:553">
      <c r="B1069" s="2" t="s">
        <v>42</v>
      </c>
      <c r="C1069" s="2" t="s">
        <v>6719</v>
      </c>
      <c r="D1069" s="2" t="s">
        <v>6727</v>
      </c>
      <c r="E1069" s="2">
        <v>4895</v>
      </c>
      <c r="F1069" s="2"/>
      <c r="G1069" s="2" t="s">
        <v>6424</v>
      </c>
      <c r="H1069" s="2" t="s">
        <v>141</v>
      </c>
      <c r="I1069" s="4" t="s">
        <v>6728</v>
      </c>
      <c r="J1069" s="2" t="s">
        <v>91</v>
      </c>
      <c r="K1069" s="2" t="s">
        <v>92</v>
      </c>
      <c r="L1069" s="2"/>
      <c r="M1069" s="4" t="s">
        <v>6729</v>
      </c>
      <c r="N1069" s="2" t="s">
        <v>6730</v>
      </c>
      <c r="O1069" s="2" t="s">
        <v>279</v>
      </c>
      <c r="P1069" s="4"/>
      <c r="Q1069" s="2"/>
      <c r="R1069" s="5"/>
      <c r="S1069" s="5"/>
      <c r="T1069" s="5">
        <v>60926</v>
      </c>
      <c r="U1069" s="5">
        <v>1</v>
      </c>
      <c r="V1069" s="5"/>
      <c r="W1069" s="5">
        <v>13</v>
      </c>
      <c r="X1069" s="5">
        <v>17</v>
      </c>
      <c r="Y1069" s="5">
        <v>31</v>
      </c>
      <c r="Z1069" s="5">
        <v>1675</v>
      </c>
      <c r="AA1069" s="5"/>
      <c r="AB1069" s="5">
        <v>2</v>
      </c>
      <c r="AC1069" s="2"/>
      <c r="AD1069" s="2" t="s">
        <v>96</v>
      </c>
      <c r="AE1069" s="2" t="s">
        <v>97</v>
      </c>
      <c r="AF1069" s="2"/>
      <c r="AG1069" s="2"/>
      <c r="AH1069" s="2"/>
      <c r="AI1069" s="2"/>
      <c r="AJ1069" s="2"/>
      <c r="AK1069" s="2"/>
      <c r="AL1069" s="2" t="s">
        <v>280</v>
      </c>
      <c r="AM1069" s="2"/>
      <c r="AN1069" s="2" t="s">
        <v>99</v>
      </c>
      <c r="AO1069" s="2" t="s">
        <v>81</v>
      </c>
    </row>
    <row r="1070" spans="1:553">
      <c r="B1070" s="2" t="s">
        <v>42</v>
      </c>
      <c r="C1070" s="2" t="s">
        <v>360</v>
      </c>
      <c r="D1070" s="2" t="s">
        <v>6731</v>
      </c>
      <c r="E1070" s="2">
        <v>5195</v>
      </c>
      <c r="F1070" s="2"/>
      <c r="G1070" s="2" t="s">
        <v>6732</v>
      </c>
      <c r="H1070" s="2" t="s">
        <v>103</v>
      </c>
      <c r="I1070" s="4" t="s">
        <v>6733</v>
      </c>
      <c r="J1070" s="2" t="s">
        <v>91</v>
      </c>
      <c r="K1070" s="2" t="s">
        <v>105</v>
      </c>
      <c r="L1070" s="2"/>
      <c r="M1070" s="4" t="s">
        <v>6734</v>
      </c>
      <c r="N1070" s="2" t="s">
        <v>6735</v>
      </c>
      <c r="O1070" s="2" t="s">
        <v>95</v>
      </c>
      <c r="P1070" s="4" t="s">
        <v>6736</v>
      </c>
      <c r="Q1070" s="2" t="s">
        <v>6737</v>
      </c>
      <c r="R1070" s="5"/>
      <c r="S1070" s="5"/>
      <c r="T1070" s="5">
        <v>65425</v>
      </c>
      <c r="U1070" s="5">
        <v>0</v>
      </c>
      <c r="V1070" s="5"/>
      <c r="W1070" s="5">
        <v>0</v>
      </c>
      <c r="X1070" s="5">
        <v>0</v>
      </c>
      <c r="Y1070" s="5">
        <v>0</v>
      </c>
      <c r="Z1070" s="5"/>
      <c r="AA1070" s="5"/>
      <c r="AB1070" s="5">
        <v>0</v>
      </c>
      <c r="AC1070" s="2"/>
      <c r="AD1070" s="2" t="s">
        <v>96</v>
      </c>
      <c r="AE1070" s="2" t="s">
        <v>97</v>
      </c>
      <c r="AF1070" s="2" t="s">
        <v>72</v>
      </c>
      <c r="AG1070" s="2"/>
      <c r="AH1070" s="2"/>
      <c r="AI1070" s="2"/>
      <c r="AJ1070" s="2"/>
      <c r="AK1070" s="2"/>
      <c r="AL1070" s="2" t="s">
        <v>98</v>
      </c>
      <c r="AM1070" s="2" t="s">
        <v>79</v>
      </c>
      <c r="AN1070" s="2" t="s">
        <v>99</v>
      </c>
      <c r="AO1070" s="2" t="s">
        <v>81</v>
      </c>
    </row>
    <row r="1071" spans="1:553">
      <c r="B1071" s="2" t="s">
        <v>42</v>
      </c>
      <c r="C1071" s="2" t="s">
        <v>5049</v>
      </c>
      <c r="D1071" s="2" t="s">
        <v>6738</v>
      </c>
      <c r="E1071" s="2">
        <v>5279</v>
      </c>
      <c r="F1071" s="2"/>
      <c r="G1071" s="2" t="s">
        <v>6739</v>
      </c>
      <c r="H1071" s="2" t="s">
        <v>103</v>
      </c>
      <c r="I1071" s="4" t="s">
        <v>6740</v>
      </c>
      <c r="J1071" s="2" t="s">
        <v>91</v>
      </c>
      <c r="K1071" s="2" t="s">
        <v>92</v>
      </c>
      <c r="L1071" s="2"/>
      <c r="M1071" s="4" t="s">
        <v>6741</v>
      </c>
      <c r="N1071" s="2" t="s">
        <v>6742</v>
      </c>
      <c r="O1071" s="2" t="s">
        <v>95</v>
      </c>
      <c r="P1071" s="4"/>
      <c r="Q1071" s="2"/>
      <c r="R1071" s="5"/>
      <c r="S1071" s="5"/>
      <c r="T1071" s="5">
        <v>4397</v>
      </c>
      <c r="U1071" s="5">
        <v>0</v>
      </c>
      <c r="V1071" s="5"/>
      <c r="W1071" s="5">
        <v>0</v>
      </c>
      <c r="X1071" s="5">
        <v>4</v>
      </c>
      <c r="Y1071" s="5">
        <v>4</v>
      </c>
      <c r="Z1071" s="5"/>
      <c r="AA1071" s="5"/>
      <c r="AB1071" s="5">
        <v>0</v>
      </c>
      <c r="AC1071" s="2"/>
      <c r="AD1071" s="2" t="s">
        <v>96</v>
      </c>
      <c r="AE1071" s="2" t="s">
        <v>97</v>
      </c>
      <c r="AF1071" s="2"/>
      <c r="AG1071" s="2" t="s">
        <v>109</v>
      </c>
      <c r="AH1071" s="2" t="s">
        <v>470</v>
      </c>
      <c r="AI1071" s="2" t="s">
        <v>6743</v>
      </c>
      <c r="AJ1071" s="2"/>
      <c r="AK1071" s="2"/>
      <c r="AL1071" s="2" t="s">
        <v>98</v>
      </c>
      <c r="AM1071" s="2"/>
      <c r="AN1071" s="2" t="s">
        <v>99</v>
      </c>
      <c r="AO1071" s="2" t="s">
        <v>81</v>
      </c>
    </row>
    <row r="1072" spans="1:553">
      <c r="B1072" s="2" t="s">
        <v>42</v>
      </c>
      <c r="C1072" s="2" t="s">
        <v>3403</v>
      </c>
      <c r="D1072" s="2" t="s">
        <v>6744</v>
      </c>
      <c r="E1072" s="2">
        <v>4892</v>
      </c>
      <c r="F1072" s="2"/>
      <c r="G1072" s="2" t="s">
        <v>6745</v>
      </c>
      <c r="H1072" s="2" t="s">
        <v>131</v>
      </c>
      <c r="I1072" s="4" t="s">
        <v>6746</v>
      </c>
      <c r="J1072" s="2" t="s">
        <v>133</v>
      </c>
      <c r="K1072" s="2" t="s">
        <v>92</v>
      </c>
      <c r="L1072" s="2"/>
      <c r="M1072" s="4" t="s">
        <v>6747</v>
      </c>
      <c r="N1072" s="2" t="s">
        <v>6748</v>
      </c>
      <c r="O1072" s="2" t="s">
        <v>95</v>
      </c>
      <c r="P1072" s="4" t="s">
        <v>6749</v>
      </c>
      <c r="Q1072" s="2" t="s">
        <v>6750</v>
      </c>
      <c r="R1072" s="5" t="s">
        <v>108</v>
      </c>
      <c r="S1072" s="5">
        <v>85</v>
      </c>
      <c r="T1072" s="5">
        <v>1473</v>
      </c>
      <c r="U1072" s="5">
        <v>0</v>
      </c>
      <c r="V1072" s="5"/>
      <c r="W1072" s="5">
        <v>0</v>
      </c>
      <c r="X1072" s="5">
        <v>0</v>
      </c>
      <c r="Y1072" s="5">
        <v>0</v>
      </c>
      <c r="Z1072" s="5"/>
      <c r="AA1072" s="5"/>
      <c r="AB1072" s="5">
        <v>0</v>
      </c>
      <c r="AC1072" s="2"/>
      <c r="AD1072" s="2" t="s">
        <v>96</v>
      </c>
      <c r="AE1072" s="2" t="s">
        <v>97</v>
      </c>
      <c r="AF1072" s="2"/>
      <c r="AG1072" s="2"/>
      <c r="AH1072" s="2"/>
      <c r="AI1072" s="2"/>
      <c r="AJ1072" s="2"/>
      <c r="AK1072" s="2"/>
      <c r="AL1072" s="2" t="s">
        <v>98</v>
      </c>
      <c r="AM1072" s="2" t="s">
        <v>79</v>
      </c>
      <c r="AN1072" s="2" t="s">
        <v>99</v>
      </c>
      <c r="AO1072" s="2" t="s">
        <v>81</v>
      </c>
    </row>
    <row r="1073" spans="1:553">
      <c r="B1073" s="2" t="s">
        <v>42</v>
      </c>
      <c r="C1073" s="2" t="s">
        <v>3403</v>
      </c>
      <c r="D1073" s="2" t="s">
        <v>6751</v>
      </c>
      <c r="E1073" s="2">
        <v>4996</v>
      </c>
      <c r="F1073" s="2"/>
      <c r="G1073" s="2" t="s">
        <v>6752</v>
      </c>
      <c r="H1073" s="2" t="s">
        <v>89</v>
      </c>
      <c r="I1073" s="4" t="s">
        <v>6753</v>
      </c>
      <c r="J1073" s="2" t="s">
        <v>91</v>
      </c>
      <c r="K1073" s="2" t="s">
        <v>92</v>
      </c>
      <c r="L1073" s="2"/>
      <c r="M1073" s="4" t="s">
        <v>6654</v>
      </c>
      <c r="N1073" s="2" t="s">
        <v>6655</v>
      </c>
      <c r="O1073" s="2" t="s">
        <v>95</v>
      </c>
      <c r="P1073" s="4"/>
      <c r="Q1073" s="2"/>
      <c r="R1073" s="5" t="s">
        <v>108</v>
      </c>
      <c r="S1073" s="5"/>
      <c r="T1073" s="5">
        <v>39</v>
      </c>
      <c r="U1073" s="5">
        <v>1</v>
      </c>
      <c r="V1073" s="5"/>
      <c r="W1073" s="5">
        <v>0</v>
      </c>
      <c r="X1073" s="5">
        <v>0</v>
      </c>
      <c r="Y1073" s="5">
        <v>1</v>
      </c>
      <c r="Z1073" s="5"/>
      <c r="AA1073" s="5"/>
      <c r="AB1073" s="5">
        <v>0</v>
      </c>
      <c r="AC1073" s="2"/>
      <c r="AD1073" s="2" t="s">
        <v>96</v>
      </c>
      <c r="AE1073" s="2" t="s">
        <v>97</v>
      </c>
      <c r="AF1073" s="2"/>
      <c r="AG1073" s="2"/>
      <c r="AH1073" s="2"/>
      <c r="AI1073" s="2"/>
      <c r="AJ1073" s="2"/>
      <c r="AK1073" s="2"/>
      <c r="AL1073" s="2" t="s">
        <v>98</v>
      </c>
      <c r="AM1073" s="2" t="s">
        <v>120</v>
      </c>
      <c r="AN1073" s="2" t="s">
        <v>99</v>
      </c>
      <c r="AO1073" s="2" t="s">
        <v>81</v>
      </c>
    </row>
    <row r="1074" spans="1:553">
      <c r="B1074" s="2" t="s">
        <v>42</v>
      </c>
      <c r="C1074" s="2" t="s">
        <v>6754</v>
      </c>
      <c r="D1074" s="2" t="s">
        <v>6755</v>
      </c>
      <c r="E1074" s="2">
        <v>4896</v>
      </c>
      <c r="F1074" s="2" t="s">
        <v>6756</v>
      </c>
      <c r="G1074" s="2" t="s">
        <v>6757</v>
      </c>
      <c r="H1074" s="2" t="s">
        <v>265</v>
      </c>
      <c r="I1074" s="4" t="s">
        <v>6758</v>
      </c>
      <c r="J1074" s="2" t="s">
        <v>267</v>
      </c>
      <c r="K1074" s="2" t="s">
        <v>92</v>
      </c>
      <c r="L1074" s="2"/>
      <c r="M1074" s="4" t="s">
        <v>6673</v>
      </c>
      <c r="N1074" s="2" t="s">
        <v>6759</v>
      </c>
      <c r="O1074" s="2" t="s">
        <v>95</v>
      </c>
      <c r="P1074" s="4"/>
      <c r="Q1074" s="2"/>
      <c r="R1074" s="5" t="s">
        <v>108</v>
      </c>
      <c r="S1074" s="5"/>
      <c r="T1074" s="5">
        <v>88</v>
      </c>
      <c r="U1074" s="5">
        <v>0</v>
      </c>
      <c r="V1074" s="5"/>
      <c r="W1074" s="5">
        <v>0</v>
      </c>
      <c r="X1074" s="5">
        <v>1</v>
      </c>
      <c r="Y1074" s="5">
        <v>1</v>
      </c>
      <c r="Z1074" s="5">
        <v>3</v>
      </c>
      <c r="AA1074" s="5"/>
      <c r="AB1074" s="5">
        <v>0</v>
      </c>
      <c r="AC1074" s="2"/>
      <c r="AD1074" s="2" t="s">
        <v>96</v>
      </c>
      <c r="AE1074" s="2" t="s">
        <v>97</v>
      </c>
      <c r="AF1074" s="2"/>
      <c r="AG1074" s="2" t="s">
        <v>109</v>
      </c>
      <c r="AH1074" s="2"/>
      <c r="AI1074" s="2"/>
      <c r="AJ1074" s="2"/>
      <c r="AK1074" s="2"/>
      <c r="AL1074" s="2" t="s">
        <v>98</v>
      </c>
      <c r="AM1074" s="2"/>
      <c r="AN1074" s="2" t="s">
        <v>99</v>
      </c>
      <c r="AO1074" s="2" t="s">
        <v>81</v>
      </c>
    </row>
    <row r="1075" spans="1:553">
      <c r="B1075" s="2" t="s">
        <v>42</v>
      </c>
      <c r="C1075" s="2" t="s">
        <v>6760</v>
      </c>
      <c r="D1075" s="2" t="s">
        <v>6761</v>
      </c>
      <c r="E1075" s="2">
        <v>4974</v>
      </c>
      <c r="F1075" s="2"/>
      <c r="G1075" s="2" t="s">
        <v>6762</v>
      </c>
      <c r="H1075" s="2" t="s">
        <v>89</v>
      </c>
      <c r="I1075" s="4" t="s">
        <v>6763</v>
      </c>
      <c r="J1075" s="2" t="s">
        <v>91</v>
      </c>
      <c r="K1075" s="2" t="s">
        <v>92</v>
      </c>
      <c r="L1075" s="2"/>
      <c r="M1075" s="4" t="s">
        <v>6764</v>
      </c>
      <c r="N1075" s="2" t="s">
        <v>6765</v>
      </c>
      <c r="O1075" s="2" t="s">
        <v>95</v>
      </c>
      <c r="P1075" s="4"/>
      <c r="Q1075" s="2"/>
      <c r="R1075" s="5"/>
      <c r="S1075" s="5"/>
      <c r="T1075" s="5"/>
      <c r="U1075" s="5">
        <v>0</v>
      </c>
      <c r="V1075" s="5"/>
      <c r="W1075" s="5">
        <v>0</v>
      </c>
      <c r="X1075" s="5">
        <v>0</v>
      </c>
      <c r="Y1075" s="5">
        <v>0</v>
      </c>
      <c r="Z1075" s="5"/>
      <c r="AA1075" s="5"/>
      <c r="AB1075" s="5">
        <v>0</v>
      </c>
      <c r="AC1075" s="2"/>
      <c r="AD1075" s="2" t="s">
        <v>96</v>
      </c>
      <c r="AE1075" s="2" t="s">
        <v>97</v>
      </c>
      <c r="AF1075" s="2"/>
      <c r="AG1075" s="2"/>
      <c r="AH1075" s="2"/>
      <c r="AI1075" s="2"/>
      <c r="AJ1075" s="2"/>
      <c r="AK1075" s="2"/>
      <c r="AL1075" s="2" t="s">
        <v>98</v>
      </c>
      <c r="AM1075" s="2" t="s">
        <v>120</v>
      </c>
      <c r="AN1075" s="2" t="s">
        <v>99</v>
      </c>
      <c r="AO1075" s="2" t="s">
        <v>81</v>
      </c>
    </row>
    <row r="1076" spans="1:553">
      <c r="B1076" s="2" t="s">
        <v>42</v>
      </c>
      <c r="C1076" s="2" t="s">
        <v>5076</v>
      </c>
      <c r="D1076" s="2" t="s">
        <v>6766</v>
      </c>
      <c r="E1076" s="2">
        <v>5038</v>
      </c>
      <c r="F1076" s="2"/>
      <c r="G1076" s="2" t="s">
        <v>6767</v>
      </c>
      <c r="H1076" s="2" t="s">
        <v>141</v>
      </c>
      <c r="I1076" s="4" t="s">
        <v>6768</v>
      </c>
      <c r="J1076" s="2" t="s">
        <v>91</v>
      </c>
      <c r="K1076" s="2" t="s">
        <v>230</v>
      </c>
      <c r="L1076" s="2"/>
      <c r="M1076" s="4" t="s">
        <v>6769</v>
      </c>
      <c r="N1076" s="2" t="s">
        <v>6770</v>
      </c>
      <c r="O1076" s="2" t="s">
        <v>95</v>
      </c>
      <c r="P1076" s="4"/>
      <c r="Q1076" s="2"/>
      <c r="R1076" s="5" t="s">
        <v>108</v>
      </c>
      <c r="S1076" s="5"/>
      <c r="T1076" s="5">
        <v>6841</v>
      </c>
      <c r="U1076" s="5">
        <v>2</v>
      </c>
      <c r="V1076" s="5"/>
      <c r="W1076" s="5">
        <v>0</v>
      </c>
      <c r="X1076" s="5">
        <v>24</v>
      </c>
      <c r="Y1076" s="5">
        <v>26</v>
      </c>
      <c r="Z1076" s="5">
        <v>1263</v>
      </c>
      <c r="AA1076" s="5"/>
      <c r="AB1076" s="5">
        <v>3</v>
      </c>
      <c r="AC1076" s="2"/>
      <c r="AD1076" s="2" t="s">
        <v>96</v>
      </c>
      <c r="AE1076" s="2" t="s">
        <v>97</v>
      </c>
      <c r="AF1076" s="2"/>
      <c r="AG1076" s="2" t="s">
        <v>109</v>
      </c>
      <c r="AH1076" s="2" t="s">
        <v>841</v>
      </c>
      <c r="AI1076" s="2" t="s">
        <v>842</v>
      </c>
      <c r="AJ1076" s="2"/>
      <c r="AK1076" s="2"/>
      <c r="AL1076" s="2" t="s">
        <v>98</v>
      </c>
      <c r="AM1076" s="2"/>
      <c r="AN1076" s="2" t="s">
        <v>99</v>
      </c>
      <c r="AO1076" s="2" t="s">
        <v>81</v>
      </c>
    </row>
    <row r="1077" spans="1:553">
      <c r="B1077" s="2" t="s">
        <v>42</v>
      </c>
      <c r="C1077" s="2" t="s">
        <v>1917</v>
      </c>
      <c r="D1077" s="2" t="s">
        <v>6771</v>
      </c>
      <c r="E1077" s="2">
        <v>4986</v>
      </c>
      <c r="F1077" s="2"/>
      <c r="G1077" s="2" t="s">
        <v>6767</v>
      </c>
      <c r="H1077" s="2" t="s">
        <v>141</v>
      </c>
      <c r="I1077" s="4" t="s">
        <v>6772</v>
      </c>
      <c r="J1077" s="2" t="s">
        <v>91</v>
      </c>
      <c r="K1077" s="2" t="s">
        <v>92</v>
      </c>
      <c r="L1077" s="2"/>
      <c r="M1077" s="4" t="s">
        <v>6673</v>
      </c>
      <c r="N1077" s="2" t="s">
        <v>6773</v>
      </c>
      <c r="O1077" s="2" t="s">
        <v>279</v>
      </c>
      <c r="P1077" s="4"/>
      <c r="Q1077" s="2"/>
      <c r="R1077" s="5"/>
      <c r="S1077" s="5"/>
      <c r="T1077" s="5">
        <v>2210</v>
      </c>
      <c r="U1077" s="5">
        <v>1</v>
      </c>
      <c r="V1077" s="5"/>
      <c r="W1077" s="5">
        <v>2</v>
      </c>
      <c r="X1077" s="5">
        <v>38</v>
      </c>
      <c r="Y1077" s="5">
        <v>41</v>
      </c>
      <c r="Z1077" s="5">
        <v>3517</v>
      </c>
      <c r="AA1077" s="5"/>
      <c r="AB1077" s="5">
        <v>3</v>
      </c>
      <c r="AC1077" s="2"/>
      <c r="AD1077" s="2" t="s">
        <v>96</v>
      </c>
      <c r="AE1077" s="2" t="s">
        <v>97</v>
      </c>
      <c r="AF1077" s="2"/>
      <c r="AG1077" s="2" t="s">
        <v>109</v>
      </c>
      <c r="AH1077" s="2" t="s">
        <v>841</v>
      </c>
      <c r="AI1077" s="2" t="s">
        <v>842</v>
      </c>
      <c r="AJ1077" s="2"/>
      <c r="AK1077" s="2"/>
      <c r="AL1077" s="2" t="s">
        <v>98</v>
      </c>
      <c r="AM1077" s="2"/>
      <c r="AN1077" s="2" t="s">
        <v>99</v>
      </c>
      <c r="AO1077" s="2" t="s">
        <v>81</v>
      </c>
    </row>
    <row r="1078" spans="1:553">
      <c r="B1078" s="2" t="s">
        <v>42</v>
      </c>
      <c r="C1078" s="2" t="s">
        <v>1917</v>
      </c>
      <c r="D1078" s="2" t="s">
        <v>6774</v>
      </c>
      <c r="E1078" s="2">
        <v>4963</v>
      </c>
      <c r="F1078" s="2"/>
      <c r="G1078" s="2" t="s">
        <v>6400</v>
      </c>
      <c r="H1078" s="2" t="s">
        <v>89</v>
      </c>
      <c r="I1078" s="4" t="s">
        <v>6775</v>
      </c>
      <c r="J1078" s="2" t="s">
        <v>91</v>
      </c>
      <c r="K1078" s="2" t="s">
        <v>92</v>
      </c>
      <c r="L1078" s="2"/>
      <c r="M1078" s="4" t="s">
        <v>6776</v>
      </c>
      <c r="N1078" s="2" t="s">
        <v>6777</v>
      </c>
      <c r="O1078" s="2" t="s">
        <v>95</v>
      </c>
      <c r="P1078" s="4"/>
      <c r="Q1078" s="2"/>
      <c r="R1078" s="5"/>
      <c r="S1078" s="5"/>
      <c r="T1078" s="5">
        <v>11</v>
      </c>
      <c r="U1078" s="5">
        <v>0</v>
      </c>
      <c r="V1078" s="5"/>
      <c r="W1078" s="5">
        <v>0</v>
      </c>
      <c r="X1078" s="5">
        <v>0</v>
      </c>
      <c r="Y1078" s="5">
        <v>0</v>
      </c>
      <c r="Z1078" s="5"/>
      <c r="AA1078" s="5"/>
      <c r="AB1078" s="5">
        <v>2</v>
      </c>
      <c r="AC1078" s="2"/>
      <c r="AD1078" s="2" t="s">
        <v>96</v>
      </c>
      <c r="AE1078" s="2" t="s">
        <v>97</v>
      </c>
      <c r="AF1078" s="2"/>
      <c r="AG1078" s="2"/>
      <c r="AH1078" s="2"/>
      <c r="AI1078" s="2"/>
      <c r="AJ1078" s="2"/>
      <c r="AK1078" s="2"/>
      <c r="AL1078" s="2" t="s">
        <v>98</v>
      </c>
      <c r="AM1078" s="2" t="s">
        <v>120</v>
      </c>
      <c r="AN1078" s="2" t="s">
        <v>99</v>
      </c>
      <c r="AO1078" s="2" t="s">
        <v>81</v>
      </c>
    </row>
    <row r="1079" spans="1:553">
      <c r="B1079" s="2" t="s">
        <v>42</v>
      </c>
      <c r="C1079" s="2" t="s">
        <v>434</v>
      </c>
      <c r="D1079" s="2" t="s">
        <v>6778</v>
      </c>
      <c r="E1079" s="2">
        <v>4886</v>
      </c>
      <c r="F1079" s="2"/>
      <c r="G1079" s="2" t="s">
        <v>6779</v>
      </c>
      <c r="H1079" s="2" t="s">
        <v>141</v>
      </c>
      <c r="I1079" s="4" t="s">
        <v>6780</v>
      </c>
      <c r="J1079" s="2" t="s">
        <v>91</v>
      </c>
      <c r="K1079" s="2" t="s">
        <v>92</v>
      </c>
      <c r="L1079" s="2"/>
      <c r="M1079" s="4" t="s">
        <v>6781</v>
      </c>
      <c r="N1079" s="2" t="s">
        <v>6782</v>
      </c>
      <c r="O1079" s="2" t="s">
        <v>279</v>
      </c>
      <c r="P1079" s="4"/>
      <c r="Q1079" s="2"/>
      <c r="R1079" s="5"/>
      <c r="S1079" s="5"/>
      <c r="T1079" s="5">
        <v>558</v>
      </c>
      <c r="U1079" s="5">
        <v>0</v>
      </c>
      <c r="V1079" s="5"/>
      <c r="W1079" s="5">
        <v>4</v>
      </c>
      <c r="X1079" s="5">
        <v>13</v>
      </c>
      <c r="Y1079" s="5">
        <v>17</v>
      </c>
      <c r="Z1079" s="5">
        <v>823</v>
      </c>
      <c r="AA1079" s="5"/>
      <c r="AB1079" s="5">
        <v>0</v>
      </c>
      <c r="AC1079" s="2"/>
      <c r="AD1079" s="2" t="s">
        <v>96</v>
      </c>
      <c r="AE1079" s="2" t="s">
        <v>97</v>
      </c>
      <c r="AF1079" s="2"/>
      <c r="AG1079" s="2" t="s">
        <v>109</v>
      </c>
      <c r="AH1079" s="2" t="s">
        <v>351</v>
      </c>
      <c r="AI1079" s="2" t="s">
        <v>351</v>
      </c>
      <c r="AJ1079" s="2"/>
      <c r="AK1079" s="2"/>
      <c r="AL1079" s="2" t="s">
        <v>98</v>
      </c>
      <c r="AM1079" s="2"/>
      <c r="AN1079" s="2" t="s">
        <v>99</v>
      </c>
      <c r="AO1079" s="2" t="s">
        <v>81</v>
      </c>
    </row>
    <row r="1080" spans="1:553">
      <c r="B1080" s="2" t="s">
        <v>42</v>
      </c>
      <c r="C1080" s="2" t="s">
        <v>5099</v>
      </c>
      <c r="D1080" s="2" t="s">
        <v>6783</v>
      </c>
      <c r="E1080" s="2">
        <v>4890</v>
      </c>
      <c r="F1080" s="2" t="s">
        <v>6784</v>
      </c>
      <c r="G1080" s="2" t="s">
        <v>6785</v>
      </c>
      <c r="H1080" s="2" t="s">
        <v>356</v>
      </c>
      <c r="I1080" s="4" t="s">
        <v>6786</v>
      </c>
      <c r="J1080" s="2" t="s">
        <v>358</v>
      </c>
      <c r="K1080" s="2" t="s">
        <v>105</v>
      </c>
      <c r="L1080" s="2"/>
      <c r="M1080" s="4" t="s">
        <v>6787</v>
      </c>
      <c r="N1080" s="2"/>
      <c r="O1080" s="2" t="s">
        <v>95</v>
      </c>
      <c r="P1080" s="4" t="s">
        <v>356</v>
      </c>
      <c r="Q1080" s="2"/>
      <c r="R1080" s="5"/>
      <c r="S1080" s="5"/>
      <c r="T1080" s="5"/>
      <c r="U1080" s="5">
        <v>0</v>
      </c>
      <c r="V1080" s="5"/>
      <c r="W1080" s="5">
        <v>0</v>
      </c>
      <c r="X1080" s="5">
        <v>0</v>
      </c>
      <c r="Y1080" s="5">
        <v>0</v>
      </c>
      <c r="Z1080" s="5"/>
      <c r="AA1080" s="5"/>
      <c r="AB1080" s="5">
        <v>0</v>
      </c>
      <c r="AC1080" s="2"/>
      <c r="AD1080" s="2" t="s">
        <v>332</v>
      </c>
      <c r="AE1080" s="2" t="s">
        <v>97</v>
      </c>
      <c r="AF1080" s="2"/>
      <c r="AG1080" s="2" t="s">
        <v>109</v>
      </c>
      <c r="AH1080" s="2" t="s">
        <v>470</v>
      </c>
      <c r="AI1080" s="2" t="s">
        <v>6788</v>
      </c>
      <c r="AJ1080" s="2"/>
      <c r="AK1080" s="2"/>
      <c r="AL1080" s="2" t="s">
        <v>98</v>
      </c>
      <c r="AM1080" s="2" t="s">
        <v>79</v>
      </c>
      <c r="AN1080" s="2" t="s">
        <v>99</v>
      </c>
      <c r="AO1080" s="2" t="s">
        <v>81</v>
      </c>
    </row>
    <row r="1081" spans="1:553">
      <c r="B1081" s="2" t="s">
        <v>42</v>
      </c>
      <c r="C1081" s="2" t="s">
        <v>6789</v>
      </c>
      <c r="D1081" s="2" t="s">
        <v>6790</v>
      </c>
      <c r="E1081" s="2">
        <v>4880</v>
      </c>
      <c r="F1081" s="2"/>
      <c r="G1081" s="2" t="s">
        <v>6791</v>
      </c>
      <c r="H1081" s="2" t="s">
        <v>265</v>
      </c>
      <c r="I1081" s="4" t="s">
        <v>6792</v>
      </c>
      <c r="J1081" s="2" t="s">
        <v>267</v>
      </c>
      <c r="K1081" s="2" t="s">
        <v>105</v>
      </c>
      <c r="L1081" s="2"/>
      <c r="M1081" s="4" t="s">
        <v>6793</v>
      </c>
      <c r="N1081" s="2" t="s">
        <v>6794</v>
      </c>
      <c r="O1081" s="2" t="s">
        <v>95</v>
      </c>
      <c r="P1081" s="4" t="s">
        <v>6795</v>
      </c>
      <c r="Q1081" s="2" t="s">
        <v>6796</v>
      </c>
      <c r="R1081" s="5" t="s">
        <v>108</v>
      </c>
      <c r="S1081" s="5"/>
      <c r="T1081" s="5">
        <v>184106</v>
      </c>
      <c r="U1081" s="5">
        <v>0</v>
      </c>
      <c r="V1081" s="5"/>
      <c r="W1081" s="5">
        <v>0</v>
      </c>
      <c r="X1081" s="5">
        <v>0</v>
      </c>
      <c r="Y1081" s="5">
        <v>0</v>
      </c>
      <c r="Z1081" s="5"/>
      <c r="AA1081" s="5"/>
      <c r="AB1081" s="5">
        <v>0</v>
      </c>
      <c r="AC1081" s="2"/>
      <c r="AD1081" s="2" t="s">
        <v>96</v>
      </c>
      <c r="AE1081" s="2" t="s">
        <v>97</v>
      </c>
      <c r="AF1081" s="2"/>
      <c r="AG1081" s="2" t="s">
        <v>109</v>
      </c>
      <c r="AH1081" s="2"/>
      <c r="AI1081" s="2"/>
      <c r="AJ1081" s="2"/>
      <c r="AK1081" s="2"/>
      <c r="AL1081" s="2" t="s">
        <v>98</v>
      </c>
      <c r="AM1081" s="2" t="s">
        <v>79</v>
      </c>
      <c r="AN1081" s="2" t="s">
        <v>99</v>
      </c>
      <c r="AO1081" s="2" t="s">
        <v>81</v>
      </c>
    </row>
    <row r="1082" spans="1:553">
      <c r="B1082" s="2" t="s">
        <v>42</v>
      </c>
      <c r="C1082" s="2" t="s">
        <v>6789</v>
      </c>
      <c r="D1082" s="2" t="s">
        <v>6797</v>
      </c>
      <c r="E1082" s="2">
        <v>6824</v>
      </c>
      <c r="F1082" s="2"/>
      <c r="G1082" s="2" t="s">
        <v>6798</v>
      </c>
      <c r="H1082" s="2" t="s">
        <v>103</v>
      </c>
      <c r="I1082" s="4" t="s">
        <v>6799</v>
      </c>
      <c r="J1082" s="2" t="s">
        <v>91</v>
      </c>
      <c r="K1082" s="2" t="s">
        <v>105</v>
      </c>
      <c r="L1082" s="2"/>
      <c r="M1082" s="4" t="s">
        <v>6800</v>
      </c>
      <c r="N1082" s="2" t="s">
        <v>6801</v>
      </c>
      <c r="O1082" s="2" t="s">
        <v>95</v>
      </c>
      <c r="P1082" s="4" t="s">
        <v>6055</v>
      </c>
      <c r="Q1082" s="2" t="s">
        <v>6056</v>
      </c>
      <c r="R1082" s="5"/>
      <c r="S1082" s="5"/>
      <c r="T1082" s="5">
        <v>108623</v>
      </c>
      <c r="U1082" s="5">
        <v>0</v>
      </c>
      <c r="V1082" s="5"/>
      <c r="W1082" s="5">
        <v>0</v>
      </c>
      <c r="X1082" s="5">
        <v>0</v>
      </c>
      <c r="Y1082" s="5">
        <v>0</v>
      </c>
      <c r="Z1082" s="5"/>
      <c r="AA1082" s="5"/>
      <c r="AB1082" s="5">
        <v>0</v>
      </c>
      <c r="AC1082" s="2"/>
      <c r="AD1082" s="2" t="s">
        <v>96</v>
      </c>
      <c r="AE1082" s="2" t="s">
        <v>97</v>
      </c>
      <c r="AF1082" s="2"/>
      <c r="AG1082" s="2"/>
      <c r="AH1082" s="2"/>
      <c r="AI1082" s="2"/>
      <c r="AJ1082" s="2"/>
      <c r="AK1082" s="2"/>
      <c r="AL1082" s="2" t="s">
        <v>98</v>
      </c>
      <c r="AM1082" s="2" t="s">
        <v>79</v>
      </c>
      <c r="AN1082" s="2" t="s">
        <v>99</v>
      </c>
      <c r="AO1082" s="2" t="s">
        <v>81</v>
      </c>
    </row>
    <row r="1083" spans="1:553">
      <c r="B1083" s="2" t="s">
        <v>42</v>
      </c>
      <c r="C1083" s="2" t="s">
        <v>3446</v>
      </c>
      <c r="D1083" s="2" t="s">
        <v>6802</v>
      </c>
      <c r="E1083" s="2">
        <v>4874</v>
      </c>
      <c r="F1083" s="2"/>
      <c r="G1083" s="2" t="s">
        <v>6803</v>
      </c>
      <c r="H1083" s="2" t="s">
        <v>141</v>
      </c>
      <c r="I1083" s="4" t="s">
        <v>6804</v>
      </c>
      <c r="J1083" s="2" t="s">
        <v>91</v>
      </c>
      <c r="K1083" s="2" t="s">
        <v>105</v>
      </c>
      <c r="L1083" s="2"/>
      <c r="M1083" s="4" t="s">
        <v>6805</v>
      </c>
      <c r="N1083" s="2" t="s">
        <v>6806</v>
      </c>
      <c r="O1083" s="2" t="s">
        <v>95</v>
      </c>
      <c r="P1083" s="4" t="s">
        <v>6807</v>
      </c>
      <c r="Q1083" s="2" t="s">
        <v>6808</v>
      </c>
      <c r="R1083" s="5" t="s">
        <v>108</v>
      </c>
      <c r="S1083" s="5">
        <v>26</v>
      </c>
      <c r="T1083" s="5">
        <v>4963</v>
      </c>
      <c r="U1083" s="5">
        <v>0</v>
      </c>
      <c r="V1083" s="5"/>
      <c r="W1083" s="5">
        <v>0</v>
      </c>
      <c r="X1083" s="5">
        <v>0</v>
      </c>
      <c r="Y1083" s="5">
        <v>0</v>
      </c>
      <c r="Z1083" s="5"/>
      <c r="AA1083" s="5"/>
      <c r="AB1083" s="5">
        <v>0</v>
      </c>
      <c r="AC1083" s="2"/>
      <c r="AD1083" s="2" t="s">
        <v>332</v>
      </c>
      <c r="AE1083" s="2" t="s">
        <v>311</v>
      </c>
      <c r="AF1083" s="2"/>
      <c r="AG1083" s="2"/>
      <c r="AH1083" s="2"/>
      <c r="AI1083" s="2"/>
      <c r="AJ1083" s="2"/>
      <c r="AK1083" s="2"/>
      <c r="AL1083" s="2" t="s">
        <v>98</v>
      </c>
      <c r="AM1083" s="2" t="s">
        <v>79</v>
      </c>
      <c r="AN1083" s="2" t="s">
        <v>99</v>
      </c>
      <c r="AS1083" s="2" t="s">
        <v>85</v>
      </c>
    </row>
    <row r="1084" spans="1:553">
      <c r="B1084" s="2" t="s">
        <v>42</v>
      </c>
      <c r="C1084" s="2" t="s">
        <v>6809</v>
      </c>
      <c r="D1084" s="2" t="s">
        <v>6810</v>
      </c>
      <c r="E1084" s="2">
        <v>4875</v>
      </c>
      <c r="F1084" s="2"/>
      <c r="G1084" s="2" t="s">
        <v>6811</v>
      </c>
      <c r="H1084" s="2" t="s">
        <v>141</v>
      </c>
      <c r="I1084" s="4" t="s">
        <v>6812</v>
      </c>
      <c r="J1084" s="2" t="s">
        <v>91</v>
      </c>
      <c r="K1084" s="2" t="s">
        <v>105</v>
      </c>
      <c r="L1084" s="2"/>
      <c r="M1084" s="4" t="s">
        <v>6813</v>
      </c>
      <c r="N1084" s="2" t="s">
        <v>6814</v>
      </c>
      <c r="O1084" s="2" t="s">
        <v>95</v>
      </c>
      <c r="P1084" s="4" t="s">
        <v>1989</v>
      </c>
      <c r="Q1084" s="2" t="s">
        <v>1990</v>
      </c>
      <c r="R1084" s="5" t="s">
        <v>108</v>
      </c>
      <c r="S1084" s="5">
        <v>43</v>
      </c>
      <c r="T1084" s="5">
        <v>14082</v>
      </c>
      <c r="U1084" s="5">
        <v>0</v>
      </c>
      <c r="V1084" s="5"/>
      <c r="W1084" s="5">
        <v>0</v>
      </c>
      <c r="X1084" s="5">
        <v>0</v>
      </c>
      <c r="Y1084" s="5">
        <v>0</v>
      </c>
      <c r="Z1084" s="5"/>
      <c r="AA1084" s="5"/>
      <c r="AB1084" s="5">
        <v>0</v>
      </c>
      <c r="AC1084" s="2"/>
      <c r="AD1084" s="2" t="s">
        <v>96</v>
      </c>
      <c r="AE1084" s="2" t="s">
        <v>97</v>
      </c>
      <c r="AF1084" s="2"/>
      <c r="AG1084" s="2" t="s">
        <v>109</v>
      </c>
      <c r="AH1084" s="2" t="s">
        <v>6177</v>
      </c>
      <c r="AI1084" s="2" t="s">
        <v>6815</v>
      </c>
      <c r="AJ1084" s="2"/>
      <c r="AK1084" s="2"/>
      <c r="AL1084" s="2" t="s">
        <v>98</v>
      </c>
      <c r="AM1084" s="2" t="s">
        <v>79</v>
      </c>
      <c r="AN1084" s="2" t="s">
        <v>99</v>
      </c>
      <c r="AO1084" s="2" t="s">
        <v>81</v>
      </c>
    </row>
    <row r="1085" spans="1:553">
      <c r="B1085" s="2" t="s">
        <v>42</v>
      </c>
      <c r="C1085" s="2" t="s">
        <v>1992</v>
      </c>
      <c r="D1085" s="2" t="s">
        <v>6816</v>
      </c>
      <c r="E1085" s="2">
        <v>4869</v>
      </c>
      <c r="F1085" s="2"/>
      <c r="G1085" s="2" t="s">
        <v>6817</v>
      </c>
      <c r="H1085" s="2" t="s">
        <v>141</v>
      </c>
      <c r="I1085" s="4" t="s">
        <v>6818</v>
      </c>
      <c r="J1085" s="2" t="s">
        <v>91</v>
      </c>
      <c r="K1085" s="2" t="s">
        <v>105</v>
      </c>
      <c r="L1085" s="2"/>
      <c r="M1085" s="4" t="s">
        <v>6819</v>
      </c>
      <c r="N1085" s="2" t="s">
        <v>6820</v>
      </c>
      <c r="O1085" s="2" t="s">
        <v>95</v>
      </c>
      <c r="P1085" s="4" t="s">
        <v>6821</v>
      </c>
      <c r="Q1085" s="2" t="s">
        <v>6822</v>
      </c>
      <c r="R1085" s="5" t="s">
        <v>108</v>
      </c>
      <c r="S1085" s="5">
        <v>59</v>
      </c>
      <c r="T1085" s="5">
        <v>349821</v>
      </c>
      <c r="U1085" s="5">
        <v>0</v>
      </c>
      <c r="V1085" s="5"/>
      <c r="W1085" s="5">
        <v>0</v>
      </c>
      <c r="X1085" s="5">
        <v>0</v>
      </c>
      <c r="Y1085" s="5">
        <v>0</v>
      </c>
      <c r="Z1085" s="5"/>
      <c r="AA1085" s="5"/>
      <c r="AB1085" s="5">
        <v>0</v>
      </c>
      <c r="AC1085" s="2"/>
      <c r="AD1085" s="2" t="s">
        <v>96</v>
      </c>
      <c r="AE1085" s="2" t="s">
        <v>97</v>
      </c>
      <c r="AF1085" s="2"/>
      <c r="AG1085" s="2" t="s">
        <v>109</v>
      </c>
      <c r="AH1085" s="2" t="s">
        <v>351</v>
      </c>
      <c r="AI1085" s="2" t="s">
        <v>351</v>
      </c>
      <c r="AJ1085" s="2"/>
      <c r="AK1085" s="2"/>
      <c r="AL1085" s="2" t="s">
        <v>98</v>
      </c>
      <c r="AM1085" s="2" t="s">
        <v>79</v>
      </c>
      <c r="AN1085" s="2" t="s">
        <v>99</v>
      </c>
      <c r="AO1085" s="2" t="s">
        <v>81</v>
      </c>
    </row>
    <row r="1086" spans="1:553">
      <c r="B1086" s="2" t="s">
        <v>42</v>
      </c>
      <c r="C1086" s="2" t="s">
        <v>5192</v>
      </c>
      <c r="D1086" s="2" t="s">
        <v>6823</v>
      </c>
      <c r="E1086" s="2">
        <v>4870</v>
      </c>
      <c r="F1086" s="2"/>
      <c r="G1086" s="2" t="s">
        <v>6824</v>
      </c>
      <c r="H1086" s="2" t="s">
        <v>131</v>
      </c>
      <c r="I1086" s="4" t="s">
        <v>6825</v>
      </c>
      <c r="J1086" s="2" t="s">
        <v>133</v>
      </c>
      <c r="K1086" s="2" t="s">
        <v>230</v>
      </c>
      <c r="L1086" s="2"/>
      <c r="M1086" s="4" t="s">
        <v>6826</v>
      </c>
      <c r="N1086" s="2" t="s">
        <v>6827</v>
      </c>
      <c r="O1086" s="2" t="s">
        <v>279</v>
      </c>
      <c r="P1086" s="4" t="s">
        <v>6828</v>
      </c>
      <c r="Q1086" s="2" t="s">
        <v>6829</v>
      </c>
      <c r="R1086" s="5"/>
      <c r="S1086" s="5"/>
      <c r="T1086" s="5">
        <v>8</v>
      </c>
      <c r="U1086" s="5">
        <v>0</v>
      </c>
      <c r="V1086" s="5"/>
      <c r="W1086" s="5">
        <v>0</v>
      </c>
      <c r="X1086" s="5">
        <v>0</v>
      </c>
      <c r="Y1086" s="5">
        <v>0</v>
      </c>
      <c r="Z1086" s="5"/>
      <c r="AA1086" s="5"/>
      <c r="AB1086" s="5">
        <v>2</v>
      </c>
      <c r="AC1086" s="2"/>
      <c r="AD1086" s="2" t="s">
        <v>96</v>
      </c>
      <c r="AE1086" s="2" t="s">
        <v>97</v>
      </c>
      <c r="AF1086" s="2"/>
      <c r="AG1086" s="2"/>
      <c r="AH1086" s="2"/>
      <c r="AI1086" s="2"/>
      <c r="AJ1086" s="2"/>
      <c r="AK1086" s="2"/>
      <c r="AL1086" s="2" t="s">
        <v>98</v>
      </c>
      <c r="AM1086" s="2"/>
      <c r="AN1086" s="2" t="s">
        <v>99</v>
      </c>
      <c r="AO1086" s="2" t="s">
        <v>81</v>
      </c>
    </row>
    <row r="1087" spans="1:553">
      <c r="B1087" s="2" t="s">
        <v>42</v>
      </c>
      <c r="C1087" s="2" t="s">
        <v>5192</v>
      </c>
      <c r="D1087" s="2" t="s">
        <v>6830</v>
      </c>
      <c r="E1087" s="2">
        <v>4865</v>
      </c>
      <c r="F1087" s="2"/>
      <c r="G1087" s="2" t="s">
        <v>6824</v>
      </c>
      <c r="H1087" s="2" t="s">
        <v>131</v>
      </c>
      <c r="I1087" s="4" t="s">
        <v>6831</v>
      </c>
      <c r="J1087" s="2" t="s">
        <v>276</v>
      </c>
      <c r="K1087" s="2" t="s">
        <v>92</v>
      </c>
      <c r="L1087" s="2"/>
      <c r="M1087" s="4" t="s">
        <v>6826</v>
      </c>
      <c r="N1087" s="2" t="s">
        <v>6827</v>
      </c>
      <c r="O1087" s="2" t="s">
        <v>279</v>
      </c>
      <c r="P1087" s="4"/>
      <c r="Q1087" s="2"/>
      <c r="R1087" s="5"/>
      <c r="S1087" s="5"/>
      <c r="T1087" s="5">
        <v>1801</v>
      </c>
      <c r="U1087" s="5">
        <v>11</v>
      </c>
      <c r="V1087" s="5"/>
      <c r="W1087" s="5">
        <v>1</v>
      </c>
      <c r="X1087" s="5">
        <v>72</v>
      </c>
      <c r="Y1087" s="5">
        <v>84</v>
      </c>
      <c r="Z1087" s="5">
        <v>468</v>
      </c>
      <c r="AA1087" s="5"/>
      <c r="AB1087" s="5">
        <v>2</v>
      </c>
      <c r="AC1087" s="2"/>
      <c r="AD1087" s="2" t="s">
        <v>96</v>
      </c>
      <c r="AE1087" s="2" t="s">
        <v>97</v>
      </c>
      <c r="AF1087" s="2"/>
      <c r="AG1087" s="2"/>
      <c r="AH1087" s="2"/>
      <c r="AI1087" s="2"/>
      <c r="AJ1087" s="2"/>
      <c r="AK1087" s="2"/>
      <c r="AL1087" s="2" t="s">
        <v>98</v>
      </c>
      <c r="AM1087" s="2"/>
      <c r="AN1087" s="2" t="s">
        <v>99</v>
      </c>
      <c r="AO1087" s="2" t="s">
        <v>81</v>
      </c>
    </row>
    <row r="1088" spans="1:553">
      <c r="B1088" s="2" t="s">
        <v>42</v>
      </c>
      <c r="C1088" s="2" t="s">
        <v>6832</v>
      </c>
      <c r="D1088" s="2" t="s">
        <v>6833</v>
      </c>
      <c r="E1088" s="2">
        <v>4866</v>
      </c>
      <c r="F1088" s="2"/>
      <c r="G1088" s="2" t="s">
        <v>6834</v>
      </c>
      <c r="H1088" s="2" t="s">
        <v>141</v>
      </c>
      <c r="I1088" s="4" t="s">
        <v>6835</v>
      </c>
      <c r="J1088" s="2" t="s">
        <v>91</v>
      </c>
      <c r="K1088" s="2" t="s">
        <v>92</v>
      </c>
      <c r="L1088" s="2"/>
      <c r="M1088" s="4" t="s">
        <v>6836</v>
      </c>
      <c r="N1088" s="2" t="s">
        <v>6837</v>
      </c>
      <c r="O1088" s="2" t="s">
        <v>279</v>
      </c>
      <c r="P1088" s="4"/>
      <c r="Q1088" s="2"/>
      <c r="R1088" s="5"/>
      <c r="S1088" s="5"/>
      <c r="T1088" s="5">
        <v>4436</v>
      </c>
      <c r="U1088" s="5">
        <v>0</v>
      </c>
      <c r="V1088" s="5"/>
      <c r="W1088" s="5">
        <v>0</v>
      </c>
      <c r="X1088" s="5">
        <v>1</v>
      </c>
      <c r="Y1088" s="5">
        <v>1</v>
      </c>
      <c r="Z1088" s="5">
        <v>419</v>
      </c>
      <c r="AA1088" s="5"/>
      <c r="AB1088" s="5">
        <v>0</v>
      </c>
      <c r="AC1088" s="2"/>
      <c r="AD1088" s="2" t="s">
        <v>96</v>
      </c>
      <c r="AE1088" s="2" t="s">
        <v>97</v>
      </c>
      <c r="AF1088" s="2"/>
      <c r="AG1088" s="2" t="s">
        <v>109</v>
      </c>
      <c r="AH1088" s="2" t="s">
        <v>2466</v>
      </c>
      <c r="AI1088" s="2" t="s">
        <v>2474</v>
      </c>
      <c r="AJ1088" s="2"/>
      <c r="AK1088" s="2"/>
      <c r="AL1088" s="2" t="s">
        <v>98</v>
      </c>
      <c r="AM1088" s="2"/>
      <c r="AN1088" s="2" t="s">
        <v>99</v>
      </c>
      <c r="AO1088" s="2" t="s">
        <v>81</v>
      </c>
    </row>
    <row r="1089" spans="1:553">
      <c r="B1089" s="2" t="s">
        <v>42</v>
      </c>
      <c r="C1089" s="2" t="s">
        <v>6838</v>
      </c>
      <c r="D1089" s="2" t="s">
        <v>6839</v>
      </c>
      <c r="E1089" s="2">
        <v>4867</v>
      </c>
      <c r="F1089" s="2"/>
      <c r="G1089" s="2" t="s">
        <v>6840</v>
      </c>
      <c r="H1089" s="2" t="s">
        <v>131</v>
      </c>
      <c r="I1089" s="4" t="s">
        <v>6841</v>
      </c>
      <c r="J1089" s="2" t="s">
        <v>133</v>
      </c>
      <c r="K1089" s="2" t="s">
        <v>105</v>
      </c>
      <c r="L1089" s="2"/>
      <c r="M1089" s="4" t="s">
        <v>6842</v>
      </c>
      <c r="N1089" s="2" t="s">
        <v>6843</v>
      </c>
      <c r="O1089" s="2" t="s">
        <v>95</v>
      </c>
      <c r="P1089" s="4" t="s">
        <v>6844</v>
      </c>
      <c r="Q1089" s="2" t="s">
        <v>6845</v>
      </c>
      <c r="R1089" s="5"/>
      <c r="S1089" s="5"/>
      <c r="T1089" s="5">
        <v>2344</v>
      </c>
      <c r="U1089" s="5">
        <v>0</v>
      </c>
      <c r="V1089" s="5"/>
      <c r="W1089" s="5">
        <v>0</v>
      </c>
      <c r="X1089" s="5">
        <v>0</v>
      </c>
      <c r="Y1089" s="5">
        <v>0</v>
      </c>
      <c r="Z1089" s="5"/>
      <c r="AA1089" s="5"/>
      <c r="AB1089" s="5">
        <v>0</v>
      </c>
      <c r="AC1089" s="2"/>
      <c r="AD1089" s="2" t="s">
        <v>96</v>
      </c>
      <c r="AE1089" s="2" t="s">
        <v>97</v>
      </c>
      <c r="AF1089" s="2"/>
      <c r="AG1089" s="2"/>
      <c r="AH1089" s="2"/>
      <c r="AI1089" s="2"/>
      <c r="AJ1089" s="2"/>
      <c r="AK1089" s="2"/>
      <c r="AL1089" s="2" t="s">
        <v>98</v>
      </c>
      <c r="AM1089" s="2" t="s">
        <v>79</v>
      </c>
      <c r="AN1089" s="2" t="s">
        <v>99</v>
      </c>
      <c r="AO1089" s="2" t="s">
        <v>81</v>
      </c>
    </row>
    <row r="1090" spans="1:553">
      <c r="B1090" s="2" t="s">
        <v>42</v>
      </c>
      <c r="C1090" s="2" t="s">
        <v>6846</v>
      </c>
      <c r="D1090" s="2" t="s">
        <v>6847</v>
      </c>
      <c r="E1090" s="2">
        <v>7458</v>
      </c>
      <c r="F1090" s="2"/>
      <c r="G1090" s="2" t="s">
        <v>6848</v>
      </c>
      <c r="H1090" s="2" t="s">
        <v>103</v>
      </c>
      <c r="I1090" s="4" t="s">
        <v>6849</v>
      </c>
      <c r="J1090" s="2" t="s">
        <v>91</v>
      </c>
      <c r="K1090" s="2" t="s">
        <v>92</v>
      </c>
      <c r="L1090" s="2"/>
      <c r="M1090" s="4" t="s">
        <v>1970</v>
      </c>
      <c r="N1090" s="2" t="s">
        <v>1971</v>
      </c>
      <c r="O1090" s="2" t="s">
        <v>95</v>
      </c>
      <c r="P1090" s="4"/>
      <c r="Q1090" s="2"/>
      <c r="R1090" s="5" t="s">
        <v>155</v>
      </c>
      <c r="S1090" s="5"/>
      <c r="T1090" s="5">
        <v>21479</v>
      </c>
      <c r="U1090" s="5">
        <v>25</v>
      </c>
      <c r="V1090" s="5"/>
      <c r="W1090" s="5">
        <v>0</v>
      </c>
      <c r="X1090" s="5">
        <v>23</v>
      </c>
      <c r="Y1090" s="5">
        <v>48</v>
      </c>
      <c r="Z1090" s="5"/>
      <c r="AA1090" s="5"/>
      <c r="AB1090" s="5">
        <v>0</v>
      </c>
      <c r="AC1090" s="2"/>
      <c r="AD1090" s="2" t="s">
        <v>96</v>
      </c>
      <c r="AE1090" s="2" t="s">
        <v>97</v>
      </c>
      <c r="AF1090" s="2"/>
      <c r="AG1090" s="2" t="s">
        <v>109</v>
      </c>
      <c r="AH1090" s="2" t="s">
        <v>351</v>
      </c>
      <c r="AI1090" s="2" t="s">
        <v>351</v>
      </c>
      <c r="AJ1090" s="2"/>
      <c r="AK1090" s="2"/>
      <c r="AL1090" s="2" t="s">
        <v>98</v>
      </c>
      <c r="AM1090" s="2"/>
      <c r="AN1090" s="2" t="s">
        <v>99</v>
      </c>
      <c r="AO1090" s="2" t="s">
        <v>81</v>
      </c>
    </row>
    <row r="1091" spans="1:553">
      <c r="B1091" s="2" t="s">
        <v>42</v>
      </c>
      <c r="C1091" s="2" t="s">
        <v>536</v>
      </c>
      <c r="D1091" s="2" t="s">
        <v>6850</v>
      </c>
      <c r="E1091" s="2">
        <v>4863</v>
      </c>
      <c r="F1091" s="2"/>
      <c r="G1091" s="2" t="s">
        <v>6851</v>
      </c>
      <c r="H1091" s="2" t="s">
        <v>141</v>
      </c>
      <c r="I1091" s="4" t="s">
        <v>6852</v>
      </c>
      <c r="J1091" s="2" t="s">
        <v>91</v>
      </c>
      <c r="K1091" s="2" t="s">
        <v>105</v>
      </c>
      <c r="L1091" s="2"/>
      <c r="M1091" s="4" t="s">
        <v>6819</v>
      </c>
      <c r="N1091" s="2" t="s">
        <v>6820</v>
      </c>
      <c r="O1091" s="2" t="s">
        <v>95</v>
      </c>
      <c r="P1091" s="4" t="s">
        <v>6821</v>
      </c>
      <c r="Q1091" s="2" t="s">
        <v>6822</v>
      </c>
      <c r="R1091" s="5" t="s">
        <v>108</v>
      </c>
      <c r="S1091" s="5">
        <v>59</v>
      </c>
      <c r="T1091" s="5">
        <v>349821</v>
      </c>
      <c r="U1091" s="5">
        <v>0</v>
      </c>
      <c r="V1091" s="5"/>
      <c r="W1091" s="5">
        <v>0</v>
      </c>
      <c r="X1091" s="5">
        <v>0</v>
      </c>
      <c r="Y1091" s="5">
        <v>0</v>
      </c>
      <c r="Z1091" s="5"/>
      <c r="AA1091" s="5"/>
      <c r="AB1091" s="5">
        <v>0</v>
      </c>
      <c r="AC1091" s="2"/>
      <c r="AD1091" s="2" t="s">
        <v>96</v>
      </c>
      <c r="AE1091" s="2" t="s">
        <v>97</v>
      </c>
      <c r="AF1091" s="2"/>
      <c r="AG1091" s="2" t="s">
        <v>109</v>
      </c>
      <c r="AH1091" s="2" t="s">
        <v>351</v>
      </c>
      <c r="AI1091" s="2" t="s">
        <v>351</v>
      </c>
      <c r="AJ1091" s="2"/>
      <c r="AK1091" s="2"/>
      <c r="AL1091" s="2" t="s">
        <v>98</v>
      </c>
      <c r="AM1091" s="2" t="s">
        <v>79</v>
      </c>
      <c r="AN1091" s="2" t="s">
        <v>99</v>
      </c>
      <c r="AO1091" s="2" t="s">
        <v>81</v>
      </c>
    </row>
    <row r="1092" spans="1:553">
      <c r="B1092" s="2" t="s">
        <v>42</v>
      </c>
      <c r="C1092" s="2" t="s">
        <v>6853</v>
      </c>
      <c r="D1092" s="2" t="s">
        <v>6854</v>
      </c>
      <c r="E1092" s="2">
        <v>4860</v>
      </c>
      <c r="F1092" s="2"/>
      <c r="G1092" s="2" t="s">
        <v>6855</v>
      </c>
      <c r="H1092" s="2" t="s">
        <v>141</v>
      </c>
      <c r="I1092" s="4" t="s">
        <v>6856</v>
      </c>
      <c r="J1092" s="2" t="s">
        <v>91</v>
      </c>
      <c r="K1092" s="2" t="s">
        <v>105</v>
      </c>
      <c r="L1092" s="2"/>
      <c r="M1092" s="4" t="s">
        <v>6857</v>
      </c>
      <c r="N1092" s="2" t="s">
        <v>6858</v>
      </c>
      <c r="O1092" s="2" t="s">
        <v>95</v>
      </c>
      <c r="P1092" s="4" t="s">
        <v>4006</v>
      </c>
      <c r="Q1092" s="2" t="s">
        <v>4007</v>
      </c>
      <c r="R1092" s="5" t="s">
        <v>108</v>
      </c>
      <c r="S1092" s="5"/>
      <c r="T1092" s="5">
        <v>78758</v>
      </c>
      <c r="U1092" s="5">
        <v>0</v>
      </c>
      <c r="V1092" s="5"/>
      <c r="W1092" s="5">
        <v>0</v>
      </c>
      <c r="X1092" s="5">
        <v>0</v>
      </c>
      <c r="Y1092" s="5">
        <v>0</v>
      </c>
      <c r="Z1092" s="5"/>
      <c r="AA1092" s="5"/>
      <c r="AB1092" s="5">
        <v>0</v>
      </c>
      <c r="AC1092" s="2"/>
      <c r="AD1092" s="2" t="s">
        <v>96</v>
      </c>
      <c r="AE1092" s="2" t="s">
        <v>97</v>
      </c>
      <c r="AF1092" s="2"/>
      <c r="AG1092" s="2"/>
      <c r="AH1092" s="2"/>
      <c r="AI1092" s="2"/>
      <c r="AJ1092" s="2"/>
      <c r="AK1092" s="2"/>
      <c r="AL1092" s="2" t="s">
        <v>98</v>
      </c>
      <c r="AM1092" s="2"/>
      <c r="AN1092" s="2" t="s">
        <v>99</v>
      </c>
      <c r="AO1092" s="2" t="s">
        <v>81</v>
      </c>
    </row>
    <row r="1093" spans="1:553">
      <c r="B1093" s="2" t="s">
        <v>42</v>
      </c>
      <c r="C1093" s="2" t="s">
        <v>6859</v>
      </c>
      <c r="D1093" s="2" t="s">
        <v>6860</v>
      </c>
      <c r="E1093" s="2">
        <v>4859</v>
      </c>
      <c r="F1093" s="2"/>
      <c r="G1093" s="2" t="s">
        <v>6861</v>
      </c>
      <c r="H1093" s="2" t="s">
        <v>89</v>
      </c>
      <c r="I1093" s="4" t="s">
        <v>6862</v>
      </c>
      <c r="J1093" s="2" t="s">
        <v>91</v>
      </c>
      <c r="K1093" s="2" t="s">
        <v>92</v>
      </c>
      <c r="L1093" s="2"/>
      <c r="M1093" s="4" t="s">
        <v>6863</v>
      </c>
      <c r="N1093" s="2" t="s">
        <v>6864</v>
      </c>
      <c r="O1093" s="2" t="s">
        <v>95</v>
      </c>
      <c r="P1093" s="4"/>
      <c r="Q1093" s="2"/>
      <c r="R1093" s="5" t="s">
        <v>108</v>
      </c>
      <c r="S1093" s="5"/>
      <c r="T1093" s="5">
        <v>74</v>
      </c>
      <c r="U1093" s="5">
        <v>0</v>
      </c>
      <c r="V1093" s="5"/>
      <c r="W1093" s="5">
        <v>0</v>
      </c>
      <c r="X1093" s="5">
        <v>0</v>
      </c>
      <c r="Y1093" s="5">
        <v>0</v>
      </c>
      <c r="Z1093" s="5"/>
      <c r="AA1093" s="5"/>
      <c r="AB1093" s="5">
        <v>0</v>
      </c>
      <c r="AC1093" s="2"/>
      <c r="AD1093" s="2" t="s">
        <v>96</v>
      </c>
      <c r="AE1093" s="2" t="s">
        <v>97</v>
      </c>
      <c r="AF1093" s="2"/>
      <c r="AG1093" s="2"/>
      <c r="AH1093" s="2"/>
      <c r="AI1093" s="2"/>
      <c r="AJ1093" s="2"/>
      <c r="AK1093" s="2"/>
      <c r="AL1093" s="2" t="s">
        <v>98</v>
      </c>
      <c r="AM1093" s="2" t="s">
        <v>120</v>
      </c>
      <c r="AN1093" s="2" t="s">
        <v>99</v>
      </c>
      <c r="AO1093" s="2" t="s">
        <v>81</v>
      </c>
    </row>
    <row r="1094" spans="1:553">
      <c r="B1094" s="2" t="s">
        <v>42</v>
      </c>
      <c r="C1094" s="2" t="s">
        <v>5232</v>
      </c>
      <c r="D1094" s="2" t="s">
        <v>6865</v>
      </c>
      <c r="E1094" s="2">
        <v>4854</v>
      </c>
      <c r="F1094" s="2"/>
      <c r="G1094" s="2" t="s">
        <v>6866</v>
      </c>
      <c r="H1094" s="2" t="s">
        <v>131</v>
      </c>
      <c r="I1094" s="4" t="s">
        <v>6867</v>
      </c>
      <c r="J1094" s="2" t="s">
        <v>133</v>
      </c>
      <c r="K1094" s="2" t="s">
        <v>92</v>
      </c>
      <c r="L1094" s="2"/>
      <c r="M1094" s="4" t="s">
        <v>6868</v>
      </c>
      <c r="N1094" s="2" t="s">
        <v>6869</v>
      </c>
      <c r="O1094" s="2" t="s">
        <v>95</v>
      </c>
      <c r="P1094" s="4" t="s">
        <v>6870</v>
      </c>
      <c r="Q1094" s="2" t="s">
        <v>6871</v>
      </c>
      <c r="R1094" s="5" t="s">
        <v>155</v>
      </c>
      <c r="S1094" s="5"/>
      <c r="T1094" s="5">
        <v>100</v>
      </c>
      <c r="U1094" s="5">
        <v>0</v>
      </c>
      <c r="V1094" s="5"/>
      <c r="W1094" s="5">
        <v>0</v>
      </c>
      <c r="X1094" s="5">
        <v>0</v>
      </c>
      <c r="Y1094" s="5">
        <v>0</v>
      </c>
      <c r="Z1094" s="5"/>
      <c r="AA1094" s="5"/>
      <c r="AB1094" s="5">
        <v>0</v>
      </c>
      <c r="AC1094" s="2"/>
      <c r="AD1094" s="2" t="s">
        <v>96</v>
      </c>
      <c r="AE1094" s="2" t="s">
        <v>97</v>
      </c>
      <c r="AF1094" s="2"/>
      <c r="AG1094" s="2"/>
      <c r="AH1094" s="2"/>
      <c r="AI1094" s="2"/>
      <c r="AJ1094" s="2"/>
      <c r="AK1094" s="2"/>
      <c r="AL1094" s="2" t="s">
        <v>98</v>
      </c>
      <c r="AM1094" s="2" t="s">
        <v>79</v>
      </c>
      <c r="AN1094" s="2" t="s">
        <v>99</v>
      </c>
      <c r="AO1094" s="2" t="s">
        <v>81</v>
      </c>
    </row>
    <row r="1095" spans="1:553">
      <c r="B1095" s="2" t="s">
        <v>42</v>
      </c>
      <c r="C1095" s="2" t="s">
        <v>5232</v>
      </c>
      <c r="D1095" s="2" t="s">
        <v>6872</v>
      </c>
      <c r="E1095" s="2">
        <v>4855</v>
      </c>
      <c r="F1095" s="2"/>
      <c r="G1095" s="2" t="s">
        <v>6873</v>
      </c>
      <c r="H1095" s="2" t="s">
        <v>131</v>
      </c>
      <c r="I1095" s="4" t="s">
        <v>6874</v>
      </c>
      <c r="J1095" s="2" t="s">
        <v>133</v>
      </c>
      <c r="K1095" s="2" t="s">
        <v>105</v>
      </c>
      <c r="L1095" s="2"/>
      <c r="M1095" s="4" t="s">
        <v>6875</v>
      </c>
      <c r="N1095" s="2" t="s">
        <v>6876</v>
      </c>
      <c r="O1095" s="2" t="s">
        <v>95</v>
      </c>
      <c r="P1095" s="4" t="s">
        <v>3474</v>
      </c>
      <c r="Q1095" s="2" t="s">
        <v>3475</v>
      </c>
      <c r="R1095" s="5"/>
      <c r="S1095" s="5"/>
      <c r="T1095" s="5">
        <v>10483</v>
      </c>
      <c r="U1095" s="5">
        <v>0</v>
      </c>
      <c r="V1095" s="5"/>
      <c r="W1095" s="5">
        <v>0</v>
      </c>
      <c r="X1095" s="5">
        <v>0</v>
      </c>
      <c r="Y1095" s="5">
        <v>0</v>
      </c>
      <c r="Z1095" s="5"/>
      <c r="AA1095" s="5"/>
      <c r="AB1095" s="5">
        <v>0</v>
      </c>
      <c r="AC1095" s="2"/>
      <c r="AD1095" s="2" t="s">
        <v>96</v>
      </c>
      <c r="AE1095" s="2" t="s">
        <v>97</v>
      </c>
      <c r="AF1095" s="2"/>
      <c r="AG1095" s="2"/>
      <c r="AH1095" s="2"/>
      <c r="AI1095" s="2"/>
      <c r="AJ1095" s="2"/>
      <c r="AK1095" s="2"/>
      <c r="AL1095" s="2" t="s">
        <v>98</v>
      </c>
      <c r="AM1095" s="2" t="s">
        <v>79</v>
      </c>
      <c r="AN1095" s="2" t="s">
        <v>99</v>
      </c>
      <c r="AO1095" s="2" t="s">
        <v>81</v>
      </c>
    </row>
    <row r="1096" spans="1:553">
      <c r="B1096" s="2" t="s">
        <v>42</v>
      </c>
      <c r="C1096" s="2" t="s">
        <v>2043</v>
      </c>
      <c r="D1096" s="2" t="s">
        <v>6877</v>
      </c>
      <c r="E1096" s="2">
        <v>4911</v>
      </c>
      <c r="F1096" s="2"/>
      <c r="G1096" s="2" t="s">
        <v>6878</v>
      </c>
      <c r="H1096" s="2" t="s">
        <v>89</v>
      </c>
      <c r="I1096" s="4" t="s">
        <v>6879</v>
      </c>
      <c r="J1096" s="2" t="s">
        <v>91</v>
      </c>
      <c r="K1096" s="2" t="s">
        <v>105</v>
      </c>
      <c r="L1096" s="2"/>
      <c r="M1096" s="4" t="s">
        <v>6880</v>
      </c>
      <c r="N1096" s="2" t="s">
        <v>6881</v>
      </c>
      <c r="O1096" s="2" t="s">
        <v>95</v>
      </c>
      <c r="P1096" s="4" t="s">
        <v>6882</v>
      </c>
      <c r="Q1096" s="2" t="s">
        <v>6883</v>
      </c>
      <c r="R1096" s="5" t="s">
        <v>108</v>
      </c>
      <c r="S1096" s="5"/>
      <c r="T1096" s="5">
        <v>96</v>
      </c>
      <c r="U1096" s="5">
        <v>0</v>
      </c>
      <c r="V1096" s="5"/>
      <c r="W1096" s="5">
        <v>0</v>
      </c>
      <c r="X1096" s="5">
        <v>0</v>
      </c>
      <c r="Y1096" s="5">
        <v>0</v>
      </c>
      <c r="Z1096" s="5"/>
      <c r="AA1096" s="5"/>
      <c r="AB1096" s="5">
        <v>0</v>
      </c>
      <c r="AC1096" s="2"/>
      <c r="AD1096" s="2" t="s">
        <v>96</v>
      </c>
      <c r="AE1096" s="2" t="s">
        <v>97</v>
      </c>
      <c r="AF1096" s="2"/>
      <c r="AG1096" s="2" t="s">
        <v>109</v>
      </c>
      <c r="AH1096" s="2" t="s">
        <v>2466</v>
      </c>
      <c r="AI1096" s="2" t="s">
        <v>2474</v>
      </c>
      <c r="AJ1096" s="2"/>
      <c r="AK1096" s="2"/>
      <c r="AL1096" s="2" t="s">
        <v>98</v>
      </c>
      <c r="AM1096" s="2" t="s">
        <v>79</v>
      </c>
      <c r="AN1096" s="2" t="s">
        <v>99</v>
      </c>
      <c r="AO1096" s="2" t="s">
        <v>81</v>
      </c>
    </row>
    <row r="1097" spans="1:553">
      <c r="B1097" s="2" t="s">
        <v>42</v>
      </c>
      <c r="C1097" s="2" t="s">
        <v>5244</v>
      </c>
      <c r="D1097" s="2" t="s">
        <v>6884</v>
      </c>
      <c r="E1097" s="2">
        <v>8974</v>
      </c>
      <c r="F1097" s="2"/>
      <c r="G1097" s="2" t="s">
        <v>6885</v>
      </c>
      <c r="H1097" s="2" t="s">
        <v>304</v>
      </c>
      <c r="I1097" s="4" t="s">
        <v>6886</v>
      </c>
      <c r="J1097" s="2" t="s">
        <v>306</v>
      </c>
      <c r="K1097" s="2" t="s">
        <v>105</v>
      </c>
      <c r="L1097" s="2"/>
      <c r="M1097" s="4" t="s">
        <v>6887</v>
      </c>
      <c r="N1097" s="2" t="s">
        <v>6888</v>
      </c>
      <c r="O1097" s="2" t="s">
        <v>95</v>
      </c>
      <c r="P1097" s="4" t="s">
        <v>6889</v>
      </c>
      <c r="Q1097" s="2"/>
      <c r="R1097" s="5"/>
      <c r="S1097" s="5"/>
      <c r="T1097" s="5"/>
      <c r="U1097" s="5">
        <v>0</v>
      </c>
      <c r="V1097" s="5"/>
      <c r="W1097" s="5">
        <v>0</v>
      </c>
      <c r="X1097" s="5">
        <v>0</v>
      </c>
      <c r="Y1097" s="5">
        <v>0</v>
      </c>
      <c r="Z1097" s="5"/>
      <c r="AA1097" s="5"/>
      <c r="AB1097" s="5">
        <v>2</v>
      </c>
      <c r="AC1097" s="2"/>
      <c r="AD1097" s="2" t="s">
        <v>96</v>
      </c>
      <c r="AE1097" s="2" t="s">
        <v>97</v>
      </c>
      <c r="AF1097" s="2"/>
      <c r="AG1097" s="2" t="s">
        <v>109</v>
      </c>
      <c r="AH1097" s="2" t="s">
        <v>1119</v>
      </c>
      <c r="AI1097" s="2" t="s">
        <v>5366</v>
      </c>
      <c r="AJ1097" s="2"/>
      <c r="AK1097" s="2"/>
      <c r="AL1097" s="2" t="s">
        <v>98</v>
      </c>
      <c r="AM1097" s="2" t="s">
        <v>79</v>
      </c>
      <c r="AN1097" s="2" t="s">
        <v>99</v>
      </c>
      <c r="AO1097" s="2" t="s">
        <v>81</v>
      </c>
    </row>
    <row r="1098" spans="1:553">
      <c r="B1098" s="2" t="s">
        <v>42</v>
      </c>
      <c r="C1098" s="2" t="s">
        <v>5244</v>
      </c>
      <c r="D1098" s="2" t="s">
        <v>6890</v>
      </c>
      <c r="E1098" s="2">
        <v>4882</v>
      </c>
      <c r="F1098" s="2"/>
      <c r="G1098" s="2" t="s">
        <v>6885</v>
      </c>
      <c r="H1098" s="2" t="s">
        <v>304</v>
      </c>
      <c r="I1098" s="4" t="s">
        <v>6891</v>
      </c>
      <c r="J1098" s="2" t="s">
        <v>306</v>
      </c>
      <c r="K1098" s="2" t="s">
        <v>105</v>
      </c>
      <c r="L1098" s="2"/>
      <c r="M1098" s="4" t="s">
        <v>6887</v>
      </c>
      <c r="N1098" s="2" t="s">
        <v>6888</v>
      </c>
      <c r="O1098" s="2" t="s">
        <v>95</v>
      </c>
      <c r="P1098" s="4" t="s">
        <v>6889</v>
      </c>
      <c r="Q1098" s="2"/>
      <c r="R1098" s="5"/>
      <c r="S1098" s="5"/>
      <c r="T1098" s="5"/>
      <c r="U1098" s="5">
        <v>0</v>
      </c>
      <c r="V1098" s="5"/>
      <c r="W1098" s="5">
        <v>0</v>
      </c>
      <c r="X1098" s="5">
        <v>0</v>
      </c>
      <c r="Y1098" s="5">
        <v>0</v>
      </c>
      <c r="Z1098" s="5"/>
      <c r="AA1098" s="5"/>
      <c r="AB1098" s="5">
        <v>2</v>
      </c>
      <c r="AC1098" s="2"/>
      <c r="AD1098" s="2" t="s">
        <v>96</v>
      </c>
      <c r="AE1098" s="2" t="s">
        <v>97</v>
      </c>
      <c r="AF1098" s="2"/>
      <c r="AG1098" s="2" t="s">
        <v>109</v>
      </c>
      <c r="AH1098" s="2" t="s">
        <v>1119</v>
      </c>
      <c r="AI1098" s="2" t="s">
        <v>5366</v>
      </c>
      <c r="AJ1098" s="2"/>
      <c r="AK1098" s="2"/>
      <c r="AL1098" s="2" t="s">
        <v>98</v>
      </c>
      <c r="AM1098" s="2" t="s">
        <v>79</v>
      </c>
      <c r="AN1098" s="2" t="s">
        <v>99</v>
      </c>
      <c r="AO1098" s="2" t="s">
        <v>81</v>
      </c>
    </row>
    <row r="1099" spans="1:553">
      <c r="B1099" s="2" t="s">
        <v>42</v>
      </c>
      <c r="C1099" s="2" t="s">
        <v>6892</v>
      </c>
      <c r="D1099" s="2" t="s">
        <v>6893</v>
      </c>
      <c r="E1099" s="2">
        <v>4851</v>
      </c>
      <c r="F1099" s="2"/>
      <c r="G1099" s="2" t="s">
        <v>6121</v>
      </c>
      <c r="H1099" s="2" t="s">
        <v>141</v>
      </c>
      <c r="I1099" s="4" t="s">
        <v>6894</v>
      </c>
      <c r="J1099" s="2" t="s">
        <v>91</v>
      </c>
      <c r="K1099" s="2" t="s">
        <v>92</v>
      </c>
      <c r="L1099" s="2"/>
      <c r="M1099" s="4" t="s">
        <v>6895</v>
      </c>
      <c r="N1099" s="2" t="s">
        <v>6896</v>
      </c>
      <c r="O1099" s="2" t="s">
        <v>279</v>
      </c>
      <c r="P1099" s="4"/>
      <c r="Q1099" s="2"/>
      <c r="R1099" s="5"/>
      <c r="S1099" s="5"/>
      <c r="T1099" s="5">
        <v>104</v>
      </c>
      <c r="U1099" s="5">
        <v>0</v>
      </c>
      <c r="V1099" s="5"/>
      <c r="W1099" s="5">
        <v>1</v>
      </c>
      <c r="X1099" s="5">
        <v>6</v>
      </c>
      <c r="Y1099" s="5">
        <v>7</v>
      </c>
      <c r="Z1099" s="5">
        <v>416</v>
      </c>
      <c r="AA1099" s="5"/>
      <c r="AB1099" s="5">
        <v>2</v>
      </c>
      <c r="AC1099" s="2"/>
      <c r="AD1099" s="2" t="s">
        <v>96</v>
      </c>
      <c r="AE1099" s="2" t="s">
        <v>97</v>
      </c>
      <c r="AF1099" s="2"/>
      <c r="AG1099" s="2"/>
      <c r="AH1099" s="2"/>
      <c r="AI1099" s="2"/>
      <c r="AJ1099" s="2"/>
      <c r="AK1099" s="2"/>
      <c r="AL1099" s="2" t="s">
        <v>98</v>
      </c>
      <c r="AM1099" s="2"/>
      <c r="AN1099" s="2" t="s">
        <v>99</v>
      </c>
      <c r="AO1099" s="2" t="s">
        <v>81</v>
      </c>
    </row>
    <row r="1100" spans="1:553">
      <c r="B1100" s="2" t="s">
        <v>42</v>
      </c>
      <c r="C1100" s="2" t="s">
        <v>6892</v>
      </c>
      <c r="D1100" s="2" t="s">
        <v>6897</v>
      </c>
      <c r="E1100" s="2">
        <v>4852</v>
      </c>
      <c r="F1100" s="2"/>
      <c r="G1100" s="2" t="s">
        <v>6898</v>
      </c>
      <c r="H1100" s="2" t="s">
        <v>131</v>
      </c>
      <c r="I1100" s="4" t="s">
        <v>6899</v>
      </c>
      <c r="J1100" s="2" t="s">
        <v>133</v>
      </c>
      <c r="K1100" s="2" t="s">
        <v>92</v>
      </c>
      <c r="L1100" s="2"/>
      <c r="M1100" s="4" t="s">
        <v>6900</v>
      </c>
      <c r="N1100" s="2" t="s">
        <v>6901</v>
      </c>
      <c r="O1100" s="2" t="s">
        <v>95</v>
      </c>
      <c r="P1100" s="4" t="s">
        <v>6902</v>
      </c>
      <c r="Q1100" s="2" t="s">
        <v>6903</v>
      </c>
      <c r="R1100" s="5" t="s">
        <v>155</v>
      </c>
      <c r="S1100" s="5"/>
      <c r="T1100" s="5">
        <v>438</v>
      </c>
      <c r="U1100" s="5">
        <v>0</v>
      </c>
      <c r="V1100" s="5"/>
      <c r="W1100" s="5">
        <v>0</v>
      </c>
      <c r="X1100" s="5">
        <v>0</v>
      </c>
      <c r="Y1100" s="5">
        <v>0</v>
      </c>
      <c r="Z1100" s="5"/>
      <c r="AA1100" s="5"/>
      <c r="AB1100" s="5">
        <v>0</v>
      </c>
      <c r="AC1100" s="2"/>
      <c r="AD1100" s="2" t="s">
        <v>96</v>
      </c>
      <c r="AE1100" s="2" t="s">
        <v>97</v>
      </c>
      <c r="AF1100" s="2"/>
      <c r="AG1100" s="2"/>
      <c r="AH1100" s="2"/>
      <c r="AI1100" s="2"/>
      <c r="AJ1100" s="2"/>
      <c r="AK1100" s="2"/>
      <c r="AL1100" s="2" t="s">
        <v>98</v>
      </c>
      <c r="AM1100" s="2" t="s">
        <v>79</v>
      </c>
      <c r="AN1100" s="2" t="s">
        <v>99</v>
      </c>
      <c r="AO1100" s="2" t="s">
        <v>81</v>
      </c>
    </row>
    <row r="1101" spans="1:553">
      <c r="B1101" s="2" t="s">
        <v>42</v>
      </c>
      <c r="C1101" s="2" t="s">
        <v>2073</v>
      </c>
      <c r="D1101" s="2" t="s">
        <v>6904</v>
      </c>
      <c r="E1101" s="2">
        <v>7480</v>
      </c>
      <c r="F1101" s="2"/>
      <c r="G1101" s="2" t="s">
        <v>6905</v>
      </c>
      <c r="H1101" s="2" t="s">
        <v>437</v>
      </c>
      <c r="I1101" s="4" t="s">
        <v>6906</v>
      </c>
      <c r="J1101" s="2" t="s">
        <v>91</v>
      </c>
      <c r="K1101" s="2" t="s">
        <v>92</v>
      </c>
      <c r="L1101" s="2"/>
      <c r="M1101" s="4" t="s">
        <v>6907</v>
      </c>
      <c r="N1101" s="2" t="s">
        <v>6908</v>
      </c>
      <c r="O1101" s="2" t="s">
        <v>95</v>
      </c>
      <c r="P1101" s="4"/>
      <c r="Q1101" s="2"/>
      <c r="R1101" s="5" t="s">
        <v>108</v>
      </c>
      <c r="S1101" s="5"/>
      <c r="T1101" s="5"/>
      <c r="U1101" s="5">
        <v>0</v>
      </c>
      <c r="V1101" s="5"/>
      <c r="W1101" s="5">
        <v>0</v>
      </c>
      <c r="X1101" s="5">
        <v>0</v>
      </c>
      <c r="Y1101" s="5">
        <v>0</v>
      </c>
      <c r="Z1101" s="5"/>
      <c r="AA1101" s="5"/>
      <c r="AB1101" s="5">
        <v>0</v>
      </c>
      <c r="AC1101" s="2"/>
      <c r="AD1101" s="2" t="s">
        <v>96</v>
      </c>
      <c r="AE1101" s="2" t="s">
        <v>97</v>
      </c>
      <c r="AF1101" s="2"/>
      <c r="AG1101" s="2"/>
      <c r="AH1101" s="2"/>
      <c r="AI1101" s="2"/>
      <c r="AJ1101" s="2"/>
      <c r="AK1101" s="2"/>
      <c r="AL1101" s="2" t="s">
        <v>98</v>
      </c>
      <c r="AM1101" s="2"/>
      <c r="AN1101" s="2" t="s">
        <v>99</v>
      </c>
      <c r="AO1101" s="2" t="s">
        <v>81</v>
      </c>
    </row>
    <row r="1102" spans="1:553">
      <c r="B1102" s="2" t="s">
        <v>42</v>
      </c>
      <c r="C1102" s="2" t="s">
        <v>3538</v>
      </c>
      <c r="D1102" s="2" t="s">
        <v>6909</v>
      </c>
      <c r="E1102" s="2">
        <v>4846</v>
      </c>
      <c r="F1102" s="2"/>
      <c r="G1102" s="2" t="s">
        <v>6910</v>
      </c>
      <c r="H1102" s="2" t="s">
        <v>131</v>
      </c>
      <c r="I1102" s="4" t="s">
        <v>6911</v>
      </c>
      <c r="J1102" s="2" t="s">
        <v>133</v>
      </c>
      <c r="K1102" s="2" t="s">
        <v>230</v>
      </c>
      <c r="L1102" s="2"/>
      <c r="M1102" s="4" t="s">
        <v>6912</v>
      </c>
      <c r="N1102" s="2" t="s">
        <v>6913</v>
      </c>
      <c r="O1102" s="2" t="s">
        <v>279</v>
      </c>
      <c r="P1102" s="4" t="s">
        <v>6914</v>
      </c>
      <c r="Q1102" s="2" t="s">
        <v>6915</v>
      </c>
      <c r="R1102" s="5"/>
      <c r="S1102" s="5"/>
      <c r="T1102" s="5">
        <v>8</v>
      </c>
      <c r="U1102" s="5">
        <v>0</v>
      </c>
      <c r="V1102" s="5"/>
      <c r="W1102" s="5">
        <v>0</v>
      </c>
      <c r="X1102" s="5">
        <v>0</v>
      </c>
      <c r="Y1102" s="5">
        <v>0</v>
      </c>
      <c r="Z1102" s="5"/>
      <c r="AA1102" s="5"/>
      <c r="AB1102" s="5">
        <v>2</v>
      </c>
      <c r="AC1102" s="2"/>
      <c r="AD1102" s="2" t="s">
        <v>96</v>
      </c>
      <c r="AE1102" s="2" t="s">
        <v>97</v>
      </c>
      <c r="AF1102" s="2"/>
      <c r="AG1102" s="2"/>
      <c r="AH1102" s="2"/>
      <c r="AI1102" s="2"/>
      <c r="AJ1102" s="2"/>
      <c r="AK1102" s="2"/>
      <c r="AL1102" s="2" t="s">
        <v>98</v>
      </c>
      <c r="AM1102" s="2"/>
      <c r="AN1102" s="2" t="s">
        <v>99</v>
      </c>
      <c r="AO1102" s="2" t="s">
        <v>81</v>
      </c>
    </row>
    <row r="1103" spans="1:553">
      <c r="B1103" s="2" t="s">
        <v>42</v>
      </c>
      <c r="C1103" s="2" t="s">
        <v>3538</v>
      </c>
      <c r="D1103" s="2" t="s">
        <v>6916</v>
      </c>
      <c r="E1103" s="2">
        <v>4845</v>
      </c>
      <c r="F1103" s="2"/>
      <c r="G1103" s="2" t="s">
        <v>6910</v>
      </c>
      <c r="H1103" s="2" t="s">
        <v>131</v>
      </c>
      <c r="I1103" s="4" t="s">
        <v>6917</v>
      </c>
      <c r="J1103" s="2" t="s">
        <v>276</v>
      </c>
      <c r="K1103" s="2" t="s">
        <v>92</v>
      </c>
      <c r="L1103" s="2"/>
      <c r="M1103" s="4" t="s">
        <v>6912</v>
      </c>
      <c r="N1103" s="2" t="s">
        <v>6913</v>
      </c>
      <c r="O1103" s="2" t="s">
        <v>279</v>
      </c>
      <c r="P1103" s="4"/>
      <c r="Q1103" s="2"/>
      <c r="R1103" s="5"/>
      <c r="S1103" s="5"/>
      <c r="T1103" s="5">
        <v>999</v>
      </c>
      <c r="U1103" s="5">
        <v>0</v>
      </c>
      <c r="V1103" s="5"/>
      <c r="W1103" s="5">
        <v>0</v>
      </c>
      <c r="X1103" s="5">
        <v>0</v>
      </c>
      <c r="Y1103" s="5">
        <v>0</v>
      </c>
      <c r="Z1103" s="5"/>
      <c r="AA1103" s="5"/>
      <c r="AB1103" s="5">
        <v>2</v>
      </c>
      <c r="AC1103" s="2"/>
      <c r="AD1103" s="2" t="s">
        <v>96</v>
      </c>
      <c r="AE1103" s="2" t="s">
        <v>97</v>
      </c>
      <c r="AF1103" s="2"/>
      <c r="AG1103" s="2"/>
      <c r="AH1103" s="2"/>
      <c r="AI1103" s="2"/>
      <c r="AJ1103" s="2"/>
      <c r="AK1103" s="2"/>
      <c r="AL1103" s="2" t="s">
        <v>98</v>
      </c>
      <c r="AM1103" s="2"/>
      <c r="AN1103" s="2" t="s">
        <v>99</v>
      </c>
      <c r="AO1103" s="2" t="s">
        <v>81</v>
      </c>
    </row>
    <row r="1104" spans="1:553">
      <c r="B1104" s="2" t="s">
        <v>42</v>
      </c>
      <c r="C1104" s="2" t="s">
        <v>2079</v>
      </c>
      <c r="D1104" s="2" t="s">
        <v>6918</v>
      </c>
      <c r="E1104" s="2">
        <v>4888</v>
      </c>
      <c r="F1104" s="2"/>
      <c r="G1104" s="2" t="s">
        <v>6919</v>
      </c>
      <c r="H1104" s="2" t="s">
        <v>89</v>
      </c>
      <c r="I1104" s="4" t="s">
        <v>6920</v>
      </c>
      <c r="J1104" s="2" t="s">
        <v>91</v>
      </c>
      <c r="K1104" s="2" t="s">
        <v>105</v>
      </c>
      <c r="L1104" s="2"/>
      <c r="M1104" s="4" t="s">
        <v>6921</v>
      </c>
      <c r="N1104" s="2" t="s">
        <v>6922</v>
      </c>
      <c r="O1104" s="2" t="s">
        <v>95</v>
      </c>
      <c r="P1104" s="4" t="s">
        <v>6923</v>
      </c>
      <c r="Q1104" s="2" t="s">
        <v>6924</v>
      </c>
      <c r="R1104" s="5"/>
      <c r="S1104" s="5"/>
      <c r="T1104" s="5">
        <v>2</v>
      </c>
      <c r="U1104" s="5">
        <v>0</v>
      </c>
      <c r="V1104" s="5"/>
      <c r="W1104" s="5">
        <v>0</v>
      </c>
      <c r="X1104" s="5">
        <v>0</v>
      </c>
      <c r="Y1104" s="5">
        <v>0</v>
      </c>
      <c r="Z1104" s="5"/>
      <c r="AA1104" s="5"/>
      <c r="AB1104" s="5">
        <v>0</v>
      </c>
      <c r="AC1104" s="2"/>
      <c r="AD1104" s="2" t="s">
        <v>96</v>
      </c>
      <c r="AE1104" s="2" t="s">
        <v>97</v>
      </c>
      <c r="AF1104" s="2"/>
      <c r="AG1104" s="2"/>
      <c r="AH1104" s="2"/>
      <c r="AI1104" s="2"/>
      <c r="AJ1104" s="2"/>
      <c r="AK1104" s="2"/>
      <c r="AL1104" s="2" t="s">
        <v>98</v>
      </c>
      <c r="AM1104" s="2" t="s">
        <v>120</v>
      </c>
      <c r="AN1104" s="2" t="s">
        <v>99</v>
      </c>
      <c r="AO1104" s="2" t="s">
        <v>81</v>
      </c>
    </row>
    <row r="1105" spans="1:553">
      <c r="B1105" s="2" t="s">
        <v>42</v>
      </c>
      <c r="C1105" s="2" t="s">
        <v>6925</v>
      </c>
      <c r="D1105" s="2" t="s">
        <v>6926</v>
      </c>
      <c r="E1105" s="2">
        <v>4849</v>
      </c>
      <c r="F1105" s="2" t="s">
        <v>6927</v>
      </c>
      <c r="G1105" s="2" t="s">
        <v>6928</v>
      </c>
      <c r="H1105" s="2" t="s">
        <v>265</v>
      </c>
      <c r="I1105" s="4" t="s">
        <v>6929</v>
      </c>
      <c r="J1105" s="2" t="s">
        <v>267</v>
      </c>
      <c r="K1105" s="2" t="s">
        <v>92</v>
      </c>
      <c r="L1105" s="2"/>
      <c r="M1105" s="4" t="s">
        <v>6930</v>
      </c>
      <c r="N1105" s="2" t="s">
        <v>6931</v>
      </c>
      <c r="O1105" s="2" t="s">
        <v>95</v>
      </c>
      <c r="P1105" s="4"/>
      <c r="Q1105" s="2"/>
      <c r="R1105" s="5"/>
      <c r="S1105" s="5"/>
      <c r="T1105" s="5">
        <v>29</v>
      </c>
      <c r="U1105" s="5">
        <v>0</v>
      </c>
      <c r="V1105" s="5"/>
      <c r="W1105" s="5">
        <v>0</v>
      </c>
      <c r="X1105" s="5">
        <v>1</v>
      </c>
      <c r="Y1105" s="5">
        <v>1</v>
      </c>
      <c r="Z1105" s="5">
        <v>2</v>
      </c>
      <c r="AA1105" s="5"/>
      <c r="AB1105" s="5">
        <v>0</v>
      </c>
      <c r="AC1105" s="2"/>
      <c r="AD1105" s="2" t="s">
        <v>96</v>
      </c>
      <c r="AE1105" s="2" t="s">
        <v>97</v>
      </c>
      <c r="AF1105" s="2"/>
      <c r="AG1105" s="2" t="s">
        <v>109</v>
      </c>
      <c r="AH1105" s="2"/>
      <c r="AI1105" s="2"/>
      <c r="AJ1105" s="2"/>
      <c r="AK1105" s="2"/>
      <c r="AL1105" s="2" t="s">
        <v>98</v>
      </c>
      <c r="AM1105" s="2"/>
      <c r="AN1105" s="2" t="s">
        <v>99</v>
      </c>
      <c r="AO1105" s="2" t="s">
        <v>81</v>
      </c>
    </row>
    <row r="1106" spans="1:553">
      <c r="B1106" s="2" t="s">
        <v>42</v>
      </c>
      <c r="C1106" s="2" t="s">
        <v>566</v>
      </c>
      <c r="D1106" s="2" t="s">
        <v>6932</v>
      </c>
      <c r="E1106" s="2">
        <v>4848</v>
      </c>
      <c r="F1106" s="2" t="s">
        <v>6933</v>
      </c>
      <c r="G1106" s="2" t="s">
        <v>6934</v>
      </c>
      <c r="H1106" s="2" t="s">
        <v>265</v>
      </c>
      <c r="I1106" s="4" t="s">
        <v>6935</v>
      </c>
      <c r="J1106" s="2" t="s">
        <v>267</v>
      </c>
      <c r="K1106" s="2" t="s">
        <v>92</v>
      </c>
      <c r="L1106" s="2"/>
      <c r="M1106" s="4" t="s">
        <v>6936</v>
      </c>
      <c r="N1106" s="2" t="s">
        <v>6937</v>
      </c>
      <c r="O1106" s="2" t="s">
        <v>95</v>
      </c>
      <c r="P1106" s="4"/>
      <c r="Q1106" s="2"/>
      <c r="R1106" s="5"/>
      <c r="S1106" s="5"/>
      <c r="T1106" s="5">
        <v>87</v>
      </c>
      <c r="U1106" s="5">
        <v>0</v>
      </c>
      <c r="V1106" s="5"/>
      <c r="W1106" s="5">
        <v>0</v>
      </c>
      <c r="X1106" s="5">
        <v>3</v>
      </c>
      <c r="Y1106" s="5">
        <v>3</v>
      </c>
      <c r="Z1106" s="5">
        <v>6</v>
      </c>
      <c r="AA1106" s="5"/>
      <c r="AB1106" s="5">
        <v>0</v>
      </c>
      <c r="AC1106" s="2"/>
      <c r="AD1106" s="2" t="s">
        <v>96</v>
      </c>
      <c r="AE1106" s="2" t="s">
        <v>97</v>
      </c>
      <c r="AF1106" s="2"/>
      <c r="AG1106" s="2" t="s">
        <v>109</v>
      </c>
      <c r="AH1106" s="2"/>
      <c r="AI1106" s="2"/>
      <c r="AJ1106" s="2"/>
      <c r="AK1106" s="2"/>
      <c r="AL1106" s="2" t="s">
        <v>98</v>
      </c>
      <c r="AM1106" s="2"/>
      <c r="AN1106" s="2" t="s">
        <v>99</v>
      </c>
      <c r="AO1106" s="2" t="s">
        <v>81</v>
      </c>
    </row>
    <row r="1107" spans="1:553">
      <c r="B1107" s="2" t="s">
        <v>42</v>
      </c>
      <c r="C1107" s="2" t="s">
        <v>2108</v>
      </c>
      <c r="D1107" s="2" t="s">
        <v>6938</v>
      </c>
      <c r="E1107" s="2">
        <v>5102</v>
      </c>
      <c r="F1107" s="2"/>
      <c r="G1107" s="2" t="s">
        <v>6939</v>
      </c>
      <c r="H1107" s="2" t="s">
        <v>103</v>
      </c>
      <c r="I1107" s="4" t="s">
        <v>6940</v>
      </c>
      <c r="J1107" s="2" t="s">
        <v>91</v>
      </c>
      <c r="K1107" s="2" t="s">
        <v>92</v>
      </c>
      <c r="L1107" s="2"/>
      <c r="M1107" s="4" t="s">
        <v>6941</v>
      </c>
      <c r="N1107" s="2" t="s">
        <v>6942</v>
      </c>
      <c r="O1107" s="2" t="s">
        <v>95</v>
      </c>
      <c r="P1107" s="4"/>
      <c r="Q1107" s="2"/>
      <c r="R1107" s="5"/>
      <c r="S1107" s="5"/>
      <c r="T1107" s="5">
        <v>9459</v>
      </c>
      <c r="U1107" s="5">
        <v>0</v>
      </c>
      <c r="V1107" s="5"/>
      <c r="W1107" s="5">
        <v>0</v>
      </c>
      <c r="X1107" s="5">
        <v>3</v>
      </c>
      <c r="Y1107" s="5">
        <v>3</v>
      </c>
      <c r="Z1107" s="5">
        <v>224</v>
      </c>
      <c r="AA1107" s="5"/>
      <c r="AB1107" s="5">
        <v>0</v>
      </c>
      <c r="AC1107" s="2"/>
      <c r="AD1107" s="2" t="s">
        <v>96</v>
      </c>
      <c r="AE1107" s="2" t="s">
        <v>97</v>
      </c>
      <c r="AF1107" s="2"/>
      <c r="AG1107" s="2" t="s">
        <v>109</v>
      </c>
      <c r="AH1107" s="2" t="s">
        <v>351</v>
      </c>
      <c r="AI1107" s="2" t="s">
        <v>351</v>
      </c>
      <c r="AJ1107" s="2"/>
      <c r="AK1107" s="2"/>
      <c r="AL1107" s="2" t="s">
        <v>98</v>
      </c>
      <c r="AM1107" s="2"/>
      <c r="AN1107" s="2" t="s">
        <v>99</v>
      </c>
      <c r="AO1107" s="2" t="s">
        <v>81</v>
      </c>
    </row>
    <row r="1108" spans="1:553">
      <c r="B1108" s="2" t="s">
        <v>42</v>
      </c>
      <c r="C1108" s="2" t="s">
        <v>6943</v>
      </c>
      <c r="D1108" s="2" t="s">
        <v>6944</v>
      </c>
      <c r="E1108" s="2">
        <v>4839</v>
      </c>
      <c r="F1108" s="2"/>
      <c r="G1108" s="2" t="s">
        <v>6945</v>
      </c>
      <c r="H1108" s="2" t="s">
        <v>141</v>
      </c>
      <c r="I1108" s="4" t="s">
        <v>6946</v>
      </c>
      <c r="J1108" s="2" t="s">
        <v>91</v>
      </c>
      <c r="K1108" s="2" t="s">
        <v>230</v>
      </c>
      <c r="L1108" s="2" t="s">
        <v>3085</v>
      </c>
      <c r="M1108" s="4" t="s">
        <v>6947</v>
      </c>
      <c r="N1108" s="2" t="s">
        <v>6948</v>
      </c>
      <c r="O1108" s="2" t="s">
        <v>95</v>
      </c>
      <c r="P1108" s="4"/>
      <c r="Q1108" s="2"/>
      <c r="R1108" s="5" t="s">
        <v>108</v>
      </c>
      <c r="S1108" s="5">
        <v>60</v>
      </c>
      <c r="T1108" s="5">
        <v>360</v>
      </c>
      <c r="U1108" s="5">
        <v>0</v>
      </c>
      <c r="V1108" s="5"/>
      <c r="W1108" s="5">
        <v>0</v>
      </c>
      <c r="X1108" s="5">
        <v>0</v>
      </c>
      <c r="Y1108" s="5">
        <v>0</v>
      </c>
      <c r="Z1108" s="5"/>
      <c r="AA1108" s="5"/>
      <c r="AB1108" s="5">
        <v>6</v>
      </c>
      <c r="AC1108" s="2"/>
      <c r="AD1108" s="2" t="s">
        <v>96</v>
      </c>
      <c r="AE1108" s="2" t="s">
        <v>97</v>
      </c>
      <c r="AF1108" s="2"/>
      <c r="AG1108" s="2" t="s">
        <v>109</v>
      </c>
      <c r="AH1108" s="2" t="s">
        <v>110</v>
      </c>
      <c r="AI1108" s="2" t="s">
        <v>6949</v>
      </c>
      <c r="AJ1108" s="2"/>
      <c r="AK1108" s="2"/>
      <c r="AL1108" s="2" t="s">
        <v>98</v>
      </c>
      <c r="AM1108" s="2"/>
      <c r="AN1108" s="2" t="s">
        <v>99</v>
      </c>
      <c r="AO1108" s="2" t="s">
        <v>81</v>
      </c>
    </row>
    <row r="1109" spans="1:553">
      <c r="B1109" s="2" t="s">
        <v>42</v>
      </c>
      <c r="C1109" s="2" t="s">
        <v>6950</v>
      </c>
      <c r="D1109" s="2" t="s">
        <v>6951</v>
      </c>
      <c r="E1109" s="2">
        <v>4835</v>
      </c>
      <c r="F1109" s="2"/>
      <c r="G1109" s="2" t="s">
        <v>6952</v>
      </c>
      <c r="H1109" s="2" t="s">
        <v>141</v>
      </c>
      <c r="I1109" s="4" t="s">
        <v>6953</v>
      </c>
      <c r="J1109" s="2" t="s">
        <v>91</v>
      </c>
      <c r="K1109" s="2" t="s">
        <v>105</v>
      </c>
      <c r="L1109" s="2"/>
      <c r="M1109" s="4" t="s">
        <v>6954</v>
      </c>
      <c r="N1109" s="2" t="s">
        <v>6955</v>
      </c>
      <c r="O1109" s="2" t="s">
        <v>95</v>
      </c>
      <c r="P1109" s="4" t="s">
        <v>1989</v>
      </c>
      <c r="Q1109" s="2" t="s">
        <v>1990</v>
      </c>
      <c r="R1109" s="5" t="s">
        <v>108</v>
      </c>
      <c r="S1109" s="5">
        <v>39</v>
      </c>
      <c r="T1109" s="5">
        <v>14082</v>
      </c>
      <c r="U1109" s="5">
        <v>0</v>
      </c>
      <c r="V1109" s="5"/>
      <c r="W1109" s="5">
        <v>0</v>
      </c>
      <c r="X1109" s="5">
        <v>0</v>
      </c>
      <c r="Y1109" s="5">
        <v>0</v>
      </c>
      <c r="Z1109" s="5"/>
      <c r="AA1109" s="5"/>
      <c r="AB1109" s="5">
        <v>0</v>
      </c>
      <c r="AC1109" s="2"/>
      <c r="AD1109" s="2" t="s">
        <v>96</v>
      </c>
      <c r="AE1109" s="2" t="s">
        <v>97</v>
      </c>
      <c r="AF1109" s="2"/>
      <c r="AG1109" s="2" t="s">
        <v>3334</v>
      </c>
      <c r="AH1109" s="2" t="s">
        <v>6956</v>
      </c>
      <c r="AI1109" s="2" t="s">
        <v>6957</v>
      </c>
      <c r="AJ1109" s="2"/>
      <c r="AK1109" s="2"/>
      <c r="AL1109" s="2" t="s">
        <v>98</v>
      </c>
      <c r="AM1109" s="2"/>
      <c r="AN1109" s="2" t="s">
        <v>99</v>
      </c>
      <c r="AO1109" s="2" t="s">
        <v>81</v>
      </c>
    </row>
    <row r="1110" spans="1:553">
      <c r="B1110" s="2" t="s">
        <v>42</v>
      </c>
      <c r="C1110" s="2" t="s">
        <v>6958</v>
      </c>
      <c r="D1110" s="2" t="s">
        <v>6959</v>
      </c>
      <c r="E1110" s="2">
        <v>4841</v>
      </c>
      <c r="F1110" s="2"/>
      <c r="G1110" s="2" t="s">
        <v>6960</v>
      </c>
      <c r="H1110" s="2" t="s">
        <v>131</v>
      </c>
      <c r="I1110" s="4" t="s">
        <v>6961</v>
      </c>
      <c r="J1110" s="2" t="s">
        <v>133</v>
      </c>
      <c r="K1110" s="2" t="s">
        <v>92</v>
      </c>
      <c r="L1110" s="2"/>
      <c r="M1110" s="4" t="s">
        <v>6962</v>
      </c>
      <c r="N1110" s="2" t="s">
        <v>6963</v>
      </c>
      <c r="O1110" s="2" t="s">
        <v>95</v>
      </c>
      <c r="P1110" s="4" t="s">
        <v>6964</v>
      </c>
      <c r="Q1110" s="2" t="s">
        <v>6965</v>
      </c>
      <c r="R1110" s="5" t="s">
        <v>108</v>
      </c>
      <c r="S1110" s="5"/>
      <c r="T1110" s="5">
        <v>116</v>
      </c>
      <c r="U1110" s="5">
        <v>0</v>
      </c>
      <c r="V1110" s="5"/>
      <c r="W1110" s="5">
        <v>0</v>
      </c>
      <c r="X1110" s="5">
        <v>0</v>
      </c>
      <c r="Y1110" s="5">
        <v>0</v>
      </c>
      <c r="Z1110" s="5"/>
      <c r="AA1110" s="5"/>
      <c r="AB1110" s="5">
        <v>0</v>
      </c>
      <c r="AC1110" s="2"/>
      <c r="AD1110" s="2" t="s">
        <v>96</v>
      </c>
      <c r="AE1110" s="2" t="s">
        <v>97</v>
      </c>
      <c r="AF1110" s="2"/>
      <c r="AG1110" s="2"/>
      <c r="AH1110" s="2"/>
      <c r="AI1110" s="2"/>
      <c r="AJ1110" s="2"/>
      <c r="AK1110" s="2"/>
      <c r="AL1110" s="2" t="s">
        <v>98</v>
      </c>
      <c r="AM1110" s="2" t="s">
        <v>79</v>
      </c>
      <c r="AN1110" s="2" t="s">
        <v>99</v>
      </c>
      <c r="AO1110" s="2" t="s">
        <v>81</v>
      </c>
    </row>
    <row r="1111" spans="1:553">
      <c r="B1111" s="2" t="s">
        <v>42</v>
      </c>
      <c r="C1111" s="2" t="s">
        <v>6966</v>
      </c>
      <c r="D1111" s="2" t="s">
        <v>6967</v>
      </c>
      <c r="E1111" s="2">
        <v>4840</v>
      </c>
      <c r="F1111" s="2"/>
      <c r="G1111" s="2" t="s">
        <v>6968</v>
      </c>
      <c r="H1111" s="2" t="s">
        <v>131</v>
      </c>
      <c r="I1111" s="4" t="s">
        <v>6969</v>
      </c>
      <c r="J1111" s="2" t="s">
        <v>133</v>
      </c>
      <c r="K1111" s="2" t="s">
        <v>105</v>
      </c>
      <c r="L1111" s="2"/>
      <c r="M1111" s="4" t="s">
        <v>6970</v>
      </c>
      <c r="N1111" s="2" t="s">
        <v>6971</v>
      </c>
      <c r="O1111" s="2" t="s">
        <v>95</v>
      </c>
      <c r="P1111" s="4" t="s">
        <v>6972</v>
      </c>
      <c r="Q1111" s="2" t="s">
        <v>6973</v>
      </c>
      <c r="R1111" s="5" t="s">
        <v>108</v>
      </c>
      <c r="S1111" s="5"/>
      <c r="T1111" s="5">
        <v>610</v>
      </c>
      <c r="U1111" s="5">
        <v>0</v>
      </c>
      <c r="V1111" s="5"/>
      <c r="W1111" s="5">
        <v>0</v>
      </c>
      <c r="X1111" s="5">
        <v>0</v>
      </c>
      <c r="Y1111" s="5">
        <v>0</v>
      </c>
      <c r="Z1111" s="5"/>
      <c r="AA1111" s="5"/>
      <c r="AB1111" s="5">
        <v>0</v>
      </c>
      <c r="AC1111" s="2"/>
      <c r="AD1111" s="2" t="s">
        <v>96</v>
      </c>
      <c r="AE1111" s="2" t="s">
        <v>97</v>
      </c>
      <c r="AF1111" s="2"/>
      <c r="AG1111" s="2"/>
      <c r="AH1111" s="2"/>
      <c r="AI1111" s="2"/>
      <c r="AJ1111" s="2"/>
      <c r="AK1111" s="2"/>
      <c r="AL1111" s="2" t="s">
        <v>98</v>
      </c>
      <c r="AM1111" s="2" t="s">
        <v>79</v>
      </c>
      <c r="AN1111" s="2" t="s">
        <v>99</v>
      </c>
      <c r="AO1111" s="2" t="s">
        <v>81</v>
      </c>
    </row>
    <row r="1112" spans="1:553">
      <c r="B1112" s="2" t="s">
        <v>42</v>
      </c>
      <c r="C1112" s="2" t="s">
        <v>596</v>
      </c>
      <c r="D1112" s="2" t="s">
        <v>6974</v>
      </c>
      <c r="E1112" s="2">
        <v>6088</v>
      </c>
      <c r="F1112" s="2"/>
      <c r="G1112" s="2" t="s">
        <v>6975</v>
      </c>
      <c r="H1112" s="2" t="s">
        <v>103</v>
      </c>
      <c r="I1112" s="4" t="s">
        <v>6976</v>
      </c>
      <c r="J1112" s="2" t="s">
        <v>91</v>
      </c>
      <c r="K1112" s="2" t="s">
        <v>105</v>
      </c>
      <c r="L1112" s="2"/>
      <c r="M1112" s="4" t="s">
        <v>6977</v>
      </c>
      <c r="N1112" s="2" t="s">
        <v>6978</v>
      </c>
      <c r="O1112" s="2" t="s">
        <v>95</v>
      </c>
      <c r="P1112" s="4" t="s">
        <v>6979</v>
      </c>
      <c r="Q1112" s="2" t="s">
        <v>6980</v>
      </c>
      <c r="R1112" s="5" t="s">
        <v>108</v>
      </c>
      <c r="S1112" s="5"/>
      <c r="T1112" s="5">
        <v>7377</v>
      </c>
      <c r="U1112" s="5">
        <v>0</v>
      </c>
      <c r="V1112" s="5"/>
      <c r="W1112" s="5">
        <v>0</v>
      </c>
      <c r="X1112" s="5">
        <v>0</v>
      </c>
      <c r="Y1112" s="5">
        <v>0</v>
      </c>
      <c r="Z1112" s="5"/>
      <c r="AA1112" s="5"/>
      <c r="AB1112" s="5">
        <v>0</v>
      </c>
      <c r="AC1112" s="2"/>
      <c r="AD1112" s="2" t="s">
        <v>96</v>
      </c>
      <c r="AE1112" s="2" t="s">
        <v>97</v>
      </c>
      <c r="AF1112" s="2"/>
      <c r="AG1112" s="2"/>
      <c r="AH1112" s="2"/>
      <c r="AI1112" s="2"/>
      <c r="AJ1112" s="2"/>
      <c r="AK1112" s="2"/>
      <c r="AL1112" s="2" t="s">
        <v>98</v>
      </c>
      <c r="AM1112" s="2" t="s">
        <v>79</v>
      </c>
      <c r="AN1112" s="2" t="s">
        <v>99</v>
      </c>
      <c r="AO1112" s="2" t="s">
        <v>81</v>
      </c>
    </row>
    <row r="1113" spans="1:553">
      <c r="B1113" s="2" t="s">
        <v>42</v>
      </c>
      <c r="C1113" s="2" t="s">
        <v>6981</v>
      </c>
      <c r="D1113" s="2" t="s">
        <v>6982</v>
      </c>
      <c r="E1113" s="2">
        <v>4831</v>
      </c>
      <c r="F1113" s="2"/>
      <c r="G1113" s="2" t="s">
        <v>6983</v>
      </c>
      <c r="H1113" s="2" t="s">
        <v>131</v>
      </c>
      <c r="I1113" s="4" t="s">
        <v>6984</v>
      </c>
      <c r="J1113" s="2" t="s">
        <v>133</v>
      </c>
      <c r="K1113" s="2" t="s">
        <v>105</v>
      </c>
      <c r="L1113" s="2"/>
      <c r="M1113" s="4" t="s">
        <v>6985</v>
      </c>
      <c r="N1113" s="2" t="s">
        <v>6986</v>
      </c>
      <c r="O1113" s="2" t="s">
        <v>95</v>
      </c>
      <c r="P1113" s="4" t="s">
        <v>6987</v>
      </c>
      <c r="Q1113" s="2" t="s">
        <v>6988</v>
      </c>
      <c r="R1113" s="5"/>
      <c r="S1113" s="5"/>
      <c r="T1113" s="5">
        <v>4303</v>
      </c>
      <c r="U1113" s="5">
        <v>0</v>
      </c>
      <c r="V1113" s="5"/>
      <c r="W1113" s="5">
        <v>0</v>
      </c>
      <c r="X1113" s="5">
        <v>0</v>
      </c>
      <c r="Y1113" s="5">
        <v>0</v>
      </c>
      <c r="Z1113" s="5"/>
      <c r="AA1113" s="5"/>
      <c r="AB1113" s="5">
        <v>0</v>
      </c>
      <c r="AC1113" s="2"/>
      <c r="AD1113" s="2" t="s">
        <v>96</v>
      </c>
      <c r="AE1113" s="2" t="s">
        <v>97</v>
      </c>
      <c r="AF1113" s="2"/>
      <c r="AG1113" s="2"/>
      <c r="AH1113" s="2"/>
      <c r="AI1113" s="2"/>
      <c r="AJ1113" s="2"/>
      <c r="AK1113" s="2"/>
      <c r="AL1113" s="2" t="s">
        <v>98</v>
      </c>
      <c r="AM1113" s="2" t="s">
        <v>120</v>
      </c>
      <c r="AN1113" s="2" t="s">
        <v>99</v>
      </c>
      <c r="AO1113" s="2" t="s">
        <v>81</v>
      </c>
    </row>
    <row r="1114" spans="1:553">
      <c r="B1114" s="2" t="s">
        <v>42</v>
      </c>
      <c r="C1114" s="2" t="s">
        <v>6981</v>
      </c>
      <c r="D1114" s="2" t="s">
        <v>6989</v>
      </c>
      <c r="E1114" s="2">
        <v>5840</v>
      </c>
      <c r="F1114" s="2"/>
      <c r="G1114" s="2" t="s">
        <v>6990</v>
      </c>
      <c r="H1114" s="2" t="s">
        <v>103</v>
      </c>
      <c r="I1114" s="4" t="s">
        <v>6991</v>
      </c>
      <c r="J1114" s="2" t="s">
        <v>91</v>
      </c>
      <c r="K1114" s="2" t="s">
        <v>92</v>
      </c>
      <c r="L1114" s="2"/>
      <c r="M1114" s="4" t="s">
        <v>6992</v>
      </c>
      <c r="N1114" s="2" t="s">
        <v>6993</v>
      </c>
      <c r="O1114" s="2" t="s">
        <v>95</v>
      </c>
      <c r="P1114" s="4"/>
      <c r="Q1114" s="2"/>
      <c r="R1114" s="5" t="s">
        <v>108</v>
      </c>
      <c r="S1114" s="5"/>
      <c r="T1114" s="5">
        <v>139</v>
      </c>
      <c r="U1114" s="5">
        <v>12</v>
      </c>
      <c r="V1114" s="5"/>
      <c r="W1114" s="5">
        <v>0</v>
      </c>
      <c r="X1114" s="5">
        <v>41</v>
      </c>
      <c r="Y1114" s="5">
        <v>53</v>
      </c>
      <c r="Z1114" s="5">
        <v>576</v>
      </c>
      <c r="AA1114" s="5"/>
      <c r="AB1114" s="5">
        <v>0</v>
      </c>
      <c r="AC1114" s="2"/>
      <c r="AD1114" s="2" t="s">
        <v>96</v>
      </c>
      <c r="AE1114" s="2" t="s">
        <v>97</v>
      </c>
      <c r="AF1114" s="2"/>
      <c r="AG1114" s="2"/>
      <c r="AH1114" s="2"/>
      <c r="AI1114" s="2"/>
      <c r="AJ1114" s="2"/>
      <c r="AK1114" s="2"/>
      <c r="AL1114" s="2" t="s">
        <v>98</v>
      </c>
      <c r="AM1114" s="2"/>
      <c r="AN1114" s="2" t="s">
        <v>99</v>
      </c>
      <c r="AO1114" s="2" t="s">
        <v>81</v>
      </c>
    </row>
    <row r="1115" spans="1:553">
      <c r="B1115" s="2" t="s">
        <v>42</v>
      </c>
      <c r="C1115" s="2" t="s">
        <v>610</v>
      </c>
      <c r="D1115" s="2" t="s">
        <v>6994</v>
      </c>
      <c r="E1115" s="2">
        <v>5375</v>
      </c>
      <c r="F1115" s="2"/>
      <c r="G1115" s="2" t="s">
        <v>6995</v>
      </c>
      <c r="H1115" s="2" t="s">
        <v>131</v>
      </c>
      <c r="I1115" s="4" t="s">
        <v>6996</v>
      </c>
      <c r="J1115" s="2" t="s">
        <v>276</v>
      </c>
      <c r="K1115" s="2" t="s">
        <v>92</v>
      </c>
      <c r="L1115" s="2"/>
      <c r="M1115" s="4" t="s">
        <v>6997</v>
      </c>
      <c r="N1115" s="2" t="s">
        <v>6998</v>
      </c>
      <c r="O1115" s="2" t="s">
        <v>279</v>
      </c>
      <c r="P1115" s="4"/>
      <c r="Q1115" s="2"/>
      <c r="R1115" s="5"/>
      <c r="S1115" s="5"/>
      <c r="T1115" s="5">
        <v>44</v>
      </c>
      <c r="U1115" s="5">
        <v>0</v>
      </c>
      <c r="V1115" s="5"/>
      <c r="W1115" s="5">
        <v>0</v>
      </c>
      <c r="X1115" s="5">
        <v>0</v>
      </c>
      <c r="Y1115" s="5">
        <v>0</v>
      </c>
      <c r="Z1115" s="5"/>
      <c r="AA1115" s="5"/>
      <c r="AB1115" s="5">
        <v>0</v>
      </c>
      <c r="AC1115" s="2"/>
      <c r="AD1115" s="2" t="s">
        <v>96</v>
      </c>
      <c r="AE1115" s="2" t="s">
        <v>97</v>
      </c>
      <c r="AF1115" s="2" t="s">
        <v>72</v>
      </c>
      <c r="AG1115" s="2"/>
      <c r="AH1115" s="2"/>
      <c r="AI1115" s="2"/>
      <c r="AJ1115" s="2"/>
      <c r="AK1115" s="2"/>
      <c r="AL1115" s="2" t="s">
        <v>98</v>
      </c>
      <c r="AM1115" s="2" t="s">
        <v>127</v>
      </c>
      <c r="AN1115" s="2" t="s">
        <v>99</v>
      </c>
      <c r="AO1115" s="2" t="s">
        <v>81</v>
      </c>
    </row>
    <row r="1116" spans="1:553">
      <c r="B1116" s="2" t="s">
        <v>42</v>
      </c>
      <c r="C1116" s="2" t="s">
        <v>626</v>
      </c>
      <c r="D1116" s="2" t="s">
        <v>6999</v>
      </c>
      <c r="E1116" s="2">
        <v>4829</v>
      </c>
      <c r="F1116" s="2"/>
      <c r="G1116" s="2" t="s">
        <v>7000</v>
      </c>
      <c r="H1116" s="2" t="s">
        <v>131</v>
      </c>
      <c r="I1116" s="4" t="s">
        <v>7001</v>
      </c>
      <c r="J1116" s="2" t="s">
        <v>133</v>
      </c>
      <c r="K1116" s="2" t="s">
        <v>105</v>
      </c>
      <c r="L1116" s="2"/>
      <c r="M1116" s="4" t="s">
        <v>7002</v>
      </c>
      <c r="N1116" s="2" t="s">
        <v>7003</v>
      </c>
      <c r="O1116" s="2" t="s">
        <v>95</v>
      </c>
      <c r="P1116" s="4" t="s">
        <v>3847</v>
      </c>
      <c r="Q1116" s="2" t="s">
        <v>3848</v>
      </c>
      <c r="R1116" s="5"/>
      <c r="S1116" s="5"/>
      <c r="T1116" s="5">
        <v>29109</v>
      </c>
      <c r="U1116" s="5">
        <v>0</v>
      </c>
      <c r="V1116" s="5"/>
      <c r="W1116" s="5">
        <v>0</v>
      </c>
      <c r="X1116" s="5">
        <v>0</v>
      </c>
      <c r="Y1116" s="5">
        <v>0</v>
      </c>
      <c r="Z1116" s="5"/>
      <c r="AA1116" s="5"/>
      <c r="AB1116" s="5">
        <v>0</v>
      </c>
      <c r="AC1116" s="2"/>
      <c r="AD1116" s="2" t="s">
        <v>96</v>
      </c>
      <c r="AE1116" s="2" t="s">
        <v>97</v>
      </c>
      <c r="AF1116" s="2"/>
      <c r="AG1116" s="2"/>
      <c r="AH1116" s="2"/>
      <c r="AI1116" s="2"/>
      <c r="AJ1116" s="2"/>
      <c r="AK1116" s="2"/>
      <c r="AL1116" s="2" t="s">
        <v>98</v>
      </c>
      <c r="AM1116" s="2" t="s">
        <v>79</v>
      </c>
      <c r="AN1116" s="2" t="s">
        <v>99</v>
      </c>
      <c r="AO1116" s="2" t="s">
        <v>81</v>
      </c>
    </row>
    <row r="1117" spans="1:553">
      <c r="B1117" s="2" t="s">
        <v>42</v>
      </c>
      <c r="C1117" s="2" t="s">
        <v>3599</v>
      </c>
      <c r="D1117" s="2" t="s">
        <v>7004</v>
      </c>
      <c r="E1117" s="2">
        <v>5333</v>
      </c>
      <c r="F1117" s="2"/>
      <c r="G1117" s="2" t="s">
        <v>7005</v>
      </c>
      <c r="H1117" s="2" t="s">
        <v>89</v>
      </c>
      <c r="I1117" s="4" t="s">
        <v>7006</v>
      </c>
      <c r="J1117" s="2" t="s">
        <v>91</v>
      </c>
      <c r="K1117" s="2" t="s">
        <v>92</v>
      </c>
      <c r="L1117" s="2"/>
      <c r="M1117" s="4" t="s">
        <v>7007</v>
      </c>
      <c r="N1117" s="2" t="s">
        <v>7008</v>
      </c>
      <c r="O1117" s="2" t="s">
        <v>95</v>
      </c>
      <c r="P1117" s="4"/>
      <c r="Q1117" s="2"/>
      <c r="R1117" s="5"/>
      <c r="S1117" s="5"/>
      <c r="T1117" s="5">
        <v>92</v>
      </c>
      <c r="U1117" s="5">
        <v>0</v>
      </c>
      <c r="V1117" s="5"/>
      <c r="W1117" s="5">
        <v>0</v>
      </c>
      <c r="X1117" s="5">
        <v>0</v>
      </c>
      <c r="Y1117" s="5">
        <v>0</v>
      </c>
      <c r="Z1117" s="5"/>
      <c r="AA1117" s="5"/>
      <c r="AB1117" s="5">
        <v>0</v>
      </c>
      <c r="AC1117" s="2"/>
      <c r="AD1117" s="2" t="s">
        <v>96</v>
      </c>
      <c r="AE1117" s="2" t="s">
        <v>97</v>
      </c>
      <c r="AF1117" s="2"/>
      <c r="AG1117" s="2"/>
      <c r="AH1117" s="2"/>
      <c r="AI1117" s="2"/>
      <c r="AJ1117" s="2"/>
      <c r="AK1117" s="2"/>
      <c r="AL1117" s="2" t="s">
        <v>98</v>
      </c>
      <c r="AM1117" s="2"/>
      <c r="AN1117" s="2" t="s">
        <v>99</v>
      </c>
      <c r="AO1117" s="2" t="s">
        <v>81</v>
      </c>
    </row>
    <row r="1118" spans="1:553">
      <c r="B1118" s="2" t="s">
        <v>42</v>
      </c>
      <c r="C1118" s="2" t="s">
        <v>7009</v>
      </c>
      <c r="D1118" s="2" t="s">
        <v>7010</v>
      </c>
      <c r="E1118" s="2">
        <v>4822</v>
      </c>
      <c r="F1118" s="2"/>
      <c r="G1118" s="2" t="s">
        <v>7011</v>
      </c>
      <c r="H1118" s="2" t="s">
        <v>131</v>
      </c>
      <c r="I1118" s="4" t="s">
        <v>7012</v>
      </c>
      <c r="J1118" s="2" t="s">
        <v>133</v>
      </c>
      <c r="K1118" s="2" t="s">
        <v>92</v>
      </c>
      <c r="L1118" s="2"/>
      <c r="M1118" s="4" t="s">
        <v>6024</v>
      </c>
      <c r="N1118" s="2" t="s">
        <v>7013</v>
      </c>
      <c r="O1118" s="2" t="s">
        <v>95</v>
      </c>
      <c r="P1118" s="4" t="s">
        <v>7014</v>
      </c>
      <c r="Q1118" s="2" t="s">
        <v>7015</v>
      </c>
      <c r="R1118" s="5" t="s">
        <v>155</v>
      </c>
      <c r="S1118" s="5"/>
      <c r="T1118" s="5">
        <v>1343</v>
      </c>
      <c r="U1118" s="5">
        <v>0</v>
      </c>
      <c r="V1118" s="5"/>
      <c r="W1118" s="5">
        <v>0</v>
      </c>
      <c r="X1118" s="5">
        <v>0</v>
      </c>
      <c r="Y1118" s="5">
        <v>0</v>
      </c>
      <c r="Z1118" s="5"/>
      <c r="AA1118" s="5"/>
      <c r="AB1118" s="5">
        <v>0</v>
      </c>
      <c r="AC1118" s="2"/>
      <c r="AD1118" s="2" t="s">
        <v>96</v>
      </c>
      <c r="AE1118" s="2" t="s">
        <v>97</v>
      </c>
      <c r="AF1118" s="2"/>
      <c r="AG1118" s="2" t="s">
        <v>109</v>
      </c>
      <c r="AH1118" s="2"/>
      <c r="AI1118" s="2"/>
      <c r="AJ1118" s="2"/>
      <c r="AK1118" s="2"/>
      <c r="AL1118" s="2" t="s">
        <v>98</v>
      </c>
      <c r="AM1118" s="2" t="s">
        <v>79</v>
      </c>
      <c r="AN1118" s="2" t="s">
        <v>99</v>
      </c>
      <c r="AO1118" s="2" t="s">
        <v>81</v>
      </c>
    </row>
    <row r="1119" spans="1:553">
      <c r="B1119" s="2" t="s">
        <v>42</v>
      </c>
      <c r="C1119" s="2" t="s">
        <v>7016</v>
      </c>
      <c r="D1119" s="2" t="s">
        <v>7017</v>
      </c>
      <c r="E1119" s="2">
        <v>7123</v>
      </c>
      <c r="F1119" s="2"/>
      <c r="G1119" s="2" t="s">
        <v>7018</v>
      </c>
      <c r="H1119" s="2" t="s">
        <v>89</v>
      </c>
      <c r="I1119" s="4" t="s">
        <v>7019</v>
      </c>
      <c r="J1119" s="2" t="s">
        <v>91</v>
      </c>
      <c r="K1119" s="2" t="s">
        <v>105</v>
      </c>
      <c r="L1119" s="2"/>
      <c r="M1119" s="4" t="s">
        <v>7020</v>
      </c>
      <c r="N1119" s="2" t="s">
        <v>7021</v>
      </c>
      <c r="O1119" s="2" t="s">
        <v>95</v>
      </c>
      <c r="P1119" s="4" t="s">
        <v>7022</v>
      </c>
      <c r="Q1119" s="2" t="s">
        <v>7023</v>
      </c>
      <c r="R1119" s="5" t="s">
        <v>108</v>
      </c>
      <c r="S1119" s="5"/>
      <c r="T1119" s="5">
        <v>4</v>
      </c>
      <c r="U1119" s="5">
        <v>0</v>
      </c>
      <c r="V1119" s="5"/>
      <c r="W1119" s="5">
        <v>0</v>
      </c>
      <c r="X1119" s="5">
        <v>0</v>
      </c>
      <c r="Y1119" s="5">
        <v>0</v>
      </c>
      <c r="Z1119" s="5"/>
      <c r="AA1119" s="5"/>
      <c r="AB1119" s="5">
        <v>0</v>
      </c>
      <c r="AC1119" s="2"/>
      <c r="AD1119" s="2" t="s">
        <v>96</v>
      </c>
      <c r="AE1119" s="2" t="s">
        <v>97</v>
      </c>
      <c r="AF1119" s="2"/>
      <c r="AG1119" s="2"/>
      <c r="AH1119" s="2"/>
      <c r="AI1119" s="2"/>
      <c r="AJ1119" s="2"/>
      <c r="AK1119" s="2"/>
      <c r="AL1119" s="2" t="s">
        <v>98</v>
      </c>
      <c r="AM1119" s="2" t="s">
        <v>79</v>
      </c>
      <c r="AN1119" s="2" t="s">
        <v>99</v>
      </c>
      <c r="AO1119" s="2" t="s">
        <v>81</v>
      </c>
    </row>
    <row r="1120" spans="1:553">
      <c r="B1120" s="2" t="s">
        <v>42</v>
      </c>
      <c r="C1120" s="2" t="s">
        <v>7024</v>
      </c>
      <c r="D1120" s="2" t="s">
        <v>7025</v>
      </c>
      <c r="E1120" s="2">
        <v>6153</v>
      </c>
      <c r="F1120" s="2"/>
      <c r="G1120" s="2" t="s">
        <v>7026</v>
      </c>
      <c r="H1120" s="2" t="s">
        <v>103</v>
      </c>
      <c r="I1120" s="4" t="s">
        <v>7027</v>
      </c>
      <c r="J1120" s="2" t="s">
        <v>91</v>
      </c>
      <c r="K1120" s="2" t="s">
        <v>105</v>
      </c>
      <c r="L1120" s="2"/>
      <c r="M1120" s="4" t="s">
        <v>7028</v>
      </c>
      <c r="N1120" s="2" t="s">
        <v>7029</v>
      </c>
      <c r="O1120" s="2" t="s">
        <v>95</v>
      </c>
      <c r="P1120" s="4" t="s">
        <v>7030</v>
      </c>
      <c r="Q1120" s="2" t="s">
        <v>7031</v>
      </c>
      <c r="R1120" s="5"/>
      <c r="S1120" s="5"/>
      <c r="T1120" s="5">
        <v>352600</v>
      </c>
      <c r="U1120" s="5">
        <v>0</v>
      </c>
      <c r="V1120" s="5"/>
      <c r="W1120" s="5">
        <v>0</v>
      </c>
      <c r="X1120" s="5">
        <v>0</v>
      </c>
      <c r="Y1120" s="5">
        <v>0</v>
      </c>
      <c r="Z1120" s="5"/>
      <c r="AA1120" s="5"/>
      <c r="AB1120" s="5">
        <v>0</v>
      </c>
      <c r="AC1120" s="2"/>
      <c r="AD1120" s="2" t="s">
        <v>96</v>
      </c>
      <c r="AE1120" s="2" t="s">
        <v>97</v>
      </c>
      <c r="AF1120" s="2"/>
      <c r="AG1120" s="2"/>
      <c r="AH1120" s="2"/>
      <c r="AI1120" s="2"/>
      <c r="AJ1120" s="2"/>
      <c r="AK1120" s="2"/>
      <c r="AL1120" s="2" t="s">
        <v>98</v>
      </c>
      <c r="AM1120" s="2" t="s">
        <v>120</v>
      </c>
      <c r="AN1120" s="2" t="s">
        <v>99</v>
      </c>
      <c r="AO1120" s="2" t="s">
        <v>81</v>
      </c>
    </row>
    <row r="1121" spans="1:553">
      <c r="B1121" s="2" t="s">
        <v>42</v>
      </c>
      <c r="C1121" s="2" t="s">
        <v>2161</v>
      </c>
      <c r="D1121" s="2" t="s">
        <v>7032</v>
      </c>
      <c r="E1121" s="2">
        <v>4819</v>
      </c>
      <c r="F1121" s="2"/>
      <c r="G1121" s="2" t="s">
        <v>7033</v>
      </c>
      <c r="H1121" s="2" t="s">
        <v>141</v>
      </c>
      <c r="I1121" s="4" t="s">
        <v>7034</v>
      </c>
      <c r="J1121" s="2" t="s">
        <v>91</v>
      </c>
      <c r="K1121" s="2" t="s">
        <v>92</v>
      </c>
      <c r="L1121" s="2"/>
      <c r="M1121" s="4" t="s">
        <v>7035</v>
      </c>
      <c r="N1121" s="2" t="s">
        <v>7036</v>
      </c>
      <c r="O1121" s="2" t="s">
        <v>279</v>
      </c>
      <c r="P1121" s="4"/>
      <c r="Q1121" s="2"/>
      <c r="R1121" s="5"/>
      <c r="S1121" s="5"/>
      <c r="T1121" s="5">
        <v>1</v>
      </c>
      <c r="U1121" s="5">
        <v>2</v>
      </c>
      <c r="V1121" s="5"/>
      <c r="W1121" s="5">
        <v>0</v>
      </c>
      <c r="X1121" s="5">
        <v>8</v>
      </c>
      <c r="Y1121" s="5">
        <v>10</v>
      </c>
      <c r="Z1121" s="5">
        <v>109</v>
      </c>
      <c r="AA1121" s="5"/>
      <c r="AB1121" s="5">
        <v>0</v>
      </c>
      <c r="AC1121" s="2"/>
      <c r="AD1121" s="2" t="s">
        <v>96</v>
      </c>
      <c r="AE1121" s="2" t="s">
        <v>97</v>
      </c>
      <c r="AF1121" s="2"/>
      <c r="AG1121" s="2" t="s">
        <v>109</v>
      </c>
      <c r="AH1121" s="2" t="s">
        <v>110</v>
      </c>
      <c r="AI1121" s="2" t="s">
        <v>111</v>
      </c>
      <c r="AJ1121" s="2"/>
      <c r="AK1121" s="2"/>
      <c r="AL1121" s="2" t="s">
        <v>98</v>
      </c>
      <c r="AM1121" s="2"/>
      <c r="AN1121" s="2" t="s">
        <v>99</v>
      </c>
      <c r="AO1121" s="2" t="s">
        <v>81</v>
      </c>
    </row>
    <row r="1122" spans="1:553">
      <c r="B1122" s="2" t="s">
        <v>42</v>
      </c>
      <c r="C1122" s="2" t="s">
        <v>7037</v>
      </c>
      <c r="D1122" s="2" t="s">
        <v>7038</v>
      </c>
      <c r="E1122" s="2">
        <v>7053</v>
      </c>
      <c r="F1122" s="2"/>
      <c r="G1122" s="2"/>
      <c r="H1122" s="2" t="s">
        <v>1935</v>
      </c>
      <c r="I1122" s="4" t="s">
        <v>7039</v>
      </c>
      <c r="J1122" s="2" t="s">
        <v>91</v>
      </c>
      <c r="K1122" s="2" t="s">
        <v>92</v>
      </c>
      <c r="L1122" s="2"/>
      <c r="M1122" s="4" t="s">
        <v>7040</v>
      </c>
      <c r="N1122" s="2" t="s">
        <v>7041</v>
      </c>
      <c r="O1122" s="2" t="s">
        <v>95</v>
      </c>
      <c r="P1122" s="4"/>
      <c r="Q1122" s="2"/>
      <c r="R1122" s="5" t="s">
        <v>108</v>
      </c>
      <c r="S1122" s="5">
        <v>55</v>
      </c>
      <c r="T1122" s="5">
        <v>15217</v>
      </c>
      <c r="U1122" s="5">
        <v>1</v>
      </c>
      <c r="V1122" s="5"/>
      <c r="W1122" s="5">
        <v>0</v>
      </c>
      <c r="X1122" s="5">
        <v>0</v>
      </c>
      <c r="Y1122" s="5">
        <v>1</v>
      </c>
      <c r="Z1122" s="5"/>
      <c r="AA1122" s="5"/>
      <c r="AB1122" s="5">
        <v>0</v>
      </c>
      <c r="AC1122" s="2"/>
      <c r="AD1122" s="2" t="s">
        <v>96</v>
      </c>
      <c r="AE1122" s="2" t="s">
        <v>97</v>
      </c>
      <c r="AF1122" s="2"/>
      <c r="AG1122" s="2" t="s">
        <v>1644</v>
      </c>
      <c r="AH1122" s="2" t="s">
        <v>7042</v>
      </c>
      <c r="AI1122" s="2" t="s">
        <v>7042</v>
      </c>
      <c r="AJ1122" s="2"/>
      <c r="AK1122" s="2"/>
      <c r="AL1122" s="2" t="s">
        <v>98</v>
      </c>
      <c r="AM1122" s="2"/>
      <c r="AN1122" s="2" t="s">
        <v>99</v>
      </c>
      <c r="AO1122" s="2" t="s">
        <v>81</v>
      </c>
    </row>
    <row r="1123" spans="1:553">
      <c r="B1123" s="2" t="s">
        <v>42</v>
      </c>
      <c r="C1123" s="2" t="s">
        <v>7043</v>
      </c>
      <c r="D1123" s="2" t="s">
        <v>7044</v>
      </c>
      <c r="E1123" s="2">
        <v>4817</v>
      </c>
      <c r="F1123" s="2"/>
      <c r="G1123" s="2" t="s">
        <v>7045</v>
      </c>
      <c r="H1123" s="2" t="s">
        <v>141</v>
      </c>
      <c r="I1123" s="4" t="s">
        <v>7046</v>
      </c>
      <c r="J1123" s="2" t="s">
        <v>91</v>
      </c>
      <c r="K1123" s="2" t="s">
        <v>105</v>
      </c>
      <c r="L1123" s="2"/>
      <c r="M1123" s="4" t="s">
        <v>7047</v>
      </c>
      <c r="N1123" s="2" t="s">
        <v>7048</v>
      </c>
      <c r="O1123" s="2" t="s">
        <v>95</v>
      </c>
      <c r="P1123" s="4" t="s">
        <v>7049</v>
      </c>
      <c r="Q1123" s="2" t="s">
        <v>7050</v>
      </c>
      <c r="R1123" s="5" t="s">
        <v>108</v>
      </c>
      <c r="S1123" s="5">
        <v>38</v>
      </c>
      <c r="T1123" s="5">
        <v>216541</v>
      </c>
      <c r="U1123" s="5">
        <v>0</v>
      </c>
      <c r="V1123" s="5"/>
      <c r="W1123" s="5">
        <v>0</v>
      </c>
      <c r="X1123" s="5">
        <v>0</v>
      </c>
      <c r="Y1123" s="5">
        <v>0</v>
      </c>
      <c r="Z1123" s="5"/>
      <c r="AA1123" s="5"/>
      <c r="AB1123" s="5">
        <v>0</v>
      </c>
      <c r="AC1123" s="2"/>
      <c r="AD1123" s="2" t="s">
        <v>96</v>
      </c>
      <c r="AE1123" s="2" t="s">
        <v>97</v>
      </c>
      <c r="AF1123" s="2"/>
      <c r="AG1123" s="2" t="s">
        <v>109</v>
      </c>
      <c r="AH1123" s="2" t="s">
        <v>1119</v>
      </c>
      <c r="AI1123" s="2" t="s">
        <v>5366</v>
      </c>
      <c r="AJ1123" s="2"/>
      <c r="AK1123" s="2"/>
      <c r="AL1123" s="2" t="s">
        <v>98</v>
      </c>
      <c r="AM1123" s="2" t="s">
        <v>79</v>
      </c>
      <c r="AN1123" s="2" t="s">
        <v>99</v>
      </c>
      <c r="AO1123" s="2" t="s">
        <v>81</v>
      </c>
    </row>
    <row r="1124" spans="1:553">
      <c r="B1124" s="2" t="s">
        <v>42</v>
      </c>
      <c r="C1124" s="2" t="s">
        <v>663</v>
      </c>
      <c r="D1124" s="2" t="s">
        <v>7051</v>
      </c>
      <c r="E1124" s="2">
        <v>4812</v>
      </c>
      <c r="F1124" s="2"/>
      <c r="G1124" s="2" t="s">
        <v>7052</v>
      </c>
      <c r="H1124" s="2" t="s">
        <v>141</v>
      </c>
      <c r="I1124" s="4" t="s">
        <v>7053</v>
      </c>
      <c r="J1124" s="2" t="s">
        <v>91</v>
      </c>
      <c r="K1124" s="2" t="s">
        <v>105</v>
      </c>
      <c r="L1124" s="2"/>
      <c r="M1124" s="4" t="s">
        <v>7054</v>
      </c>
      <c r="N1124" s="2" t="s">
        <v>7055</v>
      </c>
      <c r="O1124" s="2" t="s">
        <v>95</v>
      </c>
      <c r="P1124" s="4" t="s">
        <v>3800</v>
      </c>
      <c r="Q1124" s="2" t="s">
        <v>3801</v>
      </c>
      <c r="R1124" s="5" t="s">
        <v>108</v>
      </c>
      <c r="S1124" s="5">
        <v>32</v>
      </c>
      <c r="T1124" s="5">
        <v>61581</v>
      </c>
      <c r="U1124" s="5">
        <v>0</v>
      </c>
      <c r="V1124" s="5"/>
      <c r="W1124" s="5">
        <v>0</v>
      </c>
      <c r="X1124" s="5">
        <v>0</v>
      </c>
      <c r="Y1124" s="5">
        <v>0</v>
      </c>
      <c r="Z1124" s="5"/>
      <c r="AA1124" s="5"/>
      <c r="AB1124" s="5">
        <v>0</v>
      </c>
      <c r="AC1124" s="2"/>
      <c r="AD1124" s="2" t="s">
        <v>96</v>
      </c>
      <c r="AE1124" s="2" t="s">
        <v>97</v>
      </c>
      <c r="AF1124" s="2"/>
      <c r="AG1124" s="2" t="s">
        <v>109</v>
      </c>
      <c r="AH1124" s="2"/>
      <c r="AI1124" s="2"/>
      <c r="AJ1124" s="2"/>
      <c r="AK1124" s="2"/>
      <c r="AL1124" s="2" t="s">
        <v>98</v>
      </c>
      <c r="AM1124" s="2" t="s">
        <v>79</v>
      </c>
      <c r="AN1124" s="2" t="s">
        <v>99</v>
      </c>
      <c r="AO1124" s="2" t="s">
        <v>81</v>
      </c>
    </row>
    <row r="1125" spans="1:553">
      <c r="B1125" s="2" t="s">
        <v>42</v>
      </c>
      <c r="C1125" s="2" t="s">
        <v>7056</v>
      </c>
      <c r="D1125" s="2" t="s">
        <v>7057</v>
      </c>
      <c r="E1125" s="2">
        <v>5328</v>
      </c>
      <c r="F1125" s="2"/>
      <c r="G1125" s="2" t="s">
        <v>7058</v>
      </c>
      <c r="H1125" s="2" t="s">
        <v>103</v>
      </c>
      <c r="I1125" s="4" t="s">
        <v>7059</v>
      </c>
      <c r="J1125" s="2" t="s">
        <v>91</v>
      </c>
      <c r="K1125" s="2" t="s">
        <v>105</v>
      </c>
      <c r="L1125" s="2"/>
      <c r="M1125" s="4" t="s">
        <v>7060</v>
      </c>
      <c r="N1125" s="2" t="s">
        <v>7061</v>
      </c>
      <c r="O1125" s="2" t="s">
        <v>95</v>
      </c>
      <c r="P1125" s="4" t="s">
        <v>7062</v>
      </c>
      <c r="Q1125" s="2" t="s">
        <v>7063</v>
      </c>
      <c r="R1125" s="5"/>
      <c r="S1125" s="5"/>
      <c r="T1125" s="5">
        <v>657</v>
      </c>
      <c r="U1125" s="5">
        <v>0</v>
      </c>
      <c r="V1125" s="5"/>
      <c r="W1125" s="5">
        <v>0</v>
      </c>
      <c r="X1125" s="5">
        <v>0</v>
      </c>
      <c r="Y1125" s="5">
        <v>0</v>
      </c>
      <c r="Z1125" s="5"/>
      <c r="AA1125" s="5"/>
      <c r="AB1125" s="5">
        <v>0</v>
      </c>
      <c r="AC1125" s="2"/>
      <c r="AD1125" s="2" t="s">
        <v>96</v>
      </c>
      <c r="AE1125" s="2" t="s">
        <v>97</v>
      </c>
      <c r="AF1125" s="2"/>
      <c r="AG1125" s="2"/>
      <c r="AH1125" s="2"/>
      <c r="AI1125" s="2"/>
      <c r="AJ1125" s="2"/>
      <c r="AK1125" s="2"/>
      <c r="AL1125" s="2" t="s">
        <v>98</v>
      </c>
      <c r="AM1125" s="2" t="s">
        <v>79</v>
      </c>
      <c r="AN1125" s="2" t="s">
        <v>99</v>
      </c>
      <c r="AO1125" s="2" t="s">
        <v>81</v>
      </c>
    </row>
    <row r="1126" spans="1:553">
      <c r="B1126" s="2" t="s">
        <v>42</v>
      </c>
      <c r="C1126" s="2" t="s">
        <v>7064</v>
      </c>
      <c r="D1126" s="2" t="s">
        <v>7065</v>
      </c>
      <c r="E1126" s="2">
        <v>4808</v>
      </c>
      <c r="F1126" s="2"/>
      <c r="G1126" s="2" t="s">
        <v>7066</v>
      </c>
      <c r="H1126" s="2" t="s">
        <v>141</v>
      </c>
      <c r="I1126" s="4" t="s">
        <v>7067</v>
      </c>
      <c r="J1126" s="2" t="s">
        <v>91</v>
      </c>
      <c r="K1126" s="2" t="s">
        <v>105</v>
      </c>
      <c r="L1126" s="2"/>
      <c r="M1126" s="4" t="s">
        <v>7068</v>
      </c>
      <c r="N1126" s="2" t="s">
        <v>7069</v>
      </c>
      <c r="O1126" s="2" t="s">
        <v>95</v>
      </c>
      <c r="P1126" s="4" t="s">
        <v>3873</v>
      </c>
      <c r="Q1126" s="2" t="s">
        <v>3874</v>
      </c>
      <c r="R1126" s="5" t="s">
        <v>108</v>
      </c>
      <c r="S1126" s="5"/>
      <c r="T1126" s="5">
        <v>22973</v>
      </c>
      <c r="U1126" s="5">
        <v>0</v>
      </c>
      <c r="V1126" s="5"/>
      <c r="W1126" s="5">
        <v>0</v>
      </c>
      <c r="X1126" s="5">
        <v>0</v>
      </c>
      <c r="Y1126" s="5">
        <v>0</v>
      </c>
      <c r="Z1126" s="5"/>
      <c r="AA1126" s="5"/>
      <c r="AB1126" s="5">
        <v>0</v>
      </c>
      <c r="AC1126" s="2"/>
      <c r="AD1126" s="2" t="s">
        <v>96</v>
      </c>
      <c r="AE1126" s="2" t="s">
        <v>97</v>
      </c>
      <c r="AF1126" s="2"/>
      <c r="AG1126" s="2" t="s">
        <v>109</v>
      </c>
      <c r="AH1126" s="2" t="s">
        <v>351</v>
      </c>
      <c r="AI1126" s="2" t="s">
        <v>351</v>
      </c>
      <c r="AJ1126" s="2"/>
      <c r="AK1126" s="2"/>
      <c r="AL1126" s="2" t="s">
        <v>98</v>
      </c>
      <c r="AM1126" s="2" t="s">
        <v>79</v>
      </c>
      <c r="AN1126" s="2" t="s">
        <v>99</v>
      </c>
      <c r="AO1126" s="2" t="s">
        <v>81</v>
      </c>
    </row>
    <row r="1127" spans="1:553">
      <c r="B1127" s="2" t="s">
        <v>42</v>
      </c>
      <c r="C1127" s="2" t="s">
        <v>3680</v>
      </c>
      <c r="D1127" s="2" t="s">
        <v>7070</v>
      </c>
      <c r="E1127" s="2">
        <v>4809</v>
      </c>
      <c r="F1127" s="2"/>
      <c r="G1127" s="2" t="s">
        <v>7071</v>
      </c>
      <c r="H1127" s="2" t="s">
        <v>1378</v>
      </c>
      <c r="I1127" s="4" t="s">
        <v>7072</v>
      </c>
      <c r="J1127" s="2" t="s">
        <v>276</v>
      </c>
      <c r="K1127" s="2" t="s">
        <v>230</v>
      </c>
      <c r="L1127" s="2"/>
      <c r="M1127" s="4" t="s">
        <v>7073</v>
      </c>
      <c r="N1127" s="2" t="s">
        <v>7074</v>
      </c>
      <c r="O1127" s="2" t="s">
        <v>279</v>
      </c>
      <c r="P1127" s="4"/>
      <c r="Q1127" s="2"/>
      <c r="R1127" s="5"/>
      <c r="S1127" s="5"/>
      <c r="T1127" s="5">
        <v>76</v>
      </c>
      <c r="U1127" s="5">
        <v>0</v>
      </c>
      <c r="V1127" s="5"/>
      <c r="W1127" s="5">
        <v>0</v>
      </c>
      <c r="X1127" s="5">
        <v>1</v>
      </c>
      <c r="Y1127" s="5">
        <v>1</v>
      </c>
      <c r="Z1127" s="5">
        <v>56</v>
      </c>
      <c r="AA1127" s="5"/>
      <c r="AB1127" s="5">
        <v>5</v>
      </c>
      <c r="AC1127" s="2"/>
      <c r="AD1127" s="2" t="s">
        <v>96</v>
      </c>
      <c r="AE1127" s="2" t="s">
        <v>97</v>
      </c>
      <c r="AF1127" s="2"/>
      <c r="AG1127" s="2"/>
      <c r="AH1127" s="2"/>
      <c r="AI1127" s="2"/>
      <c r="AJ1127" s="2"/>
      <c r="AK1127" s="2"/>
      <c r="AL1127" s="2" t="s">
        <v>98</v>
      </c>
      <c r="AM1127" s="2"/>
      <c r="AN1127" s="2" t="s">
        <v>99</v>
      </c>
      <c r="AO1127" s="2" t="s">
        <v>81</v>
      </c>
    </row>
    <row r="1128" spans="1:553">
      <c r="B1128" s="2" t="s">
        <v>42</v>
      </c>
      <c r="C1128" s="2" t="s">
        <v>686</v>
      </c>
      <c r="D1128" s="2" t="s">
        <v>7075</v>
      </c>
      <c r="E1128" s="2">
        <v>4805</v>
      </c>
      <c r="F1128" s="2"/>
      <c r="G1128" s="2" t="s">
        <v>7076</v>
      </c>
      <c r="H1128" s="2" t="s">
        <v>141</v>
      </c>
      <c r="I1128" s="4" t="s">
        <v>7077</v>
      </c>
      <c r="J1128" s="2" t="s">
        <v>91</v>
      </c>
      <c r="K1128" s="2" t="s">
        <v>92</v>
      </c>
      <c r="L1128" s="2"/>
      <c r="M1128" s="4" t="s">
        <v>7078</v>
      </c>
      <c r="N1128" s="2" t="s">
        <v>7079</v>
      </c>
      <c r="O1128" s="2" t="s">
        <v>279</v>
      </c>
      <c r="P1128" s="4"/>
      <c r="Q1128" s="2"/>
      <c r="R1128" s="5"/>
      <c r="S1128" s="5"/>
      <c r="T1128" s="5">
        <v>1876</v>
      </c>
      <c r="U1128" s="5">
        <v>0</v>
      </c>
      <c r="V1128" s="5"/>
      <c r="W1128" s="5">
        <v>0</v>
      </c>
      <c r="X1128" s="5">
        <v>1</v>
      </c>
      <c r="Y1128" s="5">
        <v>1</v>
      </c>
      <c r="Z1128" s="5">
        <v>190</v>
      </c>
      <c r="AA1128" s="5"/>
      <c r="AB1128" s="5">
        <v>0</v>
      </c>
      <c r="AC1128" s="2"/>
      <c r="AD1128" s="2" t="s">
        <v>96</v>
      </c>
      <c r="AE1128" s="2" t="s">
        <v>97</v>
      </c>
      <c r="AF1128" s="2"/>
      <c r="AG1128" s="2" t="s">
        <v>109</v>
      </c>
      <c r="AH1128" s="2" t="s">
        <v>484</v>
      </c>
      <c r="AI1128" s="2" t="s">
        <v>485</v>
      </c>
      <c r="AJ1128" s="2"/>
      <c r="AK1128" s="2"/>
      <c r="AL1128" s="2" t="s">
        <v>98</v>
      </c>
      <c r="AM1128" s="2"/>
      <c r="AN1128" s="2" t="s">
        <v>99</v>
      </c>
      <c r="AO1128" s="2" t="s">
        <v>81</v>
      </c>
    </row>
    <row r="1129" spans="1:553">
      <c r="B1129" s="2" t="s">
        <v>42</v>
      </c>
      <c r="C1129" s="2" t="s">
        <v>2206</v>
      </c>
      <c r="D1129" s="2" t="s">
        <v>7080</v>
      </c>
      <c r="E1129" s="2">
        <v>4806</v>
      </c>
      <c r="F1129" s="2"/>
      <c r="G1129" s="2" t="s">
        <v>7081</v>
      </c>
      <c r="H1129" s="2" t="s">
        <v>131</v>
      </c>
      <c r="I1129" s="4" t="s">
        <v>7082</v>
      </c>
      <c r="J1129" s="2" t="s">
        <v>133</v>
      </c>
      <c r="K1129" s="2" t="s">
        <v>92</v>
      </c>
      <c r="L1129" s="2"/>
      <c r="M1129" s="4" t="s">
        <v>7083</v>
      </c>
      <c r="N1129" s="2" t="s">
        <v>7084</v>
      </c>
      <c r="O1129" s="2" t="s">
        <v>95</v>
      </c>
      <c r="P1129" s="4" t="s">
        <v>7085</v>
      </c>
      <c r="Q1129" s="2" t="s">
        <v>7086</v>
      </c>
      <c r="R1129" s="5" t="s">
        <v>155</v>
      </c>
      <c r="S1129" s="5"/>
      <c r="T1129" s="5">
        <v>306</v>
      </c>
      <c r="U1129" s="5">
        <v>0</v>
      </c>
      <c r="V1129" s="5"/>
      <c r="W1129" s="5">
        <v>0</v>
      </c>
      <c r="X1129" s="5">
        <v>0</v>
      </c>
      <c r="Y1129" s="5">
        <v>0</v>
      </c>
      <c r="Z1129" s="5"/>
      <c r="AA1129" s="5"/>
      <c r="AB1129" s="5">
        <v>0</v>
      </c>
      <c r="AC1129" s="2"/>
      <c r="AD1129" s="2" t="s">
        <v>96</v>
      </c>
      <c r="AE1129" s="2" t="s">
        <v>97</v>
      </c>
      <c r="AF1129" s="2"/>
      <c r="AG1129" s="2"/>
      <c r="AH1129" s="2"/>
      <c r="AI1129" s="2"/>
      <c r="AJ1129" s="2"/>
      <c r="AK1129" s="2"/>
      <c r="AL1129" s="2" t="s">
        <v>98</v>
      </c>
      <c r="AM1129" s="2" t="s">
        <v>79</v>
      </c>
      <c r="AN1129" s="2" t="s">
        <v>99</v>
      </c>
      <c r="AO1129" s="2" t="s">
        <v>81</v>
      </c>
    </row>
    <row r="1130" spans="1:553">
      <c r="B1130" s="2" t="s">
        <v>42</v>
      </c>
      <c r="C1130" s="2" t="s">
        <v>693</v>
      </c>
      <c r="D1130" s="2" t="s">
        <v>7087</v>
      </c>
      <c r="E1130" s="2">
        <v>4872</v>
      </c>
      <c r="F1130" s="2" t="s">
        <v>7088</v>
      </c>
      <c r="G1130" s="2" t="s">
        <v>7089</v>
      </c>
      <c r="H1130" s="2" t="s">
        <v>356</v>
      </c>
      <c r="I1130" s="4" t="s">
        <v>7090</v>
      </c>
      <c r="J1130" s="2" t="s">
        <v>358</v>
      </c>
      <c r="K1130" s="2" t="s">
        <v>105</v>
      </c>
      <c r="L1130" s="2"/>
      <c r="M1130" s="4" t="s">
        <v>7091</v>
      </c>
      <c r="N1130" s="2"/>
      <c r="O1130" s="2" t="s">
        <v>95</v>
      </c>
      <c r="P1130" s="4" t="s">
        <v>356</v>
      </c>
      <c r="Q1130" s="2"/>
      <c r="R1130" s="5"/>
      <c r="S1130" s="5"/>
      <c r="T1130" s="5"/>
      <c r="U1130" s="5">
        <v>0</v>
      </c>
      <c r="V1130" s="5"/>
      <c r="W1130" s="5">
        <v>0</v>
      </c>
      <c r="X1130" s="5">
        <v>0</v>
      </c>
      <c r="Y1130" s="5">
        <v>0</v>
      </c>
      <c r="Z1130" s="5"/>
      <c r="AA1130" s="5"/>
      <c r="AB1130" s="5">
        <v>0</v>
      </c>
      <c r="AC1130" s="2"/>
      <c r="AD1130" s="2" t="s">
        <v>332</v>
      </c>
      <c r="AE1130" s="2" t="s">
        <v>97</v>
      </c>
      <c r="AF1130" s="2"/>
      <c r="AG1130" s="2" t="s">
        <v>109</v>
      </c>
      <c r="AH1130" s="2" t="s">
        <v>5859</v>
      </c>
      <c r="AI1130" s="2" t="s">
        <v>7092</v>
      </c>
      <c r="AJ1130" s="2"/>
      <c r="AK1130" s="2"/>
      <c r="AL1130" s="2" t="s">
        <v>98</v>
      </c>
      <c r="AM1130" s="2" t="s">
        <v>79</v>
      </c>
      <c r="AN1130" s="2" t="s">
        <v>99</v>
      </c>
      <c r="AO1130" s="2" t="s">
        <v>81</v>
      </c>
    </row>
    <row r="1131" spans="1:553">
      <c r="B1131" s="2" t="s">
        <v>42</v>
      </c>
      <c r="C1131" s="2" t="s">
        <v>7093</v>
      </c>
      <c r="D1131" s="2" t="s">
        <v>7094</v>
      </c>
      <c r="E1131" s="2">
        <v>4804</v>
      </c>
      <c r="F1131" s="2"/>
      <c r="G1131" s="2" t="s">
        <v>7095</v>
      </c>
      <c r="H1131" s="2" t="s">
        <v>131</v>
      </c>
      <c r="I1131" s="4" t="s">
        <v>7096</v>
      </c>
      <c r="J1131" s="2" t="s">
        <v>133</v>
      </c>
      <c r="K1131" s="2" t="s">
        <v>92</v>
      </c>
      <c r="L1131" s="2"/>
      <c r="M1131" s="4" t="s">
        <v>7097</v>
      </c>
      <c r="N1131" s="2" t="s">
        <v>7098</v>
      </c>
      <c r="O1131" s="2" t="s">
        <v>95</v>
      </c>
      <c r="P1131" s="4" t="s">
        <v>7099</v>
      </c>
      <c r="Q1131" s="2" t="s">
        <v>7100</v>
      </c>
      <c r="R1131" s="5" t="s">
        <v>108</v>
      </c>
      <c r="S1131" s="5"/>
      <c r="T1131" s="5">
        <v>2975</v>
      </c>
      <c r="U1131" s="5">
        <v>0</v>
      </c>
      <c r="V1131" s="5"/>
      <c r="W1131" s="5">
        <v>0</v>
      </c>
      <c r="X1131" s="5">
        <v>0</v>
      </c>
      <c r="Y1131" s="5">
        <v>0</v>
      </c>
      <c r="Z1131" s="5"/>
      <c r="AA1131" s="5"/>
      <c r="AB1131" s="5">
        <v>0</v>
      </c>
      <c r="AC1131" s="2"/>
      <c r="AD1131" s="2" t="s">
        <v>96</v>
      </c>
      <c r="AE1131" s="2" t="s">
        <v>97</v>
      </c>
      <c r="AF1131" s="2"/>
      <c r="AG1131" s="2"/>
      <c r="AH1131" s="2"/>
      <c r="AI1131" s="2"/>
      <c r="AJ1131" s="2"/>
      <c r="AK1131" s="2"/>
      <c r="AL1131" s="2" t="s">
        <v>98</v>
      </c>
      <c r="AM1131" s="2" t="s">
        <v>79</v>
      </c>
      <c r="AN1131" s="2" t="s">
        <v>99</v>
      </c>
      <c r="AO1131" s="2" t="s">
        <v>81</v>
      </c>
    </row>
    <row r="1132" spans="1:553">
      <c r="B1132" s="2" t="s">
        <v>42</v>
      </c>
      <c r="C1132" s="2" t="s">
        <v>2222</v>
      </c>
      <c r="D1132" s="2" t="s">
        <v>7101</v>
      </c>
      <c r="E1132" s="2">
        <v>4801</v>
      </c>
      <c r="F1132" s="2"/>
      <c r="G1132" s="2" t="s">
        <v>7102</v>
      </c>
      <c r="H1132" s="2" t="s">
        <v>131</v>
      </c>
      <c r="I1132" s="4" t="s">
        <v>7103</v>
      </c>
      <c r="J1132" s="2" t="s">
        <v>133</v>
      </c>
      <c r="K1132" s="2" t="s">
        <v>230</v>
      </c>
      <c r="L1132" s="2"/>
      <c r="M1132" s="4" t="s">
        <v>7104</v>
      </c>
      <c r="N1132" s="2" t="s">
        <v>7105</v>
      </c>
      <c r="O1132" s="2" t="s">
        <v>279</v>
      </c>
      <c r="P1132" s="4" t="s">
        <v>7106</v>
      </c>
      <c r="Q1132" s="2" t="s">
        <v>7107</v>
      </c>
      <c r="R1132" s="5"/>
      <c r="S1132" s="5"/>
      <c r="T1132" s="5">
        <v>13</v>
      </c>
      <c r="U1132" s="5">
        <v>0</v>
      </c>
      <c r="V1132" s="5"/>
      <c r="W1132" s="5">
        <v>0</v>
      </c>
      <c r="X1132" s="5">
        <v>0</v>
      </c>
      <c r="Y1132" s="5">
        <v>0</v>
      </c>
      <c r="Z1132" s="5"/>
      <c r="AA1132" s="5"/>
      <c r="AB1132" s="5">
        <v>2</v>
      </c>
      <c r="AC1132" s="2"/>
      <c r="AD1132" s="2" t="s">
        <v>96</v>
      </c>
      <c r="AE1132" s="2" t="s">
        <v>97</v>
      </c>
      <c r="AF1132" s="2"/>
      <c r="AG1132" s="2"/>
      <c r="AH1132" s="2"/>
      <c r="AI1132" s="2"/>
      <c r="AJ1132" s="2"/>
      <c r="AK1132" s="2"/>
      <c r="AL1132" s="2" t="s">
        <v>98</v>
      </c>
      <c r="AM1132" s="2"/>
      <c r="AN1132" s="2" t="s">
        <v>99</v>
      </c>
      <c r="AO1132" s="2" t="s">
        <v>81</v>
      </c>
    </row>
    <row r="1133" spans="1:553">
      <c r="B1133" s="2" t="s">
        <v>42</v>
      </c>
      <c r="C1133" s="2" t="s">
        <v>2222</v>
      </c>
      <c r="D1133" s="2" t="s">
        <v>7108</v>
      </c>
      <c r="E1133" s="2">
        <v>4802</v>
      </c>
      <c r="F1133" s="2"/>
      <c r="G1133" s="2" t="s">
        <v>7102</v>
      </c>
      <c r="H1133" s="2" t="s">
        <v>131</v>
      </c>
      <c r="I1133" s="4" t="s">
        <v>7109</v>
      </c>
      <c r="J1133" s="2" t="s">
        <v>276</v>
      </c>
      <c r="K1133" s="2" t="s">
        <v>92</v>
      </c>
      <c r="L1133" s="2"/>
      <c r="M1133" s="4" t="s">
        <v>7104</v>
      </c>
      <c r="N1133" s="2" t="s">
        <v>7105</v>
      </c>
      <c r="O1133" s="2" t="s">
        <v>279</v>
      </c>
      <c r="P1133" s="4"/>
      <c r="Q1133" s="2"/>
      <c r="R1133" s="5"/>
      <c r="S1133" s="5"/>
      <c r="T1133" s="5">
        <v>3729</v>
      </c>
      <c r="U1133" s="5">
        <v>5</v>
      </c>
      <c r="V1133" s="5"/>
      <c r="W1133" s="5">
        <v>5</v>
      </c>
      <c r="X1133" s="5">
        <v>329</v>
      </c>
      <c r="Y1133" s="5">
        <v>339</v>
      </c>
      <c r="Z1133" s="5">
        <v>1366</v>
      </c>
      <c r="AA1133" s="5"/>
      <c r="AB1133" s="5">
        <v>2</v>
      </c>
      <c r="AC1133" s="2"/>
      <c r="AD1133" s="2" t="s">
        <v>96</v>
      </c>
      <c r="AE1133" s="2" t="s">
        <v>97</v>
      </c>
      <c r="AF1133" s="2"/>
      <c r="AG1133" s="2"/>
      <c r="AH1133" s="2"/>
      <c r="AI1133" s="2"/>
      <c r="AJ1133" s="2"/>
      <c r="AK1133" s="2"/>
      <c r="AL1133" s="2" t="s">
        <v>98</v>
      </c>
      <c r="AM1133" s="2" t="s">
        <v>79</v>
      </c>
      <c r="AN1133" s="2" t="s">
        <v>99</v>
      </c>
      <c r="AO1133" s="2" t="s">
        <v>81</v>
      </c>
    </row>
    <row r="1134" spans="1:553">
      <c r="B1134" s="2" t="s">
        <v>42</v>
      </c>
      <c r="C1134" s="2" t="s">
        <v>2234</v>
      </c>
      <c r="D1134" s="2" t="s">
        <v>7110</v>
      </c>
      <c r="E1134" s="2">
        <v>4800</v>
      </c>
      <c r="F1134" s="2"/>
      <c r="G1134" s="2" t="s">
        <v>7111</v>
      </c>
      <c r="H1134" s="2" t="s">
        <v>131</v>
      </c>
      <c r="I1134" s="4" t="s">
        <v>7112</v>
      </c>
      <c r="J1134" s="2" t="s">
        <v>133</v>
      </c>
      <c r="K1134" s="2" t="s">
        <v>105</v>
      </c>
      <c r="L1134" s="2"/>
      <c r="M1134" s="4" t="s">
        <v>7113</v>
      </c>
      <c r="N1134" s="2" t="s">
        <v>7114</v>
      </c>
      <c r="O1134" s="2" t="s">
        <v>95</v>
      </c>
      <c r="P1134" s="4" t="s">
        <v>2572</v>
      </c>
      <c r="Q1134" s="2" t="s">
        <v>2604</v>
      </c>
      <c r="R1134" s="5" t="s">
        <v>155</v>
      </c>
      <c r="S1134" s="5"/>
      <c r="T1134" s="5">
        <v>45199</v>
      </c>
      <c r="U1134" s="5">
        <v>0</v>
      </c>
      <c r="V1134" s="5"/>
      <c r="W1134" s="5">
        <v>0</v>
      </c>
      <c r="X1134" s="5">
        <v>0</v>
      </c>
      <c r="Y1134" s="5">
        <v>0</v>
      </c>
      <c r="Z1134" s="5"/>
      <c r="AA1134" s="5"/>
      <c r="AB1134" s="5">
        <v>0</v>
      </c>
      <c r="AC1134" s="2"/>
      <c r="AD1134" s="2" t="s">
        <v>96</v>
      </c>
      <c r="AE1134" s="2" t="s">
        <v>97</v>
      </c>
      <c r="AF1134" s="2"/>
      <c r="AG1134" s="2"/>
      <c r="AH1134" s="2"/>
      <c r="AI1134" s="2"/>
      <c r="AJ1134" s="2"/>
      <c r="AK1134" s="2"/>
      <c r="AL1134" s="2" t="s">
        <v>98</v>
      </c>
      <c r="AM1134" s="2" t="s">
        <v>120</v>
      </c>
      <c r="AN1134" s="2" t="s">
        <v>99</v>
      </c>
      <c r="AO1134" s="2" t="s">
        <v>81</v>
      </c>
    </row>
    <row r="1135" spans="1:553">
      <c r="B1135" s="2" t="s">
        <v>42</v>
      </c>
      <c r="C1135" s="2" t="s">
        <v>714</v>
      </c>
      <c r="D1135" s="2" t="s">
        <v>7115</v>
      </c>
      <c r="E1135" s="2">
        <v>4949</v>
      </c>
      <c r="F1135" s="2"/>
      <c r="G1135" s="2" t="s">
        <v>7116</v>
      </c>
      <c r="H1135" s="2" t="s">
        <v>202</v>
      </c>
      <c r="I1135" s="4" t="s">
        <v>7117</v>
      </c>
      <c r="J1135" s="2" t="s">
        <v>204</v>
      </c>
      <c r="K1135" s="2" t="s">
        <v>105</v>
      </c>
      <c r="L1135" s="2"/>
      <c r="M1135" s="4" t="s">
        <v>7118</v>
      </c>
      <c r="N1135" s="2" t="s">
        <v>7119</v>
      </c>
      <c r="O1135" s="2" t="s">
        <v>95</v>
      </c>
      <c r="P1135" s="4" t="s">
        <v>7120</v>
      </c>
      <c r="Q1135" s="2" t="s">
        <v>7121</v>
      </c>
      <c r="R1135" s="5"/>
      <c r="S1135" s="5"/>
      <c r="T1135" s="5">
        <v>6260</v>
      </c>
      <c r="U1135" s="5">
        <v>0</v>
      </c>
      <c r="V1135" s="5"/>
      <c r="W1135" s="5">
        <v>0</v>
      </c>
      <c r="X1135" s="5">
        <v>0</v>
      </c>
      <c r="Y1135" s="5">
        <v>0</v>
      </c>
      <c r="Z1135" s="5"/>
      <c r="AA1135" s="5"/>
      <c r="AB1135" s="5">
        <v>0</v>
      </c>
      <c r="AC1135" s="2"/>
      <c r="AD1135" s="2" t="s">
        <v>96</v>
      </c>
      <c r="AE1135" s="2" t="s">
        <v>97</v>
      </c>
      <c r="AF1135" s="2" t="s">
        <v>72</v>
      </c>
      <c r="AG1135" s="2"/>
      <c r="AH1135" s="2"/>
      <c r="AI1135" s="2"/>
      <c r="AJ1135" s="2"/>
      <c r="AK1135" s="2"/>
      <c r="AL1135" s="2" t="s">
        <v>98</v>
      </c>
      <c r="AM1135" s="2" t="s">
        <v>79</v>
      </c>
      <c r="AN1135" s="2" t="s">
        <v>99</v>
      </c>
      <c r="AO1135" s="2" t="s">
        <v>81</v>
      </c>
    </row>
    <row r="1136" spans="1:553">
      <c r="B1136" s="2" t="s">
        <v>42</v>
      </c>
      <c r="C1136" s="2" t="s">
        <v>7122</v>
      </c>
      <c r="D1136" s="2" t="s">
        <v>7123</v>
      </c>
      <c r="E1136" s="2">
        <v>4798</v>
      </c>
      <c r="F1136" s="2"/>
      <c r="G1136" s="2" t="s">
        <v>7124</v>
      </c>
      <c r="H1136" s="2" t="s">
        <v>141</v>
      </c>
      <c r="I1136" s="4" t="s">
        <v>7125</v>
      </c>
      <c r="J1136" s="2" t="s">
        <v>91</v>
      </c>
      <c r="K1136" s="2" t="s">
        <v>105</v>
      </c>
      <c r="L1136" s="2"/>
      <c r="M1136" s="4" t="s">
        <v>7126</v>
      </c>
      <c r="N1136" s="2" t="s">
        <v>7127</v>
      </c>
      <c r="O1136" s="2" t="s">
        <v>95</v>
      </c>
      <c r="P1136" s="4" t="s">
        <v>7128</v>
      </c>
      <c r="Q1136" s="2" t="s">
        <v>7129</v>
      </c>
      <c r="R1136" s="5" t="s">
        <v>108</v>
      </c>
      <c r="S1136" s="5"/>
      <c r="T1136" s="5">
        <v>79419</v>
      </c>
      <c r="U1136" s="5">
        <v>0</v>
      </c>
      <c r="V1136" s="5"/>
      <c r="W1136" s="5">
        <v>0</v>
      </c>
      <c r="X1136" s="5">
        <v>0</v>
      </c>
      <c r="Y1136" s="5">
        <v>0</v>
      </c>
      <c r="Z1136" s="5"/>
      <c r="AA1136" s="5"/>
      <c r="AB1136" s="5">
        <v>0</v>
      </c>
      <c r="AC1136" s="2"/>
      <c r="AD1136" s="2" t="s">
        <v>96</v>
      </c>
      <c r="AE1136" s="2" t="s">
        <v>97</v>
      </c>
      <c r="AF1136" s="2"/>
      <c r="AG1136" s="2" t="s">
        <v>109</v>
      </c>
      <c r="AH1136" s="2"/>
      <c r="AI1136" s="2"/>
      <c r="AJ1136" s="2"/>
      <c r="AK1136" s="2"/>
      <c r="AL1136" s="2" t="s">
        <v>98</v>
      </c>
      <c r="AM1136" s="2" t="s">
        <v>79</v>
      </c>
      <c r="AN1136" s="2" t="s">
        <v>99</v>
      </c>
      <c r="AO1136" s="2" t="s">
        <v>81</v>
      </c>
    </row>
    <row r="1137" spans="1:553">
      <c r="B1137" s="2" t="s">
        <v>42</v>
      </c>
      <c r="C1137" s="2" t="s">
        <v>7122</v>
      </c>
      <c r="D1137" s="2" t="s">
        <v>7130</v>
      </c>
      <c r="E1137" s="2">
        <v>4797</v>
      </c>
      <c r="F1137" s="2"/>
      <c r="G1137" s="2" t="s">
        <v>7131</v>
      </c>
      <c r="H1137" s="2" t="s">
        <v>141</v>
      </c>
      <c r="I1137" s="4" t="s">
        <v>7132</v>
      </c>
      <c r="J1137" s="2" t="s">
        <v>91</v>
      </c>
      <c r="K1137" s="2" t="s">
        <v>105</v>
      </c>
      <c r="L1137" s="2"/>
      <c r="M1137" s="4" t="s">
        <v>7133</v>
      </c>
      <c r="N1137" s="2" t="s">
        <v>7134</v>
      </c>
      <c r="O1137" s="2" t="s">
        <v>95</v>
      </c>
      <c r="P1137" s="4" t="s">
        <v>7135</v>
      </c>
      <c r="Q1137" s="2" t="s">
        <v>7136</v>
      </c>
      <c r="R1137" s="5" t="s">
        <v>108</v>
      </c>
      <c r="S1137" s="5">
        <v>38</v>
      </c>
      <c r="T1137" s="5">
        <v>50473</v>
      </c>
      <c r="U1137" s="5">
        <v>0</v>
      </c>
      <c r="V1137" s="5"/>
      <c r="W1137" s="5">
        <v>0</v>
      </c>
      <c r="X1137" s="5">
        <v>0</v>
      </c>
      <c r="Y1137" s="5">
        <v>0</v>
      </c>
      <c r="Z1137" s="5"/>
      <c r="AA1137" s="5"/>
      <c r="AB1137" s="5">
        <v>2</v>
      </c>
      <c r="AC1137" s="2"/>
      <c r="AD1137" s="2" t="s">
        <v>96</v>
      </c>
      <c r="AE1137" s="2" t="s">
        <v>97</v>
      </c>
      <c r="AF1137" s="2"/>
      <c r="AG1137" s="2"/>
      <c r="AH1137" s="2"/>
      <c r="AI1137" s="2"/>
      <c r="AJ1137" s="2"/>
      <c r="AK1137" s="2"/>
      <c r="AL1137" s="2" t="s">
        <v>98</v>
      </c>
      <c r="AM1137" s="2" t="s">
        <v>79</v>
      </c>
      <c r="AN1137" s="2" t="s">
        <v>99</v>
      </c>
      <c r="AO1137" s="2" t="s">
        <v>81</v>
      </c>
    </row>
    <row r="1138" spans="1:553">
      <c r="B1138" s="2" t="s">
        <v>42</v>
      </c>
      <c r="C1138" s="2" t="s">
        <v>7122</v>
      </c>
      <c r="D1138" s="2" t="s">
        <v>7137</v>
      </c>
      <c r="E1138" s="2">
        <v>4983</v>
      </c>
      <c r="F1138" s="2"/>
      <c r="G1138" s="2" t="s">
        <v>7131</v>
      </c>
      <c r="H1138" s="2" t="s">
        <v>141</v>
      </c>
      <c r="I1138" s="4" t="s">
        <v>7138</v>
      </c>
      <c r="J1138" s="2" t="s">
        <v>91</v>
      </c>
      <c r="K1138" s="2" t="s">
        <v>105</v>
      </c>
      <c r="L1138" s="2"/>
      <c r="M1138" s="4" t="s">
        <v>7133</v>
      </c>
      <c r="N1138" s="2" t="s">
        <v>7134</v>
      </c>
      <c r="O1138" s="2" t="s">
        <v>95</v>
      </c>
      <c r="P1138" s="4" t="s">
        <v>7135</v>
      </c>
      <c r="Q1138" s="2" t="s">
        <v>7136</v>
      </c>
      <c r="R1138" s="5" t="s">
        <v>108</v>
      </c>
      <c r="S1138" s="5">
        <v>38</v>
      </c>
      <c r="T1138" s="5">
        <v>50473</v>
      </c>
      <c r="U1138" s="5">
        <v>0</v>
      </c>
      <c r="V1138" s="5"/>
      <c r="W1138" s="5">
        <v>0</v>
      </c>
      <c r="X1138" s="5">
        <v>0</v>
      </c>
      <c r="Y1138" s="5">
        <v>0</v>
      </c>
      <c r="Z1138" s="5"/>
      <c r="AA1138" s="5"/>
      <c r="AB1138" s="5">
        <v>2</v>
      </c>
      <c r="AC1138" s="2"/>
      <c r="AD1138" s="2" t="s">
        <v>96</v>
      </c>
      <c r="AE1138" s="2" t="s">
        <v>97</v>
      </c>
      <c r="AF1138" s="2"/>
      <c r="AG1138" s="2"/>
      <c r="AH1138" s="2"/>
      <c r="AI1138" s="2"/>
      <c r="AJ1138" s="2"/>
      <c r="AK1138" s="2"/>
      <c r="AL1138" s="2" t="s">
        <v>98</v>
      </c>
      <c r="AM1138" s="2" t="s">
        <v>79</v>
      </c>
      <c r="AN1138" s="2" t="s">
        <v>99</v>
      </c>
      <c r="AO1138" s="2" t="s">
        <v>81</v>
      </c>
    </row>
    <row r="1139" spans="1:553">
      <c r="B1139" s="2" t="s">
        <v>42</v>
      </c>
      <c r="C1139" s="2" t="s">
        <v>5419</v>
      </c>
      <c r="D1139" s="2" t="s">
        <v>7139</v>
      </c>
      <c r="E1139" s="2">
        <v>4862</v>
      </c>
      <c r="F1139" s="2"/>
      <c r="G1139" s="2" t="s">
        <v>7140</v>
      </c>
      <c r="H1139" s="2" t="s">
        <v>103</v>
      </c>
      <c r="I1139" s="4" t="s">
        <v>7141</v>
      </c>
      <c r="J1139" s="2" t="s">
        <v>91</v>
      </c>
      <c r="K1139" s="2" t="s">
        <v>92</v>
      </c>
      <c r="L1139" s="2" t="s">
        <v>7142</v>
      </c>
      <c r="M1139" s="4" t="s">
        <v>7143</v>
      </c>
      <c r="N1139" s="2" t="s">
        <v>7144</v>
      </c>
      <c r="O1139" s="2" t="s">
        <v>95</v>
      </c>
      <c r="P1139" s="4"/>
      <c r="Q1139" s="2"/>
      <c r="R1139" s="5" t="s">
        <v>155</v>
      </c>
      <c r="S1139" s="5"/>
      <c r="T1139" s="5">
        <v>1677203</v>
      </c>
      <c r="U1139" s="5">
        <v>42</v>
      </c>
      <c r="V1139" s="5"/>
      <c r="W1139" s="5">
        <v>0</v>
      </c>
      <c r="X1139" s="5">
        <v>385</v>
      </c>
      <c r="Y1139" s="5">
        <v>427</v>
      </c>
      <c r="Z1139" s="5">
        <v>16801</v>
      </c>
      <c r="AA1139" s="5"/>
      <c r="AB1139" s="5">
        <v>0</v>
      </c>
      <c r="AC1139" s="2"/>
      <c r="AD1139" s="2" t="s">
        <v>96</v>
      </c>
      <c r="AE1139" s="2" t="s">
        <v>97</v>
      </c>
      <c r="AF1139" s="2"/>
      <c r="AG1139" s="2" t="s">
        <v>109</v>
      </c>
      <c r="AH1139" s="2" t="s">
        <v>351</v>
      </c>
      <c r="AI1139" s="2" t="s">
        <v>351</v>
      </c>
      <c r="AJ1139" s="2"/>
      <c r="AK1139" s="2"/>
      <c r="AL1139" s="2" t="s">
        <v>98</v>
      </c>
      <c r="AM1139" s="2"/>
      <c r="AN1139" s="2" t="s">
        <v>99</v>
      </c>
      <c r="AO1139" s="2" t="s">
        <v>81</v>
      </c>
    </row>
    <row r="1140" spans="1:553">
      <c r="B1140" s="2" t="s">
        <v>42</v>
      </c>
      <c r="C1140" s="2" t="s">
        <v>7145</v>
      </c>
      <c r="D1140" s="2" t="s">
        <v>7146</v>
      </c>
      <c r="E1140" s="2">
        <v>7209</v>
      </c>
      <c r="F1140" s="2"/>
      <c r="G1140" s="2" t="s">
        <v>7147</v>
      </c>
      <c r="H1140" s="2" t="s">
        <v>103</v>
      </c>
      <c r="I1140" s="4" t="s">
        <v>7148</v>
      </c>
      <c r="J1140" s="2" t="s">
        <v>91</v>
      </c>
      <c r="K1140" s="2" t="s">
        <v>92</v>
      </c>
      <c r="L1140" s="2"/>
      <c r="M1140" s="4" t="s">
        <v>7149</v>
      </c>
      <c r="N1140" s="2" t="s">
        <v>7150</v>
      </c>
      <c r="O1140" s="2" t="s">
        <v>95</v>
      </c>
      <c r="P1140" s="4"/>
      <c r="Q1140" s="2"/>
      <c r="R1140" s="5"/>
      <c r="S1140" s="5"/>
      <c r="T1140" s="5">
        <v>2242</v>
      </c>
      <c r="U1140" s="5">
        <v>2</v>
      </c>
      <c r="V1140" s="5"/>
      <c r="W1140" s="5">
        <v>0</v>
      </c>
      <c r="X1140" s="5">
        <v>52</v>
      </c>
      <c r="Y1140" s="5">
        <v>54</v>
      </c>
      <c r="Z1140" s="5">
        <v>1512</v>
      </c>
      <c r="AA1140" s="5"/>
      <c r="AB1140" s="5">
        <v>0</v>
      </c>
      <c r="AC1140" s="2"/>
      <c r="AD1140" s="2" t="s">
        <v>96</v>
      </c>
      <c r="AE1140" s="2" t="s">
        <v>97</v>
      </c>
      <c r="AF1140" s="2"/>
      <c r="AG1140" s="2" t="s">
        <v>225</v>
      </c>
      <c r="AH1140" s="2" t="s">
        <v>7151</v>
      </c>
      <c r="AI1140" s="2" t="s">
        <v>7151</v>
      </c>
      <c r="AJ1140" s="2"/>
      <c r="AK1140" s="2"/>
      <c r="AL1140" s="2" t="s">
        <v>98</v>
      </c>
      <c r="AM1140" s="2"/>
      <c r="AN1140" s="2" t="s">
        <v>99</v>
      </c>
      <c r="AO1140" s="2" t="s">
        <v>81</v>
      </c>
    </row>
    <row r="1141" spans="1:553">
      <c r="B1141" s="2" t="s">
        <v>42</v>
      </c>
      <c r="C1141" s="2" t="s">
        <v>2335</v>
      </c>
      <c r="D1141" s="2" t="s">
        <v>7152</v>
      </c>
      <c r="E1141" s="2">
        <v>4793</v>
      </c>
      <c r="F1141" s="2"/>
      <c r="G1141" s="2" t="s">
        <v>7153</v>
      </c>
      <c r="H1141" s="2" t="s">
        <v>131</v>
      </c>
      <c r="I1141" s="4" t="s">
        <v>7154</v>
      </c>
      <c r="J1141" s="2" t="s">
        <v>133</v>
      </c>
      <c r="K1141" s="2" t="s">
        <v>230</v>
      </c>
      <c r="L1141" s="2"/>
      <c r="M1141" s="4" t="s">
        <v>7155</v>
      </c>
      <c r="N1141" s="2" t="s">
        <v>7156</v>
      </c>
      <c r="O1141" s="2" t="s">
        <v>279</v>
      </c>
      <c r="P1141" s="4" t="s">
        <v>7157</v>
      </c>
      <c r="Q1141" s="2" t="s">
        <v>7158</v>
      </c>
      <c r="R1141" s="5"/>
      <c r="S1141" s="5"/>
      <c r="T1141" s="5">
        <v>5</v>
      </c>
      <c r="U1141" s="5">
        <v>0</v>
      </c>
      <c r="V1141" s="5"/>
      <c r="W1141" s="5">
        <v>0</v>
      </c>
      <c r="X1141" s="5">
        <v>0</v>
      </c>
      <c r="Y1141" s="5">
        <v>0</v>
      </c>
      <c r="Z1141" s="5"/>
      <c r="AA1141" s="5"/>
      <c r="AB1141" s="5">
        <v>2</v>
      </c>
      <c r="AC1141" s="2"/>
      <c r="AD1141" s="2" t="s">
        <v>96</v>
      </c>
      <c r="AE1141" s="2" t="s">
        <v>97</v>
      </c>
      <c r="AF1141" s="2"/>
      <c r="AG1141" s="2"/>
      <c r="AH1141" s="2"/>
      <c r="AI1141" s="2"/>
      <c r="AJ1141" s="2"/>
      <c r="AK1141" s="2"/>
      <c r="AL1141" s="2" t="s">
        <v>98</v>
      </c>
      <c r="AM1141" s="2"/>
      <c r="AN1141" s="2" t="s">
        <v>99</v>
      </c>
      <c r="AO1141" s="2" t="s">
        <v>81</v>
      </c>
    </row>
    <row r="1142" spans="1:553">
      <c r="B1142" s="2" t="s">
        <v>42</v>
      </c>
      <c r="C1142" s="2" t="s">
        <v>2341</v>
      </c>
      <c r="D1142" s="2" t="s">
        <v>7159</v>
      </c>
      <c r="E1142" s="2">
        <v>4791</v>
      </c>
      <c r="F1142" s="2"/>
      <c r="G1142" s="2" t="s">
        <v>7153</v>
      </c>
      <c r="H1142" s="2" t="s">
        <v>131</v>
      </c>
      <c r="I1142" s="4" t="s">
        <v>7160</v>
      </c>
      <c r="J1142" s="2" t="s">
        <v>276</v>
      </c>
      <c r="K1142" s="2" t="s">
        <v>92</v>
      </c>
      <c r="L1142" s="2"/>
      <c r="M1142" s="4" t="s">
        <v>7155</v>
      </c>
      <c r="N1142" s="2" t="s">
        <v>7156</v>
      </c>
      <c r="O1142" s="2" t="s">
        <v>279</v>
      </c>
      <c r="P1142" s="4"/>
      <c r="Q1142" s="2"/>
      <c r="R1142" s="5"/>
      <c r="S1142" s="5"/>
      <c r="T1142" s="5">
        <v>3946</v>
      </c>
      <c r="U1142" s="5">
        <v>0</v>
      </c>
      <c r="V1142" s="5"/>
      <c r="W1142" s="5">
        <v>1</v>
      </c>
      <c r="X1142" s="5">
        <v>0</v>
      </c>
      <c r="Y1142" s="5">
        <v>1</v>
      </c>
      <c r="Z1142" s="5">
        <v>42</v>
      </c>
      <c r="AA1142" s="5"/>
      <c r="AB1142" s="5">
        <v>2</v>
      </c>
      <c r="AC1142" s="2"/>
      <c r="AD1142" s="2" t="s">
        <v>96</v>
      </c>
      <c r="AE1142" s="2" t="s">
        <v>97</v>
      </c>
      <c r="AF1142" s="2"/>
      <c r="AG1142" s="2"/>
      <c r="AH1142" s="2"/>
      <c r="AI1142" s="2"/>
      <c r="AJ1142" s="2"/>
      <c r="AK1142" s="2"/>
      <c r="AL1142" s="2" t="s">
        <v>98</v>
      </c>
      <c r="AM1142" s="2"/>
      <c r="AN1142" s="2" t="s">
        <v>99</v>
      </c>
      <c r="AO1142" s="2" t="s">
        <v>81</v>
      </c>
    </row>
    <row r="1143" spans="1:553">
      <c r="B1143" s="2" t="s">
        <v>42</v>
      </c>
      <c r="C1143" s="2" t="s">
        <v>7161</v>
      </c>
      <c r="D1143" s="2" t="s">
        <v>7162</v>
      </c>
      <c r="E1143" s="2">
        <v>4784</v>
      </c>
      <c r="F1143" s="2"/>
      <c r="G1143" s="2" t="s">
        <v>7163</v>
      </c>
      <c r="H1143" s="2" t="s">
        <v>1378</v>
      </c>
      <c r="I1143" s="4" t="s">
        <v>7164</v>
      </c>
      <c r="J1143" s="2" t="s">
        <v>276</v>
      </c>
      <c r="K1143" s="2" t="s">
        <v>92</v>
      </c>
      <c r="L1143" s="2" t="s">
        <v>2040</v>
      </c>
      <c r="M1143" s="4" t="s">
        <v>7165</v>
      </c>
      <c r="N1143" s="2" t="s">
        <v>7166</v>
      </c>
      <c r="O1143" s="2" t="s">
        <v>279</v>
      </c>
      <c r="P1143" s="4"/>
      <c r="Q1143" s="2"/>
      <c r="R1143" s="5"/>
      <c r="S1143" s="5"/>
      <c r="T1143" s="5">
        <v>1445</v>
      </c>
      <c r="U1143" s="5">
        <v>0</v>
      </c>
      <c r="V1143" s="5"/>
      <c r="W1143" s="5">
        <v>0</v>
      </c>
      <c r="X1143" s="5">
        <v>16</v>
      </c>
      <c r="Y1143" s="5">
        <v>16</v>
      </c>
      <c r="Z1143" s="5">
        <v>1278</v>
      </c>
      <c r="AA1143" s="5"/>
      <c r="AB1143" s="5">
        <v>0</v>
      </c>
      <c r="AC1143" s="2"/>
      <c r="AD1143" s="2" t="s">
        <v>96</v>
      </c>
      <c r="AE1143" s="2" t="s">
        <v>97</v>
      </c>
      <c r="AF1143" s="2"/>
      <c r="AG1143" s="2"/>
      <c r="AH1143" s="2"/>
      <c r="AI1143" s="2"/>
      <c r="AJ1143" s="2"/>
      <c r="AK1143" s="2"/>
      <c r="AL1143" s="2" t="s">
        <v>98</v>
      </c>
      <c r="AM1143" s="2"/>
      <c r="AN1143" s="2" t="s">
        <v>99</v>
      </c>
      <c r="AO1143" s="2" t="s">
        <v>81</v>
      </c>
    </row>
    <row r="1144" spans="1:553">
      <c r="B1144" s="2" t="s">
        <v>42</v>
      </c>
      <c r="C1144" s="2" t="s">
        <v>3806</v>
      </c>
      <c r="D1144" s="2" t="s">
        <v>7167</v>
      </c>
      <c r="E1144" s="2">
        <v>4783</v>
      </c>
      <c r="F1144" s="2"/>
      <c r="G1144" s="2" t="s">
        <v>7168</v>
      </c>
      <c r="H1144" s="2" t="s">
        <v>141</v>
      </c>
      <c r="I1144" s="4" t="s">
        <v>7169</v>
      </c>
      <c r="J1144" s="2" t="s">
        <v>91</v>
      </c>
      <c r="K1144" s="2" t="s">
        <v>92</v>
      </c>
      <c r="L1144" s="2"/>
      <c r="M1144" s="4" t="s">
        <v>7170</v>
      </c>
      <c r="N1144" s="2" t="s">
        <v>7171</v>
      </c>
      <c r="O1144" s="2" t="s">
        <v>95</v>
      </c>
      <c r="P1144" s="4"/>
      <c r="Q1144" s="2"/>
      <c r="R1144" s="5" t="s">
        <v>108</v>
      </c>
      <c r="S1144" s="5"/>
      <c r="T1144" s="5">
        <v>21226</v>
      </c>
      <c r="U1144" s="5">
        <v>4</v>
      </c>
      <c r="V1144" s="5"/>
      <c r="W1144" s="5">
        <v>1</v>
      </c>
      <c r="X1144" s="5">
        <v>13</v>
      </c>
      <c r="Y1144" s="5">
        <v>18</v>
      </c>
      <c r="Z1144" s="5">
        <v>413</v>
      </c>
      <c r="AA1144" s="5"/>
      <c r="AB1144" s="5">
        <v>3</v>
      </c>
      <c r="AC1144" s="2"/>
      <c r="AD1144" s="2" t="s">
        <v>96</v>
      </c>
      <c r="AE1144" s="2" t="s">
        <v>97</v>
      </c>
      <c r="AF1144" s="2"/>
      <c r="AG1144" s="2" t="s">
        <v>109</v>
      </c>
      <c r="AH1144" s="2" t="s">
        <v>312</v>
      </c>
      <c r="AI1144" s="2" t="s">
        <v>312</v>
      </c>
      <c r="AJ1144" s="2"/>
      <c r="AK1144" s="2"/>
      <c r="AL1144" s="2" t="s">
        <v>98</v>
      </c>
      <c r="AM1144" s="2"/>
      <c r="AN1144" s="2" t="s">
        <v>99</v>
      </c>
      <c r="AO1144" s="2" t="s">
        <v>81</v>
      </c>
    </row>
    <row r="1145" spans="1:553">
      <c r="B1145" s="2" t="s">
        <v>42</v>
      </c>
      <c r="C1145" s="2" t="s">
        <v>7172</v>
      </c>
      <c r="D1145" s="2" t="s">
        <v>7173</v>
      </c>
      <c r="E1145" s="2">
        <v>4988</v>
      </c>
      <c r="F1145" s="2"/>
      <c r="G1145" s="2" t="s">
        <v>7174</v>
      </c>
      <c r="H1145" s="2" t="s">
        <v>103</v>
      </c>
      <c r="I1145" s="4" t="s">
        <v>7175</v>
      </c>
      <c r="J1145" s="2" t="s">
        <v>91</v>
      </c>
      <c r="K1145" s="2" t="s">
        <v>92</v>
      </c>
      <c r="L1145" s="2"/>
      <c r="M1145" s="4" t="s">
        <v>7176</v>
      </c>
      <c r="N1145" s="2" t="s">
        <v>7177</v>
      </c>
      <c r="O1145" s="2" t="s">
        <v>95</v>
      </c>
      <c r="P1145" s="4"/>
      <c r="Q1145" s="2"/>
      <c r="R1145" s="5" t="s">
        <v>108</v>
      </c>
      <c r="S1145" s="5"/>
      <c r="T1145" s="5">
        <v>2587</v>
      </c>
      <c r="U1145" s="5">
        <v>8</v>
      </c>
      <c r="V1145" s="5"/>
      <c r="W1145" s="5">
        <v>0</v>
      </c>
      <c r="X1145" s="5">
        <v>29</v>
      </c>
      <c r="Y1145" s="5">
        <v>37</v>
      </c>
      <c r="Z1145" s="5">
        <v>3458</v>
      </c>
      <c r="AA1145" s="5"/>
      <c r="AB1145" s="5">
        <v>0</v>
      </c>
      <c r="AC1145" s="2"/>
      <c r="AD1145" s="2" t="s">
        <v>96</v>
      </c>
      <c r="AE1145" s="2" t="s">
        <v>97</v>
      </c>
      <c r="AF1145" s="2"/>
      <c r="AG1145" s="2" t="s">
        <v>109</v>
      </c>
      <c r="AH1145" s="2"/>
      <c r="AI1145" s="2"/>
      <c r="AJ1145" s="2"/>
      <c r="AK1145" s="2"/>
      <c r="AL1145" s="2" t="s">
        <v>98</v>
      </c>
      <c r="AM1145" s="2"/>
      <c r="AN1145" s="2" t="s">
        <v>99</v>
      </c>
      <c r="AO1145" s="2" t="s">
        <v>81</v>
      </c>
    </row>
    <row r="1146" spans="1:553">
      <c r="B1146" s="2" t="s">
        <v>42</v>
      </c>
      <c r="C1146" s="2" t="s">
        <v>776</v>
      </c>
      <c r="D1146" s="2" t="s">
        <v>7178</v>
      </c>
      <c r="E1146" s="2">
        <v>4780</v>
      </c>
      <c r="F1146" s="2"/>
      <c r="G1146" s="2" t="s">
        <v>7179</v>
      </c>
      <c r="H1146" s="2" t="s">
        <v>141</v>
      </c>
      <c r="I1146" s="4" t="s">
        <v>7180</v>
      </c>
      <c r="J1146" s="2" t="s">
        <v>91</v>
      </c>
      <c r="K1146" s="2" t="s">
        <v>105</v>
      </c>
      <c r="L1146" s="2"/>
      <c r="M1146" s="4" t="s">
        <v>7181</v>
      </c>
      <c r="N1146" s="2" t="s">
        <v>7182</v>
      </c>
      <c r="O1146" s="2" t="s">
        <v>95</v>
      </c>
      <c r="P1146" s="4" t="s">
        <v>7183</v>
      </c>
      <c r="Q1146" s="2" t="s">
        <v>7184</v>
      </c>
      <c r="R1146" s="5" t="s">
        <v>108</v>
      </c>
      <c r="S1146" s="5">
        <v>21</v>
      </c>
      <c r="T1146" s="5">
        <v>984</v>
      </c>
      <c r="U1146" s="5">
        <v>0</v>
      </c>
      <c r="V1146" s="5"/>
      <c r="W1146" s="5">
        <v>0</v>
      </c>
      <c r="X1146" s="5">
        <v>0</v>
      </c>
      <c r="Y1146" s="5">
        <v>0</v>
      </c>
      <c r="Z1146" s="5"/>
      <c r="AA1146" s="5"/>
      <c r="AB1146" s="5">
        <v>0</v>
      </c>
      <c r="AC1146" s="2"/>
      <c r="AD1146" s="2" t="s">
        <v>96</v>
      </c>
      <c r="AE1146" s="2" t="s">
        <v>97</v>
      </c>
      <c r="AF1146" s="2"/>
      <c r="AG1146" s="2"/>
      <c r="AH1146" s="2"/>
      <c r="AI1146" s="2"/>
      <c r="AJ1146" s="2"/>
      <c r="AK1146" s="2"/>
      <c r="AL1146" s="2" t="s">
        <v>98</v>
      </c>
      <c r="AM1146" s="2" t="s">
        <v>79</v>
      </c>
      <c r="AN1146" s="2" t="s">
        <v>99</v>
      </c>
      <c r="AO1146" s="2" t="s">
        <v>81</v>
      </c>
    </row>
    <row r="1147" spans="1:553">
      <c r="B1147" s="2" t="s">
        <v>42</v>
      </c>
      <c r="C1147" s="2" t="s">
        <v>3837</v>
      </c>
      <c r="D1147" s="2" t="s">
        <v>7185</v>
      </c>
      <c r="E1147" s="2">
        <v>4781</v>
      </c>
      <c r="F1147" s="2"/>
      <c r="G1147" s="2" t="s">
        <v>7186</v>
      </c>
      <c r="H1147" s="2" t="s">
        <v>141</v>
      </c>
      <c r="I1147" s="4" t="s">
        <v>7187</v>
      </c>
      <c r="J1147" s="2" t="s">
        <v>91</v>
      </c>
      <c r="K1147" s="2" t="s">
        <v>105</v>
      </c>
      <c r="L1147" s="2"/>
      <c r="M1147" s="4" t="s">
        <v>7188</v>
      </c>
      <c r="N1147" s="2" t="s">
        <v>7189</v>
      </c>
      <c r="O1147" s="2" t="s">
        <v>95</v>
      </c>
      <c r="P1147" s="4" t="s">
        <v>4995</v>
      </c>
      <c r="Q1147" s="2" t="s">
        <v>4996</v>
      </c>
      <c r="R1147" s="5" t="s">
        <v>155</v>
      </c>
      <c r="S1147" s="5">
        <v>64</v>
      </c>
      <c r="T1147" s="5">
        <v>3073398</v>
      </c>
      <c r="U1147" s="5">
        <v>0</v>
      </c>
      <c r="V1147" s="5"/>
      <c r="W1147" s="5">
        <v>0</v>
      </c>
      <c r="X1147" s="5">
        <v>0</v>
      </c>
      <c r="Y1147" s="5">
        <v>0</v>
      </c>
      <c r="Z1147" s="5"/>
      <c r="AA1147" s="5"/>
      <c r="AB1147" s="5">
        <v>0</v>
      </c>
      <c r="AC1147" s="2"/>
      <c r="AD1147" s="2" t="s">
        <v>96</v>
      </c>
      <c r="AE1147" s="2" t="s">
        <v>97</v>
      </c>
      <c r="AF1147" s="2"/>
      <c r="AG1147" s="2" t="s">
        <v>109</v>
      </c>
      <c r="AH1147" s="2" t="s">
        <v>351</v>
      </c>
      <c r="AI1147" s="2" t="s">
        <v>351</v>
      </c>
      <c r="AJ1147" s="2"/>
      <c r="AK1147" s="2"/>
      <c r="AL1147" s="2" t="s">
        <v>98</v>
      </c>
      <c r="AM1147" s="2" t="s">
        <v>79</v>
      </c>
      <c r="AN1147" s="2" t="s">
        <v>99</v>
      </c>
      <c r="AO1147" s="2" t="s">
        <v>81</v>
      </c>
    </row>
    <row r="1148" spans="1:553">
      <c r="B1148" s="2" t="s">
        <v>42</v>
      </c>
      <c r="C1148" s="2" t="s">
        <v>5525</v>
      </c>
      <c r="D1148" s="2" t="s">
        <v>7190</v>
      </c>
      <c r="E1148" s="2">
        <v>4779</v>
      </c>
      <c r="F1148" s="2"/>
      <c r="G1148" s="2" t="s">
        <v>7191</v>
      </c>
      <c r="H1148" s="2" t="s">
        <v>304</v>
      </c>
      <c r="I1148" s="4" t="s">
        <v>7192</v>
      </c>
      <c r="J1148" s="2" t="s">
        <v>306</v>
      </c>
      <c r="K1148" s="2" t="s">
        <v>92</v>
      </c>
      <c r="L1148" s="2"/>
      <c r="M1148" s="4" t="s">
        <v>7193</v>
      </c>
      <c r="N1148" s="2"/>
      <c r="O1148" s="2"/>
      <c r="P1148" s="4"/>
      <c r="Q1148" s="2"/>
      <c r="R1148" s="5"/>
      <c r="S1148" s="5"/>
      <c r="T1148" s="5"/>
      <c r="U1148" s="5">
        <v>10</v>
      </c>
      <c r="V1148" s="5"/>
      <c r="W1148" s="5">
        <v>0</v>
      </c>
      <c r="X1148" s="5">
        <v>0</v>
      </c>
      <c r="Y1148" s="5">
        <v>10</v>
      </c>
      <c r="Z1148" s="5"/>
      <c r="AA1148" s="5"/>
      <c r="AB1148" s="5">
        <v>2</v>
      </c>
      <c r="AC1148" s="2"/>
      <c r="AD1148" s="2" t="s">
        <v>96</v>
      </c>
      <c r="AE1148" s="2" t="s">
        <v>97</v>
      </c>
      <c r="AF1148" s="2"/>
      <c r="AG1148" s="2" t="s">
        <v>109</v>
      </c>
      <c r="AH1148" s="2"/>
      <c r="AI1148" s="2"/>
      <c r="AJ1148" s="2"/>
      <c r="AK1148" s="2"/>
      <c r="AL1148" s="2" t="s">
        <v>98</v>
      </c>
      <c r="AM1148" s="2" t="s">
        <v>79</v>
      </c>
      <c r="AN1148" s="2" t="s">
        <v>99</v>
      </c>
      <c r="AO1148" s="2" t="s">
        <v>81</v>
      </c>
    </row>
    <row r="1149" spans="1:553">
      <c r="B1149" s="2" t="s">
        <v>42</v>
      </c>
      <c r="C1149" s="2" t="s">
        <v>5525</v>
      </c>
      <c r="D1149" s="2" t="s">
        <v>7194</v>
      </c>
      <c r="E1149" s="2">
        <v>4788</v>
      </c>
      <c r="F1149" s="2"/>
      <c r="G1149" s="2" t="s">
        <v>7195</v>
      </c>
      <c r="H1149" s="2" t="s">
        <v>1935</v>
      </c>
      <c r="I1149" s="4" t="s">
        <v>7196</v>
      </c>
      <c r="J1149" s="2" t="s">
        <v>91</v>
      </c>
      <c r="K1149" s="2" t="s">
        <v>230</v>
      </c>
      <c r="L1149" s="2"/>
      <c r="M1149" s="4" t="s">
        <v>7197</v>
      </c>
      <c r="N1149" s="2" t="s">
        <v>7198</v>
      </c>
      <c r="O1149" s="2" t="s">
        <v>95</v>
      </c>
      <c r="P1149" s="4"/>
      <c r="Q1149" s="2"/>
      <c r="R1149" s="5" t="s">
        <v>155</v>
      </c>
      <c r="S1149" s="5">
        <v>65</v>
      </c>
      <c r="T1149" s="5">
        <v>3769</v>
      </c>
      <c r="U1149" s="5">
        <v>0</v>
      </c>
      <c r="V1149" s="5"/>
      <c r="W1149" s="5">
        <v>0</v>
      </c>
      <c r="X1149" s="5">
        <v>1</v>
      </c>
      <c r="Y1149" s="5">
        <v>1</v>
      </c>
      <c r="Z1149" s="5"/>
      <c r="AA1149" s="5"/>
      <c r="AB1149" s="5">
        <v>0</v>
      </c>
      <c r="AC1149" s="2"/>
      <c r="AD1149" s="2" t="s">
        <v>96</v>
      </c>
      <c r="AE1149" s="2" t="s">
        <v>97</v>
      </c>
      <c r="AF1149" s="2"/>
      <c r="AG1149" s="2" t="s">
        <v>109</v>
      </c>
      <c r="AH1149" s="2" t="s">
        <v>841</v>
      </c>
      <c r="AI1149" s="2" t="s">
        <v>842</v>
      </c>
      <c r="AJ1149" s="2"/>
      <c r="AK1149" s="2"/>
      <c r="AL1149" s="2" t="s">
        <v>98</v>
      </c>
      <c r="AM1149" s="2"/>
      <c r="AN1149" s="2" t="s">
        <v>99</v>
      </c>
      <c r="AO1149" s="2" t="s">
        <v>81</v>
      </c>
    </row>
    <row r="1150" spans="1:553">
      <c r="B1150" s="2" t="s">
        <v>42</v>
      </c>
      <c r="C1150" s="2" t="s">
        <v>2398</v>
      </c>
      <c r="D1150" s="2" t="s">
        <v>7199</v>
      </c>
      <c r="E1150" s="2">
        <v>4942</v>
      </c>
      <c r="F1150" s="2" t="s">
        <v>7200</v>
      </c>
      <c r="G1150" s="2" t="s">
        <v>7201</v>
      </c>
      <c r="H1150" s="2" t="s">
        <v>202</v>
      </c>
      <c r="I1150" s="4" t="s">
        <v>7202</v>
      </c>
      <c r="J1150" s="2" t="s">
        <v>204</v>
      </c>
      <c r="K1150" s="2" t="s">
        <v>92</v>
      </c>
      <c r="L1150" s="2"/>
      <c r="M1150" s="4" t="s">
        <v>7203</v>
      </c>
      <c r="N1150" s="2" t="s">
        <v>7204</v>
      </c>
      <c r="O1150" s="2" t="s">
        <v>95</v>
      </c>
      <c r="P1150" s="4"/>
      <c r="Q1150" s="2"/>
      <c r="R1150" s="5"/>
      <c r="S1150" s="5"/>
      <c r="T1150" s="5">
        <v>9140</v>
      </c>
      <c r="U1150" s="5">
        <v>4</v>
      </c>
      <c r="V1150" s="5"/>
      <c r="W1150" s="5">
        <v>0</v>
      </c>
      <c r="X1150" s="5">
        <v>1439</v>
      </c>
      <c r="Y1150" s="5">
        <v>1443</v>
      </c>
      <c r="Z1150" s="5">
        <v>15646</v>
      </c>
      <c r="AA1150" s="5"/>
      <c r="AB1150" s="5">
        <v>0</v>
      </c>
      <c r="AC1150" s="2"/>
      <c r="AD1150" s="2" t="s">
        <v>96</v>
      </c>
      <c r="AE1150" s="2" t="s">
        <v>97</v>
      </c>
      <c r="AF1150" s="2"/>
      <c r="AG1150" s="2"/>
      <c r="AH1150" s="2"/>
      <c r="AI1150" s="2"/>
      <c r="AJ1150" s="2"/>
      <c r="AK1150" s="2"/>
      <c r="AL1150" s="2" t="s">
        <v>98</v>
      </c>
      <c r="AM1150" s="2"/>
      <c r="AN1150" s="2" t="s">
        <v>99</v>
      </c>
      <c r="AO1150" s="2" t="s">
        <v>81</v>
      </c>
    </row>
    <row r="1151" spans="1:553">
      <c r="B1151" s="2" t="s">
        <v>42</v>
      </c>
      <c r="C1151" s="2" t="s">
        <v>2398</v>
      </c>
      <c r="D1151" s="2" t="s">
        <v>7205</v>
      </c>
      <c r="E1151" s="2">
        <v>4774</v>
      </c>
      <c r="F1151" s="2"/>
      <c r="G1151" s="2" t="s">
        <v>7206</v>
      </c>
      <c r="H1151" s="2" t="s">
        <v>131</v>
      </c>
      <c r="I1151" s="4" t="s">
        <v>7207</v>
      </c>
      <c r="J1151" s="2" t="s">
        <v>133</v>
      </c>
      <c r="K1151" s="2" t="s">
        <v>92</v>
      </c>
      <c r="L1151" s="2"/>
      <c r="M1151" s="4" t="s">
        <v>7208</v>
      </c>
      <c r="N1151" s="2" t="s">
        <v>252</v>
      </c>
      <c r="O1151" s="2" t="s">
        <v>95</v>
      </c>
      <c r="P1151" s="4" t="s">
        <v>7209</v>
      </c>
      <c r="Q1151" s="2" t="s">
        <v>7210</v>
      </c>
      <c r="R1151" s="5" t="s">
        <v>108</v>
      </c>
      <c r="S1151" s="5"/>
      <c r="T1151" s="5">
        <v>13705</v>
      </c>
      <c r="U1151" s="5">
        <v>0</v>
      </c>
      <c r="V1151" s="5"/>
      <c r="W1151" s="5">
        <v>0</v>
      </c>
      <c r="X1151" s="5">
        <v>0</v>
      </c>
      <c r="Y1151" s="5">
        <v>0</v>
      </c>
      <c r="Z1151" s="5"/>
      <c r="AA1151" s="5"/>
      <c r="AB1151" s="5">
        <v>0</v>
      </c>
      <c r="AC1151" s="2"/>
      <c r="AD1151" s="2" t="s">
        <v>96</v>
      </c>
      <c r="AE1151" s="2" t="s">
        <v>97</v>
      </c>
      <c r="AF1151" s="2"/>
      <c r="AG1151" s="2"/>
      <c r="AH1151" s="2"/>
      <c r="AI1151" s="2"/>
      <c r="AJ1151" s="2"/>
      <c r="AK1151" s="2"/>
      <c r="AL1151" s="2" t="s">
        <v>98</v>
      </c>
      <c r="AM1151" s="2" t="s">
        <v>120</v>
      </c>
      <c r="AN1151" s="2" t="s">
        <v>99</v>
      </c>
      <c r="AO1151" s="2" t="s">
        <v>81</v>
      </c>
    </row>
    <row r="1152" spans="1:553">
      <c r="B1152" s="2" t="s">
        <v>42</v>
      </c>
      <c r="C1152" s="2" t="s">
        <v>801</v>
      </c>
      <c r="D1152" s="2" t="s">
        <v>7211</v>
      </c>
      <c r="E1152" s="2">
        <v>5457</v>
      </c>
      <c r="F1152" s="2"/>
      <c r="G1152" s="2" t="s">
        <v>7071</v>
      </c>
      <c r="H1152" s="2" t="s">
        <v>141</v>
      </c>
      <c r="I1152" s="4" t="s">
        <v>7212</v>
      </c>
      <c r="J1152" s="2" t="s">
        <v>91</v>
      </c>
      <c r="K1152" s="2" t="s">
        <v>92</v>
      </c>
      <c r="L1152" s="2"/>
      <c r="M1152" s="4" t="s">
        <v>7213</v>
      </c>
      <c r="N1152" s="2" t="s">
        <v>7214</v>
      </c>
      <c r="O1152" s="2" t="s">
        <v>279</v>
      </c>
      <c r="P1152" s="4"/>
      <c r="Q1152" s="2"/>
      <c r="R1152" s="5"/>
      <c r="S1152" s="5"/>
      <c r="T1152" s="5">
        <v>10761</v>
      </c>
      <c r="U1152" s="5">
        <v>0</v>
      </c>
      <c r="V1152" s="5"/>
      <c r="W1152" s="5">
        <v>1</v>
      </c>
      <c r="X1152" s="5">
        <v>0</v>
      </c>
      <c r="Y1152" s="5">
        <v>1</v>
      </c>
      <c r="Z1152" s="5">
        <v>381</v>
      </c>
      <c r="AA1152" s="5"/>
      <c r="AB1152" s="5">
        <v>5</v>
      </c>
      <c r="AC1152" s="2"/>
      <c r="AD1152" s="2" t="s">
        <v>96</v>
      </c>
      <c r="AE1152" s="2" t="s">
        <v>97</v>
      </c>
      <c r="AF1152" s="2"/>
      <c r="AG1152" s="2" t="s">
        <v>109</v>
      </c>
      <c r="AH1152" s="2"/>
      <c r="AI1152" s="2"/>
      <c r="AJ1152" s="2"/>
      <c r="AK1152" s="2"/>
      <c r="AL1152" s="2" t="s">
        <v>98</v>
      </c>
      <c r="AM1152" s="2"/>
      <c r="AN1152" s="2" t="s">
        <v>99</v>
      </c>
      <c r="AO1152" s="2" t="s">
        <v>81</v>
      </c>
    </row>
    <row r="1153" spans="1:553">
      <c r="B1153" s="2" t="s">
        <v>42</v>
      </c>
      <c r="C1153" s="2" t="s">
        <v>801</v>
      </c>
      <c r="D1153" s="2" t="s">
        <v>7215</v>
      </c>
      <c r="E1153" s="2">
        <v>4953</v>
      </c>
      <c r="F1153" s="2"/>
      <c r="G1153" s="2" t="s">
        <v>7071</v>
      </c>
      <c r="H1153" s="2" t="s">
        <v>1935</v>
      </c>
      <c r="I1153" s="4" t="s">
        <v>7216</v>
      </c>
      <c r="J1153" s="2" t="s">
        <v>91</v>
      </c>
      <c r="K1153" s="2" t="s">
        <v>92</v>
      </c>
      <c r="L1153" s="2"/>
      <c r="M1153" s="4" t="s">
        <v>7213</v>
      </c>
      <c r="N1153" s="2" t="s">
        <v>7217</v>
      </c>
      <c r="O1153" s="2" t="s">
        <v>279</v>
      </c>
      <c r="P1153" s="4"/>
      <c r="Q1153" s="2"/>
      <c r="R1153" s="5"/>
      <c r="S1153" s="5"/>
      <c r="T1153" s="5">
        <v>401</v>
      </c>
      <c r="U1153" s="5">
        <v>0</v>
      </c>
      <c r="V1153" s="5"/>
      <c r="W1153" s="5">
        <v>0</v>
      </c>
      <c r="X1153" s="5">
        <v>0</v>
      </c>
      <c r="Y1153" s="5">
        <v>0</v>
      </c>
      <c r="Z1153" s="5"/>
      <c r="AA1153" s="5"/>
      <c r="AB1153" s="5">
        <v>5</v>
      </c>
      <c r="AC1153" s="2"/>
      <c r="AD1153" s="2" t="s">
        <v>96</v>
      </c>
      <c r="AE1153" s="2" t="s">
        <v>97</v>
      </c>
      <c r="AF1153" s="2"/>
      <c r="AG1153" s="2" t="s">
        <v>109</v>
      </c>
      <c r="AH1153" s="2" t="s">
        <v>7218</v>
      </c>
      <c r="AI1153" s="2" t="s">
        <v>7219</v>
      </c>
      <c r="AJ1153" s="2"/>
      <c r="AK1153" s="2"/>
      <c r="AL1153" s="2" t="s">
        <v>98</v>
      </c>
      <c r="AM1153" s="2"/>
      <c r="AN1153" s="2" t="s">
        <v>99</v>
      </c>
      <c r="AO1153" s="2" t="s">
        <v>81</v>
      </c>
    </row>
    <row r="1154" spans="1:553">
      <c r="B1154" s="2" t="s">
        <v>42</v>
      </c>
      <c r="C1154" s="2" t="s">
        <v>7220</v>
      </c>
      <c r="D1154" s="2" t="s">
        <v>7221</v>
      </c>
      <c r="E1154" s="2">
        <v>4772</v>
      </c>
      <c r="F1154" s="2"/>
      <c r="G1154" s="2" t="s">
        <v>7222</v>
      </c>
      <c r="H1154" s="2" t="s">
        <v>131</v>
      </c>
      <c r="I1154" s="4" t="s">
        <v>7223</v>
      </c>
      <c r="J1154" s="2" t="s">
        <v>133</v>
      </c>
      <c r="K1154" s="2" t="s">
        <v>92</v>
      </c>
      <c r="L1154" s="2"/>
      <c r="M1154" s="4" t="s">
        <v>7224</v>
      </c>
      <c r="N1154" s="2" t="s">
        <v>7225</v>
      </c>
      <c r="O1154" s="2" t="s">
        <v>95</v>
      </c>
      <c r="P1154" s="4" t="s">
        <v>7226</v>
      </c>
      <c r="Q1154" s="2" t="s">
        <v>7227</v>
      </c>
      <c r="R1154" s="5"/>
      <c r="S1154" s="5"/>
      <c r="T1154" s="5">
        <v>477</v>
      </c>
      <c r="U1154" s="5">
        <v>0</v>
      </c>
      <c r="V1154" s="5"/>
      <c r="W1154" s="5">
        <v>0</v>
      </c>
      <c r="X1154" s="5">
        <v>0</v>
      </c>
      <c r="Y1154" s="5">
        <v>0</v>
      </c>
      <c r="Z1154" s="5"/>
      <c r="AA1154" s="5"/>
      <c r="AB1154" s="5">
        <v>0</v>
      </c>
      <c r="AC1154" s="2"/>
      <c r="AD1154" s="2" t="s">
        <v>96</v>
      </c>
      <c r="AE1154" s="2" t="s">
        <v>97</v>
      </c>
      <c r="AF1154" s="2"/>
      <c r="AG1154" s="2"/>
      <c r="AH1154" s="2"/>
      <c r="AI1154" s="2"/>
      <c r="AJ1154" s="2"/>
      <c r="AK1154" s="2"/>
      <c r="AL1154" s="2" t="s">
        <v>98</v>
      </c>
      <c r="AM1154" s="2" t="s">
        <v>79</v>
      </c>
      <c r="AN1154" s="2" t="s">
        <v>99</v>
      </c>
      <c r="AO1154" s="2" t="s">
        <v>81</v>
      </c>
    </row>
    <row r="1155" spans="1:553">
      <c r="B1155" s="2" t="s">
        <v>42</v>
      </c>
      <c r="C1155" s="2" t="s">
        <v>5533</v>
      </c>
      <c r="D1155" s="2" t="s">
        <v>7228</v>
      </c>
      <c r="E1155" s="2">
        <v>4770</v>
      </c>
      <c r="F1155" s="2" t="s">
        <v>7229</v>
      </c>
      <c r="G1155" s="2" t="s">
        <v>7230</v>
      </c>
      <c r="H1155" s="2" t="s">
        <v>7231</v>
      </c>
      <c r="I1155" s="4" t="s">
        <v>7232</v>
      </c>
      <c r="J1155" s="2" t="s">
        <v>306</v>
      </c>
      <c r="K1155" s="2" t="s">
        <v>105</v>
      </c>
      <c r="L1155" s="2"/>
      <c r="M1155" s="4" t="s">
        <v>7233</v>
      </c>
      <c r="N1155" s="2"/>
      <c r="O1155" s="2" t="s">
        <v>95</v>
      </c>
      <c r="P1155" s="4"/>
      <c r="Q1155" s="2"/>
      <c r="R1155" s="5"/>
      <c r="S1155" s="5"/>
      <c r="T1155" s="5"/>
      <c r="U1155" s="5">
        <v>0</v>
      </c>
      <c r="V1155" s="5"/>
      <c r="W1155" s="5">
        <v>0</v>
      </c>
      <c r="X1155" s="5">
        <v>0</v>
      </c>
      <c r="Y1155" s="5">
        <v>0</v>
      </c>
      <c r="Z1155" s="5"/>
      <c r="AA1155" s="5"/>
      <c r="AB1155" s="5">
        <v>0</v>
      </c>
      <c r="AC1155" s="2"/>
      <c r="AD1155" s="2" t="s">
        <v>96</v>
      </c>
      <c r="AE1155" s="2" t="s">
        <v>97</v>
      </c>
      <c r="AF1155" s="2" t="s">
        <v>72</v>
      </c>
      <c r="AG1155" s="2" t="s">
        <v>109</v>
      </c>
      <c r="AH1155" s="2"/>
      <c r="AI1155" s="2"/>
      <c r="AJ1155" s="2"/>
      <c r="AK1155" s="2"/>
      <c r="AL1155" s="2" t="s">
        <v>98</v>
      </c>
      <c r="AM1155" s="2" t="s">
        <v>79</v>
      </c>
      <c r="AN1155" s="2" t="s">
        <v>99</v>
      </c>
      <c r="AO1155" s="2" t="s">
        <v>81</v>
      </c>
    </row>
    <row r="1156" spans="1:553">
      <c r="B1156" s="2" t="s">
        <v>42</v>
      </c>
      <c r="C1156" s="2" t="s">
        <v>5538</v>
      </c>
      <c r="D1156" s="2" t="s">
        <v>7234</v>
      </c>
      <c r="E1156" s="2">
        <v>4766</v>
      </c>
      <c r="F1156" s="2"/>
      <c r="G1156" s="2" t="s">
        <v>7235</v>
      </c>
      <c r="H1156" s="2" t="s">
        <v>141</v>
      </c>
      <c r="I1156" s="4" t="s">
        <v>7236</v>
      </c>
      <c r="J1156" s="2" t="s">
        <v>91</v>
      </c>
      <c r="K1156" s="2" t="s">
        <v>230</v>
      </c>
      <c r="L1156" s="2" t="s">
        <v>7237</v>
      </c>
      <c r="M1156" s="4" t="s">
        <v>7238</v>
      </c>
      <c r="N1156" s="2" t="s">
        <v>7239</v>
      </c>
      <c r="O1156" s="2" t="s">
        <v>95</v>
      </c>
      <c r="P1156" s="4"/>
      <c r="Q1156" s="2"/>
      <c r="R1156" s="5" t="s">
        <v>108</v>
      </c>
      <c r="S1156" s="5"/>
      <c r="T1156" s="5">
        <v>2130</v>
      </c>
      <c r="U1156" s="5">
        <v>1</v>
      </c>
      <c r="V1156" s="5"/>
      <c r="W1156" s="5">
        <v>0</v>
      </c>
      <c r="X1156" s="5">
        <v>1</v>
      </c>
      <c r="Y1156" s="5">
        <v>2</v>
      </c>
      <c r="Z1156" s="5">
        <v>125</v>
      </c>
      <c r="AA1156" s="5"/>
      <c r="AB1156" s="5">
        <v>3</v>
      </c>
      <c r="AC1156" s="2"/>
      <c r="AD1156" s="2" t="s">
        <v>96</v>
      </c>
      <c r="AE1156" s="2" t="s">
        <v>834</v>
      </c>
      <c r="AF1156" s="2"/>
      <c r="AG1156" s="2" t="s">
        <v>109</v>
      </c>
      <c r="AH1156" s="2" t="s">
        <v>2630</v>
      </c>
      <c r="AI1156" s="2" t="s">
        <v>2631</v>
      </c>
      <c r="AJ1156" s="2"/>
      <c r="AK1156" s="2"/>
      <c r="AL1156" s="2" t="s">
        <v>98</v>
      </c>
      <c r="AM1156" s="2"/>
      <c r="AN1156" s="2" t="s">
        <v>99</v>
      </c>
      <c r="AP1156" s="2" t="s">
        <v>82</v>
      </c>
    </row>
    <row r="1157" spans="1:553">
      <c r="B1157" s="2" t="s">
        <v>42</v>
      </c>
      <c r="C1157" s="2" t="s">
        <v>5544</v>
      </c>
      <c r="D1157" s="2" t="s">
        <v>7240</v>
      </c>
      <c r="E1157" s="2">
        <v>4769</v>
      </c>
      <c r="F1157" s="2"/>
      <c r="G1157" s="2" t="s">
        <v>7168</v>
      </c>
      <c r="H1157" s="2" t="s">
        <v>131</v>
      </c>
      <c r="I1157" s="4" t="s">
        <v>7241</v>
      </c>
      <c r="J1157" s="2" t="s">
        <v>133</v>
      </c>
      <c r="K1157" s="2" t="s">
        <v>230</v>
      </c>
      <c r="L1157" s="2"/>
      <c r="M1157" s="4" t="s">
        <v>7242</v>
      </c>
      <c r="N1157" s="2" t="s">
        <v>7243</v>
      </c>
      <c r="O1157" s="2" t="s">
        <v>279</v>
      </c>
      <c r="P1157" s="4" t="s">
        <v>7244</v>
      </c>
      <c r="Q1157" s="2" t="s">
        <v>7245</v>
      </c>
      <c r="R1157" s="5"/>
      <c r="S1157" s="5"/>
      <c r="T1157" s="5">
        <v>39</v>
      </c>
      <c r="U1157" s="5">
        <v>0</v>
      </c>
      <c r="V1157" s="5"/>
      <c r="W1157" s="5">
        <v>0</v>
      </c>
      <c r="X1157" s="5">
        <v>0</v>
      </c>
      <c r="Y1157" s="5">
        <v>0</v>
      </c>
      <c r="Z1157" s="5"/>
      <c r="AA1157" s="5"/>
      <c r="AB1157" s="5">
        <v>3</v>
      </c>
      <c r="AC1157" s="2"/>
      <c r="AD1157" s="2" t="s">
        <v>96</v>
      </c>
      <c r="AE1157" s="2" t="s">
        <v>97</v>
      </c>
      <c r="AF1157" s="2"/>
      <c r="AG1157" s="2"/>
      <c r="AH1157" s="2"/>
      <c r="AI1157" s="2"/>
      <c r="AJ1157" s="2"/>
      <c r="AK1157" s="2"/>
      <c r="AL1157" s="2" t="s">
        <v>98</v>
      </c>
      <c r="AM1157" s="2"/>
      <c r="AN1157" s="2" t="s">
        <v>99</v>
      </c>
      <c r="AO1157" s="2" t="s">
        <v>81</v>
      </c>
    </row>
    <row r="1158" spans="1:553">
      <c r="B1158" s="2" t="s">
        <v>42</v>
      </c>
      <c r="C1158" s="2" t="s">
        <v>5544</v>
      </c>
      <c r="D1158" s="2" t="s">
        <v>7246</v>
      </c>
      <c r="E1158" s="2">
        <v>4765</v>
      </c>
      <c r="F1158" s="2"/>
      <c r="G1158" s="2" t="s">
        <v>7168</v>
      </c>
      <c r="H1158" s="2" t="s">
        <v>131</v>
      </c>
      <c r="I1158" s="4" t="s">
        <v>7247</v>
      </c>
      <c r="J1158" s="2" t="s">
        <v>276</v>
      </c>
      <c r="K1158" s="2" t="s">
        <v>92</v>
      </c>
      <c r="L1158" s="2"/>
      <c r="M1158" s="4" t="s">
        <v>7242</v>
      </c>
      <c r="N1158" s="2" t="s">
        <v>7243</v>
      </c>
      <c r="O1158" s="2" t="s">
        <v>279</v>
      </c>
      <c r="P1158" s="4"/>
      <c r="Q1158" s="2"/>
      <c r="R1158" s="5"/>
      <c r="S1158" s="5"/>
      <c r="T1158" s="5">
        <v>1829</v>
      </c>
      <c r="U1158" s="5">
        <v>2</v>
      </c>
      <c r="V1158" s="5"/>
      <c r="W1158" s="5">
        <v>5</v>
      </c>
      <c r="X1158" s="5">
        <v>46</v>
      </c>
      <c r="Y1158" s="5">
        <v>53</v>
      </c>
      <c r="Z1158" s="5">
        <v>260</v>
      </c>
      <c r="AA1158" s="5"/>
      <c r="AB1158" s="5">
        <v>3</v>
      </c>
      <c r="AC1158" s="2"/>
      <c r="AD1158" s="2" t="s">
        <v>96</v>
      </c>
      <c r="AE1158" s="2" t="s">
        <v>97</v>
      </c>
      <c r="AF1158" s="2"/>
      <c r="AG1158" s="2"/>
      <c r="AH1158" s="2"/>
      <c r="AI1158" s="2"/>
      <c r="AJ1158" s="2"/>
      <c r="AK1158" s="2"/>
      <c r="AL1158" s="2" t="s">
        <v>98</v>
      </c>
      <c r="AM1158" s="2"/>
      <c r="AN1158" s="2" t="s">
        <v>99</v>
      </c>
      <c r="AO1158" s="2" t="s">
        <v>81</v>
      </c>
    </row>
    <row r="1159" spans="1:553">
      <c r="B1159" s="2" t="s">
        <v>42</v>
      </c>
      <c r="C1159" s="2" t="s">
        <v>3867</v>
      </c>
      <c r="D1159" s="2" t="s">
        <v>7248</v>
      </c>
      <c r="E1159" s="2">
        <v>4755</v>
      </c>
      <c r="F1159" s="2"/>
      <c r="G1159" s="2" t="s">
        <v>7249</v>
      </c>
      <c r="H1159" s="2" t="s">
        <v>141</v>
      </c>
      <c r="I1159" s="4" t="s">
        <v>7250</v>
      </c>
      <c r="J1159" s="2" t="s">
        <v>91</v>
      </c>
      <c r="K1159" s="2" t="s">
        <v>105</v>
      </c>
      <c r="L1159" s="2"/>
      <c r="M1159" s="4" t="s">
        <v>5834</v>
      </c>
      <c r="N1159" s="2" t="s">
        <v>5835</v>
      </c>
      <c r="O1159" s="2" t="s">
        <v>95</v>
      </c>
      <c r="P1159" s="4" t="s">
        <v>3977</v>
      </c>
      <c r="Q1159" s="2" t="s">
        <v>3978</v>
      </c>
      <c r="R1159" s="5" t="s">
        <v>108</v>
      </c>
      <c r="S1159" s="5">
        <v>29</v>
      </c>
      <c r="T1159" s="5">
        <v>19424</v>
      </c>
      <c r="U1159" s="5">
        <v>0</v>
      </c>
      <c r="V1159" s="5"/>
      <c r="W1159" s="5">
        <v>0</v>
      </c>
      <c r="X1159" s="5">
        <v>0</v>
      </c>
      <c r="Y1159" s="5">
        <v>0</v>
      </c>
      <c r="Z1159" s="5"/>
      <c r="AA1159" s="5"/>
      <c r="AB1159" s="5">
        <v>0</v>
      </c>
      <c r="AC1159" s="2"/>
      <c r="AD1159" s="2" t="s">
        <v>96</v>
      </c>
      <c r="AE1159" s="2" t="s">
        <v>97</v>
      </c>
      <c r="AF1159" s="2"/>
      <c r="AG1159" s="2" t="s">
        <v>109</v>
      </c>
      <c r="AH1159" s="2"/>
      <c r="AI1159" s="2"/>
      <c r="AJ1159" s="2"/>
      <c r="AK1159" s="2"/>
      <c r="AL1159" s="2" t="s">
        <v>98</v>
      </c>
      <c r="AM1159" s="2" t="s">
        <v>79</v>
      </c>
      <c r="AN1159" s="2" t="s">
        <v>99</v>
      </c>
      <c r="AO1159" s="2" t="s">
        <v>81</v>
      </c>
    </row>
    <row r="1160" spans="1:553">
      <c r="B1160" s="2" t="s">
        <v>42</v>
      </c>
      <c r="C1160" s="2" t="s">
        <v>3867</v>
      </c>
      <c r="D1160" s="2" t="s">
        <v>7251</v>
      </c>
      <c r="E1160" s="2">
        <v>4757</v>
      </c>
      <c r="F1160" s="2"/>
      <c r="G1160" s="2" t="s">
        <v>7252</v>
      </c>
      <c r="H1160" s="2" t="s">
        <v>202</v>
      </c>
      <c r="I1160" s="4" t="s">
        <v>7253</v>
      </c>
      <c r="J1160" s="2" t="s">
        <v>204</v>
      </c>
      <c r="K1160" s="2" t="s">
        <v>105</v>
      </c>
      <c r="L1160" s="2"/>
      <c r="M1160" s="4" t="s">
        <v>7254</v>
      </c>
      <c r="N1160" s="2" t="s">
        <v>7255</v>
      </c>
      <c r="O1160" s="2" t="s">
        <v>95</v>
      </c>
      <c r="P1160" s="4" t="s">
        <v>3153</v>
      </c>
      <c r="Q1160" s="2" t="s">
        <v>3154</v>
      </c>
      <c r="R1160" s="5"/>
      <c r="S1160" s="5"/>
      <c r="T1160" s="5">
        <v>39800</v>
      </c>
      <c r="U1160" s="5">
        <v>0</v>
      </c>
      <c r="V1160" s="5"/>
      <c r="W1160" s="5">
        <v>0</v>
      </c>
      <c r="X1160" s="5">
        <v>0</v>
      </c>
      <c r="Y1160" s="5">
        <v>0</v>
      </c>
      <c r="Z1160" s="5"/>
      <c r="AA1160" s="5"/>
      <c r="AB1160" s="5">
        <v>0</v>
      </c>
      <c r="AC1160" s="2"/>
      <c r="AD1160" s="2" t="s">
        <v>96</v>
      </c>
      <c r="AE1160" s="2" t="s">
        <v>97</v>
      </c>
      <c r="AF1160" s="2"/>
      <c r="AG1160" s="2"/>
      <c r="AH1160" s="2"/>
      <c r="AI1160" s="2"/>
      <c r="AJ1160" s="2"/>
      <c r="AK1160" s="2"/>
      <c r="AL1160" s="2" t="s">
        <v>98</v>
      </c>
      <c r="AM1160" s="2"/>
      <c r="AN1160" s="2" t="s">
        <v>99</v>
      </c>
      <c r="AO1160" s="2" t="s">
        <v>81</v>
      </c>
    </row>
    <row r="1161" spans="1:553">
      <c r="B1161" s="2" t="s">
        <v>42</v>
      </c>
      <c r="C1161" s="2" t="s">
        <v>5583</v>
      </c>
      <c r="D1161" s="2" t="s">
        <v>7256</v>
      </c>
      <c r="E1161" s="2">
        <v>4752</v>
      </c>
      <c r="F1161" s="2"/>
      <c r="G1161" s="2" t="s">
        <v>7071</v>
      </c>
      <c r="H1161" s="2" t="s">
        <v>131</v>
      </c>
      <c r="I1161" s="4" t="s">
        <v>7257</v>
      </c>
      <c r="J1161" s="2" t="s">
        <v>276</v>
      </c>
      <c r="K1161" s="2" t="s">
        <v>92</v>
      </c>
      <c r="L1161" s="2"/>
      <c r="M1161" s="4" t="s">
        <v>7213</v>
      </c>
      <c r="N1161" s="2" t="s">
        <v>7258</v>
      </c>
      <c r="O1161" s="2" t="s">
        <v>279</v>
      </c>
      <c r="P1161" s="4"/>
      <c r="Q1161" s="2"/>
      <c r="R1161" s="5"/>
      <c r="S1161" s="5"/>
      <c r="T1161" s="5">
        <v>4536</v>
      </c>
      <c r="U1161" s="5">
        <v>0</v>
      </c>
      <c r="V1161" s="5"/>
      <c r="W1161" s="5">
        <v>2</v>
      </c>
      <c r="X1161" s="5">
        <v>0</v>
      </c>
      <c r="Y1161" s="5">
        <v>2</v>
      </c>
      <c r="Z1161" s="5">
        <v>265</v>
      </c>
      <c r="AA1161" s="5"/>
      <c r="AB1161" s="5">
        <v>5</v>
      </c>
      <c r="AC1161" s="2"/>
      <c r="AD1161" s="2" t="s">
        <v>96</v>
      </c>
      <c r="AE1161" s="2" t="s">
        <v>97</v>
      </c>
      <c r="AF1161" s="2"/>
      <c r="AG1161" s="2"/>
      <c r="AH1161" s="2"/>
      <c r="AI1161" s="2"/>
      <c r="AJ1161" s="2"/>
      <c r="AK1161" s="2"/>
      <c r="AL1161" s="2" t="s">
        <v>98</v>
      </c>
      <c r="AM1161" s="2"/>
      <c r="AN1161" s="2" t="s">
        <v>99</v>
      </c>
      <c r="AO1161" s="2" t="s">
        <v>81</v>
      </c>
    </row>
    <row r="1162" spans="1:553">
      <c r="B1162" s="2" t="s">
        <v>42</v>
      </c>
      <c r="C1162" s="2" t="s">
        <v>3882</v>
      </c>
      <c r="D1162" s="2" t="s">
        <v>7259</v>
      </c>
      <c r="E1162" s="2">
        <v>4750</v>
      </c>
      <c r="F1162" s="2"/>
      <c r="G1162" s="2" t="s">
        <v>7071</v>
      </c>
      <c r="H1162" s="2" t="s">
        <v>1378</v>
      </c>
      <c r="I1162" s="4" t="s">
        <v>7260</v>
      </c>
      <c r="J1162" s="2" t="s">
        <v>276</v>
      </c>
      <c r="K1162" s="2" t="s">
        <v>92</v>
      </c>
      <c r="L1162" s="2"/>
      <c r="M1162" s="4" t="s">
        <v>7261</v>
      </c>
      <c r="N1162" s="2" t="s">
        <v>7262</v>
      </c>
      <c r="O1162" s="2" t="s">
        <v>279</v>
      </c>
      <c r="P1162" s="4"/>
      <c r="Q1162" s="2"/>
      <c r="R1162" s="5"/>
      <c r="S1162" s="5"/>
      <c r="T1162" s="5">
        <v>660</v>
      </c>
      <c r="U1162" s="5">
        <v>0</v>
      </c>
      <c r="V1162" s="5"/>
      <c r="W1162" s="5">
        <v>0</v>
      </c>
      <c r="X1162" s="5">
        <v>1</v>
      </c>
      <c r="Y1162" s="5">
        <v>1</v>
      </c>
      <c r="Z1162" s="5">
        <v>286</v>
      </c>
      <c r="AA1162" s="5"/>
      <c r="AB1162" s="5">
        <v>5</v>
      </c>
      <c r="AC1162" s="2"/>
      <c r="AD1162" s="2" t="s">
        <v>96</v>
      </c>
      <c r="AE1162" s="2" t="s">
        <v>97</v>
      </c>
      <c r="AF1162" s="2"/>
      <c r="AG1162" s="2"/>
      <c r="AH1162" s="2"/>
      <c r="AI1162" s="2"/>
      <c r="AJ1162" s="2"/>
      <c r="AK1162" s="2"/>
      <c r="AL1162" s="2" t="s">
        <v>98</v>
      </c>
      <c r="AM1162" s="2"/>
      <c r="AN1162" s="2" t="s">
        <v>99</v>
      </c>
      <c r="AO1162" s="2" t="s">
        <v>81</v>
      </c>
    </row>
    <row r="1163" spans="1:553">
      <c r="B1163" s="2" t="s">
        <v>42</v>
      </c>
      <c r="C1163" s="2" t="s">
        <v>3882</v>
      </c>
      <c r="D1163" s="2" t="s">
        <v>7263</v>
      </c>
      <c r="E1163" s="2">
        <v>4876</v>
      </c>
      <c r="F1163" s="2"/>
      <c r="G1163" s="2" t="s">
        <v>7264</v>
      </c>
      <c r="H1163" s="2" t="s">
        <v>202</v>
      </c>
      <c r="I1163" s="4" t="s">
        <v>7265</v>
      </c>
      <c r="J1163" s="2" t="s">
        <v>204</v>
      </c>
      <c r="K1163" s="2" t="s">
        <v>105</v>
      </c>
      <c r="L1163" s="2"/>
      <c r="M1163" s="4" t="s">
        <v>7254</v>
      </c>
      <c r="N1163" s="2" t="s">
        <v>7255</v>
      </c>
      <c r="O1163" s="2" t="s">
        <v>95</v>
      </c>
      <c r="P1163" s="4" t="s">
        <v>3153</v>
      </c>
      <c r="Q1163" s="2" t="s">
        <v>3154</v>
      </c>
      <c r="R1163" s="5"/>
      <c r="S1163" s="5"/>
      <c r="T1163" s="5">
        <v>39800</v>
      </c>
      <c r="U1163" s="5">
        <v>0</v>
      </c>
      <c r="V1163" s="5"/>
      <c r="W1163" s="5">
        <v>0</v>
      </c>
      <c r="X1163" s="5">
        <v>0</v>
      </c>
      <c r="Y1163" s="5">
        <v>0</v>
      </c>
      <c r="Z1163" s="5"/>
      <c r="AA1163" s="5"/>
      <c r="AB1163" s="5">
        <v>0</v>
      </c>
      <c r="AC1163" s="2"/>
      <c r="AD1163" s="2" t="s">
        <v>96</v>
      </c>
      <c r="AE1163" s="2" t="s">
        <v>97</v>
      </c>
      <c r="AF1163" s="2"/>
      <c r="AG1163" s="2"/>
      <c r="AH1163" s="2"/>
      <c r="AI1163" s="2"/>
      <c r="AJ1163" s="2"/>
      <c r="AK1163" s="2"/>
      <c r="AL1163" s="2" t="s">
        <v>98</v>
      </c>
      <c r="AM1163" s="2" t="s">
        <v>79</v>
      </c>
      <c r="AN1163" s="2" t="s">
        <v>99</v>
      </c>
      <c r="AO1163" s="2" t="s">
        <v>81</v>
      </c>
    </row>
    <row r="1164" spans="1:553">
      <c r="B1164" s="2" t="s">
        <v>42</v>
      </c>
      <c r="C1164" s="2" t="s">
        <v>7266</v>
      </c>
      <c r="D1164" s="2" t="s">
        <v>7267</v>
      </c>
      <c r="E1164" s="2">
        <v>4763</v>
      </c>
      <c r="F1164" s="2"/>
      <c r="G1164" s="2" t="s">
        <v>7268</v>
      </c>
      <c r="H1164" s="2" t="s">
        <v>202</v>
      </c>
      <c r="I1164" s="4" t="s">
        <v>7269</v>
      </c>
      <c r="J1164" s="2" t="s">
        <v>204</v>
      </c>
      <c r="K1164" s="2" t="s">
        <v>105</v>
      </c>
      <c r="L1164" s="2"/>
      <c r="M1164" s="4" t="s">
        <v>7254</v>
      </c>
      <c r="N1164" s="2" t="s">
        <v>7255</v>
      </c>
      <c r="O1164" s="2" t="s">
        <v>95</v>
      </c>
      <c r="P1164" s="4" t="s">
        <v>3153</v>
      </c>
      <c r="Q1164" s="2" t="s">
        <v>3154</v>
      </c>
      <c r="R1164" s="5"/>
      <c r="S1164" s="5"/>
      <c r="T1164" s="5">
        <v>39800</v>
      </c>
      <c r="U1164" s="5">
        <v>0</v>
      </c>
      <c r="V1164" s="5"/>
      <c r="W1164" s="5">
        <v>0</v>
      </c>
      <c r="X1164" s="5">
        <v>0</v>
      </c>
      <c r="Y1164" s="5">
        <v>0</v>
      </c>
      <c r="Z1164" s="5"/>
      <c r="AA1164" s="5"/>
      <c r="AB1164" s="5">
        <v>0</v>
      </c>
      <c r="AC1164" s="2"/>
      <c r="AD1164" s="2" t="s">
        <v>96</v>
      </c>
      <c r="AE1164" s="2" t="s">
        <v>97</v>
      </c>
      <c r="AF1164" s="2"/>
      <c r="AG1164" s="2"/>
      <c r="AH1164" s="2"/>
      <c r="AI1164" s="2"/>
      <c r="AJ1164" s="2"/>
      <c r="AK1164" s="2"/>
      <c r="AL1164" s="2" t="s">
        <v>98</v>
      </c>
      <c r="AM1164" s="2" t="s">
        <v>79</v>
      </c>
      <c r="AN1164" s="2" t="s">
        <v>99</v>
      </c>
      <c r="AO1164" s="2" t="s">
        <v>81</v>
      </c>
    </row>
    <row r="1165" spans="1:553">
      <c r="B1165" s="2" t="s">
        <v>42</v>
      </c>
      <c r="C1165" s="2" t="s">
        <v>3901</v>
      </c>
      <c r="D1165" s="2" t="s">
        <v>7270</v>
      </c>
      <c r="E1165" s="2">
        <v>4965</v>
      </c>
      <c r="F1165" s="2"/>
      <c r="G1165" s="2" t="s">
        <v>7271</v>
      </c>
      <c r="H1165" s="2" t="s">
        <v>89</v>
      </c>
      <c r="I1165" s="4" t="s">
        <v>7272</v>
      </c>
      <c r="J1165" s="2" t="s">
        <v>91</v>
      </c>
      <c r="K1165" s="2" t="s">
        <v>92</v>
      </c>
      <c r="L1165" s="2"/>
      <c r="M1165" s="4" t="s">
        <v>7273</v>
      </c>
      <c r="N1165" s="2" t="s">
        <v>6883</v>
      </c>
      <c r="O1165" s="2" t="s">
        <v>95</v>
      </c>
      <c r="P1165" s="4"/>
      <c r="Q1165" s="2"/>
      <c r="R1165" s="5" t="s">
        <v>108</v>
      </c>
      <c r="S1165" s="5">
        <v>26</v>
      </c>
      <c r="T1165" s="5">
        <v>96</v>
      </c>
      <c r="U1165" s="5">
        <v>0</v>
      </c>
      <c r="V1165" s="5"/>
      <c r="W1165" s="5">
        <v>0</v>
      </c>
      <c r="X1165" s="5">
        <v>0</v>
      </c>
      <c r="Y1165" s="5">
        <v>0</v>
      </c>
      <c r="Z1165" s="5"/>
      <c r="AA1165" s="5"/>
      <c r="AB1165" s="5">
        <v>2</v>
      </c>
      <c r="AC1165" s="2"/>
      <c r="AD1165" s="2" t="s">
        <v>96</v>
      </c>
      <c r="AE1165" s="2" t="s">
        <v>97</v>
      </c>
      <c r="AF1165" s="2"/>
      <c r="AG1165" s="2" t="s">
        <v>109</v>
      </c>
      <c r="AH1165" s="2" t="s">
        <v>2466</v>
      </c>
      <c r="AI1165" s="2" t="s">
        <v>7274</v>
      </c>
      <c r="AJ1165" s="2"/>
      <c r="AK1165" s="2"/>
      <c r="AL1165" s="2" t="s">
        <v>98</v>
      </c>
      <c r="AM1165" s="2" t="s">
        <v>120</v>
      </c>
      <c r="AN1165" s="2" t="s">
        <v>99</v>
      </c>
      <c r="AO1165" s="2" t="s">
        <v>81</v>
      </c>
    </row>
    <row r="1166" spans="1:553">
      <c r="B1166" s="2" t="s">
        <v>42</v>
      </c>
      <c r="C1166" s="2" t="s">
        <v>3901</v>
      </c>
      <c r="D1166" s="2" t="s">
        <v>7275</v>
      </c>
      <c r="E1166" s="2">
        <v>4825</v>
      </c>
      <c r="F1166" s="2"/>
      <c r="G1166" s="2" t="s">
        <v>7271</v>
      </c>
      <c r="H1166" s="2" t="s">
        <v>89</v>
      </c>
      <c r="I1166" s="4" t="s">
        <v>7272</v>
      </c>
      <c r="J1166" s="2" t="s">
        <v>91</v>
      </c>
      <c r="K1166" s="2" t="s">
        <v>92</v>
      </c>
      <c r="L1166" s="2"/>
      <c r="M1166" s="4" t="s">
        <v>6882</v>
      </c>
      <c r="N1166" s="2" t="s">
        <v>6883</v>
      </c>
      <c r="O1166" s="2" t="s">
        <v>95</v>
      </c>
      <c r="P1166" s="4"/>
      <c r="Q1166" s="2"/>
      <c r="R1166" s="5" t="s">
        <v>108</v>
      </c>
      <c r="S1166" s="5">
        <v>26</v>
      </c>
      <c r="T1166" s="5">
        <v>96</v>
      </c>
      <c r="U1166" s="5">
        <v>0</v>
      </c>
      <c r="V1166" s="5"/>
      <c r="W1166" s="5">
        <v>0</v>
      </c>
      <c r="X1166" s="5">
        <v>0</v>
      </c>
      <c r="Y1166" s="5">
        <v>0</v>
      </c>
      <c r="Z1166" s="5"/>
      <c r="AA1166" s="5"/>
      <c r="AB1166" s="5">
        <v>2</v>
      </c>
      <c r="AC1166" s="2"/>
      <c r="AD1166" s="2" t="s">
        <v>96</v>
      </c>
      <c r="AE1166" s="2" t="s">
        <v>97</v>
      </c>
      <c r="AF1166" s="2"/>
      <c r="AG1166" s="2" t="s">
        <v>109</v>
      </c>
      <c r="AH1166" s="2" t="s">
        <v>2466</v>
      </c>
      <c r="AI1166" s="2" t="s">
        <v>7274</v>
      </c>
      <c r="AJ1166" s="2"/>
      <c r="AK1166" s="2"/>
      <c r="AL1166" s="2" t="s">
        <v>98</v>
      </c>
      <c r="AM1166" s="2" t="s">
        <v>120</v>
      </c>
      <c r="AN1166" s="2" t="s">
        <v>99</v>
      </c>
      <c r="AO1166" s="2" t="s">
        <v>81</v>
      </c>
    </row>
    <row r="1167" spans="1:553">
      <c r="B1167" s="2" t="s">
        <v>42</v>
      </c>
      <c r="C1167" s="2" t="s">
        <v>7276</v>
      </c>
      <c r="D1167" s="2" t="s">
        <v>7277</v>
      </c>
      <c r="E1167" s="2">
        <v>4745</v>
      </c>
      <c r="F1167" s="2"/>
      <c r="G1167" s="2" t="s">
        <v>7278</v>
      </c>
      <c r="H1167" s="2" t="s">
        <v>131</v>
      </c>
      <c r="I1167" s="4" t="s">
        <v>7279</v>
      </c>
      <c r="J1167" s="2" t="s">
        <v>133</v>
      </c>
      <c r="K1167" s="2" t="s">
        <v>92</v>
      </c>
      <c r="L1167" s="2"/>
      <c r="M1167" s="4" t="s">
        <v>7280</v>
      </c>
      <c r="N1167" s="2" t="s">
        <v>252</v>
      </c>
      <c r="O1167" s="2" t="s">
        <v>95</v>
      </c>
      <c r="P1167" s="4" t="s">
        <v>7281</v>
      </c>
      <c r="Q1167" s="2" t="s">
        <v>7282</v>
      </c>
      <c r="R1167" s="5"/>
      <c r="S1167" s="5"/>
      <c r="T1167" s="5">
        <v>4894</v>
      </c>
      <c r="U1167" s="5">
        <v>0</v>
      </c>
      <c r="V1167" s="5"/>
      <c r="W1167" s="5">
        <v>0</v>
      </c>
      <c r="X1167" s="5">
        <v>0</v>
      </c>
      <c r="Y1167" s="5">
        <v>0</v>
      </c>
      <c r="Z1167" s="5"/>
      <c r="AA1167" s="5"/>
      <c r="AB1167" s="5">
        <v>0</v>
      </c>
      <c r="AC1167" s="2"/>
      <c r="AD1167" s="2" t="s">
        <v>96</v>
      </c>
      <c r="AE1167" s="2" t="s">
        <v>97</v>
      </c>
      <c r="AF1167" s="2"/>
      <c r="AG1167" s="2"/>
      <c r="AH1167" s="2"/>
      <c r="AI1167" s="2"/>
      <c r="AJ1167" s="2"/>
      <c r="AK1167" s="2"/>
      <c r="AL1167" s="2" t="s">
        <v>98</v>
      </c>
      <c r="AM1167" s="2" t="s">
        <v>120</v>
      </c>
      <c r="AN1167" s="2" t="s">
        <v>99</v>
      </c>
      <c r="AO1167" s="2" t="s">
        <v>81</v>
      </c>
    </row>
    <row r="1168" spans="1:553">
      <c r="B1168" s="2" t="s">
        <v>42</v>
      </c>
      <c r="C1168" s="2" t="s">
        <v>7283</v>
      </c>
      <c r="D1168" s="2" t="s">
        <v>7284</v>
      </c>
      <c r="E1168" s="2">
        <v>4743</v>
      </c>
      <c r="F1168" s="2"/>
      <c r="G1168" s="2" t="s">
        <v>7285</v>
      </c>
      <c r="H1168" s="2" t="s">
        <v>1378</v>
      </c>
      <c r="I1168" s="4" t="s">
        <v>7286</v>
      </c>
      <c r="J1168" s="2" t="s">
        <v>276</v>
      </c>
      <c r="K1168" s="2" t="s">
        <v>92</v>
      </c>
      <c r="L1168" s="2" t="s">
        <v>2040</v>
      </c>
      <c r="M1168" s="4" t="s">
        <v>7165</v>
      </c>
      <c r="N1168" s="2" t="s">
        <v>7166</v>
      </c>
      <c r="O1168" s="2" t="s">
        <v>279</v>
      </c>
      <c r="P1168" s="4"/>
      <c r="Q1168" s="2"/>
      <c r="R1168" s="5"/>
      <c r="S1168" s="5"/>
      <c r="T1168" s="5">
        <v>1445</v>
      </c>
      <c r="U1168" s="5">
        <v>0</v>
      </c>
      <c r="V1168" s="5"/>
      <c r="W1168" s="5">
        <v>0</v>
      </c>
      <c r="X1168" s="5">
        <v>14</v>
      </c>
      <c r="Y1168" s="5">
        <v>14</v>
      </c>
      <c r="Z1168" s="5">
        <v>1282</v>
      </c>
      <c r="AA1168" s="5"/>
      <c r="AB1168" s="5">
        <v>0</v>
      </c>
      <c r="AC1168" s="2"/>
      <c r="AD1168" s="2" t="s">
        <v>96</v>
      </c>
      <c r="AE1168" s="2" t="s">
        <v>97</v>
      </c>
      <c r="AF1168" s="2"/>
      <c r="AG1168" s="2"/>
      <c r="AH1168" s="2"/>
      <c r="AI1168" s="2"/>
      <c r="AJ1168" s="2"/>
      <c r="AK1168" s="2"/>
      <c r="AL1168" s="2" t="s">
        <v>98</v>
      </c>
      <c r="AM1168" s="2"/>
      <c r="AN1168" s="2" t="s">
        <v>99</v>
      </c>
      <c r="AO1168" s="2" t="s">
        <v>81</v>
      </c>
    </row>
    <row r="1169" spans="1:553">
      <c r="B1169" s="2" t="s">
        <v>42</v>
      </c>
      <c r="C1169" s="2" t="s">
        <v>7287</v>
      </c>
      <c r="D1169" s="2" t="s">
        <v>7288</v>
      </c>
      <c r="E1169" s="2">
        <v>4746</v>
      </c>
      <c r="F1169" s="2"/>
      <c r="G1169" s="2" t="s">
        <v>7289</v>
      </c>
      <c r="H1169" s="2" t="s">
        <v>131</v>
      </c>
      <c r="I1169" s="4" t="s">
        <v>7290</v>
      </c>
      <c r="J1169" s="2" t="s">
        <v>133</v>
      </c>
      <c r="K1169" s="2" t="s">
        <v>92</v>
      </c>
      <c r="L1169" s="2"/>
      <c r="M1169" s="4" t="s">
        <v>4902</v>
      </c>
      <c r="N1169" s="2" t="s">
        <v>4903</v>
      </c>
      <c r="O1169" s="2" t="s">
        <v>279</v>
      </c>
      <c r="P1169" s="4" t="s">
        <v>4889</v>
      </c>
      <c r="Q1169" s="2" t="s">
        <v>4890</v>
      </c>
      <c r="R1169" s="5"/>
      <c r="S1169" s="5"/>
      <c r="T1169" s="5">
        <v>12835</v>
      </c>
      <c r="U1169" s="5">
        <v>0</v>
      </c>
      <c r="V1169" s="5"/>
      <c r="W1169" s="5">
        <v>0</v>
      </c>
      <c r="X1169" s="5">
        <v>0</v>
      </c>
      <c r="Y1169" s="5">
        <v>0</v>
      </c>
      <c r="Z1169" s="5"/>
      <c r="AA1169" s="5"/>
      <c r="AB1169" s="5">
        <v>0</v>
      </c>
      <c r="AC1169" s="2"/>
      <c r="AD1169" s="2" t="s">
        <v>96</v>
      </c>
      <c r="AE1169" s="2" t="s">
        <v>97</v>
      </c>
      <c r="AF1169" s="2"/>
      <c r="AG1169" s="2"/>
      <c r="AH1169" s="2"/>
      <c r="AI1169" s="2"/>
      <c r="AJ1169" s="2"/>
      <c r="AK1169" s="2"/>
      <c r="AL1169" s="2" t="s">
        <v>98</v>
      </c>
      <c r="AM1169" s="2" t="s">
        <v>127</v>
      </c>
      <c r="AN1169" s="2" t="s">
        <v>99</v>
      </c>
      <c r="AO1169" s="2" t="s">
        <v>81</v>
      </c>
    </row>
    <row r="1170" spans="1:553">
      <c r="B1170" s="2" t="s">
        <v>42</v>
      </c>
      <c r="C1170" s="2" t="s">
        <v>7291</v>
      </c>
      <c r="D1170" s="2" t="s">
        <v>7292</v>
      </c>
      <c r="E1170" s="2">
        <v>4734</v>
      </c>
      <c r="F1170" s="2"/>
      <c r="G1170" s="2" t="s">
        <v>7293</v>
      </c>
      <c r="H1170" s="2" t="s">
        <v>265</v>
      </c>
      <c r="I1170" s="4" t="s">
        <v>7294</v>
      </c>
      <c r="J1170" s="2" t="s">
        <v>267</v>
      </c>
      <c r="K1170" s="2" t="s">
        <v>105</v>
      </c>
      <c r="L1170" s="2"/>
      <c r="M1170" s="4" t="s">
        <v>7295</v>
      </c>
      <c r="N1170" s="2" t="s">
        <v>7296</v>
      </c>
      <c r="O1170" s="2" t="s">
        <v>95</v>
      </c>
      <c r="P1170" s="4" t="s">
        <v>7297</v>
      </c>
      <c r="Q1170" s="2" t="s">
        <v>7298</v>
      </c>
      <c r="R1170" s="5" t="s">
        <v>108</v>
      </c>
      <c r="S1170" s="5"/>
      <c r="T1170" s="5">
        <v>163969</v>
      </c>
      <c r="U1170" s="5">
        <v>0</v>
      </c>
      <c r="V1170" s="5"/>
      <c r="W1170" s="5">
        <v>0</v>
      </c>
      <c r="X1170" s="5">
        <v>0</v>
      </c>
      <c r="Y1170" s="5">
        <v>0</v>
      </c>
      <c r="Z1170" s="5"/>
      <c r="AA1170" s="5"/>
      <c r="AB1170" s="5">
        <v>0</v>
      </c>
      <c r="AC1170" s="2"/>
      <c r="AD1170" s="2" t="s">
        <v>96</v>
      </c>
      <c r="AE1170" s="2" t="s">
        <v>97</v>
      </c>
      <c r="AF1170" s="2" t="s">
        <v>72</v>
      </c>
      <c r="AG1170" s="2" t="s">
        <v>109</v>
      </c>
      <c r="AH1170" s="2"/>
      <c r="AI1170" s="2"/>
      <c r="AJ1170" s="2"/>
      <c r="AK1170" s="2"/>
      <c r="AL1170" s="2" t="s">
        <v>98</v>
      </c>
      <c r="AM1170" s="2" t="s">
        <v>79</v>
      </c>
      <c r="AN1170" s="2" t="s">
        <v>99</v>
      </c>
      <c r="AO1170" s="2" t="s">
        <v>81</v>
      </c>
    </row>
    <row r="1171" spans="1:553">
      <c r="B1171" s="2" t="s">
        <v>42</v>
      </c>
      <c r="C1171" s="2" t="s">
        <v>3958</v>
      </c>
      <c r="D1171" s="2" t="s">
        <v>7299</v>
      </c>
      <c r="E1171" s="2">
        <v>4760</v>
      </c>
      <c r="F1171" s="2"/>
      <c r="G1171" s="2" t="s">
        <v>7300</v>
      </c>
      <c r="H1171" s="2" t="s">
        <v>202</v>
      </c>
      <c r="I1171" s="4" t="s">
        <v>7301</v>
      </c>
      <c r="J1171" s="2" t="s">
        <v>204</v>
      </c>
      <c r="K1171" s="2" t="s">
        <v>105</v>
      </c>
      <c r="L1171" s="2"/>
      <c r="M1171" s="4" t="s">
        <v>7302</v>
      </c>
      <c r="N1171" s="2" t="s">
        <v>7303</v>
      </c>
      <c r="O1171" s="2" t="s">
        <v>95</v>
      </c>
      <c r="P1171" s="4" t="s">
        <v>3153</v>
      </c>
      <c r="Q1171" s="2" t="s">
        <v>3154</v>
      </c>
      <c r="R1171" s="5" t="s">
        <v>155</v>
      </c>
      <c r="S1171" s="5"/>
      <c r="T1171" s="5">
        <v>39800</v>
      </c>
      <c r="U1171" s="5">
        <v>0</v>
      </c>
      <c r="V1171" s="5"/>
      <c r="W1171" s="5">
        <v>0</v>
      </c>
      <c r="X1171" s="5">
        <v>0</v>
      </c>
      <c r="Y1171" s="5">
        <v>0</v>
      </c>
      <c r="Z1171" s="5"/>
      <c r="AA1171" s="5"/>
      <c r="AB1171" s="5">
        <v>0</v>
      </c>
      <c r="AC1171" s="2"/>
      <c r="AD1171" s="2" t="s">
        <v>96</v>
      </c>
      <c r="AE1171" s="2" t="s">
        <v>97</v>
      </c>
      <c r="AF1171" s="2"/>
      <c r="AG1171" s="2"/>
      <c r="AH1171" s="2"/>
      <c r="AI1171" s="2"/>
      <c r="AJ1171" s="2"/>
      <c r="AK1171" s="2"/>
      <c r="AL1171" s="2" t="s">
        <v>98</v>
      </c>
      <c r="AM1171" s="2" t="s">
        <v>79</v>
      </c>
      <c r="AN1171" s="2" t="s">
        <v>99</v>
      </c>
      <c r="AO1171" s="2" t="s">
        <v>81</v>
      </c>
    </row>
    <row r="1172" spans="1:553">
      <c r="B1172" s="2" t="s">
        <v>42</v>
      </c>
      <c r="C1172" s="2" t="s">
        <v>3958</v>
      </c>
      <c r="D1172" s="2" t="s">
        <v>7304</v>
      </c>
      <c r="E1172" s="2">
        <v>4761</v>
      </c>
      <c r="F1172" s="2"/>
      <c r="G1172" s="2" t="s">
        <v>7305</v>
      </c>
      <c r="H1172" s="2" t="s">
        <v>202</v>
      </c>
      <c r="I1172" s="4" t="s">
        <v>7306</v>
      </c>
      <c r="J1172" s="2" t="s">
        <v>204</v>
      </c>
      <c r="K1172" s="2" t="s">
        <v>105</v>
      </c>
      <c r="L1172" s="2"/>
      <c r="M1172" s="4" t="s">
        <v>7302</v>
      </c>
      <c r="N1172" s="2" t="s">
        <v>7303</v>
      </c>
      <c r="O1172" s="2" t="s">
        <v>95</v>
      </c>
      <c r="P1172" s="4" t="s">
        <v>3153</v>
      </c>
      <c r="Q1172" s="2" t="s">
        <v>3154</v>
      </c>
      <c r="R1172" s="5" t="s">
        <v>155</v>
      </c>
      <c r="S1172" s="5"/>
      <c r="T1172" s="5">
        <v>39800</v>
      </c>
      <c r="U1172" s="5">
        <v>0</v>
      </c>
      <c r="V1172" s="5"/>
      <c r="W1172" s="5">
        <v>0</v>
      </c>
      <c r="X1172" s="5">
        <v>0</v>
      </c>
      <c r="Y1172" s="5">
        <v>0</v>
      </c>
      <c r="Z1172" s="5"/>
      <c r="AA1172" s="5"/>
      <c r="AB1172" s="5">
        <v>0</v>
      </c>
      <c r="AC1172" s="2"/>
      <c r="AD1172" s="2" t="s">
        <v>96</v>
      </c>
      <c r="AE1172" s="2" t="s">
        <v>97</v>
      </c>
      <c r="AF1172" s="2"/>
      <c r="AG1172" s="2"/>
      <c r="AH1172" s="2"/>
      <c r="AI1172" s="2"/>
      <c r="AJ1172" s="2"/>
      <c r="AK1172" s="2"/>
      <c r="AL1172" s="2" t="s">
        <v>98</v>
      </c>
      <c r="AM1172" s="2" t="s">
        <v>79</v>
      </c>
      <c r="AN1172" s="2" t="s">
        <v>99</v>
      </c>
      <c r="AO1172" s="2" t="s">
        <v>81</v>
      </c>
    </row>
    <row r="1173" spans="1:553">
      <c r="B1173" s="2" t="s">
        <v>42</v>
      </c>
      <c r="C1173" s="2" t="s">
        <v>2548</v>
      </c>
      <c r="D1173" s="2" t="s">
        <v>7307</v>
      </c>
      <c r="E1173" s="2">
        <v>4735</v>
      </c>
      <c r="F1173" s="2"/>
      <c r="G1173" s="2" t="s">
        <v>7308</v>
      </c>
      <c r="H1173" s="2" t="s">
        <v>131</v>
      </c>
      <c r="I1173" s="4" t="s">
        <v>7309</v>
      </c>
      <c r="J1173" s="2" t="s">
        <v>133</v>
      </c>
      <c r="K1173" s="2" t="s">
        <v>230</v>
      </c>
      <c r="L1173" s="2"/>
      <c r="M1173" s="4" t="s">
        <v>7310</v>
      </c>
      <c r="N1173" s="2" t="s">
        <v>7311</v>
      </c>
      <c r="O1173" s="2" t="s">
        <v>279</v>
      </c>
      <c r="P1173" s="4" t="s">
        <v>7312</v>
      </c>
      <c r="Q1173" s="2" t="s">
        <v>7313</v>
      </c>
      <c r="R1173" s="5"/>
      <c r="S1173" s="5"/>
      <c r="T1173" s="5">
        <v>26</v>
      </c>
      <c r="U1173" s="5">
        <v>0</v>
      </c>
      <c r="V1173" s="5"/>
      <c r="W1173" s="5">
        <v>0</v>
      </c>
      <c r="X1173" s="5">
        <v>0</v>
      </c>
      <c r="Y1173" s="5">
        <v>0</v>
      </c>
      <c r="Z1173" s="5"/>
      <c r="AA1173" s="5"/>
      <c r="AB1173" s="5">
        <v>4</v>
      </c>
      <c r="AC1173" s="2"/>
      <c r="AD1173" s="2" t="s">
        <v>96</v>
      </c>
      <c r="AE1173" s="2" t="s">
        <v>311</v>
      </c>
      <c r="AF1173" s="2"/>
      <c r="AG1173" s="2"/>
      <c r="AH1173" s="2"/>
      <c r="AI1173" s="2"/>
      <c r="AJ1173" s="2"/>
      <c r="AK1173" s="2"/>
      <c r="AL1173" s="2" t="s">
        <v>98</v>
      </c>
      <c r="AM1173" s="2"/>
      <c r="AN1173" s="2" t="s">
        <v>99</v>
      </c>
      <c r="AO1173" s="2" t="s">
        <v>81</v>
      </c>
    </row>
    <row r="1174" spans="1:553">
      <c r="B1174" s="2" t="s">
        <v>42</v>
      </c>
      <c r="C1174" s="2" t="s">
        <v>2548</v>
      </c>
      <c r="D1174" s="2" t="s">
        <v>7314</v>
      </c>
      <c r="E1174" s="2">
        <v>4730</v>
      </c>
      <c r="F1174" s="2"/>
      <c r="G1174" s="2" t="s">
        <v>7308</v>
      </c>
      <c r="H1174" s="2" t="s">
        <v>131</v>
      </c>
      <c r="I1174" s="4" t="s">
        <v>7315</v>
      </c>
      <c r="J1174" s="2" t="s">
        <v>276</v>
      </c>
      <c r="K1174" s="2" t="s">
        <v>230</v>
      </c>
      <c r="L1174" s="2"/>
      <c r="M1174" s="4" t="s">
        <v>7310</v>
      </c>
      <c r="N1174" s="2" t="s">
        <v>7311</v>
      </c>
      <c r="O1174" s="2" t="s">
        <v>279</v>
      </c>
      <c r="P1174" s="4"/>
      <c r="Q1174" s="2"/>
      <c r="R1174" s="5"/>
      <c r="S1174" s="5"/>
      <c r="T1174" s="5">
        <v>2386</v>
      </c>
      <c r="U1174" s="5">
        <v>0</v>
      </c>
      <c r="V1174" s="5"/>
      <c r="W1174" s="5">
        <v>0</v>
      </c>
      <c r="X1174" s="5">
        <v>1</v>
      </c>
      <c r="Y1174" s="5">
        <v>1</v>
      </c>
      <c r="Z1174" s="5">
        <v>250</v>
      </c>
      <c r="AA1174" s="5"/>
      <c r="AB1174" s="5">
        <v>4</v>
      </c>
      <c r="AC1174" s="2"/>
      <c r="AD1174" s="2" t="s">
        <v>96</v>
      </c>
      <c r="AE1174" s="2" t="s">
        <v>311</v>
      </c>
      <c r="AF1174" s="2"/>
      <c r="AG1174" s="2"/>
      <c r="AH1174" s="2"/>
      <c r="AI1174" s="2"/>
      <c r="AJ1174" s="2"/>
      <c r="AK1174" s="2"/>
      <c r="AL1174" s="2" t="s">
        <v>98</v>
      </c>
      <c r="AM1174" s="2"/>
      <c r="AN1174" s="2" t="s">
        <v>99</v>
      </c>
      <c r="AO1174" s="2" t="s">
        <v>81</v>
      </c>
    </row>
    <row r="1175" spans="1:553">
      <c r="B1175" s="2" t="s">
        <v>42</v>
      </c>
      <c r="C1175" s="2" t="s">
        <v>2554</v>
      </c>
      <c r="D1175" s="2" t="s">
        <v>7316</v>
      </c>
      <c r="E1175" s="2">
        <v>4919</v>
      </c>
      <c r="F1175" s="2"/>
      <c r="G1175" s="2" t="s">
        <v>7317</v>
      </c>
      <c r="H1175" s="2" t="s">
        <v>103</v>
      </c>
      <c r="I1175" s="4" t="s">
        <v>7318</v>
      </c>
      <c r="J1175" s="2" t="s">
        <v>91</v>
      </c>
      <c r="K1175" s="2" t="s">
        <v>105</v>
      </c>
      <c r="L1175" s="2"/>
      <c r="M1175" s="4" t="s">
        <v>7319</v>
      </c>
      <c r="N1175" s="2" t="s">
        <v>7320</v>
      </c>
      <c r="O1175" s="2" t="s">
        <v>95</v>
      </c>
      <c r="P1175" s="4" t="s">
        <v>7321</v>
      </c>
      <c r="Q1175" s="2" t="s">
        <v>7322</v>
      </c>
      <c r="R1175" s="5" t="s">
        <v>108</v>
      </c>
      <c r="S1175" s="5"/>
      <c r="T1175" s="5">
        <v>40516</v>
      </c>
      <c r="U1175" s="5">
        <v>0</v>
      </c>
      <c r="V1175" s="5"/>
      <c r="W1175" s="5">
        <v>0</v>
      </c>
      <c r="X1175" s="5">
        <v>0</v>
      </c>
      <c r="Y1175" s="5">
        <v>0</v>
      </c>
      <c r="Z1175" s="5"/>
      <c r="AA1175" s="5"/>
      <c r="AB1175" s="5">
        <v>0</v>
      </c>
      <c r="AC1175" s="2"/>
      <c r="AD1175" s="2" t="s">
        <v>96</v>
      </c>
      <c r="AE1175" s="2" t="s">
        <v>97</v>
      </c>
      <c r="AF1175" s="2"/>
      <c r="AG1175" s="2"/>
      <c r="AH1175" s="2"/>
      <c r="AI1175" s="2"/>
      <c r="AJ1175" s="2"/>
      <c r="AK1175" s="2"/>
      <c r="AL1175" s="2" t="s">
        <v>98</v>
      </c>
      <c r="AM1175" s="2" t="s">
        <v>79</v>
      </c>
      <c r="AN1175" s="2" t="s">
        <v>99</v>
      </c>
      <c r="AO1175" s="2" t="s">
        <v>81</v>
      </c>
    </row>
    <row r="1176" spans="1:553">
      <c r="B1176" s="2" t="s">
        <v>42</v>
      </c>
      <c r="C1176" s="2" t="s">
        <v>7323</v>
      </c>
      <c r="D1176" s="2" t="s">
        <v>7324</v>
      </c>
      <c r="E1176" s="2">
        <v>4728</v>
      </c>
      <c r="F1176" s="2"/>
      <c r="G1176" s="2" t="s">
        <v>7308</v>
      </c>
      <c r="H1176" s="2" t="s">
        <v>131</v>
      </c>
      <c r="I1176" s="4" t="s">
        <v>7325</v>
      </c>
      <c r="J1176" s="2" t="s">
        <v>133</v>
      </c>
      <c r="K1176" s="2" t="s">
        <v>230</v>
      </c>
      <c r="L1176" s="2"/>
      <c r="M1176" s="4" t="s">
        <v>7326</v>
      </c>
      <c r="N1176" s="2" t="s">
        <v>7327</v>
      </c>
      <c r="O1176" s="2" t="s">
        <v>279</v>
      </c>
      <c r="P1176" s="4" t="s">
        <v>7328</v>
      </c>
      <c r="Q1176" s="2" t="s">
        <v>7329</v>
      </c>
      <c r="R1176" s="5"/>
      <c r="S1176" s="5"/>
      <c r="T1176" s="5">
        <v>94</v>
      </c>
      <c r="U1176" s="5">
        <v>0</v>
      </c>
      <c r="V1176" s="5"/>
      <c r="W1176" s="5">
        <v>0</v>
      </c>
      <c r="X1176" s="5">
        <v>0</v>
      </c>
      <c r="Y1176" s="5">
        <v>0</v>
      </c>
      <c r="Z1176" s="5"/>
      <c r="AA1176" s="5"/>
      <c r="AB1176" s="5">
        <v>4</v>
      </c>
      <c r="AC1176" s="2"/>
      <c r="AD1176" s="2" t="s">
        <v>96</v>
      </c>
      <c r="AE1176" s="2" t="s">
        <v>311</v>
      </c>
      <c r="AF1176" s="2"/>
      <c r="AG1176" s="2"/>
      <c r="AH1176" s="2"/>
      <c r="AI1176" s="2"/>
      <c r="AJ1176" s="2"/>
      <c r="AK1176" s="2"/>
      <c r="AL1176" s="2" t="s">
        <v>98</v>
      </c>
      <c r="AM1176" s="2"/>
      <c r="AN1176" s="2" t="s">
        <v>99</v>
      </c>
      <c r="AO1176" s="2" t="s">
        <v>81</v>
      </c>
    </row>
    <row r="1177" spans="1:553">
      <c r="B1177" s="2" t="s">
        <v>42</v>
      </c>
      <c r="C1177" s="2" t="s">
        <v>7323</v>
      </c>
      <c r="D1177" s="2" t="s">
        <v>7330</v>
      </c>
      <c r="E1177" s="2">
        <v>4731</v>
      </c>
      <c r="F1177" s="2"/>
      <c r="G1177" s="2" t="s">
        <v>7308</v>
      </c>
      <c r="H1177" s="2" t="s">
        <v>131</v>
      </c>
      <c r="I1177" s="4" t="s">
        <v>7331</v>
      </c>
      <c r="J1177" s="2" t="s">
        <v>276</v>
      </c>
      <c r="K1177" s="2" t="s">
        <v>92</v>
      </c>
      <c r="L1177" s="2"/>
      <c r="M1177" s="4" t="s">
        <v>7326</v>
      </c>
      <c r="N1177" s="2" t="s">
        <v>7327</v>
      </c>
      <c r="O1177" s="2" t="s">
        <v>279</v>
      </c>
      <c r="P1177" s="4"/>
      <c r="Q1177" s="2"/>
      <c r="R1177" s="5"/>
      <c r="S1177" s="5"/>
      <c r="T1177" s="5">
        <v>11342</v>
      </c>
      <c r="U1177" s="5">
        <v>0</v>
      </c>
      <c r="V1177" s="5"/>
      <c r="W1177" s="5">
        <v>2</v>
      </c>
      <c r="X1177" s="5">
        <v>0</v>
      </c>
      <c r="Y1177" s="5">
        <v>2</v>
      </c>
      <c r="Z1177" s="5">
        <v>73</v>
      </c>
      <c r="AA1177" s="5"/>
      <c r="AB1177" s="5">
        <v>4</v>
      </c>
      <c r="AC1177" s="2"/>
      <c r="AD1177" s="2" t="s">
        <v>96</v>
      </c>
      <c r="AE1177" s="2" t="s">
        <v>311</v>
      </c>
      <c r="AF1177" s="2"/>
      <c r="AG1177" s="2"/>
      <c r="AH1177" s="2"/>
      <c r="AI1177" s="2"/>
      <c r="AJ1177" s="2"/>
      <c r="AK1177" s="2"/>
      <c r="AL1177" s="2" t="s">
        <v>98</v>
      </c>
      <c r="AM1177" s="2"/>
      <c r="AN1177" s="2" t="s">
        <v>99</v>
      </c>
      <c r="AO1177" s="2" t="s">
        <v>81</v>
      </c>
    </row>
    <row r="1178" spans="1:553">
      <c r="B1178" s="2" t="s">
        <v>42</v>
      </c>
      <c r="C1178" s="2" t="s">
        <v>7323</v>
      </c>
      <c r="D1178" s="2" t="s">
        <v>7332</v>
      </c>
      <c r="E1178" s="2">
        <v>4732</v>
      </c>
      <c r="F1178" s="2"/>
      <c r="G1178" s="2" t="s">
        <v>7333</v>
      </c>
      <c r="H1178" s="2" t="s">
        <v>141</v>
      </c>
      <c r="I1178" s="4" t="s">
        <v>7334</v>
      </c>
      <c r="J1178" s="2" t="s">
        <v>91</v>
      </c>
      <c r="K1178" s="2" t="s">
        <v>105</v>
      </c>
      <c r="L1178" s="2"/>
      <c r="M1178" s="4" t="s">
        <v>7335</v>
      </c>
      <c r="N1178" s="2" t="s">
        <v>7336</v>
      </c>
      <c r="O1178" s="2" t="s">
        <v>95</v>
      </c>
      <c r="P1178" s="4" t="s">
        <v>5003</v>
      </c>
      <c r="Q1178" s="2" t="s">
        <v>5004</v>
      </c>
      <c r="R1178" s="5" t="s">
        <v>108</v>
      </c>
      <c r="S1178" s="5"/>
      <c r="T1178" s="5">
        <v>83847</v>
      </c>
      <c r="U1178" s="5">
        <v>0</v>
      </c>
      <c r="V1178" s="5"/>
      <c r="W1178" s="5">
        <v>0</v>
      </c>
      <c r="X1178" s="5">
        <v>0</v>
      </c>
      <c r="Y1178" s="5">
        <v>0</v>
      </c>
      <c r="Z1178" s="5"/>
      <c r="AA1178" s="5"/>
      <c r="AB1178" s="5">
        <v>0</v>
      </c>
      <c r="AC1178" s="2"/>
      <c r="AD1178" s="2" t="s">
        <v>332</v>
      </c>
      <c r="AE1178" s="2" t="s">
        <v>311</v>
      </c>
      <c r="AF1178" s="2"/>
      <c r="AG1178" s="2" t="s">
        <v>109</v>
      </c>
      <c r="AH1178" s="2" t="s">
        <v>1877</v>
      </c>
      <c r="AI1178" s="2" t="s">
        <v>4916</v>
      </c>
      <c r="AJ1178" s="2"/>
      <c r="AK1178" s="2"/>
      <c r="AL1178" s="2" t="s">
        <v>98</v>
      </c>
      <c r="AM1178" s="2" t="s">
        <v>79</v>
      </c>
      <c r="AN1178" s="2" t="s">
        <v>99</v>
      </c>
      <c r="AQ1178" s="2" t="s">
        <v>83</v>
      </c>
    </row>
    <row r="1179" spans="1:553">
      <c r="B1179" s="2" t="s">
        <v>42</v>
      </c>
      <c r="C1179" s="2" t="s">
        <v>7337</v>
      </c>
      <c r="D1179" s="2" t="s">
        <v>7338</v>
      </c>
      <c r="E1179" s="2">
        <v>4724</v>
      </c>
      <c r="F1179" s="2"/>
      <c r="G1179" s="2" t="s">
        <v>7339</v>
      </c>
      <c r="H1179" s="2" t="s">
        <v>131</v>
      </c>
      <c r="I1179" s="4" t="s">
        <v>7340</v>
      </c>
      <c r="J1179" s="2" t="s">
        <v>133</v>
      </c>
      <c r="K1179" s="2" t="s">
        <v>230</v>
      </c>
      <c r="L1179" s="2"/>
      <c r="M1179" s="4" t="s">
        <v>7341</v>
      </c>
      <c r="N1179" s="2" t="s">
        <v>7342</v>
      </c>
      <c r="O1179" s="2" t="s">
        <v>279</v>
      </c>
      <c r="P1179" s="4" t="s">
        <v>7343</v>
      </c>
      <c r="Q1179" s="2" t="s">
        <v>7344</v>
      </c>
      <c r="R1179" s="5"/>
      <c r="S1179" s="5"/>
      <c r="T1179" s="5">
        <v>31</v>
      </c>
      <c r="U1179" s="5">
        <v>0</v>
      </c>
      <c r="V1179" s="5"/>
      <c r="W1179" s="5">
        <v>0</v>
      </c>
      <c r="X1179" s="5">
        <v>0</v>
      </c>
      <c r="Y1179" s="5">
        <v>0</v>
      </c>
      <c r="Z1179" s="5"/>
      <c r="AA1179" s="5"/>
      <c r="AB1179" s="5">
        <v>2</v>
      </c>
      <c r="AC1179" s="2"/>
      <c r="AD1179" s="2" t="s">
        <v>96</v>
      </c>
      <c r="AE1179" s="2" t="s">
        <v>97</v>
      </c>
      <c r="AF1179" s="2"/>
      <c r="AG1179" s="2"/>
      <c r="AH1179" s="2"/>
      <c r="AI1179" s="2"/>
      <c r="AJ1179" s="2"/>
      <c r="AK1179" s="2"/>
      <c r="AL1179" s="2" t="s">
        <v>98</v>
      </c>
      <c r="AM1179" s="2"/>
      <c r="AN1179" s="2" t="s">
        <v>99</v>
      </c>
      <c r="AO1179" s="2" t="s">
        <v>81</v>
      </c>
    </row>
    <row r="1180" spans="1:553">
      <c r="B1180" s="2" t="s">
        <v>42</v>
      </c>
      <c r="C1180" s="2" t="s">
        <v>7337</v>
      </c>
      <c r="D1180" s="2" t="s">
        <v>7345</v>
      </c>
      <c r="E1180" s="2">
        <v>4726</v>
      </c>
      <c r="F1180" s="2"/>
      <c r="G1180" s="2" t="s">
        <v>7339</v>
      </c>
      <c r="H1180" s="2" t="s">
        <v>131</v>
      </c>
      <c r="I1180" s="4" t="s">
        <v>7346</v>
      </c>
      <c r="J1180" s="2" t="s">
        <v>276</v>
      </c>
      <c r="K1180" s="2" t="s">
        <v>92</v>
      </c>
      <c r="L1180" s="2"/>
      <c r="M1180" s="4" t="s">
        <v>7341</v>
      </c>
      <c r="N1180" s="2" t="s">
        <v>7342</v>
      </c>
      <c r="O1180" s="2" t="s">
        <v>279</v>
      </c>
      <c r="P1180" s="4"/>
      <c r="Q1180" s="2"/>
      <c r="R1180" s="5"/>
      <c r="S1180" s="5"/>
      <c r="T1180" s="5">
        <v>3079</v>
      </c>
      <c r="U1180" s="5">
        <v>0</v>
      </c>
      <c r="V1180" s="5"/>
      <c r="W1180" s="5">
        <v>3</v>
      </c>
      <c r="X1180" s="5">
        <v>11</v>
      </c>
      <c r="Y1180" s="5">
        <v>14</v>
      </c>
      <c r="Z1180" s="5">
        <v>517</v>
      </c>
      <c r="AA1180" s="5"/>
      <c r="AB1180" s="5">
        <v>2</v>
      </c>
      <c r="AC1180" s="2"/>
      <c r="AD1180" s="2" t="s">
        <v>96</v>
      </c>
      <c r="AE1180" s="2" t="s">
        <v>97</v>
      </c>
      <c r="AF1180" s="2"/>
      <c r="AG1180" s="2"/>
      <c r="AH1180" s="2"/>
      <c r="AI1180" s="2"/>
      <c r="AJ1180" s="2"/>
      <c r="AK1180" s="2"/>
      <c r="AL1180" s="2" t="s">
        <v>98</v>
      </c>
      <c r="AM1180" s="2"/>
      <c r="AN1180" s="2" t="s">
        <v>99</v>
      </c>
      <c r="AO1180" s="2" t="s">
        <v>81</v>
      </c>
    </row>
    <row r="1181" spans="1:553">
      <c r="B1181" s="2" t="s">
        <v>42</v>
      </c>
      <c r="C1181" s="2" t="s">
        <v>7337</v>
      </c>
      <c r="D1181" s="2" t="s">
        <v>7347</v>
      </c>
      <c r="E1181" s="2">
        <v>4723</v>
      </c>
      <c r="F1181" s="2"/>
      <c r="G1181" s="2" t="s">
        <v>7348</v>
      </c>
      <c r="H1181" s="2" t="s">
        <v>131</v>
      </c>
      <c r="I1181" s="4" t="s">
        <v>7349</v>
      </c>
      <c r="J1181" s="2" t="s">
        <v>133</v>
      </c>
      <c r="K1181" s="2" t="s">
        <v>92</v>
      </c>
      <c r="L1181" s="2"/>
      <c r="M1181" s="4" t="s">
        <v>7350</v>
      </c>
      <c r="N1181" s="2" t="s">
        <v>7351</v>
      </c>
      <c r="O1181" s="2" t="s">
        <v>95</v>
      </c>
      <c r="P1181" s="4" t="s">
        <v>7352</v>
      </c>
      <c r="Q1181" s="2" t="s">
        <v>7353</v>
      </c>
      <c r="R1181" s="5" t="s">
        <v>108</v>
      </c>
      <c r="S1181" s="5"/>
      <c r="T1181" s="5">
        <v>1914</v>
      </c>
      <c r="U1181" s="5">
        <v>0</v>
      </c>
      <c r="V1181" s="5"/>
      <c r="W1181" s="5">
        <v>0</v>
      </c>
      <c r="X1181" s="5">
        <v>0</v>
      </c>
      <c r="Y1181" s="5">
        <v>0</v>
      </c>
      <c r="Z1181" s="5"/>
      <c r="AA1181" s="5"/>
      <c r="AB1181" s="5">
        <v>0</v>
      </c>
      <c r="AC1181" s="2"/>
      <c r="AD1181" s="2" t="s">
        <v>96</v>
      </c>
      <c r="AE1181" s="2" t="s">
        <v>97</v>
      </c>
      <c r="AF1181" s="2" t="s">
        <v>72</v>
      </c>
      <c r="AG1181" s="2"/>
      <c r="AH1181" s="2"/>
      <c r="AI1181" s="2"/>
      <c r="AJ1181" s="2"/>
      <c r="AK1181" s="2"/>
      <c r="AL1181" s="2" t="s">
        <v>98</v>
      </c>
      <c r="AM1181" s="2" t="s">
        <v>79</v>
      </c>
      <c r="AN1181" s="2" t="s">
        <v>99</v>
      </c>
      <c r="AO1181" s="2" t="s">
        <v>81</v>
      </c>
    </row>
    <row r="1182" spans="1:553">
      <c r="B1182" s="2" t="s">
        <v>42</v>
      </c>
      <c r="C1182" s="2" t="s">
        <v>7337</v>
      </c>
      <c r="D1182" s="2" t="s">
        <v>7354</v>
      </c>
      <c r="E1182" s="2">
        <v>6720</v>
      </c>
      <c r="F1182" s="2" t="s">
        <v>3511</v>
      </c>
      <c r="G1182" s="2" t="s">
        <v>7355</v>
      </c>
      <c r="H1182" s="2" t="s">
        <v>973</v>
      </c>
      <c r="I1182" s="4" t="s">
        <v>7356</v>
      </c>
      <c r="J1182" s="2" t="s">
        <v>358</v>
      </c>
      <c r="K1182" s="2" t="s">
        <v>105</v>
      </c>
      <c r="L1182" s="2"/>
      <c r="M1182" s="4" t="s">
        <v>1724</v>
      </c>
      <c r="N1182" s="2" t="s">
        <v>976</v>
      </c>
      <c r="O1182" s="2" t="s">
        <v>95</v>
      </c>
      <c r="P1182" s="4" t="s">
        <v>973</v>
      </c>
      <c r="Q1182" s="2"/>
      <c r="R1182" s="5"/>
      <c r="S1182" s="5"/>
      <c r="T1182" s="5"/>
      <c r="U1182" s="5">
        <v>0</v>
      </c>
      <c r="V1182" s="5"/>
      <c r="W1182" s="5">
        <v>0</v>
      </c>
      <c r="X1182" s="5">
        <v>0</v>
      </c>
      <c r="Y1182" s="5">
        <v>0</v>
      </c>
      <c r="Z1182" s="5"/>
      <c r="AA1182" s="5">
        <v>5.0</v>
      </c>
      <c r="AB1182" s="5">
        <v>0</v>
      </c>
      <c r="AC1182" s="2"/>
      <c r="AD1182" s="2" t="s">
        <v>332</v>
      </c>
      <c r="AE1182" s="2" t="s">
        <v>97</v>
      </c>
      <c r="AF1182" s="2"/>
      <c r="AG1182" s="2" t="s">
        <v>109</v>
      </c>
      <c r="AH1182" s="2"/>
      <c r="AI1182" s="2"/>
      <c r="AJ1182" s="2"/>
      <c r="AK1182" s="2"/>
      <c r="AL1182" s="2" t="s">
        <v>98</v>
      </c>
      <c r="AM1182" s="2" t="s">
        <v>79</v>
      </c>
      <c r="AN1182" s="2" t="s">
        <v>99</v>
      </c>
      <c r="AO1182" s="2" t="s">
        <v>81</v>
      </c>
    </row>
    <row r="1183" spans="1:553">
      <c r="B1183" s="2" t="s">
        <v>42</v>
      </c>
      <c r="C1183" s="2" t="s">
        <v>3979</v>
      </c>
      <c r="D1183" s="2" t="s">
        <v>7357</v>
      </c>
      <c r="E1183" s="2">
        <v>4778</v>
      </c>
      <c r="F1183" s="2"/>
      <c r="G1183" s="2" t="s">
        <v>7358</v>
      </c>
      <c r="H1183" s="2" t="s">
        <v>89</v>
      </c>
      <c r="I1183" s="4" t="s">
        <v>7359</v>
      </c>
      <c r="J1183" s="2" t="s">
        <v>91</v>
      </c>
      <c r="K1183" s="2" t="s">
        <v>105</v>
      </c>
      <c r="L1183" s="2"/>
      <c r="M1183" s="4" t="s">
        <v>125</v>
      </c>
      <c r="N1183" s="2" t="s">
        <v>7360</v>
      </c>
      <c r="O1183" s="2" t="s">
        <v>95</v>
      </c>
      <c r="P1183" s="4" t="s">
        <v>7361</v>
      </c>
      <c r="Q1183" s="2" t="s">
        <v>7362</v>
      </c>
      <c r="R1183" s="5" t="s">
        <v>108</v>
      </c>
      <c r="S1183" s="5"/>
      <c r="T1183" s="5"/>
      <c r="U1183" s="5">
        <v>0</v>
      </c>
      <c r="V1183" s="5"/>
      <c r="W1183" s="5">
        <v>0</v>
      </c>
      <c r="X1183" s="5">
        <v>0</v>
      </c>
      <c r="Y1183" s="5">
        <v>0</v>
      </c>
      <c r="Z1183" s="5"/>
      <c r="AA1183" s="5"/>
      <c r="AB1183" s="5">
        <v>0</v>
      </c>
      <c r="AC1183" s="2"/>
      <c r="AD1183" s="2" t="s">
        <v>96</v>
      </c>
      <c r="AE1183" s="2" t="s">
        <v>97</v>
      </c>
      <c r="AF1183" s="2"/>
      <c r="AG1183" s="2" t="s">
        <v>109</v>
      </c>
      <c r="AH1183" s="2" t="s">
        <v>470</v>
      </c>
      <c r="AI1183" s="2" t="s">
        <v>7363</v>
      </c>
      <c r="AJ1183" s="2"/>
      <c r="AK1183" s="2"/>
      <c r="AL1183" s="2" t="s">
        <v>98</v>
      </c>
      <c r="AM1183" s="2" t="s">
        <v>79</v>
      </c>
      <c r="AN1183" s="2" t="s">
        <v>99</v>
      </c>
      <c r="AO1183" s="2" t="s">
        <v>81</v>
      </c>
    </row>
    <row r="1184" spans="1:553">
      <c r="B1184" s="2" t="s">
        <v>42</v>
      </c>
      <c r="C1184" s="2" t="s">
        <v>934</v>
      </c>
      <c r="D1184" s="2" t="s">
        <v>7364</v>
      </c>
      <c r="E1184" s="2">
        <v>4720</v>
      </c>
      <c r="F1184" s="2"/>
      <c r="G1184" s="2" t="s">
        <v>7365</v>
      </c>
      <c r="H1184" s="2" t="s">
        <v>131</v>
      </c>
      <c r="I1184" s="4" t="s">
        <v>7366</v>
      </c>
      <c r="J1184" s="2" t="s">
        <v>276</v>
      </c>
      <c r="K1184" s="2" t="s">
        <v>92</v>
      </c>
      <c r="L1184" s="2"/>
      <c r="M1184" s="4" t="s">
        <v>7367</v>
      </c>
      <c r="N1184" s="2" t="s">
        <v>7368</v>
      </c>
      <c r="O1184" s="2" t="s">
        <v>279</v>
      </c>
      <c r="P1184" s="4"/>
      <c r="Q1184" s="2"/>
      <c r="R1184" s="5"/>
      <c r="S1184" s="5"/>
      <c r="T1184" s="5">
        <v>140</v>
      </c>
      <c r="U1184" s="5">
        <v>0</v>
      </c>
      <c r="V1184" s="5"/>
      <c r="W1184" s="5">
        <v>0</v>
      </c>
      <c r="X1184" s="5">
        <v>0</v>
      </c>
      <c r="Y1184" s="5">
        <v>0</v>
      </c>
      <c r="Z1184" s="5"/>
      <c r="AA1184" s="5"/>
      <c r="AB1184" s="5">
        <v>0</v>
      </c>
      <c r="AC1184" s="2"/>
      <c r="AD1184" s="2" t="s">
        <v>96</v>
      </c>
      <c r="AE1184" s="2" t="s">
        <v>97</v>
      </c>
      <c r="AF1184" s="2"/>
      <c r="AG1184" s="2"/>
      <c r="AH1184" s="2"/>
      <c r="AI1184" s="2"/>
      <c r="AJ1184" s="2"/>
      <c r="AK1184" s="2"/>
      <c r="AL1184" s="2" t="s">
        <v>98</v>
      </c>
      <c r="AM1184" s="2"/>
      <c r="AN1184" s="2" t="s">
        <v>99</v>
      </c>
      <c r="AO1184" s="2" t="s">
        <v>81</v>
      </c>
    </row>
    <row r="1185" spans="1:553">
      <c r="B1185" s="2" t="s">
        <v>42</v>
      </c>
      <c r="C1185" s="2" t="s">
        <v>2609</v>
      </c>
      <c r="D1185" s="2" t="s">
        <v>7369</v>
      </c>
      <c r="E1185" s="2">
        <v>4721</v>
      </c>
      <c r="F1185" s="2"/>
      <c r="G1185" s="2" t="s">
        <v>7370</v>
      </c>
      <c r="H1185" s="2" t="s">
        <v>131</v>
      </c>
      <c r="I1185" s="4" t="s">
        <v>7371</v>
      </c>
      <c r="J1185" s="2" t="s">
        <v>133</v>
      </c>
      <c r="K1185" s="2" t="s">
        <v>92</v>
      </c>
      <c r="L1185" s="2"/>
      <c r="M1185" s="4" t="s">
        <v>4364</v>
      </c>
      <c r="N1185" s="2" t="s">
        <v>252</v>
      </c>
      <c r="O1185" s="2" t="s">
        <v>95</v>
      </c>
      <c r="P1185" s="4" t="s">
        <v>7372</v>
      </c>
      <c r="Q1185" s="2" t="s">
        <v>7373</v>
      </c>
      <c r="R1185" s="5" t="s">
        <v>108</v>
      </c>
      <c r="S1185" s="5"/>
      <c r="T1185" s="5">
        <v>929</v>
      </c>
      <c r="U1185" s="5">
        <v>0</v>
      </c>
      <c r="V1185" s="5"/>
      <c r="W1185" s="5">
        <v>0</v>
      </c>
      <c r="X1185" s="5">
        <v>0</v>
      </c>
      <c r="Y1185" s="5">
        <v>0</v>
      </c>
      <c r="Z1185" s="5"/>
      <c r="AA1185" s="5"/>
      <c r="AB1185" s="5">
        <v>0</v>
      </c>
      <c r="AC1185" s="2"/>
      <c r="AD1185" s="2" t="s">
        <v>96</v>
      </c>
      <c r="AE1185" s="2" t="s">
        <v>97</v>
      </c>
      <c r="AF1185" s="2"/>
      <c r="AG1185" s="2"/>
      <c r="AH1185" s="2"/>
      <c r="AI1185" s="2"/>
      <c r="AJ1185" s="2"/>
      <c r="AK1185" s="2"/>
      <c r="AL1185" s="2" t="s">
        <v>98</v>
      </c>
      <c r="AM1185" s="2" t="s">
        <v>79</v>
      </c>
      <c r="AN1185" s="2" t="s">
        <v>99</v>
      </c>
      <c r="AO1185" s="2" t="s">
        <v>81</v>
      </c>
    </row>
    <row r="1186" spans="1:553">
      <c r="B1186" s="2" t="s">
        <v>42</v>
      </c>
      <c r="C1186" s="2" t="s">
        <v>7374</v>
      </c>
      <c r="D1186" s="2" t="s">
        <v>7375</v>
      </c>
      <c r="E1186" s="2">
        <v>5018</v>
      </c>
      <c r="F1186" s="2"/>
      <c r="G1186" s="2" t="s">
        <v>7376</v>
      </c>
      <c r="H1186" s="2" t="s">
        <v>103</v>
      </c>
      <c r="I1186" s="4" t="s">
        <v>7377</v>
      </c>
      <c r="J1186" s="2" t="s">
        <v>91</v>
      </c>
      <c r="K1186" s="2" t="s">
        <v>92</v>
      </c>
      <c r="L1186" s="2"/>
      <c r="M1186" s="4" t="s">
        <v>7378</v>
      </c>
      <c r="N1186" s="2" t="s">
        <v>7379</v>
      </c>
      <c r="O1186" s="2" t="s">
        <v>95</v>
      </c>
      <c r="P1186" s="4"/>
      <c r="Q1186" s="2"/>
      <c r="R1186" s="5" t="s">
        <v>108</v>
      </c>
      <c r="S1186" s="5"/>
      <c r="T1186" s="5">
        <v>20967</v>
      </c>
      <c r="U1186" s="5">
        <v>8</v>
      </c>
      <c r="V1186" s="5"/>
      <c r="W1186" s="5">
        <v>0</v>
      </c>
      <c r="X1186" s="5">
        <v>34</v>
      </c>
      <c r="Y1186" s="5">
        <v>42</v>
      </c>
      <c r="Z1186" s="5"/>
      <c r="AA1186" s="5"/>
      <c r="AB1186" s="5">
        <v>0</v>
      </c>
      <c r="AC1186" s="2"/>
      <c r="AD1186" s="2" t="s">
        <v>96</v>
      </c>
      <c r="AE1186" s="2" t="s">
        <v>97</v>
      </c>
      <c r="AF1186" s="2"/>
      <c r="AG1186" s="2" t="s">
        <v>109</v>
      </c>
      <c r="AH1186" s="2"/>
      <c r="AI1186" s="2" t="s">
        <v>2474</v>
      </c>
      <c r="AJ1186" s="2"/>
      <c r="AK1186" s="2"/>
      <c r="AL1186" s="2" t="s">
        <v>98</v>
      </c>
      <c r="AM1186" s="2"/>
      <c r="AN1186" s="2" t="s">
        <v>99</v>
      </c>
      <c r="AO1186" s="2" t="s">
        <v>81</v>
      </c>
    </row>
    <row r="1187" spans="1:553">
      <c r="B1187" s="2" t="s">
        <v>42</v>
      </c>
      <c r="C1187" s="2" t="s">
        <v>4025</v>
      </c>
      <c r="D1187" s="2" t="s">
        <v>7380</v>
      </c>
      <c r="E1187" s="2">
        <v>4718</v>
      </c>
      <c r="F1187" s="2"/>
      <c r="G1187" s="2" t="s">
        <v>7381</v>
      </c>
      <c r="H1187" s="2" t="s">
        <v>1896</v>
      </c>
      <c r="I1187" s="4" t="s">
        <v>7382</v>
      </c>
      <c r="J1187" s="2" t="s">
        <v>1898</v>
      </c>
      <c r="K1187" s="2" t="s">
        <v>92</v>
      </c>
      <c r="L1187" s="2"/>
      <c r="M1187" s="4" t="s">
        <v>7383</v>
      </c>
      <c r="N1187" s="2" t="s">
        <v>7384</v>
      </c>
      <c r="O1187" s="2" t="s">
        <v>95</v>
      </c>
      <c r="P1187" s="4"/>
      <c r="Q1187" s="2"/>
      <c r="R1187" s="5"/>
      <c r="S1187" s="5"/>
      <c r="T1187" s="5">
        <v>38</v>
      </c>
      <c r="U1187" s="5">
        <v>3</v>
      </c>
      <c r="V1187" s="5"/>
      <c r="W1187" s="5">
        <v>0</v>
      </c>
      <c r="X1187" s="5">
        <v>5</v>
      </c>
      <c r="Y1187" s="5">
        <v>8</v>
      </c>
      <c r="Z1187" s="5">
        <v>141</v>
      </c>
      <c r="AA1187" s="5"/>
      <c r="AB1187" s="5">
        <v>0</v>
      </c>
      <c r="AC1187" s="2"/>
      <c r="AD1187" s="2" t="s">
        <v>96</v>
      </c>
      <c r="AE1187" s="2" t="s">
        <v>97</v>
      </c>
      <c r="AF1187" s="2"/>
      <c r="AG1187" s="2" t="s">
        <v>7385</v>
      </c>
      <c r="AH1187" s="2"/>
      <c r="AI1187" s="2"/>
      <c r="AJ1187" s="2"/>
      <c r="AK1187" s="2"/>
      <c r="AL1187" s="2" t="s">
        <v>98</v>
      </c>
      <c r="AM1187" s="2" t="s">
        <v>79</v>
      </c>
      <c r="AN1187" s="2" t="s">
        <v>99</v>
      </c>
      <c r="AO1187" s="2" t="s">
        <v>81</v>
      </c>
    </row>
    <row r="1188" spans="1:553">
      <c r="B1188" s="2" t="s">
        <v>42</v>
      </c>
      <c r="C1188" s="2" t="s">
        <v>7386</v>
      </c>
      <c r="D1188" s="2" t="s">
        <v>7387</v>
      </c>
      <c r="E1188" s="2">
        <v>5547</v>
      </c>
      <c r="F1188" s="2" t="s">
        <v>7388</v>
      </c>
      <c r="G1188" s="2" t="s">
        <v>7389</v>
      </c>
      <c r="H1188" s="2" t="s">
        <v>973</v>
      </c>
      <c r="I1188" s="4" t="s">
        <v>7390</v>
      </c>
      <c r="J1188" s="2" t="s">
        <v>358</v>
      </c>
      <c r="K1188" s="2" t="s">
        <v>105</v>
      </c>
      <c r="L1188" s="2"/>
      <c r="M1188" s="4" t="s">
        <v>4092</v>
      </c>
      <c r="N1188" s="2" t="s">
        <v>976</v>
      </c>
      <c r="O1188" s="2" t="s">
        <v>95</v>
      </c>
      <c r="P1188" s="4" t="s">
        <v>973</v>
      </c>
      <c r="Q1188" s="2"/>
      <c r="R1188" s="5"/>
      <c r="S1188" s="5"/>
      <c r="T1188" s="5"/>
      <c r="U1188" s="5">
        <v>0</v>
      </c>
      <c r="V1188" s="5"/>
      <c r="W1188" s="5">
        <v>0</v>
      </c>
      <c r="X1188" s="5">
        <v>0</v>
      </c>
      <c r="Y1188" s="5">
        <v>0</v>
      </c>
      <c r="Z1188" s="5"/>
      <c r="AA1188" s="5"/>
      <c r="AB1188" s="5">
        <v>0</v>
      </c>
      <c r="AC1188" s="2"/>
      <c r="AD1188" s="2" t="s">
        <v>96</v>
      </c>
      <c r="AE1188" s="2" t="s">
        <v>97</v>
      </c>
      <c r="AF1188" s="2"/>
      <c r="AG1188" s="2" t="s">
        <v>109</v>
      </c>
      <c r="AH1188" s="2"/>
      <c r="AI1188" s="2"/>
      <c r="AJ1188" s="2"/>
      <c r="AK1188" s="2"/>
      <c r="AL1188" s="2" t="s">
        <v>98</v>
      </c>
      <c r="AM1188" s="2"/>
      <c r="AN1188" s="2" t="s">
        <v>99</v>
      </c>
      <c r="AO1188" s="2" t="s">
        <v>81</v>
      </c>
    </row>
    <row r="1189" spans="1:553">
      <c r="B1189" s="2" t="s">
        <v>42</v>
      </c>
      <c r="C1189" s="2" t="s">
        <v>7391</v>
      </c>
      <c r="D1189" s="2" t="s">
        <v>7392</v>
      </c>
      <c r="E1189" s="2">
        <v>4716</v>
      </c>
      <c r="F1189" s="2"/>
      <c r="G1189" s="2" t="s">
        <v>7393</v>
      </c>
      <c r="H1189" s="2" t="s">
        <v>141</v>
      </c>
      <c r="I1189" s="4" t="s">
        <v>7394</v>
      </c>
      <c r="J1189" s="2" t="s">
        <v>91</v>
      </c>
      <c r="K1189" s="2" t="s">
        <v>105</v>
      </c>
      <c r="L1189" s="2"/>
      <c r="M1189" s="4" t="s">
        <v>7395</v>
      </c>
      <c r="N1189" s="2" t="s">
        <v>7396</v>
      </c>
      <c r="O1189" s="2" t="s">
        <v>95</v>
      </c>
      <c r="P1189" s="4" t="s">
        <v>7397</v>
      </c>
      <c r="Q1189" s="2" t="s">
        <v>7398</v>
      </c>
      <c r="R1189" s="5" t="s">
        <v>108</v>
      </c>
      <c r="S1189" s="5">
        <v>33</v>
      </c>
      <c r="T1189" s="5">
        <v>23350</v>
      </c>
      <c r="U1189" s="5">
        <v>0</v>
      </c>
      <c r="V1189" s="5"/>
      <c r="W1189" s="5">
        <v>0</v>
      </c>
      <c r="X1189" s="5">
        <v>0</v>
      </c>
      <c r="Y1189" s="5">
        <v>0</v>
      </c>
      <c r="Z1189" s="5"/>
      <c r="AA1189" s="5"/>
      <c r="AB1189" s="5">
        <v>0</v>
      </c>
      <c r="AC1189" s="2"/>
      <c r="AD1189" s="2" t="s">
        <v>96</v>
      </c>
      <c r="AE1189" s="2" t="s">
        <v>97</v>
      </c>
      <c r="AF1189" s="2"/>
      <c r="AG1189" s="2" t="s">
        <v>109</v>
      </c>
      <c r="AH1189" s="2" t="s">
        <v>692</v>
      </c>
      <c r="AI1189" s="2" t="s">
        <v>1991</v>
      </c>
      <c r="AJ1189" s="2"/>
      <c r="AK1189" s="2"/>
      <c r="AL1189" s="2" t="s">
        <v>98</v>
      </c>
      <c r="AM1189" s="2" t="s">
        <v>79</v>
      </c>
      <c r="AN1189" s="2" t="s">
        <v>99</v>
      </c>
      <c r="AO1189" s="2" t="s">
        <v>81</v>
      </c>
    </row>
    <row r="1190" spans="1:553">
      <c r="B1190" s="2" t="s">
        <v>42</v>
      </c>
      <c r="C1190" s="2" t="s">
        <v>7399</v>
      </c>
      <c r="D1190" s="2" t="s">
        <v>7400</v>
      </c>
      <c r="E1190" s="2">
        <v>4824</v>
      </c>
      <c r="F1190" s="2"/>
      <c r="G1190" s="2" t="s">
        <v>7401</v>
      </c>
      <c r="H1190" s="2" t="s">
        <v>103</v>
      </c>
      <c r="I1190" s="4" t="s">
        <v>7402</v>
      </c>
      <c r="J1190" s="2" t="s">
        <v>91</v>
      </c>
      <c r="K1190" s="2" t="s">
        <v>92</v>
      </c>
      <c r="L1190" s="2" t="s">
        <v>5661</v>
      </c>
      <c r="M1190" s="4" t="s">
        <v>5667</v>
      </c>
      <c r="N1190" s="2" t="s">
        <v>5668</v>
      </c>
      <c r="O1190" s="2" t="s">
        <v>95</v>
      </c>
      <c r="P1190" s="4"/>
      <c r="Q1190" s="2"/>
      <c r="R1190" s="5"/>
      <c r="S1190" s="5"/>
      <c r="T1190" s="5">
        <v>11583</v>
      </c>
      <c r="U1190" s="5">
        <v>0</v>
      </c>
      <c r="V1190" s="5"/>
      <c r="W1190" s="5">
        <v>0</v>
      </c>
      <c r="X1190" s="5">
        <v>1</v>
      </c>
      <c r="Y1190" s="5">
        <v>1</v>
      </c>
      <c r="Z1190" s="5"/>
      <c r="AA1190" s="5"/>
      <c r="AB1190" s="5">
        <v>0</v>
      </c>
      <c r="AC1190" s="2"/>
      <c r="AD1190" s="2" t="s">
        <v>96</v>
      </c>
      <c r="AE1190" s="2" t="s">
        <v>97</v>
      </c>
      <c r="AF1190" s="2"/>
      <c r="AG1190" s="2"/>
      <c r="AH1190" s="2"/>
      <c r="AI1190" s="2"/>
      <c r="AJ1190" s="2"/>
      <c r="AK1190" s="2"/>
      <c r="AL1190" s="2" t="s">
        <v>98</v>
      </c>
      <c r="AM1190" s="2"/>
      <c r="AN1190" s="2" t="s">
        <v>99</v>
      </c>
      <c r="AO1190" s="2" t="s">
        <v>81</v>
      </c>
    </row>
    <row r="1191" spans="1:553">
      <c r="B1191" s="2" t="s">
        <v>42</v>
      </c>
      <c r="C1191" s="2" t="s">
        <v>5711</v>
      </c>
      <c r="D1191" s="2" t="s">
        <v>7403</v>
      </c>
      <c r="E1191" s="2">
        <v>4713</v>
      </c>
      <c r="F1191" s="2"/>
      <c r="G1191" s="2" t="s">
        <v>7404</v>
      </c>
      <c r="H1191" s="2" t="s">
        <v>1378</v>
      </c>
      <c r="I1191" s="4" t="s">
        <v>7405</v>
      </c>
      <c r="J1191" s="2" t="s">
        <v>276</v>
      </c>
      <c r="K1191" s="2" t="s">
        <v>92</v>
      </c>
      <c r="L1191" s="2" t="s">
        <v>5661</v>
      </c>
      <c r="M1191" s="4" t="s">
        <v>5662</v>
      </c>
      <c r="N1191" s="2" t="s">
        <v>5673</v>
      </c>
      <c r="O1191" s="2" t="s">
        <v>279</v>
      </c>
      <c r="P1191" s="4"/>
      <c r="Q1191" s="2"/>
      <c r="R1191" s="5"/>
      <c r="S1191" s="5"/>
      <c r="T1191" s="5">
        <v>1970</v>
      </c>
      <c r="U1191" s="5">
        <v>0</v>
      </c>
      <c r="V1191" s="5"/>
      <c r="W1191" s="5">
        <v>0</v>
      </c>
      <c r="X1191" s="5">
        <v>3</v>
      </c>
      <c r="Y1191" s="5">
        <v>3</v>
      </c>
      <c r="Z1191" s="5">
        <v>462</v>
      </c>
      <c r="AA1191" s="5"/>
      <c r="AB1191" s="5">
        <v>3</v>
      </c>
      <c r="AC1191" s="2"/>
      <c r="AD1191" s="2" t="s">
        <v>96</v>
      </c>
      <c r="AE1191" s="2" t="s">
        <v>311</v>
      </c>
      <c r="AF1191" s="2"/>
      <c r="AG1191" s="2"/>
      <c r="AH1191" s="2"/>
      <c r="AI1191" s="2"/>
      <c r="AJ1191" s="2"/>
      <c r="AK1191" s="2"/>
      <c r="AL1191" s="2" t="s">
        <v>98</v>
      </c>
      <c r="AM1191" s="2"/>
      <c r="AN1191" s="2" t="s">
        <v>99</v>
      </c>
      <c r="AO1191" s="2" t="s">
        <v>81</v>
      </c>
    </row>
    <row r="1192" spans="1:553">
      <c r="B1192" s="2" t="s">
        <v>42</v>
      </c>
      <c r="C1192" s="2" t="s">
        <v>7406</v>
      </c>
      <c r="D1192" s="2" t="s">
        <v>7407</v>
      </c>
      <c r="E1192" s="2">
        <v>4843</v>
      </c>
      <c r="F1192" s="2"/>
      <c r="G1192" s="2" t="s">
        <v>7408</v>
      </c>
      <c r="H1192" s="2" t="s">
        <v>437</v>
      </c>
      <c r="I1192" s="4" t="s">
        <v>7409</v>
      </c>
      <c r="J1192" s="2" t="s">
        <v>91</v>
      </c>
      <c r="K1192" s="2" t="s">
        <v>92</v>
      </c>
      <c r="L1192" s="2" t="s">
        <v>5661</v>
      </c>
      <c r="M1192" s="4" t="s">
        <v>5684</v>
      </c>
      <c r="N1192" s="2" t="s">
        <v>5685</v>
      </c>
      <c r="O1192" s="2" t="s">
        <v>95</v>
      </c>
      <c r="P1192" s="4"/>
      <c r="Q1192" s="2"/>
      <c r="R1192" s="5"/>
      <c r="S1192" s="5"/>
      <c r="T1192" s="5">
        <v>42269</v>
      </c>
      <c r="U1192" s="5">
        <v>0</v>
      </c>
      <c r="V1192" s="5"/>
      <c r="W1192" s="5">
        <v>0</v>
      </c>
      <c r="X1192" s="5">
        <v>0</v>
      </c>
      <c r="Y1192" s="5">
        <v>0</v>
      </c>
      <c r="Z1192" s="5"/>
      <c r="AA1192" s="5"/>
      <c r="AB1192" s="5">
        <v>3</v>
      </c>
      <c r="AC1192" s="2"/>
      <c r="AD1192" s="2" t="s">
        <v>96</v>
      </c>
      <c r="AE1192" s="2" t="s">
        <v>311</v>
      </c>
      <c r="AF1192" s="2"/>
      <c r="AG1192" s="2" t="s">
        <v>109</v>
      </c>
      <c r="AH1192" s="2" t="s">
        <v>4446</v>
      </c>
      <c r="AI1192" s="2" t="s">
        <v>5686</v>
      </c>
      <c r="AJ1192" s="2"/>
      <c r="AK1192" s="2"/>
      <c r="AL1192" s="2" t="s">
        <v>98</v>
      </c>
      <c r="AM1192" s="2"/>
      <c r="AN1192" s="2" t="s">
        <v>99</v>
      </c>
      <c r="AO1192" s="2" t="s">
        <v>81</v>
      </c>
    </row>
    <row r="1193" spans="1:553">
      <c r="B1193" s="2" t="s">
        <v>42</v>
      </c>
      <c r="C1193" s="2" t="s">
        <v>7406</v>
      </c>
      <c r="D1193" s="2" t="s">
        <v>7410</v>
      </c>
      <c r="E1193" s="2">
        <v>4712</v>
      </c>
      <c r="F1193" s="2"/>
      <c r="G1193" s="2" t="s">
        <v>7411</v>
      </c>
      <c r="H1193" s="2" t="s">
        <v>141</v>
      </c>
      <c r="I1193" s="4" t="s">
        <v>7412</v>
      </c>
      <c r="J1193" s="2" t="s">
        <v>91</v>
      </c>
      <c r="K1193" s="2" t="s">
        <v>92</v>
      </c>
      <c r="L1193" s="2" t="s">
        <v>5661</v>
      </c>
      <c r="M1193" s="4" t="s">
        <v>5662</v>
      </c>
      <c r="N1193" s="2" t="s">
        <v>5663</v>
      </c>
      <c r="O1193" s="2" t="s">
        <v>279</v>
      </c>
      <c r="P1193" s="4"/>
      <c r="Q1193" s="2"/>
      <c r="R1193" s="5"/>
      <c r="S1193" s="5"/>
      <c r="T1193" s="5">
        <v>35090</v>
      </c>
      <c r="U1193" s="5">
        <v>0</v>
      </c>
      <c r="V1193" s="5"/>
      <c r="W1193" s="5">
        <v>2</v>
      </c>
      <c r="X1193" s="5">
        <v>1</v>
      </c>
      <c r="Y1193" s="5">
        <v>3</v>
      </c>
      <c r="Z1193" s="5">
        <v>1861</v>
      </c>
      <c r="AA1193" s="5"/>
      <c r="AB1193" s="5">
        <v>3</v>
      </c>
      <c r="AC1193" s="2"/>
      <c r="AD1193" s="2" t="s">
        <v>96</v>
      </c>
      <c r="AE1193" s="2" t="s">
        <v>311</v>
      </c>
      <c r="AF1193" s="2"/>
      <c r="AG1193" s="2" t="s">
        <v>109</v>
      </c>
      <c r="AH1193" s="2" t="s">
        <v>351</v>
      </c>
      <c r="AI1193" s="2" t="s">
        <v>351</v>
      </c>
      <c r="AJ1193" s="2"/>
      <c r="AK1193" s="2"/>
      <c r="AL1193" s="2" t="s">
        <v>98</v>
      </c>
      <c r="AM1193" s="2"/>
      <c r="AN1193" s="2" t="s">
        <v>99</v>
      </c>
      <c r="AO1193" s="2" t="s">
        <v>81</v>
      </c>
    </row>
    <row r="1194" spans="1:553">
      <c r="B1194" s="2" t="s">
        <v>42</v>
      </c>
      <c r="C1194" s="2" t="s">
        <v>2632</v>
      </c>
      <c r="D1194" s="2" t="s">
        <v>7413</v>
      </c>
      <c r="E1194" s="2">
        <v>4709</v>
      </c>
      <c r="F1194" s="2"/>
      <c r="G1194" s="2" t="s">
        <v>7414</v>
      </c>
      <c r="H1194" s="2" t="s">
        <v>141</v>
      </c>
      <c r="I1194" s="4" t="s">
        <v>7415</v>
      </c>
      <c r="J1194" s="2" t="s">
        <v>91</v>
      </c>
      <c r="K1194" s="2" t="s">
        <v>92</v>
      </c>
      <c r="L1194" s="2"/>
      <c r="M1194" s="4" t="s">
        <v>7416</v>
      </c>
      <c r="N1194" s="2" t="s">
        <v>7417</v>
      </c>
      <c r="O1194" s="2" t="s">
        <v>95</v>
      </c>
      <c r="P1194" s="4"/>
      <c r="Q1194" s="2"/>
      <c r="R1194" s="5" t="s">
        <v>108</v>
      </c>
      <c r="S1194" s="5">
        <v>48</v>
      </c>
      <c r="T1194" s="5">
        <v>697</v>
      </c>
      <c r="U1194" s="5">
        <v>13</v>
      </c>
      <c r="V1194" s="5"/>
      <c r="W1194" s="5">
        <v>1</v>
      </c>
      <c r="X1194" s="5">
        <v>32</v>
      </c>
      <c r="Y1194" s="5">
        <v>46</v>
      </c>
      <c r="Z1194" s="5">
        <v>623</v>
      </c>
      <c r="AA1194" s="5"/>
      <c r="AB1194" s="5">
        <v>0</v>
      </c>
      <c r="AC1194" s="2"/>
      <c r="AD1194" s="2" t="s">
        <v>96</v>
      </c>
      <c r="AE1194" s="2" t="s">
        <v>97</v>
      </c>
      <c r="AF1194" s="2"/>
      <c r="AG1194" s="2" t="s">
        <v>109</v>
      </c>
      <c r="AH1194" s="2" t="s">
        <v>984</v>
      </c>
      <c r="AI1194" s="2" t="s">
        <v>985</v>
      </c>
      <c r="AJ1194" s="2"/>
      <c r="AK1194" s="2"/>
      <c r="AL1194" s="2" t="s">
        <v>98</v>
      </c>
      <c r="AM1194" s="2"/>
      <c r="AN1194" s="2" t="s">
        <v>99</v>
      </c>
      <c r="AO1194" s="2" t="s">
        <v>81</v>
      </c>
    </row>
    <row r="1195" spans="1:553">
      <c r="B1195" s="2" t="s">
        <v>42</v>
      </c>
      <c r="C1195" s="2" t="s">
        <v>7418</v>
      </c>
      <c r="D1195" s="2" t="s">
        <v>7419</v>
      </c>
      <c r="E1195" s="2">
        <v>4710</v>
      </c>
      <c r="F1195" s="2"/>
      <c r="G1195" s="2" t="s">
        <v>7420</v>
      </c>
      <c r="H1195" s="2" t="s">
        <v>141</v>
      </c>
      <c r="I1195" s="4" t="s">
        <v>7421</v>
      </c>
      <c r="J1195" s="2" t="s">
        <v>91</v>
      </c>
      <c r="K1195" s="2" t="s">
        <v>105</v>
      </c>
      <c r="L1195" s="2"/>
      <c r="M1195" s="4" t="s">
        <v>7422</v>
      </c>
      <c r="N1195" s="2" t="s">
        <v>7423</v>
      </c>
      <c r="O1195" s="2" t="s">
        <v>95</v>
      </c>
      <c r="P1195" s="4" t="s">
        <v>5003</v>
      </c>
      <c r="Q1195" s="2" t="s">
        <v>5004</v>
      </c>
      <c r="R1195" s="5" t="s">
        <v>108</v>
      </c>
      <c r="S1195" s="5"/>
      <c r="T1195" s="5">
        <v>83847</v>
      </c>
      <c r="U1195" s="5">
        <v>0</v>
      </c>
      <c r="V1195" s="5"/>
      <c r="W1195" s="5">
        <v>0</v>
      </c>
      <c r="X1195" s="5">
        <v>0</v>
      </c>
      <c r="Y1195" s="5">
        <v>0</v>
      </c>
      <c r="Z1195" s="5"/>
      <c r="AA1195" s="5"/>
      <c r="AB1195" s="5">
        <v>0</v>
      </c>
      <c r="AC1195" s="2"/>
      <c r="AD1195" s="2" t="s">
        <v>332</v>
      </c>
      <c r="AE1195" s="2" t="s">
        <v>311</v>
      </c>
      <c r="AF1195" s="2"/>
      <c r="AG1195" s="2" t="s">
        <v>109</v>
      </c>
      <c r="AH1195" s="2" t="s">
        <v>1877</v>
      </c>
      <c r="AI1195" s="2" t="s">
        <v>4916</v>
      </c>
      <c r="AJ1195" s="2"/>
      <c r="AK1195" s="2"/>
      <c r="AL1195" s="2" t="s">
        <v>98</v>
      </c>
      <c r="AM1195" s="2" t="s">
        <v>79</v>
      </c>
      <c r="AN1195" s="2" t="s">
        <v>99</v>
      </c>
      <c r="AR1195" s="2" t="s">
        <v>84</v>
      </c>
    </row>
    <row r="1196" spans="1:553">
      <c r="B1196" s="2" t="s">
        <v>42</v>
      </c>
      <c r="C1196" s="2" t="s">
        <v>7424</v>
      </c>
      <c r="D1196" s="2" t="s">
        <v>7425</v>
      </c>
      <c r="E1196" s="2">
        <v>4737</v>
      </c>
      <c r="F1196" s="2"/>
      <c r="G1196" s="2" t="s">
        <v>7426</v>
      </c>
      <c r="H1196" s="2" t="s">
        <v>304</v>
      </c>
      <c r="I1196" s="4" t="s">
        <v>7427</v>
      </c>
      <c r="J1196" s="2" t="s">
        <v>306</v>
      </c>
      <c r="K1196" s="2" t="s">
        <v>105</v>
      </c>
      <c r="L1196" s="2"/>
      <c r="M1196" s="4" t="s">
        <v>7428</v>
      </c>
      <c r="N1196" s="2" t="s">
        <v>7429</v>
      </c>
      <c r="O1196" s="2" t="s">
        <v>95</v>
      </c>
      <c r="P1196" s="4" t="s">
        <v>7430</v>
      </c>
      <c r="Q1196" s="2"/>
      <c r="R1196" s="5" t="s">
        <v>108</v>
      </c>
      <c r="S1196" s="5"/>
      <c r="T1196" s="5"/>
      <c r="U1196" s="5">
        <v>0</v>
      </c>
      <c r="V1196" s="5"/>
      <c r="W1196" s="5">
        <v>0</v>
      </c>
      <c r="X1196" s="5">
        <v>0</v>
      </c>
      <c r="Y1196" s="5">
        <v>0</v>
      </c>
      <c r="Z1196" s="5"/>
      <c r="AA1196" s="5"/>
      <c r="AB1196" s="5">
        <v>0</v>
      </c>
      <c r="AC1196" s="2"/>
      <c r="AD1196" s="2" t="s">
        <v>96</v>
      </c>
      <c r="AE1196" s="2" t="s">
        <v>97</v>
      </c>
      <c r="AF1196" s="2"/>
      <c r="AG1196" s="2" t="s">
        <v>109</v>
      </c>
      <c r="AH1196" s="2" t="s">
        <v>7431</v>
      </c>
      <c r="AI1196" s="2" t="s">
        <v>7432</v>
      </c>
      <c r="AJ1196" s="2"/>
      <c r="AK1196" s="2"/>
      <c r="AL1196" s="2" t="s">
        <v>98</v>
      </c>
      <c r="AM1196" s="2" t="s">
        <v>79</v>
      </c>
      <c r="AN1196" s="2" t="s">
        <v>99</v>
      </c>
      <c r="AO1196" s="2" t="s">
        <v>81</v>
      </c>
    </row>
    <row r="1197" spans="1:553">
      <c r="B1197" s="2" t="s">
        <v>42</v>
      </c>
      <c r="C1197" s="2" t="s">
        <v>2647</v>
      </c>
      <c r="D1197" s="2" t="s">
        <v>7433</v>
      </c>
      <c r="E1197" s="2">
        <v>4706</v>
      </c>
      <c r="F1197" s="2"/>
      <c r="G1197" s="2" t="s">
        <v>7434</v>
      </c>
      <c r="H1197" s="2" t="s">
        <v>131</v>
      </c>
      <c r="I1197" s="4" t="s">
        <v>7435</v>
      </c>
      <c r="J1197" s="2" t="s">
        <v>133</v>
      </c>
      <c r="K1197" s="2" t="s">
        <v>230</v>
      </c>
      <c r="L1197" s="2"/>
      <c r="M1197" s="4" t="s">
        <v>7436</v>
      </c>
      <c r="N1197" s="2" t="s">
        <v>7437</v>
      </c>
      <c r="O1197" s="2" t="s">
        <v>279</v>
      </c>
      <c r="P1197" s="4" t="s">
        <v>7438</v>
      </c>
      <c r="Q1197" s="2" t="s">
        <v>7439</v>
      </c>
      <c r="R1197" s="5"/>
      <c r="S1197" s="5"/>
      <c r="T1197" s="5">
        <v>41</v>
      </c>
      <c r="U1197" s="5">
        <v>0</v>
      </c>
      <c r="V1197" s="5"/>
      <c r="W1197" s="5">
        <v>0</v>
      </c>
      <c r="X1197" s="5">
        <v>0</v>
      </c>
      <c r="Y1197" s="5">
        <v>0</v>
      </c>
      <c r="Z1197" s="5"/>
      <c r="AA1197" s="5"/>
      <c r="AB1197" s="5">
        <v>2</v>
      </c>
      <c r="AC1197" s="2"/>
      <c r="AD1197" s="2" t="s">
        <v>96</v>
      </c>
      <c r="AE1197" s="2" t="s">
        <v>97</v>
      </c>
      <c r="AF1197" s="2"/>
      <c r="AG1197" s="2" t="s">
        <v>109</v>
      </c>
      <c r="AH1197" s="2" t="s">
        <v>984</v>
      </c>
      <c r="AI1197" s="2" t="s">
        <v>985</v>
      </c>
      <c r="AJ1197" s="2"/>
      <c r="AK1197" s="2"/>
      <c r="AL1197" s="2" t="s">
        <v>98</v>
      </c>
      <c r="AM1197" s="2"/>
      <c r="AN1197" s="2" t="s">
        <v>99</v>
      </c>
      <c r="AO1197" s="2" t="s">
        <v>81</v>
      </c>
    </row>
    <row r="1198" spans="1:553">
      <c r="B1198" s="2" t="s">
        <v>42</v>
      </c>
      <c r="C1198" s="2" t="s">
        <v>2647</v>
      </c>
      <c r="D1198" s="2" t="s">
        <v>7440</v>
      </c>
      <c r="E1198" s="2">
        <v>4707</v>
      </c>
      <c r="F1198" s="2"/>
      <c r="G1198" s="2" t="s">
        <v>7434</v>
      </c>
      <c r="H1198" s="2" t="s">
        <v>131</v>
      </c>
      <c r="I1198" s="4" t="s">
        <v>7441</v>
      </c>
      <c r="J1198" s="2" t="s">
        <v>276</v>
      </c>
      <c r="K1198" s="2" t="s">
        <v>92</v>
      </c>
      <c r="L1198" s="2"/>
      <c r="M1198" s="4" t="s">
        <v>7436</v>
      </c>
      <c r="N1198" s="2" t="s">
        <v>7437</v>
      </c>
      <c r="O1198" s="2" t="s">
        <v>279</v>
      </c>
      <c r="P1198" s="4"/>
      <c r="Q1198" s="2"/>
      <c r="R1198" s="5"/>
      <c r="S1198" s="5"/>
      <c r="T1198" s="5">
        <v>594</v>
      </c>
      <c r="U1198" s="5">
        <v>1</v>
      </c>
      <c r="V1198" s="5"/>
      <c r="W1198" s="5">
        <v>0</v>
      </c>
      <c r="X1198" s="5">
        <v>10</v>
      </c>
      <c r="Y1198" s="5">
        <v>11</v>
      </c>
      <c r="Z1198" s="5">
        <v>101</v>
      </c>
      <c r="AA1198" s="5"/>
      <c r="AB1198" s="5">
        <v>2</v>
      </c>
      <c r="AC1198" s="2"/>
      <c r="AD1198" s="2" t="s">
        <v>96</v>
      </c>
      <c r="AE1198" s="2" t="s">
        <v>97</v>
      </c>
      <c r="AF1198" s="2"/>
      <c r="AG1198" s="2" t="s">
        <v>109</v>
      </c>
      <c r="AH1198" s="2" t="s">
        <v>984</v>
      </c>
      <c r="AI1198" s="2" t="s">
        <v>985</v>
      </c>
      <c r="AJ1198" s="2"/>
      <c r="AK1198" s="2"/>
      <c r="AL1198" s="2" t="s">
        <v>98</v>
      </c>
      <c r="AM1198" s="2"/>
      <c r="AN1198" s="2" t="s">
        <v>99</v>
      </c>
      <c r="AO1198" s="2" t="s">
        <v>81</v>
      </c>
    </row>
    <row r="1199" spans="1:553">
      <c r="B1199" s="2" t="s">
        <v>42</v>
      </c>
      <c r="C1199" s="2" t="s">
        <v>7442</v>
      </c>
      <c r="D1199" s="2" t="s">
        <v>7443</v>
      </c>
      <c r="E1199" s="2">
        <v>8978</v>
      </c>
      <c r="F1199" s="2"/>
      <c r="G1199" s="2" t="s">
        <v>7444</v>
      </c>
      <c r="H1199" s="2" t="s">
        <v>304</v>
      </c>
      <c r="I1199" s="4" t="s">
        <v>7445</v>
      </c>
      <c r="J1199" s="2" t="s">
        <v>306</v>
      </c>
      <c r="K1199" s="2" t="s">
        <v>92</v>
      </c>
      <c r="L1199" s="2"/>
      <c r="M1199" s="4" t="s">
        <v>7446</v>
      </c>
      <c r="N1199" s="2" t="s">
        <v>7447</v>
      </c>
      <c r="O1199" s="2" t="s">
        <v>95</v>
      </c>
      <c r="P1199" s="4"/>
      <c r="Q1199" s="2"/>
      <c r="R1199" s="5" t="s">
        <v>108</v>
      </c>
      <c r="S1199" s="5"/>
      <c r="T1199" s="5"/>
      <c r="U1199" s="5">
        <v>12</v>
      </c>
      <c r="V1199" s="5"/>
      <c r="W1199" s="5">
        <v>0</v>
      </c>
      <c r="X1199" s="5">
        <v>0</v>
      </c>
      <c r="Y1199" s="5">
        <v>12</v>
      </c>
      <c r="Z1199" s="5"/>
      <c r="AA1199" s="5"/>
      <c r="AB1199" s="5">
        <v>2</v>
      </c>
      <c r="AC1199" s="2"/>
      <c r="AD1199" s="2" t="s">
        <v>96</v>
      </c>
      <c r="AE1199" s="2" t="s">
        <v>97</v>
      </c>
      <c r="AF1199" s="2"/>
      <c r="AG1199" s="2" t="s">
        <v>109</v>
      </c>
      <c r="AH1199" s="2" t="s">
        <v>799</v>
      </c>
      <c r="AI1199" s="2" t="s">
        <v>800</v>
      </c>
      <c r="AJ1199" s="2"/>
      <c r="AK1199" s="2"/>
      <c r="AL1199" s="2" t="s">
        <v>98</v>
      </c>
      <c r="AM1199" s="2" t="s">
        <v>79</v>
      </c>
      <c r="AN1199" s="2" t="s">
        <v>99</v>
      </c>
      <c r="AO1199" s="2" t="s">
        <v>81</v>
      </c>
    </row>
    <row r="1200" spans="1:553">
      <c r="B1200" s="2" t="s">
        <v>42</v>
      </c>
      <c r="C1200" s="2" t="s">
        <v>1049</v>
      </c>
      <c r="D1200" s="2" t="s">
        <v>7448</v>
      </c>
      <c r="E1200" s="2">
        <v>4762</v>
      </c>
      <c r="F1200" s="2"/>
      <c r="G1200" s="2" t="s">
        <v>7449</v>
      </c>
      <c r="H1200" s="2" t="s">
        <v>202</v>
      </c>
      <c r="I1200" s="4" t="s">
        <v>7450</v>
      </c>
      <c r="J1200" s="2" t="s">
        <v>204</v>
      </c>
      <c r="K1200" s="2" t="s">
        <v>105</v>
      </c>
      <c r="L1200" s="2"/>
      <c r="M1200" s="4" t="s">
        <v>7451</v>
      </c>
      <c r="N1200" s="2" t="s">
        <v>7452</v>
      </c>
      <c r="O1200" s="2" t="s">
        <v>95</v>
      </c>
      <c r="P1200" s="4" t="s">
        <v>3153</v>
      </c>
      <c r="Q1200" s="2" t="s">
        <v>3154</v>
      </c>
      <c r="R1200" s="5" t="s">
        <v>108</v>
      </c>
      <c r="S1200" s="5"/>
      <c r="T1200" s="5">
        <v>39800</v>
      </c>
      <c r="U1200" s="5">
        <v>0</v>
      </c>
      <c r="V1200" s="5"/>
      <c r="W1200" s="5">
        <v>0</v>
      </c>
      <c r="X1200" s="5">
        <v>0</v>
      </c>
      <c r="Y1200" s="5">
        <v>0</v>
      </c>
      <c r="Z1200" s="5"/>
      <c r="AA1200" s="5"/>
      <c r="AB1200" s="5">
        <v>0</v>
      </c>
      <c r="AC1200" s="2"/>
      <c r="AD1200" s="2" t="s">
        <v>96</v>
      </c>
      <c r="AE1200" s="2" t="s">
        <v>97</v>
      </c>
      <c r="AF1200" s="2"/>
      <c r="AG1200" s="2"/>
      <c r="AH1200" s="2"/>
      <c r="AI1200" s="2"/>
      <c r="AJ1200" s="2"/>
      <c r="AK1200" s="2"/>
      <c r="AL1200" s="2" t="s">
        <v>98</v>
      </c>
      <c r="AM1200" s="2" t="s">
        <v>79</v>
      </c>
      <c r="AN1200" s="2" t="s">
        <v>99</v>
      </c>
      <c r="AO1200" s="2" t="s">
        <v>81</v>
      </c>
    </row>
    <row r="1201" spans="1:553">
      <c r="B1201" s="2" t="s">
        <v>42</v>
      </c>
      <c r="C1201" s="2" t="s">
        <v>7453</v>
      </c>
      <c r="D1201" s="2" t="s">
        <v>7454</v>
      </c>
      <c r="E1201" s="2">
        <v>8996</v>
      </c>
      <c r="F1201" s="2"/>
      <c r="G1201" s="2" t="s">
        <v>7455</v>
      </c>
      <c r="H1201" s="2" t="s">
        <v>304</v>
      </c>
      <c r="I1201" s="4" t="s">
        <v>5625</v>
      </c>
      <c r="J1201" s="2" t="s">
        <v>306</v>
      </c>
      <c r="K1201" s="2" t="s">
        <v>105</v>
      </c>
      <c r="L1201" s="2"/>
      <c r="M1201" s="4" t="s">
        <v>7456</v>
      </c>
      <c r="N1201" s="2" t="s">
        <v>7457</v>
      </c>
      <c r="O1201" s="2" t="s">
        <v>95</v>
      </c>
      <c r="P1201" s="4" t="s">
        <v>5628</v>
      </c>
      <c r="Q1201" s="2" t="s">
        <v>5629</v>
      </c>
      <c r="R1201" s="5" t="s">
        <v>108</v>
      </c>
      <c r="S1201" s="5"/>
      <c r="T1201" s="5"/>
      <c r="U1201" s="5">
        <v>0</v>
      </c>
      <c r="V1201" s="5"/>
      <c r="W1201" s="5">
        <v>0</v>
      </c>
      <c r="X1201" s="5">
        <v>0</v>
      </c>
      <c r="Y1201" s="5">
        <v>0</v>
      </c>
      <c r="Z1201" s="5"/>
      <c r="AA1201" s="5"/>
      <c r="AB1201" s="5">
        <v>2</v>
      </c>
      <c r="AC1201" s="2"/>
      <c r="AD1201" s="2" t="s">
        <v>96</v>
      </c>
      <c r="AE1201" s="2" t="s">
        <v>97</v>
      </c>
      <c r="AF1201" s="2"/>
      <c r="AG1201" s="2" t="s">
        <v>109</v>
      </c>
      <c r="AH1201" s="2" t="s">
        <v>2262</v>
      </c>
      <c r="AI1201" s="2" t="s">
        <v>7458</v>
      </c>
      <c r="AJ1201" s="2"/>
      <c r="AK1201" s="2"/>
      <c r="AL1201" s="2" t="s">
        <v>98</v>
      </c>
      <c r="AM1201" s="2" t="s">
        <v>120</v>
      </c>
      <c r="AN1201" s="2" t="s">
        <v>99</v>
      </c>
      <c r="AO1201" s="2" t="s">
        <v>81</v>
      </c>
    </row>
    <row r="1202" spans="1:553">
      <c r="B1202" s="2" t="s">
        <v>42</v>
      </c>
      <c r="C1202" s="2" t="s">
        <v>7453</v>
      </c>
      <c r="D1202" s="2" t="s">
        <v>7459</v>
      </c>
      <c r="E1202" s="2">
        <v>4738</v>
      </c>
      <c r="F1202" s="2"/>
      <c r="G1202" s="2" t="s">
        <v>7455</v>
      </c>
      <c r="H1202" s="2" t="s">
        <v>304</v>
      </c>
      <c r="I1202" s="4" t="s">
        <v>5631</v>
      </c>
      <c r="J1202" s="2" t="s">
        <v>306</v>
      </c>
      <c r="K1202" s="2" t="s">
        <v>105</v>
      </c>
      <c r="L1202" s="2"/>
      <c r="M1202" s="4" t="s">
        <v>7456</v>
      </c>
      <c r="N1202" s="2" t="s">
        <v>7457</v>
      </c>
      <c r="O1202" s="2" t="s">
        <v>95</v>
      </c>
      <c r="P1202" s="4" t="s">
        <v>5628</v>
      </c>
      <c r="Q1202" s="2" t="s">
        <v>5629</v>
      </c>
      <c r="R1202" s="5" t="s">
        <v>108</v>
      </c>
      <c r="S1202" s="5"/>
      <c r="T1202" s="5"/>
      <c r="U1202" s="5">
        <v>0</v>
      </c>
      <c r="V1202" s="5"/>
      <c r="W1202" s="5">
        <v>0</v>
      </c>
      <c r="X1202" s="5">
        <v>0</v>
      </c>
      <c r="Y1202" s="5">
        <v>0</v>
      </c>
      <c r="Z1202" s="5"/>
      <c r="AA1202" s="5"/>
      <c r="AB1202" s="5">
        <v>2</v>
      </c>
      <c r="AC1202" s="2"/>
      <c r="AD1202" s="2" t="s">
        <v>96</v>
      </c>
      <c r="AE1202" s="2" t="s">
        <v>97</v>
      </c>
      <c r="AF1202" s="2"/>
      <c r="AG1202" s="2" t="s">
        <v>109</v>
      </c>
      <c r="AH1202" s="2" t="s">
        <v>2262</v>
      </c>
      <c r="AI1202" s="2" t="s">
        <v>7458</v>
      </c>
      <c r="AJ1202" s="2"/>
      <c r="AK1202" s="2"/>
      <c r="AL1202" s="2" t="s">
        <v>98</v>
      </c>
      <c r="AM1202" s="2" t="s">
        <v>120</v>
      </c>
      <c r="AN1202" s="2" t="s">
        <v>99</v>
      </c>
      <c r="AO1202" s="2" t="s">
        <v>81</v>
      </c>
    </row>
    <row r="1203" spans="1:553">
      <c r="B1203" s="2" t="s">
        <v>42</v>
      </c>
      <c r="C1203" s="2" t="s">
        <v>5763</v>
      </c>
      <c r="D1203" s="2" t="s">
        <v>7460</v>
      </c>
      <c r="E1203" s="2">
        <v>4701</v>
      </c>
      <c r="F1203" s="2"/>
      <c r="G1203" s="2" t="s">
        <v>7461</v>
      </c>
      <c r="H1203" s="2" t="s">
        <v>131</v>
      </c>
      <c r="I1203" s="4" t="s">
        <v>7462</v>
      </c>
      <c r="J1203" s="2" t="s">
        <v>133</v>
      </c>
      <c r="K1203" s="2" t="s">
        <v>230</v>
      </c>
      <c r="L1203" s="2"/>
      <c r="M1203" s="4" t="s">
        <v>173</v>
      </c>
      <c r="N1203" s="2" t="s">
        <v>174</v>
      </c>
      <c r="O1203" s="2" t="s">
        <v>279</v>
      </c>
      <c r="P1203" s="4" t="s">
        <v>7463</v>
      </c>
      <c r="Q1203" s="2" t="s">
        <v>7464</v>
      </c>
      <c r="R1203" s="5"/>
      <c r="S1203" s="5"/>
      <c r="T1203" s="5">
        <v>6</v>
      </c>
      <c r="U1203" s="5">
        <v>0</v>
      </c>
      <c r="V1203" s="5"/>
      <c r="W1203" s="5">
        <v>0</v>
      </c>
      <c r="X1203" s="5">
        <v>0</v>
      </c>
      <c r="Y1203" s="5">
        <v>0</v>
      </c>
      <c r="Z1203" s="5"/>
      <c r="AA1203" s="5"/>
      <c r="AB1203" s="5">
        <v>0</v>
      </c>
      <c r="AC1203" s="2"/>
      <c r="AD1203" s="2" t="s">
        <v>96</v>
      </c>
      <c r="AE1203" s="2" t="s">
        <v>97</v>
      </c>
      <c r="AF1203" s="2"/>
      <c r="AG1203" s="2"/>
      <c r="AH1203" s="2"/>
      <c r="AI1203" s="2"/>
      <c r="AJ1203" s="2"/>
      <c r="AK1203" s="2"/>
      <c r="AL1203" s="2" t="s">
        <v>98</v>
      </c>
      <c r="AM1203" s="2"/>
      <c r="AN1203" s="2" t="s">
        <v>99</v>
      </c>
      <c r="AO1203" s="2" t="s">
        <v>81</v>
      </c>
    </row>
    <row r="1204" spans="1:553">
      <c r="B1204" s="2" t="s">
        <v>42</v>
      </c>
      <c r="C1204" s="2" t="s">
        <v>5763</v>
      </c>
      <c r="D1204" s="2" t="s">
        <v>7465</v>
      </c>
      <c r="E1204" s="2">
        <v>4699</v>
      </c>
      <c r="F1204" s="2"/>
      <c r="G1204" s="2" t="s">
        <v>7461</v>
      </c>
      <c r="H1204" s="2" t="s">
        <v>131</v>
      </c>
      <c r="I1204" s="4" t="s">
        <v>7466</v>
      </c>
      <c r="J1204" s="2" t="s">
        <v>276</v>
      </c>
      <c r="K1204" s="2" t="s">
        <v>92</v>
      </c>
      <c r="L1204" s="2"/>
      <c r="M1204" s="4" t="s">
        <v>173</v>
      </c>
      <c r="N1204" s="2" t="s">
        <v>174</v>
      </c>
      <c r="O1204" s="2" t="s">
        <v>279</v>
      </c>
      <c r="P1204" s="4"/>
      <c r="Q1204" s="2"/>
      <c r="R1204" s="5"/>
      <c r="S1204" s="5"/>
      <c r="T1204" s="5">
        <v>704</v>
      </c>
      <c r="U1204" s="5">
        <v>4</v>
      </c>
      <c r="V1204" s="5"/>
      <c r="W1204" s="5">
        <v>0</v>
      </c>
      <c r="X1204" s="5">
        <v>8</v>
      </c>
      <c r="Y1204" s="5">
        <v>12</v>
      </c>
      <c r="Z1204" s="5">
        <v>280</v>
      </c>
      <c r="AA1204" s="5"/>
      <c r="AB1204" s="5">
        <v>0</v>
      </c>
      <c r="AC1204" s="2"/>
      <c r="AD1204" s="2" t="s">
        <v>96</v>
      </c>
      <c r="AE1204" s="2" t="s">
        <v>97</v>
      </c>
      <c r="AF1204" s="2"/>
      <c r="AG1204" s="2"/>
      <c r="AH1204" s="2"/>
      <c r="AI1204" s="2"/>
      <c r="AJ1204" s="2"/>
      <c r="AK1204" s="2"/>
      <c r="AL1204" s="2" t="s">
        <v>98</v>
      </c>
      <c r="AM1204" s="2"/>
      <c r="AN1204" s="2" t="s">
        <v>99</v>
      </c>
      <c r="AO1204" s="2" t="s">
        <v>81</v>
      </c>
    </row>
    <row r="1205" spans="1:553">
      <c r="B1205" s="2" t="s">
        <v>42</v>
      </c>
      <c r="C1205" s="2" t="s">
        <v>7467</v>
      </c>
      <c r="D1205" s="2" t="s">
        <v>7468</v>
      </c>
      <c r="E1205" s="2">
        <v>8973</v>
      </c>
      <c r="F1205" s="2"/>
      <c r="G1205" s="2" t="s">
        <v>7191</v>
      </c>
      <c r="H1205" s="2" t="s">
        <v>304</v>
      </c>
      <c r="I1205" s="4" t="s">
        <v>7469</v>
      </c>
      <c r="J1205" s="2" t="s">
        <v>306</v>
      </c>
      <c r="K1205" s="2" t="s">
        <v>92</v>
      </c>
      <c r="L1205" s="2"/>
      <c r="M1205" s="4" t="s">
        <v>7193</v>
      </c>
      <c r="N1205" s="2"/>
      <c r="O1205" s="2"/>
      <c r="P1205" s="4"/>
      <c r="Q1205" s="2"/>
      <c r="R1205" s="5"/>
      <c r="S1205" s="5"/>
      <c r="T1205" s="5"/>
      <c r="U1205" s="5">
        <v>6</v>
      </c>
      <c r="V1205" s="5"/>
      <c r="W1205" s="5">
        <v>0</v>
      </c>
      <c r="X1205" s="5">
        <v>0</v>
      </c>
      <c r="Y1205" s="5">
        <v>6</v>
      </c>
      <c r="Z1205" s="5"/>
      <c r="AA1205" s="5"/>
      <c r="AB1205" s="5">
        <v>2</v>
      </c>
      <c r="AC1205" s="2"/>
      <c r="AD1205" s="2" t="s">
        <v>96</v>
      </c>
      <c r="AE1205" s="2" t="s">
        <v>97</v>
      </c>
      <c r="AF1205" s="2"/>
      <c r="AG1205" s="2" t="s">
        <v>109</v>
      </c>
      <c r="AH1205" s="2"/>
      <c r="AI1205" s="2"/>
      <c r="AJ1205" s="2"/>
      <c r="AK1205" s="2"/>
      <c r="AL1205" s="2" t="s">
        <v>98</v>
      </c>
      <c r="AM1205" s="2" t="s">
        <v>79</v>
      </c>
      <c r="AN1205" s="2" t="s">
        <v>99</v>
      </c>
      <c r="AO1205" s="2" t="s">
        <v>81</v>
      </c>
    </row>
    <row r="1206" spans="1:553">
      <c r="B1206" s="2" t="s">
        <v>42</v>
      </c>
      <c r="C1206" s="2" t="s">
        <v>4087</v>
      </c>
      <c r="D1206" s="2" t="s">
        <v>7470</v>
      </c>
      <c r="E1206" s="2">
        <v>5002</v>
      </c>
      <c r="F1206" s="2"/>
      <c r="G1206" s="2" t="s">
        <v>7461</v>
      </c>
      <c r="H1206" s="2" t="s">
        <v>103</v>
      </c>
      <c r="I1206" s="4" t="s">
        <v>7471</v>
      </c>
      <c r="J1206" s="2" t="s">
        <v>91</v>
      </c>
      <c r="K1206" s="2" t="s">
        <v>92</v>
      </c>
      <c r="L1206" s="2"/>
      <c r="M1206" s="4" t="s">
        <v>7472</v>
      </c>
      <c r="N1206" s="2" t="s">
        <v>7473</v>
      </c>
      <c r="O1206" s="2" t="s">
        <v>95</v>
      </c>
      <c r="P1206" s="4"/>
      <c r="Q1206" s="2"/>
      <c r="R1206" s="5" t="s">
        <v>108</v>
      </c>
      <c r="S1206" s="5"/>
      <c r="T1206" s="5">
        <v>4516</v>
      </c>
      <c r="U1206" s="5">
        <v>21</v>
      </c>
      <c r="V1206" s="5"/>
      <c r="W1206" s="5">
        <v>0</v>
      </c>
      <c r="X1206" s="5">
        <v>344</v>
      </c>
      <c r="Y1206" s="5">
        <v>365</v>
      </c>
      <c r="Z1206" s="5">
        <v>57197</v>
      </c>
      <c r="AA1206" s="5"/>
      <c r="AB1206" s="5">
        <v>0</v>
      </c>
      <c r="AC1206" s="2"/>
      <c r="AD1206" s="2" t="s">
        <v>96</v>
      </c>
      <c r="AE1206" s="2" t="s">
        <v>97</v>
      </c>
      <c r="AF1206" s="2"/>
      <c r="AG1206" s="2" t="s">
        <v>109</v>
      </c>
      <c r="AH1206" s="2"/>
      <c r="AI1206" s="2"/>
      <c r="AJ1206" s="2"/>
      <c r="AK1206" s="2"/>
      <c r="AL1206" s="2" t="s">
        <v>98</v>
      </c>
      <c r="AM1206" s="2"/>
      <c r="AN1206" s="2" t="s">
        <v>99</v>
      </c>
      <c r="AO1206" s="2" t="s">
        <v>81</v>
      </c>
    </row>
    <row r="1207" spans="1:553">
      <c r="B1207" s="2" t="s">
        <v>42</v>
      </c>
      <c r="C1207" s="2" t="s">
        <v>7474</v>
      </c>
      <c r="D1207" s="2" t="s">
        <v>7475</v>
      </c>
      <c r="E1207" s="2">
        <v>4693</v>
      </c>
      <c r="F1207" s="2"/>
      <c r="G1207" s="2" t="s">
        <v>7476</v>
      </c>
      <c r="H1207" s="2" t="s">
        <v>141</v>
      </c>
      <c r="I1207" s="4" t="s">
        <v>7477</v>
      </c>
      <c r="J1207" s="2" t="s">
        <v>91</v>
      </c>
      <c r="K1207" s="2" t="s">
        <v>92</v>
      </c>
      <c r="L1207" s="2"/>
      <c r="M1207" s="4" t="s">
        <v>7478</v>
      </c>
      <c r="N1207" s="2" t="s">
        <v>7479</v>
      </c>
      <c r="O1207" s="2" t="s">
        <v>95</v>
      </c>
      <c r="P1207" s="4" t="s">
        <v>3776</v>
      </c>
      <c r="Q1207" s="2" t="s">
        <v>3777</v>
      </c>
      <c r="R1207" s="5" t="s">
        <v>108</v>
      </c>
      <c r="S1207" s="5">
        <v>19</v>
      </c>
      <c r="T1207" s="5">
        <v>17349</v>
      </c>
      <c r="U1207" s="5">
        <v>13</v>
      </c>
      <c r="V1207" s="5"/>
      <c r="W1207" s="5">
        <v>0</v>
      </c>
      <c r="X1207" s="5">
        <v>1</v>
      </c>
      <c r="Y1207" s="5">
        <v>14</v>
      </c>
      <c r="Z1207" s="5"/>
      <c r="AA1207" s="5"/>
      <c r="AB1207" s="5">
        <v>0</v>
      </c>
      <c r="AC1207" s="2"/>
      <c r="AD1207" s="2" t="s">
        <v>96</v>
      </c>
      <c r="AE1207" s="2" t="s">
        <v>97</v>
      </c>
      <c r="AF1207" s="2" t="s">
        <v>72</v>
      </c>
      <c r="AG1207" s="2"/>
      <c r="AH1207" s="2"/>
      <c r="AI1207" s="2"/>
      <c r="AJ1207" s="2"/>
      <c r="AK1207" s="2"/>
      <c r="AL1207" s="2" t="s">
        <v>98</v>
      </c>
      <c r="AM1207" s="2" t="s">
        <v>120</v>
      </c>
      <c r="AN1207" s="2" t="s">
        <v>99</v>
      </c>
      <c r="AO1207" s="2" t="s">
        <v>81</v>
      </c>
    </row>
    <row r="1208" spans="1:553">
      <c r="B1208" s="2" t="s">
        <v>42</v>
      </c>
      <c r="C1208" s="2" t="s">
        <v>7474</v>
      </c>
      <c r="D1208" s="2" t="s">
        <v>7480</v>
      </c>
      <c r="E1208" s="2">
        <v>4700</v>
      </c>
      <c r="F1208" s="2"/>
      <c r="G1208" s="2" t="s">
        <v>7481</v>
      </c>
      <c r="H1208" s="2" t="s">
        <v>141</v>
      </c>
      <c r="I1208" s="4" t="s">
        <v>7482</v>
      </c>
      <c r="J1208" s="2" t="s">
        <v>91</v>
      </c>
      <c r="K1208" s="2" t="s">
        <v>230</v>
      </c>
      <c r="L1208" s="2" t="s">
        <v>1188</v>
      </c>
      <c r="M1208" s="4" t="s">
        <v>7483</v>
      </c>
      <c r="N1208" s="2" t="s">
        <v>7484</v>
      </c>
      <c r="O1208" s="2" t="s">
        <v>279</v>
      </c>
      <c r="P1208" s="4"/>
      <c r="Q1208" s="2"/>
      <c r="R1208" s="5"/>
      <c r="S1208" s="5"/>
      <c r="T1208" s="5">
        <v>2930</v>
      </c>
      <c r="U1208" s="5">
        <v>0</v>
      </c>
      <c r="V1208" s="5"/>
      <c r="W1208" s="5">
        <v>0</v>
      </c>
      <c r="X1208" s="5">
        <v>3</v>
      </c>
      <c r="Y1208" s="5">
        <v>3</v>
      </c>
      <c r="Z1208" s="5">
        <v>113</v>
      </c>
      <c r="AA1208" s="5"/>
      <c r="AB1208" s="5">
        <v>0</v>
      </c>
      <c r="AC1208" s="2"/>
      <c r="AD1208" s="2" t="s">
        <v>96</v>
      </c>
      <c r="AE1208" s="2" t="s">
        <v>97</v>
      </c>
      <c r="AF1208" s="2"/>
      <c r="AG1208" s="2" t="s">
        <v>109</v>
      </c>
      <c r="AH1208" s="2" t="s">
        <v>5859</v>
      </c>
      <c r="AI1208" s="2" t="s">
        <v>5860</v>
      </c>
      <c r="AJ1208" s="2"/>
      <c r="AK1208" s="2"/>
      <c r="AL1208" s="2" t="s">
        <v>98</v>
      </c>
      <c r="AM1208" s="2"/>
      <c r="AN1208" s="2" t="s">
        <v>99</v>
      </c>
      <c r="AO1208" s="2" t="s">
        <v>81</v>
      </c>
    </row>
    <row r="1209" spans="1:553">
      <c r="B1209" s="2" t="s">
        <v>42</v>
      </c>
      <c r="C1209" s="2" t="s">
        <v>7485</v>
      </c>
      <c r="D1209" s="2" t="s">
        <v>7486</v>
      </c>
      <c r="E1209" s="2">
        <v>4694</v>
      </c>
      <c r="F1209" s="2"/>
      <c r="G1209" s="2" t="s">
        <v>7487</v>
      </c>
      <c r="H1209" s="2" t="s">
        <v>131</v>
      </c>
      <c r="I1209" s="4" t="s">
        <v>7488</v>
      </c>
      <c r="J1209" s="2" t="s">
        <v>133</v>
      </c>
      <c r="K1209" s="2" t="s">
        <v>92</v>
      </c>
      <c r="L1209" s="2"/>
      <c r="M1209" s="4"/>
      <c r="N1209" s="2" t="s">
        <v>7489</v>
      </c>
      <c r="O1209" s="2" t="s">
        <v>95</v>
      </c>
      <c r="P1209" s="4" t="s">
        <v>7490</v>
      </c>
      <c r="Q1209" s="2" t="s">
        <v>7491</v>
      </c>
      <c r="R1209" s="5"/>
      <c r="S1209" s="5"/>
      <c r="T1209" s="5">
        <v>952</v>
      </c>
      <c r="U1209" s="5">
        <v>0</v>
      </c>
      <c r="V1209" s="5"/>
      <c r="W1209" s="5">
        <v>0</v>
      </c>
      <c r="X1209" s="5">
        <v>0</v>
      </c>
      <c r="Y1209" s="5">
        <v>0</v>
      </c>
      <c r="Z1209" s="5"/>
      <c r="AA1209" s="5"/>
      <c r="AB1209" s="5">
        <v>0</v>
      </c>
      <c r="AC1209" s="2"/>
      <c r="AD1209" s="2" t="s">
        <v>96</v>
      </c>
      <c r="AE1209" s="2" t="s">
        <v>97</v>
      </c>
      <c r="AF1209" s="2" t="s">
        <v>72</v>
      </c>
      <c r="AG1209" s="2"/>
      <c r="AH1209" s="2"/>
      <c r="AI1209" s="2"/>
      <c r="AJ1209" s="2"/>
      <c r="AK1209" s="2"/>
      <c r="AL1209" s="2" t="s">
        <v>98</v>
      </c>
      <c r="AM1209" s="2" t="s">
        <v>79</v>
      </c>
      <c r="AN1209" s="2" t="s">
        <v>99</v>
      </c>
      <c r="AO1209" s="2" t="s">
        <v>81</v>
      </c>
    </row>
    <row r="1210" spans="1:553">
      <c r="B1210" s="2" t="s">
        <v>42</v>
      </c>
      <c r="C1210" s="2" t="s">
        <v>7492</v>
      </c>
      <c r="D1210" s="2" t="s">
        <v>7493</v>
      </c>
      <c r="E1210" s="2">
        <v>4696</v>
      </c>
      <c r="F1210" s="2"/>
      <c r="G1210" s="2" t="s">
        <v>7494</v>
      </c>
      <c r="H1210" s="2" t="s">
        <v>141</v>
      </c>
      <c r="I1210" s="4" t="s">
        <v>7495</v>
      </c>
      <c r="J1210" s="2" t="s">
        <v>91</v>
      </c>
      <c r="K1210" s="2" t="s">
        <v>92</v>
      </c>
      <c r="L1210" s="2"/>
      <c r="M1210" s="4" t="s">
        <v>7478</v>
      </c>
      <c r="N1210" s="2" t="s">
        <v>7479</v>
      </c>
      <c r="O1210" s="2" t="s">
        <v>95</v>
      </c>
      <c r="P1210" s="4" t="s">
        <v>7496</v>
      </c>
      <c r="Q1210" s="2" t="s">
        <v>7497</v>
      </c>
      <c r="R1210" s="5" t="s">
        <v>108</v>
      </c>
      <c r="S1210" s="5">
        <v>19</v>
      </c>
      <c r="T1210" s="5">
        <v>48280</v>
      </c>
      <c r="U1210" s="5">
        <v>12</v>
      </c>
      <c r="V1210" s="5"/>
      <c r="W1210" s="5">
        <v>0</v>
      </c>
      <c r="X1210" s="5">
        <v>0</v>
      </c>
      <c r="Y1210" s="5">
        <v>12</v>
      </c>
      <c r="Z1210" s="5"/>
      <c r="AA1210" s="5"/>
      <c r="AB1210" s="5">
        <v>0</v>
      </c>
      <c r="AC1210" s="2"/>
      <c r="AD1210" s="2" t="s">
        <v>96</v>
      </c>
      <c r="AE1210" s="2" t="s">
        <v>97</v>
      </c>
      <c r="AF1210" s="2"/>
      <c r="AG1210" s="2"/>
      <c r="AH1210" s="2"/>
      <c r="AI1210" s="2"/>
      <c r="AJ1210" s="2"/>
      <c r="AK1210" s="2"/>
      <c r="AL1210" s="2" t="s">
        <v>98</v>
      </c>
      <c r="AM1210" s="2" t="s">
        <v>120</v>
      </c>
      <c r="AN1210" s="2" t="s">
        <v>99</v>
      </c>
      <c r="AO1210" s="2" t="s">
        <v>81</v>
      </c>
    </row>
    <row r="1211" spans="1:553">
      <c r="B1211" s="2" t="s">
        <v>42</v>
      </c>
      <c r="C1211" s="2" t="s">
        <v>7492</v>
      </c>
      <c r="D1211" s="2" t="s">
        <v>7498</v>
      </c>
      <c r="E1211" s="2">
        <v>4742</v>
      </c>
      <c r="F1211" s="2" t="s">
        <v>7499</v>
      </c>
      <c r="G1211" s="2" t="s">
        <v>7500</v>
      </c>
      <c r="H1211" s="2" t="s">
        <v>356</v>
      </c>
      <c r="I1211" s="4" t="s">
        <v>7501</v>
      </c>
      <c r="J1211" s="2" t="s">
        <v>358</v>
      </c>
      <c r="K1211" s="2" t="s">
        <v>105</v>
      </c>
      <c r="L1211" s="2"/>
      <c r="M1211" s="4" t="s">
        <v>7502</v>
      </c>
      <c r="N1211" s="2"/>
      <c r="O1211" s="2" t="s">
        <v>95</v>
      </c>
      <c r="P1211" s="4" t="s">
        <v>356</v>
      </c>
      <c r="Q1211" s="2"/>
      <c r="R1211" s="5"/>
      <c r="S1211" s="5"/>
      <c r="T1211" s="5"/>
      <c r="U1211" s="5">
        <v>0</v>
      </c>
      <c r="V1211" s="5"/>
      <c r="W1211" s="5">
        <v>0</v>
      </c>
      <c r="X1211" s="5">
        <v>0</v>
      </c>
      <c r="Y1211" s="5">
        <v>0</v>
      </c>
      <c r="Z1211" s="5"/>
      <c r="AA1211" s="5"/>
      <c r="AB1211" s="5">
        <v>0</v>
      </c>
      <c r="AC1211" s="2"/>
      <c r="AD1211" s="2" t="s">
        <v>332</v>
      </c>
      <c r="AE1211" s="2" t="s">
        <v>97</v>
      </c>
      <c r="AF1211" s="2"/>
      <c r="AG1211" s="2" t="s">
        <v>109</v>
      </c>
      <c r="AH1211" s="2"/>
      <c r="AI1211" s="2"/>
      <c r="AJ1211" s="2"/>
      <c r="AK1211" s="2"/>
      <c r="AL1211" s="2" t="s">
        <v>98</v>
      </c>
      <c r="AM1211" s="2" t="s">
        <v>79</v>
      </c>
      <c r="AN1211" s="2" t="s">
        <v>99</v>
      </c>
      <c r="AO1211" s="2" t="s">
        <v>81</v>
      </c>
    </row>
    <row r="1212" spans="1:553">
      <c r="B1212" s="2" t="s">
        <v>42</v>
      </c>
      <c r="C1212" s="2" t="s">
        <v>7503</v>
      </c>
      <c r="D1212" s="2" t="s">
        <v>7504</v>
      </c>
      <c r="E1212" s="2">
        <v>4690</v>
      </c>
      <c r="F1212" s="2"/>
      <c r="G1212" s="2" t="s">
        <v>7505</v>
      </c>
      <c r="H1212" s="2" t="s">
        <v>141</v>
      </c>
      <c r="I1212" s="4" t="s">
        <v>7506</v>
      </c>
      <c r="J1212" s="2" t="s">
        <v>91</v>
      </c>
      <c r="K1212" s="2" t="s">
        <v>92</v>
      </c>
      <c r="L1212" s="2"/>
      <c r="M1212" s="4" t="s">
        <v>7478</v>
      </c>
      <c r="N1212" s="2" t="s">
        <v>7479</v>
      </c>
      <c r="O1212" s="2" t="s">
        <v>95</v>
      </c>
      <c r="P1212" s="4" t="s">
        <v>5003</v>
      </c>
      <c r="Q1212" s="2" t="s">
        <v>5004</v>
      </c>
      <c r="R1212" s="5" t="s">
        <v>108</v>
      </c>
      <c r="S1212" s="5">
        <v>19</v>
      </c>
      <c r="T1212" s="5">
        <v>83847</v>
      </c>
      <c r="U1212" s="5">
        <v>16</v>
      </c>
      <c r="V1212" s="5"/>
      <c r="W1212" s="5">
        <v>0</v>
      </c>
      <c r="X1212" s="5">
        <v>1</v>
      </c>
      <c r="Y1212" s="5">
        <v>17</v>
      </c>
      <c r="Z1212" s="5"/>
      <c r="AA1212" s="5"/>
      <c r="AB1212" s="5">
        <v>0</v>
      </c>
      <c r="AC1212" s="2"/>
      <c r="AD1212" s="2" t="s">
        <v>96</v>
      </c>
      <c r="AE1212" s="2" t="s">
        <v>97</v>
      </c>
      <c r="AF1212" s="2"/>
      <c r="AG1212" s="2"/>
      <c r="AH1212" s="2"/>
      <c r="AI1212" s="2"/>
      <c r="AJ1212" s="2"/>
      <c r="AK1212" s="2"/>
      <c r="AL1212" s="2" t="s">
        <v>98</v>
      </c>
      <c r="AM1212" s="2" t="s">
        <v>127</v>
      </c>
      <c r="AN1212" s="2" t="s">
        <v>99</v>
      </c>
      <c r="AO1212" s="2" t="s">
        <v>81</v>
      </c>
    </row>
    <row r="1213" spans="1:553">
      <c r="B1213" s="2" t="s">
        <v>42</v>
      </c>
      <c r="C1213" s="2" t="s">
        <v>7507</v>
      </c>
      <c r="D1213" s="2" t="s">
        <v>7508</v>
      </c>
      <c r="E1213" s="2">
        <v>4692</v>
      </c>
      <c r="F1213" s="2"/>
      <c r="G1213" s="2" t="s">
        <v>7509</v>
      </c>
      <c r="H1213" s="2" t="s">
        <v>131</v>
      </c>
      <c r="I1213" s="4" t="s">
        <v>7510</v>
      </c>
      <c r="J1213" s="2" t="s">
        <v>133</v>
      </c>
      <c r="K1213" s="2" t="s">
        <v>105</v>
      </c>
      <c r="L1213" s="2"/>
      <c r="M1213" s="4" t="s">
        <v>7511</v>
      </c>
      <c r="N1213" s="2" t="s">
        <v>7512</v>
      </c>
      <c r="O1213" s="2" t="s">
        <v>95</v>
      </c>
      <c r="P1213" s="4" t="s">
        <v>7513</v>
      </c>
      <c r="Q1213" s="2" t="s">
        <v>7514</v>
      </c>
      <c r="R1213" s="5"/>
      <c r="S1213" s="5"/>
      <c r="T1213" s="5">
        <v>398</v>
      </c>
      <c r="U1213" s="5">
        <v>0</v>
      </c>
      <c r="V1213" s="5"/>
      <c r="W1213" s="5">
        <v>0</v>
      </c>
      <c r="X1213" s="5">
        <v>0</v>
      </c>
      <c r="Y1213" s="5">
        <v>0</v>
      </c>
      <c r="Z1213" s="5"/>
      <c r="AA1213" s="5"/>
      <c r="AB1213" s="5">
        <v>0</v>
      </c>
      <c r="AC1213" s="2"/>
      <c r="AD1213" s="2" t="s">
        <v>96</v>
      </c>
      <c r="AE1213" s="2" t="s">
        <v>97</v>
      </c>
      <c r="AF1213" s="2" t="s">
        <v>72</v>
      </c>
      <c r="AG1213" s="2"/>
      <c r="AH1213" s="2"/>
      <c r="AI1213" s="2"/>
      <c r="AJ1213" s="2"/>
      <c r="AK1213" s="2"/>
      <c r="AL1213" s="2" t="s">
        <v>98</v>
      </c>
      <c r="AM1213" s="2" t="s">
        <v>127</v>
      </c>
      <c r="AN1213" s="2" t="s">
        <v>99</v>
      </c>
      <c r="AO1213" s="2" t="s">
        <v>81</v>
      </c>
    </row>
    <row r="1214" spans="1:553">
      <c r="B1214" s="2" t="s">
        <v>42</v>
      </c>
      <c r="C1214" s="2" t="s">
        <v>7515</v>
      </c>
      <c r="D1214" s="2" t="s">
        <v>7516</v>
      </c>
      <c r="E1214" s="2">
        <v>7311</v>
      </c>
      <c r="F1214" s="2" t="s">
        <v>1371</v>
      </c>
      <c r="G1214" s="2" t="s">
        <v>7517</v>
      </c>
      <c r="H1214" s="2" t="s">
        <v>973</v>
      </c>
      <c r="I1214" s="4" t="s">
        <v>7518</v>
      </c>
      <c r="J1214" s="2" t="s">
        <v>358</v>
      </c>
      <c r="K1214" s="2" t="s">
        <v>105</v>
      </c>
      <c r="L1214" s="2"/>
      <c r="M1214" s="4" t="s">
        <v>5998</v>
      </c>
      <c r="N1214" s="2" t="s">
        <v>976</v>
      </c>
      <c r="O1214" s="2" t="s">
        <v>95</v>
      </c>
      <c r="P1214" s="4" t="s">
        <v>973</v>
      </c>
      <c r="Q1214" s="2"/>
      <c r="R1214" s="5"/>
      <c r="S1214" s="5"/>
      <c r="T1214" s="5"/>
      <c r="U1214" s="5">
        <v>0</v>
      </c>
      <c r="V1214" s="5"/>
      <c r="W1214" s="5">
        <v>0</v>
      </c>
      <c r="X1214" s="5">
        <v>0</v>
      </c>
      <c r="Y1214" s="5">
        <v>0</v>
      </c>
      <c r="Z1214" s="5"/>
      <c r="AA1214" s="5">
        <v>5.0</v>
      </c>
      <c r="AB1214" s="5">
        <v>0</v>
      </c>
      <c r="AC1214" s="2"/>
      <c r="AD1214" s="2" t="s">
        <v>332</v>
      </c>
      <c r="AE1214" s="2" t="s">
        <v>311</v>
      </c>
      <c r="AF1214" s="2"/>
      <c r="AG1214" s="2" t="s">
        <v>109</v>
      </c>
      <c r="AH1214" s="2"/>
      <c r="AI1214" s="2"/>
      <c r="AJ1214" s="2"/>
      <c r="AK1214" s="2"/>
      <c r="AL1214" s="2" t="s">
        <v>98</v>
      </c>
      <c r="AM1214" s="2" t="s">
        <v>79</v>
      </c>
      <c r="AN1214" s="2" t="s">
        <v>99</v>
      </c>
      <c r="AR1214" s="2" t="s">
        <v>84</v>
      </c>
    </row>
    <row r="1215" spans="1:553">
      <c r="B1215" s="2" t="s">
        <v>42</v>
      </c>
      <c r="C1215" s="2" t="s">
        <v>7519</v>
      </c>
      <c r="D1215" s="2" t="s">
        <v>7520</v>
      </c>
      <c r="E1215" s="2">
        <v>4687</v>
      </c>
      <c r="F1215" s="2"/>
      <c r="G1215" s="2" t="s">
        <v>7521</v>
      </c>
      <c r="H1215" s="2" t="s">
        <v>131</v>
      </c>
      <c r="I1215" s="4" t="s">
        <v>7522</v>
      </c>
      <c r="J1215" s="2" t="s">
        <v>133</v>
      </c>
      <c r="K1215" s="2" t="s">
        <v>230</v>
      </c>
      <c r="L1215" s="2"/>
      <c r="M1215" s="4" t="s">
        <v>7523</v>
      </c>
      <c r="N1215" s="2" t="s">
        <v>7524</v>
      </c>
      <c r="O1215" s="2" t="s">
        <v>279</v>
      </c>
      <c r="P1215" s="4" t="s">
        <v>7525</v>
      </c>
      <c r="Q1215" s="2" t="s">
        <v>7526</v>
      </c>
      <c r="R1215" s="5"/>
      <c r="S1215" s="5"/>
      <c r="T1215" s="5"/>
      <c r="U1215" s="5">
        <v>0</v>
      </c>
      <c r="V1215" s="5"/>
      <c r="W1215" s="5">
        <v>0</v>
      </c>
      <c r="X1215" s="5">
        <v>0</v>
      </c>
      <c r="Y1215" s="5">
        <v>0</v>
      </c>
      <c r="Z1215" s="5"/>
      <c r="AA1215" s="5"/>
      <c r="AB1215" s="5">
        <v>2</v>
      </c>
      <c r="AC1215" s="2"/>
      <c r="AD1215" s="2" t="s">
        <v>96</v>
      </c>
      <c r="AE1215" s="2" t="s">
        <v>97</v>
      </c>
      <c r="AF1215" s="2"/>
      <c r="AG1215" s="2"/>
      <c r="AH1215" s="2"/>
      <c r="AI1215" s="2"/>
      <c r="AJ1215" s="2"/>
      <c r="AK1215" s="2"/>
      <c r="AL1215" s="2" t="s">
        <v>98</v>
      </c>
      <c r="AM1215" s="2"/>
      <c r="AN1215" s="2" t="s">
        <v>99</v>
      </c>
      <c r="AO1215" s="2" t="s">
        <v>81</v>
      </c>
    </row>
    <row r="1216" spans="1:553">
      <c r="B1216" s="2" t="s">
        <v>42</v>
      </c>
      <c r="C1216" s="2" t="s">
        <v>7519</v>
      </c>
      <c r="D1216" s="2" t="s">
        <v>7527</v>
      </c>
      <c r="E1216" s="2">
        <v>4685</v>
      </c>
      <c r="F1216" s="2"/>
      <c r="G1216" s="2" t="s">
        <v>7521</v>
      </c>
      <c r="H1216" s="2" t="s">
        <v>131</v>
      </c>
      <c r="I1216" s="4" t="s">
        <v>7528</v>
      </c>
      <c r="J1216" s="2" t="s">
        <v>276</v>
      </c>
      <c r="K1216" s="2" t="s">
        <v>92</v>
      </c>
      <c r="L1216" s="2"/>
      <c r="M1216" s="4" t="s">
        <v>7523</v>
      </c>
      <c r="N1216" s="2" t="s">
        <v>7524</v>
      </c>
      <c r="O1216" s="2" t="s">
        <v>279</v>
      </c>
      <c r="P1216" s="4"/>
      <c r="Q1216" s="2"/>
      <c r="R1216" s="5"/>
      <c r="S1216" s="5"/>
      <c r="T1216" s="5">
        <v>53</v>
      </c>
      <c r="U1216" s="5">
        <v>0</v>
      </c>
      <c r="V1216" s="5"/>
      <c r="W1216" s="5">
        <v>0</v>
      </c>
      <c r="X1216" s="5">
        <v>0</v>
      </c>
      <c r="Y1216" s="5">
        <v>0</v>
      </c>
      <c r="Z1216" s="5"/>
      <c r="AA1216" s="5"/>
      <c r="AB1216" s="5">
        <v>2</v>
      </c>
      <c r="AC1216" s="2"/>
      <c r="AD1216" s="2" t="s">
        <v>96</v>
      </c>
      <c r="AE1216" s="2" t="s">
        <v>97</v>
      </c>
      <c r="AF1216" s="2"/>
      <c r="AG1216" s="2"/>
      <c r="AH1216" s="2"/>
      <c r="AI1216" s="2"/>
      <c r="AJ1216" s="2"/>
      <c r="AK1216" s="2"/>
      <c r="AL1216" s="2" t="s">
        <v>98</v>
      </c>
      <c r="AM1216" s="2"/>
      <c r="AN1216" s="2" t="s">
        <v>99</v>
      </c>
      <c r="AO1216" s="2" t="s">
        <v>81</v>
      </c>
    </row>
    <row r="1217" spans="1:553">
      <c r="B1217" s="2" t="s">
        <v>42</v>
      </c>
      <c r="C1217" s="2" t="s">
        <v>1071</v>
      </c>
      <c r="D1217" s="2" t="s">
        <v>7529</v>
      </c>
      <c r="E1217" s="2">
        <v>4695</v>
      </c>
      <c r="F1217" s="2"/>
      <c r="G1217" s="2" t="s">
        <v>7530</v>
      </c>
      <c r="H1217" s="2" t="s">
        <v>304</v>
      </c>
      <c r="I1217" s="4" t="s">
        <v>7427</v>
      </c>
      <c r="J1217" s="2" t="s">
        <v>306</v>
      </c>
      <c r="K1217" s="2" t="s">
        <v>105</v>
      </c>
      <c r="L1217" s="2"/>
      <c r="M1217" s="4" t="s">
        <v>7531</v>
      </c>
      <c r="N1217" s="2" t="s">
        <v>7532</v>
      </c>
      <c r="O1217" s="2" t="s">
        <v>95</v>
      </c>
      <c r="P1217" s="4" t="s">
        <v>7430</v>
      </c>
      <c r="Q1217" s="2"/>
      <c r="R1217" s="5"/>
      <c r="S1217" s="5"/>
      <c r="T1217" s="5"/>
      <c r="U1217" s="5">
        <v>0</v>
      </c>
      <c r="V1217" s="5"/>
      <c r="W1217" s="5">
        <v>0</v>
      </c>
      <c r="X1217" s="5">
        <v>0</v>
      </c>
      <c r="Y1217" s="5">
        <v>0</v>
      </c>
      <c r="Z1217" s="5"/>
      <c r="AA1217" s="5"/>
      <c r="AB1217" s="5">
        <v>0</v>
      </c>
      <c r="AC1217" s="2"/>
      <c r="AD1217" s="2" t="s">
        <v>96</v>
      </c>
      <c r="AE1217" s="2" t="s">
        <v>97</v>
      </c>
      <c r="AF1217" s="2"/>
      <c r="AG1217" s="2" t="s">
        <v>109</v>
      </c>
      <c r="AH1217" s="2" t="s">
        <v>7431</v>
      </c>
      <c r="AI1217" s="2" t="s">
        <v>7432</v>
      </c>
      <c r="AJ1217" s="2"/>
      <c r="AK1217" s="2"/>
      <c r="AL1217" s="2" t="s">
        <v>98</v>
      </c>
      <c r="AM1217" s="2" t="s">
        <v>120</v>
      </c>
      <c r="AN1217" s="2" t="s">
        <v>99</v>
      </c>
      <c r="AO1217" s="2" t="s">
        <v>81</v>
      </c>
    </row>
    <row r="1218" spans="1:553">
      <c r="B1218" s="2" t="s">
        <v>42</v>
      </c>
      <c r="C1218" s="2" t="s">
        <v>4147</v>
      </c>
      <c r="D1218" s="2" t="s">
        <v>7533</v>
      </c>
      <c r="E1218" s="2">
        <v>4704</v>
      </c>
      <c r="F1218" s="2"/>
      <c r="G1218" s="2" t="s">
        <v>7534</v>
      </c>
      <c r="H1218" s="2" t="s">
        <v>202</v>
      </c>
      <c r="I1218" s="4" t="s">
        <v>7535</v>
      </c>
      <c r="J1218" s="2" t="s">
        <v>204</v>
      </c>
      <c r="K1218" s="2" t="s">
        <v>105</v>
      </c>
      <c r="L1218" s="2"/>
      <c r="M1218" s="4" t="s">
        <v>7536</v>
      </c>
      <c r="N1218" s="2" t="s">
        <v>7537</v>
      </c>
      <c r="O1218" s="2" t="s">
        <v>95</v>
      </c>
      <c r="P1218" s="4" t="s">
        <v>624</v>
      </c>
      <c r="Q1218" s="2" t="s">
        <v>625</v>
      </c>
      <c r="R1218" s="5" t="s">
        <v>155</v>
      </c>
      <c r="S1218" s="5"/>
      <c r="T1218" s="5">
        <v>497000</v>
      </c>
      <c r="U1218" s="5">
        <v>0</v>
      </c>
      <c r="V1218" s="5"/>
      <c r="W1218" s="5">
        <v>0</v>
      </c>
      <c r="X1218" s="5">
        <v>0</v>
      </c>
      <c r="Y1218" s="5">
        <v>0</v>
      </c>
      <c r="Z1218" s="5"/>
      <c r="AA1218" s="5"/>
      <c r="AB1218" s="5">
        <v>0</v>
      </c>
      <c r="AC1218" s="2"/>
      <c r="AD1218" s="2" t="s">
        <v>96</v>
      </c>
      <c r="AE1218" s="2" t="s">
        <v>97</v>
      </c>
      <c r="AF1218" s="2"/>
      <c r="AG1218" s="2"/>
      <c r="AH1218" s="2"/>
      <c r="AI1218" s="2"/>
      <c r="AJ1218" s="2"/>
      <c r="AK1218" s="2"/>
      <c r="AL1218" s="2" t="s">
        <v>98</v>
      </c>
      <c r="AM1218" s="2" t="s">
        <v>79</v>
      </c>
      <c r="AN1218" s="2" t="s">
        <v>99</v>
      </c>
      <c r="AO1218" s="2" t="s">
        <v>81</v>
      </c>
    </row>
    <row r="1219" spans="1:553">
      <c r="B1219" s="2" t="s">
        <v>42</v>
      </c>
      <c r="C1219" s="2" t="s">
        <v>1103</v>
      </c>
      <c r="D1219" s="2" t="s">
        <v>7538</v>
      </c>
      <c r="E1219" s="2">
        <v>4683</v>
      </c>
      <c r="F1219" s="2"/>
      <c r="G1219" s="2" t="s">
        <v>7539</v>
      </c>
      <c r="H1219" s="2" t="s">
        <v>141</v>
      </c>
      <c r="I1219" s="4" t="s">
        <v>7540</v>
      </c>
      <c r="J1219" s="2" t="s">
        <v>91</v>
      </c>
      <c r="K1219" s="2" t="s">
        <v>230</v>
      </c>
      <c r="L1219" s="2" t="s">
        <v>1846</v>
      </c>
      <c r="M1219" s="4" t="s">
        <v>7541</v>
      </c>
      <c r="N1219" s="2" t="s">
        <v>7542</v>
      </c>
      <c r="O1219" s="2" t="s">
        <v>279</v>
      </c>
      <c r="P1219" s="4"/>
      <c r="Q1219" s="2"/>
      <c r="R1219" s="5"/>
      <c r="S1219" s="5"/>
      <c r="T1219" s="5">
        <v>3466</v>
      </c>
      <c r="U1219" s="5">
        <v>0</v>
      </c>
      <c r="V1219" s="5"/>
      <c r="W1219" s="5">
        <v>0</v>
      </c>
      <c r="X1219" s="5">
        <v>0</v>
      </c>
      <c r="Y1219" s="5">
        <v>0</v>
      </c>
      <c r="Z1219" s="5">
        <v>14</v>
      </c>
      <c r="AA1219" s="5"/>
      <c r="AB1219" s="5">
        <v>7</v>
      </c>
      <c r="AC1219" s="2"/>
      <c r="AD1219" s="2" t="s">
        <v>96</v>
      </c>
      <c r="AE1219" s="2" t="s">
        <v>311</v>
      </c>
      <c r="AF1219" s="2"/>
      <c r="AG1219" s="2" t="s">
        <v>109</v>
      </c>
      <c r="AH1219" s="2" t="s">
        <v>7543</v>
      </c>
      <c r="AI1219" s="2" t="s">
        <v>7544</v>
      </c>
      <c r="AJ1219" s="2"/>
      <c r="AK1219" s="2"/>
      <c r="AL1219" s="2" t="s">
        <v>98</v>
      </c>
      <c r="AM1219" s="2"/>
      <c r="AN1219" s="2" t="s">
        <v>99</v>
      </c>
      <c r="AO1219" s="2" t="s">
        <v>81</v>
      </c>
    </row>
    <row r="1220" spans="1:553">
      <c r="B1220" s="2" t="s">
        <v>42</v>
      </c>
      <c r="C1220" s="2" t="s">
        <v>7545</v>
      </c>
      <c r="D1220" s="2" t="s">
        <v>7546</v>
      </c>
      <c r="E1220" s="2">
        <v>4681</v>
      </c>
      <c r="F1220" s="2"/>
      <c r="G1220" s="2" t="s">
        <v>7547</v>
      </c>
      <c r="H1220" s="2" t="s">
        <v>131</v>
      </c>
      <c r="I1220" s="4" t="s">
        <v>7548</v>
      </c>
      <c r="J1220" s="2" t="s">
        <v>133</v>
      </c>
      <c r="K1220" s="2" t="s">
        <v>105</v>
      </c>
      <c r="L1220" s="2"/>
      <c r="M1220" s="4" t="s">
        <v>7549</v>
      </c>
      <c r="N1220" s="2" t="s">
        <v>7550</v>
      </c>
      <c r="O1220" s="2" t="s">
        <v>95</v>
      </c>
      <c r="P1220" s="4" t="s">
        <v>7551</v>
      </c>
      <c r="Q1220" s="2" t="s">
        <v>7552</v>
      </c>
      <c r="R1220" s="5" t="s">
        <v>108</v>
      </c>
      <c r="S1220" s="5"/>
      <c r="T1220" s="5">
        <v>68340</v>
      </c>
      <c r="U1220" s="5">
        <v>0</v>
      </c>
      <c r="V1220" s="5"/>
      <c r="W1220" s="5">
        <v>0</v>
      </c>
      <c r="X1220" s="5">
        <v>0</v>
      </c>
      <c r="Y1220" s="5">
        <v>0</v>
      </c>
      <c r="Z1220" s="5"/>
      <c r="AA1220" s="5"/>
      <c r="AB1220" s="5">
        <v>0</v>
      </c>
      <c r="AC1220" s="2"/>
      <c r="AD1220" s="2" t="s">
        <v>96</v>
      </c>
      <c r="AE1220" s="2" t="s">
        <v>97</v>
      </c>
      <c r="AF1220" s="2"/>
      <c r="AG1220" s="2"/>
      <c r="AH1220" s="2"/>
      <c r="AI1220" s="2"/>
      <c r="AJ1220" s="2"/>
      <c r="AK1220" s="2"/>
      <c r="AL1220" s="2" t="s">
        <v>98</v>
      </c>
      <c r="AM1220" s="2" t="s">
        <v>120</v>
      </c>
      <c r="AN1220" s="2" t="s">
        <v>99</v>
      </c>
      <c r="AO1220" s="2" t="s">
        <v>81</v>
      </c>
    </row>
    <row r="1221" spans="1:553">
      <c r="B1221" s="2" t="s">
        <v>42</v>
      </c>
      <c r="C1221" s="2" t="s">
        <v>7553</v>
      </c>
      <c r="D1221" s="2" t="s">
        <v>7554</v>
      </c>
      <c r="E1221" s="2">
        <v>4697</v>
      </c>
      <c r="F1221" s="2"/>
      <c r="G1221" s="2" t="s">
        <v>7444</v>
      </c>
      <c r="H1221" s="2" t="s">
        <v>304</v>
      </c>
      <c r="I1221" s="4" t="s">
        <v>7555</v>
      </c>
      <c r="J1221" s="2" t="s">
        <v>306</v>
      </c>
      <c r="K1221" s="2" t="s">
        <v>92</v>
      </c>
      <c r="L1221" s="2"/>
      <c r="M1221" s="4" t="s">
        <v>7446</v>
      </c>
      <c r="N1221" s="2" t="s">
        <v>7447</v>
      </c>
      <c r="O1221" s="2" t="s">
        <v>95</v>
      </c>
      <c r="P1221" s="4"/>
      <c r="Q1221" s="2"/>
      <c r="R1221" s="5" t="s">
        <v>108</v>
      </c>
      <c r="S1221" s="5"/>
      <c r="T1221" s="5"/>
      <c r="U1221" s="5">
        <v>6</v>
      </c>
      <c r="V1221" s="5"/>
      <c r="W1221" s="5">
        <v>0</v>
      </c>
      <c r="X1221" s="5">
        <v>0</v>
      </c>
      <c r="Y1221" s="5">
        <v>6</v>
      </c>
      <c r="Z1221" s="5"/>
      <c r="AA1221" s="5"/>
      <c r="AB1221" s="5">
        <v>2</v>
      </c>
      <c r="AC1221" s="2"/>
      <c r="AD1221" s="2" t="s">
        <v>96</v>
      </c>
      <c r="AE1221" s="2" t="s">
        <v>97</v>
      </c>
      <c r="AF1221" s="2"/>
      <c r="AG1221" s="2" t="s">
        <v>109</v>
      </c>
      <c r="AH1221" s="2" t="s">
        <v>799</v>
      </c>
      <c r="AI1221" s="2" t="s">
        <v>800</v>
      </c>
      <c r="AJ1221" s="2"/>
      <c r="AK1221" s="2"/>
      <c r="AL1221" s="2" t="s">
        <v>98</v>
      </c>
      <c r="AM1221" s="2" t="s">
        <v>79</v>
      </c>
      <c r="AN1221" s="2" t="s">
        <v>99</v>
      </c>
      <c r="AO1221" s="2" t="s">
        <v>81</v>
      </c>
    </row>
    <row r="1222" spans="1:553">
      <c r="B1222" s="2" t="s">
        <v>42</v>
      </c>
      <c r="C1222" s="2" t="s">
        <v>1146</v>
      </c>
      <c r="D1222" s="2" t="s">
        <v>7556</v>
      </c>
      <c r="E1222" s="2">
        <v>4929</v>
      </c>
      <c r="F1222" s="2"/>
      <c r="G1222" s="2" t="s">
        <v>7557</v>
      </c>
      <c r="H1222" s="2" t="s">
        <v>141</v>
      </c>
      <c r="I1222" s="4" t="s">
        <v>7558</v>
      </c>
      <c r="J1222" s="2" t="s">
        <v>91</v>
      </c>
      <c r="K1222" s="2" t="s">
        <v>92</v>
      </c>
      <c r="L1222" s="2"/>
      <c r="M1222" s="4" t="s">
        <v>7559</v>
      </c>
      <c r="N1222" s="2" t="s">
        <v>7560</v>
      </c>
      <c r="O1222" s="2" t="s">
        <v>279</v>
      </c>
      <c r="P1222" s="4"/>
      <c r="Q1222" s="2"/>
      <c r="R1222" s="5"/>
      <c r="S1222" s="5"/>
      <c r="T1222" s="5">
        <v>9918</v>
      </c>
      <c r="U1222" s="5">
        <v>0</v>
      </c>
      <c r="V1222" s="5"/>
      <c r="W1222" s="5">
        <v>0</v>
      </c>
      <c r="X1222" s="5">
        <v>3</v>
      </c>
      <c r="Y1222" s="5">
        <v>3</v>
      </c>
      <c r="Z1222" s="5">
        <v>2911</v>
      </c>
      <c r="AA1222" s="5"/>
      <c r="AB1222" s="5">
        <v>0</v>
      </c>
      <c r="AC1222" s="2"/>
      <c r="AD1222" s="2" t="s">
        <v>96</v>
      </c>
      <c r="AE1222" s="2" t="s">
        <v>97</v>
      </c>
      <c r="AF1222" s="2"/>
      <c r="AG1222" s="2" t="s">
        <v>109</v>
      </c>
      <c r="AH1222" s="2"/>
      <c r="AI1222" s="2"/>
      <c r="AJ1222" s="2"/>
      <c r="AK1222" s="2"/>
      <c r="AL1222" s="2" t="s">
        <v>98</v>
      </c>
      <c r="AM1222" s="2"/>
      <c r="AN1222" s="2" t="s">
        <v>99</v>
      </c>
      <c r="AO1222" s="2" t="s">
        <v>81</v>
      </c>
    </row>
    <row r="1223" spans="1:553">
      <c r="B1223" s="2" t="s">
        <v>42</v>
      </c>
      <c r="C1223" s="2" t="s">
        <v>7561</v>
      </c>
      <c r="D1223" s="2" t="s">
        <v>7562</v>
      </c>
      <c r="E1223" s="2">
        <v>4827</v>
      </c>
      <c r="F1223" s="2" t="s">
        <v>7563</v>
      </c>
      <c r="G1223" s="2" t="s">
        <v>7564</v>
      </c>
      <c r="H1223" s="2" t="s">
        <v>2173</v>
      </c>
      <c r="I1223" s="4" t="s">
        <v>7565</v>
      </c>
      <c r="J1223" s="2" t="s">
        <v>358</v>
      </c>
      <c r="K1223" s="2" t="s">
        <v>105</v>
      </c>
      <c r="L1223" s="2"/>
      <c r="M1223" s="4" t="s">
        <v>7566</v>
      </c>
      <c r="N1223" s="2"/>
      <c r="O1223" s="2" t="s">
        <v>95</v>
      </c>
      <c r="P1223" s="4" t="s">
        <v>2173</v>
      </c>
      <c r="Q1223" s="2"/>
      <c r="R1223" s="5"/>
      <c r="S1223" s="5"/>
      <c r="T1223" s="5"/>
      <c r="U1223" s="5">
        <v>0</v>
      </c>
      <c r="V1223" s="5"/>
      <c r="W1223" s="5">
        <v>0</v>
      </c>
      <c r="X1223" s="5">
        <v>0</v>
      </c>
      <c r="Y1223" s="5">
        <v>0</v>
      </c>
      <c r="Z1223" s="5"/>
      <c r="AA1223" s="5">
        <v>5.0</v>
      </c>
      <c r="AB1223" s="5">
        <v>0</v>
      </c>
      <c r="AC1223" s="2"/>
      <c r="AD1223" s="2" t="s">
        <v>332</v>
      </c>
      <c r="AE1223" s="2" t="s">
        <v>97</v>
      </c>
      <c r="AF1223" s="2"/>
      <c r="AG1223" s="2" t="s">
        <v>109</v>
      </c>
      <c r="AH1223" s="2"/>
      <c r="AI1223" s="2"/>
      <c r="AJ1223" s="2"/>
      <c r="AK1223" s="2"/>
      <c r="AL1223" s="2" t="s">
        <v>98</v>
      </c>
      <c r="AM1223" s="2" t="s">
        <v>79</v>
      </c>
      <c r="AN1223" s="2" t="s">
        <v>99</v>
      </c>
      <c r="AO1223" s="2" t="s">
        <v>81</v>
      </c>
    </row>
    <row r="1224" spans="1:553">
      <c r="B1224" s="2" t="s">
        <v>42</v>
      </c>
      <c r="C1224" s="2" t="s">
        <v>1154</v>
      </c>
      <c r="D1224" s="2" t="s">
        <v>7567</v>
      </c>
      <c r="E1224" s="2">
        <v>4679</v>
      </c>
      <c r="F1224" s="2"/>
      <c r="G1224" s="2" t="s">
        <v>7568</v>
      </c>
      <c r="H1224" s="2" t="s">
        <v>131</v>
      </c>
      <c r="I1224" s="4" t="s">
        <v>7569</v>
      </c>
      <c r="J1224" s="2" t="s">
        <v>133</v>
      </c>
      <c r="K1224" s="2" t="s">
        <v>92</v>
      </c>
      <c r="L1224" s="2"/>
      <c r="M1224" s="4" t="s">
        <v>7570</v>
      </c>
      <c r="N1224" s="2" t="s">
        <v>7571</v>
      </c>
      <c r="O1224" s="2" t="s">
        <v>95</v>
      </c>
      <c r="P1224" s="4" t="s">
        <v>7572</v>
      </c>
      <c r="Q1224" s="2" t="s">
        <v>7573</v>
      </c>
      <c r="R1224" s="5"/>
      <c r="S1224" s="5"/>
      <c r="T1224" s="5">
        <v>316</v>
      </c>
      <c r="U1224" s="5">
        <v>0</v>
      </c>
      <c r="V1224" s="5"/>
      <c r="W1224" s="5">
        <v>0</v>
      </c>
      <c r="X1224" s="5">
        <v>0</v>
      </c>
      <c r="Y1224" s="5">
        <v>0</v>
      </c>
      <c r="Z1224" s="5"/>
      <c r="AA1224" s="5"/>
      <c r="AB1224" s="5">
        <v>0</v>
      </c>
      <c r="AC1224" s="2"/>
      <c r="AD1224" s="2" t="s">
        <v>96</v>
      </c>
      <c r="AE1224" s="2" t="s">
        <v>97</v>
      </c>
      <c r="AF1224" s="2"/>
      <c r="AG1224" s="2"/>
      <c r="AH1224" s="2"/>
      <c r="AI1224" s="2"/>
      <c r="AJ1224" s="2"/>
      <c r="AK1224" s="2"/>
      <c r="AL1224" s="2" t="s">
        <v>98</v>
      </c>
      <c r="AM1224" s="2" t="s">
        <v>79</v>
      </c>
      <c r="AN1224" s="2" t="s">
        <v>99</v>
      </c>
      <c r="AO1224" s="2" t="s">
        <v>81</v>
      </c>
    </row>
    <row r="1225" spans="1:553">
      <c r="B1225" s="2" t="s">
        <v>42</v>
      </c>
      <c r="C1225" s="2" t="s">
        <v>2760</v>
      </c>
      <c r="D1225" s="2" t="s">
        <v>7574</v>
      </c>
      <c r="E1225" s="2">
        <v>4672</v>
      </c>
      <c r="F1225" s="2"/>
      <c r="G1225" s="2" t="s">
        <v>7575</v>
      </c>
      <c r="H1225" s="2" t="s">
        <v>131</v>
      </c>
      <c r="I1225" s="4" t="s">
        <v>7576</v>
      </c>
      <c r="J1225" s="2" t="s">
        <v>133</v>
      </c>
      <c r="K1225" s="2" t="s">
        <v>92</v>
      </c>
      <c r="L1225" s="2"/>
      <c r="M1225" s="4" t="s">
        <v>2705</v>
      </c>
      <c r="N1225" s="2" t="s">
        <v>7577</v>
      </c>
      <c r="O1225" s="2" t="s">
        <v>95</v>
      </c>
      <c r="P1225" s="4" t="s">
        <v>7372</v>
      </c>
      <c r="Q1225" s="2" t="s">
        <v>7373</v>
      </c>
      <c r="R1225" s="5" t="s">
        <v>108</v>
      </c>
      <c r="S1225" s="5"/>
      <c r="T1225" s="5">
        <v>929</v>
      </c>
      <c r="U1225" s="5">
        <v>0</v>
      </c>
      <c r="V1225" s="5"/>
      <c r="W1225" s="5">
        <v>0</v>
      </c>
      <c r="X1225" s="5">
        <v>0</v>
      </c>
      <c r="Y1225" s="5">
        <v>0</v>
      </c>
      <c r="Z1225" s="5"/>
      <c r="AA1225" s="5"/>
      <c r="AB1225" s="5">
        <v>0</v>
      </c>
      <c r="AC1225" s="2"/>
      <c r="AD1225" s="2" t="s">
        <v>96</v>
      </c>
      <c r="AE1225" s="2" t="s">
        <v>97</v>
      </c>
      <c r="AF1225" s="2"/>
      <c r="AG1225" s="2"/>
      <c r="AH1225" s="2"/>
      <c r="AI1225" s="2"/>
      <c r="AJ1225" s="2"/>
      <c r="AK1225" s="2"/>
      <c r="AL1225" s="2" t="s">
        <v>98</v>
      </c>
      <c r="AM1225" s="2" t="s">
        <v>127</v>
      </c>
      <c r="AN1225" s="2" t="s">
        <v>99</v>
      </c>
      <c r="AO1225" s="2" t="s">
        <v>81</v>
      </c>
    </row>
    <row r="1226" spans="1:553">
      <c r="B1226" s="2" t="s">
        <v>42</v>
      </c>
      <c r="C1226" s="2" t="s">
        <v>7578</v>
      </c>
      <c r="D1226" s="2" t="s">
        <v>7579</v>
      </c>
      <c r="E1226" s="2">
        <v>4678</v>
      </c>
      <c r="F1226" s="2"/>
      <c r="G1226" s="2" t="s">
        <v>7580</v>
      </c>
      <c r="H1226" s="2" t="s">
        <v>1935</v>
      </c>
      <c r="I1226" s="4" t="s">
        <v>7581</v>
      </c>
      <c r="J1226" s="2" t="s">
        <v>91</v>
      </c>
      <c r="K1226" s="2" t="s">
        <v>105</v>
      </c>
      <c r="L1226" s="2"/>
      <c r="M1226" s="4" t="s">
        <v>7582</v>
      </c>
      <c r="N1226" s="2" t="s">
        <v>7583</v>
      </c>
      <c r="O1226" s="2" t="s">
        <v>95</v>
      </c>
      <c r="P1226" s="4" t="s">
        <v>7584</v>
      </c>
      <c r="Q1226" s="2" t="s">
        <v>7585</v>
      </c>
      <c r="R1226" s="5" t="s">
        <v>155</v>
      </c>
      <c r="S1226" s="5"/>
      <c r="T1226" s="5">
        <v>200230</v>
      </c>
      <c r="U1226" s="5">
        <v>0</v>
      </c>
      <c r="V1226" s="5"/>
      <c r="W1226" s="5">
        <v>0</v>
      </c>
      <c r="X1226" s="5">
        <v>0</v>
      </c>
      <c r="Y1226" s="5">
        <v>0</v>
      </c>
      <c r="Z1226" s="5"/>
      <c r="AA1226" s="5"/>
      <c r="AB1226" s="5">
        <v>0</v>
      </c>
      <c r="AC1226" s="2"/>
      <c r="AD1226" s="2" t="s">
        <v>96</v>
      </c>
      <c r="AE1226" s="2" t="s">
        <v>97</v>
      </c>
      <c r="AF1226" s="2" t="s">
        <v>72</v>
      </c>
      <c r="AG1226" s="2" t="s">
        <v>109</v>
      </c>
      <c r="AH1226" s="2" t="s">
        <v>2753</v>
      </c>
      <c r="AI1226" s="2" t="s">
        <v>7586</v>
      </c>
      <c r="AJ1226" s="2"/>
      <c r="AK1226" s="2"/>
      <c r="AL1226" s="2" t="s">
        <v>98</v>
      </c>
      <c r="AM1226" s="2" t="s">
        <v>79</v>
      </c>
      <c r="AN1226" s="2" t="s">
        <v>99</v>
      </c>
      <c r="AO1226" s="2" t="s">
        <v>81</v>
      </c>
    </row>
    <row r="1227" spans="1:553">
      <c r="B1227" s="2" t="s">
        <v>42</v>
      </c>
      <c r="C1227" s="2" t="s">
        <v>7587</v>
      </c>
      <c r="D1227" s="2" t="s">
        <v>7588</v>
      </c>
      <c r="E1227" s="2">
        <v>4904</v>
      </c>
      <c r="F1227" s="2"/>
      <c r="G1227" s="2" t="s">
        <v>7589</v>
      </c>
      <c r="H1227" s="2" t="s">
        <v>103</v>
      </c>
      <c r="I1227" s="4" t="s">
        <v>7590</v>
      </c>
      <c r="J1227" s="2" t="s">
        <v>91</v>
      </c>
      <c r="K1227" s="2" t="s">
        <v>92</v>
      </c>
      <c r="L1227" s="2"/>
      <c r="M1227" s="4" t="s">
        <v>7591</v>
      </c>
      <c r="N1227" s="2" t="s">
        <v>7592</v>
      </c>
      <c r="O1227" s="2" t="s">
        <v>95</v>
      </c>
      <c r="P1227" s="4"/>
      <c r="Q1227" s="2"/>
      <c r="R1227" s="5" t="s">
        <v>108</v>
      </c>
      <c r="S1227" s="5"/>
      <c r="T1227" s="5">
        <v>21495</v>
      </c>
      <c r="U1227" s="5">
        <v>0</v>
      </c>
      <c r="V1227" s="5"/>
      <c r="W1227" s="5">
        <v>0</v>
      </c>
      <c r="X1227" s="5">
        <v>60</v>
      </c>
      <c r="Y1227" s="5">
        <v>60</v>
      </c>
      <c r="Z1227" s="5">
        <v>5884</v>
      </c>
      <c r="AA1227" s="5"/>
      <c r="AB1227" s="5">
        <v>0</v>
      </c>
      <c r="AC1227" s="2"/>
      <c r="AD1227" s="2" t="s">
        <v>96</v>
      </c>
      <c r="AE1227" s="2" t="s">
        <v>97</v>
      </c>
      <c r="AF1227" s="2"/>
      <c r="AG1227" s="2" t="s">
        <v>109</v>
      </c>
      <c r="AH1227" s="2" t="s">
        <v>542</v>
      </c>
      <c r="AI1227" s="2" t="s">
        <v>7593</v>
      </c>
      <c r="AJ1227" s="2"/>
      <c r="AK1227" s="2"/>
      <c r="AL1227" s="2" t="s">
        <v>98</v>
      </c>
      <c r="AM1227" s="2"/>
      <c r="AN1227" s="2" t="s">
        <v>99</v>
      </c>
      <c r="AO1227" s="2" t="s">
        <v>81</v>
      </c>
    </row>
    <row r="1228" spans="1:553">
      <c r="B1228" s="2" t="s">
        <v>42</v>
      </c>
      <c r="C1228" s="2" t="s">
        <v>2774</v>
      </c>
      <c r="D1228" s="2" t="s">
        <v>7594</v>
      </c>
      <c r="E1228" s="2">
        <v>4668</v>
      </c>
      <c r="F1228" s="2"/>
      <c r="G1228" s="2" t="s">
        <v>7595</v>
      </c>
      <c r="H1228" s="2" t="s">
        <v>141</v>
      </c>
      <c r="I1228" s="4" t="s">
        <v>7596</v>
      </c>
      <c r="J1228" s="2" t="s">
        <v>91</v>
      </c>
      <c r="K1228" s="2" t="s">
        <v>105</v>
      </c>
      <c r="L1228" s="2"/>
      <c r="M1228" s="4" t="s">
        <v>7597</v>
      </c>
      <c r="N1228" s="2" t="s">
        <v>7598</v>
      </c>
      <c r="O1228" s="2" t="s">
        <v>95</v>
      </c>
      <c r="P1228" s="4" t="s">
        <v>7599</v>
      </c>
      <c r="Q1228" s="2" t="s">
        <v>7600</v>
      </c>
      <c r="R1228" s="5" t="s">
        <v>108</v>
      </c>
      <c r="S1228" s="5">
        <v>55</v>
      </c>
      <c r="T1228" s="5">
        <v>127047</v>
      </c>
      <c r="U1228" s="5">
        <v>0</v>
      </c>
      <c r="V1228" s="5"/>
      <c r="W1228" s="5">
        <v>0</v>
      </c>
      <c r="X1228" s="5">
        <v>0</v>
      </c>
      <c r="Y1228" s="5">
        <v>0</v>
      </c>
      <c r="Z1228" s="5"/>
      <c r="AA1228" s="5"/>
      <c r="AB1228" s="5">
        <v>0</v>
      </c>
      <c r="AC1228" s="2"/>
      <c r="AD1228" s="2" t="s">
        <v>96</v>
      </c>
      <c r="AE1228" s="2" t="s">
        <v>97</v>
      </c>
      <c r="AF1228" s="2"/>
      <c r="AG1228" s="2"/>
      <c r="AH1228" s="2"/>
      <c r="AI1228" s="2"/>
      <c r="AJ1228" s="2"/>
      <c r="AK1228" s="2"/>
      <c r="AL1228" s="2" t="s">
        <v>98</v>
      </c>
      <c r="AM1228" s="2" t="s">
        <v>127</v>
      </c>
      <c r="AN1228" s="2" t="s">
        <v>99</v>
      </c>
      <c r="AO1228" s="2" t="s">
        <v>81</v>
      </c>
    </row>
    <row r="1229" spans="1:553">
      <c r="B1229" s="2" t="s">
        <v>42</v>
      </c>
      <c r="C1229" s="2" t="s">
        <v>2792</v>
      </c>
      <c r="D1229" s="2" t="s">
        <v>7601</v>
      </c>
      <c r="E1229" s="2">
        <v>4669</v>
      </c>
      <c r="F1229" s="2"/>
      <c r="G1229" s="2" t="s">
        <v>7602</v>
      </c>
      <c r="H1229" s="2" t="s">
        <v>131</v>
      </c>
      <c r="I1229" s="4" t="s">
        <v>7603</v>
      </c>
      <c r="J1229" s="2" t="s">
        <v>133</v>
      </c>
      <c r="K1229" s="2" t="s">
        <v>92</v>
      </c>
      <c r="L1229" s="2"/>
      <c r="M1229" s="4" t="s">
        <v>7604</v>
      </c>
      <c r="N1229" s="2" t="s">
        <v>7605</v>
      </c>
      <c r="O1229" s="2" t="s">
        <v>95</v>
      </c>
      <c r="P1229" s="4" t="s">
        <v>7606</v>
      </c>
      <c r="Q1229" s="2" t="s">
        <v>7607</v>
      </c>
      <c r="R1229" s="5" t="s">
        <v>108</v>
      </c>
      <c r="S1229" s="5"/>
      <c r="T1229" s="5">
        <v>118</v>
      </c>
      <c r="U1229" s="5">
        <v>0</v>
      </c>
      <c r="V1229" s="5"/>
      <c r="W1229" s="5">
        <v>0</v>
      </c>
      <c r="X1229" s="5">
        <v>0</v>
      </c>
      <c r="Y1229" s="5">
        <v>0</v>
      </c>
      <c r="Z1229" s="5"/>
      <c r="AA1229" s="5"/>
      <c r="AB1229" s="5">
        <v>0</v>
      </c>
      <c r="AC1229" s="2"/>
      <c r="AD1229" s="2" t="s">
        <v>96</v>
      </c>
      <c r="AE1229" s="2" t="s">
        <v>97</v>
      </c>
      <c r="AF1229" s="2"/>
      <c r="AG1229" s="2"/>
      <c r="AH1229" s="2"/>
      <c r="AI1229" s="2"/>
      <c r="AJ1229" s="2"/>
      <c r="AK1229" s="2"/>
      <c r="AL1229" s="2" t="s">
        <v>98</v>
      </c>
      <c r="AM1229" s="2" t="s">
        <v>79</v>
      </c>
      <c r="AN1229" s="2" t="s">
        <v>99</v>
      </c>
      <c r="AO1229" s="2" t="s">
        <v>81</v>
      </c>
    </row>
    <row r="1230" spans="1:553">
      <c r="B1230" s="2" t="s">
        <v>42</v>
      </c>
      <c r="C1230" s="2" t="s">
        <v>2792</v>
      </c>
      <c r="D1230" s="2" t="s">
        <v>7608</v>
      </c>
      <c r="E1230" s="2">
        <v>4670</v>
      </c>
      <c r="F1230" s="2"/>
      <c r="G1230" s="2" t="s">
        <v>7609</v>
      </c>
      <c r="H1230" s="2" t="s">
        <v>131</v>
      </c>
      <c r="I1230" s="4" t="s">
        <v>7610</v>
      </c>
      <c r="J1230" s="2" t="s">
        <v>133</v>
      </c>
      <c r="K1230" s="2" t="s">
        <v>92</v>
      </c>
      <c r="L1230" s="2"/>
      <c r="M1230" s="4" t="s">
        <v>7611</v>
      </c>
      <c r="N1230" s="2" t="s">
        <v>7612</v>
      </c>
      <c r="O1230" s="2" t="s">
        <v>95</v>
      </c>
      <c r="P1230" s="4" t="s">
        <v>7613</v>
      </c>
      <c r="Q1230" s="2" t="s">
        <v>7614</v>
      </c>
      <c r="R1230" s="5" t="s">
        <v>155</v>
      </c>
      <c r="S1230" s="5"/>
      <c r="T1230" s="5">
        <v>1702</v>
      </c>
      <c r="U1230" s="5">
        <v>0</v>
      </c>
      <c r="V1230" s="5"/>
      <c r="W1230" s="5">
        <v>0</v>
      </c>
      <c r="X1230" s="5">
        <v>0</v>
      </c>
      <c r="Y1230" s="5">
        <v>0</v>
      </c>
      <c r="Z1230" s="5"/>
      <c r="AA1230" s="5"/>
      <c r="AB1230" s="5">
        <v>0</v>
      </c>
      <c r="AC1230" s="2"/>
      <c r="AD1230" s="2" t="s">
        <v>96</v>
      </c>
      <c r="AE1230" s="2" t="s">
        <v>97</v>
      </c>
      <c r="AF1230" s="2"/>
      <c r="AG1230" s="2"/>
      <c r="AH1230" s="2"/>
      <c r="AI1230" s="2"/>
      <c r="AJ1230" s="2"/>
      <c r="AK1230" s="2"/>
      <c r="AL1230" s="2" t="s">
        <v>98</v>
      </c>
      <c r="AM1230" s="2" t="s">
        <v>120</v>
      </c>
      <c r="AN1230" s="2" t="s">
        <v>99</v>
      </c>
      <c r="AO1230" s="2" t="s">
        <v>81</v>
      </c>
    </row>
    <row r="1231" spans="1:553">
      <c r="B1231" s="2" t="s">
        <v>42</v>
      </c>
      <c r="C1231" s="2" t="s">
        <v>1249</v>
      </c>
      <c r="D1231" s="2" t="s">
        <v>7615</v>
      </c>
      <c r="E1231" s="2">
        <v>4759</v>
      </c>
      <c r="F1231" s="2"/>
      <c r="G1231" s="2" t="s">
        <v>7616</v>
      </c>
      <c r="H1231" s="2" t="s">
        <v>202</v>
      </c>
      <c r="I1231" s="4" t="s">
        <v>7617</v>
      </c>
      <c r="J1231" s="2" t="s">
        <v>204</v>
      </c>
      <c r="K1231" s="2" t="s">
        <v>105</v>
      </c>
      <c r="L1231" s="2"/>
      <c r="M1231" s="4" t="s">
        <v>7618</v>
      </c>
      <c r="N1231" s="2" t="s">
        <v>7619</v>
      </c>
      <c r="O1231" s="2" t="s">
        <v>95</v>
      </c>
      <c r="P1231" s="4" t="s">
        <v>3153</v>
      </c>
      <c r="Q1231" s="2" t="s">
        <v>3154</v>
      </c>
      <c r="R1231" s="5" t="s">
        <v>108</v>
      </c>
      <c r="S1231" s="5"/>
      <c r="T1231" s="5">
        <v>39800</v>
      </c>
      <c r="U1231" s="5">
        <v>0</v>
      </c>
      <c r="V1231" s="5"/>
      <c r="W1231" s="5">
        <v>0</v>
      </c>
      <c r="X1231" s="5">
        <v>0</v>
      </c>
      <c r="Y1231" s="5">
        <v>0</v>
      </c>
      <c r="Z1231" s="5"/>
      <c r="AA1231" s="5"/>
      <c r="AB1231" s="5">
        <v>0</v>
      </c>
      <c r="AC1231" s="2"/>
      <c r="AD1231" s="2" t="s">
        <v>96</v>
      </c>
      <c r="AE1231" s="2" t="s">
        <v>97</v>
      </c>
      <c r="AF1231" s="2"/>
      <c r="AG1231" s="2"/>
      <c r="AH1231" s="2"/>
      <c r="AI1231" s="2"/>
      <c r="AJ1231" s="2"/>
      <c r="AK1231" s="2"/>
      <c r="AL1231" s="2" t="s">
        <v>98</v>
      </c>
      <c r="AM1231" s="2" t="s">
        <v>79</v>
      </c>
      <c r="AN1231" s="2" t="s">
        <v>99</v>
      </c>
      <c r="AO1231" s="2" t="s">
        <v>81</v>
      </c>
    </row>
    <row r="1232" spans="1:553">
      <c r="B1232" s="2" t="s">
        <v>42</v>
      </c>
      <c r="C1232" s="2" t="s">
        <v>1249</v>
      </c>
      <c r="D1232" s="2" t="s">
        <v>7620</v>
      </c>
      <c r="E1232" s="2">
        <v>4758</v>
      </c>
      <c r="F1232" s="2"/>
      <c r="G1232" s="2" t="s">
        <v>7621</v>
      </c>
      <c r="H1232" s="2" t="s">
        <v>202</v>
      </c>
      <c r="I1232" s="4" t="s">
        <v>7622</v>
      </c>
      <c r="J1232" s="2" t="s">
        <v>204</v>
      </c>
      <c r="K1232" s="2" t="s">
        <v>105</v>
      </c>
      <c r="L1232" s="2"/>
      <c r="M1232" s="4" t="s">
        <v>7623</v>
      </c>
      <c r="N1232" s="2" t="s">
        <v>7624</v>
      </c>
      <c r="O1232" s="2" t="s">
        <v>95</v>
      </c>
      <c r="P1232" s="4" t="s">
        <v>3153</v>
      </c>
      <c r="Q1232" s="2" t="s">
        <v>3154</v>
      </c>
      <c r="R1232" s="5"/>
      <c r="S1232" s="5"/>
      <c r="T1232" s="5">
        <v>39800</v>
      </c>
      <c r="U1232" s="5">
        <v>0</v>
      </c>
      <c r="V1232" s="5"/>
      <c r="W1232" s="5">
        <v>0</v>
      </c>
      <c r="X1232" s="5">
        <v>0</v>
      </c>
      <c r="Y1232" s="5">
        <v>0</v>
      </c>
      <c r="Z1232" s="5"/>
      <c r="AA1232" s="5"/>
      <c r="AB1232" s="5">
        <v>0</v>
      </c>
      <c r="AC1232" s="2"/>
      <c r="AD1232" s="2" t="s">
        <v>96</v>
      </c>
      <c r="AE1232" s="2" t="s">
        <v>97</v>
      </c>
      <c r="AF1232" s="2" t="s">
        <v>72</v>
      </c>
      <c r="AG1232" s="2"/>
      <c r="AH1232" s="2"/>
      <c r="AI1232" s="2"/>
      <c r="AJ1232" s="2"/>
      <c r="AK1232" s="2"/>
      <c r="AL1232" s="2" t="s">
        <v>98</v>
      </c>
      <c r="AM1232" s="2" t="s">
        <v>79</v>
      </c>
      <c r="AN1232" s="2" t="s">
        <v>99</v>
      </c>
      <c r="AO1232" s="2" t="s">
        <v>81</v>
      </c>
    </row>
    <row r="1233" spans="1:553">
      <c r="B1233" s="2" t="s">
        <v>42</v>
      </c>
      <c r="C1233" s="2" t="s">
        <v>1258</v>
      </c>
      <c r="D1233" s="2" t="s">
        <v>7625</v>
      </c>
      <c r="E1233" s="2">
        <v>4936</v>
      </c>
      <c r="F1233" s="2"/>
      <c r="G1233" s="2" t="s">
        <v>7626</v>
      </c>
      <c r="H1233" s="2" t="s">
        <v>89</v>
      </c>
      <c r="I1233" s="4" t="s">
        <v>7627</v>
      </c>
      <c r="J1233" s="2" t="s">
        <v>91</v>
      </c>
      <c r="K1233" s="2" t="s">
        <v>92</v>
      </c>
      <c r="L1233" s="2"/>
      <c r="M1233" s="4" t="s">
        <v>7628</v>
      </c>
      <c r="N1233" s="2" t="s">
        <v>7629</v>
      </c>
      <c r="O1233" s="2" t="s">
        <v>95</v>
      </c>
      <c r="P1233" s="4"/>
      <c r="Q1233" s="2"/>
      <c r="R1233" s="5"/>
      <c r="S1233" s="5"/>
      <c r="T1233" s="5">
        <v>95</v>
      </c>
      <c r="U1233" s="5">
        <v>0</v>
      </c>
      <c r="V1233" s="5"/>
      <c r="W1233" s="5">
        <v>0</v>
      </c>
      <c r="X1233" s="5">
        <v>0</v>
      </c>
      <c r="Y1233" s="5">
        <v>0</v>
      </c>
      <c r="Z1233" s="5"/>
      <c r="AA1233" s="5"/>
      <c r="AB1233" s="5">
        <v>2</v>
      </c>
      <c r="AC1233" s="2"/>
      <c r="AD1233" s="2" t="s">
        <v>96</v>
      </c>
      <c r="AE1233" s="2" t="s">
        <v>97</v>
      </c>
      <c r="AF1233" s="2"/>
      <c r="AG1233" s="2"/>
      <c r="AH1233" s="2"/>
      <c r="AI1233" s="2"/>
      <c r="AJ1233" s="2"/>
      <c r="AK1233" s="2"/>
      <c r="AL1233" s="2" t="s">
        <v>98</v>
      </c>
      <c r="AM1233" s="2" t="s">
        <v>120</v>
      </c>
      <c r="AN1233" s="2" t="s">
        <v>99</v>
      </c>
      <c r="AO1233" s="2" t="s">
        <v>81</v>
      </c>
    </row>
    <row r="1234" spans="1:553">
      <c r="B1234" s="2" t="s">
        <v>42</v>
      </c>
      <c r="C1234" s="2" t="s">
        <v>1258</v>
      </c>
      <c r="D1234" s="2" t="s">
        <v>7630</v>
      </c>
      <c r="E1234" s="2">
        <v>4910</v>
      </c>
      <c r="F1234" s="2"/>
      <c r="G1234" s="2" t="s">
        <v>7626</v>
      </c>
      <c r="H1234" s="2" t="s">
        <v>89</v>
      </c>
      <c r="I1234" s="4" t="s">
        <v>7627</v>
      </c>
      <c r="J1234" s="2" t="s">
        <v>91</v>
      </c>
      <c r="K1234" s="2" t="s">
        <v>105</v>
      </c>
      <c r="L1234" s="2"/>
      <c r="M1234" s="4" t="s">
        <v>7631</v>
      </c>
      <c r="N1234" s="2" t="s">
        <v>7629</v>
      </c>
      <c r="O1234" s="2" t="s">
        <v>95</v>
      </c>
      <c r="P1234" s="4"/>
      <c r="Q1234" s="2"/>
      <c r="R1234" s="5"/>
      <c r="S1234" s="5"/>
      <c r="T1234" s="5">
        <v>95</v>
      </c>
      <c r="U1234" s="5">
        <v>0</v>
      </c>
      <c r="V1234" s="5"/>
      <c r="W1234" s="5">
        <v>0</v>
      </c>
      <c r="X1234" s="5">
        <v>0</v>
      </c>
      <c r="Y1234" s="5">
        <v>0</v>
      </c>
      <c r="Z1234" s="5"/>
      <c r="AA1234" s="5"/>
      <c r="AB1234" s="5">
        <v>2</v>
      </c>
      <c r="AC1234" s="2"/>
      <c r="AD1234" s="2" t="s">
        <v>96</v>
      </c>
      <c r="AE1234" s="2" t="s">
        <v>97</v>
      </c>
      <c r="AF1234" s="2"/>
      <c r="AG1234" s="2"/>
      <c r="AH1234" s="2"/>
      <c r="AI1234" s="2"/>
      <c r="AJ1234" s="2"/>
      <c r="AK1234" s="2"/>
      <c r="AL1234" s="2" t="s">
        <v>98</v>
      </c>
      <c r="AM1234" s="2" t="s">
        <v>120</v>
      </c>
      <c r="AN1234" s="2" t="s">
        <v>99</v>
      </c>
      <c r="AO1234" s="2" t="s">
        <v>81</v>
      </c>
    </row>
    <row r="1235" spans="1:553">
      <c r="B1235" s="2" t="s">
        <v>42</v>
      </c>
      <c r="C1235" s="2" t="s">
        <v>4300</v>
      </c>
      <c r="D1235" s="2" t="s">
        <v>7632</v>
      </c>
      <c r="E1235" s="2">
        <v>4675</v>
      </c>
      <c r="F1235" s="2"/>
      <c r="G1235" s="2" t="s">
        <v>7633</v>
      </c>
      <c r="H1235" s="2" t="s">
        <v>437</v>
      </c>
      <c r="I1235" s="4" t="s">
        <v>7634</v>
      </c>
      <c r="J1235" s="2" t="s">
        <v>91</v>
      </c>
      <c r="K1235" s="2" t="s">
        <v>92</v>
      </c>
      <c r="L1235" s="2"/>
      <c r="M1235" s="4" t="s">
        <v>7635</v>
      </c>
      <c r="N1235" s="2" t="s">
        <v>7636</v>
      </c>
      <c r="O1235" s="2" t="s">
        <v>95</v>
      </c>
      <c r="P1235" s="4"/>
      <c r="Q1235" s="2"/>
      <c r="R1235" s="5" t="s">
        <v>155</v>
      </c>
      <c r="S1235" s="5"/>
      <c r="T1235" s="5">
        <v>238</v>
      </c>
      <c r="U1235" s="5">
        <v>0</v>
      </c>
      <c r="V1235" s="5"/>
      <c r="W1235" s="5">
        <v>0</v>
      </c>
      <c r="X1235" s="5">
        <v>6</v>
      </c>
      <c r="Y1235" s="5">
        <v>6</v>
      </c>
      <c r="Z1235" s="5"/>
      <c r="AA1235" s="5"/>
      <c r="AB1235" s="5">
        <v>0</v>
      </c>
      <c r="AC1235" s="2"/>
      <c r="AD1235" s="2" t="s">
        <v>96</v>
      </c>
      <c r="AE1235" s="2" t="s">
        <v>311</v>
      </c>
      <c r="AF1235" s="2"/>
      <c r="AG1235" s="2" t="s">
        <v>1257</v>
      </c>
      <c r="AH1235" s="2"/>
      <c r="AI1235" s="2" t="s">
        <v>7637</v>
      </c>
      <c r="AJ1235" s="2"/>
      <c r="AK1235" s="2"/>
      <c r="AL1235" s="2" t="s">
        <v>98</v>
      </c>
      <c r="AM1235" s="2"/>
      <c r="AN1235" s="2" t="s">
        <v>99</v>
      </c>
      <c r="AO1235" s="2" t="s">
        <v>81</v>
      </c>
    </row>
    <row r="1236" spans="1:553">
      <c r="B1236" s="2" t="s">
        <v>42</v>
      </c>
      <c r="C1236" s="2" t="s">
        <v>1264</v>
      </c>
      <c r="D1236" s="2" t="s">
        <v>7638</v>
      </c>
      <c r="E1236" s="2">
        <v>4664</v>
      </c>
      <c r="F1236" s="2"/>
      <c r="G1236" s="2" t="s">
        <v>7639</v>
      </c>
      <c r="H1236" s="2" t="s">
        <v>131</v>
      </c>
      <c r="I1236" s="4" t="s">
        <v>7640</v>
      </c>
      <c r="J1236" s="2" t="s">
        <v>133</v>
      </c>
      <c r="K1236" s="2" t="s">
        <v>230</v>
      </c>
      <c r="L1236" s="2"/>
      <c r="M1236" s="4" t="s">
        <v>7641</v>
      </c>
      <c r="N1236" s="2" t="s">
        <v>7642</v>
      </c>
      <c r="O1236" s="2" t="s">
        <v>279</v>
      </c>
      <c r="P1236" s="4" t="s">
        <v>7641</v>
      </c>
      <c r="Q1236" s="2" t="s">
        <v>7643</v>
      </c>
      <c r="R1236" s="5"/>
      <c r="S1236" s="5"/>
      <c r="T1236" s="5">
        <v>79</v>
      </c>
      <c r="U1236" s="5">
        <v>0</v>
      </c>
      <c r="V1236" s="5"/>
      <c r="W1236" s="5">
        <v>0</v>
      </c>
      <c r="X1236" s="5">
        <v>0</v>
      </c>
      <c r="Y1236" s="5">
        <v>0</v>
      </c>
      <c r="Z1236" s="5"/>
      <c r="AA1236" s="5"/>
      <c r="AB1236" s="5">
        <v>7</v>
      </c>
      <c r="AC1236" s="2"/>
      <c r="AD1236" s="2" t="s">
        <v>96</v>
      </c>
      <c r="AE1236" s="2" t="s">
        <v>311</v>
      </c>
      <c r="AF1236" s="2"/>
      <c r="AG1236" s="2"/>
      <c r="AH1236" s="2"/>
      <c r="AI1236" s="2"/>
      <c r="AJ1236" s="2"/>
      <c r="AK1236" s="2"/>
      <c r="AL1236" s="2" t="s">
        <v>98</v>
      </c>
      <c r="AM1236" s="2"/>
      <c r="AN1236" s="2" t="s">
        <v>99</v>
      </c>
      <c r="AO1236" s="2" t="s">
        <v>81</v>
      </c>
    </row>
    <row r="1237" spans="1:553">
      <c r="B1237" s="2" t="s">
        <v>42</v>
      </c>
      <c r="C1237" s="2" t="s">
        <v>1264</v>
      </c>
      <c r="D1237" s="2" t="s">
        <v>7644</v>
      </c>
      <c r="E1237" s="2">
        <v>4663</v>
      </c>
      <c r="F1237" s="2"/>
      <c r="G1237" s="2" t="s">
        <v>7645</v>
      </c>
      <c r="H1237" s="2" t="s">
        <v>131</v>
      </c>
      <c r="I1237" s="4" t="s">
        <v>7646</v>
      </c>
      <c r="J1237" s="2" t="s">
        <v>276</v>
      </c>
      <c r="K1237" s="2" t="s">
        <v>92</v>
      </c>
      <c r="L1237" s="2" t="s">
        <v>1846</v>
      </c>
      <c r="M1237" s="4" t="s">
        <v>7641</v>
      </c>
      <c r="N1237" s="2" t="s">
        <v>7642</v>
      </c>
      <c r="O1237" s="2" t="s">
        <v>279</v>
      </c>
      <c r="P1237" s="4"/>
      <c r="Q1237" s="2"/>
      <c r="R1237" s="5"/>
      <c r="S1237" s="5"/>
      <c r="T1237" s="5">
        <v>630</v>
      </c>
      <c r="U1237" s="5">
        <v>0</v>
      </c>
      <c r="V1237" s="5"/>
      <c r="W1237" s="5">
        <v>0</v>
      </c>
      <c r="X1237" s="5">
        <v>0</v>
      </c>
      <c r="Y1237" s="5">
        <v>0</v>
      </c>
      <c r="Z1237" s="5">
        <v>39</v>
      </c>
      <c r="AA1237" s="5"/>
      <c r="AB1237" s="5">
        <v>7</v>
      </c>
      <c r="AC1237" s="2"/>
      <c r="AD1237" s="2" t="s">
        <v>96</v>
      </c>
      <c r="AE1237" s="2" t="s">
        <v>350</v>
      </c>
      <c r="AF1237" s="2"/>
      <c r="AG1237" s="2"/>
      <c r="AH1237" s="2"/>
      <c r="AI1237" s="2"/>
      <c r="AJ1237" s="2"/>
      <c r="AK1237" s="2"/>
      <c r="AL1237" s="2" t="s">
        <v>98</v>
      </c>
      <c r="AM1237" s="2"/>
      <c r="AN1237" s="2" t="s">
        <v>99</v>
      </c>
      <c r="AO1237" s="2" t="s">
        <v>81</v>
      </c>
    </row>
    <row r="1238" spans="1:553">
      <c r="B1238" s="2" t="s">
        <v>42</v>
      </c>
      <c r="C1238" s="2" t="s">
        <v>7647</v>
      </c>
      <c r="D1238" s="2" t="s">
        <v>7648</v>
      </c>
      <c r="E1238" s="2">
        <v>4661</v>
      </c>
      <c r="F1238" s="2"/>
      <c r="G1238" s="2" t="s">
        <v>7649</v>
      </c>
      <c r="H1238" s="2" t="s">
        <v>131</v>
      </c>
      <c r="I1238" s="4" t="s">
        <v>7650</v>
      </c>
      <c r="J1238" s="2" t="s">
        <v>133</v>
      </c>
      <c r="K1238" s="2" t="s">
        <v>230</v>
      </c>
      <c r="L1238" s="2"/>
      <c r="M1238" s="4" t="s">
        <v>7651</v>
      </c>
      <c r="N1238" s="2" t="s">
        <v>7652</v>
      </c>
      <c r="O1238" s="2" t="s">
        <v>279</v>
      </c>
      <c r="P1238" s="4" t="s">
        <v>7653</v>
      </c>
      <c r="Q1238" s="2" t="s">
        <v>7654</v>
      </c>
      <c r="R1238" s="5"/>
      <c r="S1238" s="5"/>
      <c r="T1238" s="5">
        <v>2149</v>
      </c>
      <c r="U1238" s="5">
        <v>0</v>
      </c>
      <c r="V1238" s="5"/>
      <c r="W1238" s="5">
        <v>0</v>
      </c>
      <c r="X1238" s="5">
        <v>0</v>
      </c>
      <c r="Y1238" s="5">
        <v>0</v>
      </c>
      <c r="Z1238" s="5"/>
      <c r="AA1238" s="5"/>
      <c r="AB1238" s="5">
        <v>3</v>
      </c>
      <c r="AC1238" s="2"/>
      <c r="AD1238" s="2" t="s">
        <v>96</v>
      </c>
      <c r="AE1238" s="2" t="s">
        <v>97</v>
      </c>
      <c r="AF1238" s="2"/>
      <c r="AG1238" s="2"/>
      <c r="AH1238" s="2"/>
      <c r="AI1238" s="2"/>
      <c r="AJ1238" s="2"/>
      <c r="AK1238" s="2"/>
      <c r="AL1238" s="2" t="s">
        <v>98</v>
      </c>
      <c r="AM1238" s="2"/>
      <c r="AN1238" s="2" t="s">
        <v>99</v>
      </c>
      <c r="AO1238" s="2" t="s">
        <v>81</v>
      </c>
    </row>
    <row r="1239" spans="1:553">
      <c r="B1239" s="2" t="s">
        <v>42</v>
      </c>
      <c r="C1239" s="2" t="s">
        <v>7647</v>
      </c>
      <c r="D1239" s="2" t="s">
        <v>7655</v>
      </c>
      <c r="E1239" s="2">
        <v>4659</v>
      </c>
      <c r="F1239" s="2"/>
      <c r="G1239" s="2" t="s">
        <v>7656</v>
      </c>
      <c r="H1239" s="2" t="s">
        <v>131</v>
      </c>
      <c r="I1239" s="4" t="s">
        <v>7657</v>
      </c>
      <c r="J1239" s="2" t="s">
        <v>133</v>
      </c>
      <c r="K1239" s="2" t="s">
        <v>105</v>
      </c>
      <c r="L1239" s="2"/>
      <c r="M1239" s="4" t="s">
        <v>7658</v>
      </c>
      <c r="N1239" s="2" t="s">
        <v>252</v>
      </c>
      <c r="O1239" s="2" t="s">
        <v>95</v>
      </c>
      <c r="P1239" s="4" t="s">
        <v>7659</v>
      </c>
      <c r="Q1239" s="2" t="s">
        <v>7660</v>
      </c>
      <c r="R1239" s="5" t="s">
        <v>108</v>
      </c>
      <c r="S1239" s="5"/>
      <c r="T1239" s="5">
        <v>706</v>
      </c>
      <c r="U1239" s="5">
        <v>0</v>
      </c>
      <c r="V1239" s="5"/>
      <c r="W1239" s="5">
        <v>0</v>
      </c>
      <c r="X1239" s="5">
        <v>0</v>
      </c>
      <c r="Y1239" s="5">
        <v>0</v>
      </c>
      <c r="Z1239" s="5"/>
      <c r="AA1239" s="5"/>
      <c r="AB1239" s="5">
        <v>0</v>
      </c>
      <c r="AC1239" s="2"/>
      <c r="AD1239" s="2" t="s">
        <v>96</v>
      </c>
      <c r="AE1239" s="2" t="s">
        <v>97</v>
      </c>
      <c r="AF1239" s="2"/>
      <c r="AG1239" s="2"/>
      <c r="AH1239" s="2"/>
      <c r="AI1239" s="2"/>
      <c r="AJ1239" s="2"/>
      <c r="AK1239" s="2"/>
      <c r="AL1239" s="2" t="s">
        <v>98</v>
      </c>
      <c r="AM1239" s="2" t="s">
        <v>79</v>
      </c>
      <c r="AN1239" s="2" t="s">
        <v>99</v>
      </c>
      <c r="AO1239" s="2" t="s">
        <v>81</v>
      </c>
    </row>
    <row r="1240" spans="1:553">
      <c r="B1240" s="2" t="s">
        <v>42</v>
      </c>
      <c r="C1240" s="2" t="s">
        <v>7647</v>
      </c>
      <c r="D1240" s="2" t="s">
        <v>7661</v>
      </c>
      <c r="E1240" s="2">
        <v>4654</v>
      </c>
      <c r="F1240" s="2"/>
      <c r="G1240" s="2" t="s">
        <v>7649</v>
      </c>
      <c r="H1240" s="2" t="s">
        <v>1378</v>
      </c>
      <c r="I1240" s="4" t="s">
        <v>7662</v>
      </c>
      <c r="J1240" s="2" t="s">
        <v>276</v>
      </c>
      <c r="K1240" s="2" t="s">
        <v>92</v>
      </c>
      <c r="L1240" s="2"/>
      <c r="M1240" s="4" t="s">
        <v>7651</v>
      </c>
      <c r="N1240" s="2" t="s">
        <v>7663</v>
      </c>
      <c r="O1240" s="2" t="s">
        <v>279</v>
      </c>
      <c r="P1240" s="4"/>
      <c r="Q1240" s="2"/>
      <c r="R1240" s="5"/>
      <c r="S1240" s="5"/>
      <c r="T1240" s="5">
        <v>633</v>
      </c>
      <c r="U1240" s="5">
        <v>0</v>
      </c>
      <c r="V1240" s="5"/>
      <c r="W1240" s="5">
        <v>0</v>
      </c>
      <c r="X1240" s="5">
        <v>0</v>
      </c>
      <c r="Y1240" s="5">
        <v>0</v>
      </c>
      <c r="Z1240" s="5">
        <v>584</v>
      </c>
      <c r="AA1240" s="5"/>
      <c r="AB1240" s="5">
        <v>3</v>
      </c>
      <c r="AC1240" s="2"/>
      <c r="AD1240" s="2" t="s">
        <v>96</v>
      </c>
      <c r="AE1240" s="2" t="s">
        <v>97</v>
      </c>
      <c r="AF1240" s="2"/>
      <c r="AG1240" s="2"/>
      <c r="AH1240" s="2"/>
      <c r="AI1240" s="2"/>
      <c r="AJ1240" s="2"/>
      <c r="AK1240" s="2"/>
      <c r="AL1240" s="2" t="s">
        <v>98</v>
      </c>
      <c r="AM1240" s="2"/>
      <c r="AN1240" s="2" t="s">
        <v>99</v>
      </c>
      <c r="AO1240" s="2" t="s">
        <v>81</v>
      </c>
    </row>
    <row r="1241" spans="1:553">
      <c r="B1241" s="2" t="s">
        <v>42</v>
      </c>
      <c r="C1241" s="2" t="s">
        <v>7647</v>
      </c>
      <c r="D1241" s="2" t="s">
        <v>7664</v>
      </c>
      <c r="E1241" s="2">
        <v>4655</v>
      </c>
      <c r="F1241" s="2"/>
      <c r="G1241" s="2" t="s">
        <v>7649</v>
      </c>
      <c r="H1241" s="2" t="s">
        <v>131</v>
      </c>
      <c r="I1241" s="4" t="s">
        <v>7665</v>
      </c>
      <c r="J1241" s="2" t="s">
        <v>276</v>
      </c>
      <c r="K1241" s="2" t="s">
        <v>92</v>
      </c>
      <c r="L1241" s="2"/>
      <c r="M1241" s="4" t="s">
        <v>7651</v>
      </c>
      <c r="N1241" s="2" t="s">
        <v>7652</v>
      </c>
      <c r="O1241" s="2" t="s">
        <v>279</v>
      </c>
      <c r="P1241" s="4"/>
      <c r="Q1241" s="2"/>
      <c r="R1241" s="5"/>
      <c r="S1241" s="5"/>
      <c r="T1241" s="5">
        <v>4115</v>
      </c>
      <c r="U1241" s="5">
        <v>5</v>
      </c>
      <c r="V1241" s="5"/>
      <c r="W1241" s="5">
        <v>0</v>
      </c>
      <c r="X1241" s="5">
        <v>0</v>
      </c>
      <c r="Y1241" s="5">
        <v>5</v>
      </c>
      <c r="Z1241" s="5">
        <v>220</v>
      </c>
      <c r="AA1241" s="5"/>
      <c r="AB1241" s="5">
        <v>3</v>
      </c>
      <c r="AC1241" s="2"/>
      <c r="AD1241" s="2" t="s">
        <v>96</v>
      </c>
      <c r="AE1241" s="2" t="s">
        <v>97</v>
      </c>
      <c r="AF1241" s="2"/>
      <c r="AG1241" s="2"/>
      <c r="AH1241" s="2"/>
      <c r="AI1241" s="2"/>
      <c r="AJ1241" s="2"/>
      <c r="AK1241" s="2"/>
      <c r="AL1241" s="2" t="s">
        <v>98</v>
      </c>
      <c r="AM1241" s="2"/>
      <c r="AN1241" s="2" t="s">
        <v>99</v>
      </c>
      <c r="AO1241" s="2" t="s">
        <v>81</v>
      </c>
    </row>
    <row r="1242" spans="1:553">
      <c r="B1242" s="2" t="s">
        <v>42</v>
      </c>
      <c r="C1242" s="2" t="s">
        <v>7647</v>
      </c>
      <c r="D1242" s="2" t="s">
        <v>7666</v>
      </c>
      <c r="E1242" s="2">
        <v>4660</v>
      </c>
      <c r="F1242" s="2"/>
      <c r="G1242" s="2" t="s">
        <v>7667</v>
      </c>
      <c r="H1242" s="2" t="s">
        <v>131</v>
      </c>
      <c r="I1242" s="4" t="s">
        <v>7668</v>
      </c>
      <c r="J1242" s="2" t="s">
        <v>133</v>
      </c>
      <c r="K1242" s="2" t="s">
        <v>230</v>
      </c>
      <c r="L1242" s="2"/>
      <c r="M1242" s="4" t="s">
        <v>7669</v>
      </c>
      <c r="N1242" s="2" t="s">
        <v>7670</v>
      </c>
      <c r="O1242" s="2" t="s">
        <v>279</v>
      </c>
      <c r="P1242" s="4" t="s">
        <v>7671</v>
      </c>
      <c r="Q1242" s="2" t="s">
        <v>7672</v>
      </c>
      <c r="R1242" s="5"/>
      <c r="S1242" s="5"/>
      <c r="T1242" s="5">
        <v>251</v>
      </c>
      <c r="U1242" s="5">
        <v>0</v>
      </c>
      <c r="V1242" s="5"/>
      <c r="W1242" s="5">
        <v>0</v>
      </c>
      <c r="X1242" s="5">
        <v>0</v>
      </c>
      <c r="Y1242" s="5">
        <v>0</v>
      </c>
      <c r="Z1242" s="5"/>
      <c r="AA1242" s="5"/>
      <c r="AB1242" s="5">
        <v>2</v>
      </c>
      <c r="AC1242" s="2"/>
      <c r="AD1242" s="2" t="s">
        <v>96</v>
      </c>
      <c r="AE1242" s="2" t="s">
        <v>97</v>
      </c>
      <c r="AF1242" s="2"/>
      <c r="AG1242" s="2"/>
      <c r="AH1242" s="2"/>
      <c r="AI1242" s="2"/>
      <c r="AJ1242" s="2"/>
      <c r="AK1242" s="2"/>
      <c r="AL1242" s="2" t="s">
        <v>98</v>
      </c>
      <c r="AM1242" s="2"/>
      <c r="AN1242" s="2" t="s">
        <v>99</v>
      </c>
      <c r="AO1242" s="2" t="s">
        <v>81</v>
      </c>
    </row>
    <row r="1243" spans="1:553">
      <c r="B1243" s="2" t="s">
        <v>42</v>
      </c>
      <c r="C1243" s="2" t="s">
        <v>7647</v>
      </c>
      <c r="D1243" s="2" t="s">
        <v>7673</v>
      </c>
      <c r="E1243" s="2">
        <v>4656</v>
      </c>
      <c r="F1243" s="2"/>
      <c r="G1243" s="2" t="s">
        <v>7667</v>
      </c>
      <c r="H1243" s="2" t="s">
        <v>131</v>
      </c>
      <c r="I1243" s="4" t="s">
        <v>7674</v>
      </c>
      <c r="J1243" s="2" t="s">
        <v>276</v>
      </c>
      <c r="K1243" s="2" t="s">
        <v>92</v>
      </c>
      <c r="L1243" s="2"/>
      <c r="M1243" s="4" t="s">
        <v>7669</v>
      </c>
      <c r="N1243" s="2" t="s">
        <v>7670</v>
      </c>
      <c r="O1243" s="2" t="s">
        <v>279</v>
      </c>
      <c r="P1243" s="4"/>
      <c r="Q1243" s="2"/>
      <c r="R1243" s="5"/>
      <c r="S1243" s="5"/>
      <c r="T1243" s="5">
        <v>2547</v>
      </c>
      <c r="U1243" s="5">
        <v>1</v>
      </c>
      <c r="V1243" s="5"/>
      <c r="W1243" s="5">
        <v>0</v>
      </c>
      <c r="X1243" s="5">
        <v>0</v>
      </c>
      <c r="Y1243" s="5">
        <v>1</v>
      </c>
      <c r="Z1243" s="5">
        <v>98</v>
      </c>
      <c r="AA1243" s="5"/>
      <c r="AB1243" s="5">
        <v>2</v>
      </c>
      <c r="AC1243" s="2"/>
      <c r="AD1243" s="2" t="s">
        <v>96</v>
      </c>
      <c r="AE1243" s="2" t="s">
        <v>97</v>
      </c>
      <c r="AF1243" s="2"/>
      <c r="AG1243" s="2"/>
      <c r="AH1243" s="2"/>
      <c r="AI1243" s="2"/>
      <c r="AJ1243" s="2"/>
      <c r="AK1243" s="2"/>
      <c r="AL1243" s="2" t="s">
        <v>98</v>
      </c>
      <c r="AM1243" s="2" t="s">
        <v>120</v>
      </c>
      <c r="AN1243" s="2" t="s">
        <v>99</v>
      </c>
      <c r="AO1243" s="2" t="s">
        <v>81</v>
      </c>
    </row>
    <row r="1244" spans="1:553">
      <c r="B1244" s="2" t="s">
        <v>42</v>
      </c>
      <c r="C1244" s="2" t="s">
        <v>6047</v>
      </c>
      <c r="D1244" s="2" t="s">
        <v>7675</v>
      </c>
      <c r="E1244" s="2">
        <v>5031</v>
      </c>
      <c r="F1244" s="2"/>
      <c r="G1244" s="2" t="s">
        <v>1455</v>
      </c>
      <c r="H1244" s="2" t="s">
        <v>141</v>
      </c>
      <c r="I1244" s="4" t="s">
        <v>7676</v>
      </c>
      <c r="J1244" s="2" t="s">
        <v>91</v>
      </c>
      <c r="K1244" s="2" t="s">
        <v>230</v>
      </c>
      <c r="L1244" s="2"/>
      <c r="M1244" s="4" t="s">
        <v>7677</v>
      </c>
      <c r="N1244" s="2" t="s">
        <v>7678</v>
      </c>
      <c r="O1244" s="2" t="s">
        <v>95</v>
      </c>
      <c r="P1244" s="4"/>
      <c r="Q1244" s="2"/>
      <c r="R1244" s="5" t="s">
        <v>108</v>
      </c>
      <c r="S1244" s="5">
        <v>66</v>
      </c>
      <c r="T1244" s="5">
        <v>1250</v>
      </c>
      <c r="U1244" s="5">
        <v>0</v>
      </c>
      <c r="V1244" s="5"/>
      <c r="W1244" s="5">
        <v>0</v>
      </c>
      <c r="X1244" s="5">
        <v>0</v>
      </c>
      <c r="Y1244" s="5">
        <v>0</v>
      </c>
      <c r="Z1244" s="5">
        <v>6</v>
      </c>
      <c r="AA1244" s="5"/>
      <c r="AB1244" s="5">
        <v>5</v>
      </c>
      <c r="AC1244" s="2"/>
      <c r="AD1244" s="2" t="s">
        <v>96</v>
      </c>
      <c r="AE1244" s="2" t="s">
        <v>97</v>
      </c>
      <c r="AF1244" s="2"/>
      <c r="AG1244" s="2" t="s">
        <v>109</v>
      </c>
      <c r="AH1244" s="2" t="s">
        <v>2466</v>
      </c>
      <c r="AI1244" s="2" t="s">
        <v>7274</v>
      </c>
      <c r="AJ1244" s="2"/>
      <c r="AK1244" s="2"/>
      <c r="AL1244" s="2" t="s">
        <v>98</v>
      </c>
      <c r="AM1244" s="2"/>
      <c r="AN1244" s="2" t="s">
        <v>99</v>
      </c>
      <c r="AO1244" s="2" t="s">
        <v>81</v>
      </c>
    </row>
    <row r="1245" spans="1:553">
      <c r="B1245" s="2" t="s">
        <v>42</v>
      </c>
      <c r="C1245" s="2" t="s">
        <v>7679</v>
      </c>
      <c r="D1245" s="2" t="s">
        <v>7680</v>
      </c>
      <c r="E1245" s="2">
        <v>4666</v>
      </c>
      <c r="F1245" s="2" t="s">
        <v>7681</v>
      </c>
      <c r="G1245" s="2" t="s">
        <v>7682</v>
      </c>
      <c r="H1245" s="2" t="s">
        <v>1559</v>
      </c>
      <c r="I1245" s="4" t="s">
        <v>7683</v>
      </c>
      <c r="J1245" s="2" t="s">
        <v>1353</v>
      </c>
      <c r="K1245" s="2" t="s">
        <v>92</v>
      </c>
      <c r="L1245" s="2"/>
      <c r="M1245" s="4"/>
      <c r="N1245" s="2"/>
      <c r="O1245" s="2"/>
      <c r="P1245" s="4"/>
      <c r="Q1245" s="2"/>
      <c r="R1245" s="5"/>
      <c r="S1245" s="5"/>
      <c r="T1245" s="5"/>
      <c r="U1245" s="5">
        <v>0</v>
      </c>
      <c r="V1245" s="5"/>
      <c r="W1245" s="5">
        <v>0</v>
      </c>
      <c r="X1245" s="5">
        <v>0</v>
      </c>
      <c r="Y1245" s="5">
        <v>0</v>
      </c>
      <c r="Z1245" s="5"/>
      <c r="AA1245" s="5"/>
      <c r="AB1245" s="5">
        <v>0</v>
      </c>
      <c r="AC1245" s="2">
        <v>854258</v>
      </c>
      <c r="AD1245" s="2" t="s">
        <v>96</v>
      </c>
      <c r="AE1245" s="2" t="s">
        <v>311</v>
      </c>
      <c r="AF1245" s="2"/>
      <c r="AG1245" s="2" t="s">
        <v>1561</v>
      </c>
      <c r="AH1245" s="2"/>
      <c r="AI1245" s="2"/>
      <c r="AJ1245" s="2"/>
      <c r="AK1245" s="2"/>
      <c r="AL1245" s="2" t="s">
        <v>98</v>
      </c>
      <c r="AM1245" s="2"/>
      <c r="AN1245" s="2" t="s">
        <v>99</v>
      </c>
      <c r="AO1245" s="2" t="s">
        <v>81</v>
      </c>
    </row>
    <row r="1246" spans="1:553">
      <c r="B1246" s="2" t="s">
        <v>42</v>
      </c>
      <c r="C1246" s="2" t="s">
        <v>7684</v>
      </c>
      <c r="D1246" s="2" t="s">
        <v>7685</v>
      </c>
      <c r="E1246" s="2">
        <v>4657</v>
      </c>
      <c r="F1246" s="2"/>
      <c r="G1246" s="2" t="s">
        <v>7686</v>
      </c>
      <c r="H1246" s="2" t="s">
        <v>131</v>
      </c>
      <c r="I1246" s="4" t="s">
        <v>7687</v>
      </c>
      <c r="J1246" s="2" t="s">
        <v>133</v>
      </c>
      <c r="K1246" s="2" t="s">
        <v>230</v>
      </c>
      <c r="L1246" s="2"/>
      <c r="M1246" s="4" t="s">
        <v>7688</v>
      </c>
      <c r="N1246" s="2" t="s">
        <v>7689</v>
      </c>
      <c r="O1246" s="2" t="s">
        <v>279</v>
      </c>
      <c r="P1246" s="4" t="s">
        <v>7690</v>
      </c>
      <c r="Q1246" s="2" t="s">
        <v>7691</v>
      </c>
      <c r="R1246" s="5"/>
      <c r="S1246" s="5"/>
      <c r="T1246" s="5">
        <v>8</v>
      </c>
      <c r="U1246" s="5">
        <v>0</v>
      </c>
      <c r="V1246" s="5"/>
      <c r="W1246" s="5">
        <v>0</v>
      </c>
      <c r="X1246" s="5">
        <v>0</v>
      </c>
      <c r="Y1246" s="5">
        <v>0</v>
      </c>
      <c r="Z1246" s="5"/>
      <c r="AA1246" s="5"/>
      <c r="AB1246" s="5">
        <v>38</v>
      </c>
      <c r="AC1246" s="2"/>
      <c r="AD1246" s="2" t="s">
        <v>96</v>
      </c>
      <c r="AE1246" s="2" t="s">
        <v>97</v>
      </c>
      <c r="AF1246" s="2"/>
      <c r="AG1246" s="2"/>
      <c r="AH1246" s="2"/>
      <c r="AI1246" s="2"/>
      <c r="AJ1246" s="2"/>
      <c r="AK1246" s="2"/>
      <c r="AL1246" s="2" t="s">
        <v>98</v>
      </c>
      <c r="AM1246" s="2"/>
      <c r="AN1246" s="2" t="s">
        <v>99</v>
      </c>
      <c r="AO1246" s="2" t="s">
        <v>81</v>
      </c>
    </row>
    <row r="1247" spans="1:553">
      <c r="B1247" s="2" t="s">
        <v>42</v>
      </c>
      <c r="C1247" s="2" t="s">
        <v>7684</v>
      </c>
      <c r="D1247" s="2" t="s">
        <v>7692</v>
      </c>
      <c r="E1247" s="2">
        <v>4649</v>
      </c>
      <c r="F1247" s="2"/>
      <c r="G1247" s="2" t="s">
        <v>7686</v>
      </c>
      <c r="H1247" s="2" t="s">
        <v>131</v>
      </c>
      <c r="I1247" s="4" t="s">
        <v>7693</v>
      </c>
      <c r="J1247" s="2" t="s">
        <v>276</v>
      </c>
      <c r="K1247" s="2" t="s">
        <v>92</v>
      </c>
      <c r="L1247" s="2"/>
      <c r="M1247" s="4" t="s">
        <v>7688</v>
      </c>
      <c r="N1247" s="2" t="s">
        <v>7689</v>
      </c>
      <c r="O1247" s="2" t="s">
        <v>279</v>
      </c>
      <c r="P1247" s="4"/>
      <c r="Q1247" s="2"/>
      <c r="R1247" s="5"/>
      <c r="S1247" s="5"/>
      <c r="T1247" s="5">
        <v>277</v>
      </c>
      <c r="U1247" s="5">
        <v>1</v>
      </c>
      <c r="V1247" s="5"/>
      <c r="W1247" s="5">
        <v>0</v>
      </c>
      <c r="X1247" s="5">
        <v>7</v>
      </c>
      <c r="Y1247" s="5">
        <v>8</v>
      </c>
      <c r="Z1247" s="5">
        <v>98</v>
      </c>
      <c r="AA1247" s="5"/>
      <c r="AB1247" s="5">
        <v>38</v>
      </c>
      <c r="AC1247" s="2"/>
      <c r="AD1247" s="2" t="s">
        <v>96</v>
      </c>
      <c r="AE1247" s="2" t="s">
        <v>97</v>
      </c>
      <c r="AF1247" s="2"/>
      <c r="AG1247" s="2"/>
      <c r="AH1247" s="2"/>
      <c r="AI1247" s="2"/>
      <c r="AJ1247" s="2"/>
      <c r="AK1247" s="2"/>
      <c r="AL1247" s="2" t="s">
        <v>98</v>
      </c>
      <c r="AM1247" s="2" t="s">
        <v>79</v>
      </c>
      <c r="AN1247" s="2" t="s">
        <v>99</v>
      </c>
      <c r="AO1247" s="2" t="s">
        <v>81</v>
      </c>
    </row>
    <row r="1248" spans="1:553">
      <c r="B1248" s="2" t="s">
        <v>42</v>
      </c>
      <c r="C1248" s="2" t="s">
        <v>7694</v>
      </c>
      <c r="D1248" s="2" t="s">
        <v>7695</v>
      </c>
      <c r="E1248" s="2">
        <v>4651</v>
      </c>
      <c r="F1248" s="2" t="s">
        <v>7696</v>
      </c>
      <c r="G1248" s="2" t="s">
        <v>7697</v>
      </c>
      <c r="H1248" s="2" t="s">
        <v>265</v>
      </c>
      <c r="I1248" s="4" t="s">
        <v>7698</v>
      </c>
      <c r="J1248" s="2" t="s">
        <v>267</v>
      </c>
      <c r="K1248" s="2" t="s">
        <v>92</v>
      </c>
      <c r="L1248" s="2"/>
      <c r="M1248" s="4" t="s">
        <v>7699</v>
      </c>
      <c r="N1248" s="2" t="s">
        <v>7700</v>
      </c>
      <c r="O1248" s="2" t="s">
        <v>95</v>
      </c>
      <c r="P1248" s="4"/>
      <c r="Q1248" s="2"/>
      <c r="R1248" s="5"/>
      <c r="S1248" s="5"/>
      <c r="T1248" s="5">
        <v>255</v>
      </c>
      <c r="U1248" s="5">
        <v>0</v>
      </c>
      <c r="V1248" s="5"/>
      <c r="W1248" s="5">
        <v>0</v>
      </c>
      <c r="X1248" s="5">
        <v>2</v>
      </c>
      <c r="Y1248" s="5">
        <v>2</v>
      </c>
      <c r="Z1248" s="5">
        <v>12</v>
      </c>
      <c r="AA1248" s="5"/>
      <c r="AB1248" s="5">
        <v>0</v>
      </c>
      <c r="AC1248" s="2"/>
      <c r="AD1248" s="2" t="s">
        <v>96</v>
      </c>
      <c r="AE1248" s="2" t="s">
        <v>834</v>
      </c>
      <c r="AF1248" s="2"/>
      <c r="AG1248" s="2" t="s">
        <v>109</v>
      </c>
      <c r="AH1248" s="2"/>
      <c r="AI1248" s="2"/>
      <c r="AJ1248" s="2"/>
      <c r="AK1248" s="2"/>
      <c r="AL1248" s="2" t="s">
        <v>98</v>
      </c>
      <c r="AM1248" s="2"/>
      <c r="AN1248" s="2" t="s">
        <v>99</v>
      </c>
      <c r="AO1248" s="2" t="s">
        <v>81</v>
      </c>
    </row>
    <row r="1249" spans="1:553">
      <c r="B1249" s="2" t="s">
        <v>42</v>
      </c>
      <c r="C1249" s="2" t="s">
        <v>7694</v>
      </c>
      <c r="D1249" s="2" t="s">
        <v>7701</v>
      </c>
      <c r="E1249" s="2">
        <v>4642</v>
      </c>
      <c r="F1249" s="2"/>
      <c r="G1249" s="2" t="s">
        <v>7539</v>
      </c>
      <c r="H1249" s="2" t="s">
        <v>141</v>
      </c>
      <c r="I1249" s="4" t="s">
        <v>7702</v>
      </c>
      <c r="J1249" s="2" t="s">
        <v>91</v>
      </c>
      <c r="K1249" s="2" t="s">
        <v>92</v>
      </c>
      <c r="L1249" s="2" t="s">
        <v>1846</v>
      </c>
      <c r="M1249" s="4" t="s">
        <v>7703</v>
      </c>
      <c r="N1249" s="2" t="s">
        <v>7704</v>
      </c>
      <c r="O1249" s="2" t="s">
        <v>279</v>
      </c>
      <c r="P1249" s="4"/>
      <c r="Q1249" s="2"/>
      <c r="R1249" s="5"/>
      <c r="S1249" s="5"/>
      <c r="T1249" s="5">
        <v>18</v>
      </c>
      <c r="U1249" s="5">
        <v>0</v>
      </c>
      <c r="V1249" s="5"/>
      <c r="W1249" s="5">
        <v>1</v>
      </c>
      <c r="X1249" s="5">
        <v>0</v>
      </c>
      <c r="Y1249" s="5">
        <v>1</v>
      </c>
      <c r="Z1249" s="5">
        <v>24</v>
      </c>
      <c r="AA1249" s="5"/>
      <c r="AB1249" s="5">
        <v>7</v>
      </c>
      <c r="AC1249" s="2"/>
      <c r="AD1249" s="2" t="s">
        <v>96</v>
      </c>
      <c r="AE1249" s="2" t="s">
        <v>311</v>
      </c>
      <c r="AF1249" s="2"/>
      <c r="AG1249" s="2" t="s">
        <v>109</v>
      </c>
      <c r="AH1249" s="2" t="s">
        <v>7543</v>
      </c>
      <c r="AI1249" s="2" t="s">
        <v>7544</v>
      </c>
      <c r="AJ1249" s="2"/>
      <c r="AK1249" s="2"/>
      <c r="AL1249" s="2" t="s">
        <v>98</v>
      </c>
      <c r="AM1249" s="2"/>
      <c r="AN1249" s="2" t="s">
        <v>99</v>
      </c>
      <c r="AO1249" s="2" t="s">
        <v>81</v>
      </c>
    </row>
    <row r="1250" spans="1:553">
      <c r="B1250" s="2" t="s">
        <v>42</v>
      </c>
      <c r="C1250" s="2" t="s">
        <v>7705</v>
      </c>
      <c r="D1250" s="2" t="s">
        <v>7706</v>
      </c>
      <c r="E1250" s="2">
        <v>4637</v>
      </c>
      <c r="F1250" s="2"/>
      <c r="G1250" s="2" t="s">
        <v>7707</v>
      </c>
      <c r="H1250" s="2" t="s">
        <v>131</v>
      </c>
      <c r="I1250" s="4" t="s">
        <v>7708</v>
      </c>
      <c r="J1250" s="2" t="s">
        <v>133</v>
      </c>
      <c r="K1250" s="2" t="s">
        <v>105</v>
      </c>
      <c r="L1250" s="2"/>
      <c r="M1250" s="4" t="s">
        <v>7709</v>
      </c>
      <c r="N1250" s="2" t="s">
        <v>7710</v>
      </c>
      <c r="O1250" s="2" t="s">
        <v>95</v>
      </c>
      <c r="P1250" s="4" t="s">
        <v>7711</v>
      </c>
      <c r="Q1250" s="2" t="s">
        <v>7712</v>
      </c>
      <c r="R1250" s="5"/>
      <c r="S1250" s="5"/>
      <c r="T1250" s="5">
        <v>602</v>
      </c>
      <c r="U1250" s="5">
        <v>0</v>
      </c>
      <c r="V1250" s="5"/>
      <c r="W1250" s="5">
        <v>0</v>
      </c>
      <c r="X1250" s="5">
        <v>0</v>
      </c>
      <c r="Y1250" s="5">
        <v>0</v>
      </c>
      <c r="Z1250" s="5"/>
      <c r="AA1250" s="5"/>
      <c r="AB1250" s="5">
        <v>0</v>
      </c>
      <c r="AC1250" s="2"/>
      <c r="AD1250" s="2" t="s">
        <v>96</v>
      </c>
      <c r="AE1250" s="2" t="s">
        <v>97</v>
      </c>
      <c r="AF1250" s="2"/>
      <c r="AG1250" s="2"/>
      <c r="AH1250" s="2"/>
      <c r="AI1250" s="2"/>
      <c r="AJ1250" s="2"/>
      <c r="AK1250" s="2"/>
      <c r="AL1250" s="2" t="s">
        <v>98</v>
      </c>
      <c r="AM1250" s="2" t="s">
        <v>79</v>
      </c>
      <c r="AN1250" s="2" t="s">
        <v>99</v>
      </c>
      <c r="AO1250" s="2" t="s">
        <v>81</v>
      </c>
    </row>
    <row r="1251" spans="1:553">
      <c r="B1251" s="2" t="s">
        <v>42</v>
      </c>
      <c r="C1251" s="2" t="s">
        <v>1302</v>
      </c>
      <c r="D1251" s="2" t="s">
        <v>7713</v>
      </c>
      <c r="E1251" s="2">
        <v>4638</v>
      </c>
      <c r="F1251" s="2"/>
      <c r="G1251" s="2" t="s">
        <v>7714</v>
      </c>
      <c r="H1251" s="2" t="s">
        <v>141</v>
      </c>
      <c r="I1251" s="4" t="s">
        <v>7715</v>
      </c>
      <c r="J1251" s="2" t="s">
        <v>91</v>
      </c>
      <c r="K1251" s="2" t="s">
        <v>92</v>
      </c>
      <c r="L1251" s="2"/>
      <c r="M1251" s="4" t="s">
        <v>7716</v>
      </c>
      <c r="N1251" s="2" t="s">
        <v>7717</v>
      </c>
      <c r="O1251" s="2" t="s">
        <v>279</v>
      </c>
      <c r="P1251" s="4"/>
      <c r="Q1251" s="2"/>
      <c r="R1251" s="5"/>
      <c r="S1251" s="5"/>
      <c r="T1251" s="5">
        <v>27</v>
      </c>
      <c r="U1251" s="5">
        <v>0</v>
      </c>
      <c r="V1251" s="5"/>
      <c r="W1251" s="5">
        <v>1</v>
      </c>
      <c r="X1251" s="5">
        <v>8</v>
      </c>
      <c r="Y1251" s="5">
        <v>9</v>
      </c>
      <c r="Z1251" s="5">
        <v>94</v>
      </c>
      <c r="AA1251" s="5"/>
      <c r="AB1251" s="5">
        <v>0</v>
      </c>
      <c r="AC1251" s="2"/>
      <c r="AD1251" s="2" t="s">
        <v>96</v>
      </c>
      <c r="AE1251" s="2" t="s">
        <v>97</v>
      </c>
      <c r="AF1251" s="2"/>
      <c r="AG1251" s="2" t="s">
        <v>109</v>
      </c>
      <c r="AH1251" s="2" t="s">
        <v>700</v>
      </c>
      <c r="AI1251" s="2" t="s">
        <v>7718</v>
      </c>
      <c r="AJ1251" s="2"/>
      <c r="AK1251" s="2"/>
      <c r="AL1251" s="2" t="s">
        <v>98</v>
      </c>
      <c r="AM1251" s="2"/>
      <c r="AN1251" s="2" t="s">
        <v>99</v>
      </c>
      <c r="AO1251" s="2" t="s">
        <v>81</v>
      </c>
    </row>
    <row r="1252" spans="1:553">
      <c r="B1252" s="2" t="s">
        <v>42</v>
      </c>
      <c r="C1252" s="2" t="s">
        <v>1308</v>
      </c>
      <c r="D1252" s="2" t="s">
        <v>7719</v>
      </c>
      <c r="E1252" s="2">
        <v>4643</v>
      </c>
      <c r="F1252" s="2"/>
      <c r="G1252" s="2" t="s">
        <v>7720</v>
      </c>
      <c r="H1252" s="2" t="s">
        <v>131</v>
      </c>
      <c r="I1252" s="4" t="s">
        <v>7721</v>
      </c>
      <c r="J1252" s="2" t="s">
        <v>133</v>
      </c>
      <c r="K1252" s="2" t="s">
        <v>230</v>
      </c>
      <c r="L1252" s="2"/>
      <c r="M1252" s="4" t="s">
        <v>7722</v>
      </c>
      <c r="N1252" s="2" t="s">
        <v>7723</v>
      </c>
      <c r="O1252" s="2" t="s">
        <v>279</v>
      </c>
      <c r="P1252" s="4" t="s">
        <v>7724</v>
      </c>
      <c r="Q1252" s="2" t="s">
        <v>7725</v>
      </c>
      <c r="R1252" s="5"/>
      <c r="S1252" s="5"/>
      <c r="T1252" s="5">
        <v>42</v>
      </c>
      <c r="U1252" s="5">
        <v>0</v>
      </c>
      <c r="V1252" s="5"/>
      <c r="W1252" s="5">
        <v>0</v>
      </c>
      <c r="X1252" s="5">
        <v>0</v>
      </c>
      <c r="Y1252" s="5">
        <v>0</v>
      </c>
      <c r="Z1252" s="5"/>
      <c r="AA1252" s="5"/>
      <c r="AB1252" s="5">
        <v>2</v>
      </c>
      <c r="AC1252" s="2"/>
      <c r="AD1252" s="2" t="s">
        <v>96</v>
      </c>
      <c r="AE1252" s="2" t="s">
        <v>97</v>
      </c>
      <c r="AF1252" s="2" t="s">
        <v>72</v>
      </c>
      <c r="AG1252" s="2"/>
      <c r="AH1252" s="2"/>
      <c r="AI1252" s="2"/>
      <c r="AJ1252" s="2"/>
      <c r="AK1252" s="2"/>
      <c r="AL1252" s="2" t="s">
        <v>98</v>
      </c>
      <c r="AM1252" s="2"/>
      <c r="AN1252" s="2" t="s">
        <v>99</v>
      </c>
      <c r="AO1252" s="2" t="s">
        <v>81</v>
      </c>
    </row>
    <row r="1253" spans="1:553">
      <c r="B1253" s="2" t="s">
        <v>42</v>
      </c>
      <c r="C1253" s="2" t="s">
        <v>1308</v>
      </c>
      <c r="D1253" s="2" t="s">
        <v>7726</v>
      </c>
      <c r="E1253" s="2">
        <v>4635</v>
      </c>
      <c r="F1253" s="2"/>
      <c r="G1253" s="2" t="s">
        <v>7720</v>
      </c>
      <c r="H1253" s="2" t="s">
        <v>131</v>
      </c>
      <c r="I1253" s="4" t="s">
        <v>7727</v>
      </c>
      <c r="J1253" s="2" t="s">
        <v>276</v>
      </c>
      <c r="K1253" s="2" t="s">
        <v>92</v>
      </c>
      <c r="L1253" s="2"/>
      <c r="M1253" s="4" t="s">
        <v>7722</v>
      </c>
      <c r="N1253" s="2" t="s">
        <v>7723</v>
      </c>
      <c r="O1253" s="2" t="s">
        <v>279</v>
      </c>
      <c r="P1253" s="4"/>
      <c r="Q1253" s="2"/>
      <c r="R1253" s="5"/>
      <c r="S1253" s="5"/>
      <c r="T1253" s="5">
        <v>64</v>
      </c>
      <c r="U1253" s="5">
        <v>0</v>
      </c>
      <c r="V1253" s="5"/>
      <c r="W1253" s="5">
        <v>0</v>
      </c>
      <c r="X1253" s="5">
        <v>0</v>
      </c>
      <c r="Y1253" s="5">
        <v>0</v>
      </c>
      <c r="Z1253" s="5"/>
      <c r="AA1253" s="5"/>
      <c r="AB1253" s="5">
        <v>2</v>
      </c>
      <c r="AC1253" s="2"/>
      <c r="AD1253" s="2" t="s">
        <v>96</v>
      </c>
      <c r="AE1253" s="2" t="s">
        <v>97</v>
      </c>
      <c r="AF1253" s="2" t="s">
        <v>72</v>
      </c>
      <c r="AG1253" s="2"/>
      <c r="AH1253" s="2"/>
      <c r="AI1253" s="2"/>
      <c r="AJ1253" s="2"/>
      <c r="AK1253" s="2"/>
      <c r="AL1253" s="2" t="s">
        <v>98</v>
      </c>
      <c r="AM1253" s="2" t="s">
        <v>79</v>
      </c>
      <c r="AN1253" s="2" t="s">
        <v>99</v>
      </c>
      <c r="AO1253" s="2" t="s">
        <v>81</v>
      </c>
    </row>
    <row r="1254" spans="1:553">
      <c r="B1254" s="2" t="s">
        <v>42</v>
      </c>
      <c r="C1254" s="2" t="s">
        <v>6091</v>
      </c>
      <c r="D1254" s="2" t="s">
        <v>7728</v>
      </c>
      <c r="E1254" s="2">
        <v>4631</v>
      </c>
      <c r="F1254" s="2"/>
      <c r="G1254" s="2" t="s">
        <v>7729</v>
      </c>
      <c r="H1254" s="2" t="s">
        <v>131</v>
      </c>
      <c r="I1254" s="4" t="s">
        <v>7730</v>
      </c>
      <c r="J1254" s="2" t="s">
        <v>133</v>
      </c>
      <c r="K1254" s="2" t="s">
        <v>105</v>
      </c>
      <c r="L1254" s="2"/>
      <c r="M1254" s="4" t="s">
        <v>2700</v>
      </c>
      <c r="N1254" s="2" t="s">
        <v>7731</v>
      </c>
      <c r="O1254" s="2" t="s">
        <v>95</v>
      </c>
      <c r="P1254" s="4" t="s">
        <v>7732</v>
      </c>
      <c r="Q1254" s="2" t="s">
        <v>7733</v>
      </c>
      <c r="R1254" s="5" t="s">
        <v>108</v>
      </c>
      <c r="S1254" s="5"/>
      <c r="T1254" s="5">
        <v>83700</v>
      </c>
      <c r="U1254" s="5">
        <v>0</v>
      </c>
      <c r="V1254" s="5"/>
      <c r="W1254" s="5">
        <v>0</v>
      </c>
      <c r="X1254" s="5">
        <v>0</v>
      </c>
      <c r="Y1254" s="5">
        <v>0</v>
      </c>
      <c r="Z1254" s="5"/>
      <c r="AA1254" s="5"/>
      <c r="AB1254" s="5">
        <v>0</v>
      </c>
      <c r="AC1254" s="2"/>
      <c r="AD1254" s="2" t="s">
        <v>96</v>
      </c>
      <c r="AE1254" s="2" t="s">
        <v>97</v>
      </c>
      <c r="AF1254" s="2"/>
      <c r="AG1254" s="2"/>
      <c r="AH1254" s="2"/>
      <c r="AI1254" s="2"/>
      <c r="AJ1254" s="2"/>
      <c r="AK1254" s="2"/>
      <c r="AL1254" s="2" t="s">
        <v>98</v>
      </c>
      <c r="AM1254" s="2" t="s">
        <v>79</v>
      </c>
      <c r="AN1254" s="2" t="s">
        <v>99</v>
      </c>
      <c r="AO1254" s="2" t="s">
        <v>81</v>
      </c>
    </row>
    <row r="1255" spans="1:553">
      <c r="B1255" s="2" t="s">
        <v>42</v>
      </c>
      <c r="C1255" s="2" t="s">
        <v>1318</v>
      </c>
      <c r="D1255" s="2" t="s">
        <v>7734</v>
      </c>
      <c r="E1255" s="2">
        <v>4632</v>
      </c>
      <c r="F1255" s="2"/>
      <c r="G1255" s="2" t="s">
        <v>7735</v>
      </c>
      <c r="H1255" s="2" t="s">
        <v>141</v>
      </c>
      <c r="I1255" s="4" t="s">
        <v>7736</v>
      </c>
      <c r="J1255" s="2" t="s">
        <v>91</v>
      </c>
      <c r="K1255" s="2" t="s">
        <v>105</v>
      </c>
      <c r="L1255" s="2"/>
      <c r="M1255" s="4" t="s">
        <v>7737</v>
      </c>
      <c r="N1255" s="2" t="s">
        <v>7738</v>
      </c>
      <c r="O1255" s="2" t="s">
        <v>95</v>
      </c>
      <c r="P1255" s="4" t="s">
        <v>7739</v>
      </c>
      <c r="Q1255" s="2" t="s">
        <v>7740</v>
      </c>
      <c r="R1255" s="5" t="s">
        <v>108</v>
      </c>
      <c r="S1255" s="5">
        <v>29</v>
      </c>
      <c r="T1255" s="5">
        <v>19458</v>
      </c>
      <c r="U1255" s="5">
        <v>0</v>
      </c>
      <c r="V1255" s="5"/>
      <c r="W1255" s="5">
        <v>0</v>
      </c>
      <c r="X1255" s="5">
        <v>0</v>
      </c>
      <c r="Y1255" s="5">
        <v>0</v>
      </c>
      <c r="Z1255" s="5"/>
      <c r="AA1255" s="5"/>
      <c r="AB1255" s="5">
        <v>0</v>
      </c>
      <c r="AC1255" s="2"/>
      <c r="AD1255" s="2" t="s">
        <v>96</v>
      </c>
      <c r="AE1255" s="2" t="s">
        <v>97</v>
      </c>
      <c r="AF1255" s="2"/>
      <c r="AG1255" s="2" t="s">
        <v>109</v>
      </c>
      <c r="AH1255" s="2" t="s">
        <v>2204</v>
      </c>
      <c r="AI1255" s="2" t="s">
        <v>7741</v>
      </c>
      <c r="AJ1255" s="2"/>
      <c r="AK1255" s="2"/>
      <c r="AL1255" s="2" t="s">
        <v>98</v>
      </c>
      <c r="AM1255" s="2" t="s">
        <v>79</v>
      </c>
      <c r="AN1255" s="2" t="s">
        <v>99</v>
      </c>
      <c r="AO1255" s="2" t="s">
        <v>81</v>
      </c>
    </row>
    <row r="1256" spans="1:553">
      <c r="B1256" s="2" t="s">
        <v>42</v>
      </c>
      <c r="C1256" s="2" t="s">
        <v>4360</v>
      </c>
      <c r="D1256" s="2" t="s">
        <v>7742</v>
      </c>
      <c r="E1256" s="2">
        <v>6492</v>
      </c>
      <c r="F1256" s="2" t="s">
        <v>7743</v>
      </c>
      <c r="G1256" s="2" t="s">
        <v>7744</v>
      </c>
      <c r="H1256" s="2" t="s">
        <v>973</v>
      </c>
      <c r="I1256" s="4" t="s">
        <v>7745</v>
      </c>
      <c r="J1256" s="2" t="s">
        <v>358</v>
      </c>
      <c r="K1256" s="2" t="s">
        <v>105</v>
      </c>
      <c r="L1256" s="2"/>
      <c r="M1256" s="4" t="s">
        <v>7746</v>
      </c>
      <c r="N1256" s="2" t="s">
        <v>976</v>
      </c>
      <c r="O1256" s="2" t="s">
        <v>95</v>
      </c>
      <c r="P1256" s="4" t="s">
        <v>973</v>
      </c>
      <c r="Q1256" s="2"/>
      <c r="R1256" s="5"/>
      <c r="S1256" s="5"/>
      <c r="T1256" s="5"/>
      <c r="U1256" s="5">
        <v>0</v>
      </c>
      <c r="V1256" s="5"/>
      <c r="W1256" s="5">
        <v>0</v>
      </c>
      <c r="X1256" s="5">
        <v>0</v>
      </c>
      <c r="Y1256" s="5">
        <v>0</v>
      </c>
      <c r="Z1256" s="5"/>
      <c r="AA1256" s="5"/>
      <c r="AB1256" s="5">
        <v>0</v>
      </c>
      <c r="AC1256" s="2"/>
      <c r="AD1256" s="2" t="s">
        <v>96</v>
      </c>
      <c r="AE1256" s="2" t="s">
        <v>97</v>
      </c>
      <c r="AF1256" s="2"/>
      <c r="AG1256" s="2" t="s">
        <v>109</v>
      </c>
      <c r="AH1256" s="2"/>
      <c r="AI1256" s="2"/>
      <c r="AJ1256" s="2"/>
      <c r="AK1256" s="2"/>
      <c r="AL1256" s="2" t="s">
        <v>98</v>
      </c>
      <c r="AM1256" s="2" t="s">
        <v>120</v>
      </c>
      <c r="AN1256" s="2" t="s">
        <v>99</v>
      </c>
      <c r="AO1256" s="2" t="s">
        <v>81</v>
      </c>
    </row>
    <row r="1257" spans="1:553">
      <c r="B1257" s="2" t="s">
        <v>42</v>
      </c>
      <c r="C1257" s="2" t="s">
        <v>7747</v>
      </c>
      <c r="D1257" s="2" t="s">
        <v>7748</v>
      </c>
      <c r="E1257" s="2">
        <v>4627</v>
      </c>
      <c r="F1257" s="2"/>
      <c r="G1257" s="2" t="s">
        <v>7749</v>
      </c>
      <c r="H1257" s="2" t="s">
        <v>131</v>
      </c>
      <c r="I1257" s="4" t="s">
        <v>7750</v>
      </c>
      <c r="J1257" s="2" t="s">
        <v>133</v>
      </c>
      <c r="K1257" s="2" t="s">
        <v>230</v>
      </c>
      <c r="L1257" s="2"/>
      <c r="M1257" s="4" t="s">
        <v>7751</v>
      </c>
      <c r="N1257" s="2" t="s">
        <v>7752</v>
      </c>
      <c r="O1257" s="2" t="s">
        <v>279</v>
      </c>
      <c r="P1257" s="4" t="s">
        <v>7753</v>
      </c>
      <c r="Q1257" s="2" t="s">
        <v>7754</v>
      </c>
      <c r="R1257" s="5"/>
      <c r="S1257" s="5"/>
      <c r="T1257" s="5">
        <v>4</v>
      </c>
      <c r="U1257" s="5">
        <v>0</v>
      </c>
      <c r="V1257" s="5"/>
      <c r="W1257" s="5">
        <v>0</v>
      </c>
      <c r="X1257" s="5">
        <v>0</v>
      </c>
      <c r="Y1257" s="5">
        <v>0</v>
      </c>
      <c r="Z1257" s="5"/>
      <c r="AA1257" s="5"/>
      <c r="AB1257" s="5">
        <v>2</v>
      </c>
      <c r="AC1257" s="2"/>
      <c r="AD1257" s="2" t="s">
        <v>96</v>
      </c>
      <c r="AE1257" s="2" t="s">
        <v>97</v>
      </c>
      <c r="AF1257" s="2"/>
      <c r="AG1257" s="2"/>
      <c r="AH1257" s="2"/>
      <c r="AI1257" s="2"/>
      <c r="AJ1257" s="2"/>
      <c r="AK1257" s="2"/>
      <c r="AL1257" s="2" t="s">
        <v>98</v>
      </c>
      <c r="AM1257" s="2"/>
      <c r="AN1257" s="2" t="s">
        <v>99</v>
      </c>
      <c r="AO1257" s="2" t="s">
        <v>81</v>
      </c>
    </row>
    <row r="1258" spans="1:553">
      <c r="B1258" s="2" t="s">
        <v>42</v>
      </c>
      <c r="C1258" s="2" t="s">
        <v>7747</v>
      </c>
      <c r="D1258" s="2" t="s">
        <v>7755</v>
      </c>
      <c r="E1258" s="2">
        <v>4626</v>
      </c>
      <c r="F1258" s="2"/>
      <c r="G1258" s="2" t="s">
        <v>7749</v>
      </c>
      <c r="H1258" s="2" t="s">
        <v>131</v>
      </c>
      <c r="I1258" s="4" t="s">
        <v>7756</v>
      </c>
      <c r="J1258" s="2" t="s">
        <v>276</v>
      </c>
      <c r="K1258" s="2" t="s">
        <v>92</v>
      </c>
      <c r="L1258" s="2"/>
      <c r="M1258" s="4" t="s">
        <v>7751</v>
      </c>
      <c r="N1258" s="2" t="s">
        <v>7752</v>
      </c>
      <c r="O1258" s="2" t="s">
        <v>279</v>
      </c>
      <c r="P1258" s="4"/>
      <c r="Q1258" s="2"/>
      <c r="R1258" s="5"/>
      <c r="S1258" s="5"/>
      <c r="T1258" s="5">
        <v>351</v>
      </c>
      <c r="U1258" s="5">
        <v>0</v>
      </c>
      <c r="V1258" s="5"/>
      <c r="W1258" s="5">
        <v>0</v>
      </c>
      <c r="X1258" s="5">
        <v>0</v>
      </c>
      <c r="Y1258" s="5">
        <v>0</v>
      </c>
      <c r="Z1258" s="5"/>
      <c r="AA1258" s="5"/>
      <c r="AB1258" s="5">
        <v>2</v>
      </c>
      <c r="AC1258" s="2"/>
      <c r="AD1258" s="2" t="s">
        <v>96</v>
      </c>
      <c r="AE1258" s="2" t="s">
        <v>97</v>
      </c>
      <c r="AF1258" s="2"/>
      <c r="AG1258" s="2"/>
      <c r="AH1258" s="2"/>
      <c r="AI1258" s="2"/>
      <c r="AJ1258" s="2"/>
      <c r="AK1258" s="2"/>
      <c r="AL1258" s="2" t="s">
        <v>98</v>
      </c>
      <c r="AM1258" s="2"/>
      <c r="AN1258" s="2" t="s">
        <v>99</v>
      </c>
      <c r="AO1258" s="2" t="s">
        <v>81</v>
      </c>
    </row>
    <row r="1259" spans="1:553">
      <c r="B1259" s="2" t="s">
        <v>42</v>
      </c>
      <c r="C1259" s="2" t="s">
        <v>7757</v>
      </c>
      <c r="D1259" s="2" t="s">
        <v>7758</v>
      </c>
      <c r="E1259" s="2">
        <v>4628</v>
      </c>
      <c r="F1259" s="2"/>
      <c r="G1259" s="2" t="s">
        <v>7759</v>
      </c>
      <c r="H1259" s="2" t="s">
        <v>131</v>
      </c>
      <c r="I1259" s="4" t="s">
        <v>7760</v>
      </c>
      <c r="J1259" s="2" t="s">
        <v>133</v>
      </c>
      <c r="K1259" s="2" t="s">
        <v>230</v>
      </c>
      <c r="L1259" s="2"/>
      <c r="M1259" s="4" t="s">
        <v>7761</v>
      </c>
      <c r="N1259" s="2" t="s">
        <v>7762</v>
      </c>
      <c r="O1259" s="2" t="s">
        <v>95</v>
      </c>
      <c r="P1259" s="4" t="s">
        <v>5356</v>
      </c>
      <c r="Q1259" s="2" t="s">
        <v>5357</v>
      </c>
      <c r="R1259" s="5" t="s">
        <v>108</v>
      </c>
      <c r="S1259" s="5"/>
      <c r="T1259" s="5">
        <v>2540</v>
      </c>
      <c r="U1259" s="5">
        <v>0</v>
      </c>
      <c r="V1259" s="5"/>
      <c r="W1259" s="5">
        <v>0</v>
      </c>
      <c r="X1259" s="5">
        <v>0</v>
      </c>
      <c r="Y1259" s="5">
        <v>0</v>
      </c>
      <c r="Z1259" s="5"/>
      <c r="AA1259" s="5"/>
      <c r="AB1259" s="5">
        <v>0</v>
      </c>
      <c r="AC1259" s="2"/>
      <c r="AD1259" s="2" t="s">
        <v>96</v>
      </c>
      <c r="AE1259" s="2" t="s">
        <v>350</v>
      </c>
      <c r="AF1259" s="2"/>
      <c r="AG1259" s="2"/>
      <c r="AH1259" s="2"/>
      <c r="AI1259" s="2"/>
      <c r="AJ1259" s="2"/>
      <c r="AK1259" s="2"/>
      <c r="AL1259" s="2" t="s">
        <v>98</v>
      </c>
      <c r="AM1259" s="2"/>
      <c r="AN1259" s="2" t="s">
        <v>99</v>
      </c>
      <c r="AQ1259" s="2" t="s">
        <v>83</v>
      </c>
      <c r="AS1259" s="2" t="s">
        <v>85</v>
      </c>
    </row>
    <row r="1260" spans="1:553">
      <c r="B1260" s="2" t="s">
        <v>42</v>
      </c>
      <c r="C1260" s="2" t="s">
        <v>7763</v>
      </c>
      <c r="D1260" s="2" t="s">
        <v>7764</v>
      </c>
      <c r="E1260" s="2">
        <v>4650</v>
      </c>
      <c r="F1260" s="2" t="s">
        <v>7765</v>
      </c>
      <c r="G1260" s="2" t="s">
        <v>7766</v>
      </c>
      <c r="H1260" s="2" t="s">
        <v>1503</v>
      </c>
      <c r="I1260" s="4" t="s">
        <v>7767</v>
      </c>
      <c r="J1260" s="2" t="s">
        <v>358</v>
      </c>
      <c r="K1260" s="2" t="s">
        <v>105</v>
      </c>
      <c r="L1260" s="2"/>
      <c r="M1260" s="4" t="s">
        <v>7768</v>
      </c>
      <c r="N1260" s="2"/>
      <c r="O1260" s="2" t="s">
        <v>95</v>
      </c>
      <c r="P1260" s="4" t="s">
        <v>7769</v>
      </c>
      <c r="Q1260" s="2" t="s">
        <v>7767</v>
      </c>
      <c r="R1260" s="5" t="s">
        <v>108</v>
      </c>
      <c r="S1260" s="5"/>
      <c r="T1260" s="5"/>
      <c r="U1260" s="5">
        <v>0</v>
      </c>
      <c r="V1260" s="5"/>
      <c r="W1260" s="5">
        <v>0</v>
      </c>
      <c r="X1260" s="5">
        <v>0</v>
      </c>
      <c r="Y1260" s="5">
        <v>0</v>
      </c>
      <c r="Z1260" s="5"/>
      <c r="AA1260" s="5">
        <v>5.0</v>
      </c>
      <c r="AB1260" s="5">
        <v>0</v>
      </c>
      <c r="AC1260" s="2"/>
      <c r="AD1260" s="2" t="s">
        <v>332</v>
      </c>
      <c r="AE1260" s="2" t="s">
        <v>97</v>
      </c>
      <c r="AF1260" s="2"/>
      <c r="AG1260" s="2" t="s">
        <v>109</v>
      </c>
      <c r="AH1260" s="2" t="s">
        <v>799</v>
      </c>
      <c r="AI1260" s="2" t="s">
        <v>800</v>
      </c>
      <c r="AJ1260" s="2"/>
      <c r="AK1260" s="2"/>
      <c r="AL1260" s="2" t="s">
        <v>98</v>
      </c>
      <c r="AM1260" s="2" t="s">
        <v>79</v>
      </c>
      <c r="AN1260" s="2" t="s">
        <v>99</v>
      </c>
      <c r="AO1260" s="2" t="s">
        <v>81</v>
      </c>
    </row>
    <row r="1261" spans="1:553">
      <c r="B1261" s="2" t="s">
        <v>42</v>
      </c>
      <c r="C1261" s="2" t="s">
        <v>7770</v>
      </c>
      <c r="D1261" s="2" t="s">
        <v>7771</v>
      </c>
      <c r="E1261" s="2">
        <v>4677</v>
      </c>
      <c r="F1261" s="2"/>
      <c r="G1261" s="2" t="s">
        <v>7772</v>
      </c>
      <c r="H1261" s="2" t="s">
        <v>89</v>
      </c>
      <c r="I1261" s="4" t="s">
        <v>7773</v>
      </c>
      <c r="J1261" s="2" t="s">
        <v>91</v>
      </c>
      <c r="K1261" s="2" t="s">
        <v>105</v>
      </c>
      <c r="L1261" s="2"/>
      <c r="M1261" s="4" t="s">
        <v>7774</v>
      </c>
      <c r="N1261" s="2" t="s">
        <v>7775</v>
      </c>
      <c r="O1261" s="2" t="s">
        <v>95</v>
      </c>
      <c r="P1261" s="4"/>
      <c r="Q1261" s="2"/>
      <c r="R1261" s="5" t="s">
        <v>108</v>
      </c>
      <c r="S1261" s="5"/>
      <c r="T1261" s="5">
        <v>10</v>
      </c>
      <c r="U1261" s="5">
        <v>0</v>
      </c>
      <c r="V1261" s="5"/>
      <c r="W1261" s="5">
        <v>0</v>
      </c>
      <c r="X1261" s="5">
        <v>0</v>
      </c>
      <c r="Y1261" s="5">
        <v>0</v>
      </c>
      <c r="Z1261" s="5"/>
      <c r="AA1261" s="5"/>
      <c r="AB1261" s="5">
        <v>0</v>
      </c>
      <c r="AC1261" s="2"/>
      <c r="AD1261" s="2" t="s">
        <v>96</v>
      </c>
      <c r="AE1261" s="2" t="s">
        <v>97</v>
      </c>
      <c r="AF1261" s="2"/>
      <c r="AG1261" s="2"/>
      <c r="AH1261" s="2"/>
      <c r="AI1261" s="2"/>
      <c r="AJ1261" s="2"/>
      <c r="AK1261" s="2"/>
      <c r="AL1261" s="2" t="s">
        <v>98</v>
      </c>
      <c r="AM1261" s="2" t="s">
        <v>79</v>
      </c>
      <c r="AN1261" s="2" t="s">
        <v>99</v>
      </c>
      <c r="AO1261" s="2" t="s">
        <v>81</v>
      </c>
    </row>
    <row r="1262" spans="1:553">
      <c r="B1262" s="2" t="s">
        <v>42</v>
      </c>
      <c r="C1262" s="2" t="s">
        <v>7776</v>
      </c>
      <c r="D1262" s="2" t="s">
        <v>7777</v>
      </c>
      <c r="E1262" s="2">
        <v>4633</v>
      </c>
      <c r="F1262" s="2"/>
      <c r="G1262" s="2" t="s">
        <v>7778</v>
      </c>
      <c r="H1262" s="2" t="s">
        <v>89</v>
      </c>
      <c r="I1262" s="4" t="s">
        <v>7779</v>
      </c>
      <c r="J1262" s="2" t="s">
        <v>91</v>
      </c>
      <c r="K1262" s="2" t="s">
        <v>92</v>
      </c>
      <c r="L1262" s="2"/>
      <c r="M1262" s="4" t="s">
        <v>7780</v>
      </c>
      <c r="N1262" s="2" t="s">
        <v>7781</v>
      </c>
      <c r="O1262" s="2" t="s">
        <v>95</v>
      </c>
      <c r="P1262" s="4"/>
      <c r="Q1262" s="2"/>
      <c r="R1262" s="5" t="s">
        <v>108</v>
      </c>
      <c r="S1262" s="5"/>
      <c r="T1262" s="5"/>
      <c r="U1262" s="5">
        <v>369</v>
      </c>
      <c r="V1262" s="5"/>
      <c r="W1262" s="5">
        <v>7</v>
      </c>
      <c r="X1262" s="5">
        <v>41</v>
      </c>
      <c r="Y1262" s="5">
        <v>417</v>
      </c>
      <c r="Z1262" s="5"/>
      <c r="AA1262" s="5"/>
      <c r="AB1262" s="5">
        <v>0</v>
      </c>
      <c r="AC1262" s="2"/>
      <c r="AD1262" s="2" t="s">
        <v>96</v>
      </c>
      <c r="AE1262" s="2" t="s">
        <v>97</v>
      </c>
      <c r="AF1262" s="2" t="s">
        <v>72</v>
      </c>
      <c r="AG1262" s="2" t="s">
        <v>225</v>
      </c>
      <c r="AH1262" s="2" t="s">
        <v>226</v>
      </c>
      <c r="AI1262" s="2" t="s">
        <v>226</v>
      </c>
      <c r="AJ1262" s="2"/>
      <c r="AK1262" s="2"/>
      <c r="AL1262" s="2" t="s">
        <v>98</v>
      </c>
      <c r="AM1262" s="2" t="s">
        <v>79</v>
      </c>
      <c r="AN1262" s="2" t="s">
        <v>99</v>
      </c>
      <c r="AO1262" s="2" t="s">
        <v>81</v>
      </c>
    </row>
    <row r="1263" spans="1:553">
      <c r="B1263" s="2" t="s">
        <v>42</v>
      </c>
      <c r="C1263" s="2" t="s">
        <v>6164</v>
      </c>
      <c r="D1263" s="2" t="s">
        <v>7782</v>
      </c>
      <c r="E1263" s="2">
        <v>4618</v>
      </c>
      <c r="F1263" s="2"/>
      <c r="G1263" s="2" t="s">
        <v>7783</v>
      </c>
      <c r="H1263" s="2" t="s">
        <v>141</v>
      </c>
      <c r="I1263" s="4" t="s">
        <v>7784</v>
      </c>
      <c r="J1263" s="2" t="s">
        <v>91</v>
      </c>
      <c r="K1263" s="2" t="s">
        <v>92</v>
      </c>
      <c r="L1263" s="2"/>
      <c r="M1263" s="4" t="s">
        <v>7785</v>
      </c>
      <c r="N1263" s="2" t="s">
        <v>7786</v>
      </c>
      <c r="O1263" s="2" t="s">
        <v>279</v>
      </c>
      <c r="P1263" s="4"/>
      <c r="Q1263" s="2"/>
      <c r="R1263" s="5" t="s">
        <v>108</v>
      </c>
      <c r="S1263" s="5"/>
      <c r="T1263" s="5">
        <v>223</v>
      </c>
      <c r="U1263" s="5">
        <v>0</v>
      </c>
      <c r="V1263" s="5"/>
      <c r="W1263" s="5">
        <v>0</v>
      </c>
      <c r="X1263" s="5">
        <v>1</v>
      </c>
      <c r="Y1263" s="5">
        <v>1</v>
      </c>
      <c r="Z1263" s="5">
        <v>23</v>
      </c>
      <c r="AA1263" s="5"/>
      <c r="AB1263" s="5">
        <v>0</v>
      </c>
      <c r="AC1263" s="2"/>
      <c r="AD1263" s="2" t="s">
        <v>96</v>
      </c>
      <c r="AE1263" s="2" t="s">
        <v>97</v>
      </c>
      <c r="AF1263" s="2"/>
      <c r="AG1263" s="2" t="s">
        <v>109</v>
      </c>
      <c r="AH1263" s="2" t="s">
        <v>287</v>
      </c>
      <c r="AI1263" s="2" t="s">
        <v>3836</v>
      </c>
      <c r="AJ1263" s="2"/>
      <c r="AK1263" s="2"/>
      <c r="AL1263" s="2" t="s">
        <v>98</v>
      </c>
      <c r="AM1263" s="2"/>
      <c r="AN1263" s="2" t="s">
        <v>99</v>
      </c>
      <c r="AO1263" s="2" t="s">
        <v>81</v>
      </c>
    </row>
    <row r="1264" spans="1:553">
      <c r="B1264" s="2" t="s">
        <v>42</v>
      </c>
      <c r="C1264" s="2" t="s">
        <v>7787</v>
      </c>
      <c r="D1264" s="2" t="s">
        <v>7788</v>
      </c>
      <c r="E1264" s="2">
        <v>4640</v>
      </c>
      <c r="F1264" s="2"/>
      <c r="G1264" s="2" t="s">
        <v>7789</v>
      </c>
      <c r="H1264" s="2" t="s">
        <v>89</v>
      </c>
      <c r="I1264" s="4" t="s">
        <v>7790</v>
      </c>
      <c r="J1264" s="2" t="s">
        <v>91</v>
      </c>
      <c r="K1264" s="2" t="s">
        <v>105</v>
      </c>
      <c r="L1264" s="2"/>
      <c r="M1264" s="4" t="s">
        <v>7791</v>
      </c>
      <c r="N1264" s="2" t="s">
        <v>7792</v>
      </c>
      <c r="O1264" s="2" t="s">
        <v>95</v>
      </c>
      <c r="P1264" s="4" t="s">
        <v>7793</v>
      </c>
      <c r="Q1264" s="2" t="s">
        <v>7794</v>
      </c>
      <c r="R1264" s="5"/>
      <c r="S1264" s="5"/>
      <c r="T1264" s="5"/>
      <c r="U1264" s="5">
        <v>0</v>
      </c>
      <c r="V1264" s="5"/>
      <c r="W1264" s="5">
        <v>0</v>
      </c>
      <c r="X1264" s="5">
        <v>0</v>
      </c>
      <c r="Y1264" s="5">
        <v>0</v>
      </c>
      <c r="Z1264" s="5"/>
      <c r="AA1264" s="5"/>
      <c r="AB1264" s="5">
        <v>0</v>
      </c>
      <c r="AC1264" s="2"/>
      <c r="AD1264" s="2" t="s">
        <v>96</v>
      </c>
      <c r="AE1264" s="2" t="s">
        <v>97</v>
      </c>
      <c r="AF1264" s="2"/>
      <c r="AG1264" s="2"/>
      <c r="AH1264" s="2"/>
      <c r="AI1264" s="2"/>
      <c r="AJ1264" s="2"/>
      <c r="AK1264" s="2"/>
      <c r="AL1264" s="2" t="s">
        <v>98</v>
      </c>
      <c r="AM1264" s="2" t="s">
        <v>79</v>
      </c>
      <c r="AN1264" s="2" t="s">
        <v>99</v>
      </c>
      <c r="AO1264" s="2" t="s">
        <v>81</v>
      </c>
    </row>
    <row r="1265" spans="1:553">
      <c r="B1265" s="2" t="s">
        <v>42</v>
      </c>
      <c r="C1265" s="2" t="s">
        <v>1402</v>
      </c>
      <c r="D1265" s="2" t="s">
        <v>7795</v>
      </c>
      <c r="E1265" s="2">
        <v>4641</v>
      </c>
      <c r="F1265" s="2"/>
      <c r="G1265" s="2" t="s">
        <v>7796</v>
      </c>
      <c r="H1265" s="2" t="s">
        <v>89</v>
      </c>
      <c r="I1265" s="4" t="s">
        <v>7797</v>
      </c>
      <c r="J1265" s="2" t="s">
        <v>91</v>
      </c>
      <c r="K1265" s="2" t="s">
        <v>92</v>
      </c>
      <c r="L1265" s="2"/>
      <c r="M1265" s="4" t="s">
        <v>7798</v>
      </c>
      <c r="N1265" s="2" t="s">
        <v>7799</v>
      </c>
      <c r="O1265" s="2" t="s">
        <v>95</v>
      </c>
      <c r="P1265" s="4"/>
      <c r="Q1265" s="2"/>
      <c r="R1265" s="5"/>
      <c r="S1265" s="5"/>
      <c r="T1265" s="5">
        <v>6</v>
      </c>
      <c r="U1265" s="5">
        <v>1</v>
      </c>
      <c r="V1265" s="5"/>
      <c r="W1265" s="5">
        <v>0</v>
      </c>
      <c r="X1265" s="5">
        <v>0</v>
      </c>
      <c r="Y1265" s="5">
        <v>1</v>
      </c>
      <c r="Z1265" s="5"/>
      <c r="AA1265" s="5"/>
      <c r="AB1265" s="5">
        <v>0</v>
      </c>
      <c r="AC1265" s="2"/>
      <c r="AD1265" s="2" t="s">
        <v>96</v>
      </c>
      <c r="AE1265" s="2" t="s">
        <v>97</v>
      </c>
      <c r="AF1265" s="2"/>
      <c r="AG1265" s="2"/>
      <c r="AH1265" s="2"/>
      <c r="AI1265" s="2"/>
      <c r="AJ1265" s="2"/>
      <c r="AK1265" s="2"/>
      <c r="AL1265" s="2" t="s">
        <v>98</v>
      </c>
      <c r="AM1265" s="2" t="s">
        <v>79</v>
      </c>
      <c r="AN1265" s="2" t="s">
        <v>99</v>
      </c>
      <c r="AO1265" s="2" t="s">
        <v>81</v>
      </c>
    </row>
    <row r="1266" spans="1:553">
      <c r="B1266" s="2" t="s">
        <v>42</v>
      </c>
      <c r="C1266" s="2" t="s">
        <v>6227</v>
      </c>
      <c r="D1266" s="2" t="s">
        <v>7800</v>
      </c>
      <c r="E1266" s="2">
        <v>4610</v>
      </c>
      <c r="F1266" s="2"/>
      <c r="G1266" s="2" t="s">
        <v>7801</v>
      </c>
      <c r="H1266" s="2" t="s">
        <v>131</v>
      </c>
      <c r="I1266" s="4" t="s">
        <v>7802</v>
      </c>
      <c r="J1266" s="2" t="s">
        <v>133</v>
      </c>
      <c r="K1266" s="2" t="s">
        <v>105</v>
      </c>
      <c r="L1266" s="2"/>
      <c r="M1266" s="4" t="s">
        <v>7803</v>
      </c>
      <c r="N1266" s="2" t="s">
        <v>7804</v>
      </c>
      <c r="O1266" s="2" t="s">
        <v>279</v>
      </c>
      <c r="P1266" s="4" t="s">
        <v>7805</v>
      </c>
      <c r="Q1266" s="2" t="s">
        <v>7806</v>
      </c>
      <c r="R1266" s="5"/>
      <c r="S1266" s="5"/>
      <c r="T1266" s="5">
        <v>5351</v>
      </c>
      <c r="U1266" s="5">
        <v>0</v>
      </c>
      <c r="V1266" s="5"/>
      <c r="W1266" s="5">
        <v>0</v>
      </c>
      <c r="X1266" s="5">
        <v>0</v>
      </c>
      <c r="Y1266" s="5">
        <v>0</v>
      </c>
      <c r="Z1266" s="5"/>
      <c r="AA1266" s="5"/>
      <c r="AB1266" s="5">
        <v>0</v>
      </c>
      <c r="AC1266" s="2"/>
      <c r="AD1266" s="2" t="s">
        <v>96</v>
      </c>
      <c r="AE1266" s="2" t="s">
        <v>97</v>
      </c>
      <c r="AF1266" s="2"/>
      <c r="AG1266" s="2" t="s">
        <v>109</v>
      </c>
      <c r="AH1266" s="2"/>
      <c r="AI1266" s="2"/>
      <c r="AJ1266" s="2"/>
      <c r="AK1266" s="2"/>
      <c r="AL1266" s="2" t="s">
        <v>98</v>
      </c>
      <c r="AM1266" s="2" t="s">
        <v>79</v>
      </c>
      <c r="AN1266" s="2" t="s">
        <v>99</v>
      </c>
      <c r="AO1266" s="2" t="s">
        <v>81</v>
      </c>
    </row>
    <row r="1267" spans="1:553">
      <c r="B1267" s="2" t="s">
        <v>42</v>
      </c>
      <c r="C1267" s="2" t="s">
        <v>7807</v>
      </c>
      <c r="D1267" s="2" t="s">
        <v>7808</v>
      </c>
      <c r="E1267" s="2">
        <v>4611</v>
      </c>
      <c r="F1267" s="2"/>
      <c r="G1267" s="2" t="s">
        <v>7809</v>
      </c>
      <c r="H1267" s="2" t="s">
        <v>131</v>
      </c>
      <c r="I1267" s="4" t="s">
        <v>7810</v>
      </c>
      <c r="J1267" s="2" t="s">
        <v>133</v>
      </c>
      <c r="K1267" s="2" t="s">
        <v>105</v>
      </c>
      <c r="L1267" s="2"/>
      <c r="M1267" s="4" t="s">
        <v>7811</v>
      </c>
      <c r="N1267" s="2" t="s">
        <v>7812</v>
      </c>
      <c r="O1267" s="2" t="s">
        <v>95</v>
      </c>
      <c r="P1267" s="4" t="s">
        <v>7813</v>
      </c>
      <c r="Q1267" s="2" t="s">
        <v>7814</v>
      </c>
      <c r="R1267" s="5"/>
      <c r="S1267" s="5"/>
      <c r="T1267" s="5">
        <v>167</v>
      </c>
      <c r="U1267" s="5">
        <v>0</v>
      </c>
      <c r="V1267" s="5"/>
      <c r="W1267" s="5">
        <v>0</v>
      </c>
      <c r="X1267" s="5">
        <v>0</v>
      </c>
      <c r="Y1267" s="5">
        <v>0</v>
      </c>
      <c r="Z1267" s="5"/>
      <c r="AA1267" s="5"/>
      <c r="AB1267" s="5">
        <v>0</v>
      </c>
      <c r="AC1267" s="2"/>
      <c r="AD1267" s="2" t="s">
        <v>96</v>
      </c>
      <c r="AE1267" s="2" t="s">
        <v>97</v>
      </c>
      <c r="AF1267" s="2"/>
      <c r="AG1267" s="2"/>
      <c r="AH1267" s="2"/>
      <c r="AI1267" s="2"/>
      <c r="AJ1267" s="2"/>
      <c r="AK1267" s="2"/>
      <c r="AL1267" s="2" t="s">
        <v>98</v>
      </c>
      <c r="AM1267" s="2" t="s">
        <v>79</v>
      </c>
      <c r="AN1267" s="2" t="s">
        <v>99</v>
      </c>
      <c r="AO1267" s="2" t="s">
        <v>81</v>
      </c>
    </row>
    <row r="1268" spans="1:553">
      <c r="B1268" s="2" t="s">
        <v>42</v>
      </c>
      <c r="C1268" s="2" t="s">
        <v>7807</v>
      </c>
      <c r="D1268" s="2" t="s">
        <v>7815</v>
      </c>
      <c r="E1268" s="2">
        <v>4613</v>
      </c>
      <c r="F1268" s="2"/>
      <c r="G1268" s="2" t="s">
        <v>7816</v>
      </c>
      <c r="H1268" s="2" t="s">
        <v>131</v>
      </c>
      <c r="I1268" s="4" t="s">
        <v>7817</v>
      </c>
      <c r="J1268" s="2" t="s">
        <v>133</v>
      </c>
      <c r="K1268" s="2" t="s">
        <v>92</v>
      </c>
      <c r="L1268" s="2"/>
      <c r="M1268" s="4" t="s">
        <v>7818</v>
      </c>
      <c r="N1268" s="2" t="s">
        <v>7819</v>
      </c>
      <c r="O1268" s="2" t="s">
        <v>95</v>
      </c>
      <c r="P1268" s="4" t="s">
        <v>7820</v>
      </c>
      <c r="Q1268" s="2" t="s">
        <v>7821</v>
      </c>
      <c r="R1268" s="5" t="s">
        <v>108</v>
      </c>
      <c r="S1268" s="5"/>
      <c r="T1268" s="5">
        <v>119</v>
      </c>
      <c r="U1268" s="5">
        <v>0</v>
      </c>
      <c r="V1268" s="5"/>
      <c r="W1268" s="5">
        <v>0</v>
      </c>
      <c r="X1268" s="5">
        <v>0</v>
      </c>
      <c r="Y1268" s="5">
        <v>0</v>
      </c>
      <c r="Z1268" s="5"/>
      <c r="AA1268" s="5"/>
      <c r="AB1268" s="5">
        <v>0</v>
      </c>
      <c r="AC1268" s="2"/>
      <c r="AD1268" s="2" t="s">
        <v>96</v>
      </c>
      <c r="AE1268" s="2" t="s">
        <v>97</v>
      </c>
      <c r="AF1268" s="2"/>
      <c r="AG1268" s="2"/>
      <c r="AH1268" s="2"/>
      <c r="AI1268" s="2"/>
      <c r="AJ1268" s="2"/>
      <c r="AK1268" s="2"/>
      <c r="AL1268" s="2" t="s">
        <v>98</v>
      </c>
      <c r="AM1268" s="2" t="s">
        <v>79</v>
      </c>
      <c r="AN1268" s="2" t="s">
        <v>99</v>
      </c>
      <c r="AO1268" s="2" t="s">
        <v>81</v>
      </c>
    </row>
    <row r="1269" spans="1:553">
      <c r="B1269" s="2" t="s">
        <v>42</v>
      </c>
      <c r="C1269" s="2" t="s">
        <v>7822</v>
      </c>
      <c r="D1269" s="2" t="s">
        <v>7823</v>
      </c>
      <c r="E1269" s="2">
        <v>4608</v>
      </c>
      <c r="F1269" s="2"/>
      <c r="G1269" s="2" t="s">
        <v>7824</v>
      </c>
      <c r="H1269" s="2" t="s">
        <v>141</v>
      </c>
      <c r="I1269" s="4" t="s">
        <v>7825</v>
      </c>
      <c r="J1269" s="2" t="s">
        <v>91</v>
      </c>
      <c r="K1269" s="2" t="s">
        <v>92</v>
      </c>
      <c r="L1269" s="2"/>
      <c r="M1269" s="4" t="s">
        <v>1392</v>
      </c>
      <c r="N1269" s="2" t="s">
        <v>1393</v>
      </c>
      <c r="O1269" s="2" t="s">
        <v>279</v>
      </c>
      <c r="P1269" s="4"/>
      <c r="Q1269" s="2"/>
      <c r="R1269" s="5"/>
      <c r="S1269" s="5"/>
      <c r="T1269" s="5">
        <v>1023</v>
      </c>
      <c r="U1269" s="5">
        <v>0</v>
      </c>
      <c r="V1269" s="5"/>
      <c r="W1269" s="5">
        <v>0</v>
      </c>
      <c r="X1269" s="5">
        <v>9</v>
      </c>
      <c r="Y1269" s="5">
        <v>9</v>
      </c>
      <c r="Z1269" s="5">
        <v>166</v>
      </c>
      <c r="AA1269" s="5"/>
      <c r="AB1269" s="5">
        <v>0</v>
      </c>
      <c r="AC1269" s="2"/>
      <c r="AD1269" s="2" t="s">
        <v>96</v>
      </c>
      <c r="AE1269" s="2" t="s">
        <v>97</v>
      </c>
      <c r="AF1269" s="2"/>
      <c r="AG1269" s="2" t="s">
        <v>109</v>
      </c>
      <c r="AH1269" s="2" t="s">
        <v>351</v>
      </c>
      <c r="AI1269" s="2" t="s">
        <v>351</v>
      </c>
      <c r="AJ1269" s="2"/>
      <c r="AK1269" s="2"/>
      <c r="AL1269" s="2" t="s">
        <v>98</v>
      </c>
      <c r="AM1269" s="2"/>
      <c r="AN1269" s="2" t="s">
        <v>99</v>
      </c>
      <c r="AO1269" s="2" t="s">
        <v>81</v>
      </c>
    </row>
    <row r="1270" spans="1:553">
      <c r="B1270" s="2" t="s">
        <v>42</v>
      </c>
      <c r="C1270" s="2" t="s">
        <v>7826</v>
      </c>
      <c r="D1270" s="2" t="s">
        <v>7827</v>
      </c>
      <c r="E1270" s="2">
        <v>4607</v>
      </c>
      <c r="F1270" s="2"/>
      <c r="G1270" s="2" t="s">
        <v>7828</v>
      </c>
      <c r="H1270" s="2" t="s">
        <v>131</v>
      </c>
      <c r="I1270" s="4" t="s">
        <v>7829</v>
      </c>
      <c r="J1270" s="2" t="s">
        <v>133</v>
      </c>
      <c r="K1270" s="2" t="s">
        <v>230</v>
      </c>
      <c r="L1270" s="2"/>
      <c r="M1270" s="4" t="s">
        <v>1406</v>
      </c>
      <c r="N1270" s="2" t="s">
        <v>1407</v>
      </c>
      <c r="O1270" s="2" t="s">
        <v>279</v>
      </c>
      <c r="P1270" s="4" t="s">
        <v>1408</v>
      </c>
      <c r="Q1270" s="2" t="s">
        <v>1409</v>
      </c>
      <c r="R1270" s="5"/>
      <c r="S1270" s="5"/>
      <c r="T1270" s="5">
        <v>651</v>
      </c>
      <c r="U1270" s="5">
        <v>0</v>
      </c>
      <c r="V1270" s="5"/>
      <c r="W1270" s="5">
        <v>0</v>
      </c>
      <c r="X1270" s="5">
        <v>0</v>
      </c>
      <c r="Y1270" s="5">
        <v>0</v>
      </c>
      <c r="Z1270" s="5"/>
      <c r="AA1270" s="5"/>
      <c r="AB1270" s="5">
        <v>2</v>
      </c>
      <c r="AC1270" s="2"/>
      <c r="AD1270" s="2" t="s">
        <v>96</v>
      </c>
      <c r="AE1270" s="2" t="s">
        <v>97</v>
      </c>
      <c r="AF1270" s="2"/>
      <c r="AG1270" s="2"/>
      <c r="AH1270" s="2"/>
      <c r="AI1270" s="2"/>
      <c r="AJ1270" s="2"/>
      <c r="AK1270" s="2"/>
      <c r="AL1270" s="2" t="s">
        <v>98</v>
      </c>
      <c r="AM1270" s="2"/>
      <c r="AN1270" s="2" t="s">
        <v>99</v>
      </c>
      <c r="AO1270" s="2" t="s">
        <v>81</v>
      </c>
    </row>
    <row r="1271" spans="1:553">
      <c r="B1271" s="2" t="s">
        <v>42</v>
      </c>
      <c r="C1271" s="2" t="s">
        <v>7826</v>
      </c>
      <c r="D1271" s="2" t="s">
        <v>7830</v>
      </c>
      <c r="E1271" s="2">
        <v>4604</v>
      </c>
      <c r="F1271" s="2"/>
      <c r="G1271" s="2" t="s">
        <v>7828</v>
      </c>
      <c r="H1271" s="2" t="s">
        <v>131</v>
      </c>
      <c r="I1271" s="4" t="s">
        <v>7831</v>
      </c>
      <c r="J1271" s="2" t="s">
        <v>276</v>
      </c>
      <c r="K1271" s="2" t="s">
        <v>92</v>
      </c>
      <c r="L1271" s="2"/>
      <c r="M1271" s="4" t="s">
        <v>1406</v>
      </c>
      <c r="N1271" s="2" t="s">
        <v>1407</v>
      </c>
      <c r="O1271" s="2" t="s">
        <v>279</v>
      </c>
      <c r="P1271" s="4"/>
      <c r="Q1271" s="2"/>
      <c r="R1271" s="5"/>
      <c r="S1271" s="5"/>
      <c r="T1271" s="5">
        <v>2532</v>
      </c>
      <c r="U1271" s="5">
        <v>0</v>
      </c>
      <c r="V1271" s="5"/>
      <c r="W1271" s="5">
        <v>4</v>
      </c>
      <c r="X1271" s="5">
        <v>26</v>
      </c>
      <c r="Y1271" s="5">
        <v>30</v>
      </c>
      <c r="Z1271" s="5">
        <v>404</v>
      </c>
      <c r="AA1271" s="5"/>
      <c r="AB1271" s="5">
        <v>2</v>
      </c>
      <c r="AC1271" s="2"/>
      <c r="AD1271" s="2" t="s">
        <v>96</v>
      </c>
      <c r="AE1271" s="2" t="s">
        <v>97</v>
      </c>
      <c r="AF1271" s="2"/>
      <c r="AG1271" s="2"/>
      <c r="AH1271" s="2"/>
      <c r="AI1271" s="2"/>
      <c r="AJ1271" s="2"/>
      <c r="AK1271" s="2"/>
      <c r="AL1271" s="2" t="s">
        <v>98</v>
      </c>
      <c r="AM1271" s="2"/>
      <c r="AN1271" s="2" t="s">
        <v>99</v>
      </c>
      <c r="AO1271" s="2" t="s">
        <v>81</v>
      </c>
    </row>
    <row r="1272" spans="1:553">
      <c r="B1272" s="2" t="s">
        <v>42</v>
      </c>
      <c r="C1272" s="2" t="s">
        <v>7832</v>
      </c>
      <c r="D1272" s="2" t="s">
        <v>7833</v>
      </c>
      <c r="E1272" s="2">
        <v>4789</v>
      </c>
      <c r="F1272" s="2"/>
      <c r="G1272" s="2" t="s">
        <v>7834</v>
      </c>
      <c r="H1272" s="2" t="s">
        <v>202</v>
      </c>
      <c r="I1272" s="4" t="s">
        <v>7835</v>
      </c>
      <c r="J1272" s="2" t="s">
        <v>204</v>
      </c>
      <c r="K1272" s="2" t="s">
        <v>105</v>
      </c>
      <c r="L1272" s="2"/>
      <c r="M1272" s="4" t="s">
        <v>7836</v>
      </c>
      <c r="N1272" s="2" t="s">
        <v>7837</v>
      </c>
      <c r="O1272" s="2" t="s">
        <v>95</v>
      </c>
      <c r="P1272" s="4"/>
      <c r="Q1272" s="2"/>
      <c r="R1272" s="5" t="s">
        <v>108</v>
      </c>
      <c r="S1272" s="5"/>
      <c r="T1272" s="5">
        <v>5200</v>
      </c>
      <c r="U1272" s="5">
        <v>0</v>
      </c>
      <c r="V1272" s="5"/>
      <c r="W1272" s="5">
        <v>0</v>
      </c>
      <c r="X1272" s="5">
        <v>0</v>
      </c>
      <c r="Y1272" s="5">
        <v>0</v>
      </c>
      <c r="Z1272" s="5"/>
      <c r="AA1272" s="5"/>
      <c r="AB1272" s="5">
        <v>0</v>
      </c>
      <c r="AC1272" s="2"/>
      <c r="AD1272" s="2" t="s">
        <v>96</v>
      </c>
      <c r="AE1272" s="2" t="s">
        <v>97</v>
      </c>
      <c r="AF1272" s="2"/>
      <c r="AG1272" s="2" t="s">
        <v>343</v>
      </c>
      <c r="AH1272" s="2"/>
      <c r="AI1272" s="2"/>
      <c r="AJ1272" s="2"/>
      <c r="AK1272" s="2"/>
      <c r="AL1272" s="2" t="s">
        <v>98</v>
      </c>
      <c r="AM1272" s="2" t="s">
        <v>79</v>
      </c>
      <c r="AN1272" s="2" t="s">
        <v>99</v>
      </c>
      <c r="AO1272" s="2" t="s">
        <v>81</v>
      </c>
    </row>
    <row r="1273" spans="1:553">
      <c r="B1273" s="2" t="s">
        <v>42</v>
      </c>
      <c r="C1273" s="2" t="s">
        <v>6238</v>
      </c>
      <c r="D1273" s="2" t="s">
        <v>7838</v>
      </c>
      <c r="E1273" s="2">
        <v>4603</v>
      </c>
      <c r="F1273" s="2"/>
      <c r="G1273" s="2" t="s">
        <v>7839</v>
      </c>
      <c r="H1273" s="2" t="s">
        <v>141</v>
      </c>
      <c r="I1273" s="4" t="s">
        <v>7840</v>
      </c>
      <c r="J1273" s="2" t="s">
        <v>91</v>
      </c>
      <c r="K1273" s="2" t="s">
        <v>230</v>
      </c>
      <c r="L1273" s="2" t="s">
        <v>7841</v>
      </c>
      <c r="M1273" s="4" t="s">
        <v>7842</v>
      </c>
      <c r="N1273" s="2" t="s">
        <v>7843</v>
      </c>
      <c r="O1273" s="2" t="s">
        <v>95</v>
      </c>
      <c r="P1273" s="4"/>
      <c r="Q1273" s="2"/>
      <c r="R1273" s="5" t="s">
        <v>108</v>
      </c>
      <c r="S1273" s="5"/>
      <c r="T1273" s="5">
        <v>435</v>
      </c>
      <c r="U1273" s="5">
        <v>0</v>
      </c>
      <c r="V1273" s="5"/>
      <c r="W1273" s="5">
        <v>0</v>
      </c>
      <c r="X1273" s="5">
        <v>0</v>
      </c>
      <c r="Y1273" s="5">
        <v>0</v>
      </c>
      <c r="Z1273" s="5">
        <v>75</v>
      </c>
      <c r="AA1273" s="5"/>
      <c r="AB1273" s="5">
        <v>0</v>
      </c>
      <c r="AC1273" s="2"/>
      <c r="AD1273" s="2" t="s">
        <v>96</v>
      </c>
      <c r="AE1273" s="2" t="s">
        <v>97</v>
      </c>
      <c r="AF1273" s="2"/>
      <c r="AG1273" s="2" t="s">
        <v>109</v>
      </c>
      <c r="AH1273" s="2" t="s">
        <v>692</v>
      </c>
      <c r="AI1273" s="2" t="s">
        <v>6504</v>
      </c>
      <c r="AJ1273" s="2"/>
      <c r="AK1273" s="2"/>
      <c r="AL1273" s="2" t="s">
        <v>98</v>
      </c>
      <c r="AM1273" s="2"/>
      <c r="AN1273" s="2" t="s">
        <v>99</v>
      </c>
      <c r="AO1273" s="2" t="s">
        <v>81</v>
      </c>
    </row>
    <row r="1274" spans="1:553">
      <c r="B1274" s="2" t="s">
        <v>42</v>
      </c>
      <c r="C1274" s="2" t="s">
        <v>6244</v>
      </c>
      <c r="D1274" s="2" t="s">
        <v>7844</v>
      </c>
      <c r="E1274" s="2">
        <v>4612</v>
      </c>
      <c r="F1274" s="2"/>
      <c r="G1274" s="2" t="s">
        <v>7845</v>
      </c>
      <c r="H1274" s="2" t="s">
        <v>1935</v>
      </c>
      <c r="I1274" s="4" t="s">
        <v>7846</v>
      </c>
      <c r="J1274" s="2" t="s">
        <v>91</v>
      </c>
      <c r="K1274" s="2" t="s">
        <v>92</v>
      </c>
      <c r="L1274" s="2"/>
      <c r="M1274" s="4" t="s">
        <v>7847</v>
      </c>
      <c r="N1274" s="2" t="s">
        <v>7848</v>
      </c>
      <c r="O1274" s="2" t="s">
        <v>279</v>
      </c>
      <c r="P1274" s="4"/>
      <c r="Q1274" s="2"/>
      <c r="R1274" s="5"/>
      <c r="S1274" s="5"/>
      <c r="T1274" s="5">
        <v>1366</v>
      </c>
      <c r="U1274" s="5">
        <v>0</v>
      </c>
      <c r="V1274" s="5"/>
      <c r="W1274" s="5">
        <v>0</v>
      </c>
      <c r="X1274" s="5">
        <v>2</v>
      </c>
      <c r="Y1274" s="5">
        <v>2</v>
      </c>
      <c r="Z1274" s="5"/>
      <c r="AA1274" s="5"/>
      <c r="AB1274" s="5">
        <v>0</v>
      </c>
      <c r="AC1274" s="2"/>
      <c r="AD1274" s="2" t="s">
        <v>96</v>
      </c>
      <c r="AE1274" s="2" t="s">
        <v>97</v>
      </c>
      <c r="AF1274" s="2"/>
      <c r="AG1274" s="2" t="s">
        <v>109</v>
      </c>
      <c r="AH1274" s="2" t="s">
        <v>1288</v>
      </c>
      <c r="AI1274" s="2" t="s">
        <v>7849</v>
      </c>
      <c r="AJ1274" s="2"/>
      <c r="AK1274" s="2"/>
      <c r="AL1274" s="2" t="s">
        <v>98</v>
      </c>
      <c r="AM1274" s="2"/>
      <c r="AN1274" s="2" t="s">
        <v>99</v>
      </c>
      <c r="AO1274" s="2" t="s">
        <v>81</v>
      </c>
    </row>
    <row r="1275" spans="1:553">
      <c r="B1275" s="2" t="s">
        <v>42</v>
      </c>
      <c r="C1275" s="2" t="s">
        <v>7850</v>
      </c>
      <c r="D1275" s="2" t="s">
        <v>7851</v>
      </c>
      <c r="E1275" s="2">
        <v>4673</v>
      </c>
      <c r="F1275" s="2" t="s">
        <v>7852</v>
      </c>
      <c r="G1275" s="2" t="s">
        <v>7853</v>
      </c>
      <c r="H1275" s="2" t="s">
        <v>356</v>
      </c>
      <c r="I1275" s="4" t="s">
        <v>7854</v>
      </c>
      <c r="J1275" s="2" t="s">
        <v>358</v>
      </c>
      <c r="K1275" s="2" t="s">
        <v>105</v>
      </c>
      <c r="L1275" s="2"/>
      <c r="M1275" s="4" t="s">
        <v>7855</v>
      </c>
      <c r="N1275" s="2"/>
      <c r="O1275" s="2" t="s">
        <v>95</v>
      </c>
      <c r="P1275" s="4" t="s">
        <v>356</v>
      </c>
      <c r="Q1275" s="2"/>
      <c r="R1275" s="5"/>
      <c r="S1275" s="5"/>
      <c r="T1275" s="5"/>
      <c r="U1275" s="5">
        <v>0</v>
      </c>
      <c r="V1275" s="5"/>
      <c r="W1275" s="5">
        <v>0</v>
      </c>
      <c r="X1275" s="5">
        <v>0</v>
      </c>
      <c r="Y1275" s="5">
        <v>0</v>
      </c>
      <c r="Z1275" s="5"/>
      <c r="AA1275" s="5"/>
      <c r="AB1275" s="5">
        <v>0</v>
      </c>
      <c r="AC1275" s="2"/>
      <c r="AD1275" s="2" t="s">
        <v>332</v>
      </c>
      <c r="AE1275" s="2" t="s">
        <v>97</v>
      </c>
      <c r="AF1275" s="2"/>
      <c r="AG1275" s="2" t="s">
        <v>109</v>
      </c>
      <c r="AH1275" s="2"/>
      <c r="AI1275" s="2"/>
      <c r="AJ1275" s="2"/>
      <c r="AK1275" s="2"/>
      <c r="AL1275" s="2" t="s">
        <v>98</v>
      </c>
      <c r="AM1275" s="2" t="s">
        <v>79</v>
      </c>
      <c r="AN1275" s="2" t="s">
        <v>99</v>
      </c>
      <c r="AO1275" s="2" t="s">
        <v>81</v>
      </c>
    </row>
    <row r="1276" spans="1:553">
      <c r="B1276" s="2" t="s">
        <v>42</v>
      </c>
      <c r="C1276" s="2" t="s">
        <v>2990</v>
      </c>
      <c r="D1276" s="2" t="s">
        <v>7856</v>
      </c>
      <c r="E1276" s="2">
        <v>4599</v>
      </c>
      <c r="F1276" s="2"/>
      <c r="G1276" s="2" t="s">
        <v>7857</v>
      </c>
      <c r="H1276" s="2" t="s">
        <v>141</v>
      </c>
      <c r="I1276" s="4" t="s">
        <v>7858</v>
      </c>
      <c r="J1276" s="2" t="s">
        <v>91</v>
      </c>
      <c r="K1276" s="2" t="s">
        <v>105</v>
      </c>
      <c r="L1276" s="2"/>
      <c r="M1276" s="4" t="s">
        <v>6819</v>
      </c>
      <c r="N1276" s="2" t="s">
        <v>6820</v>
      </c>
      <c r="O1276" s="2" t="s">
        <v>95</v>
      </c>
      <c r="P1276" s="4" t="s">
        <v>6821</v>
      </c>
      <c r="Q1276" s="2" t="s">
        <v>6822</v>
      </c>
      <c r="R1276" s="5" t="s">
        <v>108</v>
      </c>
      <c r="S1276" s="5">
        <v>59</v>
      </c>
      <c r="T1276" s="5">
        <v>349781</v>
      </c>
      <c r="U1276" s="5">
        <v>0</v>
      </c>
      <c r="V1276" s="5"/>
      <c r="W1276" s="5">
        <v>0</v>
      </c>
      <c r="X1276" s="5">
        <v>0</v>
      </c>
      <c r="Y1276" s="5">
        <v>0</v>
      </c>
      <c r="Z1276" s="5"/>
      <c r="AA1276" s="5"/>
      <c r="AB1276" s="5">
        <v>0</v>
      </c>
      <c r="AC1276" s="2"/>
      <c r="AD1276" s="2" t="s">
        <v>96</v>
      </c>
      <c r="AE1276" s="2" t="s">
        <v>97</v>
      </c>
      <c r="AF1276" s="2"/>
      <c r="AG1276" s="2" t="s">
        <v>109</v>
      </c>
      <c r="AH1276" s="2" t="s">
        <v>351</v>
      </c>
      <c r="AI1276" s="2" t="s">
        <v>351</v>
      </c>
      <c r="AJ1276" s="2"/>
      <c r="AK1276" s="2"/>
      <c r="AL1276" s="2" t="s">
        <v>98</v>
      </c>
      <c r="AM1276" s="2" t="s">
        <v>79</v>
      </c>
      <c r="AN1276" s="2" t="s">
        <v>99</v>
      </c>
      <c r="AO1276" s="2" t="s">
        <v>81</v>
      </c>
    </row>
    <row r="1277" spans="1:553">
      <c r="B1277" s="2" t="s">
        <v>42</v>
      </c>
      <c r="C1277" s="2" t="s">
        <v>2990</v>
      </c>
      <c r="D1277" s="2" t="s">
        <v>7859</v>
      </c>
      <c r="E1277" s="2">
        <v>4601</v>
      </c>
      <c r="F1277" s="2"/>
      <c r="G1277" s="2" t="s">
        <v>6945</v>
      </c>
      <c r="H1277" s="2" t="s">
        <v>141</v>
      </c>
      <c r="I1277" s="4" t="s">
        <v>7860</v>
      </c>
      <c r="J1277" s="2" t="s">
        <v>91</v>
      </c>
      <c r="K1277" s="2" t="s">
        <v>230</v>
      </c>
      <c r="L1277" s="2" t="s">
        <v>3085</v>
      </c>
      <c r="M1277" s="4" t="s">
        <v>7861</v>
      </c>
      <c r="N1277" s="2" t="s">
        <v>7862</v>
      </c>
      <c r="O1277" s="2" t="s">
        <v>95</v>
      </c>
      <c r="P1277" s="4"/>
      <c r="Q1277" s="2"/>
      <c r="R1277" s="5" t="s">
        <v>155</v>
      </c>
      <c r="S1277" s="5">
        <v>24</v>
      </c>
      <c r="T1277" s="5"/>
      <c r="U1277" s="5">
        <v>0</v>
      </c>
      <c r="V1277" s="5"/>
      <c r="W1277" s="5">
        <v>0</v>
      </c>
      <c r="X1277" s="5">
        <v>0</v>
      </c>
      <c r="Y1277" s="5">
        <v>0</v>
      </c>
      <c r="Z1277" s="5"/>
      <c r="AA1277" s="5"/>
      <c r="AB1277" s="5">
        <v>6</v>
      </c>
      <c r="AC1277" s="2"/>
      <c r="AD1277" s="2" t="s">
        <v>96</v>
      </c>
      <c r="AE1277" s="2" t="s">
        <v>97</v>
      </c>
      <c r="AF1277" s="2"/>
      <c r="AG1277" s="2"/>
      <c r="AH1277" s="2"/>
      <c r="AI1277" s="2"/>
      <c r="AJ1277" s="2"/>
      <c r="AK1277" s="2"/>
      <c r="AL1277" s="2" t="s">
        <v>98</v>
      </c>
      <c r="AM1277" s="2"/>
      <c r="AN1277" s="2" t="s">
        <v>99</v>
      </c>
      <c r="AO1277" s="2" t="s">
        <v>81</v>
      </c>
    </row>
    <row r="1278" spans="1:553">
      <c r="B1278" s="2" t="s">
        <v>42</v>
      </c>
      <c r="C1278" s="2" t="s">
        <v>1419</v>
      </c>
      <c r="D1278" s="2" t="s">
        <v>7863</v>
      </c>
      <c r="E1278" s="2">
        <v>5049</v>
      </c>
      <c r="F1278" s="2"/>
      <c r="G1278" s="2" t="s">
        <v>7864</v>
      </c>
      <c r="H1278" s="2" t="s">
        <v>89</v>
      </c>
      <c r="I1278" s="4" t="s">
        <v>7865</v>
      </c>
      <c r="J1278" s="2" t="s">
        <v>91</v>
      </c>
      <c r="K1278" s="2" t="s">
        <v>92</v>
      </c>
      <c r="L1278" s="2"/>
      <c r="M1278" s="4" t="s">
        <v>724</v>
      </c>
      <c r="N1278" s="2" t="s">
        <v>725</v>
      </c>
      <c r="O1278" s="2" t="s">
        <v>95</v>
      </c>
      <c r="P1278" s="4"/>
      <c r="Q1278" s="2"/>
      <c r="R1278" s="5" t="s">
        <v>108</v>
      </c>
      <c r="S1278" s="5"/>
      <c r="T1278" s="5"/>
      <c r="U1278" s="5">
        <v>0</v>
      </c>
      <c r="V1278" s="5"/>
      <c r="W1278" s="5">
        <v>0</v>
      </c>
      <c r="X1278" s="5">
        <v>0</v>
      </c>
      <c r="Y1278" s="5">
        <v>0</v>
      </c>
      <c r="Z1278" s="5"/>
      <c r="AA1278" s="5"/>
      <c r="AB1278" s="5">
        <v>0</v>
      </c>
      <c r="AC1278" s="2"/>
      <c r="AD1278" s="2" t="s">
        <v>96</v>
      </c>
      <c r="AE1278" s="2" t="s">
        <v>97</v>
      </c>
      <c r="AF1278" s="2"/>
      <c r="AG1278" s="2"/>
      <c r="AH1278" s="2"/>
      <c r="AI1278" s="2"/>
      <c r="AJ1278" s="2"/>
      <c r="AK1278" s="2"/>
      <c r="AL1278" s="2" t="s">
        <v>98</v>
      </c>
      <c r="AM1278" s="2" t="s">
        <v>79</v>
      </c>
      <c r="AN1278" s="2" t="s">
        <v>99</v>
      </c>
      <c r="AO1278" s="2" t="s">
        <v>81</v>
      </c>
    </row>
    <row r="1279" spans="1:553">
      <c r="B1279" s="2" t="s">
        <v>42</v>
      </c>
      <c r="C1279" s="2" t="s">
        <v>7866</v>
      </c>
      <c r="D1279" s="2" t="s">
        <v>7867</v>
      </c>
      <c r="E1279" s="2">
        <v>4630</v>
      </c>
      <c r="F1279" s="2"/>
      <c r="G1279" s="2" t="s">
        <v>7868</v>
      </c>
      <c r="H1279" s="2" t="s">
        <v>89</v>
      </c>
      <c r="I1279" s="4" t="s">
        <v>7869</v>
      </c>
      <c r="J1279" s="2" t="s">
        <v>91</v>
      </c>
      <c r="K1279" s="2" t="s">
        <v>92</v>
      </c>
      <c r="L1279" s="2"/>
      <c r="M1279" s="4" t="s">
        <v>7870</v>
      </c>
      <c r="N1279" s="2" t="s">
        <v>7871</v>
      </c>
      <c r="O1279" s="2" t="s">
        <v>95</v>
      </c>
      <c r="P1279" s="4"/>
      <c r="Q1279" s="2"/>
      <c r="R1279" s="5" t="s">
        <v>108</v>
      </c>
      <c r="S1279" s="5"/>
      <c r="T1279" s="5"/>
      <c r="U1279" s="5">
        <v>0</v>
      </c>
      <c r="V1279" s="5"/>
      <c r="W1279" s="5">
        <v>0</v>
      </c>
      <c r="X1279" s="5">
        <v>0</v>
      </c>
      <c r="Y1279" s="5">
        <v>0</v>
      </c>
      <c r="Z1279" s="5"/>
      <c r="AA1279" s="5"/>
      <c r="AB1279" s="5">
        <v>0</v>
      </c>
      <c r="AC1279" s="2"/>
      <c r="AD1279" s="2" t="s">
        <v>96</v>
      </c>
      <c r="AE1279" s="2" t="s">
        <v>97</v>
      </c>
      <c r="AF1279" s="2"/>
      <c r="AG1279" s="2"/>
      <c r="AH1279" s="2"/>
      <c r="AI1279" s="2"/>
      <c r="AJ1279" s="2"/>
      <c r="AK1279" s="2"/>
      <c r="AL1279" s="2" t="s">
        <v>98</v>
      </c>
      <c r="AM1279" s="2"/>
      <c r="AN1279" s="2" t="s">
        <v>99</v>
      </c>
      <c r="AO1279" s="2" t="s">
        <v>81</v>
      </c>
    </row>
    <row r="1280" spans="1:553">
      <c r="B1280" s="2" t="s">
        <v>42</v>
      </c>
      <c r="C1280" s="2" t="s">
        <v>7872</v>
      </c>
      <c r="D1280" s="2" t="s">
        <v>7873</v>
      </c>
      <c r="E1280" s="2">
        <v>5469</v>
      </c>
      <c r="F1280" s="2"/>
      <c r="G1280" s="2" t="s">
        <v>7874</v>
      </c>
      <c r="H1280" s="2" t="s">
        <v>1935</v>
      </c>
      <c r="I1280" s="4" t="s">
        <v>7875</v>
      </c>
      <c r="J1280" s="2" t="s">
        <v>91</v>
      </c>
      <c r="K1280" s="2" t="s">
        <v>92</v>
      </c>
      <c r="L1280" s="2"/>
      <c r="M1280" s="4" t="s">
        <v>7876</v>
      </c>
      <c r="N1280" s="2" t="s">
        <v>7877</v>
      </c>
      <c r="O1280" s="2" t="s">
        <v>95</v>
      </c>
      <c r="P1280" s="4"/>
      <c r="Q1280" s="2"/>
      <c r="R1280" s="5" t="s">
        <v>108</v>
      </c>
      <c r="S1280" s="5"/>
      <c r="T1280" s="5">
        <v>1013</v>
      </c>
      <c r="U1280" s="5">
        <v>0</v>
      </c>
      <c r="V1280" s="5"/>
      <c r="W1280" s="5">
        <v>0</v>
      </c>
      <c r="X1280" s="5">
        <v>2</v>
      </c>
      <c r="Y1280" s="5">
        <v>2</v>
      </c>
      <c r="Z1280" s="5"/>
      <c r="AA1280" s="5"/>
      <c r="AB1280" s="5">
        <v>0</v>
      </c>
      <c r="AC1280" s="2"/>
      <c r="AD1280" s="2" t="s">
        <v>96</v>
      </c>
      <c r="AE1280" s="2" t="s">
        <v>834</v>
      </c>
      <c r="AF1280" s="2"/>
      <c r="AG1280" s="2" t="s">
        <v>109</v>
      </c>
      <c r="AH1280" s="2" t="s">
        <v>2262</v>
      </c>
      <c r="AI1280" s="2" t="s">
        <v>7878</v>
      </c>
      <c r="AJ1280" s="2"/>
      <c r="AK1280" s="2"/>
      <c r="AL1280" s="2" t="s">
        <v>98</v>
      </c>
      <c r="AM1280" s="2"/>
      <c r="AN1280" s="2" t="s">
        <v>99</v>
      </c>
      <c r="AO1280" s="2" t="s">
        <v>81</v>
      </c>
    </row>
    <row r="1281" spans="1:553">
      <c r="B1281" s="2" t="s">
        <v>42</v>
      </c>
      <c r="C1281" s="2" t="s">
        <v>7879</v>
      </c>
      <c r="D1281" s="2" t="s">
        <v>7880</v>
      </c>
      <c r="E1281" s="2">
        <v>4597</v>
      </c>
      <c r="F1281" s="2"/>
      <c r="G1281" s="2" t="s">
        <v>7881</v>
      </c>
      <c r="H1281" s="2" t="s">
        <v>265</v>
      </c>
      <c r="I1281" s="4" t="s">
        <v>7882</v>
      </c>
      <c r="J1281" s="2" t="s">
        <v>267</v>
      </c>
      <c r="K1281" s="2" t="s">
        <v>105</v>
      </c>
      <c r="L1281" s="2"/>
      <c r="M1281" s="4" t="s">
        <v>7883</v>
      </c>
      <c r="N1281" s="2" t="s">
        <v>7884</v>
      </c>
      <c r="O1281" s="2" t="s">
        <v>95</v>
      </c>
      <c r="P1281" s="4" t="s">
        <v>7885</v>
      </c>
      <c r="Q1281" s="2" t="s">
        <v>7886</v>
      </c>
      <c r="R1281" s="5"/>
      <c r="S1281" s="5"/>
      <c r="T1281" s="5">
        <v>67011</v>
      </c>
      <c r="U1281" s="5">
        <v>0</v>
      </c>
      <c r="V1281" s="5"/>
      <c r="W1281" s="5">
        <v>0</v>
      </c>
      <c r="X1281" s="5">
        <v>0</v>
      </c>
      <c r="Y1281" s="5">
        <v>0</v>
      </c>
      <c r="Z1281" s="5"/>
      <c r="AA1281" s="5"/>
      <c r="AB1281" s="5">
        <v>0</v>
      </c>
      <c r="AC1281" s="2"/>
      <c r="AD1281" s="2" t="s">
        <v>96</v>
      </c>
      <c r="AE1281" s="2" t="s">
        <v>97</v>
      </c>
      <c r="AF1281" s="2"/>
      <c r="AG1281" s="2" t="s">
        <v>109</v>
      </c>
      <c r="AH1281" s="2"/>
      <c r="AI1281" s="2"/>
      <c r="AJ1281" s="2"/>
      <c r="AK1281" s="2"/>
      <c r="AL1281" s="2" t="s">
        <v>98</v>
      </c>
      <c r="AM1281" s="2" t="s">
        <v>79</v>
      </c>
      <c r="AN1281" s="2" t="s">
        <v>99</v>
      </c>
      <c r="AO1281" s="2" t="s">
        <v>81</v>
      </c>
    </row>
    <row r="1282" spans="1:553">
      <c r="B1282" s="2" t="s">
        <v>42</v>
      </c>
      <c r="C1282" s="2" t="s">
        <v>7887</v>
      </c>
      <c r="D1282" s="2" t="s">
        <v>7888</v>
      </c>
      <c r="E1282" s="2">
        <v>4594</v>
      </c>
      <c r="F1282" s="2"/>
      <c r="G1282" s="2" t="s">
        <v>7889</v>
      </c>
      <c r="H1282" s="2" t="s">
        <v>141</v>
      </c>
      <c r="I1282" s="4" t="s">
        <v>7890</v>
      </c>
      <c r="J1282" s="2" t="s">
        <v>91</v>
      </c>
      <c r="K1282" s="2" t="s">
        <v>92</v>
      </c>
      <c r="L1282" s="2"/>
      <c r="M1282" s="4" t="s">
        <v>7891</v>
      </c>
      <c r="N1282" s="2" t="s">
        <v>7892</v>
      </c>
      <c r="O1282" s="2" t="s">
        <v>95</v>
      </c>
      <c r="P1282" s="4"/>
      <c r="Q1282" s="2"/>
      <c r="R1282" s="5" t="s">
        <v>108</v>
      </c>
      <c r="S1282" s="5">
        <v>51</v>
      </c>
      <c r="T1282" s="5">
        <v>4372</v>
      </c>
      <c r="U1282" s="5">
        <v>0</v>
      </c>
      <c r="V1282" s="5"/>
      <c r="W1282" s="5">
        <v>1</v>
      </c>
      <c r="X1282" s="5">
        <v>3</v>
      </c>
      <c r="Y1282" s="5">
        <v>4</v>
      </c>
      <c r="Z1282" s="5">
        <v>7</v>
      </c>
      <c r="AA1282" s="5"/>
      <c r="AB1282" s="5">
        <v>0</v>
      </c>
      <c r="AC1282" s="2"/>
      <c r="AD1282" s="2" t="s">
        <v>96</v>
      </c>
      <c r="AE1282" s="2" t="s">
        <v>97</v>
      </c>
      <c r="AF1282" s="2"/>
      <c r="AG1282" s="2" t="s">
        <v>109</v>
      </c>
      <c r="AH1282" s="2" t="s">
        <v>351</v>
      </c>
      <c r="AI1282" s="2" t="s">
        <v>351</v>
      </c>
      <c r="AJ1282" s="2"/>
      <c r="AK1282" s="2"/>
      <c r="AL1282" s="2" t="s">
        <v>98</v>
      </c>
      <c r="AM1282" s="2" t="s">
        <v>79</v>
      </c>
      <c r="AN1282" s="2" t="s">
        <v>99</v>
      </c>
      <c r="AO1282" s="2" t="s">
        <v>81</v>
      </c>
    </row>
    <row r="1283" spans="1:553">
      <c r="B1283" s="2" t="s">
        <v>42</v>
      </c>
      <c r="C1283" s="2" t="s">
        <v>7893</v>
      </c>
      <c r="D1283" s="2" t="s">
        <v>7894</v>
      </c>
      <c r="E1283" s="2">
        <v>4595</v>
      </c>
      <c r="F1283" s="2"/>
      <c r="G1283" s="2" t="s">
        <v>7895</v>
      </c>
      <c r="H1283" s="2" t="s">
        <v>141</v>
      </c>
      <c r="I1283" s="4" t="s">
        <v>7896</v>
      </c>
      <c r="J1283" s="2" t="s">
        <v>91</v>
      </c>
      <c r="K1283" s="2" t="s">
        <v>105</v>
      </c>
      <c r="L1283" s="2"/>
      <c r="M1283" s="4" t="s">
        <v>7897</v>
      </c>
      <c r="N1283" s="2" t="s">
        <v>7898</v>
      </c>
      <c r="O1283" s="2" t="s">
        <v>95</v>
      </c>
      <c r="P1283" s="4" t="s">
        <v>7899</v>
      </c>
      <c r="Q1283" s="2" t="s">
        <v>7900</v>
      </c>
      <c r="R1283" s="5" t="s">
        <v>108</v>
      </c>
      <c r="S1283" s="5">
        <v>34</v>
      </c>
      <c r="T1283" s="5">
        <v>138886</v>
      </c>
      <c r="U1283" s="5">
        <v>0</v>
      </c>
      <c r="V1283" s="5"/>
      <c r="W1283" s="5">
        <v>0</v>
      </c>
      <c r="X1283" s="5">
        <v>0</v>
      </c>
      <c r="Y1283" s="5">
        <v>0</v>
      </c>
      <c r="Z1283" s="5"/>
      <c r="AA1283" s="5"/>
      <c r="AB1283" s="5">
        <v>0</v>
      </c>
      <c r="AC1283" s="2"/>
      <c r="AD1283" s="2" t="s">
        <v>96</v>
      </c>
      <c r="AE1283" s="2" t="s">
        <v>97</v>
      </c>
      <c r="AF1283" s="2"/>
      <c r="AG1283" s="2" t="s">
        <v>109</v>
      </c>
      <c r="AH1283" s="2" t="s">
        <v>110</v>
      </c>
      <c r="AI1283" s="2" t="s">
        <v>2285</v>
      </c>
      <c r="AJ1283" s="2"/>
      <c r="AK1283" s="2"/>
      <c r="AL1283" s="2" t="s">
        <v>98</v>
      </c>
      <c r="AM1283" s="2" t="s">
        <v>79</v>
      </c>
      <c r="AN1283" s="2" t="s">
        <v>99</v>
      </c>
      <c r="AO1283" s="2" t="s">
        <v>81</v>
      </c>
    </row>
    <row r="1284" spans="1:553">
      <c r="B1284" s="2" t="s">
        <v>42</v>
      </c>
      <c r="C1284" s="2" t="s">
        <v>6304</v>
      </c>
      <c r="D1284" s="2" t="s">
        <v>7901</v>
      </c>
      <c r="E1284" s="2">
        <v>4937</v>
      </c>
      <c r="F1284" s="2"/>
      <c r="G1284" s="2" t="s">
        <v>7902</v>
      </c>
      <c r="H1284" s="2" t="s">
        <v>89</v>
      </c>
      <c r="I1284" s="4" t="s">
        <v>7903</v>
      </c>
      <c r="J1284" s="2" t="s">
        <v>91</v>
      </c>
      <c r="K1284" s="2" t="s">
        <v>92</v>
      </c>
      <c r="L1284" s="2"/>
      <c r="M1284" s="4" t="s">
        <v>7904</v>
      </c>
      <c r="N1284" s="2" t="s">
        <v>7905</v>
      </c>
      <c r="O1284" s="2" t="s">
        <v>95</v>
      </c>
      <c r="P1284" s="4"/>
      <c r="Q1284" s="2"/>
      <c r="R1284" s="5" t="s">
        <v>108</v>
      </c>
      <c r="S1284" s="5"/>
      <c r="T1284" s="5"/>
      <c r="U1284" s="5">
        <v>722</v>
      </c>
      <c r="V1284" s="5"/>
      <c r="W1284" s="5">
        <v>153</v>
      </c>
      <c r="X1284" s="5">
        <v>1664</v>
      </c>
      <c r="Y1284" s="5">
        <v>2539</v>
      </c>
      <c r="Z1284" s="5"/>
      <c r="AA1284" s="5"/>
      <c r="AB1284" s="5">
        <v>0</v>
      </c>
      <c r="AC1284" s="2"/>
      <c r="AD1284" s="2" t="s">
        <v>96</v>
      </c>
      <c r="AE1284" s="2" t="s">
        <v>97</v>
      </c>
      <c r="AF1284" s="2"/>
      <c r="AG1284" s="2" t="s">
        <v>109</v>
      </c>
      <c r="AH1284" s="2" t="s">
        <v>1288</v>
      </c>
      <c r="AI1284" s="2" t="s">
        <v>1289</v>
      </c>
      <c r="AJ1284" s="2"/>
      <c r="AK1284" s="2"/>
      <c r="AL1284" s="2" t="s">
        <v>98</v>
      </c>
      <c r="AM1284" s="2" t="s">
        <v>79</v>
      </c>
      <c r="AN1284" s="2" t="s">
        <v>99</v>
      </c>
      <c r="AO1284" s="2" t="s">
        <v>81</v>
      </c>
    </row>
    <row r="1285" spans="1:553">
      <c r="B1285" s="2" t="s">
        <v>42</v>
      </c>
      <c r="C1285" s="2" t="s">
        <v>7906</v>
      </c>
      <c r="D1285" s="2" t="s">
        <v>7907</v>
      </c>
      <c r="E1285" s="2">
        <v>4585</v>
      </c>
      <c r="F1285" s="2"/>
      <c r="G1285" s="2" t="s">
        <v>7908</v>
      </c>
      <c r="H1285" s="2" t="s">
        <v>131</v>
      </c>
      <c r="I1285" s="4" t="s">
        <v>7909</v>
      </c>
      <c r="J1285" s="2" t="s">
        <v>133</v>
      </c>
      <c r="K1285" s="2" t="s">
        <v>230</v>
      </c>
      <c r="L1285" s="2"/>
      <c r="M1285" s="4" t="s">
        <v>7910</v>
      </c>
      <c r="N1285" s="2" t="s">
        <v>7911</v>
      </c>
      <c r="O1285" s="2" t="s">
        <v>279</v>
      </c>
      <c r="P1285" s="4" t="s">
        <v>7912</v>
      </c>
      <c r="Q1285" s="2" t="s">
        <v>7913</v>
      </c>
      <c r="R1285" s="5"/>
      <c r="S1285" s="5"/>
      <c r="T1285" s="5">
        <v>290</v>
      </c>
      <c r="U1285" s="5">
        <v>0</v>
      </c>
      <c r="V1285" s="5"/>
      <c r="W1285" s="5">
        <v>0</v>
      </c>
      <c r="X1285" s="5">
        <v>0</v>
      </c>
      <c r="Y1285" s="5">
        <v>0</v>
      </c>
      <c r="Z1285" s="5"/>
      <c r="AA1285" s="5"/>
      <c r="AB1285" s="5">
        <v>0</v>
      </c>
      <c r="AC1285" s="2"/>
      <c r="AD1285" s="2" t="s">
        <v>96</v>
      </c>
      <c r="AE1285" s="2" t="s">
        <v>97</v>
      </c>
      <c r="AF1285" s="2"/>
      <c r="AG1285" s="2"/>
      <c r="AH1285" s="2"/>
      <c r="AI1285" s="2"/>
      <c r="AJ1285" s="2"/>
      <c r="AK1285" s="2"/>
      <c r="AL1285" s="2" t="s">
        <v>98</v>
      </c>
      <c r="AM1285" s="2"/>
      <c r="AN1285" s="2" t="s">
        <v>99</v>
      </c>
      <c r="AO1285" s="2" t="s">
        <v>81</v>
      </c>
    </row>
    <row r="1286" spans="1:553">
      <c r="B1286" s="2" t="s">
        <v>42</v>
      </c>
      <c r="C1286" s="2" t="s">
        <v>7906</v>
      </c>
      <c r="D1286" s="2" t="s">
        <v>7914</v>
      </c>
      <c r="E1286" s="2">
        <v>4582</v>
      </c>
      <c r="F1286" s="2"/>
      <c r="G1286" s="2" t="s">
        <v>7915</v>
      </c>
      <c r="H1286" s="2" t="s">
        <v>131</v>
      </c>
      <c r="I1286" s="4" t="s">
        <v>7916</v>
      </c>
      <c r="J1286" s="2" t="s">
        <v>276</v>
      </c>
      <c r="K1286" s="2" t="s">
        <v>92</v>
      </c>
      <c r="L1286" s="2"/>
      <c r="M1286" s="4" t="s">
        <v>7910</v>
      </c>
      <c r="N1286" s="2" t="s">
        <v>7911</v>
      </c>
      <c r="O1286" s="2" t="s">
        <v>279</v>
      </c>
      <c r="P1286" s="4"/>
      <c r="Q1286" s="2"/>
      <c r="R1286" s="5"/>
      <c r="S1286" s="5"/>
      <c r="T1286" s="5">
        <v>16807</v>
      </c>
      <c r="U1286" s="5">
        <v>4</v>
      </c>
      <c r="V1286" s="5"/>
      <c r="W1286" s="5">
        <v>3</v>
      </c>
      <c r="X1286" s="5">
        <v>63</v>
      </c>
      <c r="Y1286" s="5">
        <v>70</v>
      </c>
      <c r="Z1286" s="5">
        <v>1490</v>
      </c>
      <c r="AA1286" s="5"/>
      <c r="AB1286" s="5">
        <v>0</v>
      </c>
      <c r="AC1286" s="2"/>
      <c r="AD1286" s="2" t="s">
        <v>96</v>
      </c>
      <c r="AE1286" s="2" t="s">
        <v>97</v>
      </c>
      <c r="AF1286" s="2"/>
      <c r="AG1286" s="2"/>
      <c r="AH1286" s="2"/>
      <c r="AI1286" s="2"/>
      <c r="AJ1286" s="2"/>
      <c r="AK1286" s="2"/>
      <c r="AL1286" s="2" t="s">
        <v>98</v>
      </c>
      <c r="AM1286" s="2"/>
      <c r="AN1286" s="2" t="s">
        <v>99</v>
      </c>
      <c r="AO1286" s="2" t="s">
        <v>81</v>
      </c>
    </row>
    <row r="1287" spans="1:553">
      <c r="B1287" s="2" t="s">
        <v>42</v>
      </c>
      <c r="C1287" s="2" t="s">
        <v>4547</v>
      </c>
      <c r="D1287" s="2" t="s">
        <v>7917</v>
      </c>
      <c r="E1287" s="2">
        <v>4579</v>
      </c>
      <c r="F1287" s="2"/>
      <c r="G1287" s="2" t="s">
        <v>5402</v>
      </c>
      <c r="H1287" s="2" t="s">
        <v>141</v>
      </c>
      <c r="I1287" s="4" t="s">
        <v>7918</v>
      </c>
      <c r="J1287" s="2" t="s">
        <v>91</v>
      </c>
      <c r="K1287" s="2" t="s">
        <v>230</v>
      </c>
      <c r="L1287" s="2"/>
      <c r="M1287" s="4" t="s">
        <v>7919</v>
      </c>
      <c r="N1287" s="2" t="s">
        <v>7920</v>
      </c>
      <c r="O1287" s="2" t="s">
        <v>95</v>
      </c>
      <c r="P1287" s="4"/>
      <c r="Q1287" s="2"/>
      <c r="R1287" s="5" t="s">
        <v>108</v>
      </c>
      <c r="S1287" s="5">
        <v>33</v>
      </c>
      <c r="T1287" s="5">
        <v>1202</v>
      </c>
      <c r="U1287" s="5">
        <v>0</v>
      </c>
      <c r="V1287" s="5"/>
      <c r="W1287" s="5">
        <v>0</v>
      </c>
      <c r="X1287" s="5">
        <v>0</v>
      </c>
      <c r="Y1287" s="5">
        <v>0</v>
      </c>
      <c r="Z1287" s="5">
        <v>19</v>
      </c>
      <c r="AA1287" s="5"/>
      <c r="AB1287" s="5">
        <v>4</v>
      </c>
      <c r="AC1287" s="2"/>
      <c r="AD1287" s="2" t="s">
        <v>96</v>
      </c>
      <c r="AE1287" s="2" t="s">
        <v>97</v>
      </c>
      <c r="AF1287" s="2"/>
      <c r="AG1287" s="2" t="s">
        <v>109</v>
      </c>
      <c r="AH1287" s="2" t="s">
        <v>351</v>
      </c>
      <c r="AI1287" s="2" t="s">
        <v>351</v>
      </c>
      <c r="AJ1287" s="2"/>
      <c r="AK1287" s="2"/>
      <c r="AL1287" s="2" t="s">
        <v>98</v>
      </c>
      <c r="AM1287" s="2"/>
      <c r="AN1287" s="2" t="s">
        <v>99</v>
      </c>
      <c r="AO1287" s="2" t="s">
        <v>81</v>
      </c>
    </row>
    <row r="1288" spans="1:553">
      <c r="B1288" s="2" t="s">
        <v>42</v>
      </c>
      <c r="C1288" s="2" t="s">
        <v>7921</v>
      </c>
      <c r="D1288" s="2" t="s">
        <v>7922</v>
      </c>
      <c r="E1288" s="2">
        <v>6566</v>
      </c>
      <c r="F1288" s="2"/>
      <c r="G1288" s="2" t="s">
        <v>7923</v>
      </c>
      <c r="H1288" s="2" t="s">
        <v>103</v>
      </c>
      <c r="I1288" s="4" t="s">
        <v>7924</v>
      </c>
      <c r="J1288" s="2" t="s">
        <v>91</v>
      </c>
      <c r="K1288" s="2" t="s">
        <v>105</v>
      </c>
      <c r="L1288" s="2"/>
      <c r="M1288" s="4" t="s">
        <v>7925</v>
      </c>
      <c r="N1288" s="2" t="s">
        <v>7926</v>
      </c>
      <c r="O1288" s="2" t="s">
        <v>95</v>
      </c>
      <c r="P1288" s="4" t="s">
        <v>7927</v>
      </c>
      <c r="Q1288" s="2" t="s">
        <v>7928</v>
      </c>
      <c r="R1288" s="5"/>
      <c r="S1288" s="5"/>
      <c r="T1288" s="5">
        <v>1035</v>
      </c>
      <c r="U1288" s="5">
        <v>0</v>
      </c>
      <c r="V1288" s="5"/>
      <c r="W1288" s="5">
        <v>0</v>
      </c>
      <c r="X1288" s="5">
        <v>0</v>
      </c>
      <c r="Y1288" s="5">
        <v>0</v>
      </c>
      <c r="Z1288" s="5"/>
      <c r="AA1288" s="5"/>
      <c r="AB1288" s="5">
        <v>0</v>
      </c>
      <c r="AC1288" s="2"/>
      <c r="AD1288" s="2" t="s">
        <v>96</v>
      </c>
      <c r="AE1288" s="2" t="s">
        <v>97</v>
      </c>
      <c r="AF1288" s="2"/>
      <c r="AG1288" s="2"/>
      <c r="AH1288" s="2"/>
      <c r="AI1288" s="2"/>
      <c r="AJ1288" s="2"/>
      <c r="AK1288" s="2"/>
      <c r="AL1288" s="2" t="s">
        <v>98</v>
      </c>
      <c r="AM1288" s="2" t="s">
        <v>120</v>
      </c>
      <c r="AN1288" s="2" t="s">
        <v>99</v>
      </c>
      <c r="AO1288" s="2" t="s">
        <v>81</v>
      </c>
    </row>
    <row r="1289" spans="1:553">
      <c r="B1289" s="2" t="s">
        <v>42</v>
      </c>
      <c r="C1289" s="2" t="s">
        <v>4554</v>
      </c>
      <c r="D1289" s="2" t="s">
        <v>7929</v>
      </c>
      <c r="E1289" s="2">
        <v>4580</v>
      </c>
      <c r="F1289" s="2"/>
      <c r="G1289" s="2" t="s">
        <v>7930</v>
      </c>
      <c r="H1289" s="2" t="s">
        <v>131</v>
      </c>
      <c r="I1289" s="4" t="s">
        <v>7931</v>
      </c>
      <c r="J1289" s="2" t="s">
        <v>276</v>
      </c>
      <c r="K1289" s="2" t="s">
        <v>92</v>
      </c>
      <c r="L1289" s="2"/>
      <c r="M1289" s="4" t="s">
        <v>7932</v>
      </c>
      <c r="N1289" s="2" t="s">
        <v>7933</v>
      </c>
      <c r="O1289" s="2" t="s">
        <v>279</v>
      </c>
      <c r="P1289" s="4"/>
      <c r="Q1289" s="2"/>
      <c r="R1289" s="5"/>
      <c r="S1289" s="5"/>
      <c r="T1289" s="5">
        <v>467</v>
      </c>
      <c r="U1289" s="5">
        <v>0</v>
      </c>
      <c r="V1289" s="5"/>
      <c r="W1289" s="5">
        <v>0</v>
      </c>
      <c r="X1289" s="5">
        <v>8</v>
      </c>
      <c r="Y1289" s="5">
        <v>8</v>
      </c>
      <c r="Z1289" s="5">
        <v>132</v>
      </c>
      <c r="AA1289" s="5"/>
      <c r="AB1289" s="5">
        <v>0</v>
      </c>
      <c r="AC1289" s="2"/>
      <c r="AD1289" s="2" t="s">
        <v>96</v>
      </c>
      <c r="AE1289" s="2" t="s">
        <v>97</v>
      </c>
      <c r="AF1289" s="2"/>
      <c r="AG1289" s="2" t="s">
        <v>109</v>
      </c>
      <c r="AH1289" s="2" t="s">
        <v>351</v>
      </c>
      <c r="AI1289" s="2" t="s">
        <v>351</v>
      </c>
      <c r="AJ1289" s="2"/>
      <c r="AK1289" s="2"/>
      <c r="AL1289" s="2" t="s">
        <v>98</v>
      </c>
      <c r="AM1289" s="2"/>
      <c r="AN1289" s="2" t="s">
        <v>99</v>
      </c>
      <c r="AO1289" s="2" t="s">
        <v>81</v>
      </c>
    </row>
    <row r="1290" spans="1:553">
      <c r="B1290" s="2" t="s">
        <v>42</v>
      </c>
      <c r="C1290" s="2" t="s">
        <v>7934</v>
      </c>
      <c r="D1290" s="2" t="s">
        <v>7935</v>
      </c>
      <c r="E1290" s="2">
        <v>8986</v>
      </c>
      <c r="F1290" s="2"/>
      <c r="G1290" s="2" t="s">
        <v>7936</v>
      </c>
      <c r="H1290" s="2" t="s">
        <v>304</v>
      </c>
      <c r="I1290" s="4" t="s">
        <v>5625</v>
      </c>
      <c r="J1290" s="2" t="s">
        <v>306</v>
      </c>
      <c r="K1290" s="2" t="s">
        <v>105</v>
      </c>
      <c r="L1290" s="2"/>
      <c r="M1290" s="4" t="s">
        <v>7937</v>
      </c>
      <c r="N1290" s="2" t="s">
        <v>7938</v>
      </c>
      <c r="O1290" s="2" t="s">
        <v>95</v>
      </c>
      <c r="P1290" s="4" t="s">
        <v>5628</v>
      </c>
      <c r="Q1290" s="2" t="s">
        <v>5629</v>
      </c>
      <c r="R1290" s="5" t="s">
        <v>108</v>
      </c>
      <c r="S1290" s="5"/>
      <c r="T1290" s="5"/>
      <c r="U1290" s="5">
        <v>0</v>
      </c>
      <c r="V1290" s="5"/>
      <c r="W1290" s="5">
        <v>0</v>
      </c>
      <c r="X1290" s="5">
        <v>0</v>
      </c>
      <c r="Y1290" s="5">
        <v>0</v>
      </c>
      <c r="Z1290" s="5"/>
      <c r="AA1290" s="5"/>
      <c r="AB1290" s="5">
        <v>2</v>
      </c>
      <c r="AC1290" s="2"/>
      <c r="AD1290" s="2" t="s">
        <v>96</v>
      </c>
      <c r="AE1290" s="2" t="s">
        <v>97</v>
      </c>
      <c r="AF1290" s="2"/>
      <c r="AG1290" s="2" t="s">
        <v>109</v>
      </c>
      <c r="AH1290" s="2" t="s">
        <v>2262</v>
      </c>
      <c r="AI1290" s="2" t="s">
        <v>3161</v>
      </c>
      <c r="AJ1290" s="2"/>
      <c r="AK1290" s="2"/>
      <c r="AL1290" s="2" t="s">
        <v>98</v>
      </c>
      <c r="AM1290" s="2" t="s">
        <v>79</v>
      </c>
      <c r="AN1290" s="2" t="s">
        <v>99</v>
      </c>
      <c r="AO1290" s="2" t="s">
        <v>81</v>
      </c>
    </row>
    <row r="1291" spans="1:553">
      <c r="B1291" s="2" t="s">
        <v>42</v>
      </c>
      <c r="C1291" s="2" t="s">
        <v>7934</v>
      </c>
      <c r="D1291" s="2" t="s">
        <v>7939</v>
      </c>
      <c r="E1291" s="2">
        <v>4590</v>
      </c>
      <c r="F1291" s="2"/>
      <c r="G1291" s="2" t="s">
        <v>7936</v>
      </c>
      <c r="H1291" s="2" t="s">
        <v>304</v>
      </c>
      <c r="I1291" s="4" t="s">
        <v>5631</v>
      </c>
      <c r="J1291" s="2" t="s">
        <v>306</v>
      </c>
      <c r="K1291" s="2" t="s">
        <v>105</v>
      </c>
      <c r="L1291" s="2"/>
      <c r="M1291" s="4" t="s">
        <v>7937</v>
      </c>
      <c r="N1291" s="2" t="s">
        <v>7938</v>
      </c>
      <c r="O1291" s="2" t="s">
        <v>95</v>
      </c>
      <c r="P1291" s="4" t="s">
        <v>5628</v>
      </c>
      <c r="Q1291" s="2" t="s">
        <v>5629</v>
      </c>
      <c r="R1291" s="5" t="s">
        <v>108</v>
      </c>
      <c r="S1291" s="5"/>
      <c r="T1291" s="5"/>
      <c r="U1291" s="5">
        <v>0</v>
      </c>
      <c r="V1291" s="5"/>
      <c r="W1291" s="5">
        <v>0</v>
      </c>
      <c r="X1291" s="5">
        <v>0</v>
      </c>
      <c r="Y1291" s="5">
        <v>0</v>
      </c>
      <c r="Z1291" s="5"/>
      <c r="AA1291" s="5"/>
      <c r="AB1291" s="5">
        <v>2</v>
      </c>
      <c r="AC1291" s="2"/>
      <c r="AD1291" s="2" t="s">
        <v>96</v>
      </c>
      <c r="AE1291" s="2" t="s">
        <v>97</v>
      </c>
      <c r="AF1291" s="2"/>
      <c r="AG1291" s="2" t="s">
        <v>109</v>
      </c>
      <c r="AH1291" s="2" t="s">
        <v>2262</v>
      </c>
      <c r="AI1291" s="2" t="s">
        <v>3161</v>
      </c>
      <c r="AJ1291" s="2"/>
      <c r="AK1291" s="2"/>
      <c r="AL1291" s="2" t="s">
        <v>98</v>
      </c>
      <c r="AM1291" s="2" t="s">
        <v>79</v>
      </c>
      <c r="AN1291" s="2" t="s">
        <v>99</v>
      </c>
      <c r="AO1291" s="2" t="s">
        <v>81</v>
      </c>
    </row>
    <row r="1292" spans="1:553">
      <c r="B1292" s="2" t="s">
        <v>42</v>
      </c>
      <c r="C1292" s="2" t="s">
        <v>6327</v>
      </c>
      <c r="D1292" s="2" t="s">
        <v>7940</v>
      </c>
      <c r="E1292" s="2">
        <v>4587</v>
      </c>
      <c r="F1292" s="2" t="s">
        <v>7941</v>
      </c>
      <c r="G1292" s="2" t="s">
        <v>7942</v>
      </c>
      <c r="H1292" s="2" t="s">
        <v>1503</v>
      </c>
      <c r="I1292" s="4" t="s">
        <v>7943</v>
      </c>
      <c r="J1292" s="2" t="s">
        <v>358</v>
      </c>
      <c r="K1292" s="2" t="s">
        <v>105</v>
      </c>
      <c r="L1292" s="2"/>
      <c r="M1292" s="4" t="s">
        <v>7944</v>
      </c>
      <c r="N1292" s="2"/>
      <c r="O1292" s="2" t="s">
        <v>95</v>
      </c>
      <c r="P1292" s="4" t="s">
        <v>7945</v>
      </c>
      <c r="Q1292" s="2" t="s">
        <v>7943</v>
      </c>
      <c r="R1292" s="5" t="s">
        <v>108</v>
      </c>
      <c r="S1292" s="5"/>
      <c r="T1292" s="5"/>
      <c r="U1292" s="5">
        <v>0</v>
      </c>
      <c r="V1292" s="5"/>
      <c r="W1292" s="5">
        <v>0</v>
      </c>
      <c r="X1292" s="5">
        <v>0</v>
      </c>
      <c r="Y1292" s="5">
        <v>0</v>
      </c>
      <c r="Z1292" s="5"/>
      <c r="AA1292" s="5">
        <v>5.0</v>
      </c>
      <c r="AB1292" s="5">
        <v>0</v>
      </c>
      <c r="AC1292" s="2"/>
      <c r="AD1292" s="2" t="s">
        <v>332</v>
      </c>
      <c r="AE1292" s="2" t="s">
        <v>97</v>
      </c>
      <c r="AF1292" s="2"/>
      <c r="AG1292" s="2" t="s">
        <v>109</v>
      </c>
      <c r="AH1292" s="2" t="s">
        <v>7946</v>
      </c>
      <c r="AI1292" s="2" t="s">
        <v>7947</v>
      </c>
      <c r="AJ1292" s="2"/>
      <c r="AK1292" s="2"/>
      <c r="AL1292" s="2" t="s">
        <v>98</v>
      </c>
      <c r="AM1292" s="2" t="s">
        <v>79</v>
      </c>
      <c r="AN1292" s="2" t="s">
        <v>99</v>
      </c>
      <c r="AO1292" s="2" t="s">
        <v>81</v>
      </c>
    </row>
    <row r="1293" spans="1:553">
      <c r="B1293" s="2" t="s">
        <v>42</v>
      </c>
      <c r="C1293" s="2" t="s">
        <v>7948</v>
      </c>
      <c r="D1293" s="2" t="s">
        <v>7949</v>
      </c>
      <c r="E1293" s="2">
        <v>4815</v>
      </c>
      <c r="F1293" s="2"/>
      <c r="G1293" s="2" t="s">
        <v>7950</v>
      </c>
      <c r="H1293" s="2" t="s">
        <v>141</v>
      </c>
      <c r="I1293" s="4" t="s">
        <v>7951</v>
      </c>
      <c r="J1293" s="2" t="s">
        <v>91</v>
      </c>
      <c r="K1293" s="2" t="s">
        <v>92</v>
      </c>
      <c r="L1293" s="2"/>
      <c r="M1293" s="4" t="s">
        <v>7952</v>
      </c>
      <c r="N1293" s="2" t="s">
        <v>7953</v>
      </c>
      <c r="O1293" s="2" t="s">
        <v>95</v>
      </c>
      <c r="P1293" s="4"/>
      <c r="Q1293" s="2"/>
      <c r="R1293" s="5" t="s">
        <v>108</v>
      </c>
      <c r="S1293" s="5">
        <v>35</v>
      </c>
      <c r="T1293" s="5">
        <v>2869</v>
      </c>
      <c r="U1293" s="5">
        <v>0</v>
      </c>
      <c r="V1293" s="5"/>
      <c r="W1293" s="5">
        <v>0</v>
      </c>
      <c r="X1293" s="5">
        <v>1</v>
      </c>
      <c r="Y1293" s="5">
        <v>1</v>
      </c>
      <c r="Z1293" s="5">
        <v>177</v>
      </c>
      <c r="AA1293" s="5"/>
      <c r="AB1293" s="5">
        <v>0</v>
      </c>
      <c r="AC1293" s="2"/>
      <c r="AD1293" s="2" t="s">
        <v>96</v>
      </c>
      <c r="AE1293" s="2" t="s">
        <v>97</v>
      </c>
      <c r="AF1293" s="2"/>
      <c r="AG1293" s="2" t="s">
        <v>109</v>
      </c>
      <c r="AH1293" s="2" t="s">
        <v>1877</v>
      </c>
      <c r="AI1293" s="2" t="s">
        <v>4916</v>
      </c>
      <c r="AJ1293" s="2"/>
      <c r="AK1293" s="2"/>
      <c r="AL1293" s="2" t="s">
        <v>98</v>
      </c>
      <c r="AM1293" s="2"/>
      <c r="AN1293" s="2" t="s">
        <v>99</v>
      </c>
      <c r="AO1293" s="2" t="s">
        <v>81</v>
      </c>
    </row>
    <row r="1294" spans="1:553">
      <c r="B1294" s="2" t="s">
        <v>42</v>
      </c>
      <c r="C1294" s="2" t="s">
        <v>6347</v>
      </c>
      <c r="D1294" s="2" t="s">
        <v>7954</v>
      </c>
      <c r="E1294" s="2">
        <v>4577</v>
      </c>
      <c r="F1294" s="2"/>
      <c r="G1294" s="2" t="s">
        <v>7955</v>
      </c>
      <c r="H1294" s="2" t="s">
        <v>141</v>
      </c>
      <c r="I1294" s="4" t="s">
        <v>7956</v>
      </c>
      <c r="J1294" s="2" t="s">
        <v>91</v>
      </c>
      <c r="K1294" s="2" t="s">
        <v>105</v>
      </c>
      <c r="L1294" s="2"/>
      <c r="M1294" s="4" t="s">
        <v>6912</v>
      </c>
      <c r="N1294" s="2" t="s">
        <v>7957</v>
      </c>
      <c r="O1294" s="2" t="s">
        <v>279</v>
      </c>
      <c r="P1294" s="4"/>
      <c r="Q1294" s="2"/>
      <c r="R1294" s="5"/>
      <c r="S1294" s="5"/>
      <c r="T1294" s="5">
        <v>14522</v>
      </c>
      <c r="U1294" s="5">
        <v>0</v>
      </c>
      <c r="V1294" s="5"/>
      <c r="W1294" s="5">
        <v>0</v>
      </c>
      <c r="X1294" s="5">
        <v>0</v>
      </c>
      <c r="Y1294" s="5">
        <v>0</v>
      </c>
      <c r="Z1294" s="5"/>
      <c r="AA1294" s="5"/>
      <c r="AB1294" s="5">
        <v>0</v>
      </c>
      <c r="AC1294" s="2"/>
      <c r="AD1294" s="2" t="s">
        <v>96</v>
      </c>
      <c r="AE1294" s="2" t="s">
        <v>311</v>
      </c>
      <c r="AF1294" s="2"/>
      <c r="AG1294" s="2" t="s">
        <v>109</v>
      </c>
      <c r="AH1294" s="2" t="s">
        <v>351</v>
      </c>
      <c r="AI1294" s="2" t="s">
        <v>351</v>
      </c>
      <c r="AJ1294" s="2"/>
      <c r="AK1294" s="2"/>
      <c r="AL1294" s="2" t="s">
        <v>98</v>
      </c>
      <c r="AM1294" s="2"/>
      <c r="AN1294" s="2" t="s">
        <v>99</v>
      </c>
      <c r="AO1294" s="2" t="s">
        <v>81</v>
      </c>
    </row>
    <row r="1295" spans="1:553">
      <c r="B1295" s="2" t="s">
        <v>42</v>
      </c>
      <c r="C1295" s="2" t="s">
        <v>4623</v>
      </c>
      <c r="D1295" s="2" t="s">
        <v>7958</v>
      </c>
      <c r="E1295" s="2">
        <v>4881</v>
      </c>
      <c r="F1295" s="2"/>
      <c r="G1295" s="2" t="s">
        <v>7959</v>
      </c>
      <c r="H1295" s="2" t="s">
        <v>141</v>
      </c>
      <c r="I1295" s="4" t="s">
        <v>7960</v>
      </c>
      <c r="J1295" s="2" t="s">
        <v>91</v>
      </c>
      <c r="K1295" s="2" t="s">
        <v>92</v>
      </c>
      <c r="L1295" s="2"/>
      <c r="M1295" s="4" t="s">
        <v>7961</v>
      </c>
      <c r="N1295" s="2" t="s">
        <v>7962</v>
      </c>
      <c r="O1295" s="2" t="s">
        <v>279</v>
      </c>
      <c r="P1295" s="4"/>
      <c r="Q1295" s="2"/>
      <c r="R1295" s="5"/>
      <c r="S1295" s="5"/>
      <c r="T1295" s="5">
        <v>1341</v>
      </c>
      <c r="U1295" s="5">
        <v>0</v>
      </c>
      <c r="V1295" s="5"/>
      <c r="W1295" s="5">
        <v>1</v>
      </c>
      <c r="X1295" s="5">
        <v>0</v>
      </c>
      <c r="Y1295" s="5">
        <v>1</v>
      </c>
      <c r="Z1295" s="5">
        <v>161</v>
      </c>
      <c r="AA1295" s="5"/>
      <c r="AB1295" s="5">
        <v>0</v>
      </c>
      <c r="AC1295" s="2"/>
      <c r="AD1295" s="2" t="s">
        <v>96</v>
      </c>
      <c r="AE1295" s="2" t="s">
        <v>97</v>
      </c>
      <c r="AF1295" s="2"/>
      <c r="AG1295" s="2" t="s">
        <v>109</v>
      </c>
      <c r="AH1295" s="2"/>
      <c r="AI1295" s="2"/>
      <c r="AJ1295" s="2"/>
      <c r="AK1295" s="2"/>
      <c r="AL1295" s="2" t="s">
        <v>98</v>
      </c>
      <c r="AM1295" s="2"/>
      <c r="AN1295" s="2" t="s">
        <v>99</v>
      </c>
      <c r="AO1295" s="2" t="s">
        <v>81</v>
      </c>
    </row>
    <row r="1296" spans="1:553">
      <c r="B1296" s="2" t="s">
        <v>42</v>
      </c>
      <c r="C1296" s="2" t="s">
        <v>1509</v>
      </c>
      <c r="D1296" s="2" t="s">
        <v>7963</v>
      </c>
      <c r="E1296" s="2">
        <v>4574</v>
      </c>
      <c r="F1296" s="2"/>
      <c r="G1296" s="2" t="s">
        <v>7964</v>
      </c>
      <c r="H1296" s="2" t="s">
        <v>141</v>
      </c>
      <c r="I1296" s="4" t="s">
        <v>7965</v>
      </c>
      <c r="J1296" s="2" t="s">
        <v>91</v>
      </c>
      <c r="K1296" s="2" t="s">
        <v>105</v>
      </c>
      <c r="L1296" s="2"/>
      <c r="M1296" s="4" t="s">
        <v>7966</v>
      </c>
      <c r="N1296" s="2" t="s">
        <v>7967</v>
      </c>
      <c r="O1296" s="2" t="s">
        <v>95</v>
      </c>
      <c r="P1296" s="4" t="s">
        <v>6821</v>
      </c>
      <c r="Q1296" s="2" t="s">
        <v>6822</v>
      </c>
      <c r="R1296" s="5" t="s">
        <v>155</v>
      </c>
      <c r="S1296" s="5"/>
      <c r="T1296" s="5">
        <v>349781</v>
      </c>
      <c r="U1296" s="5">
        <v>0</v>
      </c>
      <c r="V1296" s="5"/>
      <c r="W1296" s="5">
        <v>0</v>
      </c>
      <c r="X1296" s="5">
        <v>0</v>
      </c>
      <c r="Y1296" s="5">
        <v>0</v>
      </c>
      <c r="Z1296" s="5"/>
      <c r="AA1296" s="5"/>
      <c r="AB1296" s="5">
        <v>0</v>
      </c>
      <c r="AC1296" s="2"/>
      <c r="AD1296" s="2" t="s">
        <v>96</v>
      </c>
      <c r="AE1296" s="2" t="s">
        <v>97</v>
      </c>
      <c r="AF1296" s="2" t="s">
        <v>72</v>
      </c>
      <c r="AG1296" s="2" t="s">
        <v>109</v>
      </c>
      <c r="AH1296" s="2" t="s">
        <v>110</v>
      </c>
      <c r="AI1296" s="2" t="s">
        <v>111</v>
      </c>
      <c r="AJ1296" s="2"/>
      <c r="AK1296" s="2"/>
      <c r="AL1296" s="2" t="s">
        <v>98</v>
      </c>
      <c r="AM1296" s="2" t="s">
        <v>127</v>
      </c>
      <c r="AN1296" s="2" t="s">
        <v>99</v>
      </c>
      <c r="AO1296" s="2" t="s">
        <v>81</v>
      </c>
    </row>
    <row r="1297" spans="1:553">
      <c r="B1297" s="2" t="s">
        <v>42</v>
      </c>
      <c r="C1297" s="2" t="s">
        <v>7968</v>
      </c>
      <c r="D1297" s="2" t="s">
        <v>7969</v>
      </c>
      <c r="E1297" s="2">
        <v>4907</v>
      </c>
      <c r="F1297" s="2"/>
      <c r="G1297" s="2" t="s">
        <v>7970</v>
      </c>
      <c r="H1297" s="2" t="s">
        <v>103</v>
      </c>
      <c r="I1297" s="4" t="s">
        <v>7971</v>
      </c>
      <c r="J1297" s="2" t="s">
        <v>91</v>
      </c>
      <c r="K1297" s="2" t="s">
        <v>92</v>
      </c>
      <c r="L1297" s="2"/>
      <c r="M1297" s="4" t="s">
        <v>7972</v>
      </c>
      <c r="N1297" s="2" t="s">
        <v>7973</v>
      </c>
      <c r="O1297" s="2" t="s">
        <v>95</v>
      </c>
      <c r="P1297" s="4"/>
      <c r="Q1297" s="2"/>
      <c r="R1297" s="5" t="s">
        <v>108</v>
      </c>
      <c r="S1297" s="5"/>
      <c r="T1297" s="5">
        <v>1623</v>
      </c>
      <c r="U1297" s="5">
        <v>0</v>
      </c>
      <c r="V1297" s="5"/>
      <c r="W1297" s="5">
        <v>0</v>
      </c>
      <c r="X1297" s="5">
        <v>21</v>
      </c>
      <c r="Y1297" s="5">
        <v>21</v>
      </c>
      <c r="Z1297" s="5">
        <v>1142</v>
      </c>
      <c r="AA1297" s="5"/>
      <c r="AB1297" s="5">
        <v>0</v>
      </c>
      <c r="AC1297" s="2"/>
      <c r="AD1297" s="2" t="s">
        <v>96</v>
      </c>
      <c r="AE1297" s="2" t="s">
        <v>97</v>
      </c>
      <c r="AF1297" s="2"/>
      <c r="AG1297" s="2" t="s">
        <v>109</v>
      </c>
      <c r="AH1297" s="2"/>
      <c r="AI1297" s="2" t="s">
        <v>3836</v>
      </c>
      <c r="AJ1297" s="2"/>
      <c r="AK1297" s="2"/>
      <c r="AL1297" s="2" t="s">
        <v>98</v>
      </c>
      <c r="AM1297" s="2"/>
      <c r="AN1297" s="2" t="s">
        <v>99</v>
      </c>
      <c r="AO1297" s="2" t="s">
        <v>81</v>
      </c>
    </row>
    <row r="1298" spans="1:553">
      <c r="B1298" s="2" t="s">
        <v>42</v>
      </c>
      <c r="C1298" s="2" t="s">
        <v>6404</v>
      </c>
      <c r="D1298" s="2" t="s">
        <v>7974</v>
      </c>
      <c r="E1298" s="2">
        <v>4567</v>
      </c>
      <c r="F1298" s="2"/>
      <c r="G1298" s="2" t="s">
        <v>7975</v>
      </c>
      <c r="H1298" s="2" t="s">
        <v>131</v>
      </c>
      <c r="I1298" s="4" t="s">
        <v>7976</v>
      </c>
      <c r="J1298" s="2" t="s">
        <v>133</v>
      </c>
      <c r="K1298" s="2" t="s">
        <v>105</v>
      </c>
      <c r="L1298" s="2"/>
      <c r="M1298" s="4" t="s">
        <v>7977</v>
      </c>
      <c r="N1298" s="2" t="s">
        <v>7978</v>
      </c>
      <c r="O1298" s="2" t="s">
        <v>279</v>
      </c>
      <c r="P1298" s="4" t="s">
        <v>7979</v>
      </c>
      <c r="Q1298" s="2" t="s">
        <v>7980</v>
      </c>
      <c r="R1298" s="5"/>
      <c r="S1298" s="5"/>
      <c r="T1298" s="5">
        <v>641</v>
      </c>
      <c r="U1298" s="5">
        <v>0</v>
      </c>
      <c r="V1298" s="5"/>
      <c r="W1298" s="5">
        <v>0</v>
      </c>
      <c r="X1298" s="5">
        <v>0</v>
      </c>
      <c r="Y1298" s="5">
        <v>0</v>
      </c>
      <c r="Z1298" s="5"/>
      <c r="AA1298" s="5"/>
      <c r="AB1298" s="5">
        <v>0</v>
      </c>
      <c r="AC1298" s="2"/>
      <c r="AD1298" s="2" t="s">
        <v>96</v>
      </c>
      <c r="AE1298" s="2" t="s">
        <v>97</v>
      </c>
      <c r="AF1298" s="2"/>
      <c r="AG1298" s="2"/>
      <c r="AH1298" s="2"/>
      <c r="AI1298" s="2"/>
      <c r="AJ1298" s="2"/>
      <c r="AK1298" s="2"/>
      <c r="AL1298" s="2" t="s">
        <v>98</v>
      </c>
      <c r="AM1298" s="2"/>
      <c r="AN1298" s="2" t="s">
        <v>99</v>
      </c>
      <c r="AO1298" s="2" t="s">
        <v>81</v>
      </c>
    </row>
    <row r="1299" spans="1:553">
      <c r="B1299" s="2" t="s">
        <v>42</v>
      </c>
      <c r="C1299" s="2" t="s">
        <v>7981</v>
      </c>
      <c r="D1299" s="2" t="s">
        <v>7982</v>
      </c>
      <c r="E1299" s="2">
        <v>6192</v>
      </c>
      <c r="F1299" s="2"/>
      <c r="G1299" s="2" t="s">
        <v>7983</v>
      </c>
      <c r="H1299" s="2" t="s">
        <v>103</v>
      </c>
      <c r="I1299" s="4" t="s">
        <v>7984</v>
      </c>
      <c r="J1299" s="2" t="s">
        <v>91</v>
      </c>
      <c r="K1299" s="2" t="s">
        <v>105</v>
      </c>
      <c r="L1299" s="2"/>
      <c r="M1299" s="4" t="s">
        <v>7985</v>
      </c>
      <c r="N1299" s="2" t="s">
        <v>7986</v>
      </c>
      <c r="O1299" s="2" t="s">
        <v>95</v>
      </c>
      <c r="P1299" s="4" t="s">
        <v>7987</v>
      </c>
      <c r="Q1299" s="2" t="s">
        <v>7988</v>
      </c>
      <c r="R1299" s="5" t="s">
        <v>108</v>
      </c>
      <c r="S1299" s="5">
        <v>33</v>
      </c>
      <c r="T1299" s="5">
        <v>107</v>
      </c>
      <c r="U1299" s="5">
        <v>0</v>
      </c>
      <c r="V1299" s="5"/>
      <c r="W1299" s="5">
        <v>0</v>
      </c>
      <c r="X1299" s="5">
        <v>0</v>
      </c>
      <c r="Y1299" s="5">
        <v>0</v>
      </c>
      <c r="Z1299" s="5"/>
      <c r="AA1299" s="5"/>
      <c r="AB1299" s="5">
        <v>0</v>
      </c>
      <c r="AC1299" s="2"/>
      <c r="AD1299" s="2" t="s">
        <v>96</v>
      </c>
      <c r="AE1299" s="2" t="s">
        <v>97</v>
      </c>
      <c r="AF1299" s="2"/>
      <c r="AG1299" s="2" t="s">
        <v>109</v>
      </c>
      <c r="AH1299" s="2" t="s">
        <v>1288</v>
      </c>
      <c r="AI1299" s="2" t="s">
        <v>1289</v>
      </c>
      <c r="AJ1299" s="2"/>
      <c r="AK1299" s="2"/>
      <c r="AL1299" s="2" t="s">
        <v>98</v>
      </c>
      <c r="AM1299" s="2" t="s">
        <v>79</v>
      </c>
      <c r="AN1299" s="2" t="s">
        <v>99</v>
      </c>
      <c r="AO1299" s="2" t="s">
        <v>81</v>
      </c>
    </row>
    <row r="1300" spans="1:553">
      <c r="B1300" s="2" t="s">
        <v>42</v>
      </c>
      <c r="C1300" s="2" t="s">
        <v>1531</v>
      </c>
      <c r="D1300" s="2" t="s">
        <v>7989</v>
      </c>
      <c r="E1300" s="2">
        <v>4550</v>
      </c>
      <c r="F1300" s="2"/>
      <c r="G1300" s="2" t="s">
        <v>7990</v>
      </c>
      <c r="H1300" s="2" t="s">
        <v>131</v>
      </c>
      <c r="I1300" s="4" t="s">
        <v>7991</v>
      </c>
      <c r="J1300" s="2" t="s">
        <v>133</v>
      </c>
      <c r="K1300" s="2" t="s">
        <v>92</v>
      </c>
      <c r="L1300" s="2"/>
      <c r="M1300" s="4" t="s">
        <v>7992</v>
      </c>
      <c r="N1300" s="2" t="s">
        <v>7993</v>
      </c>
      <c r="O1300" s="2" t="s">
        <v>279</v>
      </c>
      <c r="P1300" s="4"/>
      <c r="Q1300" s="2"/>
      <c r="R1300" s="5"/>
      <c r="S1300" s="5"/>
      <c r="T1300" s="5">
        <v>38</v>
      </c>
      <c r="U1300" s="5">
        <v>0</v>
      </c>
      <c r="V1300" s="5"/>
      <c r="W1300" s="5">
        <v>0</v>
      </c>
      <c r="X1300" s="5">
        <v>0</v>
      </c>
      <c r="Y1300" s="5">
        <v>0</v>
      </c>
      <c r="Z1300" s="5"/>
      <c r="AA1300" s="5"/>
      <c r="AB1300" s="5">
        <v>0</v>
      </c>
      <c r="AC1300" s="2"/>
      <c r="AD1300" s="2" t="s">
        <v>96</v>
      </c>
      <c r="AE1300" s="2" t="s">
        <v>97</v>
      </c>
      <c r="AF1300" s="2"/>
      <c r="AG1300" s="2"/>
      <c r="AH1300" s="2"/>
      <c r="AI1300" s="2"/>
      <c r="AJ1300" s="2"/>
      <c r="AK1300" s="2"/>
      <c r="AL1300" s="2" t="s">
        <v>98</v>
      </c>
      <c r="AM1300" s="2" t="s">
        <v>79</v>
      </c>
      <c r="AN1300" s="2" t="s">
        <v>99</v>
      </c>
      <c r="AO1300" s="2" t="s">
        <v>81</v>
      </c>
    </row>
    <row r="1301" spans="1:553">
      <c r="B1301" s="2" t="s">
        <v>42</v>
      </c>
      <c r="C1301" s="2" t="s">
        <v>7994</v>
      </c>
      <c r="D1301" s="2" t="s">
        <v>7995</v>
      </c>
      <c r="E1301" s="2">
        <v>4548</v>
      </c>
      <c r="F1301" s="2"/>
      <c r="G1301" s="2" t="s">
        <v>7996</v>
      </c>
      <c r="H1301" s="2" t="s">
        <v>141</v>
      </c>
      <c r="I1301" s="4" t="s">
        <v>7997</v>
      </c>
      <c r="J1301" s="2" t="s">
        <v>91</v>
      </c>
      <c r="K1301" s="2" t="s">
        <v>105</v>
      </c>
      <c r="L1301" s="2"/>
      <c r="M1301" s="4" t="s">
        <v>7998</v>
      </c>
      <c r="N1301" s="2" t="s">
        <v>7999</v>
      </c>
      <c r="O1301" s="2" t="s">
        <v>95</v>
      </c>
      <c r="P1301" s="4" t="s">
        <v>8000</v>
      </c>
      <c r="Q1301" s="2" t="s">
        <v>8001</v>
      </c>
      <c r="R1301" s="5" t="s">
        <v>108</v>
      </c>
      <c r="S1301" s="5"/>
      <c r="T1301" s="5">
        <v>299230</v>
      </c>
      <c r="U1301" s="5">
        <v>0</v>
      </c>
      <c r="V1301" s="5"/>
      <c r="W1301" s="5">
        <v>0</v>
      </c>
      <c r="X1301" s="5">
        <v>0</v>
      </c>
      <c r="Y1301" s="5">
        <v>0</v>
      </c>
      <c r="Z1301" s="5"/>
      <c r="AA1301" s="5"/>
      <c r="AB1301" s="5">
        <v>0</v>
      </c>
      <c r="AC1301" s="2"/>
      <c r="AD1301" s="2" t="s">
        <v>96</v>
      </c>
      <c r="AE1301" s="2" t="s">
        <v>97</v>
      </c>
      <c r="AF1301" s="2"/>
      <c r="AG1301" s="2" t="s">
        <v>109</v>
      </c>
      <c r="AH1301" s="2" t="s">
        <v>1119</v>
      </c>
      <c r="AI1301" s="2" t="s">
        <v>5366</v>
      </c>
      <c r="AJ1301" s="2"/>
      <c r="AK1301" s="2"/>
      <c r="AL1301" s="2" t="s">
        <v>98</v>
      </c>
      <c r="AM1301" s="2" t="s">
        <v>1530</v>
      </c>
      <c r="AN1301" s="2" t="s">
        <v>99</v>
      </c>
      <c r="AO1301" s="2" t="s">
        <v>81</v>
      </c>
    </row>
    <row r="1302" spans="1:553">
      <c r="B1302" s="2" t="s">
        <v>42</v>
      </c>
      <c r="C1302" s="2" t="s">
        <v>8002</v>
      </c>
      <c r="D1302" s="2" t="s">
        <v>8003</v>
      </c>
      <c r="E1302" s="2">
        <v>4569</v>
      </c>
      <c r="F1302" s="2"/>
      <c r="G1302" s="2" t="s">
        <v>8004</v>
      </c>
      <c r="H1302" s="2" t="s">
        <v>103</v>
      </c>
      <c r="I1302" s="4" t="s">
        <v>8005</v>
      </c>
      <c r="J1302" s="2" t="s">
        <v>91</v>
      </c>
      <c r="K1302" s="2" t="s">
        <v>105</v>
      </c>
      <c r="L1302" s="2"/>
      <c r="M1302" s="4" t="s">
        <v>8006</v>
      </c>
      <c r="N1302" s="2" t="s">
        <v>8007</v>
      </c>
      <c r="O1302" s="2" t="s">
        <v>95</v>
      </c>
      <c r="P1302" s="4" t="s">
        <v>8008</v>
      </c>
      <c r="Q1302" s="2" t="s">
        <v>8009</v>
      </c>
      <c r="R1302" s="5"/>
      <c r="S1302" s="5"/>
      <c r="T1302" s="5">
        <v>275366</v>
      </c>
      <c r="U1302" s="5">
        <v>0</v>
      </c>
      <c r="V1302" s="5"/>
      <c r="W1302" s="5">
        <v>0</v>
      </c>
      <c r="X1302" s="5">
        <v>0</v>
      </c>
      <c r="Y1302" s="5">
        <v>0</v>
      </c>
      <c r="Z1302" s="5"/>
      <c r="AA1302" s="5"/>
      <c r="AB1302" s="5">
        <v>0</v>
      </c>
      <c r="AC1302" s="2"/>
      <c r="AD1302" s="2" t="s">
        <v>96</v>
      </c>
      <c r="AE1302" s="2" t="s">
        <v>97</v>
      </c>
      <c r="AF1302" s="2"/>
      <c r="AG1302" s="2"/>
      <c r="AH1302" s="2"/>
      <c r="AI1302" s="2"/>
      <c r="AJ1302" s="2"/>
      <c r="AK1302" s="2"/>
      <c r="AL1302" s="2" t="s">
        <v>98</v>
      </c>
      <c r="AM1302" s="2" t="s">
        <v>79</v>
      </c>
      <c r="AN1302" s="2" t="s">
        <v>99</v>
      </c>
      <c r="AO1302" s="2" t="s">
        <v>81</v>
      </c>
    </row>
    <row r="1303" spans="1:553">
      <c r="B1303" s="2" t="s">
        <v>42</v>
      </c>
      <c r="C1303" s="2" t="s">
        <v>8010</v>
      </c>
      <c r="D1303" s="2" t="s">
        <v>8011</v>
      </c>
      <c r="E1303" s="2">
        <v>4558</v>
      </c>
      <c r="F1303" s="2"/>
      <c r="G1303" s="2" t="s">
        <v>8012</v>
      </c>
      <c r="H1303" s="2" t="s">
        <v>131</v>
      </c>
      <c r="I1303" s="4" t="s">
        <v>8013</v>
      </c>
      <c r="J1303" s="2" t="s">
        <v>133</v>
      </c>
      <c r="K1303" s="2" t="s">
        <v>92</v>
      </c>
      <c r="L1303" s="2"/>
      <c r="M1303" s="4" t="s">
        <v>6747</v>
      </c>
      <c r="N1303" s="2" t="s">
        <v>6748</v>
      </c>
      <c r="O1303" s="2" t="s">
        <v>95</v>
      </c>
      <c r="P1303" s="4" t="s">
        <v>6749</v>
      </c>
      <c r="Q1303" s="2" t="s">
        <v>6750</v>
      </c>
      <c r="R1303" s="5" t="s">
        <v>108</v>
      </c>
      <c r="S1303" s="5">
        <v>85</v>
      </c>
      <c r="T1303" s="5">
        <v>1468</v>
      </c>
      <c r="U1303" s="5">
        <v>0</v>
      </c>
      <c r="V1303" s="5"/>
      <c r="W1303" s="5">
        <v>0</v>
      </c>
      <c r="X1303" s="5">
        <v>0</v>
      </c>
      <c r="Y1303" s="5">
        <v>0</v>
      </c>
      <c r="Z1303" s="5"/>
      <c r="AA1303" s="5"/>
      <c r="AB1303" s="5">
        <v>0</v>
      </c>
      <c r="AC1303" s="2"/>
      <c r="AD1303" s="2" t="s">
        <v>96</v>
      </c>
      <c r="AE1303" s="2" t="s">
        <v>97</v>
      </c>
      <c r="AF1303" s="2"/>
      <c r="AG1303" s="2"/>
      <c r="AH1303" s="2"/>
      <c r="AI1303" s="2"/>
      <c r="AJ1303" s="2"/>
      <c r="AK1303" s="2"/>
      <c r="AL1303" s="2" t="s">
        <v>98</v>
      </c>
      <c r="AM1303" s="2" t="s">
        <v>79</v>
      </c>
      <c r="AN1303" s="2" t="s">
        <v>99</v>
      </c>
      <c r="AO1303" s="2" t="s">
        <v>81</v>
      </c>
    </row>
    <row r="1304" spans="1:553">
      <c r="B1304" s="2" t="s">
        <v>42</v>
      </c>
      <c r="C1304" s="2" t="s">
        <v>8014</v>
      </c>
      <c r="D1304" s="2" t="s">
        <v>8015</v>
      </c>
      <c r="E1304" s="2">
        <v>4541</v>
      </c>
      <c r="F1304" s="2"/>
      <c r="G1304" s="2" t="s">
        <v>8016</v>
      </c>
      <c r="H1304" s="2" t="s">
        <v>131</v>
      </c>
      <c r="I1304" s="4" t="s">
        <v>8017</v>
      </c>
      <c r="J1304" s="2" t="s">
        <v>133</v>
      </c>
      <c r="K1304" s="2" t="s">
        <v>92</v>
      </c>
      <c r="L1304" s="2"/>
      <c r="M1304" s="4" t="s">
        <v>8018</v>
      </c>
      <c r="N1304" s="2" t="s">
        <v>8019</v>
      </c>
      <c r="O1304" s="2" t="s">
        <v>95</v>
      </c>
      <c r="P1304" s="4" t="s">
        <v>8020</v>
      </c>
      <c r="Q1304" s="2" t="s">
        <v>8021</v>
      </c>
      <c r="R1304" s="5"/>
      <c r="S1304" s="5"/>
      <c r="T1304" s="5">
        <v>10945</v>
      </c>
      <c r="U1304" s="5">
        <v>0</v>
      </c>
      <c r="V1304" s="5"/>
      <c r="W1304" s="5">
        <v>0</v>
      </c>
      <c r="X1304" s="5">
        <v>0</v>
      </c>
      <c r="Y1304" s="5">
        <v>0</v>
      </c>
      <c r="Z1304" s="5"/>
      <c r="AA1304" s="5"/>
      <c r="AB1304" s="5">
        <v>0</v>
      </c>
      <c r="AC1304" s="2"/>
      <c r="AD1304" s="2" t="s">
        <v>96</v>
      </c>
      <c r="AE1304" s="2" t="s">
        <v>97</v>
      </c>
      <c r="AF1304" s="2"/>
      <c r="AG1304" s="2" t="s">
        <v>109</v>
      </c>
      <c r="AH1304" s="2"/>
      <c r="AI1304" s="2"/>
      <c r="AJ1304" s="2"/>
      <c r="AK1304" s="2"/>
      <c r="AL1304" s="2" t="s">
        <v>98</v>
      </c>
      <c r="AM1304" s="2" t="s">
        <v>79</v>
      </c>
      <c r="AN1304" s="2" t="s">
        <v>99</v>
      </c>
      <c r="AO1304" s="2" t="s">
        <v>81</v>
      </c>
    </row>
    <row r="1305" spans="1:553">
      <c r="B1305" s="2" t="s">
        <v>42</v>
      </c>
      <c r="C1305" s="2" t="s">
        <v>8022</v>
      </c>
      <c r="D1305" s="2" t="s">
        <v>8023</v>
      </c>
      <c r="E1305" s="2">
        <v>5338</v>
      </c>
      <c r="F1305" s="2"/>
      <c r="G1305" s="2" t="s">
        <v>8024</v>
      </c>
      <c r="H1305" s="2" t="s">
        <v>89</v>
      </c>
      <c r="I1305" s="4" t="s">
        <v>8025</v>
      </c>
      <c r="J1305" s="2" t="s">
        <v>91</v>
      </c>
      <c r="K1305" s="2" t="s">
        <v>105</v>
      </c>
      <c r="L1305" s="2"/>
      <c r="M1305" s="4" t="s">
        <v>8026</v>
      </c>
      <c r="N1305" s="2" t="s">
        <v>8027</v>
      </c>
      <c r="O1305" s="2" t="s">
        <v>95</v>
      </c>
      <c r="P1305" s="4"/>
      <c r="Q1305" s="2"/>
      <c r="R1305" s="5"/>
      <c r="S1305" s="5"/>
      <c r="T1305" s="5">
        <v>51</v>
      </c>
      <c r="U1305" s="5">
        <v>0</v>
      </c>
      <c r="V1305" s="5"/>
      <c r="W1305" s="5">
        <v>0</v>
      </c>
      <c r="X1305" s="5">
        <v>0</v>
      </c>
      <c r="Y1305" s="5">
        <v>0</v>
      </c>
      <c r="Z1305" s="5"/>
      <c r="AA1305" s="5"/>
      <c r="AB1305" s="5">
        <v>0</v>
      </c>
      <c r="AC1305" s="2"/>
      <c r="AD1305" s="2" t="s">
        <v>96</v>
      </c>
      <c r="AE1305" s="2" t="s">
        <v>97</v>
      </c>
      <c r="AF1305" s="2"/>
      <c r="AG1305" s="2"/>
      <c r="AH1305" s="2"/>
      <c r="AI1305" s="2"/>
      <c r="AJ1305" s="2"/>
      <c r="AK1305" s="2"/>
      <c r="AL1305" s="2" t="s">
        <v>98</v>
      </c>
      <c r="AM1305" s="2" t="s">
        <v>79</v>
      </c>
      <c r="AN1305" s="2" t="s">
        <v>99</v>
      </c>
      <c r="AO1305" s="2" t="s">
        <v>81</v>
      </c>
    </row>
    <row r="1306" spans="1:553">
      <c r="B1306" s="2" t="s">
        <v>42</v>
      </c>
      <c r="C1306" s="2" t="s">
        <v>8028</v>
      </c>
      <c r="D1306" s="2" t="s">
        <v>8029</v>
      </c>
      <c r="E1306" s="2">
        <v>5208</v>
      </c>
      <c r="F1306" s="2"/>
      <c r="G1306" s="2" t="s">
        <v>8030</v>
      </c>
      <c r="H1306" s="2" t="s">
        <v>89</v>
      </c>
      <c r="I1306" s="4" t="s">
        <v>8031</v>
      </c>
      <c r="J1306" s="2" t="s">
        <v>91</v>
      </c>
      <c r="K1306" s="2" t="s">
        <v>105</v>
      </c>
      <c r="L1306" s="2"/>
      <c r="M1306" s="4" t="s">
        <v>8032</v>
      </c>
      <c r="N1306" s="2" t="s">
        <v>8033</v>
      </c>
      <c r="O1306" s="2" t="s">
        <v>95</v>
      </c>
      <c r="P1306" s="4" t="s">
        <v>8034</v>
      </c>
      <c r="Q1306" s="2" t="s">
        <v>8035</v>
      </c>
      <c r="R1306" s="5" t="s">
        <v>155</v>
      </c>
      <c r="S1306" s="5"/>
      <c r="T1306" s="5">
        <v>3180</v>
      </c>
      <c r="U1306" s="5">
        <v>0</v>
      </c>
      <c r="V1306" s="5"/>
      <c r="W1306" s="5">
        <v>0</v>
      </c>
      <c r="X1306" s="5">
        <v>0</v>
      </c>
      <c r="Y1306" s="5">
        <v>0</v>
      </c>
      <c r="Z1306" s="5"/>
      <c r="AA1306" s="5"/>
      <c r="AB1306" s="5">
        <v>0</v>
      </c>
      <c r="AC1306" s="2"/>
      <c r="AD1306" s="2" t="s">
        <v>96</v>
      </c>
      <c r="AE1306" s="2" t="s">
        <v>97</v>
      </c>
      <c r="AF1306" s="2"/>
      <c r="AG1306" s="2"/>
      <c r="AH1306" s="2"/>
      <c r="AI1306" s="2"/>
      <c r="AJ1306" s="2"/>
      <c r="AK1306" s="2"/>
      <c r="AL1306" s="2" t="s">
        <v>98</v>
      </c>
      <c r="AM1306" s="2"/>
      <c r="AN1306" s="2" t="s">
        <v>99</v>
      </c>
      <c r="AO1306" s="2" t="s">
        <v>81</v>
      </c>
    </row>
    <row r="1307" spans="1:553">
      <c r="B1307" s="2" t="s">
        <v>42</v>
      </c>
      <c r="C1307" s="2" t="s">
        <v>8036</v>
      </c>
      <c r="D1307" s="2" t="s">
        <v>8037</v>
      </c>
      <c r="E1307" s="2">
        <v>4522</v>
      </c>
      <c r="F1307" s="2"/>
      <c r="G1307" s="2" t="s">
        <v>7235</v>
      </c>
      <c r="H1307" s="2" t="s">
        <v>141</v>
      </c>
      <c r="I1307" s="4" t="s">
        <v>8038</v>
      </c>
      <c r="J1307" s="2" t="s">
        <v>91</v>
      </c>
      <c r="K1307" s="2" t="s">
        <v>230</v>
      </c>
      <c r="L1307" s="2" t="s">
        <v>7237</v>
      </c>
      <c r="M1307" s="4" t="s">
        <v>8039</v>
      </c>
      <c r="N1307" s="2" t="s">
        <v>8040</v>
      </c>
      <c r="O1307" s="2" t="s">
        <v>95</v>
      </c>
      <c r="P1307" s="4"/>
      <c r="Q1307" s="2"/>
      <c r="R1307" s="5" t="s">
        <v>108</v>
      </c>
      <c r="S1307" s="5"/>
      <c r="T1307" s="5">
        <v>3254</v>
      </c>
      <c r="U1307" s="5">
        <v>0</v>
      </c>
      <c r="V1307" s="5"/>
      <c r="W1307" s="5">
        <v>0</v>
      </c>
      <c r="X1307" s="5">
        <v>0</v>
      </c>
      <c r="Y1307" s="5">
        <v>0</v>
      </c>
      <c r="Z1307" s="5">
        <v>19</v>
      </c>
      <c r="AA1307" s="5"/>
      <c r="AB1307" s="5">
        <v>3</v>
      </c>
      <c r="AC1307" s="2"/>
      <c r="AD1307" s="2" t="s">
        <v>96</v>
      </c>
      <c r="AE1307" s="2" t="s">
        <v>834</v>
      </c>
      <c r="AF1307" s="2"/>
      <c r="AG1307" s="2" t="s">
        <v>109</v>
      </c>
      <c r="AH1307" s="2" t="s">
        <v>312</v>
      </c>
      <c r="AI1307" s="2" t="s">
        <v>312</v>
      </c>
      <c r="AJ1307" s="2"/>
      <c r="AK1307" s="2"/>
      <c r="AL1307" s="2" t="s">
        <v>98</v>
      </c>
      <c r="AM1307" s="2"/>
      <c r="AN1307" s="2" t="s">
        <v>99</v>
      </c>
      <c r="AP1307" s="2" t="s">
        <v>82</v>
      </c>
    </row>
    <row r="1308" spans="1:553">
      <c r="B1308" s="2" t="s">
        <v>42</v>
      </c>
      <c r="C1308" s="2" t="s">
        <v>8041</v>
      </c>
      <c r="D1308" s="2" t="s">
        <v>8042</v>
      </c>
      <c r="E1308" s="2">
        <v>4523</v>
      </c>
      <c r="F1308" s="2"/>
      <c r="G1308" s="2" t="s">
        <v>8043</v>
      </c>
      <c r="H1308" s="2" t="s">
        <v>141</v>
      </c>
      <c r="I1308" s="4" t="s">
        <v>8044</v>
      </c>
      <c r="J1308" s="2" t="s">
        <v>91</v>
      </c>
      <c r="K1308" s="2" t="s">
        <v>92</v>
      </c>
      <c r="L1308" s="2"/>
      <c r="M1308" s="4" t="s">
        <v>8045</v>
      </c>
      <c r="N1308" s="2" t="s">
        <v>8046</v>
      </c>
      <c r="O1308" s="2" t="s">
        <v>279</v>
      </c>
      <c r="P1308" s="4"/>
      <c r="Q1308" s="2"/>
      <c r="R1308" s="5"/>
      <c r="S1308" s="5"/>
      <c r="T1308" s="5">
        <v>3503</v>
      </c>
      <c r="U1308" s="5">
        <v>0</v>
      </c>
      <c r="V1308" s="5"/>
      <c r="W1308" s="5">
        <v>0</v>
      </c>
      <c r="X1308" s="5">
        <v>0</v>
      </c>
      <c r="Y1308" s="5">
        <v>0</v>
      </c>
      <c r="Z1308" s="5"/>
      <c r="AA1308" s="5"/>
      <c r="AB1308" s="5">
        <v>0</v>
      </c>
      <c r="AC1308" s="2"/>
      <c r="AD1308" s="2" t="s">
        <v>96</v>
      </c>
      <c r="AE1308" s="2" t="s">
        <v>311</v>
      </c>
      <c r="AF1308" s="2"/>
      <c r="AG1308" s="2"/>
      <c r="AH1308" s="2"/>
      <c r="AI1308" s="2"/>
      <c r="AJ1308" s="2"/>
      <c r="AK1308" s="2"/>
      <c r="AL1308" s="2" t="s">
        <v>98</v>
      </c>
      <c r="AM1308" s="2"/>
      <c r="AN1308" s="2" t="s">
        <v>99</v>
      </c>
      <c r="AO1308" s="2" t="s">
        <v>81</v>
      </c>
    </row>
    <row r="1309" spans="1:553">
      <c r="B1309" s="2" t="s">
        <v>42</v>
      </c>
      <c r="C1309" s="2" t="s">
        <v>6461</v>
      </c>
      <c r="D1309" s="2" t="s">
        <v>8047</v>
      </c>
      <c r="E1309" s="2">
        <v>4520</v>
      </c>
      <c r="F1309" s="2"/>
      <c r="G1309" s="2" t="s">
        <v>8048</v>
      </c>
      <c r="H1309" s="2" t="s">
        <v>141</v>
      </c>
      <c r="I1309" s="4" t="s">
        <v>8049</v>
      </c>
      <c r="J1309" s="2" t="s">
        <v>91</v>
      </c>
      <c r="K1309" s="2" t="s">
        <v>92</v>
      </c>
      <c r="L1309" s="2" t="s">
        <v>7142</v>
      </c>
      <c r="M1309" s="4" t="s">
        <v>3810</v>
      </c>
      <c r="N1309" s="2" t="s">
        <v>3811</v>
      </c>
      <c r="O1309" s="2" t="s">
        <v>279</v>
      </c>
      <c r="P1309" s="4"/>
      <c r="Q1309" s="2"/>
      <c r="R1309" s="5"/>
      <c r="S1309" s="5"/>
      <c r="T1309" s="5">
        <v>18248</v>
      </c>
      <c r="U1309" s="5">
        <v>1</v>
      </c>
      <c r="V1309" s="5"/>
      <c r="W1309" s="5">
        <v>0</v>
      </c>
      <c r="X1309" s="5">
        <v>0</v>
      </c>
      <c r="Y1309" s="5">
        <v>1</v>
      </c>
      <c r="Z1309" s="5">
        <v>79</v>
      </c>
      <c r="AA1309" s="5"/>
      <c r="AB1309" s="5">
        <v>2</v>
      </c>
      <c r="AC1309" s="2"/>
      <c r="AD1309" s="2" t="s">
        <v>96</v>
      </c>
      <c r="AE1309" s="2" t="s">
        <v>311</v>
      </c>
      <c r="AF1309" s="2"/>
      <c r="AG1309" s="2"/>
      <c r="AH1309" s="2"/>
      <c r="AI1309" s="2"/>
      <c r="AJ1309" s="2"/>
      <c r="AK1309" s="2"/>
      <c r="AL1309" s="2" t="s">
        <v>98</v>
      </c>
      <c r="AM1309" s="2"/>
      <c r="AN1309" s="2" t="s">
        <v>99</v>
      </c>
      <c r="AO1309" s="2" t="s">
        <v>81</v>
      </c>
    </row>
    <row r="1310" spans="1:553">
      <c r="B1310" s="2" t="s">
        <v>42</v>
      </c>
      <c r="C1310" s="2" t="s">
        <v>6461</v>
      </c>
      <c r="D1310" s="2" t="s">
        <v>8050</v>
      </c>
      <c r="E1310" s="2">
        <v>4538</v>
      </c>
      <c r="F1310" s="2"/>
      <c r="G1310" s="2" t="s">
        <v>8051</v>
      </c>
      <c r="H1310" s="2" t="s">
        <v>1935</v>
      </c>
      <c r="I1310" s="4" t="s">
        <v>8052</v>
      </c>
      <c r="J1310" s="2" t="s">
        <v>91</v>
      </c>
      <c r="K1310" s="2" t="s">
        <v>92</v>
      </c>
      <c r="L1310" s="2" t="s">
        <v>7142</v>
      </c>
      <c r="M1310" s="4" t="s">
        <v>3810</v>
      </c>
      <c r="N1310" s="2" t="s">
        <v>8053</v>
      </c>
      <c r="O1310" s="2" t="s">
        <v>279</v>
      </c>
      <c r="P1310" s="4"/>
      <c r="Q1310" s="2"/>
      <c r="R1310" s="5"/>
      <c r="S1310" s="5"/>
      <c r="T1310" s="5">
        <v>13614</v>
      </c>
      <c r="U1310" s="5">
        <v>0</v>
      </c>
      <c r="V1310" s="5"/>
      <c r="W1310" s="5">
        <v>0</v>
      </c>
      <c r="X1310" s="5">
        <v>0</v>
      </c>
      <c r="Y1310" s="5">
        <v>0</v>
      </c>
      <c r="Z1310" s="5"/>
      <c r="AA1310" s="5"/>
      <c r="AB1310" s="5">
        <v>2</v>
      </c>
      <c r="AC1310" s="2"/>
      <c r="AD1310" s="2" t="s">
        <v>96</v>
      </c>
      <c r="AE1310" s="2" t="s">
        <v>311</v>
      </c>
      <c r="AF1310" s="2"/>
      <c r="AG1310" s="2"/>
      <c r="AH1310" s="2"/>
      <c r="AI1310" s="2"/>
      <c r="AJ1310" s="2"/>
      <c r="AK1310" s="2"/>
      <c r="AL1310" s="2" t="s">
        <v>98</v>
      </c>
      <c r="AM1310" s="2"/>
      <c r="AN1310" s="2" t="s">
        <v>99</v>
      </c>
      <c r="AO1310" s="2" t="s">
        <v>81</v>
      </c>
    </row>
    <row r="1311" spans="1:553">
      <c r="B1311" s="2" t="s">
        <v>42</v>
      </c>
      <c r="C1311" s="2" t="s">
        <v>6467</v>
      </c>
      <c r="D1311" s="2" t="s">
        <v>8054</v>
      </c>
      <c r="E1311" s="2">
        <v>4518</v>
      </c>
      <c r="F1311" s="2"/>
      <c r="G1311" s="2" t="s">
        <v>1243</v>
      </c>
      <c r="H1311" s="2" t="s">
        <v>131</v>
      </c>
      <c r="I1311" s="4" t="s">
        <v>8055</v>
      </c>
      <c r="J1311" s="2" t="s">
        <v>133</v>
      </c>
      <c r="K1311" s="2" t="s">
        <v>92</v>
      </c>
      <c r="L1311" s="2"/>
      <c r="M1311" s="4" t="s">
        <v>8056</v>
      </c>
      <c r="N1311" s="2" t="s">
        <v>8057</v>
      </c>
      <c r="O1311" s="2" t="s">
        <v>95</v>
      </c>
      <c r="P1311" s="4" t="s">
        <v>8058</v>
      </c>
      <c r="Q1311" s="2" t="s">
        <v>8059</v>
      </c>
      <c r="R1311" s="5" t="s">
        <v>155</v>
      </c>
      <c r="S1311" s="5"/>
      <c r="T1311" s="5">
        <v>294</v>
      </c>
      <c r="U1311" s="5">
        <v>0</v>
      </c>
      <c r="V1311" s="5"/>
      <c r="W1311" s="5">
        <v>0</v>
      </c>
      <c r="X1311" s="5">
        <v>0</v>
      </c>
      <c r="Y1311" s="5">
        <v>0</v>
      </c>
      <c r="Z1311" s="5"/>
      <c r="AA1311" s="5"/>
      <c r="AB1311" s="5">
        <v>38</v>
      </c>
      <c r="AC1311" s="2"/>
      <c r="AD1311" s="2" t="s">
        <v>96</v>
      </c>
      <c r="AE1311" s="2" t="s">
        <v>97</v>
      </c>
      <c r="AF1311" s="2"/>
      <c r="AG1311" s="2"/>
      <c r="AH1311" s="2"/>
      <c r="AI1311" s="2"/>
      <c r="AJ1311" s="2"/>
      <c r="AK1311" s="2"/>
      <c r="AL1311" s="2" t="s">
        <v>98</v>
      </c>
      <c r="AM1311" s="2" t="s">
        <v>79</v>
      </c>
      <c r="AN1311" s="2" t="s">
        <v>99</v>
      </c>
      <c r="AO1311" s="2" t="s">
        <v>81</v>
      </c>
    </row>
    <row r="1312" spans="1:553">
      <c r="B1312" s="2" t="s">
        <v>42</v>
      </c>
      <c r="C1312" s="2" t="s">
        <v>4787</v>
      </c>
      <c r="D1312" s="2" t="s">
        <v>8060</v>
      </c>
      <c r="E1312" s="2">
        <v>5116</v>
      </c>
      <c r="F1312" s="2" t="s">
        <v>8061</v>
      </c>
      <c r="G1312" s="2"/>
      <c r="H1312" s="2" t="s">
        <v>4790</v>
      </c>
      <c r="I1312" s="4" t="s">
        <v>8062</v>
      </c>
      <c r="J1312" s="2" t="s">
        <v>358</v>
      </c>
      <c r="K1312" s="2" t="s">
        <v>4792</v>
      </c>
      <c r="L1312" s="2"/>
      <c r="M1312" s="4" t="s">
        <v>8063</v>
      </c>
      <c r="N1312" s="2" t="s">
        <v>8064</v>
      </c>
      <c r="O1312" s="2" t="s">
        <v>95</v>
      </c>
      <c r="P1312" s="4" t="s">
        <v>4795</v>
      </c>
      <c r="Q1312" s="2" t="s">
        <v>4796</v>
      </c>
      <c r="R1312" s="5"/>
      <c r="S1312" s="5"/>
      <c r="T1312" s="5"/>
      <c r="U1312" s="5">
        <v>0</v>
      </c>
      <c r="V1312" s="5"/>
      <c r="W1312" s="5">
        <v>0</v>
      </c>
      <c r="X1312" s="5">
        <v>0</v>
      </c>
      <c r="Y1312" s="5">
        <v>0</v>
      </c>
      <c r="Z1312" s="5"/>
      <c r="AA1312" s="5">
        <v>5.0</v>
      </c>
      <c r="AB1312" s="5">
        <v>6</v>
      </c>
      <c r="AC1312" s="2"/>
      <c r="AD1312" s="2" t="s">
        <v>332</v>
      </c>
      <c r="AE1312" s="2" t="s">
        <v>311</v>
      </c>
      <c r="AF1312" s="2"/>
      <c r="AG1312" s="2" t="s">
        <v>109</v>
      </c>
      <c r="AH1312" s="2"/>
      <c r="AI1312" s="2"/>
      <c r="AJ1312" s="2"/>
      <c r="AK1312" s="2"/>
      <c r="AL1312" s="2" t="s">
        <v>280</v>
      </c>
      <c r="AM1312" s="2" t="s">
        <v>79</v>
      </c>
      <c r="AN1312" s="2" t="s">
        <v>99</v>
      </c>
      <c r="AQ1312" s="2" t="s">
        <v>83</v>
      </c>
    </row>
    <row r="1313" spans="1:553">
      <c r="B1313" s="2" t="s">
        <v>42</v>
      </c>
      <c r="C1313" s="2" t="s">
        <v>4787</v>
      </c>
      <c r="D1313" s="2" t="s">
        <v>8065</v>
      </c>
      <c r="E1313" s="2">
        <v>4535</v>
      </c>
      <c r="F1313" s="2"/>
      <c r="G1313" s="2" t="s">
        <v>8066</v>
      </c>
      <c r="H1313" s="2" t="s">
        <v>202</v>
      </c>
      <c r="I1313" s="4" t="s">
        <v>8067</v>
      </c>
      <c r="J1313" s="2" t="s">
        <v>204</v>
      </c>
      <c r="K1313" s="2" t="s">
        <v>105</v>
      </c>
      <c r="L1313" s="2"/>
      <c r="M1313" s="4" t="s">
        <v>8068</v>
      </c>
      <c r="N1313" s="2" t="s">
        <v>8069</v>
      </c>
      <c r="O1313" s="2" t="s">
        <v>95</v>
      </c>
      <c r="P1313" s="4" t="s">
        <v>8070</v>
      </c>
      <c r="Q1313" s="2" t="s">
        <v>8071</v>
      </c>
      <c r="R1313" s="5" t="s">
        <v>108</v>
      </c>
      <c r="S1313" s="5"/>
      <c r="T1313" s="5">
        <v>17800</v>
      </c>
      <c r="U1313" s="5">
        <v>0</v>
      </c>
      <c r="V1313" s="5"/>
      <c r="W1313" s="5">
        <v>0</v>
      </c>
      <c r="X1313" s="5">
        <v>0</v>
      </c>
      <c r="Y1313" s="5">
        <v>0</v>
      </c>
      <c r="Z1313" s="5"/>
      <c r="AA1313" s="5"/>
      <c r="AB1313" s="5">
        <v>0</v>
      </c>
      <c r="AC1313" s="2"/>
      <c r="AD1313" s="2" t="s">
        <v>96</v>
      </c>
      <c r="AE1313" s="2" t="s">
        <v>97</v>
      </c>
      <c r="AF1313" s="2"/>
      <c r="AG1313" s="2"/>
      <c r="AH1313" s="2"/>
      <c r="AI1313" s="2"/>
      <c r="AJ1313" s="2"/>
      <c r="AK1313" s="2"/>
      <c r="AL1313" s="2" t="s">
        <v>98</v>
      </c>
      <c r="AM1313" s="2" t="s">
        <v>79</v>
      </c>
      <c r="AN1313" s="2" t="s">
        <v>99</v>
      </c>
      <c r="AO1313" s="2" t="s">
        <v>81</v>
      </c>
    </row>
    <row r="1314" spans="1:553">
      <c r="B1314" s="2" t="s">
        <v>41</v>
      </c>
      <c r="C1314" s="2" t="s">
        <v>8072</v>
      </c>
      <c r="D1314" s="2" t="s">
        <v>8073</v>
      </c>
      <c r="E1314" s="2">
        <v>4505</v>
      </c>
      <c r="F1314" s="2"/>
      <c r="G1314" s="2" t="s">
        <v>8074</v>
      </c>
      <c r="H1314" s="2" t="s">
        <v>141</v>
      </c>
      <c r="I1314" s="4" t="s">
        <v>8075</v>
      </c>
      <c r="J1314" s="2" t="s">
        <v>91</v>
      </c>
      <c r="K1314" s="2" t="s">
        <v>105</v>
      </c>
      <c r="L1314" s="2"/>
      <c r="M1314" s="4" t="s">
        <v>8076</v>
      </c>
      <c r="N1314" s="2" t="s">
        <v>8077</v>
      </c>
      <c r="O1314" s="2" t="s">
        <v>95</v>
      </c>
      <c r="P1314" s="4" t="s">
        <v>8078</v>
      </c>
      <c r="Q1314" s="2" t="s">
        <v>8079</v>
      </c>
      <c r="R1314" s="5" t="s">
        <v>108</v>
      </c>
      <c r="S1314" s="5"/>
      <c r="T1314" s="5">
        <v>19558</v>
      </c>
      <c r="U1314" s="5">
        <v>0</v>
      </c>
      <c r="V1314" s="5"/>
      <c r="W1314" s="5">
        <v>0</v>
      </c>
      <c r="X1314" s="5">
        <v>0</v>
      </c>
      <c r="Y1314" s="5">
        <v>0</v>
      </c>
      <c r="Z1314" s="5"/>
      <c r="AA1314" s="5"/>
      <c r="AB1314" s="5">
        <v>0</v>
      </c>
      <c r="AC1314" s="2"/>
      <c r="AD1314" s="2" t="s">
        <v>96</v>
      </c>
      <c r="AE1314" s="2" t="s">
        <v>97</v>
      </c>
      <c r="AF1314" s="2"/>
      <c r="AG1314" s="2" t="s">
        <v>109</v>
      </c>
      <c r="AH1314" s="2" t="s">
        <v>2934</v>
      </c>
      <c r="AI1314" s="2" t="s">
        <v>2935</v>
      </c>
      <c r="AJ1314" s="2"/>
      <c r="AK1314" s="2"/>
      <c r="AL1314" s="2" t="s">
        <v>98</v>
      </c>
      <c r="AM1314" s="2" t="s">
        <v>79</v>
      </c>
      <c r="AN1314" s="2" t="s">
        <v>99</v>
      </c>
      <c r="AO1314" s="2" t="s">
        <v>81</v>
      </c>
    </row>
    <row r="1315" spans="1:553">
      <c r="B1315" s="2" t="s">
        <v>41</v>
      </c>
      <c r="C1315" s="2" t="s">
        <v>3187</v>
      </c>
      <c r="D1315" s="2" t="s">
        <v>8080</v>
      </c>
      <c r="E1315" s="2">
        <v>4507</v>
      </c>
      <c r="F1315" s="2"/>
      <c r="G1315" s="2" t="s">
        <v>8081</v>
      </c>
      <c r="H1315" s="2" t="s">
        <v>131</v>
      </c>
      <c r="I1315" s="4" t="s">
        <v>8082</v>
      </c>
      <c r="J1315" s="2" t="s">
        <v>133</v>
      </c>
      <c r="K1315" s="2" t="s">
        <v>92</v>
      </c>
      <c r="L1315" s="2"/>
      <c r="M1315" s="4"/>
      <c r="N1315" s="2" t="s">
        <v>252</v>
      </c>
      <c r="O1315" s="2" t="s">
        <v>95</v>
      </c>
      <c r="P1315" s="4" t="s">
        <v>8083</v>
      </c>
      <c r="Q1315" s="2" t="s">
        <v>8084</v>
      </c>
      <c r="R1315" s="5" t="s">
        <v>155</v>
      </c>
      <c r="S1315" s="5"/>
      <c r="T1315" s="5">
        <v>5660</v>
      </c>
      <c r="U1315" s="5">
        <v>0</v>
      </c>
      <c r="V1315" s="5"/>
      <c r="W1315" s="5">
        <v>0</v>
      </c>
      <c r="X1315" s="5">
        <v>0</v>
      </c>
      <c r="Y1315" s="5">
        <v>0</v>
      </c>
      <c r="Z1315" s="5"/>
      <c r="AA1315" s="5"/>
      <c r="AB1315" s="5">
        <v>0</v>
      </c>
      <c r="AC1315" s="2"/>
      <c r="AD1315" s="2" t="s">
        <v>96</v>
      </c>
      <c r="AE1315" s="2" t="s">
        <v>97</v>
      </c>
      <c r="AF1315" s="2"/>
      <c r="AG1315" s="2" t="s">
        <v>669</v>
      </c>
      <c r="AH1315" s="2"/>
      <c r="AI1315" s="2"/>
      <c r="AJ1315" s="2"/>
      <c r="AK1315" s="2"/>
      <c r="AL1315" s="2" t="s">
        <v>98</v>
      </c>
      <c r="AM1315" s="2" t="s">
        <v>79</v>
      </c>
      <c r="AN1315" s="2" t="s">
        <v>99</v>
      </c>
      <c r="AO1315" s="2" t="s">
        <v>81</v>
      </c>
    </row>
    <row r="1316" spans="1:553">
      <c r="B1316" s="2" t="s">
        <v>41</v>
      </c>
      <c r="C1316" s="2" t="s">
        <v>100</v>
      </c>
      <c r="D1316" s="2" t="s">
        <v>8085</v>
      </c>
      <c r="E1316" s="2">
        <v>4501</v>
      </c>
      <c r="F1316" s="2"/>
      <c r="G1316" s="2" t="s">
        <v>8086</v>
      </c>
      <c r="H1316" s="2" t="s">
        <v>131</v>
      </c>
      <c r="I1316" s="4" t="s">
        <v>8087</v>
      </c>
      <c r="J1316" s="2" t="s">
        <v>276</v>
      </c>
      <c r="K1316" s="2" t="s">
        <v>92</v>
      </c>
      <c r="L1316" s="2"/>
      <c r="M1316" s="4" t="s">
        <v>8088</v>
      </c>
      <c r="N1316" s="2" t="s">
        <v>8089</v>
      </c>
      <c r="O1316" s="2" t="s">
        <v>279</v>
      </c>
      <c r="P1316" s="4"/>
      <c r="Q1316" s="2"/>
      <c r="R1316" s="5"/>
      <c r="S1316" s="5"/>
      <c r="T1316" s="5">
        <v>135</v>
      </c>
      <c r="U1316" s="5">
        <v>0</v>
      </c>
      <c r="V1316" s="5"/>
      <c r="W1316" s="5">
        <v>0</v>
      </c>
      <c r="X1316" s="5">
        <v>0</v>
      </c>
      <c r="Y1316" s="5">
        <v>0</v>
      </c>
      <c r="Z1316" s="5">
        <v>28</v>
      </c>
      <c r="AA1316" s="5"/>
      <c r="AB1316" s="5">
        <v>0</v>
      </c>
      <c r="AC1316" s="2"/>
      <c r="AD1316" s="2" t="s">
        <v>96</v>
      </c>
      <c r="AE1316" s="2" t="s">
        <v>97</v>
      </c>
      <c r="AF1316" s="2"/>
      <c r="AG1316" s="2"/>
      <c r="AH1316" s="2"/>
      <c r="AI1316" s="2"/>
      <c r="AJ1316" s="2"/>
      <c r="AK1316" s="2"/>
      <c r="AL1316" s="2" t="s">
        <v>98</v>
      </c>
      <c r="AM1316" s="2"/>
      <c r="AN1316" s="2" t="s">
        <v>99</v>
      </c>
      <c r="AO1316" s="2" t="s">
        <v>81</v>
      </c>
    </row>
    <row r="1317" spans="1:553">
      <c r="B1317" s="2" t="s">
        <v>41</v>
      </c>
      <c r="C1317" s="2" t="s">
        <v>3195</v>
      </c>
      <c r="D1317" s="2" t="s">
        <v>8090</v>
      </c>
      <c r="E1317" s="2">
        <v>4502</v>
      </c>
      <c r="F1317" s="2"/>
      <c r="G1317" s="2" t="s">
        <v>8091</v>
      </c>
      <c r="H1317" s="2" t="s">
        <v>141</v>
      </c>
      <c r="I1317" s="4" t="s">
        <v>8092</v>
      </c>
      <c r="J1317" s="2" t="s">
        <v>91</v>
      </c>
      <c r="K1317" s="2" t="s">
        <v>92</v>
      </c>
      <c r="L1317" s="2"/>
      <c r="M1317" s="4" t="s">
        <v>3810</v>
      </c>
      <c r="N1317" s="2" t="s">
        <v>3811</v>
      </c>
      <c r="O1317" s="2" t="s">
        <v>279</v>
      </c>
      <c r="P1317" s="4"/>
      <c r="Q1317" s="2"/>
      <c r="R1317" s="5"/>
      <c r="S1317" s="5"/>
      <c r="T1317" s="5">
        <v>18248</v>
      </c>
      <c r="U1317" s="5">
        <v>0</v>
      </c>
      <c r="V1317" s="5"/>
      <c r="W1317" s="5">
        <v>0</v>
      </c>
      <c r="X1317" s="5">
        <v>0</v>
      </c>
      <c r="Y1317" s="5">
        <v>0</v>
      </c>
      <c r="Z1317" s="5">
        <v>43</v>
      </c>
      <c r="AA1317" s="5"/>
      <c r="AB1317" s="5">
        <v>2</v>
      </c>
      <c r="AC1317" s="2"/>
      <c r="AD1317" s="2" t="s">
        <v>96</v>
      </c>
      <c r="AE1317" s="2" t="s">
        <v>311</v>
      </c>
      <c r="AF1317" s="2"/>
      <c r="AG1317" s="2"/>
      <c r="AH1317" s="2"/>
      <c r="AI1317" s="2"/>
      <c r="AJ1317" s="2"/>
      <c r="AK1317" s="2"/>
      <c r="AL1317" s="2" t="s">
        <v>98</v>
      </c>
      <c r="AM1317" s="2"/>
      <c r="AN1317" s="2" t="s">
        <v>99</v>
      </c>
      <c r="AO1317" s="2" t="s">
        <v>81</v>
      </c>
    </row>
    <row r="1318" spans="1:553">
      <c r="B1318" s="2" t="s">
        <v>41</v>
      </c>
      <c r="C1318" s="2" t="s">
        <v>3195</v>
      </c>
      <c r="D1318" s="2" t="s">
        <v>8093</v>
      </c>
      <c r="E1318" s="2">
        <v>4512</v>
      </c>
      <c r="F1318" s="2"/>
      <c r="G1318" s="2" t="s">
        <v>8094</v>
      </c>
      <c r="H1318" s="2" t="s">
        <v>1935</v>
      </c>
      <c r="I1318" s="4" t="s">
        <v>8095</v>
      </c>
      <c r="J1318" s="2" t="s">
        <v>91</v>
      </c>
      <c r="K1318" s="2" t="s">
        <v>92</v>
      </c>
      <c r="L1318" s="2" t="s">
        <v>7142</v>
      </c>
      <c r="M1318" s="4" t="s">
        <v>3810</v>
      </c>
      <c r="N1318" s="2" t="s">
        <v>8053</v>
      </c>
      <c r="O1318" s="2" t="s">
        <v>279</v>
      </c>
      <c r="P1318" s="4"/>
      <c r="Q1318" s="2"/>
      <c r="R1318" s="5"/>
      <c r="S1318" s="5"/>
      <c r="T1318" s="5">
        <v>13614</v>
      </c>
      <c r="U1318" s="5">
        <v>0</v>
      </c>
      <c r="V1318" s="5"/>
      <c r="W1318" s="5">
        <v>0</v>
      </c>
      <c r="X1318" s="5">
        <v>0</v>
      </c>
      <c r="Y1318" s="5">
        <v>0</v>
      </c>
      <c r="Z1318" s="5"/>
      <c r="AA1318" s="5"/>
      <c r="AB1318" s="5">
        <v>2</v>
      </c>
      <c r="AC1318" s="2"/>
      <c r="AD1318" s="2" t="s">
        <v>96</v>
      </c>
      <c r="AE1318" s="2" t="s">
        <v>311</v>
      </c>
      <c r="AF1318" s="2"/>
      <c r="AG1318" s="2"/>
      <c r="AH1318" s="2"/>
      <c r="AI1318" s="2"/>
      <c r="AJ1318" s="2"/>
      <c r="AK1318" s="2"/>
      <c r="AL1318" s="2" t="s">
        <v>98</v>
      </c>
      <c r="AM1318" s="2"/>
      <c r="AN1318" s="2" t="s">
        <v>99</v>
      </c>
      <c r="AO1318" s="2" t="s">
        <v>81</v>
      </c>
    </row>
    <row r="1319" spans="1:553">
      <c r="B1319" s="2" t="s">
        <v>41</v>
      </c>
      <c r="C1319" s="2" t="s">
        <v>8096</v>
      </c>
      <c r="D1319" s="2" t="s">
        <v>8097</v>
      </c>
      <c r="E1319" s="2">
        <v>4482</v>
      </c>
      <c r="F1319" s="2"/>
      <c r="G1319" s="2" t="s">
        <v>8098</v>
      </c>
      <c r="H1319" s="2" t="s">
        <v>131</v>
      </c>
      <c r="I1319" s="4" t="s">
        <v>8099</v>
      </c>
      <c r="J1319" s="2" t="s">
        <v>133</v>
      </c>
      <c r="K1319" s="2" t="s">
        <v>92</v>
      </c>
      <c r="L1319" s="2"/>
      <c r="M1319" s="4" t="s">
        <v>8100</v>
      </c>
      <c r="N1319" s="2" t="s">
        <v>8101</v>
      </c>
      <c r="O1319" s="2" t="s">
        <v>95</v>
      </c>
      <c r="P1319" s="4" t="s">
        <v>8102</v>
      </c>
      <c r="Q1319" s="2" t="s">
        <v>8103</v>
      </c>
      <c r="R1319" s="5" t="s">
        <v>108</v>
      </c>
      <c r="S1319" s="5"/>
      <c r="T1319" s="5">
        <v>6380</v>
      </c>
      <c r="U1319" s="5">
        <v>0</v>
      </c>
      <c r="V1319" s="5"/>
      <c r="W1319" s="5">
        <v>0</v>
      </c>
      <c r="X1319" s="5">
        <v>0</v>
      </c>
      <c r="Y1319" s="5">
        <v>0</v>
      </c>
      <c r="Z1319" s="5"/>
      <c r="AA1319" s="5"/>
      <c r="AB1319" s="5">
        <v>0</v>
      </c>
      <c r="AC1319" s="2"/>
      <c r="AD1319" s="2" t="s">
        <v>96</v>
      </c>
      <c r="AE1319" s="2" t="s">
        <v>311</v>
      </c>
      <c r="AF1319" s="2"/>
      <c r="AG1319" s="2"/>
      <c r="AH1319" s="2"/>
      <c r="AI1319" s="2"/>
      <c r="AJ1319" s="2"/>
      <c r="AK1319" s="2"/>
      <c r="AL1319" s="2" t="s">
        <v>98</v>
      </c>
      <c r="AM1319" s="2"/>
      <c r="AN1319" s="2" t="s">
        <v>99</v>
      </c>
      <c r="AR1319" s="2" t="s">
        <v>84</v>
      </c>
    </row>
    <row r="1320" spans="1:553">
      <c r="B1320" s="2" t="s">
        <v>41</v>
      </c>
      <c r="C1320" s="2" t="s">
        <v>175</v>
      </c>
      <c r="D1320" s="2" t="s">
        <v>8104</v>
      </c>
      <c r="E1320" s="2">
        <v>4463</v>
      </c>
      <c r="F1320" s="2"/>
      <c r="G1320" s="2" t="s">
        <v>8105</v>
      </c>
      <c r="H1320" s="2" t="s">
        <v>141</v>
      </c>
      <c r="I1320" s="4" t="s">
        <v>8106</v>
      </c>
      <c r="J1320" s="2" t="s">
        <v>91</v>
      </c>
      <c r="K1320" s="2" t="s">
        <v>230</v>
      </c>
      <c r="L1320" s="2"/>
      <c r="M1320" s="4" t="s">
        <v>8107</v>
      </c>
      <c r="N1320" s="2" t="s">
        <v>8108</v>
      </c>
      <c r="O1320" s="2" t="s">
        <v>95</v>
      </c>
      <c r="P1320" s="4"/>
      <c r="Q1320" s="2"/>
      <c r="R1320" s="5" t="s">
        <v>108</v>
      </c>
      <c r="S1320" s="5">
        <v>22</v>
      </c>
      <c r="T1320" s="5">
        <v>175</v>
      </c>
      <c r="U1320" s="5">
        <v>0</v>
      </c>
      <c r="V1320" s="5"/>
      <c r="W1320" s="5">
        <v>0</v>
      </c>
      <c r="X1320" s="5">
        <v>0</v>
      </c>
      <c r="Y1320" s="5">
        <v>0</v>
      </c>
      <c r="Z1320" s="5"/>
      <c r="AA1320" s="5"/>
      <c r="AB1320" s="5">
        <v>0</v>
      </c>
      <c r="AC1320" s="2"/>
      <c r="AD1320" s="2" t="s">
        <v>96</v>
      </c>
      <c r="AE1320" s="2" t="s">
        <v>311</v>
      </c>
      <c r="AF1320" s="2"/>
      <c r="AG1320" s="2"/>
      <c r="AH1320" s="2"/>
      <c r="AI1320" s="2"/>
      <c r="AJ1320" s="2"/>
      <c r="AK1320" s="2"/>
      <c r="AL1320" s="2" t="s">
        <v>98</v>
      </c>
      <c r="AM1320" s="2"/>
      <c r="AN1320" s="2" t="s">
        <v>99</v>
      </c>
      <c r="AO1320" s="2" t="s">
        <v>81</v>
      </c>
    </row>
    <row r="1321" spans="1:553">
      <c r="B1321" s="2" t="s">
        <v>41</v>
      </c>
      <c r="C1321" s="2" t="s">
        <v>8109</v>
      </c>
      <c r="D1321" s="2" t="s">
        <v>8110</v>
      </c>
      <c r="E1321" s="2">
        <v>4447</v>
      </c>
      <c r="F1321" s="2"/>
      <c r="G1321" s="2" t="s">
        <v>8111</v>
      </c>
      <c r="H1321" s="2" t="s">
        <v>131</v>
      </c>
      <c r="I1321" s="4" t="s">
        <v>8112</v>
      </c>
      <c r="J1321" s="2" t="s">
        <v>133</v>
      </c>
      <c r="K1321" s="2" t="s">
        <v>92</v>
      </c>
      <c r="L1321" s="2"/>
      <c r="M1321" s="4" t="s">
        <v>4678</v>
      </c>
      <c r="N1321" s="2" t="s">
        <v>252</v>
      </c>
      <c r="O1321" s="2" t="s">
        <v>95</v>
      </c>
      <c r="P1321" s="4" t="s">
        <v>8083</v>
      </c>
      <c r="Q1321" s="2" t="s">
        <v>8084</v>
      </c>
      <c r="R1321" s="5" t="s">
        <v>108</v>
      </c>
      <c r="S1321" s="5"/>
      <c r="T1321" s="5">
        <v>5660</v>
      </c>
      <c r="U1321" s="5">
        <v>0</v>
      </c>
      <c r="V1321" s="5"/>
      <c r="W1321" s="5">
        <v>0</v>
      </c>
      <c r="X1321" s="5">
        <v>0</v>
      </c>
      <c r="Y1321" s="5">
        <v>0</v>
      </c>
      <c r="Z1321" s="5"/>
      <c r="AA1321" s="5"/>
      <c r="AB1321" s="5">
        <v>0</v>
      </c>
      <c r="AC1321" s="2"/>
      <c r="AD1321" s="2" t="s">
        <v>96</v>
      </c>
      <c r="AE1321" s="2" t="s">
        <v>97</v>
      </c>
      <c r="AF1321" s="2"/>
      <c r="AG1321" s="2"/>
      <c r="AH1321" s="2"/>
      <c r="AI1321" s="2"/>
      <c r="AJ1321" s="2"/>
      <c r="AK1321" s="2"/>
      <c r="AL1321" s="2" t="s">
        <v>98</v>
      </c>
      <c r="AM1321" s="2" t="s">
        <v>79</v>
      </c>
      <c r="AN1321" s="2" t="s">
        <v>99</v>
      </c>
      <c r="AO1321" s="2" t="s">
        <v>81</v>
      </c>
    </row>
    <row r="1322" spans="1:553">
      <c r="B1322" s="2" t="s">
        <v>41</v>
      </c>
      <c r="C1322" s="2" t="s">
        <v>8109</v>
      </c>
      <c r="D1322" s="2" t="s">
        <v>8113</v>
      </c>
      <c r="E1322" s="2">
        <v>4445</v>
      </c>
      <c r="F1322" s="2"/>
      <c r="G1322" s="2" t="s">
        <v>8114</v>
      </c>
      <c r="H1322" s="2" t="s">
        <v>131</v>
      </c>
      <c r="I1322" s="4" t="s">
        <v>8115</v>
      </c>
      <c r="J1322" s="2" t="s">
        <v>133</v>
      </c>
      <c r="K1322" s="2" t="s">
        <v>92</v>
      </c>
      <c r="L1322" s="2"/>
      <c r="M1322" s="4" t="s">
        <v>8100</v>
      </c>
      <c r="N1322" s="2" t="s">
        <v>8101</v>
      </c>
      <c r="O1322" s="2" t="s">
        <v>95</v>
      </c>
      <c r="P1322" s="4" t="s">
        <v>8102</v>
      </c>
      <c r="Q1322" s="2" t="s">
        <v>8103</v>
      </c>
      <c r="R1322" s="5" t="s">
        <v>108</v>
      </c>
      <c r="S1322" s="5"/>
      <c r="T1322" s="5">
        <v>6380</v>
      </c>
      <c r="U1322" s="5">
        <v>0</v>
      </c>
      <c r="V1322" s="5"/>
      <c r="W1322" s="5">
        <v>0</v>
      </c>
      <c r="X1322" s="5">
        <v>0</v>
      </c>
      <c r="Y1322" s="5">
        <v>0</v>
      </c>
      <c r="Z1322" s="5"/>
      <c r="AA1322" s="5"/>
      <c r="AB1322" s="5">
        <v>0</v>
      </c>
      <c r="AC1322" s="2"/>
      <c r="AD1322" s="2" t="s">
        <v>332</v>
      </c>
      <c r="AE1322" s="2" t="s">
        <v>311</v>
      </c>
      <c r="AF1322" s="2"/>
      <c r="AG1322" s="2"/>
      <c r="AH1322" s="2"/>
      <c r="AI1322" s="2"/>
      <c r="AJ1322" s="2"/>
      <c r="AK1322" s="2"/>
      <c r="AL1322" s="2" t="s">
        <v>98</v>
      </c>
      <c r="AM1322" s="2" t="s">
        <v>79</v>
      </c>
      <c r="AN1322" s="2" t="s">
        <v>99</v>
      </c>
      <c r="AR1322" s="2" t="s">
        <v>84</v>
      </c>
    </row>
    <row r="1323" spans="1:553">
      <c r="B1323" s="2" t="s">
        <v>41</v>
      </c>
      <c r="C1323" s="2" t="s">
        <v>3224</v>
      </c>
      <c r="D1323" s="2" t="s">
        <v>8116</v>
      </c>
      <c r="E1323" s="2">
        <v>4443</v>
      </c>
      <c r="F1323" s="2"/>
      <c r="G1323" s="2" t="s">
        <v>8117</v>
      </c>
      <c r="H1323" s="2" t="s">
        <v>141</v>
      </c>
      <c r="I1323" s="4" t="s">
        <v>8118</v>
      </c>
      <c r="J1323" s="2" t="s">
        <v>91</v>
      </c>
      <c r="K1323" s="2" t="s">
        <v>105</v>
      </c>
      <c r="L1323" s="2"/>
      <c r="M1323" s="4" t="s">
        <v>8119</v>
      </c>
      <c r="N1323" s="2" t="s">
        <v>8120</v>
      </c>
      <c r="O1323" s="2" t="s">
        <v>95</v>
      </c>
      <c r="P1323" s="4" t="s">
        <v>8121</v>
      </c>
      <c r="Q1323" s="2" t="s">
        <v>8122</v>
      </c>
      <c r="R1323" s="5" t="s">
        <v>108</v>
      </c>
      <c r="S1323" s="5"/>
      <c r="T1323" s="5">
        <v>99096</v>
      </c>
      <c r="U1323" s="5">
        <v>0</v>
      </c>
      <c r="V1323" s="5"/>
      <c r="W1323" s="5">
        <v>0</v>
      </c>
      <c r="X1323" s="5">
        <v>0</v>
      </c>
      <c r="Y1323" s="5">
        <v>0</v>
      </c>
      <c r="Z1323" s="5"/>
      <c r="AA1323" s="5"/>
      <c r="AB1323" s="5">
        <v>0</v>
      </c>
      <c r="AC1323" s="2"/>
      <c r="AD1323" s="2" t="s">
        <v>96</v>
      </c>
      <c r="AE1323" s="2" t="s">
        <v>97</v>
      </c>
      <c r="AF1323" s="2"/>
      <c r="AG1323" s="2" t="s">
        <v>109</v>
      </c>
      <c r="AH1323" s="2" t="s">
        <v>8123</v>
      </c>
      <c r="AI1323" s="2" t="s">
        <v>8124</v>
      </c>
      <c r="AJ1323" s="2"/>
      <c r="AK1323" s="2"/>
      <c r="AL1323" s="2" t="s">
        <v>98</v>
      </c>
      <c r="AM1323" s="2" t="s">
        <v>79</v>
      </c>
      <c r="AN1323" s="2" t="s">
        <v>99</v>
      </c>
      <c r="AO1323" s="2" t="s">
        <v>81</v>
      </c>
    </row>
    <row r="1324" spans="1:553">
      <c r="B1324" s="2" t="s">
        <v>41</v>
      </c>
      <c r="C1324" s="2" t="s">
        <v>8125</v>
      </c>
      <c r="D1324" s="2" t="s">
        <v>8126</v>
      </c>
      <c r="E1324" s="2">
        <v>4442</v>
      </c>
      <c r="F1324" s="2"/>
      <c r="G1324" s="2" t="s">
        <v>8127</v>
      </c>
      <c r="H1324" s="2" t="s">
        <v>131</v>
      </c>
      <c r="I1324" s="4" t="s">
        <v>8128</v>
      </c>
      <c r="J1324" s="2" t="s">
        <v>133</v>
      </c>
      <c r="K1324" s="2" t="s">
        <v>105</v>
      </c>
      <c r="L1324" s="2"/>
      <c r="M1324" s="4" t="s">
        <v>5828</v>
      </c>
      <c r="N1324" s="2" t="s">
        <v>8129</v>
      </c>
      <c r="O1324" s="2" t="s">
        <v>95</v>
      </c>
      <c r="P1324" s="4" t="s">
        <v>8130</v>
      </c>
      <c r="Q1324" s="2" t="s">
        <v>8131</v>
      </c>
      <c r="R1324" s="5" t="s">
        <v>108</v>
      </c>
      <c r="S1324" s="5"/>
      <c r="T1324" s="5">
        <v>2622</v>
      </c>
      <c r="U1324" s="5">
        <v>0</v>
      </c>
      <c r="V1324" s="5"/>
      <c r="W1324" s="5">
        <v>0</v>
      </c>
      <c r="X1324" s="5">
        <v>0</v>
      </c>
      <c r="Y1324" s="5">
        <v>0</v>
      </c>
      <c r="Z1324" s="5"/>
      <c r="AA1324" s="5"/>
      <c r="AB1324" s="5">
        <v>2</v>
      </c>
      <c r="AC1324" s="2"/>
      <c r="AD1324" s="2" t="s">
        <v>96</v>
      </c>
      <c r="AE1324" s="2" t="s">
        <v>97</v>
      </c>
      <c r="AF1324" s="2"/>
      <c r="AG1324" s="2"/>
      <c r="AH1324" s="2"/>
      <c r="AI1324" s="2"/>
      <c r="AJ1324" s="2"/>
      <c r="AK1324" s="2"/>
      <c r="AL1324" s="2" t="s">
        <v>98</v>
      </c>
      <c r="AM1324" s="2" t="s">
        <v>79</v>
      </c>
      <c r="AN1324" s="2" t="s">
        <v>99</v>
      </c>
      <c r="AO1324" s="2" t="s">
        <v>81</v>
      </c>
    </row>
    <row r="1325" spans="1:553">
      <c r="B1325" s="2" t="s">
        <v>41</v>
      </c>
      <c r="C1325" s="2" t="s">
        <v>3239</v>
      </c>
      <c r="D1325" s="2" t="s">
        <v>8132</v>
      </c>
      <c r="E1325" s="2">
        <v>5500</v>
      </c>
      <c r="F1325" s="2"/>
      <c r="G1325" s="2" t="s">
        <v>8133</v>
      </c>
      <c r="H1325" s="2" t="s">
        <v>103</v>
      </c>
      <c r="I1325" s="4" t="s">
        <v>8134</v>
      </c>
      <c r="J1325" s="2" t="s">
        <v>91</v>
      </c>
      <c r="K1325" s="2" t="s">
        <v>105</v>
      </c>
      <c r="L1325" s="2"/>
      <c r="M1325" s="4" t="s">
        <v>8135</v>
      </c>
      <c r="N1325" s="2" t="s">
        <v>8136</v>
      </c>
      <c r="O1325" s="2" t="s">
        <v>95</v>
      </c>
      <c r="P1325" s="4" t="s">
        <v>8137</v>
      </c>
      <c r="Q1325" s="2" t="s">
        <v>8138</v>
      </c>
      <c r="R1325" s="5"/>
      <c r="S1325" s="5"/>
      <c r="T1325" s="5">
        <v>12166</v>
      </c>
      <c r="U1325" s="5">
        <v>0</v>
      </c>
      <c r="V1325" s="5"/>
      <c r="W1325" s="5">
        <v>0</v>
      </c>
      <c r="X1325" s="5">
        <v>0</v>
      </c>
      <c r="Y1325" s="5">
        <v>0</v>
      </c>
      <c r="Z1325" s="5"/>
      <c r="AA1325" s="5"/>
      <c r="AB1325" s="5">
        <v>0</v>
      </c>
      <c r="AC1325" s="2"/>
      <c r="AD1325" s="2" t="s">
        <v>96</v>
      </c>
      <c r="AE1325" s="2" t="s">
        <v>97</v>
      </c>
      <c r="AF1325" s="2"/>
      <c r="AG1325" s="2"/>
      <c r="AH1325" s="2"/>
      <c r="AI1325" s="2"/>
      <c r="AJ1325" s="2"/>
      <c r="AK1325" s="2"/>
      <c r="AL1325" s="2" t="s">
        <v>98</v>
      </c>
      <c r="AM1325" s="2" t="s">
        <v>79</v>
      </c>
      <c r="AN1325" s="2" t="s">
        <v>99</v>
      </c>
      <c r="AO1325" s="2" t="s">
        <v>81</v>
      </c>
    </row>
    <row r="1326" spans="1:553">
      <c r="B1326" s="2" t="s">
        <v>41</v>
      </c>
      <c r="C1326" s="2" t="s">
        <v>209</v>
      </c>
      <c r="D1326" s="2" t="s">
        <v>8139</v>
      </c>
      <c r="E1326" s="2">
        <v>4440</v>
      </c>
      <c r="F1326" s="2"/>
      <c r="G1326" s="2" t="s">
        <v>8140</v>
      </c>
      <c r="H1326" s="2" t="s">
        <v>131</v>
      </c>
      <c r="I1326" s="4" t="s">
        <v>8141</v>
      </c>
      <c r="J1326" s="2" t="s">
        <v>133</v>
      </c>
      <c r="K1326" s="2" t="s">
        <v>105</v>
      </c>
      <c r="L1326" s="2"/>
      <c r="M1326" s="4" t="s">
        <v>8142</v>
      </c>
      <c r="N1326" s="2" t="s">
        <v>8143</v>
      </c>
      <c r="O1326" s="2" t="s">
        <v>95</v>
      </c>
      <c r="P1326" s="4" t="s">
        <v>8144</v>
      </c>
      <c r="Q1326" s="2" t="s">
        <v>8145</v>
      </c>
      <c r="R1326" s="5" t="s">
        <v>155</v>
      </c>
      <c r="S1326" s="5"/>
      <c r="T1326" s="5">
        <v>134</v>
      </c>
      <c r="U1326" s="5">
        <v>0</v>
      </c>
      <c r="V1326" s="5"/>
      <c r="W1326" s="5">
        <v>0</v>
      </c>
      <c r="X1326" s="5">
        <v>0</v>
      </c>
      <c r="Y1326" s="5">
        <v>0</v>
      </c>
      <c r="Z1326" s="5"/>
      <c r="AA1326" s="5"/>
      <c r="AB1326" s="5">
        <v>0</v>
      </c>
      <c r="AC1326" s="2"/>
      <c r="AD1326" s="2" t="s">
        <v>96</v>
      </c>
      <c r="AE1326" s="2" t="s">
        <v>97</v>
      </c>
      <c r="AF1326" s="2"/>
      <c r="AG1326" s="2" t="s">
        <v>109</v>
      </c>
      <c r="AH1326" s="2"/>
      <c r="AI1326" s="2"/>
      <c r="AJ1326" s="2"/>
      <c r="AK1326" s="2"/>
      <c r="AL1326" s="2" t="s">
        <v>98</v>
      </c>
      <c r="AM1326" s="2" t="s">
        <v>79</v>
      </c>
      <c r="AN1326" s="2" t="s">
        <v>99</v>
      </c>
      <c r="AO1326" s="2" t="s">
        <v>81</v>
      </c>
    </row>
    <row r="1327" spans="1:553">
      <c r="B1327" s="2" t="s">
        <v>41</v>
      </c>
      <c r="C1327" s="2" t="s">
        <v>209</v>
      </c>
      <c r="D1327" s="2" t="s">
        <v>8146</v>
      </c>
      <c r="E1327" s="2">
        <v>4436</v>
      </c>
      <c r="F1327" s="2"/>
      <c r="G1327" s="2" t="s">
        <v>8147</v>
      </c>
      <c r="H1327" s="2" t="s">
        <v>131</v>
      </c>
      <c r="I1327" s="4" t="s">
        <v>8148</v>
      </c>
      <c r="J1327" s="2" t="s">
        <v>133</v>
      </c>
      <c r="K1327" s="2" t="s">
        <v>92</v>
      </c>
      <c r="L1327" s="2"/>
      <c r="M1327" s="4" t="s">
        <v>8149</v>
      </c>
      <c r="N1327" s="2" t="s">
        <v>8150</v>
      </c>
      <c r="O1327" s="2" t="s">
        <v>95</v>
      </c>
      <c r="P1327" s="4" t="s">
        <v>8151</v>
      </c>
      <c r="Q1327" s="2" t="s">
        <v>8152</v>
      </c>
      <c r="R1327" s="5" t="s">
        <v>108</v>
      </c>
      <c r="S1327" s="5"/>
      <c r="T1327" s="5">
        <v>1227</v>
      </c>
      <c r="U1327" s="5">
        <v>0</v>
      </c>
      <c r="V1327" s="5"/>
      <c r="W1327" s="5">
        <v>0</v>
      </c>
      <c r="X1327" s="5">
        <v>0</v>
      </c>
      <c r="Y1327" s="5">
        <v>0</v>
      </c>
      <c r="Z1327" s="5"/>
      <c r="AA1327" s="5"/>
      <c r="AB1327" s="5">
        <v>38</v>
      </c>
      <c r="AC1327" s="2"/>
      <c r="AD1327" s="2" t="s">
        <v>96</v>
      </c>
      <c r="AE1327" s="2" t="s">
        <v>97</v>
      </c>
      <c r="AF1327" s="2"/>
      <c r="AG1327" s="2"/>
      <c r="AH1327" s="2"/>
      <c r="AI1327" s="2"/>
      <c r="AJ1327" s="2"/>
      <c r="AK1327" s="2"/>
      <c r="AL1327" s="2" t="s">
        <v>98</v>
      </c>
      <c r="AM1327" s="2" t="s">
        <v>79</v>
      </c>
      <c r="AN1327" s="2" t="s">
        <v>99</v>
      </c>
      <c r="AO1327" s="2" t="s">
        <v>81</v>
      </c>
    </row>
    <row r="1328" spans="1:553">
      <c r="B1328" s="2" t="s">
        <v>41</v>
      </c>
      <c r="C1328" s="2" t="s">
        <v>233</v>
      </c>
      <c r="D1328" s="2" t="s">
        <v>8153</v>
      </c>
      <c r="E1328" s="2">
        <v>4462</v>
      </c>
      <c r="F1328" s="2"/>
      <c r="G1328" s="2" t="s">
        <v>8154</v>
      </c>
      <c r="H1328" s="2" t="s">
        <v>304</v>
      </c>
      <c r="I1328" s="4" t="s">
        <v>8155</v>
      </c>
      <c r="J1328" s="2" t="s">
        <v>306</v>
      </c>
      <c r="K1328" s="2" t="s">
        <v>92</v>
      </c>
      <c r="L1328" s="2"/>
      <c r="M1328" s="4" t="s">
        <v>8156</v>
      </c>
      <c r="N1328" s="2"/>
      <c r="O1328" s="2"/>
      <c r="P1328" s="4"/>
      <c r="Q1328" s="2"/>
      <c r="R1328" s="5"/>
      <c r="S1328" s="5"/>
      <c r="T1328" s="5"/>
      <c r="U1328" s="5">
        <v>9</v>
      </c>
      <c r="V1328" s="5"/>
      <c r="W1328" s="5">
        <v>0</v>
      </c>
      <c r="X1328" s="5">
        <v>0</v>
      </c>
      <c r="Y1328" s="5">
        <v>9</v>
      </c>
      <c r="Z1328" s="5"/>
      <c r="AA1328" s="5"/>
      <c r="AB1328" s="5">
        <v>3</v>
      </c>
      <c r="AC1328" s="2"/>
      <c r="AD1328" s="2" t="s">
        <v>96</v>
      </c>
      <c r="AE1328" s="2" t="s">
        <v>97</v>
      </c>
      <c r="AF1328" s="2"/>
      <c r="AG1328" s="2" t="s">
        <v>109</v>
      </c>
      <c r="AH1328" s="2"/>
      <c r="AI1328" s="2"/>
      <c r="AJ1328" s="2"/>
      <c r="AK1328" s="2"/>
      <c r="AL1328" s="2" t="s">
        <v>98</v>
      </c>
      <c r="AM1328" s="2" t="s">
        <v>127</v>
      </c>
      <c r="AN1328" s="2" t="s">
        <v>99</v>
      </c>
      <c r="AO1328" s="2" t="s">
        <v>81</v>
      </c>
    </row>
    <row r="1329" spans="1:553">
      <c r="B1329" s="2" t="s">
        <v>41</v>
      </c>
      <c r="C1329" s="2" t="s">
        <v>1734</v>
      </c>
      <c r="D1329" s="2" t="s">
        <v>8157</v>
      </c>
      <c r="E1329" s="2">
        <v>4433</v>
      </c>
      <c r="F1329" s="2"/>
      <c r="G1329" s="2" t="s">
        <v>8158</v>
      </c>
      <c r="H1329" s="2" t="s">
        <v>131</v>
      </c>
      <c r="I1329" s="4" t="s">
        <v>8159</v>
      </c>
      <c r="J1329" s="2" t="s">
        <v>133</v>
      </c>
      <c r="K1329" s="2" t="s">
        <v>92</v>
      </c>
      <c r="L1329" s="2"/>
      <c r="M1329" s="4" t="s">
        <v>8149</v>
      </c>
      <c r="N1329" s="2" t="s">
        <v>8150</v>
      </c>
      <c r="O1329" s="2" t="s">
        <v>95</v>
      </c>
      <c r="P1329" s="4" t="s">
        <v>8151</v>
      </c>
      <c r="Q1329" s="2" t="s">
        <v>8152</v>
      </c>
      <c r="R1329" s="5" t="s">
        <v>108</v>
      </c>
      <c r="S1329" s="5"/>
      <c r="T1329" s="5">
        <v>1227</v>
      </c>
      <c r="U1329" s="5">
        <v>0</v>
      </c>
      <c r="V1329" s="5"/>
      <c r="W1329" s="5">
        <v>0</v>
      </c>
      <c r="X1329" s="5">
        <v>0</v>
      </c>
      <c r="Y1329" s="5">
        <v>0</v>
      </c>
      <c r="Z1329" s="5"/>
      <c r="AA1329" s="5"/>
      <c r="AB1329" s="5">
        <v>3</v>
      </c>
      <c r="AC1329" s="2"/>
      <c r="AD1329" s="2" t="s">
        <v>96</v>
      </c>
      <c r="AE1329" s="2" t="s">
        <v>97</v>
      </c>
      <c r="AF1329" s="2"/>
      <c r="AG1329" s="2"/>
      <c r="AH1329" s="2"/>
      <c r="AI1329" s="2"/>
      <c r="AJ1329" s="2"/>
      <c r="AK1329" s="2"/>
      <c r="AL1329" s="2" t="s">
        <v>98</v>
      </c>
      <c r="AM1329" s="2" t="s">
        <v>79</v>
      </c>
      <c r="AN1329" s="2" t="s">
        <v>99</v>
      </c>
      <c r="AO1329" s="2" t="s">
        <v>81</v>
      </c>
    </row>
    <row r="1330" spans="1:553">
      <c r="B1330" s="2" t="s">
        <v>41</v>
      </c>
      <c r="C1330" s="2" t="s">
        <v>1734</v>
      </c>
      <c r="D1330" s="2" t="s">
        <v>8160</v>
      </c>
      <c r="E1330" s="2">
        <v>6661</v>
      </c>
      <c r="F1330" s="2"/>
      <c r="G1330" s="2" t="s">
        <v>8161</v>
      </c>
      <c r="H1330" s="2" t="s">
        <v>103</v>
      </c>
      <c r="I1330" s="4" t="s">
        <v>8162</v>
      </c>
      <c r="J1330" s="2" t="s">
        <v>91</v>
      </c>
      <c r="K1330" s="2" t="s">
        <v>105</v>
      </c>
      <c r="L1330" s="2"/>
      <c r="M1330" s="4" t="s">
        <v>8163</v>
      </c>
      <c r="N1330" s="2" t="s">
        <v>8164</v>
      </c>
      <c r="O1330" s="2" t="s">
        <v>95</v>
      </c>
      <c r="P1330" s="4" t="s">
        <v>8165</v>
      </c>
      <c r="Q1330" s="2" t="s">
        <v>8166</v>
      </c>
      <c r="R1330" s="5" t="s">
        <v>108</v>
      </c>
      <c r="S1330" s="5"/>
      <c r="T1330" s="5">
        <v>445</v>
      </c>
      <c r="U1330" s="5">
        <v>0</v>
      </c>
      <c r="V1330" s="5"/>
      <c r="W1330" s="5">
        <v>0</v>
      </c>
      <c r="X1330" s="5">
        <v>0</v>
      </c>
      <c r="Y1330" s="5">
        <v>0</v>
      </c>
      <c r="Z1330" s="5"/>
      <c r="AA1330" s="5"/>
      <c r="AB1330" s="5">
        <v>0</v>
      </c>
      <c r="AC1330" s="2"/>
      <c r="AD1330" s="2" t="s">
        <v>96</v>
      </c>
      <c r="AE1330" s="2" t="s">
        <v>97</v>
      </c>
      <c r="AF1330" s="2"/>
      <c r="AG1330" s="2"/>
      <c r="AH1330" s="2"/>
      <c r="AI1330" s="2"/>
      <c r="AJ1330" s="2"/>
      <c r="AK1330" s="2"/>
      <c r="AL1330" s="2" t="s">
        <v>98</v>
      </c>
      <c r="AM1330" s="2" t="s">
        <v>79</v>
      </c>
      <c r="AN1330" s="2" t="s">
        <v>99</v>
      </c>
      <c r="AO1330" s="2" t="s">
        <v>81</v>
      </c>
    </row>
    <row r="1331" spans="1:553">
      <c r="B1331" s="2" t="s">
        <v>41</v>
      </c>
      <c r="C1331" s="2" t="s">
        <v>4904</v>
      </c>
      <c r="D1331" s="2" t="s">
        <v>8167</v>
      </c>
      <c r="E1331" s="2">
        <v>4434</v>
      </c>
      <c r="F1331" s="2"/>
      <c r="G1331" s="2" t="s">
        <v>8168</v>
      </c>
      <c r="H1331" s="2" t="s">
        <v>131</v>
      </c>
      <c r="I1331" s="4" t="s">
        <v>8169</v>
      </c>
      <c r="J1331" s="2" t="s">
        <v>133</v>
      </c>
      <c r="K1331" s="2" t="s">
        <v>92</v>
      </c>
      <c r="L1331" s="2"/>
      <c r="M1331" s="4" t="s">
        <v>8149</v>
      </c>
      <c r="N1331" s="2" t="s">
        <v>8150</v>
      </c>
      <c r="O1331" s="2" t="s">
        <v>95</v>
      </c>
      <c r="P1331" s="4" t="s">
        <v>8151</v>
      </c>
      <c r="Q1331" s="2" t="s">
        <v>8152</v>
      </c>
      <c r="R1331" s="5" t="s">
        <v>108</v>
      </c>
      <c r="S1331" s="5"/>
      <c r="T1331" s="5">
        <v>1227</v>
      </c>
      <c r="U1331" s="5">
        <v>0</v>
      </c>
      <c r="V1331" s="5"/>
      <c r="W1331" s="5">
        <v>0</v>
      </c>
      <c r="X1331" s="5">
        <v>0</v>
      </c>
      <c r="Y1331" s="5">
        <v>0</v>
      </c>
      <c r="Z1331" s="5"/>
      <c r="AA1331" s="5"/>
      <c r="AB1331" s="5">
        <v>0</v>
      </c>
      <c r="AC1331" s="2"/>
      <c r="AD1331" s="2" t="s">
        <v>96</v>
      </c>
      <c r="AE1331" s="2" t="s">
        <v>97</v>
      </c>
      <c r="AF1331" s="2" t="s">
        <v>72</v>
      </c>
      <c r="AG1331" s="2"/>
      <c r="AH1331" s="2"/>
      <c r="AI1331" s="2"/>
      <c r="AJ1331" s="2"/>
      <c r="AK1331" s="2"/>
      <c r="AL1331" s="2" t="s">
        <v>98</v>
      </c>
      <c r="AM1331" s="2" t="s">
        <v>79</v>
      </c>
      <c r="AN1331" s="2" t="s">
        <v>99</v>
      </c>
      <c r="AO1331" s="2" t="s">
        <v>81</v>
      </c>
    </row>
    <row r="1332" spans="1:553">
      <c r="B1332" s="2" t="s">
        <v>41</v>
      </c>
      <c r="C1332" s="2" t="s">
        <v>1743</v>
      </c>
      <c r="D1332" s="2" t="s">
        <v>8170</v>
      </c>
      <c r="E1332" s="2">
        <v>8987</v>
      </c>
      <c r="F1332" s="2"/>
      <c r="G1332" s="2" t="s">
        <v>8171</v>
      </c>
      <c r="H1332" s="2" t="s">
        <v>304</v>
      </c>
      <c r="I1332" s="4" t="s">
        <v>8172</v>
      </c>
      <c r="J1332" s="2" t="s">
        <v>306</v>
      </c>
      <c r="K1332" s="2" t="s">
        <v>105</v>
      </c>
      <c r="L1332" s="2"/>
      <c r="M1332" s="4" t="s">
        <v>8173</v>
      </c>
      <c r="N1332" s="2" t="s">
        <v>8174</v>
      </c>
      <c r="O1332" s="2" t="s">
        <v>95</v>
      </c>
      <c r="P1332" s="4" t="s">
        <v>8156</v>
      </c>
      <c r="Q1332" s="2"/>
      <c r="R1332" s="5"/>
      <c r="S1332" s="5"/>
      <c r="T1332" s="5"/>
      <c r="U1332" s="5">
        <v>0</v>
      </c>
      <c r="V1332" s="5"/>
      <c r="W1332" s="5">
        <v>0</v>
      </c>
      <c r="X1332" s="5">
        <v>0</v>
      </c>
      <c r="Y1332" s="5">
        <v>0</v>
      </c>
      <c r="Z1332" s="5"/>
      <c r="AA1332" s="5"/>
      <c r="AB1332" s="5">
        <v>2</v>
      </c>
      <c r="AC1332" s="2"/>
      <c r="AD1332" s="2" t="s">
        <v>96</v>
      </c>
      <c r="AE1332" s="2" t="s">
        <v>311</v>
      </c>
      <c r="AF1332" s="2"/>
      <c r="AG1332" s="2" t="s">
        <v>225</v>
      </c>
      <c r="AH1332" s="2" t="s">
        <v>8175</v>
      </c>
      <c r="AI1332" s="2"/>
      <c r="AJ1332" s="2"/>
      <c r="AK1332" s="2"/>
      <c r="AL1332" s="2" t="s">
        <v>98</v>
      </c>
      <c r="AM1332" s="2" t="s">
        <v>79</v>
      </c>
      <c r="AN1332" s="2" t="s">
        <v>99</v>
      </c>
      <c r="AR1332" s="2" t="s">
        <v>84</v>
      </c>
    </row>
    <row r="1333" spans="1:553">
      <c r="B1333" s="2" t="s">
        <v>41</v>
      </c>
      <c r="C1333" s="2" t="s">
        <v>1743</v>
      </c>
      <c r="D1333" s="2" t="s">
        <v>8176</v>
      </c>
      <c r="E1333" s="2">
        <v>4457</v>
      </c>
      <c r="F1333" s="2"/>
      <c r="G1333" s="2" t="s">
        <v>8171</v>
      </c>
      <c r="H1333" s="2" t="s">
        <v>304</v>
      </c>
      <c r="I1333" s="4" t="s">
        <v>8155</v>
      </c>
      <c r="J1333" s="2" t="s">
        <v>306</v>
      </c>
      <c r="K1333" s="2" t="s">
        <v>105</v>
      </c>
      <c r="L1333" s="2"/>
      <c r="M1333" s="4" t="s">
        <v>8173</v>
      </c>
      <c r="N1333" s="2" t="s">
        <v>8174</v>
      </c>
      <c r="O1333" s="2" t="s">
        <v>95</v>
      </c>
      <c r="P1333" s="4" t="s">
        <v>8156</v>
      </c>
      <c r="Q1333" s="2"/>
      <c r="R1333" s="5"/>
      <c r="S1333" s="5"/>
      <c r="T1333" s="5"/>
      <c r="U1333" s="5">
        <v>0</v>
      </c>
      <c r="V1333" s="5"/>
      <c r="W1333" s="5">
        <v>0</v>
      </c>
      <c r="X1333" s="5">
        <v>0</v>
      </c>
      <c r="Y1333" s="5">
        <v>0</v>
      </c>
      <c r="Z1333" s="5"/>
      <c r="AA1333" s="5"/>
      <c r="AB1333" s="5">
        <v>2</v>
      </c>
      <c r="AC1333" s="2"/>
      <c r="AD1333" s="2" t="s">
        <v>96</v>
      </c>
      <c r="AE1333" s="2" t="s">
        <v>311</v>
      </c>
      <c r="AF1333" s="2"/>
      <c r="AG1333" s="2" t="s">
        <v>225</v>
      </c>
      <c r="AH1333" s="2" t="s">
        <v>8175</v>
      </c>
      <c r="AI1333" s="2"/>
      <c r="AJ1333" s="2"/>
      <c r="AK1333" s="2"/>
      <c r="AL1333" s="2" t="s">
        <v>98</v>
      </c>
      <c r="AM1333" s="2" t="s">
        <v>79</v>
      </c>
      <c r="AN1333" s="2" t="s">
        <v>99</v>
      </c>
      <c r="AR1333" s="2" t="s">
        <v>84</v>
      </c>
    </row>
    <row r="1334" spans="1:553">
      <c r="B1334" s="2" t="s">
        <v>41</v>
      </c>
      <c r="C1334" s="2" t="s">
        <v>1803</v>
      </c>
      <c r="D1334" s="2" t="s">
        <v>8177</v>
      </c>
      <c r="E1334" s="2">
        <v>4560</v>
      </c>
      <c r="F1334" s="2"/>
      <c r="G1334" s="2" t="s">
        <v>8178</v>
      </c>
      <c r="H1334" s="2" t="s">
        <v>437</v>
      </c>
      <c r="I1334" s="4" t="s">
        <v>8179</v>
      </c>
      <c r="J1334" s="2" t="s">
        <v>91</v>
      </c>
      <c r="K1334" s="2" t="s">
        <v>92</v>
      </c>
      <c r="L1334" s="2"/>
      <c r="M1334" s="4" t="s">
        <v>8180</v>
      </c>
      <c r="N1334" s="2" t="s">
        <v>8181</v>
      </c>
      <c r="O1334" s="2" t="s">
        <v>95</v>
      </c>
      <c r="P1334" s="4"/>
      <c r="Q1334" s="2"/>
      <c r="R1334" s="5" t="s">
        <v>155</v>
      </c>
      <c r="S1334" s="5">
        <v>68</v>
      </c>
      <c r="T1334" s="5">
        <v>1129</v>
      </c>
      <c r="U1334" s="5">
        <v>0</v>
      </c>
      <c r="V1334" s="5"/>
      <c r="W1334" s="5">
        <v>1</v>
      </c>
      <c r="X1334" s="5">
        <v>6</v>
      </c>
      <c r="Y1334" s="5">
        <v>7</v>
      </c>
      <c r="Z1334" s="5"/>
      <c r="AA1334" s="5"/>
      <c r="AB1334" s="5">
        <v>0</v>
      </c>
      <c r="AC1334" s="2"/>
      <c r="AD1334" s="2" t="s">
        <v>96</v>
      </c>
      <c r="AE1334" s="2" t="s">
        <v>311</v>
      </c>
      <c r="AF1334" s="2"/>
      <c r="AG1334" s="2" t="s">
        <v>5162</v>
      </c>
      <c r="AH1334" s="2"/>
      <c r="AI1334" s="2" t="s">
        <v>5163</v>
      </c>
      <c r="AJ1334" s="2"/>
      <c r="AK1334" s="2"/>
      <c r="AL1334" s="2" t="s">
        <v>98</v>
      </c>
      <c r="AM1334" s="2"/>
      <c r="AN1334" s="2" t="s">
        <v>99</v>
      </c>
      <c r="AO1334" s="2" t="s">
        <v>81</v>
      </c>
    </row>
    <row r="1335" spans="1:553">
      <c r="B1335" s="2" t="s">
        <v>41</v>
      </c>
      <c r="C1335" s="2" t="s">
        <v>1818</v>
      </c>
      <c r="D1335" s="2" t="s">
        <v>8182</v>
      </c>
      <c r="E1335" s="2">
        <v>4540</v>
      </c>
      <c r="F1335" s="2"/>
      <c r="G1335" s="2" t="s">
        <v>8183</v>
      </c>
      <c r="H1335" s="2" t="s">
        <v>202</v>
      </c>
      <c r="I1335" s="4" t="s">
        <v>8184</v>
      </c>
      <c r="J1335" s="2" t="s">
        <v>204</v>
      </c>
      <c r="K1335" s="2" t="s">
        <v>105</v>
      </c>
      <c r="L1335" s="2"/>
      <c r="M1335" s="4" t="s">
        <v>8185</v>
      </c>
      <c r="N1335" s="2" t="s">
        <v>8186</v>
      </c>
      <c r="O1335" s="2" t="s">
        <v>95</v>
      </c>
      <c r="P1335" s="4" t="s">
        <v>8187</v>
      </c>
      <c r="Q1335" s="2" t="s">
        <v>8188</v>
      </c>
      <c r="R1335" s="5"/>
      <c r="S1335" s="5"/>
      <c r="T1335" s="5">
        <v>48100</v>
      </c>
      <c r="U1335" s="5">
        <v>0</v>
      </c>
      <c r="V1335" s="5"/>
      <c r="W1335" s="5">
        <v>0</v>
      </c>
      <c r="X1335" s="5">
        <v>0</v>
      </c>
      <c r="Y1335" s="5">
        <v>0</v>
      </c>
      <c r="Z1335" s="5"/>
      <c r="AA1335" s="5"/>
      <c r="AB1335" s="5">
        <v>0</v>
      </c>
      <c r="AC1335" s="2"/>
      <c r="AD1335" s="2" t="s">
        <v>96</v>
      </c>
      <c r="AE1335" s="2" t="s">
        <v>97</v>
      </c>
      <c r="AF1335" s="2"/>
      <c r="AG1335" s="2"/>
      <c r="AH1335" s="2"/>
      <c r="AI1335" s="2"/>
      <c r="AJ1335" s="2"/>
      <c r="AK1335" s="2"/>
      <c r="AL1335" s="2" t="s">
        <v>98</v>
      </c>
      <c r="AM1335" s="2" t="s">
        <v>79</v>
      </c>
      <c r="AN1335" s="2" t="s">
        <v>99</v>
      </c>
      <c r="AO1335" s="2" t="s">
        <v>81</v>
      </c>
    </row>
    <row r="1336" spans="1:553">
      <c r="B1336" s="2" t="s">
        <v>41</v>
      </c>
      <c r="C1336" s="2" t="s">
        <v>1818</v>
      </c>
      <c r="D1336" s="2" t="s">
        <v>8189</v>
      </c>
      <c r="E1336" s="2">
        <v>4536</v>
      </c>
      <c r="F1336" s="2"/>
      <c r="G1336" s="2" t="s">
        <v>8190</v>
      </c>
      <c r="H1336" s="2" t="s">
        <v>202</v>
      </c>
      <c r="I1336" s="4" t="s">
        <v>8191</v>
      </c>
      <c r="J1336" s="2" t="s">
        <v>204</v>
      </c>
      <c r="K1336" s="2" t="s">
        <v>105</v>
      </c>
      <c r="L1336" s="2"/>
      <c r="M1336" s="4" t="s">
        <v>8070</v>
      </c>
      <c r="N1336" s="2" t="s">
        <v>8071</v>
      </c>
      <c r="O1336" s="2" t="s">
        <v>95</v>
      </c>
      <c r="P1336" s="4"/>
      <c r="Q1336" s="2"/>
      <c r="R1336" s="5" t="s">
        <v>108</v>
      </c>
      <c r="S1336" s="5"/>
      <c r="T1336" s="5">
        <v>17800</v>
      </c>
      <c r="U1336" s="5">
        <v>0</v>
      </c>
      <c r="V1336" s="5"/>
      <c r="W1336" s="5">
        <v>0</v>
      </c>
      <c r="X1336" s="5">
        <v>0</v>
      </c>
      <c r="Y1336" s="5">
        <v>0</v>
      </c>
      <c r="Z1336" s="5"/>
      <c r="AA1336" s="5"/>
      <c r="AB1336" s="5">
        <v>0</v>
      </c>
      <c r="AC1336" s="2"/>
      <c r="AD1336" s="2" t="s">
        <v>96</v>
      </c>
      <c r="AE1336" s="2" t="s">
        <v>97</v>
      </c>
      <c r="AF1336" s="2"/>
      <c r="AG1336" s="2" t="s">
        <v>3334</v>
      </c>
      <c r="AH1336" s="2"/>
      <c r="AI1336" s="2"/>
      <c r="AJ1336" s="2"/>
      <c r="AK1336" s="2"/>
      <c r="AL1336" s="2" t="s">
        <v>98</v>
      </c>
      <c r="AM1336" s="2" t="s">
        <v>79</v>
      </c>
      <c r="AN1336" s="2" t="s">
        <v>99</v>
      </c>
      <c r="AO1336" s="2" t="s">
        <v>81</v>
      </c>
    </row>
    <row r="1337" spans="1:553">
      <c r="B1337" s="2" t="s">
        <v>41</v>
      </c>
      <c r="C1337" s="2" t="s">
        <v>1836</v>
      </c>
      <c r="D1337" s="2" t="s">
        <v>8192</v>
      </c>
      <c r="E1337" s="2">
        <v>8984</v>
      </c>
      <c r="F1337" s="2"/>
      <c r="G1337" s="2" t="s">
        <v>8193</v>
      </c>
      <c r="H1337" s="2" t="s">
        <v>304</v>
      </c>
      <c r="I1337" s="4" t="s">
        <v>8172</v>
      </c>
      <c r="J1337" s="2" t="s">
        <v>306</v>
      </c>
      <c r="K1337" s="2" t="s">
        <v>105</v>
      </c>
      <c r="L1337" s="2"/>
      <c r="M1337" s="4" t="s">
        <v>8194</v>
      </c>
      <c r="N1337" s="2" t="s">
        <v>8195</v>
      </c>
      <c r="O1337" s="2" t="s">
        <v>95</v>
      </c>
      <c r="P1337" s="4" t="s">
        <v>8156</v>
      </c>
      <c r="Q1337" s="2"/>
      <c r="R1337" s="5"/>
      <c r="S1337" s="5"/>
      <c r="T1337" s="5"/>
      <c r="U1337" s="5">
        <v>0</v>
      </c>
      <c r="V1337" s="5"/>
      <c r="W1337" s="5">
        <v>0</v>
      </c>
      <c r="X1337" s="5">
        <v>0</v>
      </c>
      <c r="Y1337" s="5">
        <v>0</v>
      </c>
      <c r="Z1337" s="5"/>
      <c r="AA1337" s="5"/>
      <c r="AB1337" s="5">
        <v>2</v>
      </c>
      <c r="AC1337" s="2"/>
      <c r="AD1337" s="2" t="s">
        <v>96</v>
      </c>
      <c r="AE1337" s="2" t="s">
        <v>97</v>
      </c>
      <c r="AF1337" s="2"/>
      <c r="AG1337" s="2" t="s">
        <v>225</v>
      </c>
      <c r="AH1337" s="2" t="s">
        <v>8175</v>
      </c>
      <c r="AI1337" s="2"/>
      <c r="AJ1337" s="2"/>
      <c r="AK1337" s="2"/>
      <c r="AL1337" s="2" t="s">
        <v>98</v>
      </c>
      <c r="AM1337" s="2" t="s">
        <v>79</v>
      </c>
      <c r="AN1337" s="2" t="s">
        <v>99</v>
      </c>
      <c r="AO1337" s="2" t="s">
        <v>81</v>
      </c>
    </row>
    <row r="1338" spans="1:553">
      <c r="B1338" s="2" t="s">
        <v>41</v>
      </c>
      <c r="C1338" s="2" t="s">
        <v>1836</v>
      </c>
      <c r="D1338" s="2" t="s">
        <v>8196</v>
      </c>
      <c r="E1338" s="2">
        <v>4460</v>
      </c>
      <c r="F1338" s="2"/>
      <c r="G1338" s="2" t="s">
        <v>8193</v>
      </c>
      <c r="H1338" s="2" t="s">
        <v>304</v>
      </c>
      <c r="I1338" s="4" t="s">
        <v>8155</v>
      </c>
      <c r="J1338" s="2" t="s">
        <v>306</v>
      </c>
      <c r="K1338" s="2" t="s">
        <v>105</v>
      </c>
      <c r="L1338" s="2"/>
      <c r="M1338" s="4" t="s">
        <v>8194</v>
      </c>
      <c r="N1338" s="2" t="s">
        <v>8195</v>
      </c>
      <c r="O1338" s="2" t="s">
        <v>95</v>
      </c>
      <c r="P1338" s="4" t="s">
        <v>8156</v>
      </c>
      <c r="Q1338" s="2"/>
      <c r="R1338" s="5"/>
      <c r="S1338" s="5"/>
      <c r="T1338" s="5"/>
      <c r="U1338" s="5">
        <v>0</v>
      </c>
      <c r="V1338" s="5"/>
      <c r="W1338" s="5">
        <v>0</v>
      </c>
      <c r="X1338" s="5">
        <v>0</v>
      </c>
      <c r="Y1338" s="5">
        <v>0</v>
      </c>
      <c r="Z1338" s="5"/>
      <c r="AA1338" s="5"/>
      <c r="AB1338" s="5">
        <v>2</v>
      </c>
      <c r="AC1338" s="2"/>
      <c r="AD1338" s="2" t="s">
        <v>96</v>
      </c>
      <c r="AE1338" s="2" t="s">
        <v>97</v>
      </c>
      <c r="AF1338" s="2"/>
      <c r="AG1338" s="2" t="s">
        <v>225</v>
      </c>
      <c r="AH1338" s="2" t="s">
        <v>8175</v>
      </c>
      <c r="AI1338" s="2"/>
      <c r="AJ1338" s="2"/>
      <c r="AK1338" s="2"/>
      <c r="AL1338" s="2" t="s">
        <v>98</v>
      </c>
      <c r="AM1338" s="2" t="s">
        <v>79</v>
      </c>
      <c r="AN1338" s="2" t="s">
        <v>99</v>
      </c>
      <c r="AO1338" s="2" t="s">
        <v>81</v>
      </c>
    </row>
    <row r="1339" spans="1:553">
      <c r="B1339" s="2" t="s">
        <v>41</v>
      </c>
      <c r="C1339" s="2" t="s">
        <v>1836</v>
      </c>
      <c r="D1339" s="2" t="s">
        <v>8197</v>
      </c>
      <c r="E1339" s="2">
        <v>4422</v>
      </c>
      <c r="F1339" s="2"/>
      <c r="G1339" s="2" t="s">
        <v>8198</v>
      </c>
      <c r="H1339" s="2" t="s">
        <v>131</v>
      </c>
      <c r="I1339" s="4" t="s">
        <v>8199</v>
      </c>
      <c r="J1339" s="2" t="s">
        <v>133</v>
      </c>
      <c r="K1339" s="2" t="s">
        <v>92</v>
      </c>
      <c r="L1339" s="2"/>
      <c r="M1339" s="4" t="s">
        <v>8200</v>
      </c>
      <c r="N1339" s="2" t="s">
        <v>8201</v>
      </c>
      <c r="O1339" s="2" t="s">
        <v>95</v>
      </c>
      <c r="P1339" s="4" t="s">
        <v>8202</v>
      </c>
      <c r="Q1339" s="2" t="s">
        <v>8203</v>
      </c>
      <c r="R1339" s="5" t="s">
        <v>108</v>
      </c>
      <c r="S1339" s="5"/>
      <c r="T1339" s="5">
        <v>2083</v>
      </c>
      <c r="U1339" s="5">
        <v>0</v>
      </c>
      <c r="V1339" s="5"/>
      <c r="W1339" s="5">
        <v>0</v>
      </c>
      <c r="X1339" s="5">
        <v>0</v>
      </c>
      <c r="Y1339" s="5">
        <v>0</v>
      </c>
      <c r="Z1339" s="5"/>
      <c r="AA1339" s="5"/>
      <c r="AB1339" s="5">
        <v>0</v>
      </c>
      <c r="AC1339" s="2"/>
      <c r="AD1339" s="2" t="s">
        <v>96</v>
      </c>
      <c r="AE1339" s="2" t="s">
        <v>97</v>
      </c>
      <c r="AF1339" s="2" t="s">
        <v>72</v>
      </c>
      <c r="AG1339" s="2"/>
      <c r="AH1339" s="2"/>
      <c r="AI1339" s="2"/>
      <c r="AJ1339" s="2"/>
      <c r="AK1339" s="2"/>
      <c r="AL1339" s="2" t="s">
        <v>98</v>
      </c>
      <c r="AM1339" s="2" t="s">
        <v>79</v>
      </c>
      <c r="AN1339" s="2" t="s">
        <v>99</v>
      </c>
      <c r="AO1339" s="2" t="s">
        <v>81</v>
      </c>
    </row>
    <row r="1340" spans="1:553">
      <c r="B1340" s="2" t="s">
        <v>41</v>
      </c>
      <c r="C1340" s="2" t="s">
        <v>3359</v>
      </c>
      <c r="D1340" s="2" t="s">
        <v>8204</v>
      </c>
      <c r="E1340" s="2">
        <v>4423</v>
      </c>
      <c r="F1340" s="2"/>
      <c r="G1340" s="2" t="s">
        <v>8205</v>
      </c>
      <c r="H1340" s="2" t="s">
        <v>131</v>
      </c>
      <c r="I1340" s="4" t="s">
        <v>8206</v>
      </c>
      <c r="J1340" s="2" t="s">
        <v>133</v>
      </c>
      <c r="K1340" s="2" t="s">
        <v>92</v>
      </c>
      <c r="L1340" s="2"/>
      <c r="M1340" s="4" t="s">
        <v>8207</v>
      </c>
      <c r="N1340" s="2" t="s">
        <v>8208</v>
      </c>
      <c r="O1340" s="2" t="s">
        <v>95</v>
      </c>
      <c r="P1340" s="4" t="s">
        <v>8209</v>
      </c>
      <c r="Q1340" s="2" t="s">
        <v>8210</v>
      </c>
      <c r="R1340" s="5"/>
      <c r="S1340" s="5"/>
      <c r="T1340" s="5">
        <v>12397</v>
      </c>
      <c r="U1340" s="5">
        <v>0</v>
      </c>
      <c r="V1340" s="5"/>
      <c r="W1340" s="5">
        <v>0</v>
      </c>
      <c r="X1340" s="5">
        <v>0</v>
      </c>
      <c r="Y1340" s="5">
        <v>0</v>
      </c>
      <c r="Z1340" s="5"/>
      <c r="AA1340" s="5"/>
      <c r="AB1340" s="5">
        <v>0</v>
      </c>
      <c r="AC1340" s="2"/>
      <c r="AD1340" s="2" t="s">
        <v>96</v>
      </c>
      <c r="AE1340" s="2" t="s">
        <v>97</v>
      </c>
      <c r="AF1340" s="2" t="s">
        <v>72</v>
      </c>
      <c r="AG1340" s="2"/>
      <c r="AH1340" s="2"/>
      <c r="AI1340" s="2"/>
      <c r="AJ1340" s="2"/>
      <c r="AK1340" s="2"/>
      <c r="AL1340" s="2" t="s">
        <v>98</v>
      </c>
      <c r="AM1340" s="2" t="s">
        <v>127</v>
      </c>
      <c r="AN1340" s="2" t="s">
        <v>99</v>
      </c>
      <c r="AO1340" s="2" t="s">
        <v>81</v>
      </c>
    </row>
    <row r="1341" spans="1:553">
      <c r="B1341" s="2" t="s">
        <v>41</v>
      </c>
      <c r="C1341" s="2" t="s">
        <v>8211</v>
      </c>
      <c r="D1341" s="2" t="s">
        <v>8212</v>
      </c>
      <c r="E1341" s="2">
        <v>4412</v>
      </c>
      <c r="F1341" s="2"/>
      <c r="G1341" s="2" t="s">
        <v>7235</v>
      </c>
      <c r="H1341" s="2" t="s">
        <v>141</v>
      </c>
      <c r="I1341" s="4" t="s">
        <v>8213</v>
      </c>
      <c r="J1341" s="2" t="s">
        <v>91</v>
      </c>
      <c r="K1341" s="2" t="s">
        <v>230</v>
      </c>
      <c r="L1341" s="2" t="s">
        <v>7237</v>
      </c>
      <c r="M1341" s="4" t="s">
        <v>8214</v>
      </c>
      <c r="N1341" s="2" t="s">
        <v>8215</v>
      </c>
      <c r="O1341" s="2" t="s">
        <v>95</v>
      </c>
      <c r="P1341" s="4"/>
      <c r="Q1341" s="2"/>
      <c r="R1341" s="5" t="s">
        <v>108</v>
      </c>
      <c r="S1341" s="5"/>
      <c r="T1341" s="5">
        <v>674</v>
      </c>
      <c r="U1341" s="5">
        <v>0</v>
      </c>
      <c r="V1341" s="5"/>
      <c r="W1341" s="5">
        <v>0</v>
      </c>
      <c r="X1341" s="5">
        <v>1</v>
      </c>
      <c r="Y1341" s="5">
        <v>1</v>
      </c>
      <c r="Z1341" s="5">
        <v>156</v>
      </c>
      <c r="AA1341" s="5"/>
      <c r="AB1341" s="5">
        <v>3</v>
      </c>
      <c r="AC1341" s="2"/>
      <c r="AD1341" s="2" t="s">
        <v>96</v>
      </c>
      <c r="AE1341" s="2" t="s">
        <v>834</v>
      </c>
      <c r="AF1341" s="2"/>
      <c r="AG1341" s="2" t="s">
        <v>109</v>
      </c>
      <c r="AH1341" s="2" t="s">
        <v>1507</v>
      </c>
      <c r="AI1341" s="2" t="s">
        <v>8216</v>
      </c>
      <c r="AJ1341" s="2"/>
      <c r="AK1341" s="2"/>
      <c r="AL1341" s="2" t="s">
        <v>98</v>
      </c>
      <c r="AM1341" s="2"/>
      <c r="AN1341" s="2" t="s">
        <v>99</v>
      </c>
      <c r="AP1341" s="2" t="s">
        <v>82</v>
      </c>
    </row>
    <row r="1342" spans="1:553">
      <c r="B1342" s="2" t="s">
        <v>41</v>
      </c>
      <c r="C1342" s="2" t="s">
        <v>6705</v>
      </c>
      <c r="D1342" s="2" t="s">
        <v>8217</v>
      </c>
      <c r="E1342" s="2">
        <v>4415</v>
      </c>
      <c r="F1342" s="2"/>
      <c r="G1342" s="2" t="s">
        <v>8218</v>
      </c>
      <c r="H1342" s="2" t="s">
        <v>131</v>
      </c>
      <c r="I1342" s="4" t="s">
        <v>8219</v>
      </c>
      <c r="J1342" s="2" t="s">
        <v>133</v>
      </c>
      <c r="K1342" s="2" t="s">
        <v>92</v>
      </c>
      <c r="L1342" s="2"/>
      <c r="M1342" s="4" t="s">
        <v>8220</v>
      </c>
      <c r="N1342" s="2" t="s">
        <v>8221</v>
      </c>
      <c r="O1342" s="2" t="s">
        <v>95</v>
      </c>
      <c r="P1342" s="4" t="s">
        <v>8222</v>
      </c>
      <c r="Q1342" s="2" t="s">
        <v>8223</v>
      </c>
      <c r="R1342" s="5" t="s">
        <v>108</v>
      </c>
      <c r="S1342" s="5"/>
      <c r="T1342" s="5">
        <v>1239</v>
      </c>
      <c r="U1342" s="5">
        <v>0</v>
      </c>
      <c r="V1342" s="5"/>
      <c r="W1342" s="5">
        <v>0</v>
      </c>
      <c r="X1342" s="5">
        <v>0</v>
      </c>
      <c r="Y1342" s="5">
        <v>0</v>
      </c>
      <c r="Z1342" s="5"/>
      <c r="AA1342" s="5"/>
      <c r="AB1342" s="5">
        <v>0</v>
      </c>
      <c r="AC1342" s="2"/>
      <c r="AD1342" s="2" t="s">
        <v>96</v>
      </c>
      <c r="AE1342" s="2" t="s">
        <v>97</v>
      </c>
      <c r="AF1342" s="2"/>
      <c r="AG1342" s="2"/>
      <c r="AH1342" s="2"/>
      <c r="AI1342" s="2"/>
      <c r="AJ1342" s="2"/>
      <c r="AK1342" s="2"/>
      <c r="AL1342" s="2" t="s">
        <v>98</v>
      </c>
      <c r="AM1342" s="2" t="s">
        <v>79</v>
      </c>
      <c r="AN1342" s="2" t="s">
        <v>99</v>
      </c>
      <c r="AO1342" s="2" t="s">
        <v>81</v>
      </c>
    </row>
    <row r="1343" spans="1:553">
      <c r="B1343" s="2" t="s">
        <v>41</v>
      </c>
      <c r="C1343" s="2" t="s">
        <v>8224</v>
      </c>
      <c r="D1343" s="2" t="s">
        <v>8225</v>
      </c>
      <c r="E1343" s="2">
        <v>4417</v>
      </c>
      <c r="F1343" s="2"/>
      <c r="G1343" s="2" t="s">
        <v>8226</v>
      </c>
      <c r="H1343" s="2" t="s">
        <v>131</v>
      </c>
      <c r="I1343" s="4" t="s">
        <v>8227</v>
      </c>
      <c r="J1343" s="2" t="s">
        <v>133</v>
      </c>
      <c r="K1343" s="2" t="s">
        <v>92</v>
      </c>
      <c r="L1343" s="2"/>
      <c r="M1343" s="4" t="s">
        <v>8228</v>
      </c>
      <c r="N1343" s="2" t="s">
        <v>8229</v>
      </c>
      <c r="O1343" s="2" t="s">
        <v>279</v>
      </c>
      <c r="P1343" s="4"/>
      <c r="Q1343" s="2"/>
      <c r="R1343" s="5"/>
      <c r="S1343" s="5"/>
      <c r="T1343" s="5">
        <v>620</v>
      </c>
      <c r="U1343" s="5">
        <v>0</v>
      </c>
      <c r="V1343" s="5"/>
      <c r="W1343" s="5">
        <v>0</v>
      </c>
      <c r="X1343" s="5">
        <v>0</v>
      </c>
      <c r="Y1343" s="5">
        <v>0</v>
      </c>
      <c r="Z1343" s="5"/>
      <c r="AA1343" s="5"/>
      <c r="AB1343" s="5">
        <v>0</v>
      </c>
      <c r="AC1343" s="2"/>
      <c r="AD1343" s="2" t="s">
        <v>96</v>
      </c>
      <c r="AE1343" s="2" t="s">
        <v>97</v>
      </c>
      <c r="AF1343" s="2"/>
      <c r="AG1343" s="2"/>
      <c r="AH1343" s="2"/>
      <c r="AI1343" s="2"/>
      <c r="AJ1343" s="2"/>
      <c r="AK1343" s="2"/>
      <c r="AL1343" s="2" t="s">
        <v>98</v>
      </c>
      <c r="AM1343" s="2"/>
      <c r="AN1343" s="2" t="s">
        <v>99</v>
      </c>
      <c r="AO1343" s="2" t="s">
        <v>81</v>
      </c>
    </row>
    <row r="1344" spans="1:553">
      <c r="B1344" s="2" t="s">
        <v>41</v>
      </c>
      <c r="C1344" s="2" t="s">
        <v>5011</v>
      </c>
      <c r="D1344" s="2" t="s">
        <v>8230</v>
      </c>
      <c r="E1344" s="2">
        <v>4396</v>
      </c>
      <c r="F1344" s="2"/>
      <c r="G1344" s="2" t="s">
        <v>8231</v>
      </c>
      <c r="H1344" s="2" t="s">
        <v>131</v>
      </c>
      <c r="I1344" s="4" t="s">
        <v>8232</v>
      </c>
      <c r="J1344" s="2" t="s">
        <v>133</v>
      </c>
      <c r="K1344" s="2" t="s">
        <v>230</v>
      </c>
      <c r="L1344" s="2"/>
      <c r="M1344" s="4" t="s">
        <v>8233</v>
      </c>
      <c r="N1344" s="2" t="s">
        <v>8234</v>
      </c>
      <c r="O1344" s="2" t="s">
        <v>279</v>
      </c>
      <c r="P1344" s="4" t="s">
        <v>8235</v>
      </c>
      <c r="Q1344" s="2" t="s">
        <v>8236</v>
      </c>
      <c r="R1344" s="5"/>
      <c r="S1344" s="5"/>
      <c r="T1344" s="5">
        <v>35</v>
      </c>
      <c r="U1344" s="5">
        <v>0</v>
      </c>
      <c r="V1344" s="5"/>
      <c r="W1344" s="5">
        <v>0</v>
      </c>
      <c r="X1344" s="5">
        <v>0</v>
      </c>
      <c r="Y1344" s="5">
        <v>0</v>
      </c>
      <c r="Z1344" s="5"/>
      <c r="AA1344" s="5"/>
      <c r="AB1344" s="5">
        <v>0</v>
      </c>
      <c r="AC1344" s="2"/>
      <c r="AD1344" s="2" t="s">
        <v>96</v>
      </c>
      <c r="AE1344" s="2" t="s">
        <v>97</v>
      </c>
      <c r="AF1344" s="2"/>
      <c r="AG1344" s="2" t="s">
        <v>109</v>
      </c>
      <c r="AH1344" s="2" t="s">
        <v>984</v>
      </c>
      <c r="AI1344" s="2" t="s">
        <v>985</v>
      </c>
      <c r="AJ1344" s="2"/>
      <c r="AK1344" s="2"/>
      <c r="AL1344" s="2" t="s">
        <v>98</v>
      </c>
      <c r="AM1344" s="2"/>
      <c r="AN1344" s="2" t="s">
        <v>99</v>
      </c>
      <c r="AO1344" s="2" t="s">
        <v>81</v>
      </c>
    </row>
    <row r="1345" spans="1:553">
      <c r="B1345" s="2" t="s">
        <v>41</v>
      </c>
      <c r="C1345" s="2" t="s">
        <v>5011</v>
      </c>
      <c r="D1345" s="2" t="s">
        <v>8237</v>
      </c>
      <c r="E1345" s="2">
        <v>4398</v>
      </c>
      <c r="F1345" s="2"/>
      <c r="G1345" s="2" t="s">
        <v>8231</v>
      </c>
      <c r="H1345" s="2" t="s">
        <v>131</v>
      </c>
      <c r="I1345" s="4" t="s">
        <v>8238</v>
      </c>
      <c r="J1345" s="2" t="s">
        <v>276</v>
      </c>
      <c r="K1345" s="2" t="s">
        <v>92</v>
      </c>
      <c r="L1345" s="2"/>
      <c r="M1345" s="4" t="s">
        <v>8233</v>
      </c>
      <c r="N1345" s="2" t="s">
        <v>8234</v>
      </c>
      <c r="O1345" s="2" t="s">
        <v>279</v>
      </c>
      <c r="P1345" s="4"/>
      <c r="Q1345" s="2"/>
      <c r="R1345" s="5"/>
      <c r="S1345" s="5"/>
      <c r="T1345" s="5">
        <v>716</v>
      </c>
      <c r="U1345" s="5">
        <v>0</v>
      </c>
      <c r="V1345" s="5"/>
      <c r="W1345" s="5">
        <v>0</v>
      </c>
      <c r="X1345" s="5">
        <v>18</v>
      </c>
      <c r="Y1345" s="5">
        <v>18</v>
      </c>
      <c r="Z1345" s="5">
        <v>351</v>
      </c>
      <c r="AA1345" s="5"/>
      <c r="AB1345" s="5">
        <v>0</v>
      </c>
      <c r="AC1345" s="2"/>
      <c r="AD1345" s="2" t="s">
        <v>96</v>
      </c>
      <c r="AE1345" s="2" t="s">
        <v>97</v>
      </c>
      <c r="AF1345" s="2"/>
      <c r="AG1345" s="2" t="s">
        <v>109</v>
      </c>
      <c r="AH1345" s="2" t="s">
        <v>984</v>
      </c>
      <c r="AI1345" s="2" t="s">
        <v>985</v>
      </c>
      <c r="AJ1345" s="2"/>
      <c r="AK1345" s="2"/>
      <c r="AL1345" s="2" t="s">
        <v>98</v>
      </c>
      <c r="AM1345" s="2"/>
      <c r="AN1345" s="2" t="s">
        <v>99</v>
      </c>
      <c r="AO1345" s="2" t="s">
        <v>81</v>
      </c>
    </row>
    <row r="1346" spans="1:553">
      <c r="B1346" s="2" t="s">
        <v>41</v>
      </c>
      <c r="C1346" s="2" t="s">
        <v>5011</v>
      </c>
      <c r="D1346" s="2" t="s">
        <v>8239</v>
      </c>
      <c r="E1346" s="2">
        <v>4400</v>
      </c>
      <c r="F1346" s="2"/>
      <c r="G1346" s="2" t="s">
        <v>8240</v>
      </c>
      <c r="H1346" s="2" t="s">
        <v>131</v>
      </c>
      <c r="I1346" s="4" t="s">
        <v>8241</v>
      </c>
      <c r="J1346" s="2" t="s">
        <v>133</v>
      </c>
      <c r="K1346" s="2" t="s">
        <v>92</v>
      </c>
      <c r="L1346" s="2"/>
      <c r="M1346" s="4" t="s">
        <v>8242</v>
      </c>
      <c r="N1346" s="2" t="s">
        <v>8243</v>
      </c>
      <c r="O1346" s="2" t="s">
        <v>279</v>
      </c>
      <c r="P1346" s="4"/>
      <c r="Q1346" s="2"/>
      <c r="R1346" s="5"/>
      <c r="S1346" s="5"/>
      <c r="T1346" s="5">
        <v>458</v>
      </c>
      <c r="U1346" s="5">
        <v>0</v>
      </c>
      <c r="V1346" s="5"/>
      <c r="W1346" s="5">
        <v>0</v>
      </c>
      <c r="X1346" s="5">
        <v>0</v>
      </c>
      <c r="Y1346" s="5">
        <v>0</v>
      </c>
      <c r="Z1346" s="5"/>
      <c r="AA1346" s="5"/>
      <c r="AB1346" s="5">
        <v>0</v>
      </c>
      <c r="AC1346" s="2"/>
      <c r="AD1346" s="2" t="s">
        <v>96</v>
      </c>
      <c r="AE1346" s="2" t="s">
        <v>97</v>
      </c>
      <c r="AF1346" s="2"/>
      <c r="AG1346" s="2"/>
      <c r="AH1346" s="2"/>
      <c r="AI1346" s="2"/>
      <c r="AJ1346" s="2"/>
      <c r="AK1346" s="2"/>
      <c r="AL1346" s="2" t="s">
        <v>98</v>
      </c>
      <c r="AM1346" s="2" t="s">
        <v>79</v>
      </c>
      <c r="AN1346" s="2" t="s">
        <v>99</v>
      </c>
      <c r="AO1346" s="2" t="s">
        <v>81</v>
      </c>
    </row>
    <row r="1347" spans="1:553">
      <c r="B1347" s="2" t="s">
        <v>41</v>
      </c>
      <c r="C1347" s="2" t="s">
        <v>5011</v>
      </c>
      <c r="D1347" s="2" t="s">
        <v>8244</v>
      </c>
      <c r="E1347" s="2">
        <v>4401</v>
      </c>
      <c r="F1347" s="2"/>
      <c r="G1347" s="2" t="s">
        <v>8154</v>
      </c>
      <c r="H1347" s="2" t="s">
        <v>304</v>
      </c>
      <c r="I1347" s="4" t="s">
        <v>8245</v>
      </c>
      <c r="J1347" s="2" t="s">
        <v>306</v>
      </c>
      <c r="K1347" s="2" t="s">
        <v>92</v>
      </c>
      <c r="L1347" s="2"/>
      <c r="M1347" s="4" t="s">
        <v>8156</v>
      </c>
      <c r="N1347" s="2"/>
      <c r="O1347" s="2"/>
      <c r="P1347" s="4"/>
      <c r="Q1347" s="2"/>
      <c r="R1347" s="5"/>
      <c r="S1347" s="5"/>
      <c r="T1347" s="5"/>
      <c r="U1347" s="5">
        <v>7</v>
      </c>
      <c r="V1347" s="5"/>
      <c r="W1347" s="5">
        <v>0</v>
      </c>
      <c r="X1347" s="5">
        <v>0</v>
      </c>
      <c r="Y1347" s="5">
        <v>7</v>
      </c>
      <c r="Z1347" s="5"/>
      <c r="AA1347" s="5"/>
      <c r="AB1347" s="5">
        <v>3</v>
      </c>
      <c r="AC1347" s="2"/>
      <c r="AD1347" s="2" t="s">
        <v>96</v>
      </c>
      <c r="AE1347" s="2" t="s">
        <v>97</v>
      </c>
      <c r="AF1347" s="2"/>
      <c r="AG1347" s="2" t="s">
        <v>109</v>
      </c>
      <c r="AH1347" s="2"/>
      <c r="AI1347" s="2"/>
      <c r="AJ1347" s="2"/>
      <c r="AK1347" s="2"/>
      <c r="AL1347" s="2" t="s">
        <v>98</v>
      </c>
      <c r="AM1347" s="2" t="s">
        <v>127</v>
      </c>
      <c r="AN1347" s="2" t="s">
        <v>99</v>
      </c>
      <c r="AO1347" s="2" t="s">
        <v>81</v>
      </c>
    </row>
    <row r="1348" spans="1:553">
      <c r="B1348" s="2" t="s">
        <v>41</v>
      </c>
      <c r="C1348" s="2" t="s">
        <v>1849</v>
      </c>
      <c r="D1348" s="2" t="s">
        <v>8246</v>
      </c>
      <c r="E1348" s="2">
        <v>4397</v>
      </c>
      <c r="F1348" s="2"/>
      <c r="G1348" s="2" t="s">
        <v>8247</v>
      </c>
      <c r="H1348" s="2" t="s">
        <v>131</v>
      </c>
      <c r="I1348" s="4" t="s">
        <v>8248</v>
      </c>
      <c r="J1348" s="2" t="s">
        <v>133</v>
      </c>
      <c r="K1348" s="2" t="s">
        <v>105</v>
      </c>
      <c r="L1348" s="2"/>
      <c r="M1348" s="4" t="s">
        <v>8249</v>
      </c>
      <c r="N1348" s="2" t="s">
        <v>8250</v>
      </c>
      <c r="O1348" s="2" t="s">
        <v>95</v>
      </c>
      <c r="P1348" s="4" t="s">
        <v>1923</v>
      </c>
      <c r="Q1348" s="2" t="s">
        <v>1924</v>
      </c>
      <c r="R1348" s="5" t="s">
        <v>108</v>
      </c>
      <c r="S1348" s="5"/>
      <c r="T1348" s="5">
        <v>16840</v>
      </c>
      <c r="U1348" s="5">
        <v>0</v>
      </c>
      <c r="V1348" s="5"/>
      <c r="W1348" s="5">
        <v>0</v>
      </c>
      <c r="X1348" s="5">
        <v>0</v>
      </c>
      <c r="Y1348" s="5">
        <v>0</v>
      </c>
      <c r="Z1348" s="5"/>
      <c r="AA1348" s="5"/>
      <c r="AB1348" s="5">
        <v>0</v>
      </c>
      <c r="AC1348" s="2"/>
      <c r="AD1348" s="2" t="s">
        <v>96</v>
      </c>
      <c r="AE1348" s="2" t="s">
        <v>97</v>
      </c>
      <c r="AF1348" s="2"/>
      <c r="AG1348" s="2"/>
      <c r="AH1348" s="2"/>
      <c r="AI1348" s="2"/>
      <c r="AJ1348" s="2"/>
      <c r="AK1348" s="2"/>
      <c r="AL1348" s="2" t="s">
        <v>98</v>
      </c>
      <c r="AM1348" s="2" t="s">
        <v>79</v>
      </c>
      <c r="AN1348" s="2" t="s">
        <v>99</v>
      </c>
      <c r="AO1348" s="2" t="s">
        <v>81</v>
      </c>
    </row>
    <row r="1349" spans="1:553">
      <c r="B1349" s="2" t="s">
        <v>41</v>
      </c>
      <c r="C1349" s="2" t="s">
        <v>8251</v>
      </c>
      <c r="D1349" s="2" t="s">
        <v>8252</v>
      </c>
      <c r="E1349" s="2">
        <v>4459</v>
      </c>
      <c r="F1349" s="2"/>
      <c r="G1349" s="2" t="s">
        <v>8253</v>
      </c>
      <c r="H1349" s="2" t="s">
        <v>103</v>
      </c>
      <c r="I1349" s="4" t="s">
        <v>8254</v>
      </c>
      <c r="J1349" s="2" t="s">
        <v>91</v>
      </c>
      <c r="K1349" s="2" t="s">
        <v>105</v>
      </c>
      <c r="L1349" s="2"/>
      <c r="M1349" s="4" t="s">
        <v>8255</v>
      </c>
      <c r="N1349" s="2" t="s">
        <v>8256</v>
      </c>
      <c r="O1349" s="2" t="s">
        <v>95</v>
      </c>
      <c r="P1349" s="4" t="s">
        <v>4685</v>
      </c>
      <c r="Q1349" s="2" t="s">
        <v>4686</v>
      </c>
      <c r="R1349" s="5"/>
      <c r="S1349" s="5"/>
      <c r="T1349" s="5">
        <v>45544</v>
      </c>
      <c r="U1349" s="5">
        <v>0</v>
      </c>
      <c r="V1349" s="5"/>
      <c r="W1349" s="5">
        <v>0</v>
      </c>
      <c r="X1349" s="5">
        <v>0</v>
      </c>
      <c r="Y1349" s="5">
        <v>0</v>
      </c>
      <c r="Z1349" s="5"/>
      <c r="AA1349" s="5"/>
      <c r="AB1349" s="5">
        <v>0</v>
      </c>
      <c r="AC1349" s="2"/>
      <c r="AD1349" s="2" t="s">
        <v>96</v>
      </c>
      <c r="AE1349" s="2" t="s">
        <v>97</v>
      </c>
      <c r="AF1349" s="2"/>
      <c r="AG1349" s="2"/>
      <c r="AH1349" s="2"/>
      <c r="AI1349" s="2"/>
      <c r="AJ1349" s="2"/>
      <c r="AK1349" s="2"/>
      <c r="AL1349" s="2" t="s">
        <v>98</v>
      </c>
      <c r="AM1349" s="2" t="s">
        <v>120</v>
      </c>
      <c r="AN1349" s="2" t="s">
        <v>99</v>
      </c>
      <c r="AO1349" s="2" t="s">
        <v>81</v>
      </c>
    </row>
    <row r="1350" spans="1:553">
      <c r="B1350" s="2" t="s">
        <v>41</v>
      </c>
      <c r="C1350" s="2" t="s">
        <v>1879</v>
      </c>
      <c r="D1350" s="2" t="s">
        <v>8257</v>
      </c>
      <c r="E1350" s="2">
        <v>4394</v>
      </c>
      <c r="F1350" s="2"/>
      <c r="G1350" s="2" t="s">
        <v>8258</v>
      </c>
      <c r="H1350" s="2" t="s">
        <v>131</v>
      </c>
      <c r="I1350" s="4" t="s">
        <v>8259</v>
      </c>
      <c r="J1350" s="2" t="s">
        <v>133</v>
      </c>
      <c r="K1350" s="2" t="s">
        <v>92</v>
      </c>
      <c r="L1350" s="2"/>
      <c r="M1350" s="4" t="s">
        <v>8260</v>
      </c>
      <c r="N1350" s="2" t="s">
        <v>8261</v>
      </c>
      <c r="O1350" s="2" t="s">
        <v>95</v>
      </c>
      <c r="P1350" s="4" t="s">
        <v>8242</v>
      </c>
      <c r="Q1350" s="2" t="s">
        <v>8243</v>
      </c>
      <c r="R1350" s="5"/>
      <c r="S1350" s="5"/>
      <c r="T1350" s="5">
        <v>458</v>
      </c>
      <c r="U1350" s="5">
        <v>0</v>
      </c>
      <c r="V1350" s="5"/>
      <c r="W1350" s="5">
        <v>0</v>
      </c>
      <c r="X1350" s="5">
        <v>0</v>
      </c>
      <c r="Y1350" s="5">
        <v>0</v>
      </c>
      <c r="Z1350" s="5"/>
      <c r="AA1350" s="5"/>
      <c r="AB1350" s="5">
        <v>0</v>
      </c>
      <c r="AC1350" s="2"/>
      <c r="AD1350" s="2" t="s">
        <v>96</v>
      </c>
      <c r="AE1350" s="2" t="s">
        <v>311</v>
      </c>
      <c r="AF1350" s="2"/>
      <c r="AG1350" s="2"/>
      <c r="AH1350" s="2"/>
      <c r="AI1350" s="2"/>
      <c r="AJ1350" s="2"/>
      <c r="AK1350" s="2"/>
      <c r="AL1350" s="2" t="s">
        <v>98</v>
      </c>
      <c r="AM1350" s="2" t="s">
        <v>120</v>
      </c>
      <c r="AN1350" s="2" t="s">
        <v>99</v>
      </c>
      <c r="AP1350" s="2" t="s">
        <v>82</v>
      </c>
    </row>
    <row r="1351" spans="1:553">
      <c r="B1351" s="2" t="s">
        <v>41</v>
      </c>
      <c r="C1351" s="2" t="s">
        <v>8262</v>
      </c>
      <c r="D1351" s="2" t="s">
        <v>8263</v>
      </c>
      <c r="E1351" s="2">
        <v>4393</v>
      </c>
      <c r="F1351" s="2"/>
      <c r="G1351" s="2" t="s">
        <v>8264</v>
      </c>
      <c r="H1351" s="2" t="s">
        <v>131</v>
      </c>
      <c r="I1351" s="4" t="s">
        <v>8265</v>
      </c>
      <c r="J1351" s="2" t="s">
        <v>133</v>
      </c>
      <c r="K1351" s="2" t="s">
        <v>92</v>
      </c>
      <c r="L1351" s="2"/>
      <c r="M1351" s="4" t="s">
        <v>8266</v>
      </c>
      <c r="N1351" s="2" t="s">
        <v>8267</v>
      </c>
      <c r="O1351" s="2" t="s">
        <v>95</v>
      </c>
      <c r="P1351" s="4" t="s">
        <v>8222</v>
      </c>
      <c r="Q1351" s="2" t="s">
        <v>8223</v>
      </c>
      <c r="R1351" s="5" t="s">
        <v>108</v>
      </c>
      <c r="S1351" s="5"/>
      <c r="T1351" s="5">
        <v>1239</v>
      </c>
      <c r="U1351" s="5">
        <v>0</v>
      </c>
      <c r="V1351" s="5"/>
      <c r="W1351" s="5">
        <v>0</v>
      </c>
      <c r="X1351" s="5">
        <v>0</v>
      </c>
      <c r="Y1351" s="5">
        <v>0</v>
      </c>
      <c r="Z1351" s="5"/>
      <c r="AA1351" s="5"/>
      <c r="AB1351" s="5">
        <v>0</v>
      </c>
      <c r="AC1351" s="2"/>
      <c r="AD1351" s="2" t="s">
        <v>96</v>
      </c>
      <c r="AE1351" s="2" t="s">
        <v>97</v>
      </c>
      <c r="AF1351" s="2"/>
      <c r="AG1351" s="2"/>
      <c r="AH1351" s="2"/>
      <c r="AI1351" s="2"/>
      <c r="AJ1351" s="2"/>
      <c r="AK1351" s="2"/>
      <c r="AL1351" s="2" t="s">
        <v>98</v>
      </c>
      <c r="AM1351" s="2" t="s">
        <v>79</v>
      </c>
      <c r="AN1351" s="2" t="s">
        <v>99</v>
      </c>
      <c r="AO1351" s="2" t="s">
        <v>81</v>
      </c>
    </row>
    <row r="1352" spans="1:553">
      <c r="B1352" s="2" t="s">
        <v>41</v>
      </c>
      <c r="C1352" s="2" t="s">
        <v>360</v>
      </c>
      <c r="D1352" s="2" t="s">
        <v>8268</v>
      </c>
      <c r="E1352" s="2">
        <v>4390</v>
      </c>
      <c r="F1352" s="2"/>
      <c r="G1352" s="2" t="s">
        <v>8269</v>
      </c>
      <c r="H1352" s="2" t="s">
        <v>131</v>
      </c>
      <c r="I1352" s="4" t="s">
        <v>8270</v>
      </c>
      <c r="J1352" s="2" t="s">
        <v>133</v>
      </c>
      <c r="K1352" s="2" t="s">
        <v>230</v>
      </c>
      <c r="L1352" s="2"/>
      <c r="M1352" s="4" t="s">
        <v>8271</v>
      </c>
      <c r="N1352" s="2" t="s">
        <v>8272</v>
      </c>
      <c r="O1352" s="2" t="s">
        <v>279</v>
      </c>
      <c r="P1352" s="4" t="s">
        <v>8273</v>
      </c>
      <c r="Q1352" s="2" t="s">
        <v>8274</v>
      </c>
      <c r="R1352" s="5"/>
      <c r="S1352" s="5"/>
      <c r="T1352" s="5">
        <v>10</v>
      </c>
      <c r="U1352" s="5">
        <v>0</v>
      </c>
      <c r="V1352" s="5"/>
      <c r="W1352" s="5">
        <v>0</v>
      </c>
      <c r="X1352" s="5">
        <v>0</v>
      </c>
      <c r="Y1352" s="5">
        <v>0</v>
      </c>
      <c r="Z1352" s="5"/>
      <c r="AA1352" s="5"/>
      <c r="AB1352" s="5">
        <v>2</v>
      </c>
      <c r="AC1352" s="2"/>
      <c r="AD1352" s="2" t="s">
        <v>96</v>
      </c>
      <c r="AE1352" s="2" t="s">
        <v>97</v>
      </c>
      <c r="AF1352" s="2"/>
      <c r="AG1352" s="2"/>
      <c r="AH1352" s="2"/>
      <c r="AI1352" s="2"/>
      <c r="AJ1352" s="2"/>
      <c r="AK1352" s="2"/>
      <c r="AL1352" s="2" t="s">
        <v>98</v>
      </c>
      <c r="AM1352" s="2"/>
      <c r="AN1352" s="2" t="s">
        <v>99</v>
      </c>
      <c r="AO1352" s="2" t="s">
        <v>81</v>
      </c>
    </row>
    <row r="1353" spans="1:553">
      <c r="B1353" s="2" t="s">
        <v>41</v>
      </c>
      <c r="C1353" s="2" t="s">
        <v>360</v>
      </c>
      <c r="D1353" s="2" t="s">
        <v>8275</v>
      </c>
      <c r="E1353" s="2">
        <v>4391</v>
      </c>
      <c r="F1353" s="2"/>
      <c r="G1353" s="2" t="s">
        <v>8269</v>
      </c>
      <c r="H1353" s="2" t="s">
        <v>131</v>
      </c>
      <c r="I1353" s="4" t="s">
        <v>8276</v>
      </c>
      <c r="J1353" s="2" t="s">
        <v>276</v>
      </c>
      <c r="K1353" s="2" t="s">
        <v>92</v>
      </c>
      <c r="L1353" s="2"/>
      <c r="M1353" s="4" t="s">
        <v>8271</v>
      </c>
      <c r="N1353" s="2" t="s">
        <v>8272</v>
      </c>
      <c r="O1353" s="2" t="s">
        <v>279</v>
      </c>
      <c r="P1353" s="4"/>
      <c r="Q1353" s="2"/>
      <c r="R1353" s="5"/>
      <c r="S1353" s="5"/>
      <c r="T1353" s="5">
        <v>666</v>
      </c>
      <c r="U1353" s="5">
        <v>0</v>
      </c>
      <c r="V1353" s="5"/>
      <c r="W1353" s="5">
        <v>0</v>
      </c>
      <c r="X1353" s="5">
        <v>9</v>
      </c>
      <c r="Y1353" s="5">
        <v>9</v>
      </c>
      <c r="Z1353" s="5">
        <v>97</v>
      </c>
      <c r="AA1353" s="5"/>
      <c r="AB1353" s="5">
        <v>2</v>
      </c>
      <c r="AC1353" s="2"/>
      <c r="AD1353" s="2" t="s">
        <v>96</v>
      </c>
      <c r="AE1353" s="2" t="s">
        <v>97</v>
      </c>
      <c r="AF1353" s="2"/>
      <c r="AG1353" s="2"/>
      <c r="AH1353" s="2"/>
      <c r="AI1353" s="2"/>
      <c r="AJ1353" s="2"/>
      <c r="AK1353" s="2"/>
      <c r="AL1353" s="2" t="s">
        <v>98</v>
      </c>
      <c r="AM1353" s="2"/>
      <c r="AN1353" s="2" t="s">
        <v>99</v>
      </c>
      <c r="AO1353" s="2" t="s">
        <v>81</v>
      </c>
    </row>
    <row r="1354" spans="1:553">
      <c r="B1354" s="2" t="s">
        <v>41</v>
      </c>
      <c r="C1354" s="2" t="s">
        <v>8277</v>
      </c>
      <c r="D1354" s="2" t="s">
        <v>8278</v>
      </c>
      <c r="E1354" s="2">
        <v>9001</v>
      </c>
      <c r="F1354" s="2"/>
      <c r="G1354" s="2" t="s">
        <v>8279</v>
      </c>
      <c r="H1354" s="2" t="s">
        <v>304</v>
      </c>
      <c r="I1354" s="4" t="s">
        <v>8172</v>
      </c>
      <c r="J1354" s="2" t="s">
        <v>306</v>
      </c>
      <c r="K1354" s="2" t="s">
        <v>105</v>
      </c>
      <c r="L1354" s="2"/>
      <c r="M1354" s="4" t="s">
        <v>8280</v>
      </c>
      <c r="N1354" s="2" t="s">
        <v>8281</v>
      </c>
      <c r="O1354" s="2" t="s">
        <v>95</v>
      </c>
      <c r="P1354" s="4" t="s">
        <v>8156</v>
      </c>
      <c r="Q1354" s="2"/>
      <c r="R1354" s="5" t="s">
        <v>108</v>
      </c>
      <c r="S1354" s="5"/>
      <c r="T1354" s="5"/>
      <c r="U1354" s="5">
        <v>0</v>
      </c>
      <c r="V1354" s="5"/>
      <c r="W1354" s="5">
        <v>0</v>
      </c>
      <c r="X1354" s="5">
        <v>0</v>
      </c>
      <c r="Y1354" s="5">
        <v>0</v>
      </c>
      <c r="Z1354" s="5"/>
      <c r="AA1354" s="5"/>
      <c r="AB1354" s="5">
        <v>3</v>
      </c>
      <c r="AC1354" s="2"/>
      <c r="AD1354" s="2" t="s">
        <v>96</v>
      </c>
      <c r="AE1354" s="2" t="s">
        <v>97</v>
      </c>
      <c r="AF1354" s="2" t="s">
        <v>72</v>
      </c>
      <c r="AG1354" s="2" t="s">
        <v>225</v>
      </c>
      <c r="AH1354" s="2" t="s">
        <v>8282</v>
      </c>
      <c r="AI1354" s="2"/>
      <c r="AJ1354" s="2"/>
      <c r="AK1354" s="2"/>
      <c r="AL1354" s="2" t="s">
        <v>98</v>
      </c>
      <c r="AM1354" s="2" t="s">
        <v>79</v>
      </c>
      <c r="AN1354" s="2" t="s">
        <v>99</v>
      </c>
      <c r="AO1354" s="2" t="s">
        <v>81</v>
      </c>
    </row>
    <row r="1355" spans="1:553">
      <c r="B1355" s="2" t="s">
        <v>41</v>
      </c>
      <c r="C1355" s="2" t="s">
        <v>8277</v>
      </c>
      <c r="D1355" s="2" t="s">
        <v>8283</v>
      </c>
      <c r="E1355" s="2">
        <v>4453</v>
      </c>
      <c r="F1355" s="2"/>
      <c r="G1355" s="2" t="s">
        <v>8279</v>
      </c>
      <c r="H1355" s="2" t="s">
        <v>304</v>
      </c>
      <c r="I1355" s="4" t="s">
        <v>8155</v>
      </c>
      <c r="J1355" s="2" t="s">
        <v>306</v>
      </c>
      <c r="K1355" s="2" t="s">
        <v>105</v>
      </c>
      <c r="L1355" s="2"/>
      <c r="M1355" s="4" t="s">
        <v>8280</v>
      </c>
      <c r="N1355" s="2" t="s">
        <v>8281</v>
      </c>
      <c r="O1355" s="2" t="s">
        <v>95</v>
      </c>
      <c r="P1355" s="4" t="s">
        <v>8156</v>
      </c>
      <c r="Q1355" s="2"/>
      <c r="R1355" s="5" t="s">
        <v>108</v>
      </c>
      <c r="S1355" s="5"/>
      <c r="T1355" s="5"/>
      <c r="U1355" s="5">
        <v>0</v>
      </c>
      <c r="V1355" s="5"/>
      <c r="W1355" s="5">
        <v>0</v>
      </c>
      <c r="X1355" s="5">
        <v>0</v>
      </c>
      <c r="Y1355" s="5">
        <v>0</v>
      </c>
      <c r="Z1355" s="5"/>
      <c r="AA1355" s="5"/>
      <c r="AB1355" s="5">
        <v>3</v>
      </c>
      <c r="AC1355" s="2"/>
      <c r="AD1355" s="2" t="s">
        <v>96</v>
      </c>
      <c r="AE1355" s="2" t="s">
        <v>97</v>
      </c>
      <c r="AF1355" s="2" t="s">
        <v>72</v>
      </c>
      <c r="AG1355" s="2" t="s">
        <v>225</v>
      </c>
      <c r="AH1355" s="2" t="s">
        <v>8282</v>
      </c>
      <c r="AI1355" s="2"/>
      <c r="AJ1355" s="2"/>
      <c r="AK1355" s="2"/>
      <c r="AL1355" s="2" t="s">
        <v>98</v>
      </c>
      <c r="AM1355" s="2" t="s">
        <v>79</v>
      </c>
      <c r="AN1355" s="2" t="s">
        <v>99</v>
      </c>
      <c r="AO1355" s="2" t="s">
        <v>81</v>
      </c>
    </row>
    <row r="1356" spans="1:553">
      <c r="B1356" s="2" t="s">
        <v>41</v>
      </c>
      <c r="C1356" s="2" t="s">
        <v>8277</v>
      </c>
      <c r="D1356" s="2" t="s">
        <v>8284</v>
      </c>
      <c r="E1356" s="2">
        <v>4404</v>
      </c>
      <c r="F1356" s="2"/>
      <c r="G1356" s="2" t="s">
        <v>8279</v>
      </c>
      <c r="H1356" s="2" t="s">
        <v>304</v>
      </c>
      <c r="I1356" s="4" t="s">
        <v>8245</v>
      </c>
      <c r="J1356" s="2" t="s">
        <v>306</v>
      </c>
      <c r="K1356" s="2" t="s">
        <v>105</v>
      </c>
      <c r="L1356" s="2"/>
      <c r="M1356" s="4" t="s">
        <v>8280</v>
      </c>
      <c r="N1356" s="2" t="s">
        <v>8281</v>
      </c>
      <c r="O1356" s="2" t="s">
        <v>95</v>
      </c>
      <c r="P1356" s="4" t="s">
        <v>8156</v>
      </c>
      <c r="Q1356" s="2"/>
      <c r="R1356" s="5" t="s">
        <v>108</v>
      </c>
      <c r="S1356" s="5"/>
      <c r="T1356" s="5"/>
      <c r="U1356" s="5">
        <v>0</v>
      </c>
      <c r="V1356" s="5"/>
      <c r="W1356" s="5">
        <v>0</v>
      </c>
      <c r="X1356" s="5">
        <v>0</v>
      </c>
      <c r="Y1356" s="5">
        <v>0</v>
      </c>
      <c r="Z1356" s="5"/>
      <c r="AA1356" s="5"/>
      <c r="AB1356" s="5">
        <v>3</v>
      </c>
      <c r="AC1356" s="2"/>
      <c r="AD1356" s="2" t="s">
        <v>96</v>
      </c>
      <c r="AE1356" s="2" t="s">
        <v>97</v>
      </c>
      <c r="AF1356" s="2" t="s">
        <v>72</v>
      </c>
      <c r="AG1356" s="2" t="s">
        <v>225</v>
      </c>
      <c r="AH1356" s="2" t="s">
        <v>8282</v>
      </c>
      <c r="AI1356" s="2"/>
      <c r="AJ1356" s="2"/>
      <c r="AK1356" s="2"/>
      <c r="AL1356" s="2" t="s">
        <v>98</v>
      </c>
      <c r="AM1356" s="2" t="s">
        <v>79</v>
      </c>
      <c r="AN1356" s="2" t="s">
        <v>99</v>
      </c>
      <c r="AO1356" s="2" t="s">
        <v>81</v>
      </c>
    </row>
    <row r="1357" spans="1:553">
      <c r="B1357" s="2" t="s">
        <v>41</v>
      </c>
      <c r="C1357" s="2" t="s">
        <v>3403</v>
      </c>
      <c r="D1357" s="2" t="s">
        <v>8285</v>
      </c>
      <c r="E1357" s="2">
        <v>4529</v>
      </c>
      <c r="F1357" s="2" t="s">
        <v>8286</v>
      </c>
      <c r="G1357" s="2" t="s">
        <v>8287</v>
      </c>
      <c r="H1357" s="2" t="s">
        <v>202</v>
      </c>
      <c r="I1357" s="4" t="s">
        <v>8288</v>
      </c>
      <c r="J1357" s="2" t="s">
        <v>204</v>
      </c>
      <c r="K1357" s="2" t="s">
        <v>92</v>
      </c>
      <c r="L1357" s="2"/>
      <c r="M1357" s="4" t="s">
        <v>8289</v>
      </c>
      <c r="N1357" s="2" t="s">
        <v>8290</v>
      </c>
      <c r="O1357" s="2" t="s">
        <v>95</v>
      </c>
      <c r="P1357" s="4"/>
      <c r="Q1357" s="2"/>
      <c r="R1357" s="5"/>
      <c r="S1357" s="5"/>
      <c r="T1357" s="5">
        <v>5800</v>
      </c>
      <c r="U1357" s="5">
        <v>11</v>
      </c>
      <c r="V1357" s="5"/>
      <c r="W1357" s="5">
        <v>0</v>
      </c>
      <c r="X1357" s="5">
        <v>76</v>
      </c>
      <c r="Y1357" s="5">
        <v>87</v>
      </c>
      <c r="Z1357" s="5">
        <v>3151</v>
      </c>
      <c r="AA1357" s="5"/>
      <c r="AB1357" s="5">
        <v>0</v>
      </c>
      <c r="AC1357" s="2"/>
      <c r="AD1357" s="2" t="s">
        <v>96</v>
      </c>
      <c r="AE1357" s="2" t="s">
        <v>97</v>
      </c>
      <c r="AF1357" s="2"/>
      <c r="AG1357" s="2"/>
      <c r="AH1357" s="2"/>
      <c r="AI1357" s="2"/>
      <c r="AJ1357" s="2"/>
      <c r="AK1357" s="2"/>
      <c r="AL1357" s="2" t="s">
        <v>98</v>
      </c>
      <c r="AM1357" s="2"/>
      <c r="AN1357" s="2" t="s">
        <v>99</v>
      </c>
      <c r="AO1357" s="2" t="s">
        <v>81</v>
      </c>
    </row>
    <row r="1358" spans="1:553">
      <c r="B1358" s="2" t="s">
        <v>41</v>
      </c>
      <c r="C1358" s="2" t="s">
        <v>374</v>
      </c>
      <c r="D1358" s="2" t="s">
        <v>8291</v>
      </c>
      <c r="E1358" s="2">
        <v>4387</v>
      </c>
      <c r="F1358" s="2"/>
      <c r="G1358" s="2" t="s">
        <v>8292</v>
      </c>
      <c r="H1358" s="2" t="s">
        <v>141</v>
      </c>
      <c r="I1358" s="4" t="s">
        <v>8293</v>
      </c>
      <c r="J1358" s="2" t="s">
        <v>91</v>
      </c>
      <c r="K1358" s="2" t="s">
        <v>92</v>
      </c>
      <c r="L1358" s="2"/>
      <c r="M1358" s="4" t="s">
        <v>8294</v>
      </c>
      <c r="N1358" s="2" t="s">
        <v>8295</v>
      </c>
      <c r="O1358" s="2" t="s">
        <v>279</v>
      </c>
      <c r="P1358" s="4"/>
      <c r="Q1358" s="2"/>
      <c r="R1358" s="5"/>
      <c r="S1358" s="5"/>
      <c r="T1358" s="5">
        <v>262</v>
      </c>
      <c r="U1358" s="5">
        <v>0</v>
      </c>
      <c r="V1358" s="5"/>
      <c r="W1358" s="5">
        <v>0</v>
      </c>
      <c r="X1358" s="5">
        <v>1</v>
      </c>
      <c r="Y1358" s="5">
        <v>1</v>
      </c>
      <c r="Z1358" s="5">
        <v>91</v>
      </c>
      <c r="AA1358" s="5"/>
      <c r="AB1358" s="5">
        <v>0</v>
      </c>
      <c r="AC1358" s="2"/>
      <c r="AD1358" s="2" t="s">
        <v>96</v>
      </c>
      <c r="AE1358" s="2" t="s">
        <v>97</v>
      </c>
      <c r="AF1358" s="2"/>
      <c r="AG1358" s="2" t="s">
        <v>109</v>
      </c>
      <c r="AH1358" s="2" t="s">
        <v>2262</v>
      </c>
      <c r="AI1358" s="2" t="s">
        <v>7458</v>
      </c>
      <c r="AJ1358" s="2"/>
      <c r="AK1358" s="2"/>
      <c r="AL1358" s="2" t="s">
        <v>98</v>
      </c>
      <c r="AM1358" s="2"/>
      <c r="AN1358" s="2" t="s">
        <v>99</v>
      </c>
      <c r="AO1358" s="2" t="s">
        <v>81</v>
      </c>
    </row>
    <row r="1359" spans="1:553">
      <c r="B1359" s="2" t="s">
        <v>41</v>
      </c>
      <c r="C1359" s="2" t="s">
        <v>5061</v>
      </c>
      <c r="D1359" s="2" t="s">
        <v>8296</v>
      </c>
      <c r="E1359" s="2">
        <v>4389</v>
      </c>
      <c r="F1359" s="2"/>
      <c r="G1359" s="2" t="s">
        <v>8297</v>
      </c>
      <c r="H1359" s="2" t="s">
        <v>131</v>
      </c>
      <c r="I1359" s="4" t="s">
        <v>8298</v>
      </c>
      <c r="J1359" s="2" t="s">
        <v>133</v>
      </c>
      <c r="K1359" s="2" t="s">
        <v>92</v>
      </c>
      <c r="L1359" s="2"/>
      <c r="M1359" s="4" t="s">
        <v>8299</v>
      </c>
      <c r="N1359" s="2" t="s">
        <v>8300</v>
      </c>
      <c r="O1359" s="2" t="s">
        <v>95</v>
      </c>
      <c r="P1359" s="4" t="s">
        <v>8301</v>
      </c>
      <c r="Q1359" s="2" t="s">
        <v>8302</v>
      </c>
      <c r="R1359" s="5" t="s">
        <v>155</v>
      </c>
      <c r="S1359" s="5"/>
      <c r="T1359" s="5">
        <v>291</v>
      </c>
      <c r="U1359" s="5">
        <v>0</v>
      </c>
      <c r="V1359" s="5"/>
      <c r="W1359" s="5">
        <v>0</v>
      </c>
      <c r="X1359" s="5">
        <v>0</v>
      </c>
      <c r="Y1359" s="5">
        <v>0</v>
      </c>
      <c r="Z1359" s="5"/>
      <c r="AA1359" s="5"/>
      <c r="AB1359" s="5">
        <v>0</v>
      </c>
      <c r="AC1359" s="2"/>
      <c r="AD1359" s="2" t="s">
        <v>96</v>
      </c>
      <c r="AE1359" s="2" t="s">
        <v>97</v>
      </c>
      <c r="AF1359" s="2"/>
      <c r="AG1359" s="2"/>
      <c r="AH1359" s="2"/>
      <c r="AI1359" s="2"/>
      <c r="AJ1359" s="2"/>
      <c r="AK1359" s="2"/>
      <c r="AL1359" s="2" t="s">
        <v>98</v>
      </c>
      <c r="AM1359" s="2" t="s">
        <v>79</v>
      </c>
      <c r="AN1359" s="2" t="s">
        <v>99</v>
      </c>
      <c r="AO1359" s="2" t="s">
        <v>81</v>
      </c>
    </row>
    <row r="1360" spans="1:553">
      <c r="B1360" s="2" t="s">
        <v>41</v>
      </c>
      <c r="C1360" s="2" t="s">
        <v>5066</v>
      </c>
      <c r="D1360" s="2" t="s">
        <v>8303</v>
      </c>
      <c r="E1360" s="2">
        <v>4384</v>
      </c>
      <c r="F1360" s="2"/>
      <c r="G1360" s="2" t="s">
        <v>8304</v>
      </c>
      <c r="H1360" s="2" t="s">
        <v>141</v>
      </c>
      <c r="I1360" s="4" t="s">
        <v>8305</v>
      </c>
      <c r="J1360" s="2" t="s">
        <v>91</v>
      </c>
      <c r="K1360" s="2" t="s">
        <v>105</v>
      </c>
      <c r="L1360" s="2"/>
      <c r="M1360" s="4" t="s">
        <v>8306</v>
      </c>
      <c r="N1360" s="2" t="s">
        <v>8307</v>
      </c>
      <c r="O1360" s="2" t="s">
        <v>95</v>
      </c>
      <c r="P1360" s="4" t="s">
        <v>8308</v>
      </c>
      <c r="Q1360" s="2" t="s">
        <v>8309</v>
      </c>
      <c r="R1360" s="5" t="s">
        <v>108</v>
      </c>
      <c r="S1360" s="5">
        <v>35</v>
      </c>
      <c r="T1360" s="5">
        <v>324595</v>
      </c>
      <c r="U1360" s="5">
        <v>0</v>
      </c>
      <c r="V1360" s="5"/>
      <c r="W1360" s="5">
        <v>0</v>
      </c>
      <c r="X1360" s="5">
        <v>0</v>
      </c>
      <c r="Y1360" s="5">
        <v>0</v>
      </c>
      <c r="Z1360" s="5"/>
      <c r="AA1360" s="5"/>
      <c r="AB1360" s="5">
        <v>0</v>
      </c>
      <c r="AC1360" s="2"/>
      <c r="AD1360" s="2" t="s">
        <v>96</v>
      </c>
      <c r="AE1360" s="2" t="s">
        <v>97</v>
      </c>
      <c r="AF1360" s="2"/>
      <c r="AG1360" s="2"/>
      <c r="AH1360" s="2"/>
      <c r="AI1360" s="2"/>
      <c r="AJ1360" s="2"/>
      <c r="AK1360" s="2"/>
      <c r="AL1360" s="2" t="s">
        <v>98</v>
      </c>
      <c r="AM1360" s="2"/>
      <c r="AN1360" s="2" t="s">
        <v>99</v>
      </c>
      <c r="AO1360" s="2" t="s">
        <v>81</v>
      </c>
    </row>
    <row r="1361" spans="1:553">
      <c r="B1361" s="2" t="s">
        <v>41</v>
      </c>
      <c r="C1361" s="2" t="s">
        <v>380</v>
      </c>
      <c r="D1361" s="2" t="s">
        <v>8310</v>
      </c>
      <c r="E1361" s="2">
        <v>4786</v>
      </c>
      <c r="F1361" s="2"/>
      <c r="G1361" s="2" t="s">
        <v>8311</v>
      </c>
      <c r="H1361" s="2" t="s">
        <v>141</v>
      </c>
      <c r="I1361" s="4" t="s">
        <v>8312</v>
      </c>
      <c r="J1361" s="2" t="s">
        <v>91</v>
      </c>
      <c r="K1361" s="2" t="s">
        <v>92</v>
      </c>
      <c r="L1361" s="2"/>
      <c r="M1361" s="4" t="s">
        <v>8313</v>
      </c>
      <c r="N1361" s="2" t="s">
        <v>8314</v>
      </c>
      <c r="O1361" s="2" t="s">
        <v>279</v>
      </c>
      <c r="P1361" s="4"/>
      <c r="Q1361" s="2"/>
      <c r="R1361" s="5"/>
      <c r="S1361" s="5"/>
      <c r="T1361" s="5">
        <v>2174</v>
      </c>
      <c r="U1361" s="5">
        <v>0</v>
      </c>
      <c r="V1361" s="5"/>
      <c r="W1361" s="5">
        <v>0</v>
      </c>
      <c r="X1361" s="5">
        <v>2</v>
      </c>
      <c r="Y1361" s="5">
        <v>2</v>
      </c>
      <c r="Z1361" s="5">
        <v>797</v>
      </c>
      <c r="AA1361" s="5"/>
      <c r="AB1361" s="5">
        <v>0</v>
      </c>
      <c r="AC1361" s="2"/>
      <c r="AD1361" s="2" t="s">
        <v>96</v>
      </c>
      <c r="AE1361" s="2" t="s">
        <v>97</v>
      </c>
      <c r="AF1361" s="2"/>
      <c r="AG1361" s="2" t="s">
        <v>109</v>
      </c>
      <c r="AH1361" s="2" t="s">
        <v>312</v>
      </c>
      <c r="AI1361" s="2" t="s">
        <v>312</v>
      </c>
      <c r="AJ1361" s="2"/>
      <c r="AK1361" s="2"/>
      <c r="AL1361" s="2" t="s">
        <v>98</v>
      </c>
      <c r="AM1361" s="2"/>
      <c r="AN1361" s="2" t="s">
        <v>99</v>
      </c>
      <c r="AO1361" s="2" t="s">
        <v>81</v>
      </c>
    </row>
    <row r="1362" spans="1:553">
      <c r="B1362" s="2" t="s">
        <v>41</v>
      </c>
      <c r="C1362" s="2" t="s">
        <v>380</v>
      </c>
      <c r="D1362" s="2" t="s">
        <v>8315</v>
      </c>
      <c r="E1362" s="2">
        <v>4546</v>
      </c>
      <c r="F1362" s="2" t="s">
        <v>8316</v>
      </c>
      <c r="G1362" s="2" t="s">
        <v>8317</v>
      </c>
      <c r="H1362" s="2" t="s">
        <v>356</v>
      </c>
      <c r="I1362" s="4" t="s">
        <v>8318</v>
      </c>
      <c r="J1362" s="2" t="s">
        <v>358</v>
      </c>
      <c r="K1362" s="2" t="s">
        <v>105</v>
      </c>
      <c r="L1362" s="2"/>
      <c r="M1362" s="4" t="s">
        <v>8319</v>
      </c>
      <c r="N1362" s="2"/>
      <c r="O1362" s="2" t="s">
        <v>95</v>
      </c>
      <c r="P1362" s="4" t="s">
        <v>356</v>
      </c>
      <c r="Q1362" s="2"/>
      <c r="R1362" s="5"/>
      <c r="S1362" s="5"/>
      <c r="T1362" s="5"/>
      <c r="U1362" s="5">
        <v>0</v>
      </c>
      <c r="V1362" s="5"/>
      <c r="W1362" s="5">
        <v>0</v>
      </c>
      <c r="X1362" s="5">
        <v>0</v>
      </c>
      <c r="Y1362" s="5">
        <v>0</v>
      </c>
      <c r="Z1362" s="5"/>
      <c r="AA1362" s="5"/>
      <c r="AB1362" s="5">
        <v>0</v>
      </c>
      <c r="AC1362" s="2"/>
      <c r="AD1362" s="2" t="s">
        <v>332</v>
      </c>
      <c r="AE1362" s="2" t="s">
        <v>97</v>
      </c>
      <c r="AF1362" s="2"/>
      <c r="AG1362" s="2" t="s">
        <v>109</v>
      </c>
      <c r="AH1362" s="2" t="s">
        <v>5859</v>
      </c>
      <c r="AI1362" s="2" t="s">
        <v>5860</v>
      </c>
      <c r="AJ1362" s="2"/>
      <c r="AK1362" s="2"/>
      <c r="AL1362" s="2" t="s">
        <v>98</v>
      </c>
      <c r="AM1362" s="2" t="s">
        <v>79</v>
      </c>
      <c r="AN1362" s="2" t="s">
        <v>99</v>
      </c>
      <c r="AO1362" s="2" t="s">
        <v>81</v>
      </c>
    </row>
    <row r="1363" spans="1:553">
      <c r="B1363" s="2" t="s">
        <v>41</v>
      </c>
      <c r="C1363" s="2" t="s">
        <v>8320</v>
      </c>
      <c r="D1363" s="2" t="s">
        <v>8321</v>
      </c>
      <c r="E1363" s="2">
        <v>4426</v>
      </c>
      <c r="F1363" s="2"/>
      <c r="G1363" s="2" t="s">
        <v>8322</v>
      </c>
      <c r="H1363" s="2" t="s">
        <v>202</v>
      </c>
      <c r="I1363" s="4" t="s">
        <v>8323</v>
      </c>
      <c r="J1363" s="2" t="s">
        <v>204</v>
      </c>
      <c r="K1363" s="2" t="s">
        <v>105</v>
      </c>
      <c r="L1363" s="2"/>
      <c r="M1363" s="4" t="s">
        <v>8324</v>
      </c>
      <c r="N1363" s="2" t="s">
        <v>8325</v>
      </c>
      <c r="O1363" s="2" t="s">
        <v>95</v>
      </c>
      <c r="P1363" s="4" t="s">
        <v>624</v>
      </c>
      <c r="Q1363" s="2" t="s">
        <v>625</v>
      </c>
      <c r="R1363" s="5"/>
      <c r="S1363" s="5"/>
      <c r="T1363" s="5">
        <v>497000</v>
      </c>
      <c r="U1363" s="5">
        <v>0</v>
      </c>
      <c r="V1363" s="5"/>
      <c r="W1363" s="5">
        <v>0</v>
      </c>
      <c r="X1363" s="5">
        <v>0</v>
      </c>
      <c r="Y1363" s="5">
        <v>0</v>
      </c>
      <c r="Z1363" s="5"/>
      <c r="AA1363" s="5"/>
      <c r="AB1363" s="5">
        <v>0</v>
      </c>
      <c r="AC1363" s="2"/>
      <c r="AD1363" s="2" t="s">
        <v>96</v>
      </c>
      <c r="AE1363" s="2" t="s">
        <v>97</v>
      </c>
      <c r="AF1363" s="2"/>
      <c r="AG1363" s="2"/>
      <c r="AH1363" s="2"/>
      <c r="AI1363" s="2"/>
      <c r="AJ1363" s="2"/>
      <c r="AK1363" s="2"/>
      <c r="AL1363" s="2" t="s">
        <v>98</v>
      </c>
      <c r="AM1363" s="2" t="s">
        <v>79</v>
      </c>
      <c r="AN1363" s="2" t="s">
        <v>99</v>
      </c>
      <c r="AO1363" s="2" t="s">
        <v>81</v>
      </c>
    </row>
    <row r="1364" spans="1:553">
      <c r="B1364" s="2" t="s">
        <v>41</v>
      </c>
      <c r="C1364" s="2" t="s">
        <v>8326</v>
      </c>
      <c r="D1364" s="2" t="s">
        <v>8327</v>
      </c>
      <c r="E1364" s="2">
        <v>4385</v>
      </c>
      <c r="F1364" s="2"/>
      <c r="G1364" s="2" t="s">
        <v>8328</v>
      </c>
      <c r="H1364" s="2" t="s">
        <v>131</v>
      </c>
      <c r="I1364" s="4" t="s">
        <v>8329</v>
      </c>
      <c r="J1364" s="2" t="s">
        <v>133</v>
      </c>
      <c r="K1364" s="2" t="s">
        <v>230</v>
      </c>
      <c r="L1364" s="2"/>
      <c r="M1364" s="4" t="s">
        <v>8330</v>
      </c>
      <c r="N1364" s="2" t="s">
        <v>8331</v>
      </c>
      <c r="O1364" s="2" t="s">
        <v>279</v>
      </c>
      <c r="P1364" s="4" t="s">
        <v>8332</v>
      </c>
      <c r="Q1364" s="2" t="s">
        <v>8333</v>
      </c>
      <c r="R1364" s="5"/>
      <c r="S1364" s="5"/>
      <c r="T1364" s="5">
        <v>3</v>
      </c>
      <c r="U1364" s="5">
        <v>0</v>
      </c>
      <c r="V1364" s="5"/>
      <c r="W1364" s="5">
        <v>0</v>
      </c>
      <c r="X1364" s="5">
        <v>0</v>
      </c>
      <c r="Y1364" s="5">
        <v>0</v>
      </c>
      <c r="Z1364" s="5"/>
      <c r="AA1364" s="5"/>
      <c r="AB1364" s="5">
        <v>4</v>
      </c>
      <c r="AC1364" s="2"/>
      <c r="AD1364" s="2" t="s">
        <v>96</v>
      </c>
      <c r="AE1364" s="2" t="s">
        <v>97</v>
      </c>
      <c r="AF1364" s="2"/>
      <c r="AG1364" s="2"/>
      <c r="AH1364" s="2"/>
      <c r="AI1364" s="2"/>
      <c r="AJ1364" s="2"/>
      <c r="AK1364" s="2"/>
      <c r="AL1364" s="2" t="s">
        <v>98</v>
      </c>
      <c r="AM1364" s="2"/>
      <c r="AN1364" s="2" t="s">
        <v>99</v>
      </c>
      <c r="AO1364" s="2" t="s">
        <v>81</v>
      </c>
    </row>
    <row r="1365" spans="1:553">
      <c r="B1365" s="2" t="s">
        <v>41</v>
      </c>
      <c r="C1365" s="2" t="s">
        <v>8326</v>
      </c>
      <c r="D1365" s="2" t="s">
        <v>8334</v>
      </c>
      <c r="E1365" s="2">
        <v>4377</v>
      </c>
      <c r="F1365" s="2"/>
      <c r="G1365" s="2" t="s">
        <v>8328</v>
      </c>
      <c r="H1365" s="2" t="s">
        <v>131</v>
      </c>
      <c r="I1365" s="4" t="s">
        <v>8335</v>
      </c>
      <c r="J1365" s="2" t="s">
        <v>276</v>
      </c>
      <c r="K1365" s="2" t="s">
        <v>230</v>
      </c>
      <c r="L1365" s="2"/>
      <c r="M1365" s="4" t="s">
        <v>8330</v>
      </c>
      <c r="N1365" s="2" t="s">
        <v>8331</v>
      </c>
      <c r="O1365" s="2" t="s">
        <v>279</v>
      </c>
      <c r="P1365" s="4"/>
      <c r="Q1365" s="2"/>
      <c r="R1365" s="5"/>
      <c r="S1365" s="5"/>
      <c r="T1365" s="5">
        <v>309</v>
      </c>
      <c r="U1365" s="5">
        <v>0</v>
      </c>
      <c r="V1365" s="5"/>
      <c r="W1365" s="5">
        <v>0</v>
      </c>
      <c r="X1365" s="5">
        <v>2</v>
      </c>
      <c r="Y1365" s="5">
        <v>2</v>
      </c>
      <c r="Z1365" s="5">
        <v>17</v>
      </c>
      <c r="AA1365" s="5"/>
      <c r="AB1365" s="5">
        <v>4</v>
      </c>
      <c r="AC1365" s="2"/>
      <c r="AD1365" s="2" t="s">
        <v>96</v>
      </c>
      <c r="AE1365" s="2" t="s">
        <v>97</v>
      </c>
      <c r="AF1365" s="2"/>
      <c r="AG1365" s="2"/>
      <c r="AH1365" s="2"/>
      <c r="AI1365" s="2"/>
      <c r="AJ1365" s="2"/>
      <c r="AK1365" s="2"/>
      <c r="AL1365" s="2" t="s">
        <v>98</v>
      </c>
      <c r="AM1365" s="2"/>
      <c r="AN1365" s="2" t="s">
        <v>99</v>
      </c>
      <c r="AO1365" s="2" t="s">
        <v>81</v>
      </c>
    </row>
    <row r="1366" spans="1:553">
      <c r="B1366" s="2" t="s">
        <v>41</v>
      </c>
      <c r="C1366" s="2" t="s">
        <v>8336</v>
      </c>
      <c r="D1366" s="2" t="s">
        <v>8337</v>
      </c>
      <c r="E1366" s="2">
        <v>4376</v>
      </c>
      <c r="F1366" s="2"/>
      <c r="G1366" s="2" t="s">
        <v>8338</v>
      </c>
      <c r="H1366" s="2" t="s">
        <v>131</v>
      </c>
      <c r="I1366" s="4" t="s">
        <v>8339</v>
      </c>
      <c r="J1366" s="2" t="s">
        <v>133</v>
      </c>
      <c r="K1366" s="2" t="s">
        <v>92</v>
      </c>
      <c r="L1366" s="2"/>
      <c r="M1366" s="4" t="s">
        <v>8220</v>
      </c>
      <c r="N1366" s="2" t="s">
        <v>8340</v>
      </c>
      <c r="O1366" s="2" t="s">
        <v>95</v>
      </c>
      <c r="P1366" s="4" t="s">
        <v>8341</v>
      </c>
      <c r="Q1366" s="2" t="s">
        <v>8342</v>
      </c>
      <c r="R1366" s="5" t="s">
        <v>108</v>
      </c>
      <c r="S1366" s="5"/>
      <c r="T1366" s="5">
        <v>5637</v>
      </c>
      <c r="U1366" s="5">
        <v>0</v>
      </c>
      <c r="V1366" s="5"/>
      <c r="W1366" s="5">
        <v>0</v>
      </c>
      <c r="X1366" s="5">
        <v>0</v>
      </c>
      <c r="Y1366" s="5">
        <v>0</v>
      </c>
      <c r="Z1366" s="5"/>
      <c r="AA1366" s="5"/>
      <c r="AB1366" s="5">
        <v>0</v>
      </c>
      <c r="AC1366" s="2"/>
      <c r="AD1366" s="2" t="s">
        <v>96</v>
      </c>
      <c r="AE1366" s="2" t="s">
        <v>97</v>
      </c>
      <c r="AF1366" s="2"/>
      <c r="AG1366" s="2"/>
      <c r="AH1366" s="2"/>
      <c r="AI1366" s="2"/>
      <c r="AJ1366" s="2"/>
      <c r="AK1366" s="2"/>
      <c r="AL1366" s="2" t="s">
        <v>98</v>
      </c>
      <c r="AM1366" s="2" t="s">
        <v>120</v>
      </c>
      <c r="AN1366" s="2" t="s">
        <v>99</v>
      </c>
      <c r="AO1366" s="2" t="s">
        <v>81</v>
      </c>
    </row>
    <row r="1367" spans="1:553">
      <c r="B1367" s="2" t="s">
        <v>41</v>
      </c>
      <c r="C1367" s="2" t="s">
        <v>8336</v>
      </c>
      <c r="D1367" s="2" t="s">
        <v>8343</v>
      </c>
      <c r="E1367" s="2">
        <v>4383</v>
      </c>
      <c r="F1367" s="2"/>
      <c r="G1367" s="2" t="s">
        <v>8328</v>
      </c>
      <c r="H1367" s="2" t="s">
        <v>131</v>
      </c>
      <c r="I1367" s="4" t="s">
        <v>8344</v>
      </c>
      <c r="J1367" s="2" t="s">
        <v>133</v>
      </c>
      <c r="K1367" s="2" t="s">
        <v>230</v>
      </c>
      <c r="L1367" s="2"/>
      <c r="M1367" s="4" t="s">
        <v>8345</v>
      </c>
      <c r="N1367" s="2" t="s">
        <v>8346</v>
      </c>
      <c r="O1367" s="2" t="s">
        <v>279</v>
      </c>
      <c r="P1367" s="4" t="s">
        <v>8347</v>
      </c>
      <c r="Q1367" s="2" t="s">
        <v>8348</v>
      </c>
      <c r="R1367" s="5"/>
      <c r="S1367" s="5"/>
      <c r="T1367" s="5"/>
      <c r="U1367" s="5">
        <v>0</v>
      </c>
      <c r="V1367" s="5"/>
      <c r="W1367" s="5">
        <v>0</v>
      </c>
      <c r="X1367" s="5">
        <v>0</v>
      </c>
      <c r="Y1367" s="5">
        <v>0</v>
      </c>
      <c r="Z1367" s="5"/>
      <c r="AA1367" s="5"/>
      <c r="AB1367" s="5">
        <v>4</v>
      </c>
      <c r="AC1367" s="2"/>
      <c r="AD1367" s="2" t="s">
        <v>96</v>
      </c>
      <c r="AE1367" s="2" t="s">
        <v>97</v>
      </c>
      <c r="AF1367" s="2"/>
      <c r="AG1367" s="2"/>
      <c r="AH1367" s="2"/>
      <c r="AI1367" s="2"/>
      <c r="AJ1367" s="2"/>
      <c r="AK1367" s="2"/>
      <c r="AL1367" s="2" t="s">
        <v>98</v>
      </c>
      <c r="AM1367" s="2"/>
      <c r="AN1367" s="2" t="s">
        <v>99</v>
      </c>
      <c r="AO1367" s="2" t="s">
        <v>81</v>
      </c>
    </row>
    <row r="1368" spans="1:553">
      <c r="B1368" s="2" t="s">
        <v>41</v>
      </c>
      <c r="C1368" s="2" t="s">
        <v>8336</v>
      </c>
      <c r="D1368" s="2" t="s">
        <v>8349</v>
      </c>
      <c r="E1368" s="2">
        <v>4378</v>
      </c>
      <c r="F1368" s="2"/>
      <c r="G1368" s="2" t="s">
        <v>8328</v>
      </c>
      <c r="H1368" s="2" t="s">
        <v>131</v>
      </c>
      <c r="I1368" s="4" t="s">
        <v>8350</v>
      </c>
      <c r="J1368" s="2" t="s">
        <v>276</v>
      </c>
      <c r="K1368" s="2" t="s">
        <v>92</v>
      </c>
      <c r="L1368" s="2"/>
      <c r="M1368" s="4" t="s">
        <v>8345</v>
      </c>
      <c r="N1368" s="2" t="s">
        <v>8346</v>
      </c>
      <c r="O1368" s="2" t="s">
        <v>279</v>
      </c>
      <c r="P1368" s="4"/>
      <c r="Q1368" s="2"/>
      <c r="R1368" s="5"/>
      <c r="S1368" s="5"/>
      <c r="T1368" s="5">
        <v>94</v>
      </c>
      <c r="U1368" s="5">
        <v>0</v>
      </c>
      <c r="V1368" s="5"/>
      <c r="W1368" s="5">
        <v>0</v>
      </c>
      <c r="X1368" s="5">
        <v>5</v>
      </c>
      <c r="Y1368" s="5">
        <v>5</v>
      </c>
      <c r="Z1368" s="5">
        <v>43</v>
      </c>
      <c r="AA1368" s="5"/>
      <c r="AB1368" s="5">
        <v>4</v>
      </c>
      <c r="AC1368" s="2"/>
      <c r="AD1368" s="2" t="s">
        <v>96</v>
      </c>
      <c r="AE1368" s="2" t="s">
        <v>97</v>
      </c>
      <c r="AF1368" s="2"/>
      <c r="AG1368" s="2"/>
      <c r="AH1368" s="2"/>
      <c r="AI1368" s="2"/>
      <c r="AJ1368" s="2"/>
      <c r="AK1368" s="2"/>
      <c r="AL1368" s="2" t="s">
        <v>98</v>
      </c>
      <c r="AM1368" s="2"/>
      <c r="AN1368" s="2" t="s">
        <v>99</v>
      </c>
      <c r="AO1368" s="2" t="s">
        <v>81</v>
      </c>
    </row>
    <row r="1369" spans="1:553">
      <c r="B1369" s="2" t="s">
        <v>41</v>
      </c>
      <c r="C1369" s="2" t="s">
        <v>404</v>
      </c>
      <c r="D1369" s="2" t="s">
        <v>8351</v>
      </c>
      <c r="E1369" s="2">
        <v>5496</v>
      </c>
      <c r="F1369" s="2"/>
      <c r="G1369" s="2" t="s">
        <v>8352</v>
      </c>
      <c r="H1369" s="2" t="s">
        <v>103</v>
      </c>
      <c r="I1369" s="4" t="s">
        <v>8353</v>
      </c>
      <c r="J1369" s="2" t="s">
        <v>91</v>
      </c>
      <c r="K1369" s="2" t="s">
        <v>105</v>
      </c>
      <c r="L1369" s="2"/>
      <c r="M1369" s="4" t="s">
        <v>8354</v>
      </c>
      <c r="N1369" s="2" t="s">
        <v>8355</v>
      </c>
      <c r="O1369" s="2" t="s">
        <v>95</v>
      </c>
      <c r="P1369" s="4" t="s">
        <v>8137</v>
      </c>
      <c r="Q1369" s="2" t="s">
        <v>8138</v>
      </c>
      <c r="R1369" s="5"/>
      <c r="S1369" s="5"/>
      <c r="T1369" s="5">
        <v>12166</v>
      </c>
      <c r="U1369" s="5">
        <v>0</v>
      </c>
      <c r="V1369" s="5"/>
      <c r="W1369" s="5">
        <v>0</v>
      </c>
      <c r="X1369" s="5">
        <v>0</v>
      </c>
      <c r="Y1369" s="5">
        <v>0</v>
      </c>
      <c r="Z1369" s="5"/>
      <c r="AA1369" s="5"/>
      <c r="AB1369" s="5">
        <v>0</v>
      </c>
      <c r="AC1369" s="2"/>
      <c r="AD1369" s="2" t="s">
        <v>96</v>
      </c>
      <c r="AE1369" s="2" t="s">
        <v>97</v>
      </c>
      <c r="AF1369" s="2"/>
      <c r="AG1369" s="2"/>
      <c r="AH1369" s="2"/>
      <c r="AI1369" s="2"/>
      <c r="AJ1369" s="2"/>
      <c r="AK1369" s="2"/>
      <c r="AL1369" s="2" t="s">
        <v>98</v>
      </c>
      <c r="AM1369" s="2" t="s">
        <v>120</v>
      </c>
      <c r="AN1369" s="2" t="s">
        <v>99</v>
      </c>
      <c r="AO1369" s="2" t="s">
        <v>81</v>
      </c>
    </row>
    <row r="1370" spans="1:553">
      <c r="B1370" s="2" t="s">
        <v>41</v>
      </c>
      <c r="C1370" s="2" t="s">
        <v>404</v>
      </c>
      <c r="D1370" s="2" t="s">
        <v>8356</v>
      </c>
      <c r="E1370" s="2">
        <v>4379</v>
      </c>
      <c r="F1370" s="2"/>
      <c r="G1370" s="2" t="s">
        <v>8357</v>
      </c>
      <c r="H1370" s="2" t="s">
        <v>131</v>
      </c>
      <c r="I1370" s="4" t="s">
        <v>8358</v>
      </c>
      <c r="J1370" s="2" t="s">
        <v>133</v>
      </c>
      <c r="K1370" s="2" t="s">
        <v>92</v>
      </c>
      <c r="L1370" s="2"/>
      <c r="M1370" s="4" t="s">
        <v>8359</v>
      </c>
      <c r="N1370" s="2" t="s">
        <v>8360</v>
      </c>
      <c r="O1370" s="2" t="s">
        <v>95</v>
      </c>
      <c r="P1370" s="4" t="s">
        <v>8361</v>
      </c>
      <c r="Q1370" s="2" t="s">
        <v>8362</v>
      </c>
      <c r="R1370" s="5" t="s">
        <v>108</v>
      </c>
      <c r="S1370" s="5"/>
      <c r="T1370" s="5">
        <v>51962</v>
      </c>
      <c r="U1370" s="5">
        <v>0</v>
      </c>
      <c r="V1370" s="5"/>
      <c r="W1370" s="5">
        <v>0</v>
      </c>
      <c r="X1370" s="5">
        <v>0</v>
      </c>
      <c r="Y1370" s="5">
        <v>0</v>
      </c>
      <c r="Z1370" s="5"/>
      <c r="AA1370" s="5"/>
      <c r="AB1370" s="5">
        <v>0</v>
      </c>
      <c r="AC1370" s="2"/>
      <c r="AD1370" s="2" t="s">
        <v>96</v>
      </c>
      <c r="AE1370" s="2" t="s">
        <v>97</v>
      </c>
      <c r="AF1370" s="2"/>
      <c r="AG1370" s="2"/>
      <c r="AH1370" s="2"/>
      <c r="AI1370" s="2"/>
      <c r="AJ1370" s="2"/>
      <c r="AK1370" s="2"/>
      <c r="AL1370" s="2" t="s">
        <v>98</v>
      </c>
      <c r="AM1370" s="2" t="s">
        <v>79</v>
      </c>
      <c r="AN1370" s="2" t="s">
        <v>99</v>
      </c>
      <c r="AO1370" s="2" t="s">
        <v>81</v>
      </c>
    </row>
    <row r="1371" spans="1:553">
      <c r="B1371" s="2" t="s">
        <v>41</v>
      </c>
      <c r="C1371" s="2" t="s">
        <v>8363</v>
      </c>
      <c r="D1371" s="2" t="s">
        <v>8364</v>
      </c>
      <c r="E1371" s="2">
        <v>5045</v>
      </c>
      <c r="F1371" s="2"/>
      <c r="G1371" s="2" t="s">
        <v>8365</v>
      </c>
      <c r="H1371" s="2" t="s">
        <v>89</v>
      </c>
      <c r="I1371" s="4" t="s">
        <v>8366</v>
      </c>
      <c r="J1371" s="2" t="s">
        <v>91</v>
      </c>
      <c r="K1371" s="2" t="s">
        <v>92</v>
      </c>
      <c r="L1371" s="2"/>
      <c r="M1371" s="4" t="s">
        <v>724</v>
      </c>
      <c r="N1371" s="2" t="s">
        <v>725</v>
      </c>
      <c r="O1371" s="2" t="s">
        <v>95</v>
      </c>
      <c r="P1371" s="4"/>
      <c r="Q1371" s="2"/>
      <c r="R1371" s="5" t="s">
        <v>108</v>
      </c>
      <c r="S1371" s="5"/>
      <c r="T1371" s="5"/>
      <c r="U1371" s="5">
        <v>0</v>
      </c>
      <c r="V1371" s="5"/>
      <c r="W1371" s="5">
        <v>0</v>
      </c>
      <c r="X1371" s="5">
        <v>0</v>
      </c>
      <c r="Y1371" s="5">
        <v>0</v>
      </c>
      <c r="Z1371" s="5"/>
      <c r="AA1371" s="5"/>
      <c r="AB1371" s="5">
        <v>0</v>
      </c>
      <c r="AC1371" s="2"/>
      <c r="AD1371" s="2" t="s">
        <v>96</v>
      </c>
      <c r="AE1371" s="2" t="s">
        <v>97</v>
      </c>
      <c r="AF1371" s="2"/>
      <c r="AG1371" s="2"/>
      <c r="AH1371" s="2"/>
      <c r="AI1371" s="2"/>
      <c r="AJ1371" s="2"/>
      <c r="AK1371" s="2"/>
      <c r="AL1371" s="2" t="s">
        <v>98</v>
      </c>
      <c r="AM1371" s="2" t="s">
        <v>79</v>
      </c>
      <c r="AN1371" s="2" t="s">
        <v>99</v>
      </c>
      <c r="AO1371" s="2" t="s">
        <v>81</v>
      </c>
    </row>
    <row r="1372" spans="1:553">
      <c r="B1372" s="2" t="s">
        <v>41</v>
      </c>
      <c r="C1372" s="2" t="s">
        <v>464</v>
      </c>
      <c r="D1372" s="2" t="s">
        <v>8367</v>
      </c>
      <c r="E1372" s="2">
        <v>4374</v>
      </c>
      <c r="F1372" s="2"/>
      <c r="G1372" s="2" t="s">
        <v>1455</v>
      </c>
      <c r="H1372" s="2" t="s">
        <v>141</v>
      </c>
      <c r="I1372" s="4" t="s">
        <v>8368</v>
      </c>
      <c r="J1372" s="2" t="s">
        <v>91</v>
      </c>
      <c r="K1372" s="2" t="s">
        <v>92</v>
      </c>
      <c r="L1372" s="2"/>
      <c r="M1372" s="4" t="s">
        <v>8369</v>
      </c>
      <c r="N1372" s="2" t="s">
        <v>8370</v>
      </c>
      <c r="O1372" s="2" t="s">
        <v>279</v>
      </c>
      <c r="P1372" s="4"/>
      <c r="Q1372" s="2"/>
      <c r="R1372" s="5"/>
      <c r="S1372" s="5"/>
      <c r="T1372" s="5">
        <v>255791</v>
      </c>
      <c r="U1372" s="5">
        <v>2</v>
      </c>
      <c r="V1372" s="5"/>
      <c r="W1372" s="5">
        <v>61</v>
      </c>
      <c r="X1372" s="5">
        <v>43</v>
      </c>
      <c r="Y1372" s="5">
        <v>106</v>
      </c>
      <c r="Z1372" s="5">
        <v>12841</v>
      </c>
      <c r="AA1372" s="5"/>
      <c r="AB1372" s="5">
        <v>5</v>
      </c>
      <c r="AC1372" s="2"/>
      <c r="AD1372" s="2" t="s">
        <v>96</v>
      </c>
      <c r="AE1372" s="2" t="s">
        <v>97</v>
      </c>
      <c r="AF1372" s="2"/>
      <c r="AG1372" s="2"/>
      <c r="AH1372" s="2"/>
      <c r="AI1372" s="2"/>
      <c r="AJ1372" s="2"/>
      <c r="AK1372" s="2"/>
      <c r="AL1372" s="2" t="s">
        <v>98</v>
      </c>
      <c r="AM1372" s="2"/>
      <c r="AN1372" s="2" t="s">
        <v>99</v>
      </c>
      <c r="AO1372" s="2" t="s">
        <v>81</v>
      </c>
    </row>
    <row r="1373" spans="1:553">
      <c r="B1373" s="2" t="s">
        <v>41</v>
      </c>
      <c r="C1373" s="2" t="s">
        <v>3457</v>
      </c>
      <c r="D1373" s="2" t="s">
        <v>8371</v>
      </c>
      <c r="E1373" s="2">
        <v>4369</v>
      </c>
      <c r="F1373" s="2"/>
      <c r="G1373" s="2" t="s">
        <v>8372</v>
      </c>
      <c r="H1373" s="2" t="s">
        <v>141</v>
      </c>
      <c r="I1373" s="4" t="s">
        <v>8373</v>
      </c>
      <c r="J1373" s="2" t="s">
        <v>91</v>
      </c>
      <c r="K1373" s="2" t="s">
        <v>105</v>
      </c>
      <c r="L1373" s="2"/>
      <c r="M1373" s="4" t="s">
        <v>8374</v>
      </c>
      <c r="N1373" s="2" t="s">
        <v>8375</v>
      </c>
      <c r="O1373" s="2" t="s">
        <v>95</v>
      </c>
      <c r="P1373" s="4" t="s">
        <v>8376</v>
      </c>
      <c r="Q1373" s="2" t="s">
        <v>8377</v>
      </c>
      <c r="R1373" s="5" t="s">
        <v>108</v>
      </c>
      <c r="S1373" s="5">
        <v>58</v>
      </c>
      <c r="T1373" s="5">
        <v>49335</v>
      </c>
      <c r="U1373" s="5">
        <v>0</v>
      </c>
      <c r="V1373" s="5"/>
      <c r="W1373" s="5">
        <v>0</v>
      </c>
      <c r="X1373" s="5">
        <v>0</v>
      </c>
      <c r="Y1373" s="5">
        <v>0</v>
      </c>
      <c r="Z1373" s="5"/>
      <c r="AA1373" s="5"/>
      <c r="AB1373" s="5">
        <v>0</v>
      </c>
      <c r="AC1373" s="2"/>
      <c r="AD1373" s="2" t="s">
        <v>96</v>
      </c>
      <c r="AE1373" s="2" t="s">
        <v>97</v>
      </c>
      <c r="AF1373" s="2"/>
      <c r="AG1373" s="2" t="s">
        <v>109</v>
      </c>
      <c r="AH1373" s="2" t="s">
        <v>1361</v>
      </c>
      <c r="AI1373" s="2" t="s">
        <v>1362</v>
      </c>
      <c r="AJ1373" s="2"/>
      <c r="AK1373" s="2"/>
      <c r="AL1373" s="2" t="s">
        <v>98</v>
      </c>
      <c r="AM1373" s="2" t="s">
        <v>79</v>
      </c>
      <c r="AN1373" s="2" t="s">
        <v>99</v>
      </c>
      <c r="AO1373" s="2" t="s">
        <v>81</v>
      </c>
    </row>
    <row r="1374" spans="1:553">
      <c r="B1374" s="2" t="s">
        <v>41</v>
      </c>
      <c r="C1374" s="2" t="s">
        <v>3457</v>
      </c>
      <c r="D1374" s="2" t="s">
        <v>8378</v>
      </c>
      <c r="E1374" s="2">
        <v>4368</v>
      </c>
      <c r="F1374" s="2"/>
      <c r="G1374" s="2" t="s">
        <v>8379</v>
      </c>
      <c r="H1374" s="2" t="s">
        <v>141</v>
      </c>
      <c r="I1374" s="4" t="s">
        <v>8380</v>
      </c>
      <c r="J1374" s="2" t="s">
        <v>91</v>
      </c>
      <c r="K1374" s="2" t="s">
        <v>92</v>
      </c>
      <c r="L1374" s="2"/>
      <c r="M1374" s="4" t="s">
        <v>8381</v>
      </c>
      <c r="N1374" s="2" t="s">
        <v>8382</v>
      </c>
      <c r="O1374" s="2" t="s">
        <v>279</v>
      </c>
      <c r="P1374" s="4"/>
      <c r="Q1374" s="2"/>
      <c r="R1374" s="5"/>
      <c r="S1374" s="5"/>
      <c r="T1374" s="5">
        <v>262</v>
      </c>
      <c r="U1374" s="5">
        <v>0</v>
      </c>
      <c r="V1374" s="5"/>
      <c r="W1374" s="5">
        <v>0</v>
      </c>
      <c r="X1374" s="5">
        <v>17</v>
      </c>
      <c r="Y1374" s="5">
        <v>17</v>
      </c>
      <c r="Z1374" s="5">
        <v>176</v>
      </c>
      <c r="AA1374" s="5"/>
      <c r="AB1374" s="5">
        <v>0</v>
      </c>
      <c r="AC1374" s="2"/>
      <c r="AD1374" s="2" t="s">
        <v>96</v>
      </c>
      <c r="AE1374" s="2" t="s">
        <v>97</v>
      </c>
      <c r="AF1374" s="2"/>
      <c r="AG1374" s="2" t="s">
        <v>109</v>
      </c>
      <c r="AH1374" s="2" t="s">
        <v>1288</v>
      </c>
      <c r="AI1374" s="2" t="s">
        <v>1289</v>
      </c>
      <c r="AJ1374" s="2"/>
      <c r="AK1374" s="2"/>
      <c r="AL1374" s="2" t="s">
        <v>98</v>
      </c>
      <c r="AM1374" s="2"/>
      <c r="AN1374" s="2" t="s">
        <v>99</v>
      </c>
      <c r="AO1374" s="2" t="s">
        <v>81</v>
      </c>
    </row>
    <row r="1375" spans="1:553">
      <c r="B1375" s="2" t="s">
        <v>41</v>
      </c>
      <c r="C1375" s="2" t="s">
        <v>472</v>
      </c>
      <c r="D1375" s="2" t="s">
        <v>8383</v>
      </c>
      <c r="E1375" s="2">
        <v>4957</v>
      </c>
      <c r="F1375" s="2"/>
      <c r="G1375" s="2" t="s">
        <v>8384</v>
      </c>
      <c r="H1375" s="2" t="s">
        <v>437</v>
      </c>
      <c r="I1375" s="4" t="s">
        <v>8385</v>
      </c>
      <c r="J1375" s="2" t="s">
        <v>91</v>
      </c>
      <c r="K1375" s="2" t="s">
        <v>92</v>
      </c>
      <c r="L1375" s="2" t="s">
        <v>3568</v>
      </c>
      <c r="M1375" s="4" t="s">
        <v>8386</v>
      </c>
      <c r="N1375" s="2" t="s">
        <v>8387</v>
      </c>
      <c r="O1375" s="2" t="s">
        <v>95</v>
      </c>
      <c r="P1375" s="4"/>
      <c r="Q1375" s="2"/>
      <c r="R1375" s="5" t="s">
        <v>155</v>
      </c>
      <c r="S1375" s="5"/>
      <c r="T1375" s="5"/>
      <c r="U1375" s="5">
        <v>0</v>
      </c>
      <c r="V1375" s="5"/>
      <c r="W1375" s="5">
        <v>0</v>
      </c>
      <c r="X1375" s="5">
        <v>1</v>
      </c>
      <c r="Y1375" s="5">
        <v>1</v>
      </c>
      <c r="Z1375" s="5"/>
      <c r="AA1375" s="5"/>
      <c r="AB1375" s="5">
        <v>0</v>
      </c>
      <c r="AC1375" s="2"/>
      <c r="AD1375" s="2" t="s">
        <v>96</v>
      </c>
      <c r="AE1375" s="2" t="s">
        <v>311</v>
      </c>
      <c r="AF1375" s="2"/>
      <c r="AG1375" s="2" t="s">
        <v>109</v>
      </c>
      <c r="AH1375" s="2" t="s">
        <v>312</v>
      </c>
      <c r="AI1375" s="2" t="s">
        <v>312</v>
      </c>
      <c r="AJ1375" s="2"/>
      <c r="AK1375" s="2"/>
      <c r="AL1375" s="2" t="s">
        <v>98</v>
      </c>
      <c r="AM1375" s="2"/>
      <c r="AN1375" s="2" t="s">
        <v>99</v>
      </c>
      <c r="AO1375" s="2" t="s">
        <v>81</v>
      </c>
    </row>
    <row r="1376" spans="1:553">
      <c r="B1376" s="2" t="s">
        <v>41</v>
      </c>
      <c r="C1376" s="2" t="s">
        <v>8388</v>
      </c>
      <c r="D1376" s="2" t="s">
        <v>8389</v>
      </c>
      <c r="E1376" s="2">
        <v>6857</v>
      </c>
      <c r="F1376" s="2"/>
      <c r="G1376" s="2" t="s">
        <v>8390</v>
      </c>
      <c r="H1376" s="2" t="s">
        <v>103</v>
      </c>
      <c r="I1376" s="4" t="s">
        <v>8391</v>
      </c>
      <c r="J1376" s="2" t="s">
        <v>91</v>
      </c>
      <c r="K1376" s="2" t="s">
        <v>105</v>
      </c>
      <c r="L1376" s="2"/>
      <c r="M1376" s="4" t="s">
        <v>8392</v>
      </c>
      <c r="N1376" s="2" t="s">
        <v>8393</v>
      </c>
      <c r="O1376" s="2" t="s">
        <v>95</v>
      </c>
      <c r="P1376" s="4" t="s">
        <v>8394</v>
      </c>
      <c r="Q1376" s="2" t="s">
        <v>8395</v>
      </c>
      <c r="R1376" s="5" t="s">
        <v>108</v>
      </c>
      <c r="S1376" s="5"/>
      <c r="T1376" s="5">
        <v>474</v>
      </c>
      <c r="U1376" s="5">
        <v>0</v>
      </c>
      <c r="V1376" s="5"/>
      <c r="W1376" s="5">
        <v>0</v>
      </c>
      <c r="X1376" s="5">
        <v>0</v>
      </c>
      <c r="Y1376" s="5">
        <v>0</v>
      </c>
      <c r="Z1376" s="5"/>
      <c r="AA1376" s="5"/>
      <c r="AB1376" s="5">
        <v>0</v>
      </c>
      <c r="AC1376" s="2"/>
      <c r="AD1376" s="2" t="s">
        <v>96</v>
      </c>
      <c r="AE1376" s="2" t="s">
        <v>97</v>
      </c>
      <c r="AF1376" s="2"/>
      <c r="AG1376" s="2" t="s">
        <v>109</v>
      </c>
      <c r="AH1376" s="2" t="s">
        <v>4566</v>
      </c>
      <c r="AI1376" s="2" t="s">
        <v>6024</v>
      </c>
      <c r="AJ1376" s="2"/>
      <c r="AK1376" s="2"/>
      <c r="AL1376" s="2" t="s">
        <v>98</v>
      </c>
      <c r="AM1376" s="2" t="s">
        <v>120</v>
      </c>
      <c r="AN1376" s="2" t="s">
        <v>99</v>
      </c>
      <c r="AO1376" s="2" t="s">
        <v>81</v>
      </c>
    </row>
    <row r="1377" spans="1:553">
      <c r="B1377" s="2" t="s">
        <v>41</v>
      </c>
      <c r="C1377" s="2" t="s">
        <v>8388</v>
      </c>
      <c r="D1377" s="2" t="s">
        <v>8396</v>
      </c>
      <c r="E1377" s="2">
        <v>4490</v>
      </c>
      <c r="F1377" s="2"/>
      <c r="G1377" s="2" t="s">
        <v>8397</v>
      </c>
      <c r="H1377" s="2" t="s">
        <v>89</v>
      </c>
      <c r="I1377" s="4" t="s">
        <v>8398</v>
      </c>
      <c r="J1377" s="2" t="s">
        <v>91</v>
      </c>
      <c r="K1377" s="2" t="s">
        <v>92</v>
      </c>
      <c r="L1377" s="2"/>
      <c r="M1377" s="4" t="s">
        <v>8399</v>
      </c>
      <c r="N1377" s="2" t="s">
        <v>8400</v>
      </c>
      <c r="O1377" s="2" t="s">
        <v>95</v>
      </c>
      <c r="P1377" s="4"/>
      <c r="Q1377" s="2"/>
      <c r="R1377" s="5"/>
      <c r="S1377" s="5"/>
      <c r="T1377" s="5"/>
      <c r="U1377" s="5">
        <v>1</v>
      </c>
      <c r="V1377" s="5"/>
      <c r="W1377" s="5">
        <v>0</v>
      </c>
      <c r="X1377" s="5">
        <v>0</v>
      </c>
      <c r="Y1377" s="5">
        <v>1</v>
      </c>
      <c r="Z1377" s="5"/>
      <c r="AA1377" s="5"/>
      <c r="AB1377" s="5">
        <v>0</v>
      </c>
      <c r="AC1377" s="2"/>
      <c r="AD1377" s="2" t="s">
        <v>96</v>
      </c>
      <c r="AE1377" s="2" t="s">
        <v>97</v>
      </c>
      <c r="AF1377" s="2"/>
      <c r="AG1377" s="2"/>
      <c r="AH1377" s="2"/>
      <c r="AI1377" s="2"/>
      <c r="AJ1377" s="2"/>
      <c r="AK1377" s="2"/>
      <c r="AL1377" s="2" t="s">
        <v>98</v>
      </c>
      <c r="AM1377" s="2"/>
      <c r="AN1377" s="2" t="s">
        <v>99</v>
      </c>
      <c r="AO1377" s="2" t="s">
        <v>81</v>
      </c>
    </row>
    <row r="1378" spans="1:553">
      <c r="B1378" s="2" t="s">
        <v>41</v>
      </c>
      <c r="C1378" s="2" t="s">
        <v>515</v>
      </c>
      <c r="D1378" s="2" t="s">
        <v>8401</v>
      </c>
      <c r="E1378" s="2">
        <v>4438</v>
      </c>
      <c r="F1378" s="2" t="s">
        <v>8402</v>
      </c>
      <c r="G1378" s="2" t="s">
        <v>8403</v>
      </c>
      <c r="H1378" s="2" t="s">
        <v>202</v>
      </c>
      <c r="I1378" s="4" t="s">
        <v>8404</v>
      </c>
      <c r="J1378" s="2" t="s">
        <v>204</v>
      </c>
      <c r="K1378" s="2" t="s">
        <v>92</v>
      </c>
      <c r="L1378" s="2"/>
      <c r="M1378" s="4" t="s">
        <v>8405</v>
      </c>
      <c r="N1378" s="2" t="s">
        <v>8406</v>
      </c>
      <c r="O1378" s="2" t="s">
        <v>95</v>
      </c>
      <c r="P1378" s="4"/>
      <c r="Q1378" s="2"/>
      <c r="R1378" s="5"/>
      <c r="S1378" s="5"/>
      <c r="T1378" s="5">
        <v>1270</v>
      </c>
      <c r="U1378" s="5">
        <v>198</v>
      </c>
      <c r="V1378" s="5"/>
      <c r="W1378" s="5">
        <v>0</v>
      </c>
      <c r="X1378" s="5">
        <v>96</v>
      </c>
      <c r="Y1378" s="5">
        <v>294</v>
      </c>
      <c r="Z1378" s="5">
        <v>6528</v>
      </c>
      <c r="AA1378" s="5"/>
      <c r="AB1378" s="5">
        <v>0</v>
      </c>
      <c r="AC1378" s="2"/>
      <c r="AD1378" s="2" t="s">
        <v>96</v>
      </c>
      <c r="AE1378" s="2" t="s">
        <v>834</v>
      </c>
      <c r="AF1378" s="2"/>
      <c r="AG1378" s="2"/>
      <c r="AH1378" s="2"/>
      <c r="AI1378" s="2"/>
      <c r="AJ1378" s="2"/>
      <c r="AK1378" s="2"/>
      <c r="AL1378" s="2" t="s">
        <v>98</v>
      </c>
      <c r="AM1378" s="2"/>
      <c r="AN1378" s="2" t="s">
        <v>99</v>
      </c>
    </row>
    <row r="1379" spans="1:553">
      <c r="B1379" s="2" t="s">
        <v>41</v>
      </c>
      <c r="C1379" s="2" t="s">
        <v>515</v>
      </c>
      <c r="D1379" s="2" t="s">
        <v>8407</v>
      </c>
      <c r="E1379" s="2">
        <v>4534</v>
      </c>
      <c r="F1379" s="2"/>
      <c r="G1379" s="2" t="s">
        <v>8408</v>
      </c>
      <c r="H1379" s="2" t="s">
        <v>202</v>
      </c>
      <c r="I1379" s="4" t="s">
        <v>8409</v>
      </c>
      <c r="J1379" s="2" t="s">
        <v>204</v>
      </c>
      <c r="K1379" s="2" t="s">
        <v>105</v>
      </c>
      <c r="L1379" s="2"/>
      <c r="M1379" s="4" t="s">
        <v>8410</v>
      </c>
      <c r="N1379" s="2" t="s">
        <v>8411</v>
      </c>
      <c r="O1379" s="2" t="s">
        <v>95</v>
      </c>
      <c r="P1379" s="4" t="s">
        <v>8070</v>
      </c>
      <c r="Q1379" s="2" t="s">
        <v>8071</v>
      </c>
      <c r="R1379" s="5" t="s">
        <v>108</v>
      </c>
      <c r="S1379" s="5"/>
      <c r="T1379" s="5">
        <v>17800</v>
      </c>
      <c r="U1379" s="5">
        <v>0</v>
      </c>
      <c r="V1379" s="5"/>
      <c r="W1379" s="5">
        <v>0</v>
      </c>
      <c r="X1379" s="5">
        <v>0</v>
      </c>
      <c r="Y1379" s="5">
        <v>0</v>
      </c>
      <c r="Z1379" s="5"/>
      <c r="AA1379" s="5"/>
      <c r="AB1379" s="5">
        <v>0</v>
      </c>
      <c r="AC1379" s="2"/>
      <c r="AD1379" s="2" t="s">
        <v>96</v>
      </c>
      <c r="AE1379" s="2" t="s">
        <v>97</v>
      </c>
      <c r="AF1379" s="2"/>
      <c r="AG1379" s="2"/>
      <c r="AH1379" s="2"/>
      <c r="AI1379" s="2"/>
      <c r="AJ1379" s="2"/>
      <c r="AK1379" s="2"/>
      <c r="AL1379" s="2" t="s">
        <v>98</v>
      </c>
      <c r="AM1379" s="2" t="s">
        <v>79</v>
      </c>
      <c r="AN1379" s="2" t="s">
        <v>99</v>
      </c>
      <c r="AO1379" s="2" t="s">
        <v>81</v>
      </c>
    </row>
    <row r="1380" spans="1:553">
      <c r="B1380" s="2" t="s">
        <v>41</v>
      </c>
      <c r="C1380" s="2" t="s">
        <v>6832</v>
      </c>
      <c r="D1380" s="2" t="s">
        <v>8412</v>
      </c>
      <c r="E1380" s="2">
        <v>4363</v>
      </c>
      <c r="F1380" s="2"/>
      <c r="G1380" s="2" t="s">
        <v>8413</v>
      </c>
      <c r="H1380" s="2" t="s">
        <v>141</v>
      </c>
      <c r="I1380" s="4" t="s">
        <v>8414</v>
      </c>
      <c r="J1380" s="2" t="s">
        <v>91</v>
      </c>
      <c r="K1380" s="2" t="s">
        <v>92</v>
      </c>
      <c r="L1380" s="2"/>
      <c r="M1380" s="4" t="s">
        <v>8415</v>
      </c>
      <c r="N1380" s="2" t="s">
        <v>8416</v>
      </c>
      <c r="O1380" s="2" t="s">
        <v>95</v>
      </c>
      <c r="P1380" s="4"/>
      <c r="Q1380" s="2"/>
      <c r="R1380" s="5" t="s">
        <v>108</v>
      </c>
      <c r="S1380" s="5">
        <v>66</v>
      </c>
      <c r="T1380" s="5">
        <v>179</v>
      </c>
      <c r="U1380" s="5">
        <v>0</v>
      </c>
      <c r="V1380" s="5"/>
      <c r="W1380" s="5">
        <v>0</v>
      </c>
      <c r="X1380" s="5">
        <v>0</v>
      </c>
      <c r="Y1380" s="5">
        <v>0</v>
      </c>
      <c r="Z1380" s="5"/>
      <c r="AA1380" s="5"/>
      <c r="AB1380" s="5">
        <v>0</v>
      </c>
      <c r="AC1380" s="2"/>
      <c r="AD1380" s="2" t="s">
        <v>96</v>
      </c>
      <c r="AE1380" s="2" t="s">
        <v>97</v>
      </c>
      <c r="AF1380" s="2"/>
      <c r="AG1380" s="2"/>
      <c r="AH1380" s="2"/>
      <c r="AI1380" s="2"/>
      <c r="AJ1380" s="2"/>
      <c r="AK1380" s="2"/>
      <c r="AL1380" s="2" t="s">
        <v>98</v>
      </c>
      <c r="AM1380" s="2" t="s">
        <v>79</v>
      </c>
      <c r="AN1380" s="2" t="s">
        <v>99</v>
      </c>
      <c r="AO1380" s="2" t="s">
        <v>81</v>
      </c>
    </row>
    <row r="1381" spans="1:553">
      <c r="B1381" s="2" t="s">
        <v>41</v>
      </c>
      <c r="C1381" s="2" t="s">
        <v>528</v>
      </c>
      <c r="D1381" s="2" t="s">
        <v>8417</v>
      </c>
      <c r="E1381" s="2">
        <v>4367</v>
      </c>
      <c r="F1381" s="2"/>
      <c r="G1381" s="2" t="s">
        <v>8418</v>
      </c>
      <c r="H1381" s="2" t="s">
        <v>8419</v>
      </c>
      <c r="I1381" s="4" t="s">
        <v>8420</v>
      </c>
      <c r="J1381" s="2" t="s">
        <v>204</v>
      </c>
      <c r="K1381" s="2" t="s">
        <v>105</v>
      </c>
      <c r="L1381" s="2"/>
      <c r="M1381" s="4" t="s">
        <v>8421</v>
      </c>
      <c r="N1381" s="2" t="s">
        <v>8422</v>
      </c>
      <c r="O1381" s="2"/>
      <c r="P1381" s="4" t="s">
        <v>8423</v>
      </c>
      <c r="Q1381" s="2" t="s">
        <v>8424</v>
      </c>
      <c r="R1381" s="5"/>
      <c r="S1381" s="5"/>
      <c r="T1381" s="5">
        <v>53460</v>
      </c>
      <c r="U1381" s="5">
        <v>0</v>
      </c>
      <c r="V1381" s="5"/>
      <c r="W1381" s="5">
        <v>0</v>
      </c>
      <c r="X1381" s="5">
        <v>0</v>
      </c>
      <c r="Y1381" s="5">
        <v>0</v>
      </c>
      <c r="Z1381" s="5"/>
      <c r="AA1381" s="5"/>
      <c r="AB1381" s="5">
        <v>0</v>
      </c>
      <c r="AC1381" s="2"/>
      <c r="AD1381" s="2" t="s">
        <v>96</v>
      </c>
      <c r="AE1381" s="2" t="s">
        <v>97</v>
      </c>
      <c r="AF1381" s="2"/>
      <c r="AG1381" s="2"/>
      <c r="AH1381" s="2"/>
      <c r="AI1381" s="2"/>
      <c r="AJ1381" s="2"/>
      <c r="AK1381" s="2"/>
      <c r="AL1381" s="2" t="s">
        <v>98</v>
      </c>
      <c r="AM1381" s="2" t="s">
        <v>79</v>
      </c>
      <c r="AN1381" s="2" t="s">
        <v>99</v>
      </c>
      <c r="AO1381" s="2" t="s">
        <v>81</v>
      </c>
    </row>
    <row r="1382" spans="1:553">
      <c r="B1382" s="2" t="s">
        <v>41</v>
      </c>
      <c r="C1382" s="2" t="s">
        <v>528</v>
      </c>
      <c r="D1382" s="2" t="s">
        <v>8425</v>
      </c>
      <c r="E1382" s="2">
        <v>4360</v>
      </c>
      <c r="F1382" s="2"/>
      <c r="G1382" s="2" t="s">
        <v>8426</v>
      </c>
      <c r="H1382" s="2" t="s">
        <v>131</v>
      </c>
      <c r="I1382" s="4" t="s">
        <v>8427</v>
      </c>
      <c r="J1382" s="2" t="s">
        <v>133</v>
      </c>
      <c r="K1382" s="2" t="s">
        <v>92</v>
      </c>
      <c r="L1382" s="2"/>
      <c r="M1382" s="4" t="s">
        <v>8428</v>
      </c>
      <c r="N1382" s="2" t="s">
        <v>252</v>
      </c>
      <c r="O1382" s="2" t="s">
        <v>95</v>
      </c>
      <c r="P1382" s="4" t="s">
        <v>8429</v>
      </c>
      <c r="Q1382" s="2" t="s">
        <v>8430</v>
      </c>
      <c r="R1382" s="5" t="s">
        <v>108</v>
      </c>
      <c r="S1382" s="5"/>
      <c r="T1382" s="5">
        <v>447</v>
      </c>
      <c r="U1382" s="5">
        <v>0</v>
      </c>
      <c r="V1382" s="5"/>
      <c r="W1382" s="5">
        <v>0</v>
      </c>
      <c r="X1382" s="5">
        <v>0</v>
      </c>
      <c r="Y1382" s="5">
        <v>0</v>
      </c>
      <c r="Z1382" s="5"/>
      <c r="AA1382" s="5"/>
      <c r="AB1382" s="5">
        <v>0</v>
      </c>
      <c r="AC1382" s="2"/>
      <c r="AD1382" s="2" t="s">
        <v>96</v>
      </c>
      <c r="AE1382" s="2" t="s">
        <v>97</v>
      </c>
      <c r="AF1382" s="2"/>
      <c r="AG1382" s="2"/>
      <c r="AH1382" s="2"/>
      <c r="AI1382" s="2"/>
      <c r="AJ1382" s="2"/>
      <c r="AK1382" s="2"/>
      <c r="AL1382" s="2" t="s">
        <v>98</v>
      </c>
      <c r="AM1382" s="2" t="s">
        <v>79</v>
      </c>
      <c r="AN1382" s="2" t="s">
        <v>99</v>
      </c>
      <c r="AO1382" s="2" t="s">
        <v>81</v>
      </c>
    </row>
    <row r="1383" spans="1:553">
      <c r="B1383" s="2" t="s">
        <v>41</v>
      </c>
      <c r="C1383" s="2" t="s">
        <v>536</v>
      </c>
      <c r="D1383" s="2" t="s">
        <v>8431</v>
      </c>
      <c r="E1383" s="2">
        <v>4359</v>
      </c>
      <c r="F1383" s="2"/>
      <c r="G1383" s="2" t="s">
        <v>8432</v>
      </c>
      <c r="H1383" s="2" t="s">
        <v>131</v>
      </c>
      <c r="I1383" s="4" t="s">
        <v>8433</v>
      </c>
      <c r="J1383" s="2" t="s">
        <v>133</v>
      </c>
      <c r="K1383" s="2" t="s">
        <v>92</v>
      </c>
      <c r="L1383" s="2"/>
      <c r="M1383" s="4" t="s">
        <v>8434</v>
      </c>
      <c r="N1383" s="2" t="s">
        <v>8435</v>
      </c>
      <c r="O1383" s="2" t="s">
        <v>95</v>
      </c>
      <c r="P1383" s="4" t="s">
        <v>8436</v>
      </c>
      <c r="Q1383" s="2" t="s">
        <v>8437</v>
      </c>
      <c r="R1383" s="5"/>
      <c r="S1383" s="5"/>
      <c r="T1383" s="5">
        <v>938</v>
      </c>
      <c r="U1383" s="5">
        <v>0</v>
      </c>
      <c r="V1383" s="5"/>
      <c r="W1383" s="5">
        <v>0</v>
      </c>
      <c r="X1383" s="5">
        <v>0</v>
      </c>
      <c r="Y1383" s="5">
        <v>0</v>
      </c>
      <c r="Z1383" s="5"/>
      <c r="AA1383" s="5"/>
      <c r="AB1383" s="5">
        <v>0</v>
      </c>
      <c r="AC1383" s="2"/>
      <c r="AD1383" s="2" t="s">
        <v>96</v>
      </c>
      <c r="AE1383" s="2" t="s">
        <v>97</v>
      </c>
      <c r="AF1383" s="2"/>
      <c r="AG1383" s="2" t="s">
        <v>109</v>
      </c>
      <c r="AH1383" s="2"/>
      <c r="AI1383" s="2"/>
      <c r="AJ1383" s="2"/>
      <c r="AK1383" s="2"/>
      <c r="AL1383" s="2" t="s">
        <v>98</v>
      </c>
      <c r="AM1383" s="2" t="s">
        <v>79</v>
      </c>
      <c r="AN1383" s="2" t="s">
        <v>99</v>
      </c>
      <c r="AO1383" s="2" t="s">
        <v>81</v>
      </c>
    </row>
    <row r="1384" spans="1:553">
      <c r="B1384" s="2" t="s">
        <v>41</v>
      </c>
      <c r="C1384" s="2" t="s">
        <v>6859</v>
      </c>
      <c r="D1384" s="2" t="s">
        <v>8438</v>
      </c>
      <c r="E1384" s="2">
        <v>4357</v>
      </c>
      <c r="F1384" s="2"/>
      <c r="G1384" s="2" t="s">
        <v>8439</v>
      </c>
      <c r="H1384" s="2" t="s">
        <v>131</v>
      </c>
      <c r="I1384" s="4" t="s">
        <v>8440</v>
      </c>
      <c r="J1384" s="2" t="s">
        <v>133</v>
      </c>
      <c r="K1384" s="2" t="s">
        <v>105</v>
      </c>
      <c r="L1384" s="2"/>
      <c r="M1384" s="4" t="s">
        <v>8441</v>
      </c>
      <c r="N1384" s="2" t="s">
        <v>252</v>
      </c>
      <c r="O1384" s="2" t="s">
        <v>95</v>
      </c>
      <c r="P1384" s="4" t="s">
        <v>8442</v>
      </c>
      <c r="Q1384" s="2" t="s">
        <v>8443</v>
      </c>
      <c r="R1384" s="5" t="s">
        <v>108</v>
      </c>
      <c r="S1384" s="5"/>
      <c r="T1384" s="5">
        <v>17778</v>
      </c>
      <c r="U1384" s="5">
        <v>0</v>
      </c>
      <c r="V1384" s="5"/>
      <c r="W1384" s="5">
        <v>0</v>
      </c>
      <c r="X1384" s="5">
        <v>0</v>
      </c>
      <c r="Y1384" s="5">
        <v>0</v>
      </c>
      <c r="Z1384" s="5"/>
      <c r="AA1384" s="5"/>
      <c r="AB1384" s="5">
        <v>0</v>
      </c>
      <c r="AC1384" s="2"/>
      <c r="AD1384" s="2" t="s">
        <v>96</v>
      </c>
      <c r="AE1384" s="2" t="s">
        <v>97</v>
      </c>
      <c r="AF1384" s="2"/>
      <c r="AG1384" s="2"/>
      <c r="AH1384" s="2"/>
      <c r="AI1384" s="2"/>
      <c r="AJ1384" s="2"/>
      <c r="AK1384" s="2"/>
      <c r="AL1384" s="2" t="s">
        <v>98</v>
      </c>
      <c r="AM1384" s="2" t="s">
        <v>79</v>
      </c>
      <c r="AN1384" s="2" t="s">
        <v>99</v>
      </c>
      <c r="AO1384" s="2" t="s">
        <v>81</v>
      </c>
    </row>
    <row r="1385" spans="1:553">
      <c r="B1385" s="2" t="s">
        <v>41</v>
      </c>
      <c r="C1385" s="2" t="s">
        <v>5244</v>
      </c>
      <c r="D1385" s="2" t="s">
        <v>8444</v>
      </c>
      <c r="E1385" s="2">
        <v>4371</v>
      </c>
      <c r="F1385" s="2"/>
      <c r="G1385" s="2" t="s">
        <v>8445</v>
      </c>
      <c r="H1385" s="2" t="s">
        <v>89</v>
      </c>
      <c r="I1385" s="4" t="s">
        <v>8446</v>
      </c>
      <c r="J1385" s="2" t="s">
        <v>91</v>
      </c>
      <c r="K1385" s="2" t="s">
        <v>105</v>
      </c>
      <c r="L1385" s="2"/>
      <c r="M1385" s="4" t="s">
        <v>8447</v>
      </c>
      <c r="N1385" s="2" t="s">
        <v>8448</v>
      </c>
      <c r="O1385" s="2" t="s">
        <v>95</v>
      </c>
      <c r="P1385" s="4" t="s">
        <v>8449</v>
      </c>
      <c r="Q1385" s="2" t="s">
        <v>1424</v>
      </c>
      <c r="R1385" s="5" t="s">
        <v>108</v>
      </c>
      <c r="S1385" s="5"/>
      <c r="T1385" s="5">
        <v>1630</v>
      </c>
      <c r="U1385" s="5">
        <v>0</v>
      </c>
      <c r="V1385" s="5"/>
      <c r="W1385" s="5">
        <v>0</v>
      </c>
      <c r="X1385" s="5">
        <v>0</v>
      </c>
      <c r="Y1385" s="5">
        <v>0</v>
      </c>
      <c r="Z1385" s="5"/>
      <c r="AA1385" s="5"/>
      <c r="AB1385" s="5">
        <v>0</v>
      </c>
      <c r="AC1385" s="2"/>
      <c r="AD1385" s="2" t="s">
        <v>96</v>
      </c>
      <c r="AE1385" s="2" t="s">
        <v>97</v>
      </c>
      <c r="AF1385" s="2"/>
      <c r="AG1385" s="2" t="s">
        <v>109</v>
      </c>
      <c r="AH1385" s="2" t="s">
        <v>351</v>
      </c>
      <c r="AI1385" s="2" t="s">
        <v>351</v>
      </c>
      <c r="AJ1385" s="2"/>
      <c r="AK1385" s="2"/>
      <c r="AL1385" s="2" t="s">
        <v>98</v>
      </c>
      <c r="AM1385" s="2" t="s">
        <v>79</v>
      </c>
      <c r="AN1385" s="2" t="s">
        <v>99</v>
      </c>
      <c r="AO1385" s="2" t="s">
        <v>81</v>
      </c>
    </row>
    <row r="1386" spans="1:553">
      <c r="B1386" s="2" t="s">
        <v>41</v>
      </c>
      <c r="C1386" s="2" t="s">
        <v>8450</v>
      </c>
      <c r="D1386" s="2" t="s">
        <v>8451</v>
      </c>
      <c r="E1386" s="2">
        <v>7131</v>
      </c>
      <c r="F1386" s="2" t="s">
        <v>8452</v>
      </c>
      <c r="G1386" s="2" t="s">
        <v>8453</v>
      </c>
      <c r="H1386" s="2" t="s">
        <v>356</v>
      </c>
      <c r="I1386" s="4" t="s">
        <v>8454</v>
      </c>
      <c r="J1386" s="2" t="s">
        <v>358</v>
      </c>
      <c r="K1386" s="2" t="s">
        <v>105</v>
      </c>
      <c r="L1386" s="2"/>
      <c r="M1386" s="4" t="s">
        <v>8455</v>
      </c>
      <c r="N1386" s="2"/>
      <c r="O1386" s="2" t="s">
        <v>95</v>
      </c>
      <c r="P1386" s="4" t="s">
        <v>356</v>
      </c>
      <c r="Q1386" s="2"/>
      <c r="R1386" s="5"/>
      <c r="S1386" s="5"/>
      <c r="T1386" s="5"/>
      <c r="U1386" s="5">
        <v>0</v>
      </c>
      <c r="V1386" s="5"/>
      <c r="W1386" s="5">
        <v>0</v>
      </c>
      <c r="X1386" s="5">
        <v>0</v>
      </c>
      <c r="Y1386" s="5">
        <v>0</v>
      </c>
      <c r="Z1386" s="5"/>
      <c r="AA1386" s="5"/>
      <c r="AB1386" s="5">
        <v>0</v>
      </c>
      <c r="AC1386" s="2"/>
      <c r="AD1386" s="2" t="s">
        <v>332</v>
      </c>
      <c r="AE1386" s="2" t="s">
        <v>97</v>
      </c>
      <c r="AF1386" s="2"/>
      <c r="AG1386" s="2" t="s">
        <v>109</v>
      </c>
      <c r="AH1386" s="2"/>
      <c r="AI1386" s="2"/>
      <c r="AJ1386" s="2"/>
      <c r="AK1386" s="2"/>
      <c r="AL1386" s="2" t="s">
        <v>98</v>
      </c>
      <c r="AM1386" s="2" t="s">
        <v>79</v>
      </c>
      <c r="AN1386" s="2" t="s">
        <v>99</v>
      </c>
      <c r="AO1386" s="2" t="s">
        <v>81</v>
      </c>
    </row>
    <row r="1387" spans="1:553">
      <c r="B1387" s="2" t="s">
        <v>41</v>
      </c>
      <c r="C1387" s="2" t="s">
        <v>8456</v>
      </c>
      <c r="D1387" s="2" t="s">
        <v>8457</v>
      </c>
      <c r="E1387" s="2">
        <v>4355</v>
      </c>
      <c r="F1387" s="2"/>
      <c r="G1387" s="2" t="s">
        <v>8458</v>
      </c>
      <c r="H1387" s="2" t="s">
        <v>141</v>
      </c>
      <c r="I1387" s="4" t="s">
        <v>8459</v>
      </c>
      <c r="J1387" s="2" t="s">
        <v>91</v>
      </c>
      <c r="K1387" s="2" t="s">
        <v>105</v>
      </c>
      <c r="L1387" s="2"/>
      <c r="M1387" s="4" t="s">
        <v>8460</v>
      </c>
      <c r="N1387" s="2" t="s">
        <v>8461</v>
      </c>
      <c r="O1387" s="2" t="s">
        <v>95</v>
      </c>
      <c r="P1387" s="4" t="s">
        <v>3800</v>
      </c>
      <c r="Q1387" s="2" t="s">
        <v>3801</v>
      </c>
      <c r="R1387" s="5" t="s">
        <v>108</v>
      </c>
      <c r="S1387" s="5">
        <v>29</v>
      </c>
      <c r="T1387" s="5">
        <v>61575</v>
      </c>
      <c r="U1387" s="5">
        <v>0</v>
      </c>
      <c r="V1387" s="5"/>
      <c r="W1387" s="5">
        <v>0</v>
      </c>
      <c r="X1387" s="5">
        <v>0</v>
      </c>
      <c r="Y1387" s="5">
        <v>0</v>
      </c>
      <c r="Z1387" s="5"/>
      <c r="AA1387" s="5"/>
      <c r="AB1387" s="5">
        <v>0</v>
      </c>
      <c r="AC1387" s="2"/>
      <c r="AD1387" s="2" t="s">
        <v>96</v>
      </c>
      <c r="AE1387" s="2" t="s">
        <v>97</v>
      </c>
      <c r="AF1387" s="2"/>
      <c r="AG1387" s="2" t="s">
        <v>109</v>
      </c>
      <c r="AH1387" s="2" t="s">
        <v>984</v>
      </c>
      <c r="AI1387" s="2" t="s">
        <v>8462</v>
      </c>
      <c r="AJ1387" s="2"/>
      <c r="AK1387" s="2"/>
      <c r="AL1387" s="2" t="s">
        <v>98</v>
      </c>
      <c r="AM1387" s="2" t="s">
        <v>79</v>
      </c>
      <c r="AN1387" s="2" t="s">
        <v>99</v>
      </c>
      <c r="AO1387" s="2" t="s">
        <v>81</v>
      </c>
    </row>
    <row r="1388" spans="1:553">
      <c r="B1388" s="2" t="s">
        <v>41</v>
      </c>
      <c r="C1388" s="2" t="s">
        <v>2079</v>
      </c>
      <c r="D1388" s="2" t="s">
        <v>8463</v>
      </c>
      <c r="E1388" s="2">
        <v>7127</v>
      </c>
      <c r="F1388" s="2"/>
      <c r="G1388" s="2" t="s">
        <v>8464</v>
      </c>
      <c r="H1388" s="2" t="s">
        <v>103</v>
      </c>
      <c r="I1388" s="4" t="s">
        <v>8465</v>
      </c>
      <c r="J1388" s="2" t="s">
        <v>91</v>
      </c>
      <c r="K1388" s="2" t="s">
        <v>92</v>
      </c>
      <c r="L1388" s="2"/>
      <c r="M1388" s="4" t="s">
        <v>8466</v>
      </c>
      <c r="N1388" s="2" t="s">
        <v>8467</v>
      </c>
      <c r="O1388" s="2" t="s">
        <v>95</v>
      </c>
      <c r="P1388" s="4"/>
      <c r="Q1388" s="2"/>
      <c r="R1388" s="5" t="s">
        <v>155</v>
      </c>
      <c r="S1388" s="5"/>
      <c r="T1388" s="5">
        <v>2449</v>
      </c>
      <c r="U1388" s="5">
        <v>2</v>
      </c>
      <c r="V1388" s="5"/>
      <c r="W1388" s="5">
        <v>0</v>
      </c>
      <c r="X1388" s="5">
        <v>43</v>
      </c>
      <c r="Y1388" s="5">
        <v>45</v>
      </c>
      <c r="Z1388" s="5">
        <v>1570</v>
      </c>
      <c r="AA1388" s="5"/>
      <c r="AB1388" s="5">
        <v>0</v>
      </c>
      <c r="AC1388" s="2"/>
      <c r="AD1388" s="2" t="s">
        <v>96</v>
      </c>
      <c r="AE1388" s="2" t="s">
        <v>97</v>
      </c>
      <c r="AF1388" s="2"/>
      <c r="AG1388" s="2"/>
      <c r="AH1388" s="2"/>
      <c r="AI1388" s="2"/>
      <c r="AJ1388" s="2"/>
      <c r="AK1388" s="2"/>
      <c r="AL1388" s="2" t="s">
        <v>98</v>
      </c>
      <c r="AM1388" s="2"/>
      <c r="AN1388" s="2" t="s">
        <v>99</v>
      </c>
      <c r="AO1388" s="2" t="s">
        <v>81</v>
      </c>
    </row>
    <row r="1389" spans="1:553">
      <c r="B1389" s="2" t="s">
        <v>41</v>
      </c>
      <c r="C1389" s="2" t="s">
        <v>566</v>
      </c>
      <c r="D1389" s="2" t="s">
        <v>8468</v>
      </c>
      <c r="E1389" s="2">
        <v>4350</v>
      </c>
      <c r="F1389" s="2"/>
      <c r="G1389" s="2" t="s">
        <v>8469</v>
      </c>
      <c r="H1389" s="2" t="s">
        <v>131</v>
      </c>
      <c r="I1389" s="4" t="s">
        <v>8470</v>
      </c>
      <c r="J1389" s="2" t="s">
        <v>133</v>
      </c>
      <c r="K1389" s="2" t="s">
        <v>92</v>
      </c>
      <c r="L1389" s="2"/>
      <c r="M1389" s="4" t="s">
        <v>8471</v>
      </c>
      <c r="N1389" s="2" t="s">
        <v>8472</v>
      </c>
      <c r="O1389" s="2" t="s">
        <v>95</v>
      </c>
      <c r="P1389" s="4" t="s">
        <v>8473</v>
      </c>
      <c r="Q1389" s="2" t="s">
        <v>8474</v>
      </c>
      <c r="R1389" s="5" t="s">
        <v>108</v>
      </c>
      <c r="S1389" s="5"/>
      <c r="T1389" s="5">
        <v>1137</v>
      </c>
      <c r="U1389" s="5">
        <v>0</v>
      </c>
      <c r="V1389" s="5"/>
      <c r="W1389" s="5">
        <v>0</v>
      </c>
      <c r="X1389" s="5">
        <v>0</v>
      </c>
      <c r="Y1389" s="5">
        <v>0</v>
      </c>
      <c r="Z1389" s="5"/>
      <c r="AA1389" s="5"/>
      <c r="AB1389" s="5">
        <v>0</v>
      </c>
      <c r="AC1389" s="2"/>
      <c r="AD1389" s="2" t="s">
        <v>96</v>
      </c>
      <c r="AE1389" s="2" t="s">
        <v>97</v>
      </c>
      <c r="AF1389" s="2"/>
      <c r="AG1389" s="2"/>
      <c r="AH1389" s="2"/>
      <c r="AI1389" s="2"/>
      <c r="AJ1389" s="2"/>
      <c r="AK1389" s="2"/>
      <c r="AL1389" s="2" t="s">
        <v>98</v>
      </c>
      <c r="AM1389" s="2" t="s">
        <v>79</v>
      </c>
      <c r="AN1389" s="2" t="s">
        <v>99</v>
      </c>
      <c r="AO1389" s="2" t="s">
        <v>81</v>
      </c>
    </row>
    <row r="1390" spans="1:553">
      <c r="B1390" s="2" t="s">
        <v>41</v>
      </c>
      <c r="C1390" s="2" t="s">
        <v>8475</v>
      </c>
      <c r="D1390" s="2" t="s">
        <v>8476</v>
      </c>
      <c r="E1390" s="2">
        <v>4428</v>
      </c>
      <c r="F1390" s="2"/>
      <c r="G1390" s="2" t="s">
        <v>8477</v>
      </c>
      <c r="H1390" s="2" t="s">
        <v>89</v>
      </c>
      <c r="I1390" s="4" t="s">
        <v>8478</v>
      </c>
      <c r="J1390" s="2" t="s">
        <v>91</v>
      </c>
      <c r="K1390" s="2" t="s">
        <v>105</v>
      </c>
      <c r="L1390" s="2"/>
      <c r="M1390" s="4" t="s">
        <v>8479</v>
      </c>
      <c r="N1390" s="2" t="s">
        <v>8480</v>
      </c>
      <c r="O1390" s="2" t="s">
        <v>95</v>
      </c>
      <c r="P1390" s="4" t="s">
        <v>8481</v>
      </c>
      <c r="Q1390" s="2" t="s">
        <v>8482</v>
      </c>
      <c r="R1390" s="5"/>
      <c r="S1390" s="5"/>
      <c r="T1390" s="5"/>
      <c r="U1390" s="5">
        <v>0</v>
      </c>
      <c r="V1390" s="5"/>
      <c r="W1390" s="5">
        <v>0</v>
      </c>
      <c r="X1390" s="5">
        <v>0</v>
      </c>
      <c r="Y1390" s="5">
        <v>0</v>
      </c>
      <c r="Z1390" s="5"/>
      <c r="AA1390" s="5"/>
      <c r="AB1390" s="5">
        <v>0</v>
      </c>
      <c r="AC1390" s="2"/>
      <c r="AD1390" s="2" t="s">
        <v>96</v>
      </c>
      <c r="AE1390" s="2" t="s">
        <v>97</v>
      </c>
      <c r="AF1390" s="2"/>
      <c r="AG1390" s="2"/>
      <c r="AH1390" s="2"/>
      <c r="AI1390" s="2"/>
      <c r="AJ1390" s="2"/>
      <c r="AK1390" s="2"/>
      <c r="AL1390" s="2" t="s">
        <v>98</v>
      </c>
      <c r="AM1390" s="2" t="s">
        <v>79</v>
      </c>
      <c r="AN1390" s="2" t="s">
        <v>99</v>
      </c>
      <c r="AO1390" s="2" t="s">
        <v>81</v>
      </c>
    </row>
    <row r="1391" spans="1:553">
      <c r="B1391" s="2" t="s">
        <v>41</v>
      </c>
      <c r="C1391" s="2" t="s">
        <v>8483</v>
      </c>
      <c r="D1391" s="2" t="s">
        <v>8484</v>
      </c>
      <c r="E1391" s="2">
        <v>8949</v>
      </c>
      <c r="F1391" s="2"/>
      <c r="G1391" s="2" t="s">
        <v>8485</v>
      </c>
      <c r="H1391" s="2" t="s">
        <v>304</v>
      </c>
      <c r="I1391" s="4" t="s">
        <v>8486</v>
      </c>
      <c r="J1391" s="2" t="s">
        <v>306</v>
      </c>
      <c r="K1391" s="2" t="s">
        <v>105</v>
      </c>
      <c r="L1391" s="2"/>
      <c r="M1391" s="4" t="s">
        <v>8487</v>
      </c>
      <c r="N1391" s="2" t="s">
        <v>8488</v>
      </c>
      <c r="O1391" s="2" t="s">
        <v>95</v>
      </c>
      <c r="P1391" s="4" t="s">
        <v>8489</v>
      </c>
      <c r="Q1391" s="2" t="s">
        <v>8490</v>
      </c>
      <c r="R1391" s="5" t="s">
        <v>108</v>
      </c>
      <c r="S1391" s="5"/>
      <c r="T1391" s="5"/>
      <c r="U1391" s="5">
        <v>0</v>
      </c>
      <c r="V1391" s="5"/>
      <c r="W1391" s="5">
        <v>0</v>
      </c>
      <c r="X1391" s="5">
        <v>0</v>
      </c>
      <c r="Y1391" s="5">
        <v>0</v>
      </c>
      <c r="Z1391" s="5"/>
      <c r="AA1391" s="5"/>
      <c r="AB1391" s="5">
        <v>3</v>
      </c>
      <c r="AC1391" s="2"/>
      <c r="AD1391" s="2" t="s">
        <v>96</v>
      </c>
      <c r="AE1391" s="2" t="s">
        <v>97</v>
      </c>
      <c r="AF1391" s="2"/>
      <c r="AG1391" s="2" t="s">
        <v>109</v>
      </c>
      <c r="AH1391" s="2"/>
      <c r="AI1391" s="2"/>
      <c r="AJ1391" s="2"/>
      <c r="AK1391" s="2"/>
      <c r="AL1391" s="2" t="s">
        <v>98</v>
      </c>
      <c r="AM1391" s="2" t="s">
        <v>79</v>
      </c>
      <c r="AN1391" s="2" t="s">
        <v>99</v>
      </c>
      <c r="AO1391" s="2" t="s">
        <v>81</v>
      </c>
    </row>
    <row r="1392" spans="1:553">
      <c r="B1392" s="2" t="s">
        <v>41</v>
      </c>
      <c r="C1392" s="2" t="s">
        <v>8483</v>
      </c>
      <c r="D1392" s="2" t="s">
        <v>8491</v>
      </c>
      <c r="E1392" s="2">
        <v>4471</v>
      </c>
      <c r="F1392" s="2"/>
      <c r="G1392" s="2" t="s">
        <v>8485</v>
      </c>
      <c r="H1392" s="2" t="s">
        <v>304</v>
      </c>
      <c r="I1392" s="4" t="s">
        <v>8492</v>
      </c>
      <c r="J1392" s="2" t="s">
        <v>306</v>
      </c>
      <c r="K1392" s="2" t="s">
        <v>105</v>
      </c>
      <c r="L1392" s="2"/>
      <c r="M1392" s="4" t="s">
        <v>8487</v>
      </c>
      <c r="N1392" s="2" t="s">
        <v>8488</v>
      </c>
      <c r="O1392" s="2" t="s">
        <v>95</v>
      </c>
      <c r="P1392" s="4" t="s">
        <v>8489</v>
      </c>
      <c r="Q1392" s="2" t="s">
        <v>8490</v>
      </c>
      <c r="R1392" s="5" t="s">
        <v>108</v>
      </c>
      <c r="S1392" s="5"/>
      <c r="T1392" s="5"/>
      <c r="U1392" s="5">
        <v>0</v>
      </c>
      <c r="V1392" s="5"/>
      <c r="W1392" s="5">
        <v>0</v>
      </c>
      <c r="X1392" s="5">
        <v>0</v>
      </c>
      <c r="Y1392" s="5">
        <v>0</v>
      </c>
      <c r="Z1392" s="5"/>
      <c r="AA1392" s="5"/>
      <c r="AB1392" s="5">
        <v>3</v>
      </c>
      <c r="AC1392" s="2"/>
      <c r="AD1392" s="2" t="s">
        <v>96</v>
      </c>
      <c r="AE1392" s="2" t="s">
        <v>97</v>
      </c>
      <c r="AF1392" s="2"/>
      <c r="AG1392" s="2" t="s">
        <v>109</v>
      </c>
      <c r="AH1392" s="2"/>
      <c r="AI1392" s="2"/>
      <c r="AJ1392" s="2"/>
      <c r="AK1392" s="2"/>
      <c r="AL1392" s="2" t="s">
        <v>98</v>
      </c>
      <c r="AM1392" s="2" t="s">
        <v>79</v>
      </c>
      <c r="AN1392" s="2" t="s">
        <v>99</v>
      </c>
      <c r="AO1392" s="2" t="s">
        <v>81</v>
      </c>
    </row>
    <row r="1393" spans="1:553">
      <c r="B1393" s="2" t="s">
        <v>41</v>
      </c>
      <c r="C1393" s="2" t="s">
        <v>8483</v>
      </c>
      <c r="D1393" s="2" t="s">
        <v>8493</v>
      </c>
      <c r="E1393" s="2">
        <v>4349</v>
      </c>
      <c r="F1393" s="2"/>
      <c r="G1393" s="2" t="s">
        <v>8485</v>
      </c>
      <c r="H1393" s="2" t="s">
        <v>304</v>
      </c>
      <c r="I1393" s="4" t="s">
        <v>8494</v>
      </c>
      <c r="J1393" s="2" t="s">
        <v>306</v>
      </c>
      <c r="K1393" s="2" t="s">
        <v>105</v>
      </c>
      <c r="L1393" s="2"/>
      <c r="M1393" s="4" t="s">
        <v>8487</v>
      </c>
      <c r="N1393" s="2" t="s">
        <v>8488</v>
      </c>
      <c r="O1393" s="2" t="s">
        <v>95</v>
      </c>
      <c r="P1393" s="4" t="s">
        <v>8489</v>
      </c>
      <c r="Q1393" s="2" t="s">
        <v>8490</v>
      </c>
      <c r="R1393" s="5" t="s">
        <v>108</v>
      </c>
      <c r="S1393" s="5"/>
      <c r="T1393" s="5"/>
      <c r="U1393" s="5">
        <v>0</v>
      </c>
      <c r="V1393" s="5"/>
      <c r="W1393" s="5">
        <v>0</v>
      </c>
      <c r="X1393" s="5">
        <v>0</v>
      </c>
      <c r="Y1393" s="5">
        <v>0</v>
      </c>
      <c r="Z1393" s="5"/>
      <c r="AA1393" s="5"/>
      <c r="AB1393" s="5">
        <v>3</v>
      </c>
      <c r="AC1393" s="2"/>
      <c r="AD1393" s="2" t="s">
        <v>96</v>
      </c>
      <c r="AE1393" s="2" t="s">
        <v>97</v>
      </c>
      <c r="AF1393" s="2"/>
      <c r="AG1393" s="2" t="s">
        <v>109</v>
      </c>
      <c r="AH1393" s="2"/>
      <c r="AI1393" s="2"/>
      <c r="AJ1393" s="2"/>
      <c r="AK1393" s="2"/>
      <c r="AL1393" s="2" t="s">
        <v>98</v>
      </c>
      <c r="AM1393" s="2" t="s">
        <v>79</v>
      </c>
      <c r="AN1393" s="2" t="s">
        <v>99</v>
      </c>
      <c r="AO1393" s="2" t="s">
        <v>81</v>
      </c>
    </row>
    <row r="1394" spans="1:553">
      <c r="B1394" s="2" t="s">
        <v>41</v>
      </c>
      <c r="C1394" s="2" t="s">
        <v>8495</v>
      </c>
      <c r="D1394" s="2" t="s">
        <v>8496</v>
      </c>
      <c r="E1394" s="2">
        <v>4347</v>
      </c>
      <c r="F1394" s="2"/>
      <c r="G1394" s="2" t="s">
        <v>8497</v>
      </c>
      <c r="H1394" s="2" t="s">
        <v>141</v>
      </c>
      <c r="I1394" s="4" t="s">
        <v>8498</v>
      </c>
      <c r="J1394" s="2" t="s">
        <v>91</v>
      </c>
      <c r="K1394" s="2" t="s">
        <v>92</v>
      </c>
      <c r="L1394" s="2"/>
      <c r="M1394" s="4" t="s">
        <v>8499</v>
      </c>
      <c r="N1394" s="2" t="s">
        <v>8500</v>
      </c>
      <c r="O1394" s="2" t="s">
        <v>279</v>
      </c>
      <c r="P1394" s="4"/>
      <c r="Q1394" s="2"/>
      <c r="R1394" s="5"/>
      <c r="S1394" s="5"/>
      <c r="T1394" s="5">
        <v>14900</v>
      </c>
      <c r="U1394" s="5">
        <v>7</v>
      </c>
      <c r="V1394" s="5"/>
      <c r="W1394" s="5">
        <v>0</v>
      </c>
      <c r="X1394" s="5">
        <v>2</v>
      </c>
      <c r="Y1394" s="5">
        <v>9</v>
      </c>
      <c r="Z1394" s="5">
        <v>257</v>
      </c>
      <c r="AA1394" s="5"/>
      <c r="AB1394" s="5">
        <v>0</v>
      </c>
      <c r="AC1394" s="2"/>
      <c r="AD1394" s="2" t="s">
        <v>96</v>
      </c>
      <c r="AE1394" s="2" t="s">
        <v>97</v>
      </c>
      <c r="AF1394" s="2"/>
      <c r="AG1394" s="2" t="s">
        <v>109</v>
      </c>
      <c r="AH1394" s="2" t="s">
        <v>312</v>
      </c>
      <c r="AI1394" s="2" t="s">
        <v>312</v>
      </c>
      <c r="AJ1394" s="2"/>
      <c r="AK1394" s="2"/>
      <c r="AL1394" s="2" t="s">
        <v>98</v>
      </c>
      <c r="AM1394" s="2" t="s">
        <v>120</v>
      </c>
      <c r="AN1394" s="2" t="s">
        <v>99</v>
      </c>
      <c r="AO1394" s="2" t="s">
        <v>81</v>
      </c>
    </row>
    <row r="1395" spans="1:553">
      <c r="B1395" s="2" t="s">
        <v>41</v>
      </c>
      <c r="C1395" s="2" t="s">
        <v>8501</v>
      </c>
      <c r="D1395" s="2" t="s">
        <v>8502</v>
      </c>
      <c r="E1395" s="2">
        <v>4554</v>
      </c>
      <c r="F1395" s="2"/>
      <c r="G1395" s="2" t="s">
        <v>8503</v>
      </c>
      <c r="H1395" s="2" t="s">
        <v>650</v>
      </c>
      <c r="I1395" s="4" t="s">
        <v>8504</v>
      </c>
      <c r="J1395" s="2" t="s">
        <v>91</v>
      </c>
      <c r="K1395" s="2" t="s">
        <v>105</v>
      </c>
      <c r="L1395" s="2"/>
      <c r="M1395" s="4" t="s">
        <v>8505</v>
      </c>
      <c r="N1395" s="2" t="s">
        <v>8506</v>
      </c>
      <c r="O1395" s="2" t="s">
        <v>95</v>
      </c>
      <c r="P1395" s="4" t="s">
        <v>8507</v>
      </c>
      <c r="Q1395" s="2" t="s">
        <v>8508</v>
      </c>
      <c r="R1395" s="5" t="s">
        <v>108</v>
      </c>
      <c r="S1395" s="5"/>
      <c r="T1395" s="5">
        <v>127766</v>
      </c>
      <c r="U1395" s="5">
        <v>0</v>
      </c>
      <c r="V1395" s="5"/>
      <c r="W1395" s="5">
        <v>0</v>
      </c>
      <c r="X1395" s="5">
        <v>0</v>
      </c>
      <c r="Y1395" s="5">
        <v>0</v>
      </c>
      <c r="Z1395" s="5"/>
      <c r="AA1395" s="5"/>
      <c r="AB1395" s="5">
        <v>0</v>
      </c>
      <c r="AC1395" s="2"/>
      <c r="AD1395" s="2" t="s">
        <v>96</v>
      </c>
      <c r="AE1395" s="2" t="s">
        <v>97</v>
      </c>
      <c r="AF1395" s="2"/>
      <c r="AG1395" s="2" t="s">
        <v>8509</v>
      </c>
      <c r="AH1395" s="2"/>
      <c r="AI1395" s="2"/>
      <c r="AJ1395" s="2"/>
      <c r="AK1395" s="2"/>
      <c r="AL1395" s="2" t="s">
        <v>98</v>
      </c>
      <c r="AM1395" s="2" t="s">
        <v>79</v>
      </c>
      <c r="AN1395" s="2" t="s">
        <v>99</v>
      </c>
      <c r="AO1395" s="2" t="s">
        <v>81</v>
      </c>
    </row>
    <row r="1396" spans="1:553">
      <c r="B1396" s="2" t="s">
        <v>41</v>
      </c>
      <c r="C1396" s="2" t="s">
        <v>3564</v>
      </c>
      <c r="D1396" s="2" t="s">
        <v>8510</v>
      </c>
      <c r="E1396" s="2">
        <v>5067</v>
      </c>
      <c r="F1396" s="2"/>
      <c r="G1396" s="2" t="s">
        <v>8511</v>
      </c>
      <c r="H1396" s="2" t="s">
        <v>89</v>
      </c>
      <c r="I1396" s="4" t="s">
        <v>8512</v>
      </c>
      <c r="J1396" s="2" t="s">
        <v>91</v>
      </c>
      <c r="K1396" s="2" t="s">
        <v>105</v>
      </c>
      <c r="L1396" s="2"/>
      <c r="M1396" s="4" t="s">
        <v>8513</v>
      </c>
      <c r="N1396" s="2" t="s">
        <v>8514</v>
      </c>
      <c r="O1396" s="2" t="s">
        <v>95</v>
      </c>
      <c r="P1396" s="4" t="s">
        <v>8515</v>
      </c>
      <c r="Q1396" s="2" t="s">
        <v>8516</v>
      </c>
      <c r="R1396" s="5" t="s">
        <v>108</v>
      </c>
      <c r="S1396" s="5"/>
      <c r="T1396" s="5"/>
      <c r="U1396" s="5">
        <v>0</v>
      </c>
      <c r="V1396" s="5"/>
      <c r="W1396" s="5">
        <v>0</v>
      </c>
      <c r="X1396" s="5">
        <v>0</v>
      </c>
      <c r="Y1396" s="5">
        <v>0</v>
      </c>
      <c r="Z1396" s="5"/>
      <c r="AA1396" s="5"/>
      <c r="AB1396" s="5">
        <v>0</v>
      </c>
      <c r="AC1396" s="2"/>
      <c r="AD1396" s="2" t="s">
        <v>96</v>
      </c>
      <c r="AE1396" s="2" t="s">
        <v>311</v>
      </c>
      <c r="AF1396" s="2"/>
      <c r="AG1396" s="2"/>
      <c r="AH1396" s="2"/>
      <c r="AI1396" s="2"/>
      <c r="AJ1396" s="2"/>
      <c r="AK1396" s="2"/>
      <c r="AL1396" s="2" t="s">
        <v>98</v>
      </c>
      <c r="AM1396" s="2" t="s">
        <v>1530</v>
      </c>
      <c r="AN1396" s="2" t="s">
        <v>99</v>
      </c>
      <c r="AP1396" s="2" t="s">
        <v>82</v>
      </c>
    </row>
    <row r="1397" spans="1:553">
      <c r="B1397" s="2" t="s">
        <v>41</v>
      </c>
      <c r="C1397" s="2" t="s">
        <v>618</v>
      </c>
      <c r="D1397" s="2" t="s">
        <v>8517</v>
      </c>
      <c r="E1397" s="2">
        <v>4584</v>
      </c>
      <c r="F1397" s="2"/>
      <c r="G1397" s="2" t="s">
        <v>8518</v>
      </c>
      <c r="H1397" s="2" t="s">
        <v>89</v>
      </c>
      <c r="I1397" s="4" t="s">
        <v>8519</v>
      </c>
      <c r="J1397" s="2" t="s">
        <v>91</v>
      </c>
      <c r="K1397" s="2" t="s">
        <v>105</v>
      </c>
      <c r="L1397" s="2"/>
      <c r="M1397" s="4" t="s">
        <v>8520</v>
      </c>
      <c r="N1397" s="2" t="s">
        <v>8521</v>
      </c>
      <c r="O1397" s="2" t="s">
        <v>95</v>
      </c>
      <c r="P1397" s="4"/>
      <c r="Q1397" s="2"/>
      <c r="R1397" s="5" t="s">
        <v>108</v>
      </c>
      <c r="S1397" s="5"/>
      <c r="T1397" s="5"/>
      <c r="U1397" s="5">
        <v>0</v>
      </c>
      <c r="V1397" s="5"/>
      <c r="W1397" s="5">
        <v>0</v>
      </c>
      <c r="X1397" s="5">
        <v>0</v>
      </c>
      <c r="Y1397" s="5">
        <v>0</v>
      </c>
      <c r="Z1397" s="5"/>
      <c r="AA1397" s="5"/>
      <c r="AB1397" s="5">
        <v>0</v>
      </c>
      <c r="AC1397" s="2"/>
      <c r="AD1397" s="2" t="s">
        <v>96</v>
      </c>
      <c r="AE1397" s="2" t="s">
        <v>97</v>
      </c>
      <c r="AF1397" s="2"/>
      <c r="AG1397" s="2" t="s">
        <v>3178</v>
      </c>
      <c r="AH1397" s="2"/>
      <c r="AI1397" s="2" t="s">
        <v>8522</v>
      </c>
      <c r="AJ1397" s="2"/>
      <c r="AK1397" s="2"/>
      <c r="AL1397" s="2" t="s">
        <v>98</v>
      </c>
      <c r="AM1397" s="2" t="s">
        <v>79</v>
      </c>
      <c r="AN1397" s="2" t="s">
        <v>99</v>
      </c>
      <c r="AO1397" s="2" t="s">
        <v>81</v>
      </c>
    </row>
    <row r="1398" spans="1:553">
      <c r="B1398" s="2" t="s">
        <v>41</v>
      </c>
      <c r="C1398" s="2" t="s">
        <v>5324</v>
      </c>
      <c r="D1398" s="2" t="s">
        <v>8523</v>
      </c>
      <c r="E1398" s="2">
        <v>4342</v>
      </c>
      <c r="F1398" s="2"/>
      <c r="G1398" s="2" t="s">
        <v>8524</v>
      </c>
      <c r="H1398" s="2" t="s">
        <v>131</v>
      </c>
      <c r="I1398" s="4" t="s">
        <v>8525</v>
      </c>
      <c r="J1398" s="2" t="s">
        <v>133</v>
      </c>
      <c r="K1398" s="2" t="s">
        <v>92</v>
      </c>
      <c r="L1398" s="2"/>
      <c r="M1398" s="4" t="s">
        <v>8526</v>
      </c>
      <c r="N1398" s="2" t="s">
        <v>8527</v>
      </c>
      <c r="O1398" s="2" t="s">
        <v>95</v>
      </c>
      <c r="P1398" s="4" t="s">
        <v>8528</v>
      </c>
      <c r="Q1398" s="2" t="s">
        <v>8529</v>
      </c>
      <c r="R1398" s="5"/>
      <c r="S1398" s="5">
        <v>23</v>
      </c>
      <c r="T1398" s="5">
        <v>150</v>
      </c>
      <c r="U1398" s="5">
        <v>0</v>
      </c>
      <c r="V1398" s="5"/>
      <c r="W1398" s="5">
        <v>0</v>
      </c>
      <c r="X1398" s="5">
        <v>0</v>
      </c>
      <c r="Y1398" s="5">
        <v>0</v>
      </c>
      <c r="Z1398" s="5"/>
      <c r="AA1398" s="5"/>
      <c r="AB1398" s="5">
        <v>0</v>
      </c>
      <c r="AC1398" s="2"/>
      <c r="AD1398" s="2" t="s">
        <v>96</v>
      </c>
      <c r="AE1398" s="2" t="s">
        <v>97</v>
      </c>
      <c r="AF1398" s="2"/>
      <c r="AG1398" s="2"/>
      <c r="AH1398" s="2"/>
      <c r="AI1398" s="2"/>
      <c r="AJ1398" s="2"/>
      <c r="AK1398" s="2"/>
      <c r="AL1398" s="2" t="s">
        <v>98</v>
      </c>
      <c r="AM1398" s="2" t="s">
        <v>79</v>
      </c>
      <c r="AN1398" s="2" t="s">
        <v>99</v>
      </c>
      <c r="AO1398" s="2" t="s">
        <v>81</v>
      </c>
    </row>
    <row r="1399" spans="1:553">
      <c r="B1399" s="2" t="s">
        <v>41</v>
      </c>
      <c r="C1399" s="2" t="s">
        <v>2136</v>
      </c>
      <c r="D1399" s="2" t="s">
        <v>8530</v>
      </c>
      <c r="E1399" s="2">
        <v>4344</v>
      </c>
      <c r="F1399" s="2"/>
      <c r="G1399" s="2" t="s">
        <v>8531</v>
      </c>
      <c r="H1399" s="2" t="s">
        <v>141</v>
      </c>
      <c r="I1399" s="4" t="s">
        <v>8532</v>
      </c>
      <c r="J1399" s="2" t="s">
        <v>91</v>
      </c>
      <c r="K1399" s="2" t="s">
        <v>92</v>
      </c>
      <c r="L1399" s="2"/>
      <c r="M1399" s="4" t="s">
        <v>8533</v>
      </c>
      <c r="N1399" s="2" t="s">
        <v>8534</v>
      </c>
      <c r="O1399" s="2" t="s">
        <v>279</v>
      </c>
      <c r="P1399" s="4"/>
      <c r="Q1399" s="2"/>
      <c r="R1399" s="5"/>
      <c r="S1399" s="5"/>
      <c r="T1399" s="5">
        <v>455087</v>
      </c>
      <c r="U1399" s="5">
        <v>1</v>
      </c>
      <c r="V1399" s="5"/>
      <c r="W1399" s="5">
        <v>0</v>
      </c>
      <c r="X1399" s="5">
        <v>2</v>
      </c>
      <c r="Y1399" s="5">
        <v>3</v>
      </c>
      <c r="Z1399" s="5">
        <v>667</v>
      </c>
      <c r="AA1399" s="5"/>
      <c r="AB1399" s="5">
        <v>0</v>
      </c>
      <c r="AC1399" s="2"/>
      <c r="AD1399" s="2" t="s">
        <v>96</v>
      </c>
      <c r="AE1399" s="2" t="s">
        <v>97</v>
      </c>
      <c r="AF1399" s="2"/>
      <c r="AG1399" s="2"/>
      <c r="AH1399" s="2"/>
      <c r="AI1399" s="2"/>
      <c r="AJ1399" s="2"/>
      <c r="AK1399" s="2"/>
      <c r="AL1399" s="2" t="s">
        <v>98</v>
      </c>
      <c r="AM1399" s="2"/>
      <c r="AN1399" s="2" t="s">
        <v>99</v>
      </c>
      <c r="AO1399" s="2" t="s">
        <v>81</v>
      </c>
    </row>
    <row r="1400" spans="1:553">
      <c r="B1400" s="2" t="s">
        <v>41</v>
      </c>
      <c r="C1400" s="2" t="s">
        <v>2136</v>
      </c>
      <c r="D1400" s="2" t="s">
        <v>8535</v>
      </c>
      <c r="E1400" s="2">
        <v>4340</v>
      </c>
      <c r="F1400" s="2"/>
      <c r="G1400" s="2" t="s">
        <v>8536</v>
      </c>
      <c r="H1400" s="2" t="s">
        <v>141</v>
      </c>
      <c r="I1400" s="4" t="s">
        <v>8537</v>
      </c>
      <c r="J1400" s="2" t="s">
        <v>91</v>
      </c>
      <c r="K1400" s="2" t="s">
        <v>92</v>
      </c>
      <c r="L1400" s="2" t="s">
        <v>3085</v>
      </c>
      <c r="M1400" s="4" t="s">
        <v>8000</v>
      </c>
      <c r="N1400" s="2" t="s">
        <v>8001</v>
      </c>
      <c r="O1400" s="2" t="s">
        <v>279</v>
      </c>
      <c r="P1400" s="4"/>
      <c r="Q1400" s="2"/>
      <c r="R1400" s="5"/>
      <c r="S1400" s="5"/>
      <c r="T1400" s="5">
        <v>299241</v>
      </c>
      <c r="U1400" s="5">
        <v>5</v>
      </c>
      <c r="V1400" s="5"/>
      <c r="W1400" s="5">
        <v>26</v>
      </c>
      <c r="X1400" s="5">
        <v>67</v>
      </c>
      <c r="Y1400" s="5">
        <v>98</v>
      </c>
      <c r="Z1400" s="5">
        <v>37129</v>
      </c>
      <c r="AA1400" s="5"/>
      <c r="AB1400" s="5">
        <v>0</v>
      </c>
      <c r="AC1400" s="2"/>
      <c r="AD1400" s="2" t="s">
        <v>96</v>
      </c>
      <c r="AE1400" s="2" t="s">
        <v>97</v>
      </c>
      <c r="AF1400" s="2"/>
      <c r="AG1400" s="2"/>
      <c r="AH1400" s="2"/>
      <c r="AI1400" s="2"/>
      <c r="AJ1400" s="2"/>
      <c r="AK1400" s="2"/>
      <c r="AL1400" s="2" t="s">
        <v>98</v>
      </c>
      <c r="AM1400" s="2"/>
      <c r="AN1400" s="2" t="s">
        <v>99</v>
      </c>
      <c r="AO1400" s="2" t="s">
        <v>81</v>
      </c>
    </row>
    <row r="1401" spans="1:553">
      <c r="B1401" s="2" t="s">
        <v>41</v>
      </c>
      <c r="C1401" s="2" t="s">
        <v>633</v>
      </c>
      <c r="D1401" s="2" t="s">
        <v>8538</v>
      </c>
      <c r="E1401" s="2">
        <v>4527</v>
      </c>
      <c r="F1401" s="2" t="s">
        <v>8539</v>
      </c>
      <c r="G1401" s="2" t="s">
        <v>8540</v>
      </c>
      <c r="H1401" s="2" t="s">
        <v>356</v>
      </c>
      <c r="I1401" s="4" t="s">
        <v>8541</v>
      </c>
      <c r="J1401" s="2" t="s">
        <v>358</v>
      </c>
      <c r="K1401" s="2" t="s">
        <v>105</v>
      </c>
      <c r="L1401" s="2"/>
      <c r="M1401" s="4" t="s">
        <v>8542</v>
      </c>
      <c r="N1401" s="2"/>
      <c r="O1401" s="2" t="s">
        <v>95</v>
      </c>
      <c r="P1401" s="4" t="s">
        <v>356</v>
      </c>
      <c r="Q1401" s="2"/>
      <c r="R1401" s="5"/>
      <c r="S1401" s="5"/>
      <c r="T1401" s="5"/>
      <c r="U1401" s="5">
        <v>0</v>
      </c>
      <c r="V1401" s="5"/>
      <c r="W1401" s="5">
        <v>0</v>
      </c>
      <c r="X1401" s="5">
        <v>0</v>
      </c>
      <c r="Y1401" s="5">
        <v>0</v>
      </c>
      <c r="Z1401" s="5"/>
      <c r="AA1401" s="5"/>
      <c r="AB1401" s="5">
        <v>0</v>
      </c>
      <c r="AC1401" s="2"/>
      <c r="AD1401" s="2" t="s">
        <v>332</v>
      </c>
      <c r="AE1401" s="2" t="s">
        <v>97</v>
      </c>
      <c r="AF1401" s="2"/>
      <c r="AG1401" s="2" t="s">
        <v>109</v>
      </c>
      <c r="AH1401" s="2" t="s">
        <v>2262</v>
      </c>
      <c r="AI1401" s="2" t="s">
        <v>3161</v>
      </c>
      <c r="AJ1401" s="2"/>
      <c r="AK1401" s="2"/>
      <c r="AL1401" s="2" t="s">
        <v>98</v>
      </c>
      <c r="AM1401" s="2" t="s">
        <v>79</v>
      </c>
      <c r="AN1401" s="2" t="s">
        <v>99</v>
      </c>
      <c r="AO1401" s="2" t="s">
        <v>81</v>
      </c>
    </row>
    <row r="1402" spans="1:553">
      <c r="B1402" s="2" t="s">
        <v>41</v>
      </c>
      <c r="C1402" s="2" t="s">
        <v>2158</v>
      </c>
      <c r="D1402" s="2" t="s">
        <v>8543</v>
      </c>
      <c r="E1402" s="2">
        <v>4336</v>
      </c>
      <c r="F1402" s="2"/>
      <c r="G1402" s="2" t="s">
        <v>8544</v>
      </c>
      <c r="H1402" s="2" t="s">
        <v>141</v>
      </c>
      <c r="I1402" s="4" t="s">
        <v>8545</v>
      </c>
      <c r="J1402" s="2" t="s">
        <v>91</v>
      </c>
      <c r="K1402" s="2" t="s">
        <v>105</v>
      </c>
      <c r="L1402" s="2"/>
      <c r="M1402" s="4" t="s">
        <v>8546</v>
      </c>
      <c r="N1402" s="2" t="s">
        <v>8547</v>
      </c>
      <c r="O1402" s="2" t="s">
        <v>95</v>
      </c>
      <c r="P1402" s="4" t="s">
        <v>6821</v>
      </c>
      <c r="Q1402" s="2" t="s">
        <v>6822</v>
      </c>
      <c r="R1402" s="5" t="s">
        <v>155</v>
      </c>
      <c r="S1402" s="5">
        <v>52</v>
      </c>
      <c r="T1402" s="5">
        <v>349781</v>
      </c>
      <c r="U1402" s="5">
        <v>0</v>
      </c>
      <c r="V1402" s="5"/>
      <c r="W1402" s="5">
        <v>0</v>
      </c>
      <c r="X1402" s="5">
        <v>0</v>
      </c>
      <c r="Y1402" s="5">
        <v>0</v>
      </c>
      <c r="Z1402" s="5"/>
      <c r="AA1402" s="5"/>
      <c r="AB1402" s="5">
        <v>0</v>
      </c>
      <c r="AC1402" s="2"/>
      <c r="AD1402" s="2" t="s">
        <v>96</v>
      </c>
      <c r="AE1402" s="2" t="s">
        <v>97</v>
      </c>
      <c r="AF1402" s="2"/>
      <c r="AG1402" s="2" t="s">
        <v>109</v>
      </c>
      <c r="AH1402" s="2" t="s">
        <v>692</v>
      </c>
      <c r="AI1402" s="2" t="s">
        <v>1991</v>
      </c>
      <c r="AJ1402" s="2"/>
      <c r="AK1402" s="2"/>
      <c r="AL1402" s="2" t="s">
        <v>98</v>
      </c>
      <c r="AM1402" s="2" t="s">
        <v>79</v>
      </c>
      <c r="AN1402" s="2" t="s">
        <v>99</v>
      </c>
      <c r="AO1402" s="2" t="s">
        <v>81</v>
      </c>
    </row>
    <row r="1403" spans="1:553">
      <c r="B1403" s="2" t="s">
        <v>41</v>
      </c>
      <c r="C1403" s="2" t="s">
        <v>2158</v>
      </c>
      <c r="D1403" s="2" t="s">
        <v>8548</v>
      </c>
      <c r="E1403" s="2">
        <v>4335</v>
      </c>
      <c r="F1403" s="2"/>
      <c r="G1403" s="2" t="s">
        <v>8549</v>
      </c>
      <c r="H1403" s="2" t="s">
        <v>141</v>
      </c>
      <c r="I1403" s="4" t="s">
        <v>8550</v>
      </c>
      <c r="J1403" s="2" t="s">
        <v>91</v>
      </c>
      <c r="K1403" s="2" t="s">
        <v>105</v>
      </c>
      <c r="L1403" s="2"/>
      <c r="M1403" s="4" t="s">
        <v>8551</v>
      </c>
      <c r="N1403" s="2" t="s">
        <v>8552</v>
      </c>
      <c r="O1403" s="2" t="s">
        <v>95</v>
      </c>
      <c r="P1403" s="4" t="s">
        <v>7049</v>
      </c>
      <c r="Q1403" s="2" t="s">
        <v>7050</v>
      </c>
      <c r="R1403" s="5" t="s">
        <v>108</v>
      </c>
      <c r="S1403" s="5">
        <v>55</v>
      </c>
      <c r="T1403" s="5">
        <v>216491</v>
      </c>
      <c r="U1403" s="5">
        <v>0</v>
      </c>
      <c r="V1403" s="5"/>
      <c r="W1403" s="5">
        <v>0</v>
      </c>
      <c r="X1403" s="5">
        <v>0</v>
      </c>
      <c r="Y1403" s="5">
        <v>0</v>
      </c>
      <c r="Z1403" s="5"/>
      <c r="AA1403" s="5"/>
      <c r="AB1403" s="5">
        <v>0</v>
      </c>
      <c r="AC1403" s="2"/>
      <c r="AD1403" s="2" t="s">
        <v>96</v>
      </c>
      <c r="AE1403" s="2" t="s">
        <v>97</v>
      </c>
      <c r="AF1403" s="2"/>
      <c r="AG1403" s="2" t="s">
        <v>109</v>
      </c>
      <c r="AH1403" s="2" t="s">
        <v>1288</v>
      </c>
      <c r="AI1403" s="2" t="s">
        <v>1289</v>
      </c>
      <c r="AJ1403" s="2"/>
      <c r="AK1403" s="2"/>
      <c r="AL1403" s="2" t="s">
        <v>98</v>
      </c>
      <c r="AM1403" s="2"/>
      <c r="AN1403" s="2" t="s">
        <v>99</v>
      </c>
      <c r="AO1403" s="2" t="s">
        <v>81</v>
      </c>
    </row>
    <row r="1404" spans="1:553">
      <c r="B1404" s="2" t="s">
        <v>41</v>
      </c>
      <c r="C1404" s="2" t="s">
        <v>8553</v>
      </c>
      <c r="D1404" s="2" t="s">
        <v>8554</v>
      </c>
      <c r="E1404" s="2">
        <v>4330</v>
      </c>
      <c r="F1404" s="2"/>
      <c r="G1404" s="2" t="s">
        <v>8555</v>
      </c>
      <c r="H1404" s="2" t="s">
        <v>131</v>
      </c>
      <c r="I1404" s="4" t="s">
        <v>8556</v>
      </c>
      <c r="J1404" s="2" t="s">
        <v>133</v>
      </c>
      <c r="K1404" s="2" t="s">
        <v>92</v>
      </c>
      <c r="L1404" s="2"/>
      <c r="M1404" s="4" t="s">
        <v>8557</v>
      </c>
      <c r="N1404" s="2" t="s">
        <v>8558</v>
      </c>
      <c r="O1404" s="2" t="s">
        <v>95</v>
      </c>
      <c r="P1404" s="4" t="s">
        <v>8559</v>
      </c>
      <c r="Q1404" s="2" t="s">
        <v>8560</v>
      </c>
      <c r="R1404" s="5"/>
      <c r="S1404" s="5"/>
      <c r="T1404" s="5">
        <v>4156</v>
      </c>
      <c r="U1404" s="5">
        <v>0</v>
      </c>
      <c r="V1404" s="5"/>
      <c r="W1404" s="5">
        <v>0</v>
      </c>
      <c r="X1404" s="5">
        <v>0</v>
      </c>
      <c r="Y1404" s="5">
        <v>0</v>
      </c>
      <c r="Z1404" s="5"/>
      <c r="AA1404" s="5"/>
      <c r="AB1404" s="5">
        <v>0</v>
      </c>
      <c r="AC1404" s="2"/>
      <c r="AD1404" s="2" t="s">
        <v>96</v>
      </c>
      <c r="AE1404" s="2" t="s">
        <v>97</v>
      </c>
      <c r="AF1404" s="2"/>
      <c r="AG1404" s="2"/>
      <c r="AH1404" s="2"/>
      <c r="AI1404" s="2"/>
      <c r="AJ1404" s="2"/>
      <c r="AK1404" s="2"/>
      <c r="AL1404" s="2" t="s">
        <v>98</v>
      </c>
      <c r="AM1404" s="2" t="s">
        <v>79</v>
      </c>
      <c r="AN1404" s="2" t="s">
        <v>99</v>
      </c>
      <c r="AO1404" s="2" t="s">
        <v>81</v>
      </c>
    </row>
    <row r="1405" spans="1:553">
      <c r="B1405" s="2" t="s">
        <v>41</v>
      </c>
      <c r="C1405" s="2" t="s">
        <v>3619</v>
      </c>
      <c r="D1405" s="2" t="s">
        <v>8561</v>
      </c>
      <c r="E1405" s="2">
        <v>4332</v>
      </c>
      <c r="F1405" s="2"/>
      <c r="G1405" s="2" t="s">
        <v>8562</v>
      </c>
      <c r="H1405" s="2" t="s">
        <v>131</v>
      </c>
      <c r="I1405" s="4" t="s">
        <v>8563</v>
      </c>
      <c r="J1405" s="2" t="s">
        <v>133</v>
      </c>
      <c r="K1405" s="2" t="s">
        <v>92</v>
      </c>
      <c r="L1405" s="2"/>
      <c r="M1405" s="4" t="s">
        <v>8564</v>
      </c>
      <c r="N1405" s="2" t="s">
        <v>8565</v>
      </c>
      <c r="O1405" s="2" t="s">
        <v>95</v>
      </c>
      <c r="P1405" s="4" t="s">
        <v>8566</v>
      </c>
      <c r="Q1405" s="2" t="s">
        <v>8567</v>
      </c>
      <c r="R1405" s="5" t="s">
        <v>155</v>
      </c>
      <c r="S1405" s="5"/>
      <c r="T1405" s="5">
        <v>807</v>
      </c>
      <c r="U1405" s="5">
        <v>0</v>
      </c>
      <c r="V1405" s="5"/>
      <c r="W1405" s="5">
        <v>0</v>
      </c>
      <c r="X1405" s="5">
        <v>0</v>
      </c>
      <c r="Y1405" s="5">
        <v>0</v>
      </c>
      <c r="Z1405" s="5"/>
      <c r="AA1405" s="5"/>
      <c r="AB1405" s="5">
        <v>0</v>
      </c>
      <c r="AC1405" s="2"/>
      <c r="AD1405" s="2" t="s">
        <v>96</v>
      </c>
      <c r="AE1405" s="2" t="s">
        <v>97</v>
      </c>
      <c r="AF1405" s="2"/>
      <c r="AG1405" s="2"/>
      <c r="AH1405" s="2"/>
      <c r="AI1405" s="2"/>
      <c r="AJ1405" s="2"/>
      <c r="AK1405" s="2"/>
      <c r="AL1405" s="2" t="s">
        <v>98</v>
      </c>
      <c r="AM1405" s="2" t="s">
        <v>79</v>
      </c>
      <c r="AN1405" s="2" t="s">
        <v>99</v>
      </c>
      <c r="AO1405" s="2" t="s">
        <v>81</v>
      </c>
    </row>
    <row r="1406" spans="1:553">
      <c r="B1406" s="2" t="s">
        <v>41</v>
      </c>
      <c r="C1406" s="2" t="s">
        <v>3619</v>
      </c>
      <c r="D1406" s="2" t="s">
        <v>8568</v>
      </c>
      <c r="E1406" s="2">
        <v>4328</v>
      </c>
      <c r="F1406" s="2"/>
      <c r="G1406" s="2" t="s">
        <v>8569</v>
      </c>
      <c r="H1406" s="2" t="s">
        <v>141</v>
      </c>
      <c r="I1406" s="4" t="s">
        <v>8570</v>
      </c>
      <c r="J1406" s="2" t="s">
        <v>91</v>
      </c>
      <c r="K1406" s="2" t="s">
        <v>105</v>
      </c>
      <c r="L1406" s="2"/>
      <c r="M1406" s="4" t="s">
        <v>8571</v>
      </c>
      <c r="N1406" s="2" t="s">
        <v>8572</v>
      </c>
      <c r="O1406" s="2" t="s">
        <v>95</v>
      </c>
      <c r="P1406" s="4" t="s">
        <v>5793</v>
      </c>
      <c r="Q1406" s="2" t="s">
        <v>5794</v>
      </c>
      <c r="R1406" s="5" t="s">
        <v>108</v>
      </c>
      <c r="S1406" s="5">
        <v>61</v>
      </c>
      <c r="T1406" s="5">
        <v>102795</v>
      </c>
      <c r="U1406" s="5">
        <v>0</v>
      </c>
      <c r="V1406" s="5"/>
      <c r="W1406" s="5">
        <v>0</v>
      </c>
      <c r="X1406" s="5">
        <v>0</v>
      </c>
      <c r="Y1406" s="5">
        <v>0</v>
      </c>
      <c r="Z1406" s="5"/>
      <c r="AA1406" s="5"/>
      <c r="AB1406" s="5">
        <v>0</v>
      </c>
      <c r="AC1406" s="2"/>
      <c r="AD1406" s="2" t="s">
        <v>96</v>
      </c>
      <c r="AE1406" s="2" t="s">
        <v>97</v>
      </c>
      <c r="AF1406" s="2"/>
      <c r="AG1406" s="2" t="s">
        <v>109</v>
      </c>
      <c r="AH1406" s="2"/>
      <c r="AI1406" s="2"/>
      <c r="AJ1406" s="2"/>
      <c r="AK1406" s="2"/>
      <c r="AL1406" s="2" t="s">
        <v>98</v>
      </c>
      <c r="AM1406" s="2"/>
      <c r="AN1406" s="2" t="s">
        <v>99</v>
      </c>
      <c r="AO1406" s="2" t="s">
        <v>81</v>
      </c>
    </row>
    <row r="1407" spans="1:553">
      <c r="B1407" s="2" t="s">
        <v>41</v>
      </c>
      <c r="C1407" s="2" t="s">
        <v>3624</v>
      </c>
      <c r="D1407" s="2" t="s">
        <v>8573</v>
      </c>
      <c r="E1407" s="2">
        <v>4327</v>
      </c>
      <c r="F1407" s="2"/>
      <c r="G1407" s="2" t="s">
        <v>8574</v>
      </c>
      <c r="H1407" s="2" t="s">
        <v>131</v>
      </c>
      <c r="I1407" s="4" t="s">
        <v>8575</v>
      </c>
      <c r="J1407" s="2" t="s">
        <v>133</v>
      </c>
      <c r="K1407" s="2" t="s">
        <v>92</v>
      </c>
      <c r="L1407" s="2"/>
      <c r="M1407" s="4" t="s">
        <v>8576</v>
      </c>
      <c r="N1407" s="2" t="s">
        <v>8577</v>
      </c>
      <c r="O1407" s="2" t="s">
        <v>95</v>
      </c>
      <c r="P1407" s="4" t="s">
        <v>8473</v>
      </c>
      <c r="Q1407" s="2" t="s">
        <v>8474</v>
      </c>
      <c r="R1407" s="5" t="s">
        <v>108</v>
      </c>
      <c r="S1407" s="5"/>
      <c r="T1407" s="5">
        <v>1137</v>
      </c>
      <c r="U1407" s="5">
        <v>0</v>
      </c>
      <c r="V1407" s="5"/>
      <c r="W1407" s="5">
        <v>0</v>
      </c>
      <c r="X1407" s="5">
        <v>0</v>
      </c>
      <c r="Y1407" s="5">
        <v>0</v>
      </c>
      <c r="Z1407" s="5"/>
      <c r="AA1407" s="5"/>
      <c r="AB1407" s="5">
        <v>0</v>
      </c>
      <c r="AC1407" s="2"/>
      <c r="AD1407" s="2" t="s">
        <v>96</v>
      </c>
      <c r="AE1407" s="2" t="s">
        <v>97</v>
      </c>
      <c r="AF1407" s="2"/>
      <c r="AG1407" s="2"/>
      <c r="AH1407" s="2"/>
      <c r="AI1407" s="2"/>
      <c r="AJ1407" s="2"/>
      <c r="AK1407" s="2"/>
      <c r="AL1407" s="2" t="s">
        <v>98</v>
      </c>
      <c r="AM1407" s="2" t="s">
        <v>79</v>
      </c>
      <c r="AN1407" s="2" t="s">
        <v>99</v>
      </c>
      <c r="AO1407" s="2" t="s">
        <v>81</v>
      </c>
    </row>
    <row r="1408" spans="1:553">
      <c r="B1408" s="2" t="s">
        <v>41</v>
      </c>
      <c r="C1408" s="2" t="s">
        <v>3645</v>
      </c>
      <c r="D1408" s="2" t="s">
        <v>8578</v>
      </c>
      <c r="E1408" s="2">
        <v>4514</v>
      </c>
      <c r="F1408" s="2"/>
      <c r="G1408" s="2" t="s">
        <v>8579</v>
      </c>
      <c r="H1408" s="2" t="s">
        <v>103</v>
      </c>
      <c r="I1408" s="4" t="s">
        <v>8580</v>
      </c>
      <c r="J1408" s="2" t="s">
        <v>91</v>
      </c>
      <c r="K1408" s="2" t="s">
        <v>105</v>
      </c>
      <c r="L1408" s="2"/>
      <c r="M1408" s="4" t="s">
        <v>8581</v>
      </c>
      <c r="N1408" s="2" t="s">
        <v>8582</v>
      </c>
      <c r="O1408" s="2" t="s">
        <v>95</v>
      </c>
      <c r="P1408" s="4" t="s">
        <v>8583</v>
      </c>
      <c r="Q1408" s="2" t="s">
        <v>8584</v>
      </c>
      <c r="R1408" s="5"/>
      <c r="S1408" s="5"/>
      <c r="T1408" s="5">
        <v>257</v>
      </c>
      <c r="U1408" s="5">
        <v>0</v>
      </c>
      <c r="V1408" s="5"/>
      <c r="W1408" s="5">
        <v>0</v>
      </c>
      <c r="X1408" s="5">
        <v>0</v>
      </c>
      <c r="Y1408" s="5">
        <v>0</v>
      </c>
      <c r="Z1408" s="5"/>
      <c r="AA1408" s="5"/>
      <c r="AB1408" s="5">
        <v>0</v>
      </c>
      <c r="AC1408" s="2"/>
      <c r="AD1408" s="2" t="s">
        <v>96</v>
      </c>
      <c r="AE1408" s="2" t="s">
        <v>97</v>
      </c>
      <c r="AF1408" s="2"/>
      <c r="AG1408" s="2"/>
      <c r="AH1408" s="2"/>
      <c r="AI1408" s="2"/>
      <c r="AJ1408" s="2"/>
      <c r="AK1408" s="2"/>
      <c r="AL1408" s="2" t="s">
        <v>98</v>
      </c>
      <c r="AM1408" s="2" t="s">
        <v>79</v>
      </c>
      <c r="AN1408" s="2" t="s">
        <v>99</v>
      </c>
      <c r="AO1408" s="2" t="s">
        <v>81</v>
      </c>
    </row>
    <row r="1409" spans="1:553">
      <c r="B1409" s="2" t="s">
        <v>41</v>
      </c>
      <c r="C1409" s="2" t="s">
        <v>8585</v>
      </c>
      <c r="D1409" s="2" t="s">
        <v>8586</v>
      </c>
      <c r="E1409" s="2">
        <v>4333</v>
      </c>
      <c r="F1409" s="2"/>
      <c r="G1409" s="2" t="s">
        <v>8587</v>
      </c>
      <c r="H1409" s="2" t="s">
        <v>1935</v>
      </c>
      <c r="I1409" s="4" t="s">
        <v>8588</v>
      </c>
      <c r="J1409" s="2" t="s">
        <v>91</v>
      </c>
      <c r="K1409" s="2" t="s">
        <v>105</v>
      </c>
      <c r="L1409" s="2"/>
      <c r="M1409" s="4" t="s">
        <v>8589</v>
      </c>
      <c r="N1409" s="2" t="s">
        <v>8590</v>
      </c>
      <c r="O1409" s="2" t="s">
        <v>95</v>
      </c>
      <c r="P1409" s="4" t="s">
        <v>6130</v>
      </c>
      <c r="Q1409" s="2" t="s">
        <v>6131</v>
      </c>
      <c r="R1409" s="5" t="s">
        <v>108</v>
      </c>
      <c r="S1409" s="5"/>
      <c r="T1409" s="5">
        <v>294510</v>
      </c>
      <c r="U1409" s="5">
        <v>0</v>
      </c>
      <c r="V1409" s="5"/>
      <c r="W1409" s="5">
        <v>0</v>
      </c>
      <c r="X1409" s="5">
        <v>0</v>
      </c>
      <c r="Y1409" s="5">
        <v>0</v>
      </c>
      <c r="Z1409" s="5"/>
      <c r="AA1409" s="5"/>
      <c r="AB1409" s="5">
        <v>0</v>
      </c>
      <c r="AC1409" s="2"/>
      <c r="AD1409" s="2" t="s">
        <v>96</v>
      </c>
      <c r="AE1409" s="2" t="s">
        <v>97</v>
      </c>
      <c r="AF1409" s="2"/>
      <c r="AG1409" s="2" t="s">
        <v>109</v>
      </c>
      <c r="AH1409" s="2" t="s">
        <v>1288</v>
      </c>
      <c r="AI1409" s="2" t="s">
        <v>2483</v>
      </c>
      <c r="AJ1409" s="2"/>
      <c r="AK1409" s="2"/>
      <c r="AL1409" s="2" t="s">
        <v>98</v>
      </c>
      <c r="AM1409" s="2" t="s">
        <v>79</v>
      </c>
      <c r="AN1409" s="2" t="s">
        <v>99</v>
      </c>
      <c r="AO1409" s="2" t="s">
        <v>81</v>
      </c>
    </row>
    <row r="1410" spans="1:553">
      <c r="B1410" s="2" t="s">
        <v>41</v>
      </c>
      <c r="C1410" s="2" t="s">
        <v>3666</v>
      </c>
      <c r="D1410" s="2" t="s">
        <v>8591</v>
      </c>
      <c r="E1410" s="2">
        <v>4324</v>
      </c>
      <c r="F1410" s="2"/>
      <c r="G1410" s="2" t="s">
        <v>8592</v>
      </c>
      <c r="H1410" s="2" t="s">
        <v>1378</v>
      </c>
      <c r="I1410" s="4" t="s">
        <v>8593</v>
      </c>
      <c r="J1410" s="2" t="s">
        <v>276</v>
      </c>
      <c r="K1410" s="2" t="s">
        <v>92</v>
      </c>
      <c r="L1410" s="2"/>
      <c r="M1410" s="4" t="s">
        <v>8594</v>
      </c>
      <c r="N1410" s="2" t="s">
        <v>8595</v>
      </c>
      <c r="O1410" s="2" t="s">
        <v>279</v>
      </c>
      <c r="P1410" s="4"/>
      <c r="Q1410" s="2"/>
      <c r="R1410" s="5"/>
      <c r="S1410" s="5"/>
      <c r="T1410" s="5">
        <v>56</v>
      </c>
      <c r="U1410" s="5">
        <v>0</v>
      </c>
      <c r="V1410" s="5"/>
      <c r="W1410" s="5">
        <v>0</v>
      </c>
      <c r="X1410" s="5">
        <v>0</v>
      </c>
      <c r="Y1410" s="5">
        <v>0</v>
      </c>
      <c r="Z1410" s="5">
        <v>58</v>
      </c>
      <c r="AA1410" s="5"/>
      <c r="AB1410" s="5">
        <v>2</v>
      </c>
      <c r="AC1410" s="2"/>
      <c r="AD1410" s="2" t="s">
        <v>96</v>
      </c>
      <c r="AE1410" s="2" t="s">
        <v>97</v>
      </c>
      <c r="AF1410" s="2"/>
      <c r="AG1410" s="2"/>
      <c r="AH1410" s="2"/>
      <c r="AI1410" s="2"/>
      <c r="AJ1410" s="2"/>
      <c r="AK1410" s="2"/>
      <c r="AL1410" s="2" t="s">
        <v>98</v>
      </c>
      <c r="AM1410" s="2"/>
      <c r="AN1410" s="2" t="s">
        <v>99</v>
      </c>
      <c r="AO1410" s="2" t="s">
        <v>81</v>
      </c>
    </row>
    <row r="1411" spans="1:553">
      <c r="B1411" s="2" t="s">
        <v>41</v>
      </c>
      <c r="C1411" s="2" t="s">
        <v>3666</v>
      </c>
      <c r="D1411" s="2" t="s">
        <v>8596</v>
      </c>
      <c r="E1411" s="2">
        <v>4325</v>
      </c>
      <c r="F1411" s="2"/>
      <c r="G1411" s="2" t="s">
        <v>8597</v>
      </c>
      <c r="H1411" s="2" t="s">
        <v>141</v>
      </c>
      <c r="I1411" s="4" t="s">
        <v>8598</v>
      </c>
      <c r="J1411" s="2" t="s">
        <v>91</v>
      </c>
      <c r="K1411" s="2" t="s">
        <v>92</v>
      </c>
      <c r="L1411" s="2"/>
      <c r="M1411" s="4" t="s">
        <v>8599</v>
      </c>
      <c r="N1411" s="2" t="s">
        <v>8600</v>
      </c>
      <c r="O1411" s="2" t="s">
        <v>279</v>
      </c>
      <c r="P1411" s="4"/>
      <c r="Q1411" s="2"/>
      <c r="R1411" s="5"/>
      <c r="S1411" s="5"/>
      <c r="T1411" s="5">
        <v>611</v>
      </c>
      <c r="U1411" s="5">
        <v>0</v>
      </c>
      <c r="V1411" s="5"/>
      <c r="W1411" s="5">
        <v>0</v>
      </c>
      <c r="X1411" s="5">
        <v>4</v>
      </c>
      <c r="Y1411" s="5">
        <v>4</v>
      </c>
      <c r="Z1411" s="5">
        <v>162</v>
      </c>
      <c r="AA1411" s="5"/>
      <c r="AB1411" s="5">
        <v>2</v>
      </c>
      <c r="AC1411" s="2"/>
      <c r="AD1411" s="2" t="s">
        <v>96</v>
      </c>
      <c r="AE1411" s="2" t="s">
        <v>97</v>
      </c>
      <c r="AF1411" s="2"/>
      <c r="AG1411" s="2" t="s">
        <v>109</v>
      </c>
      <c r="AH1411" s="2" t="s">
        <v>3088</v>
      </c>
      <c r="AI1411" s="2" t="s">
        <v>5830</v>
      </c>
      <c r="AJ1411" s="2"/>
      <c r="AK1411" s="2"/>
      <c r="AL1411" s="2" t="s">
        <v>98</v>
      </c>
      <c r="AM1411" s="2"/>
      <c r="AN1411" s="2" t="s">
        <v>99</v>
      </c>
      <c r="AO1411" s="2" t="s">
        <v>81</v>
      </c>
    </row>
    <row r="1412" spans="1:553">
      <c r="B1412" s="2" t="s">
        <v>41</v>
      </c>
      <c r="C1412" s="2" t="s">
        <v>656</v>
      </c>
      <c r="D1412" s="2" t="s">
        <v>8601</v>
      </c>
      <c r="E1412" s="2">
        <v>4361</v>
      </c>
      <c r="F1412" s="2" t="s">
        <v>8602</v>
      </c>
      <c r="G1412" s="2" t="s">
        <v>8603</v>
      </c>
      <c r="H1412" s="2" t="s">
        <v>8604</v>
      </c>
      <c r="I1412" s="4" t="s">
        <v>8605</v>
      </c>
      <c r="J1412" s="2" t="s">
        <v>1353</v>
      </c>
      <c r="K1412" s="2" t="s">
        <v>92</v>
      </c>
      <c r="L1412" s="2"/>
      <c r="M1412" s="4"/>
      <c r="N1412" s="2"/>
      <c r="O1412" s="2"/>
      <c r="P1412" s="4"/>
      <c r="Q1412" s="2"/>
      <c r="R1412" s="5"/>
      <c r="S1412" s="5"/>
      <c r="T1412" s="5"/>
      <c r="U1412" s="5">
        <v>0</v>
      </c>
      <c r="V1412" s="5">
        <v>9</v>
      </c>
      <c r="W1412" s="5">
        <v>0</v>
      </c>
      <c r="X1412" s="5">
        <v>0</v>
      </c>
      <c r="Y1412" s="5">
        <v>0</v>
      </c>
      <c r="Z1412" s="5"/>
      <c r="AA1412" s="5"/>
      <c r="AB1412" s="5">
        <v>0</v>
      </c>
      <c r="AC1412" s="2">
        <v>3160</v>
      </c>
      <c r="AD1412" s="2" t="s">
        <v>96</v>
      </c>
      <c r="AE1412" s="2" t="s">
        <v>97</v>
      </c>
      <c r="AF1412" s="2"/>
      <c r="AG1412" s="2" t="s">
        <v>109</v>
      </c>
      <c r="AH1412" s="2"/>
      <c r="AI1412" s="2"/>
      <c r="AJ1412" s="2"/>
      <c r="AK1412" s="2"/>
      <c r="AL1412" s="2" t="s">
        <v>98</v>
      </c>
      <c r="AM1412" s="2"/>
      <c r="AN1412" s="2" t="s">
        <v>99</v>
      </c>
      <c r="AO1412" s="2" t="s">
        <v>81</v>
      </c>
    </row>
    <row r="1413" spans="1:553">
      <c r="B1413" s="2" t="s">
        <v>41</v>
      </c>
      <c r="C1413" s="2" t="s">
        <v>671</v>
      </c>
      <c r="D1413" s="2" t="s">
        <v>8606</v>
      </c>
      <c r="E1413" s="2">
        <v>4322</v>
      </c>
      <c r="F1413" s="2"/>
      <c r="G1413" s="2" t="s">
        <v>8607</v>
      </c>
      <c r="H1413" s="2" t="s">
        <v>131</v>
      </c>
      <c r="I1413" s="4" t="s">
        <v>8608</v>
      </c>
      <c r="J1413" s="2" t="s">
        <v>133</v>
      </c>
      <c r="K1413" s="2" t="s">
        <v>92</v>
      </c>
      <c r="L1413" s="2"/>
      <c r="M1413" s="4" t="s">
        <v>8609</v>
      </c>
      <c r="N1413" s="2" t="s">
        <v>8610</v>
      </c>
      <c r="O1413" s="2" t="s">
        <v>95</v>
      </c>
      <c r="P1413" s="4" t="s">
        <v>8473</v>
      </c>
      <c r="Q1413" s="2" t="s">
        <v>8474</v>
      </c>
      <c r="R1413" s="5" t="s">
        <v>108</v>
      </c>
      <c r="S1413" s="5"/>
      <c r="T1413" s="5">
        <v>1137</v>
      </c>
      <c r="U1413" s="5">
        <v>0</v>
      </c>
      <c r="V1413" s="5"/>
      <c r="W1413" s="5">
        <v>0</v>
      </c>
      <c r="X1413" s="5">
        <v>0</v>
      </c>
      <c r="Y1413" s="5">
        <v>0</v>
      </c>
      <c r="Z1413" s="5"/>
      <c r="AA1413" s="5"/>
      <c r="AB1413" s="5">
        <v>0</v>
      </c>
      <c r="AC1413" s="2"/>
      <c r="AD1413" s="2" t="s">
        <v>96</v>
      </c>
      <c r="AE1413" s="2" t="s">
        <v>97</v>
      </c>
      <c r="AF1413" s="2"/>
      <c r="AG1413" s="2"/>
      <c r="AH1413" s="2"/>
      <c r="AI1413" s="2"/>
      <c r="AJ1413" s="2"/>
      <c r="AK1413" s="2"/>
      <c r="AL1413" s="2" t="s">
        <v>98</v>
      </c>
      <c r="AM1413" s="2" t="s">
        <v>79</v>
      </c>
      <c r="AN1413" s="2" t="s">
        <v>99</v>
      </c>
      <c r="AO1413" s="2" t="s">
        <v>81</v>
      </c>
    </row>
    <row r="1414" spans="1:553">
      <c r="B1414" s="2" t="s">
        <v>41</v>
      </c>
      <c r="C1414" s="2" t="s">
        <v>671</v>
      </c>
      <c r="D1414" s="2" t="s">
        <v>8611</v>
      </c>
      <c r="E1414" s="2">
        <v>4877</v>
      </c>
      <c r="F1414" s="2"/>
      <c r="G1414" s="2" t="s">
        <v>8612</v>
      </c>
      <c r="H1414" s="2" t="s">
        <v>1935</v>
      </c>
      <c r="I1414" s="4" t="s">
        <v>8613</v>
      </c>
      <c r="J1414" s="2" t="s">
        <v>91</v>
      </c>
      <c r="K1414" s="2" t="s">
        <v>92</v>
      </c>
      <c r="L1414" s="2"/>
      <c r="M1414" s="4" t="s">
        <v>8614</v>
      </c>
      <c r="N1414" s="2" t="s">
        <v>8615</v>
      </c>
      <c r="O1414" s="2" t="s">
        <v>95</v>
      </c>
      <c r="P1414" s="4"/>
      <c r="Q1414" s="2"/>
      <c r="R1414" s="5" t="s">
        <v>155</v>
      </c>
      <c r="S1414" s="5">
        <v>26</v>
      </c>
      <c r="T1414" s="5">
        <v>166</v>
      </c>
      <c r="U1414" s="5">
        <v>0</v>
      </c>
      <c r="V1414" s="5"/>
      <c r="W1414" s="5">
        <v>0</v>
      </c>
      <c r="X1414" s="5">
        <v>0</v>
      </c>
      <c r="Y1414" s="5">
        <v>0</v>
      </c>
      <c r="Z1414" s="5"/>
      <c r="AA1414" s="5"/>
      <c r="AB1414" s="5">
        <v>0</v>
      </c>
      <c r="AC1414" s="2"/>
      <c r="AD1414" s="2" t="s">
        <v>96</v>
      </c>
      <c r="AE1414" s="2" t="s">
        <v>97</v>
      </c>
      <c r="AF1414" s="2"/>
      <c r="AG1414" s="2" t="s">
        <v>109</v>
      </c>
      <c r="AH1414" s="2" t="s">
        <v>351</v>
      </c>
      <c r="AI1414" s="2" t="s">
        <v>351</v>
      </c>
      <c r="AJ1414" s="2"/>
      <c r="AK1414" s="2"/>
      <c r="AL1414" s="2" t="s">
        <v>98</v>
      </c>
      <c r="AM1414" s="2"/>
      <c r="AN1414" s="2" t="s">
        <v>99</v>
      </c>
      <c r="AO1414" s="2" t="s">
        <v>81</v>
      </c>
    </row>
    <row r="1415" spans="1:553">
      <c r="B1415" s="2" t="s">
        <v>41</v>
      </c>
      <c r="C1415" s="2" t="s">
        <v>2199</v>
      </c>
      <c r="D1415" s="2" t="s">
        <v>8616</v>
      </c>
      <c r="E1415" s="2">
        <v>4317</v>
      </c>
      <c r="F1415" s="2"/>
      <c r="G1415" s="2" t="s">
        <v>8617</v>
      </c>
      <c r="H1415" s="2" t="s">
        <v>1896</v>
      </c>
      <c r="I1415" s="4" t="s">
        <v>8618</v>
      </c>
      <c r="J1415" s="2" t="s">
        <v>1898</v>
      </c>
      <c r="K1415" s="2" t="s">
        <v>105</v>
      </c>
      <c r="L1415" s="2"/>
      <c r="M1415" s="4" t="s">
        <v>8619</v>
      </c>
      <c r="N1415" s="2" t="s">
        <v>8620</v>
      </c>
      <c r="O1415" s="2" t="s">
        <v>95</v>
      </c>
      <c r="P1415" s="4"/>
      <c r="Q1415" s="2"/>
      <c r="R1415" s="5"/>
      <c r="S1415" s="5"/>
      <c r="T1415" s="5">
        <v>349</v>
      </c>
      <c r="U1415" s="5">
        <v>0</v>
      </c>
      <c r="V1415" s="5"/>
      <c r="W1415" s="5">
        <v>0</v>
      </c>
      <c r="X1415" s="5">
        <v>0</v>
      </c>
      <c r="Y1415" s="5">
        <v>0</v>
      </c>
      <c r="Z1415" s="5"/>
      <c r="AA1415" s="5"/>
      <c r="AB1415" s="5">
        <v>0</v>
      </c>
      <c r="AC1415" s="2"/>
      <c r="AD1415" s="2" t="s">
        <v>96</v>
      </c>
      <c r="AE1415" s="2" t="s">
        <v>97</v>
      </c>
      <c r="AF1415" s="2"/>
      <c r="AG1415" s="2" t="s">
        <v>109</v>
      </c>
      <c r="AH1415" s="2" t="s">
        <v>1288</v>
      </c>
      <c r="AI1415" s="2" t="s">
        <v>1289</v>
      </c>
      <c r="AJ1415" s="2"/>
      <c r="AK1415" s="2"/>
      <c r="AL1415" s="2" t="s">
        <v>98</v>
      </c>
      <c r="AM1415" s="2" t="s">
        <v>79</v>
      </c>
      <c r="AN1415" s="2" t="s">
        <v>99</v>
      </c>
      <c r="AO1415" s="2" t="s">
        <v>81</v>
      </c>
    </row>
    <row r="1416" spans="1:553">
      <c r="B1416" s="2" t="s">
        <v>41</v>
      </c>
      <c r="C1416" s="2" t="s">
        <v>2206</v>
      </c>
      <c r="D1416" s="2" t="s">
        <v>8621</v>
      </c>
      <c r="E1416" s="2">
        <v>4318</v>
      </c>
      <c r="F1416" s="2"/>
      <c r="G1416" s="2" t="s">
        <v>8622</v>
      </c>
      <c r="H1416" s="2" t="s">
        <v>141</v>
      </c>
      <c r="I1416" s="4" t="s">
        <v>8623</v>
      </c>
      <c r="J1416" s="2" t="s">
        <v>91</v>
      </c>
      <c r="K1416" s="2" t="s">
        <v>105</v>
      </c>
      <c r="L1416" s="2"/>
      <c r="M1416" s="4" t="s">
        <v>8624</v>
      </c>
      <c r="N1416" s="2" t="s">
        <v>8625</v>
      </c>
      <c r="O1416" s="2" t="s">
        <v>95</v>
      </c>
      <c r="P1416" s="4" t="s">
        <v>8626</v>
      </c>
      <c r="Q1416" s="2" t="s">
        <v>8627</v>
      </c>
      <c r="R1416" s="5" t="s">
        <v>108</v>
      </c>
      <c r="S1416" s="5"/>
      <c r="T1416" s="5">
        <v>66370</v>
      </c>
      <c r="U1416" s="5">
        <v>0</v>
      </c>
      <c r="V1416" s="5"/>
      <c r="W1416" s="5">
        <v>0</v>
      </c>
      <c r="X1416" s="5">
        <v>0</v>
      </c>
      <c r="Y1416" s="5">
        <v>0</v>
      </c>
      <c r="Z1416" s="5"/>
      <c r="AA1416" s="5"/>
      <c r="AB1416" s="5">
        <v>0</v>
      </c>
      <c r="AC1416" s="2"/>
      <c r="AD1416" s="2" t="s">
        <v>96</v>
      </c>
      <c r="AE1416" s="2" t="s">
        <v>350</v>
      </c>
      <c r="AF1416" s="2"/>
      <c r="AG1416" s="2" t="s">
        <v>109</v>
      </c>
      <c r="AH1416" s="2" t="s">
        <v>287</v>
      </c>
      <c r="AI1416" s="2" t="s">
        <v>3836</v>
      </c>
      <c r="AJ1416" s="2"/>
      <c r="AK1416" s="2"/>
      <c r="AL1416" s="2" t="s">
        <v>98</v>
      </c>
      <c r="AM1416" s="2" t="s">
        <v>79</v>
      </c>
      <c r="AN1416" s="2" t="s">
        <v>99</v>
      </c>
      <c r="AP1416" s="2" t="s">
        <v>82</v>
      </c>
    </row>
    <row r="1417" spans="1:553">
      <c r="B1417" s="2" t="s">
        <v>41</v>
      </c>
      <c r="C1417" s="2" t="s">
        <v>714</v>
      </c>
      <c r="D1417" s="2" t="s">
        <v>8628</v>
      </c>
      <c r="E1417" s="2">
        <v>4837</v>
      </c>
      <c r="F1417" s="2"/>
      <c r="G1417" s="2" t="s">
        <v>8629</v>
      </c>
      <c r="H1417" s="2" t="s">
        <v>437</v>
      </c>
      <c r="I1417" s="4" t="s">
        <v>8630</v>
      </c>
      <c r="J1417" s="2" t="s">
        <v>91</v>
      </c>
      <c r="K1417" s="2" t="s">
        <v>92</v>
      </c>
      <c r="L1417" s="2"/>
      <c r="M1417" s="4" t="s">
        <v>8631</v>
      </c>
      <c r="N1417" s="2" t="s">
        <v>8632</v>
      </c>
      <c r="O1417" s="2" t="s">
        <v>95</v>
      </c>
      <c r="P1417" s="4"/>
      <c r="Q1417" s="2"/>
      <c r="R1417" s="5" t="s">
        <v>155</v>
      </c>
      <c r="S1417" s="5"/>
      <c r="T1417" s="5">
        <v>21137</v>
      </c>
      <c r="U1417" s="5">
        <v>0</v>
      </c>
      <c r="V1417" s="5"/>
      <c r="W1417" s="5">
        <v>0</v>
      </c>
      <c r="X1417" s="5">
        <v>0</v>
      </c>
      <c r="Y1417" s="5">
        <v>0</v>
      </c>
      <c r="Z1417" s="5"/>
      <c r="AA1417" s="5"/>
      <c r="AB1417" s="5">
        <v>2</v>
      </c>
      <c r="AC1417" s="2"/>
      <c r="AD1417" s="2" t="s">
        <v>96</v>
      </c>
      <c r="AE1417" s="2" t="s">
        <v>311</v>
      </c>
      <c r="AF1417" s="2"/>
      <c r="AG1417" s="2" t="s">
        <v>225</v>
      </c>
      <c r="AH1417" s="2" t="s">
        <v>8633</v>
      </c>
      <c r="AI1417" s="2" t="s">
        <v>8633</v>
      </c>
      <c r="AJ1417" s="2"/>
      <c r="AK1417" s="2"/>
      <c r="AL1417" s="2" t="s">
        <v>98</v>
      </c>
      <c r="AM1417" s="2"/>
      <c r="AN1417" s="2" t="s">
        <v>99</v>
      </c>
      <c r="AO1417" s="2" t="s">
        <v>81</v>
      </c>
    </row>
    <row r="1418" spans="1:553">
      <c r="B1418" s="2" t="s">
        <v>41</v>
      </c>
      <c r="C1418" s="2" t="s">
        <v>3716</v>
      </c>
      <c r="D1418" s="2" t="s">
        <v>8634</v>
      </c>
      <c r="E1418" s="2">
        <v>4315</v>
      </c>
      <c r="F1418" s="2"/>
      <c r="G1418" s="2" t="s">
        <v>8635</v>
      </c>
      <c r="H1418" s="2" t="s">
        <v>141</v>
      </c>
      <c r="I1418" s="4" t="s">
        <v>8636</v>
      </c>
      <c r="J1418" s="2" t="s">
        <v>91</v>
      </c>
      <c r="K1418" s="2" t="s">
        <v>105</v>
      </c>
      <c r="L1418" s="2"/>
      <c r="M1418" s="4" t="s">
        <v>8637</v>
      </c>
      <c r="N1418" s="2" t="s">
        <v>8638</v>
      </c>
      <c r="O1418" s="2" t="s">
        <v>95</v>
      </c>
      <c r="P1418" s="4" t="s">
        <v>8639</v>
      </c>
      <c r="Q1418" s="2" t="s">
        <v>8640</v>
      </c>
      <c r="R1418" s="5" t="s">
        <v>108</v>
      </c>
      <c r="S1418" s="5">
        <v>51</v>
      </c>
      <c r="T1418" s="5">
        <v>27338</v>
      </c>
      <c r="U1418" s="5">
        <v>0</v>
      </c>
      <c r="V1418" s="5"/>
      <c r="W1418" s="5">
        <v>0</v>
      </c>
      <c r="X1418" s="5">
        <v>0</v>
      </c>
      <c r="Y1418" s="5">
        <v>0</v>
      </c>
      <c r="Z1418" s="5"/>
      <c r="AA1418" s="5"/>
      <c r="AB1418" s="5">
        <v>0</v>
      </c>
      <c r="AC1418" s="2"/>
      <c r="AD1418" s="2" t="s">
        <v>332</v>
      </c>
      <c r="AE1418" s="2" t="s">
        <v>311</v>
      </c>
      <c r="AF1418" s="2"/>
      <c r="AG1418" s="2" t="s">
        <v>109</v>
      </c>
      <c r="AH1418" s="2" t="s">
        <v>417</v>
      </c>
      <c r="AI1418" s="2"/>
      <c r="AJ1418" s="2"/>
      <c r="AK1418" s="2"/>
      <c r="AL1418" s="2" t="s">
        <v>98</v>
      </c>
      <c r="AM1418" s="2" t="s">
        <v>79</v>
      </c>
      <c r="AN1418" s="2" t="s">
        <v>99</v>
      </c>
      <c r="AR1418" s="2" t="s">
        <v>84</v>
      </c>
    </row>
    <row r="1419" spans="1:553">
      <c r="B1419" s="2" t="s">
        <v>41</v>
      </c>
      <c r="C1419" s="2" t="s">
        <v>3727</v>
      </c>
      <c r="D1419" s="2" t="s">
        <v>8641</v>
      </c>
      <c r="E1419" s="2">
        <v>4425</v>
      </c>
      <c r="F1419" s="2"/>
      <c r="G1419" s="2" t="s">
        <v>1421</v>
      </c>
      <c r="H1419" s="2" t="s">
        <v>89</v>
      </c>
      <c r="I1419" s="4" t="s">
        <v>8642</v>
      </c>
      <c r="J1419" s="2" t="s">
        <v>91</v>
      </c>
      <c r="K1419" s="2" t="s">
        <v>105</v>
      </c>
      <c r="L1419" s="2"/>
      <c r="M1419" s="4" t="s">
        <v>8449</v>
      </c>
      <c r="N1419" s="2" t="s">
        <v>1424</v>
      </c>
      <c r="O1419" s="2" t="s">
        <v>95</v>
      </c>
      <c r="P1419" s="4" t="s">
        <v>7774</v>
      </c>
      <c r="Q1419" s="2" t="s">
        <v>7775</v>
      </c>
      <c r="R1419" s="5" t="s">
        <v>108</v>
      </c>
      <c r="S1419" s="5"/>
      <c r="T1419" s="5">
        <v>10</v>
      </c>
      <c r="U1419" s="5">
        <v>0</v>
      </c>
      <c r="V1419" s="5"/>
      <c r="W1419" s="5">
        <v>0</v>
      </c>
      <c r="X1419" s="5">
        <v>0</v>
      </c>
      <c r="Y1419" s="5">
        <v>0</v>
      </c>
      <c r="Z1419" s="5"/>
      <c r="AA1419" s="5"/>
      <c r="AB1419" s="5">
        <v>2</v>
      </c>
      <c r="AC1419" s="2"/>
      <c r="AD1419" s="2" t="s">
        <v>96</v>
      </c>
      <c r="AE1419" s="2" t="s">
        <v>97</v>
      </c>
      <c r="AF1419" s="2"/>
      <c r="AG1419" s="2"/>
      <c r="AH1419" s="2"/>
      <c r="AI1419" s="2"/>
      <c r="AJ1419" s="2"/>
      <c r="AK1419" s="2"/>
      <c r="AL1419" s="2" t="s">
        <v>98</v>
      </c>
      <c r="AM1419" s="2" t="s">
        <v>79</v>
      </c>
      <c r="AN1419" s="2" t="s">
        <v>99</v>
      </c>
      <c r="AO1419" s="2" t="s">
        <v>81</v>
      </c>
    </row>
    <row r="1420" spans="1:553">
      <c r="B1420" s="2" t="s">
        <v>41</v>
      </c>
      <c r="C1420" s="2" t="s">
        <v>726</v>
      </c>
      <c r="D1420" s="2" t="s">
        <v>8643</v>
      </c>
      <c r="E1420" s="2">
        <v>5056</v>
      </c>
      <c r="F1420" s="2"/>
      <c r="G1420" s="2" t="s">
        <v>8644</v>
      </c>
      <c r="H1420" s="2" t="s">
        <v>89</v>
      </c>
      <c r="I1420" s="4" t="s">
        <v>8645</v>
      </c>
      <c r="J1420" s="2" t="s">
        <v>91</v>
      </c>
      <c r="K1420" s="2" t="s">
        <v>105</v>
      </c>
      <c r="L1420" s="2"/>
      <c r="M1420" s="4" t="s">
        <v>8646</v>
      </c>
      <c r="N1420" s="2" t="s">
        <v>8647</v>
      </c>
      <c r="O1420" s="2" t="s">
        <v>95</v>
      </c>
      <c r="P1420" s="4" t="s">
        <v>8515</v>
      </c>
      <c r="Q1420" s="2" t="s">
        <v>8516</v>
      </c>
      <c r="R1420" s="5" t="s">
        <v>108</v>
      </c>
      <c r="S1420" s="5"/>
      <c r="T1420" s="5"/>
      <c r="U1420" s="5">
        <v>0</v>
      </c>
      <c r="V1420" s="5"/>
      <c r="W1420" s="5">
        <v>0</v>
      </c>
      <c r="X1420" s="5">
        <v>0</v>
      </c>
      <c r="Y1420" s="5">
        <v>0</v>
      </c>
      <c r="Z1420" s="5"/>
      <c r="AA1420" s="5"/>
      <c r="AB1420" s="5">
        <v>4</v>
      </c>
      <c r="AC1420" s="2"/>
      <c r="AD1420" s="2" t="s">
        <v>96</v>
      </c>
      <c r="AE1420" s="2" t="s">
        <v>834</v>
      </c>
      <c r="AF1420" s="2"/>
      <c r="AG1420" s="2"/>
      <c r="AH1420" s="2"/>
      <c r="AI1420" s="2"/>
      <c r="AJ1420" s="2"/>
      <c r="AK1420" s="2"/>
      <c r="AL1420" s="2" t="s">
        <v>280</v>
      </c>
      <c r="AM1420" s="2"/>
      <c r="AN1420" s="2" t="s">
        <v>99</v>
      </c>
      <c r="AP1420" s="2" t="s">
        <v>82</v>
      </c>
    </row>
    <row r="1421" spans="1:553">
      <c r="B1421" s="2" t="s">
        <v>41</v>
      </c>
      <c r="C1421" s="2" t="s">
        <v>8648</v>
      </c>
      <c r="D1421" s="2" t="s">
        <v>8649</v>
      </c>
      <c r="E1421" s="2">
        <v>4339</v>
      </c>
      <c r="F1421" s="2" t="s">
        <v>8650</v>
      </c>
      <c r="G1421" s="2" t="s">
        <v>8651</v>
      </c>
      <c r="H1421" s="2" t="s">
        <v>8652</v>
      </c>
      <c r="I1421" s="4" t="s">
        <v>8653</v>
      </c>
      <c r="J1421" s="2" t="s">
        <v>358</v>
      </c>
      <c r="K1421" s="2" t="s">
        <v>105</v>
      </c>
      <c r="L1421" s="2"/>
      <c r="M1421" s="4" t="s">
        <v>4678</v>
      </c>
      <c r="N1421" s="2"/>
      <c r="O1421" s="2" t="s">
        <v>95</v>
      </c>
      <c r="P1421" s="4" t="s">
        <v>8654</v>
      </c>
      <c r="Q1421" s="2"/>
      <c r="R1421" s="5"/>
      <c r="S1421" s="5"/>
      <c r="T1421" s="5"/>
      <c r="U1421" s="5">
        <v>0</v>
      </c>
      <c r="V1421" s="5"/>
      <c r="W1421" s="5">
        <v>0</v>
      </c>
      <c r="X1421" s="5">
        <v>0</v>
      </c>
      <c r="Y1421" s="5">
        <v>0</v>
      </c>
      <c r="Z1421" s="5"/>
      <c r="AA1421" s="5">
        <v>5.0</v>
      </c>
      <c r="AB1421" s="5">
        <v>0</v>
      </c>
      <c r="AC1421" s="2"/>
      <c r="AD1421" s="2" t="s">
        <v>2942</v>
      </c>
      <c r="AE1421" s="2" t="s">
        <v>97</v>
      </c>
      <c r="AF1421" s="2"/>
      <c r="AG1421" s="2" t="s">
        <v>109</v>
      </c>
      <c r="AH1421" s="2"/>
      <c r="AI1421" s="2"/>
      <c r="AJ1421" s="2"/>
      <c r="AK1421" s="2"/>
      <c r="AL1421" s="2" t="s">
        <v>98</v>
      </c>
      <c r="AM1421" s="2" t="s">
        <v>79</v>
      </c>
      <c r="AN1421" s="2" t="s">
        <v>99</v>
      </c>
      <c r="AO1421" s="2" t="s">
        <v>81</v>
      </c>
    </row>
    <row r="1422" spans="1:553">
      <c r="B1422" s="2" t="s">
        <v>41</v>
      </c>
      <c r="C1422" s="2" t="s">
        <v>8648</v>
      </c>
      <c r="D1422" s="2" t="s">
        <v>8655</v>
      </c>
      <c r="E1422" s="2">
        <v>4309</v>
      </c>
      <c r="F1422" s="2" t="s">
        <v>8656</v>
      </c>
      <c r="G1422" s="2" t="s">
        <v>8657</v>
      </c>
      <c r="H1422" s="2" t="s">
        <v>7231</v>
      </c>
      <c r="I1422" s="4" t="s">
        <v>8658</v>
      </c>
      <c r="J1422" s="2" t="s">
        <v>306</v>
      </c>
      <c r="K1422" s="2" t="s">
        <v>105</v>
      </c>
      <c r="L1422" s="2"/>
      <c r="M1422" s="4" t="s">
        <v>8659</v>
      </c>
      <c r="N1422" s="2"/>
      <c r="O1422" s="2" t="s">
        <v>95</v>
      </c>
      <c r="P1422" s="4"/>
      <c r="Q1422" s="2"/>
      <c r="R1422" s="5"/>
      <c r="S1422" s="5"/>
      <c r="T1422" s="5"/>
      <c r="U1422" s="5">
        <v>0</v>
      </c>
      <c r="V1422" s="5"/>
      <c r="W1422" s="5">
        <v>0</v>
      </c>
      <c r="X1422" s="5">
        <v>0</v>
      </c>
      <c r="Y1422" s="5">
        <v>0</v>
      </c>
      <c r="Z1422" s="5"/>
      <c r="AA1422" s="5"/>
      <c r="AB1422" s="5">
        <v>0</v>
      </c>
      <c r="AC1422" s="2"/>
      <c r="AD1422" s="2" t="s">
        <v>96</v>
      </c>
      <c r="AE1422" s="2" t="s">
        <v>350</v>
      </c>
      <c r="AF1422" s="2"/>
      <c r="AG1422" s="2" t="s">
        <v>109</v>
      </c>
      <c r="AH1422" s="2"/>
      <c r="AI1422" s="2"/>
      <c r="AJ1422" s="2"/>
      <c r="AK1422" s="2"/>
      <c r="AL1422" s="2" t="s">
        <v>98</v>
      </c>
      <c r="AM1422" s="2" t="s">
        <v>127</v>
      </c>
      <c r="AN1422" s="2" t="s">
        <v>99</v>
      </c>
      <c r="AO1422" s="2" t="s">
        <v>81</v>
      </c>
      <c r="AS1422" s="2" t="s">
        <v>85</v>
      </c>
    </row>
    <row r="1423" spans="1:553">
      <c r="B1423" s="2" t="s">
        <v>41</v>
      </c>
      <c r="C1423" s="2" t="s">
        <v>5433</v>
      </c>
      <c r="D1423" s="2" t="s">
        <v>8660</v>
      </c>
      <c r="E1423" s="2">
        <v>4305</v>
      </c>
      <c r="F1423" s="2"/>
      <c r="G1423" s="2" t="s">
        <v>8661</v>
      </c>
      <c r="H1423" s="2" t="s">
        <v>141</v>
      </c>
      <c r="I1423" s="4" t="s">
        <v>8662</v>
      </c>
      <c r="J1423" s="2" t="s">
        <v>91</v>
      </c>
      <c r="K1423" s="2" t="s">
        <v>105</v>
      </c>
      <c r="L1423" s="2"/>
      <c r="M1423" s="4" t="s">
        <v>8663</v>
      </c>
      <c r="N1423" s="2" t="s">
        <v>8664</v>
      </c>
      <c r="O1423" s="2" t="s">
        <v>95</v>
      </c>
      <c r="P1423" s="4" t="s">
        <v>8665</v>
      </c>
      <c r="Q1423" s="2" t="s">
        <v>8666</v>
      </c>
      <c r="R1423" s="5" t="s">
        <v>108</v>
      </c>
      <c r="S1423" s="5"/>
      <c r="T1423" s="5">
        <v>201487</v>
      </c>
      <c r="U1423" s="5">
        <v>0</v>
      </c>
      <c r="V1423" s="5"/>
      <c r="W1423" s="5">
        <v>0</v>
      </c>
      <c r="X1423" s="5">
        <v>0</v>
      </c>
      <c r="Y1423" s="5">
        <v>0</v>
      </c>
      <c r="Z1423" s="5"/>
      <c r="AA1423" s="5"/>
      <c r="AB1423" s="5">
        <v>0</v>
      </c>
      <c r="AC1423" s="2"/>
      <c r="AD1423" s="2" t="s">
        <v>96</v>
      </c>
      <c r="AE1423" s="2" t="s">
        <v>97</v>
      </c>
      <c r="AF1423" s="2" t="s">
        <v>72</v>
      </c>
      <c r="AG1423" s="2" t="s">
        <v>109</v>
      </c>
      <c r="AH1423" s="2" t="s">
        <v>1196</v>
      </c>
      <c r="AI1423" s="2" t="s">
        <v>1197</v>
      </c>
      <c r="AJ1423" s="2"/>
      <c r="AK1423" s="2"/>
      <c r="AL1423" s="2" t="s">
        <v>98</v>
      </c>
      <c r="AM1423" s="2" t="s">
        <v>79</v>
      </c>
      <c r="AN1423" s="2" t="s">
        <v>99</v>
      </c>
      <c r="AO1423" s="2" t="s">
        <v>81</v>
      </c>
    </row>
    <row r="1424" spans="1:553">
      <c r="B1424" s="2" t="s">
        <v>41</v>
      </c>
      <c r="C1424" s="2" t="s">
        <v>8667</v>
      </c>
      <c r="D1424" s="2" t="s">
        <v>8668</v>
      </c>
      <c r="E1424" s="2">
        <v>4914</v>
      </c>
      <c r="F1424" s="2"/>
      <c r="G1424" s="2" t="s">
        <v>8669</v>
      </c>
      <c r="H1424" s="2" t="s">
        <v>141</v>
      </c>
      <c r="I1424" s="4" t="s">
        <v>8670</v>
      </c>
      <c r="J1424" s="2" t="s">
        <v>91</v>
      </c>
      <c r="K1424" s="2" t="s">
        <v>92</v>
      </c>
      <c r="L1424" s="2"/>
      <c r="M1424" s="4" t="s">
        <v>8671</v>
      </c>
      <c r="N1424" s="2" t="s">
        <v>8672</v>
      </c>
      <c r="O1424" s="2" t="s">
        <v>279</v>
      </c>
      <c r="P1424" s="4"/>
      <c r="Q1424" s="2"/>
      <c r="R1424" s="5"/>
      <c r="S1424" s="5"/>
      <c r="T1424" s="5">
        <v>85</v>
      </c>
      <c r="U1424" s="5">
        <v>0</v>
      </c>
      <c r="V1424" s="5"/>
      <c r="W1424" s="5">
        <v>0</v>
      </c>
      <c r="X1424" s="5">
        <v>0</v>
      </c>
      <c r="Y1424" s="5">
        <v>0</v>
      </c>
      <c r="Z1424" s="5">
        <v>1</v>
      </c>
      <c r="AA1424" s="5"/>
      <c r="AB1424" s="5">
        <v>0</v>
      </c>
      <c r="AC1424" s="2"/>
      <c r="AD1424" s="2" t="s">
        <v>96</v>
      </c>
      <c r="AE1424" s="2" t="s">
        <v>311</v>
      </c>
      <c r="AF1424" s="2"/>
      <c r="AG1424" s="2" t="s">
        <v>109</v>
      </c>
      <c r="AH1424" s="2" t="s">
        <v>351</v>
      </c>
      <c r="AI1424" s="2" t="s">
        <v>351</v>
      </c>
      <c r="AJ1424" s="2"/>
      <c r="AK1424" s="2"/>
      <c r="AL1424" s="2" t="s">
        <v>98</v>
      </c>
      <c r="AM1424" s="2"/>
      <c r="AN1424" s="2" t="s">
        <v>99</v>
      </c>
      <c r="AO1424" s="2" t="s">
        <v>81</v>
      </c>
    </row>
    <row r="1425" spans="1:553">
      <c r="B1425" s="2" t="s">
        <v>41</v>
      </c>
      <c r="C1425" s="2" t="s">
        <v>2274</v>
      </c>
      <c r="D1425" s="2" t="s">
        <v>8673</v>
      </c>
      <c r="E1425" s="2">
        <v>4751</v>
      </c>
      <c r="F1425" s="2"/>
      <c r="G1425" s="2" t="s">
        <v>8674</v>
      </c>
      <c r="H1425" s="2" t="s">
        <v>103</v>
      </c>
      <c r="I1425" s="4" t="s">
        <v>8675</v>
      </c>
      <c r="J1425" s="2" t="s">
        <v>91</v>
      </c>
      <c r="K1425" s="2" t="s">
        <v>105</v>
      </c>
      <c r="L1425" s="2"/>
      <c r="M1425" s="4" t="s">
        <v>8676</v>
      </c>
      <c r="N1425" s="2" t="s">
        <v>8677</v>
      </c>
      <c r="O1425" s="2" t="s">
        <v>95</v>
      </c>
      <c r="P1425" s="4" t="s">
        <v>8678</v>
      </c>
      <c r="Q1425" s="2" t="s">
        <v>8679</v>
      </c>
      <c r="R1425" s="5"/>
      <c r="S1425" s="5"/>
      <c r="T1425" s="5">
        <v>11830</v>
      </c>
      <c r="U1425" s="5">
        <v>0</v>
      </c>
      <c r="V1425" s="5"/>
      <c r="W1425" s="5">
        <v>0</v>
      </c>
      <c r="X1425" s="5">
        <v>0</v>
      </c>
      <c r="Y1425" s="5">
        <v>0</v>
      </c>
      <c r="Z1425" s="5"/>
      <c r="AA1425" s="5"/>
      <c r="AB1425" s="5">
        <v>0</v>
      </c>
      <c r="AC1425" s="2"/>
      <c r="AD1425" s="2" t="s">
        <v>96</v>
      </c>
      <c r="AE1425" s="2" t="s">
        <v>97</v>
      </c>
      <c r="AF1425" s="2"/>
      <c r="AG1425" s="2" t="s">
        <v>225</v>
      </c>
      <c r="AH1425" s="2" t="s">
        <v>7151</v>
      </c>
      <c r="AI1425" s="2" t="s">
        <v>7151</v>
      </c>
      <c r="AJ1425" s="2"/>
      <c r="AK1425" s="2"/>
      <c r="AL1425" s="2" t="s">
        <v>98</v>
      </c>
      <c r="AM1425" s="2" t="s">
        <v>120</v>
      </c>
      <c r="AN1425" s="2" t="s">
        <v>99</v>
      </c>
      <c r="AO1425" s="2" t="s">
        <v>81</v>
      </c>
    </row>
    <row r="1426" spans="1:553">
      <c r="B1426" s="2" t="s">
        <v>41</v>
      </c>
      <c r="C1426" s="2" t="s">
        <v>2274</v>
      </c>
      <c r="D1426" s="2" t="s">
        <v>8680</v>
      </c>
      <c r="E1426" s="2">
        <v>4299</v>
      </c>
      <c r="F1426" s="2"/>
      <c r="G1426" s="2" t="s">
        <v>8681</v>
      </c>
      <c r="H1426" s="2" t="s">
        <v>131</v>
      </c>
      <c r="I1426" s="4" t="s">
        <v>8682</v>
      </c>
      <c r="J1426" s="2" t="s">
        <v>276</v>
      </c>
      <c r="K1426" s="2" t="s">
        <v>92</v>
      </c>
      <c r="L1426" s="2"/>
      <c r="M1426" s="4" t="s">
        <v>8683</v>
      </c>
      <c r="N1426" s="2" t="s">
        <v>8684</v>
      </c>
      <c r="O1426" s="2" t="s">
        <v>279</v>
      </c>
      <c r="P1426" s="4"/>
      <c r="Q1426" s="2"/>
      <c r="R1426" s="5"/>
      <c r="S1426" s="5"/>
      <c r="T1426" s="5">
        <v>600</v>
      </c>
      <c r="U1426" s="5">
        <v>0</v>
      </c>
      <c r="V1426" s="5"/>
      <c r="W1426" s="5">
        <v>0</v>
      </c>
      <c r="X1426" s="5">
        <v>1</v>
      </c>
      <c r="Y1426" s="5">
        <v>1</v>
      </c>
      <c r="Z1426" s="5">
        <v>120</v>
      </c>
      <c r="AA1426" s="5"/>
      <c r="AB1426" s="5">
        <v>0</v>
      </c>
      <c r="AC1426" s="2"/>
      <c r="AD1426" s="2" t="s">
        <v>96</v>
      </c>
      <c r="AE1426" s="2" t="s">
        <v>97</v>
      </c>
      <c r="AF1426" s="2" t="s">
        <v>72</v>
      </c>
      <c r="AG1426" s="2"/>
      <c r="AH1426" s="2"/>
      <c r="AI1426" s="2"/>
      <c r="AJ1426" s="2"/>
      <c r="AK1426" s="2"/>
      <c r="AL1426" s="2" t="s">
        <v>98</v>
      </c>
      <c r="AM1426" s="2"/>
      <c r="AN1426" s="2" t="s">
        <v>99</v>
      </c>
      <c r="AO1426" s="2" t="s">
        <v>81</v>
      </c>
    </row>
    <row r="1427" spans="1:553">
      <c r="B1427" s="2" t="s">
        <v>41</v>
      </c>
      <c r="C1427" s="2" t="s">
        <v>2341</v>
      </c>
      <c r="D1427" s="2" t="s">
        <v>8685</v>
      </c>
      <c r="E1427" s="2">
        <v>4300</v>
      </c>
      <c r="F1427" s="2"/>
      <c r="G1427" s="2" t="s">
        <v>8686</v>
      </c>
      <c r="H1427" s="2" t="s">
        <v>131</v>
      </c>
      <c r="I1427" s="4" t="s">
        <v>8687</v>
      </c>
      <c r="J1427" s="2" t="s">
        <v>133</v>
      </c>
      <c r="K1427" s="2" t="s">
        <v>92</v>
      </c>
      <c r="L1427" s="2"/>
      <c r="M1427" s="4" t="s">
        <v>8576</v>
      </c>
      <c r="N1427" s="2" t="s">
        <v>8577</v>
      </c>
      <c r="O1427" s="2" t="s">
        <v>95</v>
      </c>
      <c r="P1427" s="4" t="s">
        <v>8473</v>
      </c>
      <c r="Q1427" s="2" t="s">
        <v>8474</v>
      </c>
      <c r="R1427" s="5" t="s">
        <v>108</v>
      </c>
      <c r="S1427" s="5"/>
      <c r="T1427" s="5">
        <v>1137</v>
      </c>
      <c r="U1427" s="5">
        <v>0</v>
      </c>
      <c r="V1427" s="5"/>
      <c r="W1427" s="5">
        <v>0</v>
      </c>
      <c r="X1427" s="5">
        <v>0</v>
      </c>
      <c r="Y1427" s="5">
        <v>0</v>
      </c>
      <c r="Z1427" s="5"/>
      <c r="AA1427" s="5"/>
      <c r="AB1427" s="5">
        <v>0</v>
      </c>
      <c r="AC1427" s="2"/>
      <c r="AD1427" s="2" t="s">
        <v>96</v>
      </c>
      <c r="AE1427" s="2" t="s">
        <v>97</v>
      </c>
      <c r="AF1427" s="2"/>
      <c r="AG1427" s="2"/>
      <c r="AH1427" s="2"/>
      <c r="AI1427" s="2"/>
      <c r="AJ1427" s="2"/>
      <c r="AK1427" s="2"/>
      <c r="AL1427" s="2" t="s">
        <v>98</v>
      </c>
      <c r="AM1427" s="2"/>
      <c r="AN1427" s="2" t="s">
        <v>99</v>
      </c>
      <c r="AO1427" s="2" t="s">
        <v>81</v>
      </c>
    </row>
    <row r="1428" spans="1:553">
      <c r="B1428" s="2" t="s">
        <v>41</v>
      </c>
      <c r="C1428" s="2" t="s">
        <v>2353</v>
      </c>
      <c r="D1428" s="2" t="s">
        <v>8688</v>
      </c>
      <c r="E1428" s="2">
        <v>4589</v>
      </c>
      <c r="F1428" s="2"/>
      <c r="G1428" s="2" t="s">
        <v>8689</v>
      </c>
      <c r="H1428" s="2" t="s">
        <v>103</v>
      </c>
      <c r="I1428" s="4" t="s">
        <v>8690</v>
      </c>
      <c r="J1428" s="2" t="s">
        <v>91</v>
      </c>
      <c r="K1428" s="2" t="s">
        <v>105</v>
      </c>
      <c r="L1428" s="2"/>
      <c r="M1428" s="4" t="s">
        <v>8691</v>
      </c>
      <c r="N1428" s="2" t="s">
        <v>8692</v>
      </c>
      <c r="O1428" s="2" t="s">
        <v>95</v>
      </c>
      <c r="P1428" s="4" t="s">
        <v>8693</v>
      </c>
      <c r="Q1428" s="2" t="s">
        <v>8694</v>
      </c>
      <c r="R1428" s="5" t="s">
        <v>108</v>
      </c>
      <c r="S1428" s="5"/>
      <c r="T1428" s="5">
        <v>12400</v>
      </c>
      <c r="U1428" s="5">
        <v>0</v>
      </c>
      <c r="V1428" s="5"/>
      <c r="W1428" s="5">
        <v>0</v>
      </c>
      <c r="X1428" s="5">
        <v>0</v>
      </c>
      <c r="Y1428" s="5">
        <v>0</v>
      </c>
      <c r="Z1428" s="5"/>
      <c r="AA1428" s="5"/>
      <c r="AB1428" s="5">
        <v>0</v>
      </c>
      <c r="AC1428" s="2"/>
      <c r="AD1428" s="2" t="s">
        <v>96</v>
      </c>
      <c r="AE1428" s="2" t="s">
        <v>311</v>
      </c>
      <c r="AF1428" s="2"/>
      <c r="AG1428" s="2"/>
      <c r="AH1428" s="2"/>
      <c r="AI1428" s="2"/>
      <c r="AJ1428" s="2"/>
      <c r="AK1428" s="2"/>
      <c r="AL1428" s="2" t="s">
        <v>98</v>
      </c>
      <c r="AM1428" s="2" t="s">
        <v>79</v>
      </c>
      <c r="AN1428" s="2" t="s">
        <v>99</v>
      </c>
      <c r="AO1428" s="2" t="s">
        <v>81</v>
      </c>
      <c r="AQ1428" s="2" t="s">
        <v>83</v>
      </c>
    </row>
    <row r="1429" spans="1:553">
      <c r="B1429" s="2" t="s">
        <v>41</v>
      </c>
      <c r="C1429" s="2" t="s">
        <v>3802</v>
      </c>
      <c r="D1429" s="2" t="s">
        <v>8695</v>
      </c>
      <c r="E1429" s="2">
        <v>4290</v>
      </c>
      <c r="F1429" s="2"/>
      <c r="G1429" s="2" t="s">
        <v>8696</v>
      </c>
      <c r="H1429" s="2" t="s">
        <v>131</v>
      </c>
      <c r="I1429" s="4" t="s">
        <v>8697</v>
      </c>
      <c r="J1429" s="2" t="s">
        <v>133</v>
      </c>
      <c r="K1429" s="2" t="s">
        <v>92</v>
      </c>
      <c r="L1429" s="2"/>
      <c r="M1429" s="4" t="s">
        <v>8698</v>
      </c>
      <c r="N1429" s="2" t="s">
        <v>8699</v>
      </c>
      <c r="O1429" s="2" t="s">
        <v>95</v>
      </c>
      <c r="P1429" s="4" t="s">
        <v>8700</v>
      </c>
      <c r="Q1429" s="2" t="s">
        <v>8701</v>
      </c>
      <c r="R1429" s="5" t="s">
        <v>108</v>
      </c>
      <c r="S1429" s="5"/>
      <c r="T1429" s="5">
        <v>1551</v>
      </c>
      <c r="U1429" s="5">
        <v>0</v>
      </c>
      <c r="V1429" s="5"/>
      <c r="W1429" s="5">
        <v>0</v>
      </c>
      <c r="X1429" s="5">
        <v>0</v>
      </c>
      <c r="Y1429" s="5">
        <v>0</v>
      </c>
      <c r="Z1429" s="5"/>
      <c r="AA1429" s="5"/>
      <c r="AB1429" s="5">
        <v>0</v>
      </c>
      <c r="AC1429" s="2"/>
      <c r="AD1429" s="2" t="s">
        <v>96</v>
      </c>
      <c r="AE1429" s="2" t="s">
        <v>97</v>
      </c>
      <c r="AF1429" s="2"/>
      <c r="AG1429" s="2"/>
      <c r="AH1429" s="2"/>
      <c r="AI1429" s="2"/>
      <c r="AJ1429" s="2"/>
      <c r="AK1429" s="2"/>
      <c r="AL1429" s="2" t="s">
        <v>98</v>
      </c>
      <c r="AM1429" s="2" t="s">
        <v>79</v>
      </c>
      <c r="AN1429" s="2" t="s">
        <v>99</v>
      </c>
      <c r="AO1429" s="2" t="s">
        <v>81</v>
      </c>
    </row>
    <row r="1430" spans="1:553">
      <c r="B1430" s="2" t="s">
        <v>41</v>
      </c>
      <c r="C1430" s="2" t="s">
        <v>762</v>
      </c>
      <c r="D1430" s="2" t="s">
        <v>8702</v>
      </c>
      <c r="E1430" s="2">
        <v>6544</v>
      </c>
      <c r="F1430" s="2"/>
      <c r="G1430" s="2" t="s">
        <v>8703</v>
      </c>
      <c r="H1430" s="2" t="s">
        <v>89</v>
      </c>
      <c r="I1430" s="4" t="s">
        <v>8704</v>
      </c>
      <c r="J1430" s="2" t="s">
        <v>91</v>
      </c>
      <c r="K1430" s="2" t="s">
        <v>105</v>
      </c>
      <c r="L1430" s="2"/>
      <c r="M1430" s="4" t="s">
        <v>578</v>
      </c>
      <c r="N1430" s="2" t="s">
        <v>579</v>
      </c>
      <c r="O1430" s="2" t="s">
        <v>95</v>
      </c>
      <c r="P1430" s="4"/>
      <c r="Q1430" s="2"/>
      <c r="R1430" s="5"/>
      <c r="S1430" s="5"/>
      <c r="T1430" s="5">
        <v>82</v>
      </c>
      <c r="U1430" s="5">
        <v>0</v>
      </c>
      <c r="V1430" s="5"/>
      <c r="W1430" s="5">
        <v>0</v>
      </c>
      <c r="X1430" s="5">
        <v>0</v>
      </c>
      <c r="Y1430" s="5">
        <v>0</v>
      </c>
      <c r="Z1430" s="5"/>
      <c r="AA1430" s="5"/>
      <c r="AB1430" s="5">
        <v>0</v>
      </c>
      <c r="AC1430" s="2"/>
      <c r="AD1430" s="2" t="s">
        <v>96</v>
      </c>
      <c r="AE1430" s="2" t="s">
        <v>97</v>
      </c>
      <c r="AF1430" s="2"/>
      <c r="AG1430" s="2"/>
      <c r="AH1430" s="2"/>
      <c r="AI1430" s="2"/>
      <c r="AJ1430" s="2"/>
      <c r="AK1430" s="2"/>
      <c r="AL1430" s="2" t="s">
        <v>98</v>
      </c>
      <c r="AM1430" s="2" t="s">
        <v>79</v>
      </c>
      <c r="AN1430" s="2" t="s">
        <v>99</v>
      </c>
      <c r="AO1430" s="2" t="s">
        <v>81</v>
      </c>
    </row>
    <row r="1431" spans="1:553">
      <c r="B1431" s="2" t="s">
        <v>41</v>
      </c>
      <c r="C1431" s="2" t="s">
        <v>762</v>
      </c>
      <c r="D1431" s="2" t="s">
        <v>8705</v>
      </c>
      <c r="E1431" s="2">
        <v>4306</v>
      </c>
      <c r="F1431" s="2" t="s">
        <v>8706</v>
      </c>
      <c r="G1431" s="2" t="s">
        <v>8707</v>
      </c>
      <c r="H1431" s="2" t="s">
        <v>8708</v>
      </c>
      <c r="I1431" s="4" t="s">
        <v>8709</v>
      </c>
      <c r="J1431" s="2" t="s">
        <v>1353</v>
      </c>
      <c r="K1431" s="2" t="s">
        <v>92</v>
      </c>
      <c r="L1431" s="2"/>
      <c r="M1431" s="4"/>
      <c r="N1431" s="2"/>
      <c r="O1431" s="2"/>
      <c r="P1431" s="4"/>
      <c r="Q1431" s="2"/>
      <c r="R1431" s="5"/>
      <c r="S1431" s="5"/>
      <c r="T1431" s="5"/>
      <c r="U1431" s="5">
        <v>0</v>
      </c>
      <c r="V1431" s="5">
        <v>4</v>
      </c>
      <c r="W1431" s="5">
        <v>0</v>
      </c>
      <c r="X1431" s="5">
        <v>0</v>
      </c>
      <c r="Y1431" s="5">
        <v>0</v>
      </c>
      <c r="Z1431" s="5"/>
      <c r="AA1431" s="5"/>
      <c r="AB1431" s="5">
        <v>0</v>
      </c>
      <c r="AC1431" s="2">
        <v>1304</v>
      </c>
      <c r="AD1431" s="2" t="s">
        <v>96</v>
      </c>
      <c r="AE1431" s="2" t="s">
        <v>97</v>
      </c>
      <c r="AF1431" s="2"/>
      <c r="AG1431" s="2" t="s">
        <v>109</v>
      </c>
      <c r="AH1431" s="2" t="s">
        <v>417</v>
      </c>
      <c r="AI1431" s="2"/>
      <c r="AJ1431" s="2"/>
      <c r="AK1431" s="2"/>
      <c r="AL1431" s="2" t="s">
        <v>98</v>
      </c>
      <c r="AM1431" s="2"/>
      <c r="AN1431" s="2" t="s">
        <v>99</v>
      </c>
      <c r="AO1431" s="2" t="s">
        <v>81</v>
      </c>
    </row>
    <row r="1432" spans="1:553">
      <c r="B1432" s="2" t="s">
        <v>41</v>
      </c>
      <c r="C1432" s="2" t="s">
        <v>8710</v>
      </c>
      <c r="D1432" s="2" t="s">
        <v>8711</v>
      </c>
      <c r="E1432" s="2">
        <v>4310</v>
      </c>
      <c r="F1432" s="2"/>
      <c r="G1432" s="2" t="s">
        <v>8712</v>
      </c>
      <c r="H1432" s="2" t="s">
        <v>202</v>
      </c>
      <c r="I1432" s="4" t="s">
        <v>8713</v>
      </c>
      <c r="J1432" s="2" t="s">
        <v>204</v>
      </c>
      <c r="K1432" s="2" t="s">
        <v>105</v>
      </c>
      <c r="L1432" s="2"/>
      <c r="M1432" s="4" t="s">
        <v>8714</v>
      </c>
      <c r="N1432" s="2" t="s">
        <v>8715</v>
      </c>
      <c r="O1432" s="2" t="s">
        <v>95</v>
      </c>
      <c r="P1432" s="4" t="s">
        <v>8716</v>
      </c>
      <c r="Q1432" s="2" t="s">
        <v>8717</v>
      </c>
      <c r="R1432" s="5" t="s">
        <v>108</v>
      </c>
      <c r="S1432" s="5"/>
      <c r="T1432" s="5">
        <v>156000</v>
      </c>
      <c r="U1432" s="5">
        <v>0</v>
      </c>
      <c r="V1432" s="5"/>
      <c r="W1432" s="5">
        <v>0</v>
      </c>
      <c r="X1432" s="5">
        <v>0</v>
      </c>
      <c r="Y1432" s="5">
        <v>0</v>
      </c>
      <c r="Z1432" s="5"/>
      <c r="AA1432" s="5"/>
      <c r="AB1432" s="5">
        <v>0</v>
      </c>
      <c r="AC1432" s="2"/>
      <c r="AD1432" s="2" t="s">
        <v>96</v>
      </c>
      <c r="AE1432" s="2" t="s">
        <v>97</v>
      </c>
      <c r="AF1432" s="2"/>
      <c r="AG1432" s="2" t="s">
        <v>109</v>
      </c>
      <c r="AH1432" s="2"/>
      <c r="AI1432" s="2"/>
      <c r="AJ1432" s="2"/>
      <c r="AK1432" s="2"/>
      <c r="AL1432" s="2" t="s">
        <v>98</v>
      </c>
      <c r="AM1432" s="2" t="s">
        <v>79</v>
      </c>
      <c r="AN1432" s="2" t="s">
        <v>99</v>
      </c>
      <c r="AO1432" s="2" t="s">
        <v>81</v>
      </c>
    </row>
    <row r="1433" spans="1:553">
      <c r="B1433" s="2" t="s">
        <v>41</v>
      </c>
      <c r="C1433" s="2" t="s">
        <v>5515</v>
      </c>
      <c r="D1433" s="2" t="s">
        <v>8718</v>
      </c>
      <c r="E1433" s="2">
        <v>4958</v>
      </c>
      <c r="F1433" s="2"/>
      <c r="G1433" s="2" t="s">
        <v>8719</v>
      </c>
      <c r="H1433" s="2" t="s">
        <v>650</v>
      </c>
      <c r="I1433" s="4" t="s">
        <v>8720</v>
      </c>
      <c r="J1433" s="2" t="s">
        <v>91</v>
      </c>
      <c r="K1433" s="2" t="s">
        <v>105</v>
      </c>
      <c r="L1433" s="2"/>
      <c r="M1433" s="4" t="s">
        <v>8721</v>
      </c>
      <c r="N1433" s="2" t="s">
        <v>8722</v>
      </c>
      <c r="O1433" s="2"/>
      <c r="P1433" s="4" t="s">
        <v>8723</v>
      </c>
      <c r="Q1433" s="2" t="s">
        <v>8724</v>
      </c>
      <c r="R1433" s="5" t="s">
        <v>108</v>
      </c>
      <c r="S1433" s="5"/>
      <c r="T1433" s="5">
        <v>116200</v>
      </c>
      <c r="U1433" s="5">
        <v>0</v>
      </c>
      <c r="V1433" s="5"/>
      <c r="W1433" s="5">
        <v>0</v>
      </c>
      <c r="X1433" s="5">
        <v>0</v>
      </c>
      <c r="Y1433" s="5">
        <v>0</v>
      </c>
      <c r="Z1433" s="5"/>
      <c r="AA1433" s="5"/>
      <c r="AB1433" s="5">
        <v>0</v>
      </c>
      <c r="AC1433" s="2"/>
      <c r="AD1433" s="2" t="s">
        <v>96</v>
      </c>
      <c r="AE1433" s="2" t="s">
        <v>97</v>
      </c>
      <c r="AF1433" s="2"/>
      <c r="AG1433" s="2"/>
      <c r="AH1433" s="2"/>
      <c r="AI1433" s="2"/>
      <c r="AJ1433" s="2"/>
      <c r="AK1433" s="2"/>
      <c r="AL1433" s="2" t="s">
        <v>98</v>
      </c>
      <c r="AM1433" s="2" t="s">
        <v>79</v>
      </c>
      <c r="AN1433" s="2" t="s">
        <v>99</v>
      </c>
      <c r="AO1433" s="2" t="s">
        <v>81</v>
      </c>
    </row>
    <row r="1434" spans="1:553">
      <c r="B1434" s="2" t="s">
        <v>41</v>
      </c>
      <c r="C1434" s="2" t="s">
        <v>793</v>
      </c>
      <c r="D1434" s="2" t="s">
        <v>8725</v>
      </c>
      <c r="E1434" s="2">
        <v>4381</v>
      </c>
      <c r="F1434" s="2"/>
      <c r="G1434" s="2" t="s">
        <v>8726</v>
      </c>
      <c r="H1434" s="2" t="s">
        <v>103</v>
      </c>
      <c r="I1434" s="4" t="s">
        <v>8727</v>
      </c>
      <c r="J1434" s="2" t="s">
        <v>91</v>
      </c>
      <c r="K1434" s="2" t="s">
        <v>105</v>
      </c>
      <c r="L1434" s="2"/>
      <c r="M1434" s="4" t="s">
        <v>8728</v>
      </c>
      <c r="N1434" s="2" t="s">
        <v>8729</v>
      </c>
      <c r="O1434" s="2" t="s">
        <v>95</v>
      </c>
      <c r="P1434" s="4" t="s">
        <v>8730</v>
      </c>
      <c r="Q1434" s="2" t="s">
        <v>8731</v>
      </c>
      <c r="R1434" s="5"/>
      <c r="S1434" s="5"/>
      <c r="T1434" s="5">
        <v>45642</v>
      </c>
      <c r="U1434" s="5">
        <v>0</v>
      </c>
      <c r="V1434" s="5"/>
      <c r="W1434" s="5">
        <v>0</v>
      </c>
      <c r="X1434" s="5">
        <v>0</v>
      </c>
      <c r="Y1434" s="5">
        <v>0</v>
      </c>
      <c r="Z1434" s="5"/>
      <c r="AA1434" s="5"/>
      <c r="AB1434" s="5">
        <v>0</v>
      </c>
      <c r="AC1434" s="2"/>
      <c r="AD1434" s="2" t="s">
        <v>96</v>
      </c>
      <c r="AE1434" s="2" t="s">
        <v>97</v>
      </c>
      <c r="AF1434" s="2"/>
      <c r="AG1434" s="2"/>
      <c r="AH1434" s="2"/>
      <c r="AI1434" s="2"/>
      <c r="AJ1434" s="2"/>
      <c r="AK1434" s="2"/>
      <c r="AL1434" s="2" t="s">
        <v>98</v>
      </c>
      <c r="AM1434" s="2" t="s">
        <v>120</v>
      </c>
      <c r="AN1434" s="2" t="s">
        <v>99</v>
      </c>
      <c r="AO1434" s="2" t="s">
        <v>81</v>
      </c>
    </row>
    <row r="1435" spans="1:553">
      <c r="B1435" s="2" t="s">
        <v>41</v>
      </c>
      <c r="C1435" s="2" t="s">
        <v>801</v>
      </c>
      <c r="D1435" s="2" t="s">
        <v>8732</v>
      </c>
      <c r="E1435" s="2">
        <v>5720</v>
      </c>
      <c r="F1435" s="2"/>
      <c r="G1435" s="2" t="s">
        <v>8733</v>
      </c>
      <c r="H1435" s="2" t="s">
        <v>650</v>
      </c>
      <c r="I1435" s="4" t="s">
        <v>8734</v>
      </c>
      <c r="J1435" s="2" t="s">
        <v>91</v>
      </c>
      <c r="K1435" s="2" t="s">
        <v>105</v>
      </c>
      <c r="L1435" s="2"/>
      <c r="M1435" s="4" t="s">
        <v>8735</v>
      </c>
      <c r="N1435" s="2" t="s">
        <v>8736</v>
      </c>
      <c r="O1435" s="2"/>
      <c r="P1435" s="4" t="s">
        <v>8737</v>
      </c>
      <c r="Q1435" s="2" t="s">
        <v>8738</v>
      </c>
      <c r="R1435" s="5"/>
      <c r="S1435" s="5"/>
      <c r="T1435" s="5">
        <v>113100</v>
      </c>
      <c r="U1435" s="5">
        <v>0</v>
      </c>
      <c r="V1435" s="5"/>
      <c r="W1435" s="5">
        <v>0</v>
      </c>
      <c r="X1435" s="5">
        <v>0</v>
      </c>
      <c r="Y1435" s="5">
        <v>0</v>
      </c>
      <c r="Z1435" s="5"/>
      <c r="AA1435" s="5"/>
      <c r="AB1435" s="5">
        <v>0</v>
      </c>
      <c r="AC1435" s="2"/>
      <c r="AD1435" s="2" t="s">
        <v>96</v>
      </c>
      <c r="AE1435" s="2" t="s">
        <v>97</v>
      </c>
      <c r="AF1435" s="2"/>
      <c r="AG1435" s="2"/>
      <c r="AH1435" s="2"/>
      <c r="AI1435" s="2"/>
      <c r="AJ1435" s="2"/>
      <c r="AK1435" s="2"/>
      <c r="AL1435" s="2" t="s">
        <v>98</v>
      </c>
      <c r="AM1435" s="2" t="s">
        <v>79</v>
      </c>
      <c r="AN1435" s="2" t="s">
        <v>99</v>
      </c>
      <c r="AO1435" s="2" t="s">
        <v>81</v>
      </c>
    </row>
    <row r="1436" spans="1:553">
      <c r="B1436" s="2" t="s">
        <v>41</v>
      </c>
      <c r="C1436" s="2" t="s">
        <v>8739</v>
      </c>
      <c r="D1436" s="2" t="s">
        <v>8740</v>
      </c>
      <c r="E1436" s="2">
        <v>4296</v>
      </c>
      <c r="F1436" s="2" t="s">
        <v>8741</v>
      </c>
      <c r="G1436" s="2" t="s">
        <v>8742</v>
      </c>
      <c r="H1436" s="2" t="s">
        <v>8743</v>
      </c>
      <c r="I1436" s="4" t="s">
        <v>8744</v>
      </c>
      <c r="J1436" s="2" t="s">
        <v>358</v>
      </c>
      <c r="K1436" s="2" t="s">
        <v>105</v>
      </c>
      <c r="L1436" s="2"/>
      <c r="M1436" s="4" t="s">
        <v>8745</v>
      </c>
      <c r="N1436" s="2"/>
      <c r="O1436" s="2"/>
      <c r="P1436" s="4" t="s">
        <v>8743</v>
      </c>
      <c r="Q1436" s="2"/>
      <c r="R1436" s="5"/>
      <c r="S1436" s="5"/>
      <c r="T1436" s="5"/>
      <c r="U1436" s="5">
        <v>0</v>
      </c>
      <c r="V1436" s="5"/>
      <c r="W1436" s="5">
        <v>0</v>
      </c>
      <c r="X1436" s="5">
        <v>0</v>
      </c>
      <c r="Y1436" s="5">
        <v>0</v>
      </c>
      <c r="Z1436" s="5"/>
      <c r="AA1436" s="5">
        <v>5.0</v>
      </c>
      <c r="AB1436" s="5">
        <v>0</v>
      </c>
      <c r="AC1436" s="2"/>
      <c r="AD1436" s="2" t="s">
        <v>332</v>
      </c>
      <c r="AE1436" s="2" t="s">
        <v>97</v>
      </c>
      <c r="AF1436" s="2"/>
      <c r="AG1436" s="2" t="s">
        <v>109</v>
      </c>
      <c r="AH1436" s="2"/>
      <c r="AI1436" s="2"/>
      <c r="AJ1436" s="2"/>
      <c r="AK1436" s="2"/>
      <c r="AL1436" s="2" t="s">
        <v>98</v>
      </c>
      <c r="AM1436" s="2" t="s">
        <v>79</v>
      </c>
      <c r="AN1436" s="2" t="s">
        <v>99</v>
      </c>
      <c r="AO1436" s="2" t="s">
        <v>81</v>
      </c>
    </row>
    <row r="1437" spans="1:553">
      <c r="B1437" s="2" t="s">
        <v>41</v>
      </c>
      <c r="C1437" s="2" t="s">
        <v>3849</v>
      </c>
      <c r="D1437" s="2" t="s">
        <v>8746</v>
      </c>
      <c r="E1437" s="2">
        <v>4292</v>
      </c>
      <c r="F1437" s="2" t="s">
        <v>8706</v>
      </c>
      <c r="G1437" s="2" t="s">
        <v>8747</v>
      </c>
      <c r="H1437" s="2" t="s">
        <v>8748</v>
      </c>
      <c r="I1437" s="4" t="s">
        <v>8749</v>
      </c>
      <c r="J1437" s="2" t="s">
        <v>1353</v>
      </c>
      <c r="K1437" s="2" t="s">
        <v>92</v>
      </c>
      <c r="L1437" s="2"/>
      <c r="M1437" s="4"/>
      <c r="N1437" s="2"/>
      <c r="O1437" s="2"/>
      <c r="P1437" s="4"/>
      <c r="Q1437" s="2"/>
      <c r="R1437" s="5"/>
      <c r="S1437" s="5"/>
      <c r="T1437" s="5"/>
      <c r="U1437" s="5">
        <v>0</v>
      </c>
      <c r="V1437" s="5">
        <v>242</v>
      </c>
      <c r="W1437" s="5">
        <v>0</v>
      </c>
      <c r="X1437" s="5">
        <v>0</v>
      </c>
      <c r="Y1437" s="5">
        <v>0</v>
      </c>
      <c r="Z1437" s="5"/>
      <c r="AA1437" s="5"/>
      <c r="AB1437" s="5">
        <v>0</v>
      </c>
      <c r="AC1437" s="2">
        <v>531</v>
      </c>
      <c r="AD1437" s="2" t="s">
        <v>96</v>
      </c>
      <c r="AE1437" s="2" t="s">
        <v>97</v>
      </c>
      <c r="AF1437" s="2"/>
      <c r="AG1437" s="2" t="s">
        <v>109</v>
      </c>
      <c r="AH1437" s="2" t="s">
        <v>417</v>
      </c>
      <c r="AI1437" s="2"/>
      <c r="AJ1437" s="2"/>
      <c r="AK1437" s="2"/>
      <c r="AL1437" s="2" t="s">
        <v>98</v>
      </c>
      <c r="AM1437" s="2"/>
      <c r="AN1437" s="2" t="s">
        <v>99</v>
      </c>
      <c r="AO1437" s="2" t="s">
        <v>81</v>
      </c>
    </row>
    <row r="1438" spans="1:553">
      <c r="B1438" s="2" t="s">
        <v>41</v>
      </c>
      <c r="C1438" s="2" t="s">
        <v>3849</v>
      </c>
      <c r="D1438" s="2" t="s">
        <v>8750</v>
      </c>
      <c r="E1438" s="2">
        <v>4282</v>
      </c>
      <c r="F1438" s="2"/>
      <c r="G1438" s="2" t="s">
        <v>8751</v>
      </c>
      <c r="H1438" s="2" t="s">
        <v>141</v>
      </c>
      <c r="I1438" s="4" t="s">
        <v>8752</v>
      </c>
      <c r="J1438" s="2" t="s">
        <v>91</v>
      </c>
      <c r="K1438" s="2" t="s">
        <v>92</v>
      </c>
      <c r="L1438" s="2"/>
      <c r="M1438" s="4" t="s">
        <v>8753</v>
      </c>
      <c r="N1438" s="2" t="s">
        <v>8754</v>
      </c>
      <c r="O1438" s="2" t="s">
        <v>95</v>
      </c>
      <c r="P1438" s="4"/>
      <c r="Q1438" s="2"/>
      <c r="R1438" s="5" t="s">
        <v>108</v>
      </c>
      <c r="S1438" s="5">
        <v>32</v>
      </c>
      <c r="T1438" s="5">
        <v>7568</v>
      </c>
      <c r="U1438" s="5">
        <v>20</v>
      </c>
      <c r="V1438" s="5"/>
      <c r="W1438" s="5">
        <v>2</v>
      </c>
      <c r="X1438" s="5">
        <v>21</v>
      </c>
      <c r="Y1438" s="5">
        <v>43</v>
      </c>
      <c r="Z1438" s="5">
        <v>1887</v>
      </c>
      <c r="AA1438" s="5"/>
      <c r="AB1438" s="5">
        <v>0</v>
      </c>
      <c r="AC1438" s="2"/>
      <c r="AD1438" s="2" t="s">
        <v>96</v>
      </c>
      <c r="AE1438" s="2" t="s">
        <v>97</v>
      </c>
      <c r="AF1438" s="2"/>
      <c r="AG1438" s="2" t="s">
        <v>109</v>
      </c>
      <c r="AH1438" s="2" t="s">
        <v>7543</v>
      </c>
      <c r="AI1438" s="2" t="s">
        <v>8755</v>
      </c>
      <c r="AJ1438" s="2"/>
      <c r="AK1438" s="2"/>
      <c r="AL1438" s="2" t="s">
        <v>98</v>
      </c>
      <c r="AM1438" s="2"/>
      <c r="AN1438" s="2" t="s">
        <v>99</v>
      </c>
      <c r="AO1438" s="2" t="s">
        <v>81</v>
      </c>
    </row>
    <row r="1439" spans="1:553">
      <c r="B1439" s="2" t="s">
        <v>41</v>
      </c>
      <c r="C1439" s="2" t="s">
        <v>8756</v>
      </c>
      <c r="D1439" s="2" t="s">
        <v>8757</v>
      </c>
      <c r="E1439" s="2">
        <v>4279</v>
      </c>
      <c r="F1439" s="2"/>
      <c r="G1439" s="2" t="s">
        <v>8758</v>
      </c>
      <c r="H1439" s="2" t="s">
        <v>131</v>
      </c>
      <c r="I1439" s="4" t="s">
        <v>8759</v>
      </c>
      <c r="J1439" s="2" t="s">
        <v>133</v>
      </c>
      <c r="K1439" s="2" t="s">
        <v>92</v>
      </c>
      <c r="L1439" s="2"/>
      <c r="M1439" s="4" t="s">
        <v>8760</v>
      </c>
      <c r="N1439" s="2" t="s">
        <v>8761</v>
      </c>
      <c r="O1439" s="2" t="s">
        <v>95</v>
      </c>
      <c r="P1439" s="4" t="s">
        <v>8762</v>
      </c>
      <c r="Q1439" s="2" t="s">
        <v>8763</v>
      </c>
      <c r="R1439" s="5" t="s">
        <v>108</v>
      </c>
      <c r="S1439" s="5"/>
      <c r="T1439" s="5">
        <v>249</v>
      </c>
      <c r="U1439" s="5">
        <v>0</v>
      </c>
      <c r="V1439" s="5"/>
      <c r="W1439" s="5">
        <v>0</v>
      </c>
      <c r="X1439" s="5">
        <v>0</v>
      </c>
      <c r="Y1439" s="5">
        <v>0</v>
      </c>
      <c r="Z1439" s="5"/>
      <c r="AA1439" s="5"/>
      <c r="AB1439" s="5">
        <v>0</v>
      </c>
      <c r="AC1439" s="2"/>
      <c r="AD1439" s="2" t="s">
        <v>96</v>
      </c>
      <c r="AE1439" s="2" t="s">
        <v>97</v>
      </c>
      <c r="AF1439" s="2"/>
      <c r="AG1439" s="2"/>
      <c r="AH1439" s="2"/>
      <c r="AI1439" s="2"/>
      <c r="AJ1439" s="2"/>
      <c r="AK1439" s="2"/>
      <c r="AL1439" s="2" t="s">
        <v>98</v>
      </c>
      <c r="AM1439" s="2" t="s">
        <v>79</v>
      </c>
      <c r="AN1439" s="2" t="s">
        <v>99</v>
      </c>
      <c r="AO1439" s="2" t="s">
        <v>81</v>
      </c>
    </row>
    <row r="1440" spans="1:553">
      <c r="B1440" s="2" t="s">
        <v>41</v>
      </c>
      <c r="C1440" s="2" t="s">
        <v>2420</v>
      </c>
      <c r="D1440" s="2" t="s">
        <v>8764</v>
      </c>
      <c r="E1440" s="2">
        <v>4278</v>
      </c>
      <c r="F1440" s="2"/>
      <c r="G1440" s="2" t="s">
        <v>8765</v>
      </c>
      <c r="H1440" s="2" t="s">
        <v>141</v>
      </c>
      <c r="I1440" s="4" t="s">
        <v>8766</v>
      </c>
      <c r="J1440" s="2" t="s">
        <v>91</v>
      </c>
      <c r="K1440" s="2" t="s">
        <v>92</v>
      </c>
      <c r="L1440" s="2" t="s">
        <v>1846</v>
      </c>
      <c r="M1440" s="4" t="s">
        <v>8767</v>
      </c>
      <c r="N1440" s="2" t="s">
        <v>8768</v>
      </c>
      <c r="O1440" s="2" t="s">
        <v>95</v>
      </c>
      <c r="P1440" s="4"/>
      <c r="Q1440" s="2"/>
      <c r="R1440" s="5" t="s">
        <v>108</v>
      </c>
      <c r="S1440" s="5"/>
      <c r="T1440" s="5">
        <v>9349</v>
      </c>
      <c r="U1440" s="5">
        <v>0</v>
      </c>
      <c r="V1440" s="5"/>
      <c r="W1440" s="5">
        <v>0</v>
      </c>
      <c r="X1440" s="5">
        <v>0</v>
      </c>
      <c r="Y1440" s="5">
        <v>0</v>
      </c>
      <c r="Z1440" s="5">
        <v>21</v>
      </c>
      <c r="AA1440" s="5"/>
      <c r="AB1440" s="5">
        <v>7</v>
      </c>
      <c r="AC1440" s="2"/>
      <c r="AD1440" s="2" t="s">
        <v>96</v>
      </c>
      <c r="AE1440" s="2" t="s">
        <v>311</v>
      </c>
      <c r="AF1440" s="2"/>
      <c r="AG1440" s="2" t="s">
        <v>109</v>
      </c>
      <c r="AH1440" s="2" t="s">
        <v>2262</v>
      </c>
      <c r="AI1440" s="2"/>
      <c r="AJ1440" s="2"/>
      <c r="AK1440" s="2"/>
      <c r="AL1440" s="2" t="s">
        <v>98</v>
      </c>
      <c r="AM1440" s="2"/>
      <c r="AN1440" s="2" t="s">
        <v>99</v>
      </c>
      <c r="AO1440" s="2" t="s">
        <v>81</v>
      </c>
    </row>
    <row r="1441" spans="1:553">
      <c r="B1441" s="2" t="s">
        <v>41</v>
      </c>
      <c r="C1441" s="2" t="s">
        <v>2420</v>
      </c>
      <c r="D1441" s="2" t="s">
        <v>8769</v>
      </c>
      <c r="E1441" s="2">
        <v>4857</v>
      </c>
      <c r="F1441" s="2"/>
      <c r="G1441" s="2" t="s">
        <v>8770</v>
      </c>
      <c r="H1441" s="2" t="s">
        <v>1935</v>
      </c>
      <c r="I1441" s="4" t="s">
        <v>8771</v>
      </c>
      <c r="J1441" s="2" t="s">
        <v>91</v>
      </c>
      <c r="K1441" s="2" t="s">
        <v>92</v>
      </c>
      <c r="L1441" s="2"/>
      <c r="M1441" s="4" t="s">
        <v>8772</v>
      </c>
      <c r="N1441" s="2" t="s">
        <v>8773</v>
      </c>
      <c r="O1441" s="2" t="s">
        <v>95</v>
      </c>
      <c r="P1441" s="4"/>
      <c r="Q1441" s="2"/>
      <c r="R1441" s="5" t="s">
        <v>108</v>
      </c>
      <c r="S1441" s="5"/>
      <c r="T1441" s="5">
        <v>2248</v>
      </c>
      <c r="U1441" s="5">
        <v>0</v>
      </c>
      <c r="V1441" s="5"/>
      <c r="W1441" s="5">
        <v>0</v>
      </c>
      <c r="X1441" s="5">
        <v>0</v>
      </c>
      <c r="Y1441" s="5">
        <v>0</v>
      </c>
      <c r="Z1441" s="5"/>
      <c r="AA1441" s="5"/>
      <c r="AB1441" s="5">
        <v>0</v>
      </c>
      <c r="AC1441" s="2"/>
      <c r="AD1441" s="2" t="s">
        <v>96</v>
      </c>
      <c r="AE1441" s="2" t="s">
        <v>97</v>
      </c>
      <c r="AF1441" s="2"/>
      <c r="AG1441" s="2" t="s">
        <v>109</v>
      </c>
      <c r="AH1441" s="2" t="s">
        <v>1119</v>
      </c>
      <c r="AI1441" s="2" t="s">
        <v>8774</v>
      </c>
      <c r="AJ1441" s="2"/>
      <c r="AK1441" s="2"/>
      <c r="AL1441" s="2" t="s">
        <v>98</v>
      </c>
      <c r="AM1441" s="2"/>
      <c r="AN1441" s="2" t="s">
        <v>99</v>
      </c>
      <c r="AO1441" s="2" t="s">
        <v>81</v>
      </c>
    </row>
    <row r="1442" spans="1:553">
      <c r="B1442" s="2" t="s">
        <v>41</v>
      </c>
      <c r="C1442" s="2" t="s">
        <v>2420</v>
      </c>
      <c r="D1442" s="2" t="s">
        <v>8775</v>
      </c>
      <c r="E1442" s="2">
        <v>4319</v>
      </c>
      <c r="F1442" s="2"/>
      <c r="G1442" s="2" t="s">
        <v>8776</v>
      </c>
      <c r="H1442" s="2" t="s">
        <v>1935</v>
      </c>
      <c r="I1442" s="4" t="s">
        <v>8777</v>
      </c>
      <c r="J1442" s="2" t="s">
        <v>91</v>
      </c>
      <c r="K1442" s="2" t="s">
        <v>92</v>
      </c>
      <c r="L1442" s="2" t="s">
        <v>1846</v>
      </c>
      <c r="M1442" s="4" t="s">
        <v>8772</v>
      </c>
      <c r="N1442" s="2" t="s">
        <v>8773</v>
      </c>
      <c r="O1442" s="2" t="s">
        <v>95</v>
      </c>
      <c r="P1442" s="4"/>
      <c r="Q1442" s="2"/>
      <c r="R1442" s="5" t="s">
        <v>108</v>
      </c>
      <c r="S1442" s="5"/>
      <c r="T1442" s="5">
        <v>2248</v>
      </c>
      <c r="U1442" s="5">
        <v>0</v>
      </c>
      <c r="V1442" s="5"/>
      <c r="W1442" s="5">
        <v>0</v>
      </c>
      <c r="X1442" s="5">
        <v>0</v>
      </c>
      <c r="Y1442" s="5">
        <v>0</v>
      </c>
      <c r="Z1442" s="5"/>
      <c r="AA1442" s="5"/>
      <c r="AB1442" s="5">
        <v>7</v>
      </c>
      <c r="AC1442" s="2"/>
      <c r="AD1442" s="2" t="s">
        <v>96</v>
      </c>
      <c r="AE1442" s="2" t="s">
        <v>350</v>
      </c>
      <c r="AF1442" s="2"/>
      <c r="AG1442" s="2" t="s">
        <v>109</v>
      </c>
      <c r="AH1442" s="2" t="s">
        <v>1119</v>
      </c>
      <c r="AI1442" s="2" t="s">
        <v>8774</v>
      </c>
      <c r="AJ1442" s="2"/>
      <c r="AK1442" s="2"/>
      <c r="AL1442" s="2" t="s">
        <v>98</v>
      </c>
      <c r="AM1442" s="2"/>
      <c r="AN1442" s="2" t="s">
        <v>99</v>
      </c>
      <c r="AO1442" s="2" t="s">
        <v>81</v>
      </c>
    </row>
    <row r="1443" spans="1:553">
      <c r="B1443" s="2" t="s">
        <v>41</v>
      </c>
      <c r="C1443" s="2" t="s">
        <v>849</v>
      </c>
      <c r="D1443" s="2" t="s">
        <v>8778</v>
      </c>
      <c r="E1443" s="2">
        <v>4277</v>
      </c>
      <c r="F1443" s="2"/>
      <c r="G1443" s="2" t="s">
        <v>8779</v>
      </c>
      <c r="H1443" s="2" t="s">
        <v>141</v>
      </c>
      <c r="I1443" s="4" t="s">
        <v>8780</v>
      </c>
      <c r="J1443" s="2" t="s">
        <v>91</v>
      </c>
      <c r="K1443" s="2" t="s">
        <v>105</v>
      </c>
      <c r="L1443" s="2"/>
      <c r="M1443" s="4" t="s">
        <v>8781</v>
      </c>
      <c r="N1443" s="2" t="s">
        <v>8782</v>
      </c>
      <c r="O1443" s="2" t="s">
        <v>95</v>
      </c>
      <c r="P1443" s="4" t="s">
        <v>4995</v>
      </c>
      <c r="Q1443" s="2" t="s">
        <v>4996</v>
      </c>
      <c r="R1443" s="5" t="s">
        <v>155</v>
      </c>
      <c r="S1443" s="5">
        <v>62</v>
      </c>
      <c r="T1443" s="5">
        <v>3073450</v>
      </c>
      <c r="U1443" s="5">
        <v>0</v>
      </c>
      <c r="V1443" s="5"/>
      <c r="W1443" s="5">
        <v>0</v>
      </c>
      <c r="X1443" s="5">
        <v>0</v>
      </c>
      <c r="Y1443" s="5">
        <v>0</v>
      </c>
      <c r="Z1443" s="5"/>
      <c r="AA1443" s="5"/>
      <c r="AB1443" s="5">
        <v>0</v>
      </c>
      <c r="AC1443" s="2"/>
      <c r="AD1443" s="2" t="s">
        <v>96</v>
      </c>
      <c r="AE1443" s="2" t="s">
        <v>97</v>
      </c>
      <c r="AF1443" s="2"/>
      <c r="AG1443" s="2" t="s">
        <v>109</v>
      </c>
      <c r="AH1443" s="2"/>
      <c r="AI1443" s="2"/>
      <c r="AJ1443" s="2"/>
      <c r="AK1443" s="2"/>
      <c r="AL1443" s="2" t="s">
        <v>98</v>
      </c>
      <c r="AM1443" s="2" t="s">
        <v>79</v>
      </c>
      <c r="AN1443" s="2" t="s">
        <v>99</v>
      </c>
      <c r="AO1443" s="2" t="s">
        <v>81</v>
      </c>
    </row>
    <row r="1444" spans="1:553">
      <c r="B1444" s="2" t="s">
        <v>41</v>
      </c>
      <c r="C1444" s="2" t="s">
        <v>8783</v>
      </c>
      <c r="D1444" s="2" t="s">
        <v>8784</v>
      </c>
      <c r="E1444" s="2">
        <v>7255</v>
      </c>
      <c r="F1444" s="2"/>
      <c r="G1444" s="2" t="s">
        <v>8785</v>
      </c>
      <c r="H1444" s="2" t="s">
        <v>103</v>
      </c>
      <c r="I1444" s="4" t="s">
        <v>8786</v>
      </c>
      <c r="J1444" s="2" t="s">
        <v>91</v>
      </c>
      <c r="K1444" s="2" t="s">
        <v>92</v>
      </c>
      <c r="L1444" s="2"/>
      <c r="M1444" s="4" t="s">
        <v>8787</v>
      </c>
      <c r="N1444" s="2" t="s">
        <v>8788</v>
      </c>
      <c r="O1444" s="2" t="s">
        <v>95</v>
      </c>
      <c r="P1444" s="4"/>
      <c r="Q1444" s="2"/>
      <c r="R1444" s="5" t="s">
        <v>108</v>
      </c>
      <c r="S1444" s="5"/>
      <c r="T1444" s="5">
        <v>5967</v>
      </c>
      <c r="U1444" s="5">
        <v>23</v>
      </c>
      <c r="V1444" s="5"/>
      <c r="W1444" s="5">
        <v>0</v>
      </c>
      <c r="X1444" s="5">
        <v>144</v>
      </c>
      <c r="Y1444" s="5">
        <v>167</v>
      </c>
      <c r="Z1444" s="5">
        <v>7275</v>
      </c>
      <c r="AA1444" s="5"/>
      <c r="AB1444" s="5">
        <v>0</v>
      </c>
      <c r="AC1444" s="2"/>
      <c r="AD1444" s="2" t="s">
        <v>96</v>
      </c>
      <c r="AE1444" s="2" t="s">
        <v>97</v>
      </c>
      <c r="AF1444" s="2"/>
      <c r="AG1444" s="2" t="s">
        <v>225</v>
      </c>
      <c r="AH1444" s="2"/>
      <c r="AI1444" s="2"/>
      <c r="AJ1444" s="2"/>
      <c r="AK1444" s="2"/>
      <c r="AL1444" s="2" t="s">
        <v>98</v>
      </c>
      <c r="AM1444" s="2"/>
      <c r="AN1444" s="2" t="s">
        <v>99</v>
      </c>
      <c r="AO1444" s="2" t="s">
        <v>81</v>
      </c>
    </row>
    <row r="1445" spans="1:553">
      <c r="B1445" s="2" t="s">
        <v>41</v>
      </c>
      <c r="C1445" s="2" t="s">
        <v>5575</v>
      </c>
      <c r="D1445" s="2" t="s">
        <v>8789</v>
      </c>
      <c r="E1445" s="2">
        <v>4270</v>
      </c>
      <c r="F1445" s="2"/>
      <c r="G1445" s="2" t="s">
        <v>8790</v>
      </c>
      <c r="H1445" s="2" t="s">
        <v>131</v>
      </c>
      <c r="I1445" s="4" t="s">
        <v>8791</v>
      </c>
      <c r="J1445" s="2" t="s">
        <v>133</v>
      </c>
      <c r="K1445" s="2" t="s">
        <v>105</v>
      </c>
      <c r="L1445" s="2"/>
      <c r="M1445" s="4" t="s">
        <v>8792</v>
      </c>
      <c r="N1445" s="2" t="s">
        <v>252</v>
      </c>
      <c r="O1445" s="2" t="s">
        <v>95</v>
      </c>
      <c r="P1445" s="4" t="s">
        <v>8793</v>
      </c>
      <c r="Q1445" s="2" t="s">
        <v>8794</v>
      </c>
      <c r="R1445" s="5" t="s">
        <v>108</v>
      </c>
      <c r="S1445" s="5"/>
      <c r="T1445" s="5">
        <v>11732</v>
      </c>
      <c r="U1445" s="5">
        <v>0</v>
      </c>
      <c r="V1445" s="5"/>
      <c r="W1445" s="5">
        <v>0</v>
      </c>
      <c r="X1445" s="5">
        <v>0</v>
      </c>
      <c r="Y1445" s="5">
        <v>0</v>
      </c>
      <c r="Z1445" s="5"/>
      <c r="AA1445" s="5"/>
      <c r="AB1445" s="5">
        <v>0</v>
      </c>
      <c r="AC1445" s="2"/>
      <c r="AD1445" s="2" t="s">
        <v>96</v>
      </c>
      <c r="AE1445" s="2" t="s">
        <v>97</v>
      </c>
      <c r="AF1445" s="2"/>
      <c r="AG1445" s="2"/>
      <c r="AH1445" s="2"/>
      <c r="AI1445" s="2"/>
      <c r="AJ1445" s="2"/>
      <c r="AK1445" s="2"/>
      <c r="AL1445" s="2" t="s">
        <v>98</v>
      </c>
      <c r="AM1445" s="2"/>
      <c r="AN1445" s="2" t="s">
        <v>99</v>
      </c>
      <c r="AO1445" s="2" t="s">
        <v>81</v>
      </c>
    </row>
    <row r="1446" spans="1:553">
      <c r="B1446" s="2" t="s">
        <v>41</v>
      </c>
      <c r="C1446" s="2" t="s">
        <v>2440</v>
      </c>
      <c r="D1446" s="2" t="s">
        <v>8795</v>
      </c>
      <c r="E1446" s="2">
        <v>4267</v>
      </c>
      <c r="F1446" s="2"/>
      <c r="G1446" s="2" t="s">
        <v>8796</v>
      </c>
      <c r="H1446" s="2" t="s">
        <v>131</v>
      </c>
      <c r="I1446" s="4" t="s">
        <v>8797</v>
      </c>
      <c r="J1446" s="2" t="s">
        <v>133</v>
      </c>
      <c r="K1446" s="2" t="s">
        <v>105</v>
      </c>
      <c r="L1446" s="2"/>
      <c r="M1446" s="4" t="s">
        <v>8798</v>
      </c>
      <c r="N1446" s="2" t="s">
        <v>8799</v>
      </c>
      <c r="O1446" s="2" t="s">
        <v>279</v>
      </c>
      <c r="P1446" s="4"/>
      <c r="Q1446" s="2"/>
      <c r="R1446" s="5"/>
      <c r="S1446" s="5"/>
      <c r="T1446" s="5">
        <v>260</v>
      </c>
      <c r="U1446" s="5">
        <v>0</v>
      </c>
      <c r="V1446" s="5"/>
      <c r="W1446" s="5">
        <v>0</v>
      </c>
      <c r="X1446" s="5">
        <v>0</v>
      </c>
      <c r="Y1446" s="5">
        <v>0</v>
      </c>
      <c r="Z1446" s="5"/>
      <c r="AA1446" s="5"/>
      <c r="AB1446" s="5">
        <v>0</v>
      </c>
      <c r="AC1446" s="2"/>
      <c r="AD1446" s="2" t="s">
        <v>96</v>
      </c>
      <c r="AE1446" s="2" t="s">
        <v>97</v>
      </c>
      <c r="AF1446" s="2"/>
      <c r="AG1446" s="2"/>
      <c r="AH1446" s="2"/>
      <c r="AI1446" s="2"/>
      <c r="AJ1446" s="2"/>
      <c r="AK1446" s="2"/>
      <c r="AL1446" s="2" t="s">
        <v>98</v>
      </c>
      <c r="AM1446" s="2" t="s">
        <v>79</v>
      </c>
      <c r="AN1446" s="2" t="s">
        <v>99</v>
      </c>
      <c r="AO1446" s="2" t="s">
        <v>81</v>
      </c>
    </row>
    <row r="1447" spans="1:553">
      <c r="B1447" s="2" t="s">
        <v>41</v>
      </c>
      <c r="C1447" s="2" t="s">
        <v>2440</v>
      </c>
      <c r="D1447" s="2" t="s">
        <v>8800</v>
      </c>
      <c r="E1447" s="2">
        <v>4621</v>
      </c>
      <c r="F1447" s="2"/>
      <c r="G1447" s="2" t="s">
        <v>8801</v>
      </c>
      <c r="H1447" s="2" t="s">
        <v>89</v>
      </c>
      <c r="I1447" s="4" t="s">
        <v>8802</v>
      </c>
      <c r="J1447" s="2" t="s">
        <v>91</v>
      </c>
      <c r="K1447" s="2" t="s">
        <v>92</v>
      </c>
      <c r="L1447" s="2"/>
      <c r="M1447" s="4" t="s">
        <v>8803</v>
      </c>
      <c r="N1447" s="2" t="s">
        <v>8804</v>
      </c>
      <c r="O1447" s="2" t="s">
        <v>95</v>
      </c>
      <c r="P1447" s="4"/>
      <c r="Q1447" s="2"/>
      <c r="R1447" s="5"/>
      <c r="S1447" s="5"/>
      <c r="T1447" s="5">
        <v>42</v>
      </c>
      <c r="U1447" s="5">
        <v>0</v>
      </c>
      <c r="V1447" s="5"/>
      <c r="W1447" s="5">
        <v>0</v>
      </c>
      <c r="X1447" s="5">
        <v>0</v>
      </c>
      <c r="Y1447" s="5">
        <v>0</v>
      </c>
      <c r="Z1447" s="5"/>
      <c r="AA1447" s="5"/>
      <c r="AB1447" s="5">
        <v>2</v>
      </c>
      <c r="AC1447" s="2"/>
      <c r="AD1447" s="2" t="s">
        <v>96</v>
      </c>
      <c r="AE1447" s="2" t="s">
        <v>97</v>
      </c>
      <c r="AF1447" s="2"/>
      <c r="AG1447" s="2"/>
      <c r="AH1447" s="2"/>
      <c r="AI1447" s="2"/>
      <c r="AJ1447" s="2"/>
      <c r="AK1447" s="2"/>
      <c r="AL1447" s="2" t="s">
        <v>98</v>
      </c>
      <c r="AM1447" s="2" t="s">
        <v>79</v>
      </c>
      <c r="AN1447" s="2" t="s">
        <v>99</v>
      </c>
      <c r="AO1447" s="2" t="s">
        <v>81</v>
      </c>
    </row>
    <row r="1448" spans="1:553">
      <c r="B1448" s="2" t="s">
        <v>41</v>
      </c>
      <c r="C1448" s="2" t="s">
        <v>2440</v>
      </c>
      <c r="D1448" s="2" t="s">
        <v>8805</v>
      </c>
      <c r="E1448" s="2">
        <v>4289</v>
      </c>
      <c r="F1448" s="2"/>
      <c r="G1448" s="2" t="s">
        <v>8801</v>
      </c>
      <c r="H1448" s="2" t="s">
        <v>89</v>
      </c>
      <c r="I1448" s="4" t="s">
        <v>8802</v>
      </c>
      <c r="J1448" s="2" t="s">
        <v>91</v>
      </c>
      <c r="K1448" s="2" t="s">
        <v>92</v>
      </c>
      <c r="L1448" s="2"/>
      <c r="M1448" s="4" t="s">
        <v>8806</v>
      </c>
      <c r="N1448" s="2" t="s">
        <v>8804</v>
      </c>
      <c r="O1448" s="2" t="s">
        <v>95</v>
      </c>
      <c r="P1448" s="4"/>
      <c r="Q1448" s="2"/>
      <c r="R1448" s="5"/>
      <c r="S1448" s="5"/>
      <c r="T1448" s="5">
        <v>42</v>
      </c>
      <c r="U1448" s="5">
        <v>1</v>
      </c>
      <c r="V1448" s="5"/>
      <c r="W1448" s="5">
        <v>0</v>
      </c>
      <c r="X1448" s="5">
        <v>0</v>
      </c>
      <c r="Y1448" s="5">
        <v>1</v>
      </c>
      <c r="Z1448" s="5"/>
      <c r="AA1448" s="5"/>
      <c r="AB1448" s="5">
        <v>2</v>
      </c>
      <c r="AC1448" s="2"/>
      <c r="AD1448" s="2" t="s">
        <v>96</v>
      </c>
      <c r="AE1448" s="2" t="s">
        <v>97</v>
      </c>
      <c r="AF1448" s="2"/>
      <c r="AG1448" s="2"/>
      <c r="AH1448" s="2"/>
      <c r="AI1448" s="2"/>
      <c r="AJ1448" s="2"/>
      <c r="AK1448" s="2"/>
      <c r="AL1448" s="2" t="s">
        <v>98</v>
      </c>
      <c r="AM1448" s="2" t="s">
        <v>79</v>
      </c>
      <c r="AN1448" s="2" t="s">
        <v>99</v>
      </c>
      <c r="AO1448" s="2" t="s">
        <v>81</v>
      </c>
    </row>
    <row r="1449" spans="1:553">
      <c r="B1449" s="2" t="s">
        <v>41</v>
      </c>
      <c r="C1449" s="2" t="s">
        <v>3882</v>
      </c>
      <c r="D1449" s="2" t="s">
        <v>8807</v>
      </c>
      <c r="E1449" s="2">
        <v>4285</v>
      </c>
      <c r="F1449" s="2"/>
      <c r="G1449" s="2" t="s">
        <v>8808</v>
      </c>
      <c r="H1449" s="2" t="s">
        <v>202</v>
      </c>
      <c r="I1449" s="4" t="s">
        <v>8809</v>
      </c>
      <c r="J1449" s="2" t="s">
        <v>204</v>
      </c>
      <c r="K1449" s="2" t="s">
        <v>105</v>
      </c>
      <c r="L1449" s="2"/>
      <c r="M1449" s="4" t="s">
        <v>8810</v>
      </c>
      <c r="N1449" s="2" t="s">
        <v>8811</v>
      </c>
      <c r="O1449" s="2" t="s">
        <v>95</v>
      </c>
      <c r="P1449" s="4" t="s">
        <v>8812</v>
      </c>
      <c r="Q1449" s="2" t="s">
        <v>8813</v>
      </c>
      <c r="R1449" s="5"/>
      <c r="S1449" s="5"/>
      <c r="T1449" s="5">
        <v>164000</v>
      </c>
      <c r="U1449" s="5">
        <v>0</v>
      </c>
      <c r="V1449" s="5"/>
      <c r="W1449" s="5">
        <v>0</v>
      </c>
      <c r="X1449" s="5">
        <v>0</v>
      </c>
      <c r="Y1449" s="5">
        <v>0</v>
      </c>
      <c r="Z1449" s="5"/>
      <c r="AA1449" s="5"/>
      <c r="AB1449" s="5">
        <v>0</v>
      </c>
      <c r="AC1449" s="2"/>
      <c r="AD1449" s="2" t="s">
        <v>96</v>
      </c>
      <c r="AE1449" s="2" t="s">
        <v>97</v>
      </c>
      <c r="AF1449" s="2"/>
      <c r="AG1449" s="2"/>
      <c r="AH1449" s="2"/>
      <c r="AI1449" s="2"/>
      <c r="AJ1449" s="2"/>
      <c r="AK1449" s="2"/>
      <c r="AL1449" s="2" t="s">
        <v>98</v>
      </c>
      <c r="AM1449" s="2" t="s">
        <v>79</v>
      </c>
      <c r="AN1449" s="2" t="s">
        <v>99</v>
      </c>
      <c r="AO1449" s="2" t="s">
        <v>81</v>
      </c>
    </row>
    <row r="1450" spans="1:553">
      <c r="B1450" s="2" t="s">
        <v>41</v>
      </c>
      <c r="C1450" s="2" t="s">
        <v>5590</v>
      </c>
      <c r="D1450" s="2" t="s">
        <v>8814</v>
      </c>
      <c r="E1450" s="2">
        <v>4992</v>
      </c>
      <c r="F1450" s="2"/>
      <c r="G1450" s="2" t="s">
        <v>8815</v>
      </c>
      <c r="H1450" s="2" t="s">
        <v>141</v>
      </c>
      <c r="I1450" s="4" t="s">
        <v>8816</v>
      </c>
      <c r="J1450" s="2" t="s">
        <v>91</v>
      </c>
      <c r="K1450" s="2" t="s">
        <v>105</v>
      </c>
      <c r="L1450" s="2"/>
      <c r="M1450" s="4" t="s">
        <v>8817</v>
      </c>
      <c r="N1450" s="2" t="s">
        <v>8818</v>
      </c>
      <c r="O1450" s="2" t="s">
        <v>95</v>
      </c>
      <c r="P1450" s="4"/>
      <c r="Q1450" s="2"/>
      <c r="R1450" s="5" t="s">
        <v>108</v>
      </c>
      <c r="S1450" s="5"/>
      <c r="T1450" s="5">
        <v>3877</v>
      </c>
      <c r="U1450" s="5">
        <v>0</v>
      </c>
      <c r="V1450" s="5"/>
      <c r="W1450" s="5">
        <v>0</v>
      </c>
      <c r="X1450" s="5">
        <v>0</v>
      </c>
      <c r="Y1450" s="5">
        <v>0</v>
      </c>
      <c r="Z1450" s="5"/>
      <c r="AA1450" s="5"/>
      <c r="AB1450" s="5">
        <v>0</v>
      </c>
      <c r="AC1450" s="2"/>
      <c r="AD1450" s="2" t="s">
        <v>96</v>
      </c>
      <c r="AE1450" s="2" t="s">
        <v>97</v>
      </c>
      <c r="AF1450" s="2"/>
      <c r="AG1450" s="2" t="s">
        <v>109</v>
      </c>
      <c r="AH1450" s="2" t="s">
        <v>351</v>
      </c>
      <c r="AI1450" s="2" t="s">
        <v>351</v>
      </c>
      <c r="AJ1450" s="2"/>
      <c r="AK1450" s="2"/>
      <c r="AL1450" s="2" t="s">
        <v>98</v>
      </c>
      <c r="AM1450" s="2"/>
      <c r="AN1450" s="2" t="s">
        <v>99</v>
      </c>
      <c r="AO1450" s="2" t="s">
        <v>81</v>
      </c>
    </row>
    <row r="1451" spans="1:553">
      <c r="B1451" s="2" t="s">
        <v>41</v>
      </c>
      <c r="C1451" s="2" t="s">
        <v>3906</v>
      </c>
      <c r="D1451" s="2" t="s">
        <v>8819</v>
      </c>
      <c r="E1451" s="2">
        <v>4262</v>
      </c>
      <c r="F1451" s="2"/>
      <c r="G1451" s="2" t="s">
        <v>8820</v>
      </c>
      <c r="H1451" s="2" t="s">
        <v>141</v>
      </c>
      <c r="I1451" s="4" t="s">
        <v>8821</v>
      </c>
      <c r="J1451" s="2" t="s">
        <v>91</v>
      </c>
      <c r="K1451" s="2" t="s">
        <v>92</v>
      </c>
      <c r="L1451" s="2"/>
      <c r="M1451" s="4" t="s">
        <v>8822</v>
      </c>
      <c r="N1451" s="2" t="s">
        <v>8823</v>
      </c>
      <c r="O1451" s="2" t="s">
        <v>279</v>
      </c>
      <c r="P1451" s="4"/>
      <c r="Q1451" s="2"/>
      <c r="R1451" s="5"/>
      <c r="S1451" s="5"/>
      <c r="T1451" s="5">
        <v>3593</v>
      </c>
      <c r="U1451" s="5">
        <v>0</v>
      </c>
      <c r="V1451" s="5"/>
      <c r="W1451" s="5">
        <v>0</v>
      </c>
      <c r="X1451" s="5">
        <v>1</v>
      </c>
      <c r="Y1451" s="5">
        <v>1</v>
      </c>
      <c r="Z1451" s="5">
        <v>28</v>
      </c>
      <c r="AA1451" s="5"/>
      <c r="AB1451" s="5">
        <v>2</v>
      </c>
      <c r="AC1451" s="2"/>
      <c r="AD1451" s="2" t="s">
        <v>96</v>
      </c>
      <c r="AE1451" s="2" t="s">
        <v>97</v>
      </c>
      <c r="AF1451" s="2"/>
      <c r="AG1451" s="2" t="s">
        <v>225</v>
      </c>
      <c r="AH1451" s="2" t="s">
        <v>8633</v>
      </c>
      <c r="AI1451" s="2" t="s">
        <v>8633</v>
      </c>
      <c r="AJ1451" s="2"/>
      <c r="AK1451" s="2"/>
      <c r="AL1451" s="2" t="s">
        <v>98</v>
      </c>
      <c r="AM1451" s="2"/>
      <c r="AN1451" s="2" t="s">
        <v>99</v>
      </c>
      <c r="AO1451" s="2" t="s">
        <v>81</v>
      </c>
    </row>
    <row r="1452" spans="1:553">
      <c r="B1452" s="2" t="s">
        <v>41</v>
      </c>
      <c r="C1452" s="2" t="s">
        <v>8824</v>
      </c>
      <c r="D1452" s="2" t="s">
        <v>8825</v>
      </c>
      <c r="E1452" s="2">
        <v>4265</v>
      </c>
      <c r="F1452" s="2"/>
      <c r="G1452" s="2" t="s">
        <v>8826</v>
      </c>
      <c r="H1452" s="2" t="s">
        <v>131</v>
      </c>
      <c r="I1452" s="4" t="s">
        <v>8827</v>
      </c>
      <c r="J1452" s="2" t="s">
        <v>133</v>
      </c>
      <c r="K1452" s="2" t="s">
        <v>230</v>
      </c>
      <c r="L1452" s="2"/>
      <c r="M1452" s="4" t="s">
        <v>8828</v>
      </c>
      <c r="N1452" s="2" t="s">
        <v>8829</v>
      </c>
      <c r="O1452" s="2" t="s">
        <v>279</v>
      </c>
      <c r="P1452" s="4" t="s">
        <v>8830</v>
      </c>
      <c r="Q1452" s="2" t="s">
        <v>8831</v>
      </c>
      <c r="R1452" s="5"/>
      <c r="S1452" s="5"/>
      <c r="T1452" s="5">
        <v>34</v>
      </c>
      <c r="U1452" s="5">
        <v>0</v>
      </c>
      <c r="V1452" s="5"/>
      <c r="W1452" s="5">
        <v>0</v>
      </c>
      <c r="X1452" s="5">
        <v>0</v>
      </c>
      <c r="Y1452" s="5">
        <v>0</v>
      </c>
      <c r="Z1452" s="5"/>
      <c r="AA1452" s="5"/>
      <c r="AB1452" s="5">
        <v>2</v>
      </c>
      <c r="AC1452" s="2"/>
      <c r="AD1452" s="2" t="s">
        <v>96</v>
      </c>
      <c r="AE1452" s="2" t="s">
        <v>97</v>
      </c>
      <c r="AF1452" s="2"/>
      <c r="AG1452" s="2"/>
      <c r="AH1452" s="2"/>
      <c r="AI1452" s="2"/>
      <c r="AJ1452" s="2"/>
      <c r="AK1452" s="2"/>
      <c r="AL1452" s="2" t="s">
        <v>98</v>
      </c>
      <c r="AM1452" s="2"/>
      <c r="AN1452" s="2" t="s">
        <v>99</v>
      </c>
      <c r="AO1452" s="2" t="s">
        <v>81</v>
      </c>
    </row>
    <row r="1453" spans="1:553">
      <c r="B1453" s="2" t="s">
        <v>41</v>
      </c>
      <c r="C1453" s="2" t="s">
        <v>8824</v>
      </c>
      <c r="D1453" s="2" t="s">
        <v>8832</v>
      </c>
      <c r="E1453" s="2">
        <v>4263</v>
      </c>
      <c r="F1453" s="2"/>
      <c r="G1453" s="2" t="s">
        <v>8826</v>
      </c>
      <c r="H1453" s="2" t="s">
        <v>131</v>
      </c>
      <c r="I1453" s="4" t="s">
        <v>8833</v>
      </c>
      <c r="J1453" s="2" t="s">
        <v>276</v>
      </c>
      <c r="K1453" s="2" t="s">
        <v>92</v>
      </c>
      <c r="L1453" s="2"/>
      <c r="M1453" s="4" t="s">
        <v>8828</v>
      </c>
      <c r="N1453" s="2" t="s">
        <v>8829</v>
      </c>
      <c r="O1453" s="2" t="s">
        <v>279</v>
      </c>
      <c r="P1453" s="4"/>
      <c r="Q1453" s="2"/>
      <c r="R1453" s="5"/>
      <c r="S1453" s="5"/>
      <c r="T1453" s="5">
        <v>3205</v>
      </c>
      <c r="U1453" s="5">
        <v>11</v>
      </c>
      <c r="V1453" s="5"/>
      <c r="W1453" s="5">
        <v>1</v>
      </c>
      <c r="X1453" s="5">
        <v>29</v>
      </c>
      <c r="Y1453" s="5">
        <v>41</v>
      </c>
      <c r="Z1453" s="5">
        <v>334</v>
      </c>
      <c r="AA1453" s="5"/>
      <c r="AB1453" s="5">
        <v>2</v>
      </c>
      <c r="AC1453" s="2"/>
      <c r="AD1453" s="2" t="s">
        <v>96</v>
      </c>
      <c r="AE1453" s="2" t="s">
        <v>97</v>
      </c>
      <c r="AF1453" s="2"/>
      <c r="AG1453" s="2"/>
      <c r="AH1453" s="2"/>
      <c r="AI1453" s="2"/>
      <c r="AJ1453" s="2"/>
      <c r="AK1453" s="2"/>
      <c r="AL1453" s="2" t="s">
        <v>98</v>
      </c>
      <c r="AM1453" s="2" t="s">
        <v>79</v>
      </c>
      <c r="AN1453" s="2" t="s">
        <v>99</v>
      </c>
      <c r="AO1453" s="2" t="s">
        <v>81</v>
      </c>
    </row>
    <row r="1454" spans="1:553">
      <c r="B1454" s="2" t="s">
        <v>41</v>
      </c>
      <c r="C1454" s="2" t="s">
        <v>8824</v>
      </c>
      <c r="D1454" s="2" t="s">
        <v>8834</v>
      </c>
      <c r="E1454" s="2">
        <v>4261</v>
      </c>
      <c r="F1454" s="2"/>
      <c r="G1454" s="2" t="s">
        <v>8835</v>
      </c>
      <c r="H1454" s="2" t="s">
        <v>131</v>
      </c>
      <c r="I1454" s="4" t="s">
        <v>8836</v>
      </c>
      <c r="J1454" s="2" t="s">
        <v>133</v>
      </c>
      <c r="K1454" s="2" t="s">
        <v>92</v>
      </c>
      <c r="L1454" s="2"/>
      <c r="M1454" s="4" t="s">
        <v>8609</v>
      </c>
      <c r="N1454" s="2" t="s">
        <v>8610</v>
      </c>
      <c r="O1454" s="2" t="s">
        <v>95</v>
      </c>
      <c r="P1454" s="4" t="s">
        <v>8473</v>
      </c>
      <c r="Q1454" s="2" t="s">
        <v>8474</v>
      </c>
      <c r="R1454" s="5" t="s">
        <v>108</v>
      </c>
      <c r="S1454" s="5"/>
      <c r="T1454" s="5">
        <v>1137</v>
      </c>
      <c r="U1454" s="5">
        <v>0</v>
      </c>
      <c r="V1454" s="5"/>
      <c r="W1454" s="5">
        <v>0</v>
      </c>
      <c r="X1454" s="5">
        <v>0</v>
      </c>
      <c r="Y1454" s="5">
        <v>0</v>
      </c>
      <c r="Z1454" s="5"/>
      <c r="AA1454" s="5"/>
      <c r="AB1454" s="5">
        <v>0</v>
      </c>
      <c r="AC1454" s="2"/>
      <c r="AD1454" s="2" t="s">
        <v>96</v>
      </c>
      <c r="AE1454" s="2" t="s">
        <v>97</v>
      </c>
      <c r="AF1454" s="2"/>
      <c r="AG1454" s="2"/>
      <c r="AH1454" s="2"/>
      <c r="AI1454" s="2"/>
      <c r="AJ1454" s="2"/>
      <c r="AK1454" s="2"/>
      <c r="AL1454" s="2" t="s">
        <v>98</v>
      </c>
      <c r="AM1454" s="2" t="s">
        <v>120</v>
      </c>
      <c r="AN1454" s="2" t="s">
        <v>99</v>
      </c>
      <c r="AO1454" s="2" t="s">
        <v>81</v>
      </c>
    </row>
    <row r="1455" spans="1:553">
      <c r="B1455" s="2" t="s">
        <v>41</v>
      </c>
      <c r="C1455" s="2" t="s">
        <v>2475</v>
      </c>
      <c r="D1455" s="2" t="s">
        <v>8837</v>
      </c>
      <c r="E1455" s="2">
        <v>4260</v>
      </c>
      <c r="F1455" s="2"/>
      <c r="G1455" s="2" t="s">
        <v>8838</v>
      </c>
      <c r="H1455" s="2" t="s">
        <v>141</v>
      </c>
      <c r="I1455" s="4" t="s">
        <v>8839</v>
      </c>
      <c r="J1455" s="2" t="s">
        <v>91</v>
      </c>
      <c r="K1455" s="2" t="s">
        <v>105</v>
      </c>
      <c r="L1455" s="2"/>
      <c r="M1455" s="4" t="s">
        <v>8840</v>
      </c>
      <c r="N1455" s="2" t="s">
        <v>8841</v>
      </c>
      <c r="O1455" s="2" t="s">
        <v>95</v>
      </c>
      <c r="P1455" s="4" t="s">
        <v>8376</v>
      </c>
      <c r="Q1455" s="2" t="s">
        <v>8377</v>
      </c>
      <c r="R1455" s="5" t="s">
        <v>108</v>
      </c>
      <c r="S1455" s="5">
        <v>42</v>
      </c>
      <c r="T1455" s="5">
        <v>49335</v>
      </c>
      <c r="U1455" s="5">
        <v>0</v>
      </c>
      <c r="V1455" s="5"/>
      <c r="W1455" s="5">
        <v>0</v>
      </c>
      <c r="X1455" s="5">
        <v>0</v>
      </c>
      <c r="Y1455" s="5">
        <v>0</v>
      </c>
      <c r="Z1455" s="5"/>
      <c r="AA1455" s="5"/>
      <c r="AB1455" s="5">
        <v>0</v>
      </c>
      <c r="AC1455" s="2"/>
      <c r="AD1455" s="2" t="s">
        <v>96</v>
      </c>
      <c r="AE1455" s="2" t="s">
        <v>97</v>
      </c>
      <c r="AF1455" s="2"/>
      <c r="AG1455" s="2" t="s">
        <v>109</v>
      </c>
      <c r="AH1455" s="2" t="s">
        <v>8842</v>
      </c>
      <c r="AI1455" s="2" t="s">
        <v>8843</v>
      </c>
      <c r="AJ1455" s="2"/>
      <c r="AK1455" s="2"/>
      <c r="AL1455" s="2" t="s">
        <v>98</v>
      </c>
      <c r="AM1455" s="2" t="s">
        <v>79</v>
      </c>
      <c r="AN1455" s="2" t="s">
        <v>99</v>
      </c>
      <c r="AO1455" s="2" t="s">
        <v>81</v>
      </c>
    </row>
    <row r="1456" spans="1:553">
      <c r="B1456" s="2" t="s">
        <v>41</v>
      </c>
      <c r="C1456" s="2" t="s">
        <v>883</v>
      </c>
      <c r="D1456" s="2" t="s">
        <v>8844</v>
      </c>
      <c r="E1456" s="2">
        <v>4258</v>
      </c>
      <c r="F1456" s="2"/>
      <c r="G1456" s="2" t="s">
        <v>8845</v>
      </c>
      <c r="H1456" s="2" t="s">
        <v>131</v>
      </c>
      <c r="I1456" s="4" t="s">
        <v>8846</v>
      </c>
      <c r="J1456" s="2" t="s">
        <v>133</v>
      </c>
      <c r="K1456" s="2" t="s">
        <v>92</v>
      </c>
      <c r="L1456" s="2"/>
      <c r="M1456" s="4" t="s">
        <v>8847</v>
      </c>
      <c r="N1456" s="2" t="s">
        <v>8848</v>
      </c>
      <c r="O1456" s="2" t="s">
        <v>95</v>
      </c>
      <c r="P1456" s="4" t="s">
        <v>8849</v>
      </c>
      <c r="Q1456" s="2" t="s">
        <v>8850</v>
      </c>
      <c r="R1456" s="5" t="s">
        <v>108</v>
      </c>
      <c r="S1456" s="5"/>
      <c r="T1456" s="5">
        <v>233</v>
      </c>
      <c r="U1456" s="5">
        <v>0</v>
      </c>
      <c r="V1456" s="5"/>
      <c r="W1456" s="5">
        <v>0</v>
      </c>
      <c r="X1456" s="5">
        <v>0</v>
      </c>
      <c r="Y1456" s="5">
        <v>0</v>
      </c>
      <c r="Z1456" s="5"/>
      <c r="AA1456" s="5"/>
      <c r="AB1456" s="5">
        <v>0</v>
      </c>
      <c r="AC1456" s="2"/>
      <c r="AD1456" s="2" t="s">
        <v>96</v>
      </c>
      <c r="AE1456" s="2" t="s">
        <v>97</v>
      </c>
      <c r="AF1456" s="2"/>
      <c r="AG1456" s="2"/>
      <c r="AH1456" s="2"/>
      <c r="AI1456" s="2"/>
      <c r="AJ1456" s="2"/>
      <c r="AK1456" s="2"/>
      <c r="AL1456" s="2" t="s">
        <v>98</v>
      </c>
      <c r="AM1456" s="2" t="s">
        <v>79</v>
      </c>
      <c r="AN1456" s="2" t="s">
        <v>99</v>
      </c>
      <c r="AO1456" s="2" t="s">
        <v>81</v>
      </c>
    </row>
    <row r="1457" spans="1:553">
      <c r="B1457" s="2" t="s">
        <v>41</v>
      </c>
      <c r="C1457" s="2" t="s">
        <v>900</v>
      </c>
      <c r="D1457" s="2" t="s">
        <v>8851</v>
      </c>
      <c r="E1457" s="2">
        <v>5011</v>
      </c>
      <c r="F1457" s="2"/>
      <c r="G1457" s="2" t="s">
        <v>8852</v>
      </c>
      <c r="H1457" s="2" t="s">
        <v>650</v>
      </c>
      <c r="I1457" s="4" t="s">
        <v>8853</v>
      </c>
      <c r="J1457" s="2" t="s">
        <v>91</v>
      </c>
      <c r="K1457" s="2" t="s">
        <v>105</v>
      </c>
      <c r="L1457" s="2"/>
      <c r="M1457" s="4" t="s">
        <v>8854</v>
      </c>
      <c r="N1457" s="2" t="s">
        <v>8855</v>
      </c>
      <c r="O1457" s="2" t="s">
        <v>95</v>
      </c>
      <c r="P1457" s="4" t="s">
        <v>8856</v>
      </c>
      <c r="Q1457" s="2" t="s">
        <v>8857</v>
      </c>
      <c r="R1457" s="5" t="s">
        <v>108</v>
      </c>
      <c r="S1457" s="5"/>
      <c r="T1457" s="5">
        <v>10300</v>
      </c>
      <c r="U1457" s="5">
        <v>0</v>
      </c>
      <c r="V1457" s="5"/>
      <c r="W1457" s="5">
        <v>0</v>
      </c>
      <c r="X1457" s="5">
        <v>0</v>
      </c>
      <c r="Y1457" s="5">
        <v>0</v>
      </c>
      <c r="Z1457" s="5"/>
      <c r="AA1457" s="5"/>
      <c r="AB1457" s="5">
        <v>0</v>
      </c>
      <c r="AC1457" s="2"/>
      <c r="AD1457" s="2" t="s">
        <v>96</v>
      </c>
      <c r="AE1457" s="2" t="s">
        <v>97</v>
      </c>
      <c r="AF1457" s="2"/>
      <c r="AG1457" s="2" t="s">
        <v>1257</v>
      </c>
      <c r="AH1457" s="2"/>
      <c r="AI1457" s="2"/>
      <c r="AJ1457" s="2"/>
      <c r="AK1457" s="2"/>
      <c r="AL1457" s="2" t="s">
        <v>98</v>
      </c>
      <c r="AM1457" s="2" t="s">
        <v>79</v>
      </c>
      <c r="AN1457" s="2" t="s">
        <v>99</v>
      </c>
      <c r="AO1457" s="2" t="s">
        <v>81</v>
      </c>
    </row>
    <row r="1458" spans="1:553">
      <c r="B1458" s="2" t="s">
        <v>41</v>
      </c>
      <c r="C1458" s="2" t="s">
        <v>2491</v>
      </c>
      <c r="D1458" s="2" t="s">
        <v>8858</v>
      </c>
      <c r="E1458" s="2">
        <v>4256</v>
      </c>
      <c r="F1458" s="2"/>
      <c r="G1458" s="2" t="s">
        <v>8859</v>
      </c>
      <c r="H1458" s="2" t="s">
        <v>131</v>
      </c>
      <c r="I1458" s="4" t="s">
        <v>8860</v>
      </c>
      <c r="J1458" s="2" t="s">
        <v>133</v>
      </c>
      <c r="K1458" s="2" t="s">
        <v>230</v>
      </c>
      <c r="L1458" s="2"/>
      <c r="M1458" s="4" t="s">
        <v>8861</v>
      </c>
      <c r="N1458" s="2" t="s">
        <v>8862</v>
      </c>
      <c r="O1458" s="2" t="s">
        <v>279</v>
      </c>
      <c r="P1458" s="4" t="s">
        <v>8863</v>
      </c>
      <c r="Q1458" s="2" t="s">
        <v>8864</v>
      </c>
      <c r="R1458" s="5"/>
      <c r="S1458" s="5"/>
      <c r="T1458" s="5">
        <v>702</v>
      </c>
      <c r="U1458" s="5">
        <v>0</v>
      </c>
      <c r="V1458" s="5"/>
      <c r="W1458" s="5">
        <v>0</v>
      </c>
      <c r="X1458" s="5">
        <v>0</v>
      </c>
      <c r="Y1458" s="5">
        <v>0</v>
      </c>
      <c r="Z1458" s="5"/>
      <c r="AA1458" s="5"/>
      <c r="AB1458" s="5">
        <v>2</v>
      </c>
      <c r="AC1458" s="2"/>
      <c r="AD1458" s="2" t="s">
        <v>96</v>
      </c>
      <c r="AE1458" s="2" t="s">
        <v>97</v>
      </c>
      <c r="AF1458" s="2"/>
      <c r="AG1458" s="2"/>
      <c r="AH1458" s="2"/>
      <c r="AI1458" s="2"/>
      <c r="AJ1458" s="2"/>
      <c r="AK1458" s="2"/>
      <c r="AL1458" s="2" t="s">
        <v>98</v>
      </c>
      <c r="AM1458" s="2"/>
      <c r="AN1458" s="2" t="s">
        <v>99</v>
      </c>
      <c r="AO1458" s="2" t="s">
        <v>81</v>
      </c>
    </row>
    <row r="1459" spans="1:553">
      <c r="B1459" s="2" t="s">
        <v>41</v>
      </c>
      <c r="C1459" s="2" t="s">
        <v>2491</v>
      </c>
      <c r="D1459" s="2" t="s">
        <v>8865</v>
      </c>
      <c r="E1459" s="2">
        <v>4252</v>
      </c>
      <c r="F1459" s="2"/>
      <c r="G1459" s="2" t="s">
        <v>8859</v>
      </c>
      <c r="H1459" s="2" t="s">
        <v>131</v>
      </c>
      <c r="I1459" s="4" t="s">
        <v>8866</v>
      </c>
      <c r="J1459" s="2" t="s">
        <v>276</v>
      </c>
      <c r="K1459" s="2" t="s">
        <v>92</v>
      </c>
      <c r="L1459" s="2"/>
      <c r="M1459" s="4" t="s">
        <v>8861</v>
      </c>
      <c r="N1459" s="2" t="s">
        <v>8862</v>
      </c>
      <c r="O1459" s="2" t="s">
        <v>279</v>
      </c>
      <c r="P1459" s="4"/>
      <c r="Q1459" s="2"/>
      <c r="R1459" s="5"/>
      <c r="S1459" s="5"/>
      <c r="T1459" s="5">
        <v>79723</v>
      </c>
      <c r="U1459" s="5">
        <v>0</v>
      </c>
      <c r="V1459" s="5"/>
      <c r="W1459" s="5">
        <v>72</v>
      </c>
      <c r="X1459" s="5">
        <v>61</v>
      </c>
      <c r="Y1459" s="5">
        <v>133</v>
      </c>
      <c r="Z1459" s="5">
        <v>13710</v>
      </c>
      <c r="AA1459" s="5"/>
      <c r="AB1459" s="5">
        <v>2</v>
      </c>
      <c r="AC1459" s="2"/>
      <c r="AD1459" s="2" t="s">
        <v>96</v>
      </c>
      <c r="AE1459" s="2" t="s">
        <v>97</v>
      </c>
      <c r="AF1459" s="2"/>
      <c r="AG1459" s="2"/>
      <c r="AH1459" s="2"/>
      <c r="AI1459" s="2"/>
      <c r="AJ1459" s="2"/>
      <c r="AK1459" s="2"/>
      <c r="AL1459" s="2" t="s">
        <v>98</v>
      </c>
      <c r="AM1459" s="2"/>
      <c r="AN1459" s="2" t="s">
        <v>99</v>
      </c>
      <c r="AO1459" s="2" t="s">
        <v>81</v>
      </c>
    </row>
    <row r="1460" spans="1:553">
      <c r="B1460" s="2" t="s">
        <v>41</v>
      </c>
      <c r="C1460" s="2" t="s">
        <v>2510</v>
      </c>
      <c r="D1460" s="2" t="s">
        <v>8867</v>
      </c>
      <c r="E1460" s="2">
        <v>4411</v>
      </c>
      <c r="F1460" s="2"/>
      <c r="G1460" s="2" t="s">
        <v>8868</v>
      </c>
      <c r="H1460" s="2" t="s">
        <v>89</v>
      </c>
      <c r="I1460" s="4" t="s">
        <v>8869</v>
      </c>
      <c r="J1460" s="2" t="s">
        <v>91</v>
      </c>
      <c r="K1460" s="2" t="s">
        <v>105</v>
      </c>
      <c r="L1460" s="2"/>
      <c r="M1460" s="4" t="s">
        <v>8870</v>
      </c>
      <c r="N1460" s="2" t="s">
        <v>8871</v>
      </c>
      <c r="O1460" s="2" t="s">
        <v>95</v>
      </c>
      <c r="P1460" s="4" t="s">
        <v>7774</v>
      </c>
      <c r="Q1460" s="2" t="s">
        <v>7775</v>
      </c>
      <c r="R1460" s="5"/>
      <c r="S1460" s="5"/>
      <c r="T1460" s="5">
        <v>10</v>
      </c>
      <c r="U1460" s="5">
        <v>0</v>
      </c>
      <c r="V1460" s="5"/>
      <c r="W1460" s="5">
        <v>0</v>
      </c>
      <c r="X1460" s="5">
        <v>0</v>
      </c>
      <c r="Y1460" s="5">
        <v>0</v>
      </c>
      <c r="Z1460" s="5"/>
      <c r="AA1460" s="5"/>
      <c r="AB1460" s="5">
        <v>0</v>
      </c>
      <c r="AC1460" s="2"/>
      <c r="AD1460" s="2" t="s">
        <v>96</v>
      </c>
      <c r="AE1460" s="2" t="s">
        <v>97</v>
      </c>
      <c r="AF1460" s="2"/>
      <c r="AG1460" s="2" t="s">
        <v>109</v>
      </c>
      <c r="AH1460" s="2"/>
      <c r="AI1460" s="2"/>
      <c r="AJ1460" s="2"/>
      <c r="AK1460" s="2"/>
      <c r="AL1460" s="2" t="s">
        <v>98</v>
      </c>
      <c r="AM1460" s="2" t="s">
        <v>79</v>
      </c>
      <c r="AN1460" s="2" t="s">
        <v>99</v>
      </c>
      <c r="AO1460" s="2" t="s">
        <v>81</v>
      </c>
    </row>
    <row r="1461" spans="1:553">
      <c r="B1461" s="2" t="s">
        <v>41</v>
      </c>
      <c r="C1461" s="2" t="s">
        <v>2510</v>
      </c>
      <c r="D1461" s="2" t="s">
        <v>8872</v>
      </c>
      <c r="E1461" s="2">
        <v>6545</v>
      </c>
      <c r="F1461" s="2"/>
      <c r="G1461" s="2" t="s">
        <v>8873</v>
      </c>
      <c r="H1461" s="2" t="s">
        <v>89</v>
      </c>
      <c r="I1461" s="4" t="s">
        <v>8874</v>
      </c>
      <c r="J1461" s="2" t="s">
        <v>91</v>
      </c>
      <c r="K1461" s="2" t="s">
        <v>105</v>
      </c>
      <c r="L1461" s="2"/>
      <c r="M1461" s="4" t="s">
        <v>8875</v>
      </c>
      <c r="N1461" s="2" t="s">
        <v>8876</v>
      </c>
      <c r="O1461" s="2" t="s">
        <v>95</v>
      </c>
      <c r="P1461" s="4"/>
      <c r="Q1461" s="2"/>
      <c r="R1461" s="5" t="s">
        <v>108</v>
      </c>
      <c r="S1461" s="5"/>
      <c r="T1461" s="5"/>
      <c r="U1461" s="5">
        <v>0</v>
      </c>
      <c r="V1461" s="5"/>
      <c r="W1461" s="5">
        <v>0</v>
      </c>
      <c r="X1461" s="5">
        <v>0</v>
      </c>
      <c r="Y1461" s="5">
        <v>0</v>
      </c>
      <c r="Z1461" s="5"/>
      <c r="AA1461" s="5"/>
      <c r="AB1461" s="5">
        <v>0</v>
      </c>
      <c r="AC1461" s="2"/>
      <c r="AD1461" s="2" t="s">
        <v>96</v>
      </c>
      <c r="AE1461" s="2" t="s">
        <v>97</v>
      </c>
      <c r="AF1461" s="2"/>
      <c r="AG1461" s="2" t="s">
        <v>109</v>
      </c>
      <c r="AH1461" s="2" t="s">
        <v>312</v>
      </c>
      <c r="AI1461" s="2" t="s">
        <v>8877</v>
      </c>
      <c r="AJ1461" s="2"/>
      <c r="AK1461" s="2"/>
      <c r="AL1461" s="2" t="s">
        <v>98</v>
      </c>
      <c r="AM1461" s="2" t="s">
        <v>79</v>
      </c>
      <c r="AN1461" s="2" t="s">
        <v>99</v>
      </c>
      <c r="AO1461" s="2" t="s">
        <v>81</v>
      </c>
    </row>
    <row r="1462" spans="1:553">
      <c r="B1462" s="2" t="s">
        <v>41</v>
      </c>
      <c r="C1462" s="2" t="s">
        <v>915</v>
      </c>
      <c r="D1462" s="2" t="s">
        <v>8878</v>
      </c>
      <c r="E1462" s="2">
        <v>4715</v>
      </c>
      <c r="F1462" s="2"/>
      <c r="G1462" s="2" t="s">
        <v>8879</v>
      </c>
      <c r="H1462" s="2" t="s">
        <v>141</v>
      </c>
      <c r="I1462" s="4" t="s">
        <v>8880</v>
      </c>
      <c r="J1462" s="2" t="s">
        <v>91</v>
      </c>
      <c r="K1462" s="2" t="s">
        <v>105</v>
      </c>
      <c r="L1462" s="2"/>
      <c r="M1462" s="4" t="s">
        <v>8881</v>
      </c>
      <c r="N1462" s="2" t="s">
        <v>8882</v>
      </c>
      <c r="O1462" s="2" t="s">
        <v>95</v>
      </c>
      <c r="P1462" s="4" t="s">
        <v>8883</v>
      </c>
      <c r="Q1462" s="2" t="s">
        <v>8884</v>
      </c>
      <c r="R1462" s="5" t="s">
        <v>108</v>
      </c>
      <c r="S1462" s="5"/>
      <c r="T1462" s="5">
        <v>3273</v>
      </c>
      <c r="U1462" s="5">
        <v>0</v>
      </c>
      <c r="V1462" s="5"/>
      <c r="W1462" s="5">
        <v>0</v>
      </c>
      <c r="X1462" s="5">
        <v>0</v>
      </c>
      <c r="Y1462" s="5">
        <v>0</v>
      </c>
      <c r="Z1462" s="5"/>
      <c r="AA1462" s="5"/>
      <c r="AB1462" s="5">
        <v>0</v>
      </c>
      <c r="AC1462" s="2"/>
      <c r="AD1462" s="2" t="s">
        <v>96</v>
      </c>
      <c r="AE1462" s="2" t="s">
        <v>97</v>
      </c>
      <c r="AF1462" s="2"/>
      <c r="AG1462" s="2" t="s">
        <v>109</v>
      </c>
      <c r="AH1462" s="2" t="s">
        <v>351</v>
      </c>
      <c r="AI1462" s="2" t="s">
        <v>351</v>
      </c>
      <c r="AJ1462" s="2"/>
      <c r="AK1462" s="2"/>
      <c r="AL1462" s="2" t="s">
        <v>98</v>
      </c>
      <c r="AM1462" s="2" t="s">
        <v>120</v>
      </c>
      <c r="AN1462" s="2" t="s">
        <v>99</v>
      </c>
      <c r="AO1462" s="2" t="s">
        <v>81</v>
      </c>
    </row>
    <row r="1463" spans="1:553">
      <c r="B1463" s="2" t="s">
        <v>41</v>
      </c>
      <c r="C1463" s="2" t="s">
        <v>8885</v>
      </c>
      <c r="D1463" s="2" t="s">
        <v>8886</v>
      </c>
      <c r="E1463" s="2">
        <v>4248</v>
      </c>
      <c r="F1463" s="2"/>
      <c r="G1463" s="2" t="s">
        <v>8887</v>
      </c>
      <c r="H1463" s="2" t="s">
        <v>141</v>
      </c>
      <c r="I1463" s="4" t="s">
        <v>8888</v>
      </c>
      <c r="J1463" s="2" t="s">
        <v>91</v>
      </c>
      <c r="K1463" s="2" t="s">
        <v>92</v>
      </c>
      <c r="L1463" s="2" t="s">
        <v>1188</v>
      </c>
      <c r="M1463" s="4" t="s">
        <v>8889</v>
      </c>
      <c r="N1463" s="2" t="s">
        <v>8890</v>
      </c>
      <c r="O1463" s="2" t="s">
        <v>279</v>
      </c>
      <c r="P1463" s="4"/>
      <c r="Q1463" s="2"/>
      <c r="R1463" s="5"/>
      <c r="S1463" s="5"/>
      <c r="T1463" s="5">
        <v>1508</v>
      </c>
      <c r="U1463" s="5">
        <v>2</v>
      </c>
      <c r="V1463" s="5"/>
      <c r="W1463" s="5">
        <v>5</v>
      </c>
      <c r="X1463" s="5">
        <v>22</v>
      </c>
      <c r="Y1463" s="5">
        <v>29</v>
      </c>
      <c r="Z1463" s="5">
        <v>1215</v>
      </c>
      <c r="AA1463" s="5"/>
      <c r="AB1463" s="5">
        <v>0</v>
      </c>
      <c r="AC1463" s="2"/>
      <c r="AD1463" s="2" t="s">
        <v>96</v>
      </c>
      <c r="AE1463" s="2" t="s">
        <v>97</v>
      </c>
      <c r="AF1463" s="2"/>
      <c r="AG1463" s="2" t="s">
        <v>109</v>
      </c>
      <c r="AH1463" s="2" t="s">
        <v>5859</v>
      </c>
      <c r="AI1463" s="2" t="s">
        <v>8891</v>
      </c>
      <c r="AJ1463" s="2"/>
      <c r="AK1463" s="2"/>
      <c r="AL1463" s="2" t="s">
        <v>98</v>
      </c>
      <c r="AM1463" s="2"/>
      <c r="AN1463" s="2" t="s">
        <v>99</v>
      </c>
      <c r="AO1463" s="2" t="s">
        <v>81</v>
      </c>
    </row>
    <row r="1464" spans="1:553">
      <c r="B1464" s="2" t="s">
        <v>41</v>
      </c>
      <c r="C1464" s="2" t="s">
        <v>3952</v>
      </c>
      <c r="D1464" s="2" t="s">
        <v>8892</v>
      </c>
      <c r="E1464" s="2">
        <v>4405</v>
      </c>
      <c r="F1464" s="2"/>
      <c r="G1464" s="2" t="s">
        <v>8893</v>
      </c>
      <c r="H1464" s="2" t="s">
        <v>89</v>
      </c>
      <c r="I1464" s="4" t="s">
        <v>8894</v>
      </c>
      <c r="J1464" s="2" t="s">
        <v>91</v>
      </c>
      <c r="K1464" s="2" t="s">
        <v>105</v>
      </c>
      <c r="L1464" s="2"/>
      <c r="M1464" s="4" t="s">
        <v>8870</v>
      </c>
      <c r="N1464" s="2" t="s">
        <v>8871</v>
      </c>
      <c r="O1464" s="2" t="s">
        <v>95</v>
      </c>
      <c r="P1464" s="4" t="s">
        <v>7774</v>
      </c>
      <c r="Q1464" s="2" t="s">
        <v>7775</v>
      </c>
      <c r="R1464" s="5"/>
      <c r="S1464" s="5"/>
      <c r="T1464" s="5">
        <v>10</v>
      </c>
      <c r="U1464" s="5">
        <v>0</v>
      </c>
      <c r="V1464" s="5"/>
      <c r="W1464" s="5">
        <v>0</v>
      </c>
      <c r="X1464" s="5">
        <v>0</v>
      </c>
      <c r="Y1464" s="5">
        <v>0</v>
      </c>
      <c r="Z1464" s="5"/>
      <c r="AA1464" s="5"/>
      <c r="AB1464" s="5">
        <v>0</v>
      </c>
      <c r="AC1464" s="2"/>
      <c r="AD1464" s="2" t="s">
        <v>96</v>
      </c>
      <c r="AE1464" s="2" t="s">
        <v>97</v>
      </c>
      <c r="AF1464" s="2"/>
      <c r="AG1464" s="2" t="s">
        <v>109</v>
      </c>
      <c r="AH1464" s="2"/>
      <c r="AI1464" s="2"/>
      <c r="AJ1464" s="2"/>
      <c r="AK1464" s="2"/>
      <c r="AL1464" s="2" t="s">
        <v>98</v>
      </c>
      <c r="AM1464" s="2" t="s">
        <v>79</v>
      </c>
      <c r="AN1464" s="2" t="s">
        <v>99</v>
      </c>
      <c r="AO1464" s="2" t="s">
        <v>81</v>
      </c>
    </row>
    <row r="1465" spans="1:553">
      <c r="B1465" s="2" t="s">
        <v>41</v>
      </c>
      <c r="C1465" s="2" t="s">
        <v>2538</v>
      </c>
      <c r="D1465" s="2" t="s">
        <v>8895</v>
      </c>
      <c r="E1465" s="2">
        <v>4249</v>
      </c>
      <c r="F1465" s="2"/>
      <c r="G1465" s="2" t="s">
        <v>8896</v>
      </c>
      <c r="H1465" s="2" t="s">
        <v>141</v>
      </c>
      <c r="I1465" s="4" t="s">
        <v>8897</v>
      </c>
      <c r="J1465" s="2" t="s">
        <v>91</v>
      </c>
      <c r="K1465" s="2" t="s">
        <v>92</v>
      </c>
      <c r="L1465" s="2" t="s">
        <v>2040</v>
      </c>
      <c r="M1465" s="4" t="s">
        <v>8898</v>
      </c>
      <c r="N1465" s="2" t="s">
        <v>8899</v>
      </c>
      <c r="O1465" s="2" t="s">
        <v>279</v>
      </c>
      <c r="P1465" s="4"/>
      <c r="Q1465" s="2"/>
      <c r="R1465" s="5"/>
      <c r="S1465" s="5"/>
      <c r="T1465" s="5">
        <v>1</v>
      </c>
      <c r="U1465" s="5">
        <v>0</v>
      </c>
      <c r="V1465" s="5"/>
      <c r="W1465" s="5">
        <v>0</v>
      </c>
      <c r="X1465" s="5">
        <v>0</v>
      </c>
      <c r="Y1465" s="5">
        <v>0</v>
      </c>
      <c r="Z1465" s="5">
        <v>14</v>
      </c>
      <c r="AA1465" s="5"/>
      <c r="AB1465" s="5">
        <v>0</v>
      </c>
      <c r="AC1465" s="2"/>
      <c r="AD1465" s="2" t="s">
        <v>96</v>
      </c>
      <c r="AE1465" s="2" t="s">
        <v>97</v>
      </c>
      <c r="AF1465" s="2"/>
      <c r="AG1465" s="2" t="s">
        <v>109</v>
      </c>
      <c r="AH1465" s="2" t="s">
        <v>1288</v>
      </c>
      <c r="AI1465" s="2" t="s">
        <v>6668</v>
      </c>
      <c r="AJ1465" s="2"/>
      <c r="AK1465" s="2"/>
      <c r="AL1465" s="2" t="s">
        <v>98</v>
      </c>
      <c r="AM1465" s="2"/>
      <c r="AN1465" s="2" t="s">
        <v>99</v>
      </c>
      <c r="AO1465" s="2" t="s">
        <v>81</v>
      </c>
    </row>
    <row r="1466" spans="1:553">
      <c r="B1466" s="2" t="s">
        <v>41</v>
      </c>
      <c r="C1466" s="2" t="s">
        <v>3958</v>
      </c>
      <c r="D1466" s="2" t="s">
        <v>8900</v>
      </c>
      <c r="E1466" s="2">
        <v>4245</v>
      </c>
      <c r="F1466" s="2"/>
      <c r="G1466" s="2" t="s">
        <v>8901</v>
      </c>
      <c r="H1466" s="2" t="s">
        <v>141</v>
      </c>
      <c r="I1466" s="4" t="s">
        <v>8902</v>
      </c>
      <c r="J1466" s="2" t="s">
        <v>91</v>
      </c>
      <c r="K1466" s="2" t="s">
        <v>105</v>
      </c>
      <c r="L1466" s="2"/>
      <c r="M1466" s="4" t="s">
        <v>8903</v>
      </c>
      <c r="N1466" s="2" t="s">
        <v>8904</v>
      </c>
      <c r="O1466" s="2" t="s">
        <v>95</v>
      </c>
      <c r="P1466" s="4" t="s">
        <v>8905</v>
      </c>
      <c r="Q1466" s="2" t="s">
        <v>8906</v>
      </c>
      <c r="R1466" s="5" t="s">
        <v>108</v>
      </c>
      <c r="S1466" s="5"/>
      <c r="T1466" s="5">
        <v>66223</v>
      </c>
      <c r="U1466" s="5">
        <v>0</v>
      </c>
      <c r="V1466" s="5"/>
      <c r="W1466" s="5">
        <v>0</v>
      </c>
      <c r="X1466" s="5">
        <v>0</v>
      </c>
      <c r="Y1466" s="5">
        <v>0</v>
      </c>
      <c r="Z1466" s="5"/>
      <c r="AA1466" s="5"/>
      <c r="AB1466" s="5">
        <v>0</v>
      </c>
      <c r="AC1466" s="2"/>
      <c r="AD1466" s="2" t="s">
        <v>96</v>
      </c>
      <c r="AE1466" s="2" t="s">
        <v>97</v>
      </c>
      <c r="AF1466" s="2"/>
      <c r="AG1466" s="2"/>
      <c r="AH1466" s="2"/>
      <c r="AI1466" s="2"/>
      <c r="AJ1466" s="2"/>
      <c r="AK1466" s="2"/>
      <c r="AL1466" s="2" t="s">
        <v>98</v>
      </c>
      <c r="AM1466" s="2" t="s">
        <v>79</v>
      </c>
      <c r="AN1466" s="2" t="s">
        <v>99</v>
      </c>
      <c r="AO1466" s="2" t="s">
        <v>81</v>
      </c>
    </row>
    <row r="1467" spans="1:553">
      <c r="B1467" s="2" t="s">
        <v>41</v>
      </c>
      <c r="C1467" s="2" t="s">
        <v>2548</v>
      </c>
      <c r="D1467" s="2" t="s">
        <v>8907</v>
      </c>
      <c r="E1467" s="2">
        <v>4894</v>
      </c>
      <c r="F1467" s="2" t="s">
        <v>8908</v>
      </c>
      <c r="G1467" s="2" t="s">
        <v>8909</v>
      </c>
      <c r="H1467" s="2" t="s">
        <v>356</v>
      </c>
      <c r="I1467" s="4" t="s">
        <v>8910</v>
      </c>
      <c r="J1467" s="2" t="s">
        <v>358</v>
      </c>
      <c r="K1467" s="2" t="s">
        <v>105</v>
      </c>
      <c r="L1467" s="2"/>
      <c r="M1467" s="4" t="s">
        <v>8911</v>
      </c>
      <c r="N1467" s="2"/>
      <c r="O1467" s="2" t="s">
        <v>95</v>
      </c>
      <c r="P1467" s="4" t="s">
        <v>356</v>
      </c>
      <c r="Q1467" s="2"/>
      <c r="R1467" s="5"/>
      <c r="S1467" s="5"/>
      <c r="T1467" s="5"/>
      <c r="U1467" s="5">
        <v>0</v>
      </c>
      <c r="V1467" s="5"/>
      <c r="W1467" s="5">
        <v>0</v>
      </c>
      <c r="X1467" s="5">
        <v>0</v>
      </c>
      <c r="Y1467" s="5">
        <v>0</v>
      </c>
      <c r="Z1467" s="5"/>
      <c r="AA1467" s="5"/>
      <c r="AB1467" s="5">
        <v>0</v>
      </c>
      <c r="AC1467" s="2"/>
      <c r="AD1467" s="2" t="s">
        <v>2942</v>
      </c>
      <c r="AE1467" s="2" t="s">
        <v>97</v>
      </c>
      <c r="AF1467" s="2"/>
      <c r="AG1467" s="2" t="s">
        <v>109</v>
      </c>
      <c r="AH1467" s="2" t="s">
        <v>2680</v>
      </c>
      <c r="AI1467" s="2" t="s">
        <v>2681</v>
      </c>
      <c r="AJ1467" s="2"/>
      <c r="AK1467" s="2"/>
      <c r="AL1467" s="2" t="s">
        <v>98</v>
      </c>
      <c r="AM1467" s="2" t="s">
        <v>127</v>
      </c>
      <c r="AN1467" s="2" t="s">
        <v>99</v>
      </c>
      <c r="AO1467" s="2" t="s">
        <v>81</v>
      </c>
    </row>
    <row r="1468" spans="1:553">
      <c r="B1468" s="2" t="s">
        <v>41</v>
      </c>
      <c r="C1468" s="2" t="s">
        <v>2562</v>
      </c>
      <c r="D1468" s="2" t="s">
        <v>8912</v>
      </c>
      <c r="E1468" s="2">
        <v>4243</v>
      </c>
      <c r="F1468" s="2"/>
      <c r="G1468" s="2" t="s">
        <v>8913</v>
      </c>
      <c r="H1468" s="2" t="s">
        <v>131</v>
      </c>
      <c r="I1468" s="4" t="s">
        <v>8914</v>
      </c>
      <c r="J1468" s="2" t="s">
        <v>133</v>
      </c>
      <c r="K1468" s="2" t="s">
        <v>92</v>
      </c>
      <c r="L1468" s="2"/>
      <c r="M1468" s="4" t="s">
        <v>8915</v>
      </c>
      <c r="N1468" s="2" t="s">
        <v>8916</v>
      </c>
      <c r="O1468" s="2" t="s">
        <v>95</v>
      </c>
      <c r="P1468" s="4" t="s">
        <v>8917</v>
      </c>
      <c r="Q1468" s="2" t="s">
        <v>8918</v>
      </c>
      <c r="R1468" s="5" t="s">
        <v>108</v>
      </c>
      <c r="S1468" s="5"/>
      <c r="T1468" s="5">
        <v>693</v>
      </c>
      <c r="U1468" s="5">
        <v>0</v>
      </c>
      <c r="V1468" s="5"/>
      <c r="W1468" s="5">
        <v>0</v>
      </c>
      <c r="X1468" s="5">
        <v>0</v>
      </c>
      <c r="Y1468" s="5">
        <v>0</v>
      </c>
      <c r="Z1468" s="5"/>
      <c r="AA1468" s="5"/>
      <c r="AB1468" s="5">
        <v>0</v>
      </c>
      <c r="AC1468" s="2"/>
      <c r="AD1468" s="2" t="s">
        <v>96</v>
      </c>
      <c r="AE1468" s="2" t="s">
        <v>97</v>
      </c>
      <c r="AF1468" s="2" t="s">
        <v>72</v>
      </c>
      <c r="AG1468" s="2"/>
      <c r="AH1468" s="2"/>
      <c r="AI1468" s="2"/>
      <c r="AJ1468" s="2"/>
      <c r="AK1468" s="2"/>
      <c r="AL1468" s="2" t="s">
        <v>98</v>
      </c>
      <c r="AM1468" s="2" t="s">
        <v>79</v>
      </c>
      <c r="AN1468" s="2" t="s">
        <v>99</v>
      </c>
      <c r="AO1468" s="2" t="s">
        <v>81</v>
      </c>
    </row>
    <row r="1469" spans="1:553">
      <c r="B1469" s="2" t="s">
        <v>41</v>
      </c>
      <c r="C1469" s="2" t="s">
        <v>2588</v>
      </c>
      <c r="D1469" s="2" t="s">
        <v>8919</v>
      </c>
      <c r="E1469" s="2">
        <v>4592</v>
      </c>
      <c r="F1469" s="2"/>
      <c r="G1469" s="2" t="s">
        <v>8920</v>
      </c>
      <c r="H1469" s="2" t="s">
        <v>141</v>
      </c>
      <c r="I1469" s="4" t="s">
        <v>8921</v>
      </c>
      <c r="J1469" s="2" t="s">
        <v>91</v>
      </c>
      <c r="K1469" s="2" t="s">
        <v>92</v>
      </c>
      <c r="L1469" s="2"/>
      <c r="M1469" s="4" t="s">
        <v>8922</v>
      </c>
      <c r="N1469" s="2" t="s">
        <v>8923</v>
      </c>
      <c r="O1469" s="2" t="s">
        <v>279</v>
      </c>
      <c r="P1469" s="4"/>
      <c r="Q1469" s="2"/>
      <c r="R1469" s="5"/>
      <c r="S1469" s="5"/>
      <c r="T1469" s="5">
        <v>12800</v>
      </c>
      <c r="U1469" s="5">
        <v>0</v>
      </c>
      <c r="V1469" s="5"/>
      <c r="W1469" s="5">
        <v>1</v>
      </c>
      <c r="X1469" s="5">
        <v>0</v>
      </c>
      <c r="Y1469" s="5">
        <v>1</v>
      </c>
      <c r="Z1469" s="5">
        <v>568</v>
      </c>
      <c r="AA1469" s="5"/>
      <c r="AB1469" s="5">
        <v>0</v>
      </c>
      <c r="AC1469" s="2"/>
      <c r="AD1469" s="2" t="s">
        <v>96</v>
      </c>
      <c r="AE1469" s="2" t="s">
        <v>97</v>
      </c>
      <c r="AF1469" s="2"/>
      <c r="AG1469" s="2" t="s">
        <v>109</v>
      </c>
      <c r="AH1469" s="2" t="s">
        <v>312</v>
      </c>
      <c r="AI1469" s="2" t="s">
        <v>312</v>
      </c>
      <c r="AJ1469" s="2"/>
      <c r="AK1469" s="2"/>
      <c r="AL1469" s="2" t="s">
        <v>98</v>
      </c>
      <c r="AM1469" s="2"/>
      <c r="AN1469" s="2" t="s">
        <v>99</v>
      </c>
      <c r="AO1469" s="2" t="s">
        <v>81</v>
      </c>
    </row>
    <row r="1470" spans="1:553">
      <c r="B1470" s="2" t="s">
        <v>41</v>
      </c>
      <c r="C1470" s="2" t="s">
        <v>2588</v>
      </c>
      <c r="D1470" s="2" t="s">
        <v>8924</v>
      </c>
      <c r="E1470" s="2">
        <v>4543</v>
      </c>
      <c r="F1470" s="2"/>
      <c r="G1470" s="2" t="s">
        <v>8925</v>
      </c>
      <c r="H1470" s="2" t="s">
        <v>103</v>
      </c>
      <c r="I1470" s="4" t="s">
        <v>8926</v>
      </c>
      <c r="J1470" s="2" t="s">
        <v>91</v>
      </c>
      <c r="K1470" s="2" t="s">
        <v>92</v>
      </c>
      <c r="L1470" s="2"/>
      <c r="M1470" s="4" t="s">
        <v>8927</v>
      </c>
      <c r="N1470" s="2" t="s">
        <v>8928</v>
      </c>
      <c r="O1470" s="2" t="s">
        <v>95</v>
      </c>
      <c r="P1470" s="4"/>
      <c r="Q1470" s="2"/>
      <c r="R1470" s="5" t="s">
        <v>155</v>
      </c>
      <c r="S1470" s="5"/>
      <c r="T1470" s="5">
        <v>420</v>
      </c>
      <c r="U1470" s="5">
        <v>5</v>
      </c>
      <c r="V1470" s="5"/>
      <c r="W1470" s="5">
        <v>0</v>
      </c>
      <c r="X1470" s="5">
        <v>32</v>
      </c>
      <c r="Y1470" s="5">
        <v>37</v>
      </c>
      <c r="Z1470" s="5">
        <v>1495</v>
      </c>
      <c r="AA1470" s="5"/>
      <c r="AB1470" s="5">
        <v>0</v>
      </c>
      <c r="AC1470" s="2"/>
      <c r="AD1470" s="2" t="s">
        <v>96</v>
      </c>
      <c r="AE1470" s="2" t="s">
        <v>97</v>
      </c>
      <c r="AF1470" s="2"/>
      <c r="AG1470" s="2" t="s">
        <v>109</v>
      </c>
      <c r="AH1470" s="2"/>
      <c r="AI1470" s="2"/>
      <c r="AJ1470" s="2"/>
      <c r="AK1470" s="2"/>
      <c r="AL1470" s="2" t="s">
        <v>98</v>
      </c>
      <c r="AM1470" s="2"/>
      <c r="AN1470" s="2" t="s">
        <v>99</v>
      </c>
      <c r="AO1470" s="2" t="s">
        <v>81</v>
      </c>
    </row>
    <row r="1471" spans="1:553">
      <c r="B1471" s="2" t="s">
        <v>41</v>
      </c>
      <c r="C1471" s="2" t="s">
        <v>2588</v>
      </c>
      <c r="D1471" s="2" t="s">
        <v>8929</v>
      </c>
      <c r="E1471" s="2">
        <v>4242</v>
      </c>
      <c r="F1471" s="2"/>
      <c r="G1471" s="2" t="s">
        <v>8930</v>
      </c>
      <c r="H1471" s="2" t="s">
        <v>131</v>
      </c>
      <c r="I1471" s="4" t="s">
        <v>8931</v>
      </c>
      <c r="J1471" s="2" t="s">
        <v>133</v>
      </c>
      <c r="K1471" s="2" t="s">
        <v>92</v>
      </c>
      <c r="L1471" s="2"/>
      <c r="M1471" s="4" t="s">
        <v>2366</v>
      </c>
      <c r="N1471" s="2" t="s">
        <v>8932</v>
      </c>
      <c r="O1471" s="2" t="s">
        <v>95</v>
      </c>
      <c r="P1471" s="4" t="s">
        <v>8933</v>
      </c>
      <c r="Q1471" s="2" t="s">
        <v>8934</v>
      </c>
      <c r="R1471" s="5" t="s">
        <v>108</v>
      </c>
      <c r="S1471" s="5"/>
      <c r="T1471" s="5">
        <v>1895</v>
      </c>
      <c r="U1471" s="5">
        <v>0</v>
      </c>
      <c r="V1471" s="5"/>
      <c r="W1471" s="5">
        <v>0</v>
      </c>
      <c r="X1471" s="5">
        <v>0</v>
      </c>
      <c r="Y1471" s="5">
        <v>0</v>
      </c>
      <c r="Z1471" s="5"/>
      <c r="AA1471" s="5"/>
      <c r="AB1471" s="5">
        <v>0</v>
      </c>
      <c r="AC1471" s="2"/>
      <c r="AD1471" s="2" t="s">
        <v>96</v>
      </c>
      <c r="AE1471" s="2" t="s">
        <v>97</v>
      </c>
      <c r="AF1471" s="2"/>
      <c r="AG1471" s="2"/>
      <c r="AH1471" s="2"/>
      <c r="AI1471" s="2"/>
      <c r="AJ1471" s="2"/>
      <c r="AK1471" s="2"/>
      <c r="AL1471" s="2" t="s">
        <v>98</v>
      </c>
      <c r="AM1471" s="2" t="s">
        <v>79</v>
      </c>
      <c r="AN1471" s="2" t="s">
        <v>99</v>
      </c>
      <c r="AO1471" s="2" t="s">
        <v>81</v>
      </c>
    </row>
    <row r="1472" spans="1:553">
      <c r="B1472" s="2" t="s">
        <v>41</v>
      </c>
      <c r="C1472" s="2" t="s">
        <v>2609</v>
      </c>
      <c r="D1472" s="2" t="s">
        <v>8935</v>
      </c>
      <c r="E1472" s="2">
        <v>8948</v>
      </c>
      <c r="F1472" s="2"/>
      <c r="G1472" s="2" t="s">
        <v>8936</v>
      </c>
      <c r="H1472" s="2" t="s">
        <v>304</v>
      </c>
      <c r="I1472" s="4" t="s">
        <v>8486</v>
      </c>
      <c r="J1472" s="2" t="s">
        <v>306</v>
      </c>
      <c r="K1472" s="2" t="s">
        <v>105</v>
      </c>
      <c r="L1472" s="2"/>
      <c r="M1472" s="4" t="s">
        <v>8937</v>
      </c>
      <c r="N1472" s="2" t="s">
        <v>8938</v>
      </c>
      <c r="O1472" s="2" t="s">
        <v>95</v>
      </c>
      <c r="P1472" s="4" t="s">
        <v>8489</v>
      </c>
      <c r="Q1472" s="2" t="s">
        <v>8490</v>
      </c>
      <c r="R1472" s="5" t="s">
        <v>108</v>
      </c>
      <c r="S1472" s="5"/>
      <c r="T1472" s="5"/>
      <c r="U1472" s="5">
        <v>0</v>
      </c>
      <c r="V1472" s="5"/>
      <c r="W1472" s="5">
        <v>0</v>
      </c>
      <c r="X1472" s="5">
        <v>0</v>
      </c>
      <c r="Y1472" s="5">
        <v>0</v>
      </c>
      <c r="Z1472" s="5"/>
      <c r="AA1472" s="5"/>
      <c r="AB1472" s="5">
        <v>3</v>
      </c>
      <c r="AC1472" s="2"/>
      <c r="AD1472" s="2" t="s">
        <v>96</v>
      </c>
      <c r="AE1472" s="2" t="s">
        <v>97</v>
      </c>
      <c r="AF1472" s="2"/>
      <c r="AG1472" s="2" t="s">
        <v>109</v>
      </c>
      <c r="AH1472" s="2" t="s">
        <v>2272</v>
      </c>
      <c r="AI1472" s="2" t="s">
        <v>2273</v>
      </c>
      <c r="AJ1472" s="2"/>
      <c r="AK1472" s="2"/>
      <c r="AL1472" s="2" t="s">
        <v>98</v>
      </c>
      <c r="AM1472" s="2" t="s">
        <v>79</v>
      </c>
      <c r="AN1472" s="2" t="s">
        <v>99</v>
      </c>
      <c r="AO1472" s="2" t="s">
        <v>81</v>
      </c>
    </row>
    <row r="1473" spans="1:553">
      <c r="B1473" s="2" t="s">
        <v>41</v>
      </c>
      <c r="C1473" s="2" t="s">
        <v>2609</v>
      </c>
      <c r="D1473" s="2" t="s">
        <v>8939</v>
      </c>
      <c r="E1473" s="2">
        <v>4468</v>
      </c>
      <c r="F1473" s="2"/>
      <c r="G1473" s="2" t="s">
        <v>8936</v>
      </c>
      <c r="H1473" s="2" t="s">
        <v>304</v>
      </c>
      <c r="I1473" s="4" t="s">
        <v>8492</v>
      </c>
      <c r="J1473" s="2" t="s">
        <v>306</v>
      </c>
      <c r="K1473" s="2" t="s">
        <v>105</v>
      </c>
      <c r="L1473" s="2"/>
      <c r="M1473" s="4" t="s">
        <v>8937</v>
      </c>
      <c r="N1473" s="2" t="s">
        <v>8938</v>
      </c>
      <c r="O1473" s="2" t="s">
        <v>95</v>
      </c>
      <c r="P1473" s="4" t="s">
        <v>8489</v>
      </c>
      <c r="Q1473" s="2" t="s">
        <v>8490</v>
      </c>
      <c r="R1473" s="5" t="s">
        <v>108</v>
      </c>
      <c r="S1473" s="5"/>
      <c r="T1473" s="5"/>
      <c r="U1473" s="5">
        <v>0</v>
      </c>
      <c r="V1473" s="5"/>
      <c r="W1473" s="5">
        <v>0</v>
      </c>
      <c r="X1473" s="5">
        <v>0</v>
      </c>
      <c r="Y1473" s="5">
        <v>0</v>
      </c>
      <c r="Z1473" s="5"/>
      <c r="AA1473" s="5"/>
      <c r="AB1473" s="5">
        <v>3</v>
      </c>
      <c r="AC1473" s="2"/>
      <c r="AD1473" s="2" t="s">
        <v>96</v>
      </c>
      <c r="AE1473" s="2" t="s">
        <v>97</v>
      </c>
      <c r="AF1473" s="2"/>
      <c r="AG1473" s="2" t="s">
        <v>109</v>
      </c>
      <c r="AH1473" s="2" t="s">
        <v>2272</v>
      </c>
      <c r="AI1473" s="2" t="s">
        <v>2273</v>
      </c>
      <c r="AJ1473" s="2"/>
      <c r="AK1473" s="2"/>
      <c r="AL1473" s="2" t="s">
        <v>98</v>
      </c>
      <c r="AM1473" s="2" t="s">
        <v>79</v>
      </c>
      <c r="AN1473" s="2" t="s">
        <v>99</v>
      </c>
      <c r="AO1473" s="2" t="s">
        <v>81</v>
      </c>
    </row>
    <row r="1474" spans="1:553">
      <c r="B1474" s="2" t="s">
        <v>41</v>
      </c>
      <c r="C1474" s="2" t="s">
        <v>2609</v>
      </c>
      <c r="D1474" s="2" t="s">
        <v>8940</v>
      </c>
      <c r="E1474" s="2">
        <v>4250</v>
      </c>
      <c r="F1474" s="2"/>
      <c r="G1474" s="2" t="s">
        <v>8936</v>
      </c>
      <c r="H1474" s="2" t="s">
        <v>304</v>
      </c>
      <c r="I1474" s="4" t="s">
        <v>8494</v>
      </c>
      <c r="J1474" s="2" t="s">
        <v>306</v>
      </c>
      <c r="K1474" s="2" t="s">
        <v>105</v>
      </c>
      <c r="L1474" s="2"/>
      <c r="M1474" s="4" t="s">
        <v>8937</v>
      </c>
      <c r="N1474" s="2" t="s">
        <v>8938</v>
      </c>
      <c r="O1474" s="2" t="s">
        <v>95</v>
      </c>
      <c r="P1474" s="4" t="s">
        <v>8489</v>
      </c>
      <c r="Q1474" s="2" t="s">
        <v>8490</v>
      </c>
      <c r="R1474" s="5" t="s">
        <v>108</v>
      </c>
      <c r="S1474" s="5"/>
      <c r="T1474" s="5"/>
      <c r="U1474" s="5">
        <v>0</v>
      </c>
      <c r="V1474" s="5"/>
      <c r="W1474" s="5">
        <v>0</v>
      </c>
      <c r="X1474" s="5">
        <v>0</v>
      </c>
      <c r="Y1474" s="5">
        <v>0</v>
      </c>
      <c r="Z1474" s="5"/>
      <c r="AA1474" s="5"/>
      <c r="AB1474" s="5">
        <v>3</v>
      </c>
      <c r="AC1474" s="2"/>
      <c r="AD1474" s="2" t="s">
        <v>96</v>
      </c>
      <c r="AE1474" s="2" t="s">
        <v>97</v>
      </c>
      <c r="AF1474" s="2"/>
      <c r="AG1474" s="2" t="s">
        <v>109</v>
      </c>
      <c r="AH1474" s="2" t="s">
        <v>2272</v>
      </c>
      <c r="AI1474" s="2" t="s">
        <v>2273</v>
      </c>
      <c r="AJ1474" s="2"/>
      <c r="AK1474" s="2"/>
      <c r="AL1474" s="2" t="s">
        <v>98</v>
      </c>
      <c r="AM1474" s="2" t="s">
        <v>79</v>
      </c>
      <c r="AN1474" s="2" t="s">
        <v>99</v>
      </c>
      <c r="AO1474" s="2" t="s">
        <v>81</v>
      </c>
    </row>
    <row r="1475" spans="1:553">
      <c r="B1475" s="2" t="s">
        <v>41</v>
      </c>
      <c r="C1475" s="2" t="s">
        <v>7374</v>
      </c>
      <c r="D1475" s="2" t="s">
        <v>8941</v>
      </c>
      <c r="E1475" s="2">
        <v>4352</v>
      </c>
      <c r="F1475" s="2"/>
      <c r="G1475" s="2" t="s">
        <v>8942</v>
      </c>
      <c r="H1475" s="2" t="s">
        <v>103</v>
      </c>
      <c r="I1475" s="4" t="s">
        <v>8943</v>
      </c>
      <c r="J1475" s="2" t="s">
        <v>91</v>
      </c>
      <c r="K1475" s="2" t="s">
        <v>105</v>
      </c>
      <c r="L1475" s="2"/>
      <c r="M1475" s="4" t="s">
        <v>8944</v>
      </c>
      <c r="N1475" s="2" t="s">
        <v>8945</v>
      </c>
      <c r="O1475" s="2" t="s">
        <v>95</v>
      </c>
      <c r="P1475" s="4" t="s">
        <v>8946</v>
      </c>
      <c r="Q1475" s="2" t="s">
        <v>4068</v>
      </c>
      <c r="R1475" s="5" t="s">
        <v>108</v>
      </c>
      <c r="S1475" s="5"/>
      <c r="T1475" s="5">
        <v>103501</v>
      </c>
      <c r="U1475" s="5">
        <v>0</v>
      </c>
      <c r="V1475" s="5"/>
      <c r="W1475" s="5">
        <v>0</v>
      </c>
      <c r="X1475" s="5">
        <v>0</v>
      </c>
      <c r="Y1475" s="5">
        <v>0</v>
      </c>
      <c r="Z1475" s="5"/>
      <c r="AA1475" s="5"/>
      <c r="AB1475" s="5">
        <v>0</v>
      </c>
      <c r="AC1475" s="2"/>
      <c r="AD1475" s="2" t="s">
        <v>96</v>
      </c>
      <c r="AE1475" s="2" t="s">
        <v>97</v>
      </c>
      <c r="AF1475" s="2"/>
      <c r="AG1475" s="2"/>
      <c r="AH1475" s="2"/>
      <c r="AI1475" s="2"/>
      <c r="AJ1475" s="2"/>
      <c r="AK1475" s="2"/>
      <c r="AL1475" s="2" t="s">
        <v>98</v>
      </c>
      <c r="AM1475" s="2" t="s">
        <v>79</v>
      </c>
      <c r="AN1475" s="2" t="s">
        <v>99</v>
      </c>
      <c r="AO1475" s="2" t="s">
        <v>81</v>
      </c>
    </row>
    <row r="1476" spans="1:553">
      <c r="B1476" s="2" t="s">
        <v>41</v>
      </c>
      <c r="C1476" s="2" t="s">
        <v>940</v>
      </c>
      <c r="D1476" s="2" t="s">
        <v>8947</v>
      </c>
      <c r="E1476" s="2">
        <v>4240</v>
      </c>
      <c r="F1476" s="2"/>
      <c r="G1476" s="2" t="s">
        <v>8948</v>
      </c>
      <c r="H1476" s="2" t="s">
        <v>265</v>
      </c>
      <c r="I1476" s="4" t="s">
        <v>8949</v>
      </c>
      <c r="J1476" s="2" t="s">
        <v>267</v>
      </c>
      <c r="K1476" s="2" t="s">
        <v>105</v>
      </c>
      <c r="L1476" s="2"/>
      <c r="M1476" s="4" t="s">
        <v>8950</v>
      </c>
      <c r="N1476" s="2" t="s">
        <v>8951</v>
      </c>
      <c r="O1476" s="2" t="s">
        <v>95</v>
      </c>
      <c r="P1476" s="4" t="s">
        <v>8952</v>
      </c>
      <c r="Q1476" s="2" t="s">
        <v>8953</v>
      </c>
      <c r="R1476" s="5" t="s">
        <v>155</v>
      </c>
      <c r="S1476" s="5"/>
      <c r="T1476" s="5">
        <v>3662</v>
      </c>
      <c r="U1476" s="5">
        <v>0</v>
      </c>
      <c r="V1476" s="5"/>
      <c r="W1476" s="5">
        <v>0</v>
      </c>
      <c r="X1476" s="5">
        <v>0</v>
      </c>
      <c r="Y1476" s="5">
        <v>0</v>
      </c>
      <c r="Z1476" s="5"/>
      <c r="AA1476" s="5"/>
      <c r="AB1476" s="5">
        <v>0</v>
      </c>
      <c r="AC1476" s="2"/>
      <c r="AD1476" s="2" t="s">
        <v>96</v>
      </c>
      <c r="AE1476" s="2" t="s">
        <v>97</v>
      </c>
      <c r="AF1476" s="2"/>
      <c r="AG1476" s="2" t="s">
        <v>109</v>
      </c>
      <c r="AH1476" s="2"/>
      <c r="AI1476" s="2"/>
      <c r="AJ1476" s="2"/>
      <c r="AK1476" s="2"/>
      <c r="AL1476" s="2" t="s">
        <v>98</v>
      </c>
      <c r="AM1476" s="2" t="s">
        <v>79</v>
      </c>
      <c r="AN1476" s="2" t="s">
        <v>99</v>
      </c>
      <c r="AO1476" s="2" t="s">
        <v>81</v>
      </c>
    </row>
    <row r="1477" spans="1:553">
      <c r="B1477" s="2" t="s">
        <v>41</v>
      </c>
      <c r="C1477" s="2" t="s">
        <v>5687</v>
      </c>
      <c r="D1477" s="2" t="s">
        <v>8954</v>
      </c>
      <c r="E1477" s="2">
        <v>4235</v>
      </c>
      <c r="F1477" s="2"/>
      <c r="G1477" s="2" t="s">
        <v>8955</v>
      </c>
      <c r="H1477" s="2" t="s">
        <v>265</v>
      </c>
      <c r="I1477" s="4" t="s">
        <v>8956</v>
      </c>
      <c r="J1477" s="2" t="s">
        <v>267</v>
      </c>
      <c r="K1477" s="2" t="s">
        <v>105</v>
      </c>
      <c r="L1477" s="2"/>
      <c r="M1477" s="4" t="s">
        <v>8957</v>
      </c>
      <c r="N1477" s="2" t="s">
        <v>8958</v>
      </c>
      <c r="O1477" s="2" t="s">
        <v>95</v>
      </c>
      <c r="P1477" s="4" t="s">
        <v>7885</v>
      </c>
      <c r="Q1477" s="2" t="s">
        <v>7886</v>
      </c>
      <c r="R1477" s="5" t="s">
        <v>108</v>
      </c>
      <c r="S1477" s="5"/>
      <c r="T1477" s="5">
        <v>67011</v>
      </c>
      <c r="U1477" s="5">
        <v>0</v>
      </c>
      <c r="V1477" s="5"/>
      <c r="W1477" s="5">
        <v>0</v>
      </c>
      <c r="X1477" s="5">
        <v>0</v>
      </c>
      <c r="Y1477" s="5">
        <v>0</v>
      </c>
      <c r="Z1477" s="5"/>
      <c r="AA1477" s="5"/>
      <c r="AB1477" s="5">
        <v>0</v>
      </c>
      <c r="AC1477" s="2"/>
      <c r="AD1477" s="2" t="s">
        <v>96</v>
      </c>
      <c r="AE1477" s="2" t="s">
        <v>97</v>
      </c>
      <c r="AF1477" s="2"/>
      <c r="AG1477" s="2" t="s">
        <v>109</v>
      </c>
      <c r="AH1477" s="2"/>
      <c r="AI1477" s="2"/>
      <c r="AJ1477" s="2"/>
      <c r="AK1477" s="2"/>
      <c r="AL1477" s="2" t="s">
        <v>98</v>
      </c>
      <c r="AM1477" s="2" t="s">
        <v>79</v>
      </c>
      <c r="AN1477" s="2" t="s">
        <v>99</v>
      </c>
      <c r="AO1477" s="2" t="s">
        <v>81</v>
      </c>
    </row>
    <row r="1478" spans="1:553">
      <c r="B1478" s="2" t="s">
        <v>41</v>
      </c>
      <c r="C1478" s="2" t="s">
        <v>5687</v>
      </c>
      <c r="D1478" s="2" t="s">
        <v>8959</v>
      </c>
      <c r="E1478" s="2">
        <v>4236</v>
      </c>
      <c r="F1478" s="2"/>
      <c r="G1478" s="2" t="s">
        <v>8960</v>
      </c>
      <c r="H1478" s="2" t="s">
        <v>131</v>
      </c>
      <c r="I1478" s="4" t="s">
        <v>8961</v>
      </c>
      <c r="J1478" s="2" t="s">
        <v>276</v>
      </c>
      <c r="K1478" s="2" t="s">
        <v>92</v>
      </c>
      <c r="L1478" s="2"/>
      <c r="M1478" s="4" t="s">
        <v>8962</v>
      </c>
      <c r="N1478" s="2" t="s">
        <v>8963</v>
      </c>
      <c r="O1478" s="2" t="s">
        <v>279</v>
      </c>
      <c r="P1478" s="4"/>
      <c r="Q1478" s="2"/>
      <c r="R1478" s="5"/>
      <c r="S1478" s="5"/>
      <c r="T1478" s="5">
        <v>373</v>
      </c>
      <c r="U1478" s="5">
        <v>1</v>
      </c>
      <c r="V1478" s="5"/>
      <c r="W1478" s="5">
        <v>0</v>
      </c>
      <c r="X1478" s="5">
        <v>0</v>
      </c>
      <c r="Y1478" s="5">
        <v>1</v>
      </c>
      <c r="Z1478" s="5">
        <v>251</v>
      </c>
      <c r="AA1478" s="5"/>
      <c r="AB1478" s="5">
        <v>0</v>
      </c>
      <c r="AC1478" s="2"/>
      <c r="AD1478" s="2" t="s">
        <v>96</v>
      </c>
      <c r="AE1478" s="2" t="s">
        <v>97</v>
      </c>
      <c r="AF1478" s="2"/>
      <c r="AG1478" s="2"/>
      <c r="AH1478" s="2"/>
      <c r="AI1478" s="2"/>
      <c r="AJ1478" s="2"/>
      <c r="AK1478" s="2"/>
      <c r="AL1478" s="2" t="s">
        <v>98</v>
      </c>
      <c r="AM1478" s="2"/>
      <c r="AN1478" s="2" t="s">
        <v>99</v>
      </c>
      <c r="AO1478" s="2" t="s">
        <v>81</v>
      </c>
    </row>
    <row r="1479" spans="1:553">
      <c r="B1479" s="2" t="s">
        <v>41</v>
      </c>
      <c r="C1479" s="2" t="s">
        <v>4031</v>
      </c>
      <c r="D1479" s="2" t="s">
        <v>8964</v>
      </c>
      <c r="E1479" s="2">
        <v>4231</v>
      </c>
      <c r="F1479" s="2"/>
      <c r="G1479" s="2" t="s">
        <v>8965</v>
      </c>
      <c r="H1479" s="2" t="s">
        <v>265</v>
      </c>
      <c r="I1479" s="4" t="s">
        <v>8966</v>
      </c>
      <c r="J1479" s="2" t="s">
        <v>267</v>
      </c>
      <c r="K1479" s="2" t="s">
        <v>105</v>
      </c>
      <c r="L1479" s="2"/>
      <c r="M1479" s="4" t="s">
        <v>8967</v>
      </c>
      <c r="N1479" s="2" t="s">
        <v>8968</v>
      </c>
      <c r="O1479" s="2" t="s">
        <v>95</v>
      </c>
      <c r="P1479" s="4" t="s">
        <v>8969</v>
      </c>
      <c r="Q1479" s="2" t="s">
        <v>8970</v>
      </c>
      <c r="R1479" s="5" t="s">
        <v>108</v>
      </c>
      <c r="S1479" s="5"/>
      <c r="T1479" s="5">
        <v>68545</v>
      </c>
      <c r="U1479" s="5">
        <v>0</v>
      </c>
      <c r="V1479" s="5"/>
      <c r="W1479" s="5">
        <v>0</v>
      </c>
      <c r="X1479" s="5">
        <v>0</v>
      </c>
      <c r="Y1479" s="5">
        <v>0</v>
      </c>
      <c r="Z1479" s="5"/>
      <c r="AA1479" s="5"/>
      <c r="AB1479" s="5">
        <v>0</v>
      </c>
      <c r="AC1479" s="2"/>
      <c r="AD1479" s="2" t="s">
        <v>96</v>
      </c>
      <c r="AE1479" s="2" t="s">
        <v>97</v>
      </c>
      <c r="AF1479" s="2"/>
      <c r="AG1479" s="2" t="s">
        <v>109</v>
      </c>
      <c r="AH1479" s="2"/>
      <c r="AI1479" s="2"/>
      <c r="AJ1479" s="2"/>
      <c r="AK1479" s="2"/>
      <c r="AL1479" s="2" t="s">
        <v>98</v>
      </c>
      <c r="AM1479" s="2" t="s">
        <v>79</v>
      </c>
      <c r="AN1479" s="2" t="s">
        <v>99</v>
      </c>
      <c r="AO1479" s="2" t="s">
        <v>81</v>
      </c>
    </row>
    <row r="1480" spans="1:553">
      <c r="B1480" s="2" t="s">
        <v>41</v>
      </c>
      <c r="C1480" s="2" t="s">
        <v>7391</v>
      </c>
      <c r="D1480" s="2" t="s">
        <v>8971</v>
      </c>
      <c r="E1480" s="2">
        <v>4615</v>
      </c>
      <c r="F1480" s="2"/>
      <c r="G1480" s="2" t="s">
        <v>8972</v>
      </c>
      <c r="H1480" s="2" t="s">
        <v>103</v>
      </c>
      <c r="I1480" s="4" t="s">
        <v>8973</v>
      </c>
      <c r="J1480" s="2" t="s">
        <v>91</v>
      </c>
      <c r="K1480" s="2" t="s">
        <v>92</v>
      </c>
      <c r="L1480" s="2"/>
      <c r="M1480" s="4" t="s">
        <v>8974</v>
      </c>
      <c r="N1480" s="2" t="s">
        <v>8975</v>
      </c>
      <c r="O1480" s="2" t="s">
        <v>95</v>
      </c>
      <c r="P1480" s="4"/>
      <c r="Q1480" s="2"/>
      <c r="R1480" s="5" t="s">
        <v>108</v>
      </c>
      <c r="S1480" s="5"/>
      <c r="T1480" s="5">
        <v>1782</v>
      </c>
      <c r="U1480" s="5">
        <v>0</v>
      </c>
      <c r="V1480" s="5"/>
      <c r="W1480" s="5">
        <v>0</v>
      </c>
      <c r="X1480" s="5">
        <v>3</v>
      </c>
      <c r="Y1480" s="5">
        <v>3</v>
      </c>
      <c r="Z1480" s="5"/>
      <c r="AA1480" s="5"/>
      <c r="AB1480" s="5">
        <v>0</v>
      </c>
      <c r="AC1480" s="2"/>
      <c r="AD1480" s="2" t="s">
        <v>96</v>
      </c>
      <c r="AE1480" s="2" t="s">
        <v>97</v>
      </c>
      <c r="AF1480" s="2"/>
      <c r="AG1480" s="2" t="s">
        <v>109</v>
      </c>
      <c r="AH1480" s="2" t="s">
        <v>2204</v>
      </c>
      <c r="AI1480" s="2" t="s">
        <v>2205</v>
      </c>
      <c r="AJ1480" s="2"/>
      <c r="AK1480" s="2"/>
      <c r="AL1480" s="2" t="s">
        <v>98</v>
      </c>
      <c r="AM1480" s="2"/>
      <c r="AN1480" s="2" t="s">
        <v>99</v>
      </c>
      <c r="AO1480" s="2" t="s">
        <v>81</v>
      </c>
    </row>
    <row r="1481" spans="1:553">
      <c r="B1481" s="2" t="s">
        <v>41</v>
      </c>
      <c r="C1481" s="2" t="s">
        <v>7424</v>
      </c>
      <c r="D1481" s="2" t="s">
        <v>8976</v>
      </c>
      <c r="E1481" s="2">
        <v>4321</v>
      </c>
      <c r="F1481" s="2"/>
      <c r="G1481" s="2" t="s">
        <v>8977</v>
      </c>
      <c r="H1481" s="2" t="s">
        <v>89</v>
      </c>
      <c r="I1481" s="4" t="s">
        <v>8978</v>
      </c>
      <c r="J1481" s="2" t="s">
        <v>91</v>
      </c>
      <c r="K1481" s="2" t="s">
        <v>105</v>
      </c>
      <c r="L1481" s="2"/>
      <c r="M1481" s="4" t="s">
        <v>8979</v>
      </c>
      <c r="N1481" s="2" t="s">
        <v>8980</v>
      </c>
      <c r="O1481" s="2" t="s">
        <v>95</v>
      </c>
      <c r="P1481" s="4" t="s">
        <v>8981</v>
      </c>
      <c r="Q1481" s="2" t="s">
        <v>8982</v>
      </c>
      <c r="R1481" s="5" t="s">
        <v>108</v>
      </c>
      <c r="S1481" s="5"/>
      <c r="T1481" s="5"/>
      <c r="U1481" s="5">
        <v>0</v>
      </c>
      <c r="V1481" s="5"/>
      <c r="W1481" s="5">
        <v>0</v>
      </c>
      <c r="X1481" s="5">
        <v>0</v>
      </c>
      <c r="Y1481" s="5">
        <v>0</v>
      </c>
      <c r="Z1481" s="5"/>
      <c r="AA1481" s="5"/>
      <c r="AB1481" s="5">
        <v>0</v>
      </c>
      <c r="AC1481" s="2"/>
      <c r="AD1481" s="2" t="s">
        <v>96</v>
      </c>
      <c r="AE1481" s="2" t="s">
        <v>97</v>
      </c>
      <c r="AF1481" s="2"/>
      <c r="AG1481" s="2"/>
      <c r="AH1481" s="2"/>
      <c r="AI1481" s="2"/>
      <c r="AJ1481" s="2"/>
      <c r="AK1481" s="2"/>
      <c r="AL1481" s="2" t="s">
        <v>98</v>
      </c>
      <c r="AM1481" s="2" t="s">
        <v>79</v>
      </c>
      <c r="AN1481" s="2" t="s">
        <v>99</v>
      </c>
      <c r="AO1481" s="2" t="s">
        <v>81</v>
      </c>
    </row>
    <row r="1482" spans="1:553">
      <c r="B1482" s="2" t="s">
        <v>41</v>
      </c>
      <c r="C1482" s="2" t="s">
        <v>8983</v>
      </c>
      <c r="D1482" s="2" t="s">
        <v>8984</v>
      </c>
      <c r="E1482" s="2">
        <v>4976</v>
      </c>
      <c r="F1482" s="2" t="s">
        <v>8985</v>
      </c>
      <c r="G1482" s="2" t="s">
        <v>8986</v>
      </c>
      <c r="H1482" s="2" t="s">
        <v>356</v>
      </c>
      <c r="I1482" s="4" t="s">
        <v>8987</v>
      </c>
      <c r="J1482" s="2" t="s">
        <v>358</v>
      </c>
      <c r="K1482" s="2" t="s">
        <v>105</v>
      </c>
      <c r="L1482" s="2"/>
      <c r="M1482" s="4" t="s">
        <v>8988</v>
      </c>
      <c r="N1482" s="2"/>
      <c r="O1482" s="2" t="s">
        <v>95</v>
      </c>
      <c r="P1482" s="4" t="s">
        <v>356</v>
      </c>
      <c r="Q1482" s="2"/>
      <c r="R1482" s="5"/>
      <c r="S1482" s="5"/>
      <c r="T1482" s="5"/>
      <c r="U1482" s="5">
        <v>0</v>
      </c>
      <c r="V1482" s="5"/>
      <c r="W1482" s="5">
        <v>0</v>
      </c>
      <c r="X1482" s="5">
        <v>0</v>
      </c>
      <c r="Y1482" s="5">
        <v>0</v>
      </c>
      <c r="Z1482" s="5"/>
      <c r="AA1482" s="5"/>
      <c r="AB1482" s="5">
        <v>0</v>
      </c>
      <c r="AC1482" s="2"/>
      <c r="AD1482" s="2" t="s">
        <v>332</v>
      </c>
      <c r="AE1482" s="2" t="s">
        <v>97</v>
      </c>
      <c r="AF1482" s="2"/>
      <c r="AG1482" s="2" t="s">
        <v>109</v>
      </c>
      <c r="AH1482" s="2" t="s">
        <v>661</v>
      </c>
      <c r="AI1482" s="2" t="s">
        <v>662</v>
      </c>
      <c r="AJ1482" s="2"/>
      <c r="AK1482" s="2"/>
      <c r="AL1482" s="2" t="s">
        <v>98</v>
      </c>
      <c r="AM1482" s="2" t="s">
        <v>79</v>
      </c>
      <c r="AN1482" s="2" t="s">
        <v>99</v>
      </c>
      <c r="AO1482" s="2" t="s">
        <v>81</v>
      </c>
    </row>
    <row r="1483" spans="1:553">
      <c r="B1483" s="2" t="s">
        <v>41</v>
      </c>
      <c r="C1483" s="2" t="s">
        <v>5745</v>
      </c>
      <c r="D1483" s="2" t="s">
        <v>8989</v>
      </c>
      <c r="E1483" s="2">
        <v>4226</v>
      </c>
      <c r="F1483" s="2"/>
      <c r="G1483" s="2" t="s">
        <v>8990</v>
      </c>
      <c r="H1483" s="2" t="s">
        <v>131</v>
      </c>
      <c r="I1483" s="4" t="s">
        <v>8991</v>
      </c>
      <c r="J1483" s="2" t="s">
        <v>133</v>
      </c>
      <c r="K1483" s="2" t="s">
        <v>92</v>
      </c>
      <c r="L1483" s="2"/>
      <c r="M1483" s="4" t="s">
        <v>8992</v>
      </c>
      <c r="N1483" s="2" t="s">
        <v>252</v>
      </c>
      <c r="O1483" s="2" t="s">
        <v>95</v>
      </c>
      <c r="P1483" s="4" t="s">
        <v>8993</v>
      </c>
      <c r="Q1483" s="2" t="s">
        <v>8994</v>
      </c>
      <c r="R1483" s="5" t="s">
        <v>108</v>
      </c>
      <c r="S1483" s="5"/>
      <c r="T1483" s="5">
        <v>232</v>
      </c>
      <c r="U1483" s="5">
        <v>0</v>
      </c>
      <c r="V1483" s="5"/>
      <c r="W1483" s="5">
        <v>0</v>
      </c>
      <c r="X1483" s="5">
        <v>0</v>
      </c>
      <c r="Y1483" s="5">
        <v>0</v>
      </c>
      <c r="Z1483" s="5"/>
      <c r="AA1483" s="5"/>
      <c r="AB1483" s="5">
        <v>0</v>
      </c>
      <c r="AC1483" s="2"/>
      <c r="AD1483" s="2" t="s">
        <v>96</v>
      </c>
      <c r="AE1483" s="2" t="s">
        <v>97</v>
      </c>
      <c r="AF1483" s="2"/>
      <c r="AG1483" s="2"/>
      <c r="AH1483" s="2"/>
      <c r="AI1483" s="2"/>
      <c r="AJ1483" s="2"/>
      <c r="AK1483" s="2"/>
      <c r="AL1483" s="2" t="s">
        <v>98</v>
      </c>
      <c r="AM1483" s="2" t="s">
        <v>79</v>
      </c>
      <c r="AN1483" s="2" t="s">
        <v>99</v>
      </c>
      <c r="AO1483" s="2" t="s">
        <v>81</v>
      </c>
    </row>
    <row r="1484" spans="1:553">
      <c r="B1484" s="2" t="s">
        <v>41</v>
      </c>
      <c r="C1484" s="2" t="s">
        <v>5745</v>
      </c>
      <c r="D1484" s="2" t="s">
        <v>8995</v>
      </c>
      <c r="E1484" s="2">
        <v>4353</v>
      </c>
      <c r="F1484" s="2"/>
      <c r="G1484" s="2" t="s">
        <v>8996</v>
      </c>
      <c r="H1484" s="2" t="s">
        <v>103</v>
      </c>
      <c r="I1484" s="4" t="s">
        <v>8997</v>
      </c>
      <c r="J1484" s="2" t="s">
        <v>91</v>
      </c>
      <c r="K1484" s="2" t="s">
        <v>105</v>
      </c>
      <c r="L1484" s="2"/>
      <c r="M1484" s="4" t="s">
        <v>8998</v>
      </c>
      <c r="N1484" s="2" t="s">
        <v>8999</v>
      </c>
      <c r="O1484" s="2" t="s">
        <v>95</v>
      </c>
      <c r="P1484" s="4" t="s">
        <v>8946</v>
      </c>
      <c r="Q1484" s="2" t="s">
        <v>4068</v>
      </c>
      <c r="R1484" s="5"/>
      <c r="S1484" s="5"/>
      <c r="T1484" s="5">
        <v>103501</v>
      </c>
      <c r="U1484" s="5">
        <v>0</v>
      </c>
      <c r="V1484" s="5"/>
      <c r="W1484" s="5">
        <v>0</v>
      </c>
      <c r="X1484" s="5">
        <v>0</v>
      </c>
      <c r="Y1484" s="5">
        <v>0</v>
      </c>
      <c r="Z1484" s="5"/>
      <c r="AA1484" s="5"/>
      <c r="AB1484" s="5">
        <v>0</v>
      </c>
      <c r="AC1484" s="2"/>
      <c r="AD1484" s="2" t="s">
        <v>96</v>
      </c>
      <c r="AE1484" s="2" t="s">
        <v>97</v>
      </c>
      <c r="AF1484" s="2"/>
      <c r="AG1484" s="2"/>
      <c r="AH1484" s="2"/>
      <c r="AI1484" s="2"/>
      <c r="AJ1484" s="2"/>
      <c r="AK1484" s="2"/>
      <c r="AL1484" s="2" t="s">
        <v>98</v>
      </c>
      <c r="AM1484" s="2" t="s">
        <v>79</v>
      </c>
      <c r="AN1484" s="2" t="s">
        <v>99</v>
      </c>
      <c r="AO1484" s="2" t="s">
        <v>81</v>
      </c>
    </row>
    <row r="1485" spans="1:553">
      <c r="B1485" s="2" t="s">
        <v>41</v>
      </c>
      <c r="C1485" s="2" t="s">
        <v>4079</v>
      </c>
      <c r="D1485" s="2" t="s">
        <v>9000</v>
      </c>
      <c r="E1485" s="2">
        <v>4222</v>
      </c>
      <c r="F1485" s="2"/>
      <c r="G1485" s="2" t="s">
        <v>9001</v>
      </c>
      <c r="H1485" s="2" t="s">
        <v>131</v>
      </c>
      <c r="I1485" s="4" t="s">
        <v>9002</v>
      </c>
      <c r="J1485" s="2" t="s">
        <v>133</v>
      </c>
      <c r="K1485" s="2" t="s">
        <v>230</v>
      </c>
      <c r="L1485" s="2"/>
      <c r="M1485" s="4" t="s">
        <v>9003</v>
      </c>
      <c r="N1485" s="2" t="s">
        <v>9004</v>
      </c>
      <c r="O1485" s="2" t="s">
        <v>279</v>
      </c>
      <c r="P1485" s="4" t="s">
        <v>9005</v>
      </c>
      <c r="Q1485" s="2" t="s">
        <v>9006</v>
      </c>
      <c r="R1485" s="5"/>
      <c r="S1485" s="5"/>
      <c r="T1485" s="5">
        <v>2</v>
      </c>
      <c r="U1485" s="5">
        <v>0</v>
      </c>
      <c r="V1485" s="5"/>
      <c r="W1485" s="5">
        <v>0</v>
      </c>
      <c r="X1485" s="5">
        <v>0</v>
      </c>
      <c r="Y1485" s="5">
        <v>0</v>
      </c>
      <c r="Z1485" s="5"/>
      <c r="AA1485" s="5"/>
      <c r="AB1485" s="5">
        <v>2</v>
      </c>
      <c r="AC1485" s="2"/>
      <c r="AD1485" s="2" t="s">
        <v>96</v>
      </c>
      <c r="AE1485" s="2" t="s">
        <v>97</v>
      </c>
      <c r="AF1485" s="2"/>
      <c r="AG1485" s="2"/>
      <c r="AH1485" s="2"/>
      <c r="AI1485" s="2"/>
      <c r="AJ1485" s="2"/>
      <c r="AK1485" s="2"/>
      <c r="AL1485" s="2" t="s">
        <v>98</v>
      </c>
      <c r="AM1485" s="2"/>
      <c r="AN1485" s="2" t="s">
        <v>99</v>
      </c>
      <c r="AO1485" s="2" t="s">
        <v>81</v>
      </c>
    </row>
    <row r="1486" spans="1:553">
      <c r="B1486" s="2" t="s">
        <v>41</v>
      </c>
      <c r="C1486" s="2" t="s">
        <v>4079</v>
      </c>
      <c r="D1486" s="2" t="s">
        <v>9007</v>
      </c>
      <c r="E1486" s="2">
        <v>4220</v>
      </c>
      <c r="F1486" s="2"/>
      <c r="G1486" s="2" t="s">
        <v>9001</v>
      </c>
      <c r="H1486" s="2" t="s">
        <v>131</v>
      </c>
      <c r="I1486" s="4" t="s">
        <v>9008</v>
      </c>
      <c r="J1486" s="2" t="s">
        <v>276</v>
      </c>
      <c r="K1486" s="2" t="s">
        <v>92</v>
      </c>
      <c r="L1486" s="2"/>
      <c r="M1486" s="4" t="s">
        <v>9003</v>
      </c>
      <c r="N1486" s="2" t="s">
        <v>9004</v>
      </c>
      <c r="O1486" s="2" t="s">
        <v>279</v>
      </c>
      <c r="P1486" s="4"/>
      <c r="Q1486" s="2"/>
      <c r="R1486" s="5"/>
      <c r="S1486" s="5"/>
      <c r="T1486" s="5">
        <v>114</v>
      </c>
      <c r="U1486" s="5">
        <v>0</v>
      </c>
      <c r="V1486" s="5"/>
      <c r="W1486" s="5">
        <v>0</v>
      </c>
      <c r="X1486" s="5">
        <v>2</v>
      </c>
      <c r="Y1486" s="5">
        <v>2</v>
      </c>
      <c r="Z1486" s="5">
        <v>29</v>
      </c>
      <c r="AA1486" s="5"/>
      <c r="AB1486" s="5">
        <v>2</v>
      </c>
      <c r="AC1486" s="2"/>
      <c r="AD1486" s="2" t="s">
        <v>96</v>
      </c>
      <c r="AE1486" s="2" t="s">
        <v>97</v>
      </c>
      <c r="AF1486" s="2"/>
      <c r="AG1486" s="2"/>
      <c r="AH1486" s="2"/>
      <c r="AI1486" s="2"/>
      <c r="AJ1486" s="2"/>
      <c r="AK1486" s="2"/>
      <c r="AL1486" s="2" t="s">
        <v>98</v>
      </c>
      <c r="AM1486" s="2"/>
      <c r="AN1486" s="2" t="s">
        <v>99</v>
      </c>
      <c r="AO1486" s="2" t="s">
        <v>81</v>
      </c>
    </row>
    <row r="1487" spans="1:553">
      <c r="B1487" s="2" t="s">
        <v>41</v>
      </c>
      <c r="C1487" s="2" t="s">
        <v>7485</v>
      </c>
      <c r="D1487" s="2" t="s">
        <v>9009</v>
      </c>
      <c r="E1487" s="2">
        <v>4729</v>
      </c>
      <c r="F1487" s="2"/>
      <c r="G1487" s="2" t="s">
        <v>9010</v>
      </c>
      <c r="H1487" s="2" t="s">
        <v>131</v>
      </c>
      <c r="I1487" s="4" t="s">
        <v>9011</v>
      </c>
      <c r="J1487" s="2" t="s">
        <v>276</v>
      </c>
      <c r="K1487" s="2" t="s">
        <v>92</v>
      </c>
      <c r="L1487" s="2"/>
      <c r="M1487" s="4" t="s">
        <v>9012</v>
      </c>
      <c r="N1487" s="2" t="s">
        <v>9013</v>
      </c>
      <c r="O1487" s="2" t="s">
        <v>279</v>
      </c>
      <c r="P1487" s="4"/>
      <c r="Q1487" s="2"/>
      <c r="R1487" s="5"/>
      <c r="S1487" s="5"/>
      <c r="T1487" s="5">
        <v>101</v>
      </c>
      <c r="U1487" s="5">
        <v>0</v>
      </c>
      <c r="V1487" s="5"/>
      <c r="W1487" s="5">
        <v>0</v>
      </c>
      <c r="X1487" s="5">
        <v>0</v>
      </c>
      <c r="Y1487" s="5">
        <v>0</v>
      </c>
      <c r="Z1487" s="5"/>
      <c r="AA1487" s="5"/>
      <c r="AB1487" s="5">
        <v>0</v>
      </c>
      <c r="AC1487" s="2"/>
      <c r="AD1487" s="2" t="s">
        <v>96</v>
      </c>
      <c r="AE1487" s="2" t="s">
        <v>97</v>
      </c>
      <c r="AF1487" s="2"/>
      <c r="AG1487" s="2"/>
      <c r="AH1487" s="2"/>
      <c r="AI1487" s="2"/>
      <c r="AJ1487" s="2"/>
      <c r="AK1487" s="2"/>
      <c r="AL1487" s="2" t="s">
        <v>98</v>
      </c>
      <c r="AM1487" s="2" t="s">
        <v>120</v>
      </c>
      <c r="AN1487" s="2" t="s">
        <v>99</v>
      </c>
      <c r="AO1487" s="2" t="s">
        <v>81</v>
      </c>
    </row>
    <row r="1488" spans="1:553">
      <c r="B1488" s="2" t="s">
        <v>41</v>
      </c>
      <c r="C1488" s="2" t="s">
        <v>7503</v>
      </c>
      <c r="D1488" s="2" t="s">
        <v>9014</v>
      </c>
      <c r="E1488" s="2">
        <v>8993</v>
      </c>
      <c r="F1488" s="2"/>
      <c r="G1488" s="2" t="s">
        <v>8154</v>
      </c>
      <c r="H1488" s="2" t="s">
        <v>304</v>
      </c>
      <c r="I1488" s="4" t="s">
        <v>8172</v>
      </c>
      <c r="J1488" s="2" t="s">
        <v>306</v>
      </c>
      <c r="K1488" s="2" t="s">
        <v>92</v>
      </c>
      <c r="L1488" s="2"/>
      <c r="M1488" s="4" t="s">
        <v>8156</v>
      </c>
      <c r="N1488" s="2"/>
      <c r="O1488" s="2"/>
      <c r="P1488" s="4"/>
      <c r="Q1488" s="2"/>
      <c r="R1488" s="5"/>
      <c r="S1488" s="5"/>
      <c r="T1488" s="5"/>
      <c r="U1488" s="5">
        <v>8</v>
      </c>
      <c r="V1488" s="5"/>
      <c r="W1488" s="5">
        <v>0</v>
      </c>
      <c r="X1488" s="5">
        <v>0</v>
      </c>
      <c r="Y1488" s="5">
        <v>8</v>
      </c>
      <c r="Z1488" s="5"/>
      <c r="AA1488" s="5"/>
      <c r="AB1488" s="5">
        <v>3</v>
      </c>
      <c r="AC1488" s="2"/>
      <c r="AD1488" s="2" t="s">
        <v>96</v>
      </c>
      <c r="AE1488" s="2" t="s">
        <v>97</v>
      </c>
      <c r="AF1488" s="2"/>
      <c r="AG1488" s="2" t="s">
        <v>109</v>
      </c>
      <c r="AH1488" s="2"/>
      <c r="AI1488" s="2"/>
      <c r="AJ1488" s="2"/>
      <c r="AK1488" s="2"/>
      <c r="AL1488" s="2" t="s">
        <v>98</v>
      </c>
      <c r="AM1488" s="2" t="s">
        <v>127</v>
      </c>
      <c r="AN1488" s="2" t="s">
        <v>99</v>
      </c>
      <c r="AO1488" s="2" t="s">
        <v>81</v>
      </c>
    </row>
    <row r="1489" spans="1:553">
      <c r="B1489" s="2" t="s">
        <v>41</v>
      </c>
      <c r="C1489" s="2" t="s">
        <v>4102</v>
      </c>
      <c r="D1489" s="2" t="s">
        <v>9015</v>
      </c>
      <c r="E1489" s="2">
        <v>4219</v>
      </c>
      <c r="F1489" s="2" t="s">
        <v>9016</v>
      </c>
      <c r="G1489" s="2" t="s">
        <v>9017</v>
      </c>
      <c r="H1489" s="2" t="s">
        <v>9018</v>
      </c>
      <c r="I1489" s="4" t="s">
        <v>9019</v>
      </c>
      <c r="J1489" s="2" t="s">
        <v>1353</v>
      </c>
      <c r="K1489" s="2" t="s">
        <v>92</v>
      </c>
      <c r="L1489" s="2"/>
      <c r="M1489" s="4"/>
      <c r="N1489" s="2"/>
      <c r="O1489" s="2"/>
      <c r="P1489" s="4"/>
      <c r="Q1489" s="2"/>
      <c r="R1489" s="5"/>
      <c r="S1489" s="5"/>
      <c r="T1489" s="5"/>
      <c r="U1489" s="5">
        <v>0</v>
      </c>
      <c r="V1489" s="5">
        <v>16614</v>
      </c>
      <c r="W1489" s="5">
        <v>0</v>
      </c>
      <c r="X1489" s="5">
        <v>0</v>
      </c>
      <c r="Y1489" s="5">
        <v>0</v>
      </c>
      <c r="Z1489" s="5"/>
      <c r="AA1489" s="5"/>
      <c r="AB1489" s="5">
        <v>0</v>
      </c>
      <c r="AC1489" s="2">
        <v>616031</v>
      </c>
      <c r="AD1489" s="2" t="s">
        <v>96</v>
      </c>
      <c r="AE1489" s="2" t="s">
        <v>97</v>
      </c>
      <c r="AF1489" s="2"/>
      <c r="AG1489" s="2" t="s">
        <v>616</v>
      </c>
      <c r="AH1489" s="2"/>
      <c r="AI1489" s="2"/>
      <c r="AJ1489" s="2"/>
      <c r="AK1489" s="2"/>
      <c r="AL1489" s="2" t="s">
        <v>98</v>
      </c>
      <c r="AM1489" s="2"/>
      <c r="AN1489" s="2" t="s">
        <v>99</v>
      </c>
      <c r="AO1489" s="2" t="s">
        <v>81</v>
      </c>
    </row>
    <row r="1490" spans="1:553">
      <c r="B1490" s="2" t="s">
        <v>41</v>
      </c>
      <c r="C1490" s="2" t="s">
        <v>9020</v>
      </c>
      <c r="D1490" s="2" t="s">
        <v>9021</v>
      </c>
      <c r="E1490" s="2">
        <v>4216</v>
      </c>
      <c r="F1490" s="2"/>
      <c r="G1490" s="2" t="s">
        <v>9022</v>
      </c>
      <c r="H1490" s="2" t="s">
        <v>1378</v>
      </c>
      <c r="I1490" s="4" t="s">
        <v>9023</v>
      </c>
      <c r="J1490" s="2" t="s">
        <v>276</v>
      </c>
      <c r="K1490" s="2" t="s">
        <v>92</v>
      </c>
      <c r="L1490" s="2"/>
      <c r="M1490" s="4" t="s">
        <v>9024</v>
      </c>
      <c r="N1490" s="2" t="s">
        <v>9025</v>
      </c>
      <c r="O1490" s="2" t="s">
        <v>279</v>
      </c>
      <c r="P1490" s="4"/>
      <c r="Q1490" s="2"/>
      <c r="R1490" s="5"/>
      <c r="S1490" s="5"/>
      <c r="T1490" s="5">
        <v>48</v>
      </c>
      <c r="U1490" s="5">
        <v>0</v>
      </c>
      <c r="V1490" s="5"/>
      <c r="W1490" s="5">
        <v>0</v>
      </c>
      <c r="X1490" s="5">
        <v>0</v>
      </c>
      <c r="Y1490" s="5">
        <v>0</v>
      </c>
      <c r="Z1490" s="5">
        <v>3</v>
      </c>
      <c r="AA1490" s="5"/>
      <c r="AB1490" s="5">
        <v>2</v>
      </c>
      <c r="AC1490" s="2"/>
      <c r="AD1490" s="2" t="s">
        <v>96</v>
      </c>
      <c r="AE1490" s="2" t="s">
        <v>97</v>
      </c>
      <c r="AF1490" s="2"/>
      <c r="AG1490" s="2"/>
      <c r="AH1490" s="2"/>
      <c r="AI1490" s="2"/>
      <c r="AJ1490" s="2"/>
      <c r="AK1490" s="2"/>
      <c r="AL1490" s="2" t="s">
        <v>98</v>
      </c>
      <c r="AM1490" s="2"/>
      <c r="AN1490" s="2" t="s">
        <v>99</v>
      </c>
      <c r="AO1490" s="2" t="s">
        <v>81</v>
      </c>
    </row>
    <row r="1491" spans="1:553">
      <c r="B1491" s="2" t="s">
        <v>41</v>
      </c>
      <c r="C1491" s="2" t="s">
        <v>7519</v>
      </c>
      <c r="D1491" s="2" t="s">
        <v>9026</v>
      </c>
      <c r="E1491" s="2">
        <v>4303</v>
      </c>
      <c r="F1491" s="2" t="s">
        <v>9027</v>
      </c>
      <c r="G1491" s="2" t="s">
        <v>9028</v>
      </c>
      <c r="H1491" s="2" t="s">
        <v>356</v>
      </c>
      <c r="I1491" s="4" t="s">
        <v>9029</v>
      </c>
      <c r="J1491" s="2" t="s">
        <v>358</v>
      </c>
      <c r="K1491" s="2" t="s">
        <v>105</v>
      </c>
      <c r="L1491" s="2"/>
      <c r="M1491" s="4" t="s">
        <v>9030</v>
      </c>
      <c r="N1491" s="2"/>
      <c r="O1491" s="2" t="s">
        <v>95</v>
      </c>
      <c r="P1491" s="4" t="s">
        <v>356</v>
      </c>
      <c r="Q1491" s="2"/>
      <c r="R1491" s="5"/>
      <c r="S1491" s="5"/>
      <c r="T1491" s="5"/>
      <c r="U1491" s="5">
        <v>0</v>
      </c>
      <c r="V1491" s="5"/>
      <c r="W1491" s="5">
        <v>0</v>
      </c>
      <c r="X1491" s="5">
        <v>0</v>
      </c>
      <c r="Y1491" s="5">
        <v>0</v>
      </c>
      <c r="Z1491" s="5"/>
      <c r="AA1491" s="5"/>
      <c r="AB1491" s="5">
        <v>0</v>
      </c>
      <c r="AC1491" s="2"/>
      <c r="AD1491" s="2" t="s">
        <v>332</v>
      </c>
      <c r="AE1491" s="2" t="s">
        <v>97</v>
      </c>
      <c r="AF1491" s="2"/>
      <c r="AG1491" s="2" t="s">
        <v>109</v>
      </c>
      <c r="AH1491" s="2"/>
      <c r="AI1491" s="2"/>
      <c r="AJ1491" s="2"/>
      <c r="AK1491" s="2"/>
      <c r="AL1491" s="2" t="s">
        <v>98</v>
      </c>
      <c r="AM1491" s="2" t="s">
        <v>79</v>
      </c>
      <c r="AN1491" s="2" t="s">
        <v>99</v>
      </c>
      <c r="AO1491" s="2" t="s">
        <v>81</v>
      </c>
    </row>
    <row r="1492" spans="1:553">
      <c r="B1492" s="2" t="s">
        <v>41</v>
      </c>
      <c r="C1492" s="2" t="s">
        <v>9031</v>
      </c>
      <c r="D1492" s="2" t="s">
        <v>9032</v>
      </c>
      <c r="E1492" s="2">
        <v>4213</v>
      </c>
      <c r="F1492" s="2"/>
      <c r="G1492" s="2" t="s">
        <v>9033</v>
      </c>
      <c r="H1492" s="2" t="s">
        <v>131</v>
      </c>
      <c r="I1492" s="4" t="s">
        <v>9034</v>
      </c>
      <c r="J1492" s="2" t="s">
        <v>133</v>
      </c>
      <c r="K1492" s="2" t="s">
        <v>230</v>
      </c>
      <c r="L1492" s="2"/>
      <c r="M1492" s="4" t="s">
        <v>9035</v>
      </c>
      <c r="N1492" s="2" t="s">
        <v>9036</v>
      </c>
      <c r="O1492" s="2" t="s">
        <v>279</v>
      </c>
      <c r="P1492" s="4" t="s">
        <v>9037</v>
      </c>
      <c r="Q1492" s="2" t="s">
        <v>9038</v>
      </c>
      <c r="R1492" s="5"/>
      <c r="S1492" s="5"/>
      <c r="T1492" s="5">
        <v>133</v>
      </c>
      <c r="U1492" s="5">
        <v>0</v>
      </c>
      <c r="V1492" s="5"/>
      <c r="W1492" s="5">
        <v>0</v>
      </c>
      <c r="X1492" s="5">
        <v>0</v>
      </c>
      <c r="Y1492" s="5">
        <v>0</v>
      </c>
      <c r="Z1492" s="5"/>
      <c r="AA1492" s="5"/>
      <c r="AB1492" s="5">
        <v>2</v>
      </c>
      <c r="AC1492" s="2"/>
      <c r="AD1492" s="2" t="s">
        <v>96</v>
      </c>
      <c r="AE1492" s="2" t="s">
        <v>350</v>
      </c>
      <c r="AF1492" s="2"/>
      <c r="AG1492" s="2"/>
      <c r="AH1492" s="2"/>
      <c r="AI1492" s="2"/>
      <c r="AJ1492" s="2"/>
      <c r="AK1492" s="2"/>
      <c r="AL1492" s="2" t="s">
        <v>98</v>
      </c>
      <c r="AM1492" s="2"/>
      <c r="AN1492" s="2" t="s">
        <v>99</v>
      </c>
      <c r="AP1492" s="2" t="s">
        <v>82</v>
      </c>
    </row>
    <row r="1493" spans="1:553">
      <c r="B1493" s="2" t="s">
        <v>41</v>
      </c>
      <c r="C1493" s="2" t="s">
        <v>9031</v>
      </c>
      <c r="D1493" s="2" t="s">
        <v>9039</v>
      </c>
      <c r="E1493" s="2">
        <v>4210</v>
      </c>
      <c r="F1493" s="2"/>
      <c r="G1493" s="2" t="s">
        <v>9033</v>
      </c>
      <c r="H1493" s="2" t="s">
        <v>131</v>
      </c>
      <c r="I1493" s="4" t="s">
        <v>9040</v>
      </c>
      <c r="J1493" s="2" t="s">
        <v>276</v>
      </c>
      <c r="K1493" s="2" t="s">
        <v>92</v>
      </c>
      <c r="L1493" s="2" t="s">
        <v>7237</v>
      </c>
      <c r="M1493" s="4" t="s">
        <v>9035</v>
      </c>
      <c r="N1493" s="2" t="s">
        <v>9036</v>
      </c>
      <c r="O1493" s="2" t="s">
        <v>279</v>
      </c>
      <c r="P1493" s="4"/>
      <c r="Q1493" s="2"/>
      <c r="R1493" s="5"/>
      <c r="S1493" s="5"/>
      <c r="T1493" s="5">
        <v>4582</v>
      </c>
      <c r="U1493" s="5">
        <v>10</v>
      </c>
      <c r="V1493" s="5"/>
      <c r="W1493" s="5">
        <v>16</v>
      </c>
      <c r="X1493" s="5">
        <v>13</v>
      </c>
      <c r="Y1493" s="5">
        <v>39</v>
      </c>
      <c r="Z1493" s="5">
        <v>533</v>
      </c>
      <c r="AA1493" s="5"/>
      <c r="AB1493" s="5">
        <v>2</v>
      </c>
      <c r="AC1493" s="2"/>
      <c r="AD1493" s="2" t="s">
        <v>96</v>
      </c>
      <c r="AE1493" s="2" t="s">
        <v>350</v>
      </c>
      <c r="AF1493" s="2"/>
      <c r="AG1493" s="2"/>
      <c r="AH1493" s="2"/>
      <c r="AI1493" s="2"/>
      <c r="AJ1493" s="2"/>
      <c r="AK1493" s="2"/>
      <c r="AL1493" s="2" t="s">
        <v>98</v>
      </c>
      <c r="AM1493" s="2"/>
      <c r="AN1493" s="2" t="s">
        <v>99</v>
      </c>
      <c r="AP1493" s="2" t="s">
        <v>82</v>
      </c>
    </row>
    <row r="1494" spans="1:553">
      <c r="B1494" s="2" t="s">
        <v>41</v>
      </c>
      <c r="C1494" s="2" t="s">
        <v>1065</v>
      </c>
      <c r="D1494" s="2" t="s">
        <v>9041</v>
      </c>
      <c r="E1494" s="2">
        <v>4209</v>
      </c>
      <c r="F1494" s="2"/>
      <c r="G1494" s="2" t="s">
        <v>9042</v>
      </c>
      <c r="H1494" s="2" t="s">
        <v>1378</v>
      </c>
      <c r="I1494" s="4" t="s">
        <v>9043</v>
      </c>
      <c r="J1494" s="2" t="s">
        <v>276</v>
      </c>
      <c r="K1494" s="2" t="s">
        <v>92</v>
      </c>
      <c r="L1494" s="2" t="s">
        <v>7237</v>
      </c>
      <c r="M1494" s="4" t="s">
        <v>9044</v>
      </c>
      <c r="N1494" s="2" t="s">
        <v>9045</v>
      </c>
      <c r="O1494" s="2" t="s">
        <v>279</v>
      </c>
      <c r="P1494" s="4"/>
      <c r="Q1494" s="2"/>
      <c r="R1494" s="5"/>
      <c r="S1494" s="5"/>
      <c r="T1494" s="5">
        <v>619</v>
      </c>
      <c r="U1494" s="5">
        <v>0</v>
      </c>
      <c r="V1494" s="5"/>
      <c r="W1494" s="5">
        <v>0</v>
      </c>
      <c r="X1494" s="5">
        <v>20</v>
      </c>
      <c r="Y1494" s="5">
        <v>20</v>
      </c>
      <c r="Z1494" s="5">
        <v>301</v>
      </c>
      <c r="AA1494" s="5"/>
      <c r="AB1494" s="5">
        <v>0</v>
      </c>
      <c r="AC1494" s="2"/>
      <c r="AD1494" s="2" t="s">
        <v>96</v>
      </c>
      <c r="AE1494" s="2" t="s">
        <v>350</v>
      </c>
      <c r="AF1494" s="2"/>
      <c r="AG1494" s="2"/>
      <c r="AH1494" s="2"/>
      <c r="AI1494" s="2"/>
      <c r="AJ1494" s="2"/>
      <c r="AK1494" s="2"/>
      <c r="AL1494" s="2" t="s">
        <v>98</v>
      </c>
      <c r="AM1494" s="2"/>
      <c r="AN1494" s="2" t="s">
        <v>99</v>
      </c>
      <c r="AP1494" s="2" t="s">
        <v>82</v>
      </c>
    </row>
    <row r="1495" spans="1:553">
      <c r="B1495" s="2" t="s">
        <v>41</v>
      </c>
      <c r="C1495" s="2" t="s">
        <v>4155</v>
      </c>
      <c r="D1495" s="2" t="s">
        <v>9046</v>
      </c>
      <c r="E1495" s="2">
        <v>4206</v>
      </c>
      <c r="F1495" s="2"/>
      <c r="G1495" s="2" t="s">
        <v>9047</v>
      </c>
      <c r="H1495" s="2" t="s">
        <v>131</v>
      </c>
      <c r="I1495" s="4" t="s">
        <v>9048</v>
      </c>
      <c r="J1495" s="2" t="s">
        <v>133</v>
      </c>
      <c r="K1495" s="2" t="s">
        <v>92</v>
      </c>
      <c r="L1495" s="2"/>
      <c r="M1495" s="4" t="s">
        <v>9049</v>
      </c>
      <c r="N1495" s="2" t="s">
        <v>9050</v>
      </c>
      <c r="O1495" s="2" t="s">
        <v>95</v>
      </c>
      <c r="P1495" s="4" t="s">
        <v>9051</v>
      </c>
      <c r="Q1495" s="2" t="s">
        <v>9052</v>
      </c>
      <c r="R1495" s="5" t="s">
        <v>155</v>
      </c>
      <c r="S1495" s="5"/>
      <c r="T1495" s="5">
        <v>510</v>
      </c>
      <c r="U1495" s="5">
        <v>0</v>
      </c>
      <c r="V1495" s="5"/>
      <c r="W1495" s="5">
        <v>0</v>
      </c>
      <c r="X1495" s="5">
        <v>0</v>
      </c>
      <c r="Y1495" s="5">
        <v>0</v>
      </c>
      <c r="Z1495" s="5"/>
      <c r="AA1495" s="5"/>
      <c r="AB1495" s="5">
        <v>0</v>
      </c>
      <c r="AC1495" s="2"/>
      <c r="AD1495" s="2" t="s">
        <v>96</v>
      </c>
      <c r="AE1495" s="2" t="s">
        <v>97</v>
      </c>
      <c r="AF1495" s="2"/>
      <c r="AG1495" s="2"/>
      <c r="AH1495" s="2"/>
      <c r="AI1495" s="2"/>
      <c r="AJ1495" s="2"/>
      <c r="AK1495" s="2"/>
      <c r="AL1495" s="2" t="s">
        <v>98</v>
      </c>
      <c r="AM1495" s="2" t="s">
        <v>120</v>
      </c>
      <c r="AN1495" s="2" t="s">
        <v>99</v>
      </c>
      <c r="AO1495" s="2" t="s">
        <v>81</v>
      </c>
    </row>
    <row r="1496" spans="1:553">
      <c r="B1496" s="2" t="s">
        <v>41</v>
      </c>
      <c r="C1496" s="2" t="s">
        <v>2742</v>
      </c>
      <c r="D1496" s="2" t="s">
        <v>9053</v>
      </c>
      <c r="E1496" s="2">
        <v>4204</v>
      </c>
      <c r="F1496" s="2"/>
      <c r="G1496" s="2" t="s">
        <v>9054</v>
      </c>
      <c r="H1496" s="2" t="s">
        <v>131</v>
      </c>
      <c r="I1496" s="4" t="s">
        <v>9055</v>
      </c>
      <c r="J1496" s="2" t="s">
        <v>133</v>
      </c>
      <c r="K1496" s="2" t="s">
        <v>230</v>
      </c>
      <c r="L1496" s="2"/>
      <c r="M1496" s="4" t="s">
        <v>9056</v>
      </c>
      <c r="N1496" s="2" t="s">
        <v>9057</v>
      </c>
      <c r="O1496" s="2" t="s">
        <v>279</v>
      </c>
      <c r="P1496" s="4" t="s">
        <v>9058</v>
      </c>
      <c r="Q1496" s="2" t="s">
        <v>9059</v>
      </c>
      <c r="R1496" s="5"/>
      <c r="S1496" s="5"/>
      <c r="T1496" s="5">
        <v>3466</v>
      </c>
      <c r="U1496" s="5">
        <v>0</v>
      </c>
      <c r="V1496" s="5"/>
      <c r="W1496" s="5">
        <v>0</v>
      </c>
      <c r="X1496" s="5">
        <v>0</v>
      </c>
      <c r="Y1496" s="5">
        <v>0</v>
      </c>
      <c r="Z1496" s="5"/>
      <c r="AA1496" s="5"/>
      <c r="AB1496" s="5">
        <v>5</v>
      </c>
      <c r="AC1496" s="2"/>
      <c r="AD1496" s="2" t="s">
        <v>96</v>
      </c>
      <c r="AE1496" s="2" t="s">
        <v>311</v>
      </c>
      <c r="AF1496" s="2"/>
      <c r="AG1496" s="2"/>
      <c r="AH1496" s="2"/>
      <c r="AI1496" s="2"/>
      <c r="AJ1496" s="2"/>
      <c r="AK1496" s="2"/>
      <c r="AL1496" s="2" t="s">
        <v>98</v>
      </c>
      <c r="AM1496" s="2"/>
      <c r="AN1496" s="2" t="s">
        <v>99</v>
      </c>
      <c r="AO1496" s="2" t="s">
        <v>81</v>
      </c>
    </row>
    <row r="1497" spans="1:553">
      <c r="B1497" s="2" t="s">
        <v>41</v>
      </c>
      <c r="C1497" s="2" t="s">
        <v>2742</v>
      </c>
      <c r="D1497" s="2" t="s">
        <v>9060</v>
      </c>
      <c r="E1497" s="2">
        <v>4207</v>
      </c>
      <c r="F1497" s="2"/>
      <c r="G1497" s="2" t="s">
        <v>9054</v>
      </c>
      <c r="H1497" s="2" t="s">
        <v>131</v>
      </c>
      <c r="I1497" s="4" t="s">
        <v>9061</v>
      </c>
      <c r="J1497" s="2" t="s">
        <v>276</v>
      </c>
      <c r="K1497" s="2" t="s">
        <v>92</v>
      </c>
      <c r="L1497" s="2" t="s">
        <v>9062</v>
      </c>
      <c r="M1497" s="4" t="s">
        <v>9056</v>
      </c>
      <c r="N1497" s="2" t="s">
        <v>9057</v>
      </c>
      <c r="O1497" s="2" t="s">
        <v>279</v>
      </c>
      <c r="P1497" s="4"/>
      <c r="Q1497" s="2"/>
      <c r="R1497" s="5"/>
      <c r="S1497" s="5"/>
      <c r="T1497" s="5">
        <v>5724</v>
      </c>
      <c r="U1497" s="5">
        <v>0</v>
      </c>
      <c r="V1497" s="5"/>
      <c r="W1497" s="5">
        <v>7</v>
      </c>
      <c r="X1497" s="5">
        <v>2</v>
      </c>
      <c r="Y1497" s="5">
        <v>9</v>
      </c>
      <c r="Z1497" s="5">
        <v>733</v>
      </c>
      <c r="AA1497" s="5"/>
      <c r="AB1497" s="5">
        <v>5</v>
      </c>
      <c r="AC1497" s="2"/>
      <c r="AD1497" s="2" t="s">
        <v>96</v>
      </c>
      <c r="AE1497" s="2" t="s">
        <v>311</v>
      </c>
      <c r="AF1497" s="2"/>
      <c r="AG1497" s="2"/>
      <c r="AH1497" s="2"/>
      <c r="AI1497" s="2"/>
      <c r="AJ1497" s="2"/>
      <c r="AK1497" s="2"/>
      <c r="AL1497" s="2" t="s">
        <v>98</v>
      </c>
      <c r="AM1497" s="2"/>
      <c r="AN1497" s="2" t="s">
        <v>99</v>
      </c>
      <c r="AO1497" s="2" t="s">
        <v>81</v>
      </c>
    </row>
    <row r="1498" spans="1:553">
      <c r="B1498" s="2" t="s">
        <v>41</v>
      </c>
      <c r="C1498" s="2" t="s">
        <v>9063</v>
      </c>
      <c r="D1498" s="2" t="s">
        <v>9064</v>
      </c>
      <c r="E1498" s="2">
        <v>4205</v>
      </c>
      <c r="F1498" s="2"/>
      <c r="G1498" s="2" t="s">
        <v>9065</v>
      </c>
      <c r="H1498" s="2" t="s">
        <v>437</v>
      </c>
      <c r="I1498" s="4" t="s">
        <v>9066</v>
      </c>
      <c r="J1498" s="2" t="s">
        <v>91</v>
      </c>
      <c r="K1498" s="2" t="s">
        <v>92</v>
      </c>
      <c r="L1498" s="2" t="s">
        <v>9067</v>
      </c>
      <c r="M1498" s="4" t="s">
        <v>9068</v>
      </c>
      <c r="N1498" s="2" t="s">
        <v>9069</v>
      </c>
      <c r="O1498" s="2" t="s">
        <v>1549</v>
      </c>
      <c r="P1498" s="4"/>
      <c r="Q1498" s="2"/>
      <c r="R1498" s="5"/>
      <c r="S1498" s="5"/>
      <c r="T1498" s="5"/>
      <c r="U1498" s="5">
        <v>0</v>
      </c>
      <c r="V1498" s="5"/>
      <c r="W1498" s="5">
        <v>0</v>
      </c>
      <c r="X1498" s="5">
        <v>1</v>
      </c>
      <c r="Y1498" s="5">
        <v>1</v>
      </c>
      <c r="Z1498" s="5"/>
      <c r="AA1498" s="5"/>
      <c r="AB1498" s="5">
        <v>3</v>
      </c>
      <c r="AC1498" s="2"/>
      <c r="AD1498" s="2" t="s">
        <v>96</v>
      </c>
      <c r="AE1498" s="2" t="s">
        <v>97</v>
      </c>
      <c r="AF1498" s="2"/>
      <c r="AG1498" s="2"/>
      <c r="AH1498" s="2"/>
      <c r="AI1498" s="2"/>
      <c r="AJ1498" s="2"/>
      <c r="AK1498" s="2"/>
      <c r="AL1498" s="2" t="s">
        <v>98</v>
      </c>
      <c r="AM1498" s="2"/>
      <c r="AN1498" s="2" t="s">
        <v>99</v>
      </c>
      <c r="AO1498" s="2" t="s">
        <v>81</v>
      </c>
    </row>
    <row r="1499" spans="1:553">
      <c r="B1499" s="2" t="s">
        <v>41</v>
      </c>
      <c r="C1499" s="2" t="s">
        <v>9063</v>
      </c>
      <c r="D1499" s="2" t="s">
        <v>9070</v>
      </c>
      <c r="E1499" s="2">
        <v>4200</v>
      </c>
      <c r="F1499" s="2"/>
      <c r="G1499" s="2" t="s">
        <v>9071</v>
      </c>
      <c r="H1499" s="2" t="s">
        <v>141</v>
      </c>
      <c r="I1499" s="4" t="s">
        <v>9072</v>
      </c>
      <c r="J1499" s="2" t="s">
        <v>91</v>
      </c>
      <c r="K1499" s="2" t="s">
        <v>92</v>
      </c>
      <c r="L1499" s="2" t="s">
        <v>9067</v>
      </c>
      <c r="M1499" s="4" t="s">
        <v>9073</v>
      </c>
      <c r="N1499" s="2" t="s">
        <v>9074</v>
      </c>
      <c r="O1499" s="2" t="s">
        <v>1549</v>
      </c>
      <c r="P1499" s="4"/>
      <c r="Q1499" s="2"/>
      <c r="R1499" s="5"/>
      <c r="S1499" s="5"/>
      <c r="T1499" s="5">
        <v>1930</v>
      </c>
      <c r="U1499" s="5">
        <v>0</v>
      </c>
      <c r="V1499" s="5"/>
      <c r="W1499" s="5">
        <v>0</v>
      </c>
      <c r="X1499" s="5">
        <v>1</v>
      </c>
      <c r="Y1499" s="5">
        <v>1</v>
      </c>
      <c r="Z1499" s="5">
        <v>34</v>
      </c>
      <c r="AA1499" s="5"/>
      <c r="AB1499" s="5">
        <v>3</v>
      </c>
      <c r="AC1499" s="2"/>
      <c r="AD1499" s="2" t="s">
        <v>96</v>
      </c>
      <c r="AE1499" s="2" t="s">
        <v>311</v>
      </c>
      <c r="AF1499" s="2"/>
      <c r="AG1499" s="2"/>
      <c r="AH1499" s="2"/>
      <c r="AI1499" s="2"/>
      <c r="AJ1499" s="2"/>
      <c r="AK1499" s="2"/>
      <c r="AL1499" s="2" t="s">
        <v>98</v>
      </c>
      <c r="AM1499" s="2"/>
      <c r="AN1499" s="2" t="s">
        <v>99</v>
      </c>
      <c r="AO1499" s="2" t="s">
        <v>81</v>
      </c>
    </row>
    <row r="1500" spans="1:553">
      <c r="B1500" s="2" t="s">
        <v>41</v>
      </c>
      <c r="C1500" s="2" t="s">
        <v>9063</v>
      </c>
      <c r="D1500" s="2" t="s">
        <v>9075</v>
      </c>
      <c r="E1500" s="2">
        <v>4202</v>
      </c>
      <c r="F1500" s="2"/>
      <c r="G1500" s="2" t="s">
        <v>9071</v>
      </c>
      <c r="H1500" s="2" t="s">
        <v>141</v>
      </c>
      <c r="I1500" s="4" t="s">
        <v>9076</v>
      </c>
      <c r="J1500" s="2" t="s">
        <v>91</v>
      </c>
      <c r="K1500" s="2" t="s">
        <v>92</v>
      </c>
      <c r="L1500" s="2" t="s">
        <v>9067</v>
      </c>
      <c r="M1500" s="4" t="s">
        <v>9068</v>
      </c>
      <c r="N1500" s="2" t="s">
        <v>9077</v>
      </c>
      <c r="O1500" s="2" t="s">
        <v>95</v>
      </c>
      <c r="P1500" s="4"/>
      <c r="Q1500" s="2"/>
      <c r="R1500" s="5" t="s">
        <v>155</v>
      </c>
      <c r="S1500" s="5">
        <v>91</v>
      </c>
      <c r="T1500" s="5">
        <v>3695</v>
      </c>
      <c r="U1500" s="5">
        <v>0</v>
      </c>
      <c r="V1500" s="5"/>
      <c r="W1500" s="5">
        <v>0</v>
      </c>
      <c r="X1500" s="5">
        <v>1</v>
      </c>
      <c r="Y1500" s="5">
        <v>1</v>
      </c>
      <c r="Z1500" s="5">
        <v>16</v>
      </c>
      <c r="AA1500" s="5"/>
      <c r="AB1500" s="5">
        <v>3</v>
      </c>
      <c r="AC1500" s="2"/>
      <c r="AD1500" s="2" t="s">
        <v>96</v>
      </c>
      <c r="AE1500" s="2" t="s">
        <v>311</v>
      </c>
      <c r="AF1500" s="2"/>
      <c r="AG1500" s="2"/>
      <c r="AH1500" s="2"/>
      <c r="AI1500" s="2"/>
      <c r="AJ1500" s="2"/>
      <c r="AK1500" s="2"/>
      <c r="AL1500" s="2" t="s">
        <v>98</v>
      </c>
      <c r="AM1500" s="2"/>
      <c r="AN1500" s="2" t="s">
        <v>99</v>
      </c>
      <c r="AO1500" s="2" t="s">
        <v>81</v>
      </c>
    </row>
    <row r="1501" spans="1:553">
      <c r="B1501" s="2" t="s">
        <v>41</v>
      </c>
      <c r="C1501" s="2" t="s">
        <v>5846</v>
      </c>
      <c r="D1501" s="2" t="s">
        <v>9078</v>
      </c>
      <c r="E1501" s="2">
        <v>4199</v>
      </c>
      <c r="F1501" s="2"/>
      <c r="G1501" s="2" t="s">
        <v>9079</v>
      </c>
      <c r="H1501" s="2" t="s">
        <v>141</v>
      </c>
      <c r="I1501" s="4" t="s">
        <v>9080</v>
      </c>
      <c r="J1501" s="2" t="s">
        <v>91</v>
      </c>
      <c r="K1501" s="2" t="s">
        <v>92</v>
      </c>
      <c r="L1501" s="2"/>
      <c r="M1501" s="4" t="s">
        <v>9081</v>
      </c>
      <c r="N1501" s="2" t="s">
        <v>9082</v>
      </c>
      <c r="O1501" s="2" t="s">
        <v>279</v>
      </c>
      <c r="P1501" s="4"/>
      <c r="Q1501" s="2"/>
      <c r="R1501" s="5"/>
      <c r="S1501" s="5"/>
      <c r="T1501" s="5">
        <v>157</v>
      </c>
      <c r="U1501" s="5">
        <v>0</v>
      </c>
      <c r="V1501" s="5"/>
      <c r="W1501" s="5">
        <v>3</v>
      </c>
      <c r="X1501" s="5">
        <v>19</v>
      </c>
      <c r="Y1501" s="5">
        <v>22</v>
      </c>
      <c r="Z1501" s="5">
        <v>5766</v>
      </c>
      <c r="AA1501" s="5"/>
      <c r="AB1501" s="5">
        <v>0</v>
      </c>
      <c r="AC1501" s="2"/>
      <c r="AD1501" s="2" t="s">
        <v>96</v>
      </c>
      <c r="AE1501" s="2" t="s">
        <v>97</v>
      </c>
      <c r="AF1501" s="2"/>
      <c r="AG1501" s="2" t="s">
        <v>109</v>
      </c>
      <c r="AH1501" s="2" t="s">
        <v>8123</v>
      </c>
      <c r="AI1501" s="2" t="s">
        <v>8124</v>
      </c>
      <c r="AJ1501" s="2"/>
      <c r="AK1501" s="2"/>
      <c r="AL1501" s="2" t="s">
        <v>98</v>
      </c>
      <c r="AM1501" s="2"/>
      <c r="AN1501" s="2" t="s">
        <v>99</v>
      </c>
      <c r="AO1501" s="2" t="s">
        <v>81</v>
      </c>
    </row>
    <row r="1502" spans="1:553">
      <c r="B1502" s="2" t="s">
        <v>41</v>
      </c>
      <c r="C1502" s="2" t="s">
        <v>1146</v>
      </c>
      <c r="D1502" s="2" t="s">
        <v>9083</v>
      </c>
      <c r="E1502" s="2">
        <v>4196</v>
      </c>
      <c r="F1502" s="2"/>
      <c r="G1502" s="2" t="s">
        <v>9084</v>
      </c>
      <c r="H1502" s="2" t="s">
        <v>1378</v>
      </c>
      <c r="I1502" s="4" t="s">
        <v>9085</v>
      </c>
      <c r="J1502" s="2" t="s">
        <v>276</v>
      </c>
      <c r="K1502" s="2" t="s">
        <v>92</v>
      </c>
      <c r="L1502" s="2"/>
      <c r="M1502" s="4" t="s">
        <v>9086</v>
      </c>
      <c r="N1502" s="2" t="s">
        <v>9087</v>
      </c>
      <c r="O1502" s="2" t="s">
        <v>279</v>
      </c>
      <c r="P1502" s="4"/>
      <c r="Q1502" s="2"/>
      <c r="R1502" s="5"/>
      <c r="S1502" s="5"/>
      <c r="T1502" s="5">
        <v>97</v>
      </c>
      <c r="U1502" s="5">
        <v>0</v>
      </c>
      <c r="V1502" s="5"/>
      <c r="W1502" s="5">
        <v>0</v>
      </c>
      <c r="X1502" s="5">
        <v>7</v>
      </c>
      <c r="Y1502" s="5">
        <v>7</v>
      </c>
      <c r="Z1502" s="5">
        <v>99</v>
      </c>
      <c r="AA1502" s="5"/>
      <c r="AB1502" s="5">
        <v>0</v>
      </c>
      <c r="AC1502" s="2"/>
      <c r="AD1502" s="2" t="s">
        <v>96</v>
      </c>
      <c r="AE1502" s="2" t="s">
        <v>97</v>
      </c>
      <c r="AF1502" s="2"/>
      <c r="AG1502" s="2"/>
      <c r="AH1502" s="2"/>
      <c r="AI1502" s="2"/>
      <c r="AJ1502" s="2"/>
      <c r="AK1502" s="2"/>
      <c r="AL1502" s="2" t="s">
        <v>98</v>
      </c>
      <c r="AM1502" s="2"/>
      <c r="AN1502" s="2" t="s">
        <v>99</v>
      </c>
      <c r="AO1502" s="2" t="s">
        <v>81</v>
      </c>
    </row>
    <row r="1503" spans="1:553">
      <c r="B1503" s="2" t="s">
        <v>41</v>
      </c>
      <c r="C1503" s="2" t="s">
        <v>4220</v>
      </c>
      <c r="D1503" s="2" t="s">
        <v>9088</v>
      </c>
      <c r="E1503" s="2">
        <v>4197</v>
      </c>
      <c r="F1503" s="2"/>
      <c r="G1503" s="2" t="s">
        <v>9089</v>
      </c>
      <c r="H1503" s="2" t="s">
        <v>131</v>
      </c>
      <c r="I1503" s="4" t="s">
        <v>9090</v>
      </c>
      <c r="J1503" s="2" t="s">
        <v>133</v>
      </c>
      <c r="K1503" s="2" t="s">
        <v>230</v>
      </c>
      <c r="L1503" s="2"/>
      <c r="M1503" s="4" t="s">
        <v>9091</v>
      </c>
      <c r="N1503" s="2" t="s">
        <v>9092</v>
      </c>
      <c r="O1503" s="2" t="s">
        <v>279</v>
      </c>
      <c r="P1503" s="4" t="s">
        <v>9093</v>
      </c>
      <c r="Q1503" s="2" t="s">
        <v>9094</v>
      </c>
      <c r="R1503" s="5"/>
      <c r="S1503" s="5"/>
      <c r="T1503" s="5">
        <v>20</v>
      </c>
      <c r="U1503" s="5">
        <v>0</v>
      </c>
      <c r="V1503" s="5"/>
      <c r="W1503" s="5">
        <v>0</v>
      </c>
      <c r="X1503" s="5">
        <v>0</v>
      </c>
      <c r="Y1503" s="5">
        <v>0</v>
      </c>
      <c r="Z1503" s="5"/>
      <c r="AA1503" s="5"/>
      <c r="AB1503" s="5">
        <v>0</v>
      </c>
      <c r="AC1503" s="2"/>
      <c r="AD1503" s="2" t="s">
        <v>96</v>
      </c>
      <c r="AE1503" s="2" t="s">
        <v>311</v>
      </c>
      <c r="AF1503" s="2"/>
      <c r="AG1503" s="2"/>
      <c r="AH1503" s="2"/>
      <c r="AI1503" s="2"/>
      <c r="AJ1503" s="2"/>
      <c r="AK1503" s="2"/>
      <c r="AL1503" s="2" t="s">
        <v>98</v>
      </c>
      <c r="AM1503" s="2"/>
      <c r="AN1503" s="2" t="s">
        <v>99</v>
      </c>
      <c r="AO1503" s="2" t="s">
        <v>81</v>
      </c>
    </row>
    <row r="1504" spans="1:553">
      <c r="B1504" s="2" t="s">
        <v>41</v>
      </c>
      <c r="C1504" s="2" t="s">
        <v>4220</v>
      </c>
      <c r="D1504" s="2" t="s">
        <v>9095</v>
      </c>
      <c r="E1504" s="2">
        <v>4194</v>
      </c>
      <c r="F1504" s="2"/>
      <c r="G1504" s="2" t="s">
        <v>9089</v>
      </c>
      <c r="H1504" s="2" t="s">
        <v>131</v>
      </c>
      <c r="I1504" s="4" t="s">
        <v>9096</v>
      </c>
      <c r="J1504" s="2" t="s">
        <v>276</v>
      </c>
      <c r="K1504" s="2" t="s">
        <v>92</v>
      </c>
      <c r="L1504" s="2"/>
      <c r="M1504" s="4" t="s">
        <v>9091</v>
      </c>
      <c r="N1504" s="2" t="s">
        <v>9092</v>
      </c>
      <c r="O1504" s="2" t="s">
        <v>279</v>
      </c>
      <c r="P1504" s="4"/>
      <c r="Q1504" s="2"/>
      <c r="R1504" s="5"/>
      <c r="S1504" s="5"/>
      <c r="T1504" s="5">
        <v>466</v>
      </c>
      <c r="U1504" s="5">
        <v>0</v>
      </c>
      <c r="V1504" s="5"/>
      <c r="W1504" s="5">
        <v>0</v>
      </c>
      <c r="X1504" s="5">
        <v>0</v>
      </c>
      <c r="Y1504" s="5">
        <v>0</v>
      </c>
      <c r="Z1504" s="5">
        <v>5</v>
      </c>
      <c r="AA1504" s="5"/>
      <c r="AB1504" s="5">
        <v>0</v>
      </c>
      <c r="AC1504" s="2"/>
      <c r="AD1504" s="2" t="s">
        <v>96</v>
      </c>
      <c r="AE1504" s="2" t="s">
        <v>311</v>
      </c>
      <c r="AF1504" s="2"/>
      <c r="AG1504" s="2"/>
      <c r="AH1504" s="2"/>
      <c r="AI1504" s="2"/>
      <c r="AJ1504" s="2"/>
      <c r="AK1504" s="2"/>
      <c r="AL1504" s="2" t="s">
        <v>98</v>
      </c>
      <c r="AM1504" s="2" t="s">
        <v>79</v>
      </c>
      <c r="AN1504" s="2" t="s">
        <v>99</v>
      </c>
      <c r="AO1504" s="2" t="s">
        <v>81</v>
      </c>
    </row>
    <row r="1505" spans="1:553">
      <c r="B1505" s="2" t="s">
        <v>41</v>
      </c>
      <c r="C1505" s="2" t="s">
        <v>1162</v>
      </c>
      <c r="D1505" s="2" t="s">
        <v>9097</v>
      </c>
      <c r="E1505" s="2">
        <v>5255</v>
      </c>
      <c r="F1505" s="2"/>
      <c r="G1505" s="2" t="s">
        <v>9098</v>
      </c>
      <c r="H1505" s="2" t="s">
        <v>103</v>
      </c>
      <c r="I1505" s="4" t="s">
        <v>9099</v>
      </c>
      <c r="J1505" s="2" t="s">
        <v>91</v>
      </c>
      <c r="K1505" s="2" t="s">
        <v>105</v>
      </c>
      <c r="L1505" s="2"/>
      <c r="M1505" s="4" t="s">
        <v>9100</v>
      </c>
      <c r="N1505" s="2" t="s">
        <v>9101</v>
      </c>
      <c r="O1505" s="2" t="s">
        <v>95</v>
      </c>
      <c r="P1505" s="4" t="s">
        <v>9102</v>
      </c>
      <c r="Q1505" s="2" t="s">
        <v>9103</v>
      </c>
      <c r="R1505" s="5" t="s">
        <v>108</v>
      </c>
      <c r="S1505" s="5"/>
      <c r="T1505" s="5">
        <v>65305</v>
      </c>
      <c r="U1505" s="5">
        <v>0</v>
      </c>
      <c r="V1505" s="5"/>
      <c r="W1505" s="5">
        <v>0</v>
      </c>
      <c r="X1505" s="5">
        <v>0</v>
      </c>
      <c r="Y1505" s="5">
        <v>0</v>
      </c>
      <c r="Z1505" s="5"/>
      <c r="AA1505" s="5"/>
      <c r="AB1505" s="5">
        <v>0</v>
      </c>
      <c r="AC1505" s="2"/>
      <c r="AD1505" s="2" t="s">
        <v>96</v>
      </c>
      <c r="AE1505" s="2" t="s">
        <v>97</v>
      </c>
      <c r="AF1505" s="2"/>
      <c r="AG1505" s="2"/>
      <c r="AH1505" s="2"/>
      <c r="AI1505" s="2"/>
      <c r="AJ1505" s="2"/>
      <c r="AK1505" s="2"/>
      <c r="AL1505" s="2" t="s">
        <v>98</v>
      </c>
      <c r="AM1505" s="2" t="s">
        <v>79</v>
      </c>
      <c r="AN1505" s="2" t="s">
        <v>99</v>
      </c>
      <c r="AO1505" s="2" t="s">
        <v>81</v>
      </c>
    </row>
    <row r="1506" spans="1:553">
      <c r="B1506" s="2" t="s">
        <v>41</v>
      </c>
      <c r="C1506" s="2" t="s">
        <v>5885</v>
      </c>
      <c r="D1506" s="2" t="s">
        <v>9104</v>
      </c>
      <c r="E1506" s="2">
        <v>4191</v>
      </c>
      <c r="F1506" s="2"/>
      <c r="G1506" s="2" t="s">
        <v>9105</v>
      </c>
      <c r="H1506" s="2" t="s">
        <v>141</v>
      </c>
      <c r="I1506" s="4" t="s">
        <v>9106</v>
      </c>
      <c r="J1506" s="2" t="s">
        <v>91</v>
      </c>
      <c r="K1506" s="2" t="s">
        <v>92</v>
      </c>
      <c r="L1506" s="2"/>
      <c r="M1506" s="4" t="s">
        <v>9107</v>
      </c>
      <c r="N1506" s="2" t="s">
        <v>9108</v>
      </c>
      <c r="O1506" s="2" t="s">
        <v>95</v>
      </c>
      <c r="P1506" s="4"/>
      <c r="Q1506" s="2"/>
      <c r="R1506" s="5" t="s">
        <v>155</v>
      </c>
      <c r="S1506" s="5">
        <v>38</v>
      </c>
      <c r="T1506" s="5">
        <v>94</v>
      </c>
      <c r="U1506" s="5">
        <v>0</v>
      </c>
      <c r="V1506" s="5"/>
      <c r="W1506" s="5">
        <v>0</v>
      </c>
      <c r="X1506" s="5">
        <v>0</v>
      </c>
      <c r="Y1506" s="5">
        <v>0</v>
      </c>
      <c r="Z1506" s="5">
        <v>25</v>
      </c>
      <c r="AA1506" s="5"/>
      <c r="AB1506" s="5">
        <v>0</v>
      </c>
      <c r="AC1506" s="2"/>
      <c r="AD1506" s="2" t="s">
        <v>96</v>
      </c>
      <c r="AE1506" s="2" t="s">
        <v>311</v>
      </c>
      <c r="AF1506" s="2"/>
      <c r="AG1506" s="2" t="s">
        <v>109</v>
      </c>
      <c r="AH1506" s="2" t="s">
        <v>351</v>
      </c>
      <c r="AI1506" s="2" t="s">
        <v>351</v>
      </c>
      <c r="AJ1506" s="2"/>
      <c r="AK1506" s="2"/>
      <c r="AL1506" s="2" t="s">
        <v>98</v>
      </c>
      <c r="AM1506" s="2" t="s">
        <v>79</v>
      </c>
      <c r="AN1506" s="2" t="s">
        <v>99</v>
      </c>
      <c r="AO1506" s="2" t="s">
        <v>81</v>
      </c>
    </row>
    <row r="1507" spans="1:553">
      <c r="B1507" s="2" t="s">
        <v>41</v>
      </c>
      <c r="C1507" s="2" t="s">
        <v>9109</v>
      </c>
      <c r="D1507" s="2" t="s">
        <v>9110</v>
      </c>
      <c r="E1507" s="2">
        <v>4187</v>
      </c>
      <c r="F1507" s="2"/>
      <c r="G1507" s="2" t="s">
        <v>9111</v>
      </c>
      <c r="H1507" s="2" t="s">
        <v>141</v>
      </c>
      <c r="I1507" s="4" t="s">
        <v>9112</v>
      </c>
      <c r="J1507" s="2" t="s">
        <v>91</v>
      </c>
      <c r="K1507" s="2" t="s">
        <v>92</v>
      </c>
      <c r="L1507" s="2"/>
      <c r="M1507" s="4" t="s">
        <v>8905</v>
      </c>
      <c r="N1507" s="2" t="s">
        <v>8906</v>
      </c>
      <c r="O1507" s="2" t="s">
        <v>279</v>
      </c>
      <c r="P1507" s="4"/>
      <c r="Q1507" s="2"/>
      <c r="R1507" s="5"/>
      <c r="S1507" s="5"/>
      <c r="T1507" s="5">
        <v>66223</v>
      </c>
      <c r="U1507" s="5">
        <v>5</v>
      </c>
      <c r="V1507" s="5"/>
      <c r="W1507" s="5">
        <v>0</v>
      </c>
      <c r="X1507" s="5">
        <v>5</v>
      </c>
      <c r="Y1507" s="5">
        <v>10</v>
      </c>
      <c r="Z1507" s="5">
        <v>2954</v>
      </c>
      <c r="AA1507" s="5"/>
      <c r="AB1507" s="5">
        <v>0</v>
      </c>
      <c r="AC1507" s="2"/>
      <c r="AD1507" s="2" t="s">
        <v>96</v>
      </c>
      <c r="AE1507" s="2" t="s">
        <v>97</v>
      </c>
      <c r="AF1507" s="2"/>
      <c r="AG1507" s="2" t="s">
        <v>109</v>
      </c>
      <c r="AH1507" s="2" t="s">
        <v>9113</v>
      </c>
      <c r="AI1507" s="2" t="s">
        <v>9114</v>
      </c>
      <c r="AJ1507" s="2"/>
      <c r="AK1507" s="2"/>
      <c r="AL1507" s="2" t="s">
        <v>98</v>
      </c>
      <c r="AM1507" s="2"/>
      <c r="AN1507" s="2" t="s">
        <v>99</v>
      </c>
      <c r="AO1507" s="2" t="s">
        <v>81</v>
      </c>
    </row>
    <row r="1508" spans="1:553">
      <c r="B1508" s="2" t="s">
        <v>41</v>
      </c>
      <c r="C1508" s="2" t="s">
        <v>4235</v>
      </c>
      <c r="D1508" s="2" t="s">
        <v>9115</v>
      </c>
      <c r="E1508" s="2">
        <v>4188</v>
      </c>
      <c r="F1508" s="2"/>
      <c r="G1508" s="2" t="s">
        <v>9116</v>
      </c>
      <c r="H1508" s="2" t="s">
        <v>141</v>
      </c>
      <c r="I1508" s="4" t="s">
        <v>9117</v>
      </c>
      <c r="J1508" s="2" t="s">
        <v>91</v>
      </c>
      <c r="K1508" s="2" t="s">
        <v>92</v>
      </c>
      <c r="L1508" s="2"/>
      <c r="M1508" s="4" t="s">
        <v>9118</v>
      </c>
      <c r="N1508" s="2" t="s">
        <v>9119</v>
      </c>
      <c r="O1508" s="2" t="s">
        <v>279</v>
      </c>
      <c r="P1508" s="4"/>
      <c r="Q1508" s="2"/>
      <c r="R1508" s="5"/>
      <c r="S1508" s="5"/>
      <c r="T1508" s="5">
        <v>6607</v>
      </c>
      <c r="U1508" s="5">
        <v>0</v>
      </c>
      <c r="V1508" s="5"/>
      <c r="W1508" s="5">
        <v>0</v>
      </c>
      <c r="X1508" s="5">
        <v>3</v>
      </c>
      <c r="Y1508" s="5">
        <v>3</v>
      </c>
      <c r="Z1508" s="5">
        <v>737</v>
      </c>
      <c r="AA1508" s="5"/>
      <c r="AB1508" s="5">
        <v>0</v>
      </c>
      <c r="AC1508" s="2"/>
      <c r="AD1508" s="2" t="s">
        <v>96</v>
      </c>
      <c r="AE1508" s="2" t="s">
        <v>97</v>
      </c>
      <c r="AF1508" s="2"/>
      <c r="AG1508" s="2" t="s">
        <v>109</v>
      </c>
      <c r="AH1508" s="2" t="s">
        <v>6492</v>
      </c>
      <c r="AI1508" s="2" t="s">
        <v>9120</v>
      </c>
      <c r="AJ1508" s="2"/>
      <c r="AK1508" s="2"/>
      <c r="AL1508" s="2" t="s">
        <v>98</v>
      </c>
      <c r="AM1508" s="2"/>
      <c r="AN1508" s="2" t="s">
        <v>99</v>
      </c>
      <c r="AO1508" s="2" t="s">
        <v>81</v>
      </c>
    </row>
    <row r="1509" spans="1:553">
      <c r="B1509" s="2" t="s">
        <v>41</v>
      </c>
      <c r="C1509" s="2" t="s">
        <v>4235</v>
      </c>
      <c r="D1509" s="2" t="s">
        <v>9121</v>
      </c>
      <c r="E1509" s="2">
        <v>4190</v>
      </c>
      <c r="F1509" s="2"/>
      <c r="G1509" s="2" t="s">
        <v>9122</v>
      </c>
      <c r="H1509" s="2" t="s">
        <v>131</v>
      </c>
      <c r="I1509" s="4" t="s">
        <v>9123</v>
      </c>
      <c r="J1509" s="2" t="s">
        <v>133</v>
      </c>
      <c r="K1509" s="2" t="s">
        <v>92</v>
      </c>
      <c r="L1509" s="2"/>
      <c r="M1509" s="4" t="s">
        <v>9124</v>
      </c>
      <c r="N1509" s="2" t="s">
        <v>9125</v>
      </c>
      <c r="O1509" s="2" t="s">
        <v>95</v>
      </c>
      <c r="P1509" s="4" t="s">
        <v>9126</v>
      </c>
      <c r="Q1509" s="2" t="s">
        <v>9127</v>
      </c>
      <c r="R1509" s="5" t="s">
        <v>108</v>
      </c>
      <c r="S1509" s="5"/>
      <c r="T1509" s="5">
        <v>360</v>
      </c>
      <c r="U1509" s="5">
        <v>0</v>
      </c>
      <c r="V1509" s="5"/>
      <c r="W1509" s="5">
        <v>0</v>
      </c>
      <c r="X1509" s="5">
        <v>0</v>
      </c>
      <c r="Y1509" s="5">
        <v>0</v>
      </c>
      <c r="Z1509" s="5"/>
      <c r="AA1509" s="5"/>
      <c r="AB1509" s="5">
        <v>0</v>
      </c>
      <c r="AC1509" s="2"/>
      <c r="AD1509" s="2" t="s">
        <v>96</v>
      </c>
      <c r="AE1509" s="2" t="s">
        <v>97</v>
      </c>
      <c r="AF1509" s="2"/>
      <c r="AG1509" s="2"/>
      <c r="AH1509" s="2"/>
      <c r="AI1509" s="2"/>
      <c r="AJ1509" s="2"/>
      <c r="AK1509" s="2"/>
      <c r="AL1509" s="2" t="s">
        <v>98</v>
      </c>
      <c r="AM1509" s="2"/>
      <c r="AN1509" s="2" t="s">
        <v>99</v>
      </c>
      <c r="AO1509" s="2" t="s">
        <v>81</v>
      </c>
    </row>
    <row r="1510" spans="1:553">
      <c r="B1510" s="2" t="s">
        <v>41</v>
      </c>
      <c r="C1510" s="2" t="s">
        <v>5899</v>
      </c>
      <c r="D1510" s="2" t="s">
        <v>9128</v>
      </c>
      <c r="E1510" s="2">
        <v>5511</v>
      </c>
      <c r="F1510" s="2"/>
      <c r="G1510" s="2" t="s">
        <v>9129</v>
      </c>
      <c r="H1510" s="2" t="s">
        <v>89</v>
      </c>
      <c r="I1510" s="4" t="s">
        <v>9130</v>
      </c>
      <c r="J1510" s="2" t="s">
        <v>91</v>
      </c>
      <c r="K1510" s="2" t="s">
        <v>92</v>
      </c>
      <c r="L1510" s="2"/>
      <c r="M1510" s="4" t="s">
        <v>9131</v>
      </c>
      <c r="N1510" s="2" t="s">
        <v>9132</v>
      </c>
      <c r="O1510" s="2" t="s">
        <v>95</v>
      </c>
      <c r="P1510" s="4"/>
      <c r="Q1510" s="2"/>
      <c r="R1510" s="5"/>
      <c r="S1510" s="5"/>
      <c r="T1510" s="5"/>
      <c r="U1510" s="5">
        <v>2</v>
      </c>
      <c r="V1510" s="5"/>
      <c r="W1510" s="5">
        <v>0</v>
      </c>
      <c r="X1510" s="5">
        <v>1</v>
      </c>
      <c r="Y1510" s="5">
        <v>3</v>
      </c>
      <c r="Z1510" s="5"/>
      <c r="AA1510" s="5"/>
      <c r="AB1510" s="5">
        <v>0</v>
      </c>
      <c r="AC1510" s="2"/>
      <c r="AD1510" s="2" t="s">
        <v>96</v>
      </c>
      <c r="AE1510" s="2" t="s">
        <v>97</v>
      </c>
      <c r="AF1510" s="2"/>
      <c r="AG1510" s="2"/>
      <c r="AH1510" s="2"/>
      <c r="AI1510" s="2"/>
      <c r="AJ1510" s="2"/>
      <c r="AK1510" s="2"/>
      <c r="AL1510" s="2" t="s">
        <v>98</v>
      </c>
      <c r="AM1510" s="2" t="s">
        <v>120</v>
      </c>
      <c r="AN1510" s="2" t="s">
        <v>99</v>
      </c>
      <c r="AO1510" s="2" t="s">
        <v>81</v>
      </c>
    </row>
    <row r="1511" spans="1:553">
      <c r="B1511" s="2" t="s">
        <v>41</v>
      </c>
      <c r="C1511" s="2" t="s">
        <v>4253</v>
      </c>
      <c r="D1511" s="2" t="s">
        <v>9133</v>
      </c>
      <c r="E1511" s="2">
        <v>9003</v>
      </c>
      <c r="F1511" s="2"/>
      <c r="G1511" s="2" t="s">
        <v>9134</v>
      </c>
      <c r="H1511" s="2" t="s">
        <v>304</v>
      </c>
      <c r="I1511" s="4" t="s">
        <v>9135</v>
      </c>
      <c r="J1511" s="2" t="s">
        <v>306</v>
      </c>
      <c r="K1511" s="2" t="s">
        <v>105</v>
      </c>
      <c r="L1511" s="2"/>
      <c r="M1511" s="4" t="s">
        <v>9136</v>
      </c>
      <c r="N1511" s="2" t="s">
        <v>9137</v>
      </c>
      <c r="O1511" s="2" t="s">
        <v>95</v>
      </c>
      <c r="P1511" s="4" t="s">
        <v>9138</v>
      </c>
      <c r="Q1511" s="2"/>
      <c r="R1511" s="5" t="s">
        <v>108</v>
      </c>
      <c r="S1511" s="5"/>
      <c r="T1511" s="5"/>
      <c r="U1511" s="5">
        <v>0</v>
      </c>
      <c r="V1511" s="5"/>
      <c r="W1511" s="5">
        <v>0</v>
      </c>
      <c r="X1511" s="5">
        <v>0</v>
      </c>
      <c r="Y1511" s="5">
        <v>0</v>
      </c>
      <c r="Z1511" s="5"/>
      <c r="AA1511" s="5"/>
      <c r="AB1511" s="5">
        <v>3</v>
      </c>
      <c r="AC1511" s="2"/>
      <c r="AD1511" s="2" t="s">
        <v>96</v>
      </c>
      <c r="AE1511" s="2" t="s">
        <v>97</v>
      </c>
      <c r="AF1511" s="2" t="s">
        <v>72</v>
      </c>
      <c r="AG1511" s="2" t="s">
        <v>109</v>
      </c>
      <c r="AH1511" s="2" t="s">
        <v>1288</v>
      </c>
      <c r="AI1511" s="2" t="s">
        <v>2483</v>
      </c>
      <c r="AJ1511" s="2"/>
      <c r="AK1511" s="2"/>
      <c r="AL1511" s="2" t="s">
        <v>98</v>
      </c>
      <c r="AM1511" s="2" t="s">
        <v>79</v>
      </c>
      <c r="AN1511" s="2" t="s">
        <v>99</v>
      </c>
      <c r="AO1511" s="2" t="s">
        <v>81</v>
      </c>
    </row>
    <row r="1512" spans="1:553">
      <c r="B1512" s="2" t="s">
        <v>41</v>
      </c>
      <c r="C1512" s="2" t="s">
        <v>4253</v>
      </c>
      <c r="D1512" s="2" t="s">
        <v>9139</v>
      </c>
      <c r="E1512" s="2">
        <v>4458</v>
      </c>
      <c r="F1512" s="2"/>
      <c r="G1512" s="2" t="s">
        <v>9134</v>
      </c>
      <c r="H1512" s="2" t="s">
        <v>304</v>
      </c>
      <c r="I1512" s="4" t="s">
        <v>9140</v>
      </c>
      <c r="J1512" s="2" t="s">
        <v>306</v>
      </c>
      <c r="K1512" s="2" t="s">
        <v>105</v>
      </c>
      <c r="L1512" s="2"/>
      <c r="M1512" s="4" t="s">
        <v>9136</v>
      </c>
      <c r="N1512" s="2" t="s">
        <v>9137</v>
      </c>
      <c r="O1512" s="2" t="s">
        <v>95</v>
      </c>
      <c r="P1512" s="4" t="s">
        <v>9138</v>
      </c>
      <c r="Q1512" s="2"/>
      <c r="R1512" s="5" t="s">
        <v>108</v>
      </c>
      <c r="S1512" s="5"/>
      <c r="T1512" s="5"/>
      <c r="U1512" s="5">
        <v>0</v>
      </c>
      <c r="V1512" s="5"/>
      <c r="W1512" s="5">
        <v>0</v>
      </c>
      <c r="X1512" s="5">
        <v>0</v>
      </c>
      <c r="Y1512" s="5">
        <v>0</v>
      </c>
      <c r="Z1512" s="5"/>
      <c r="AA1512" s="5"/>
      <c r="AB1512" s="5">
        <v>3</v>
      </c>
      <c r="AC1512" s="2"/>
      <c r="AD1512" s="2" t="s">
        <v>96</v>
      </c>
      <c r="AE1512" s="2" t="s">
        <v>97</v>
      </c>
      <c r="AF1512" s="2" t="s">
        <v>72</v>
      </c>
      <c r="AG1512" s="2" t="s">
        <v>109</v>
      </c>
      <c r="AH1512" s="2" t="s">
        <v>1288</v>
      </c>
      <c r="AI1512" s="2" t="s">
        <v>2483</v>
      </c>
      <c r="AJ1512" s="2"/>
      <c r="AK1512" s="2"/>
      <c r="AL1512" s="2" t="s">
        <v>98</v>
      </c>
      <c r="AM1512" s="2" t="s">
        <v>79</v>
      </c>
      <c r="AN1512" s="2" t="s">
        <v>99</v>
      </c>
      <c r="AO1512" s="2" t="s">
        <v>81</v>
      </c>
    </row>
    <row r="1513" spans="1:553">
      <c r="B1513" s="2" t="s">
        <v>41</v>
      </c>
      <c r="C1513" s="2" t="s">
        <v>4253</v>
      </c>
      <c r="D1513" s="2" t="s">
        <v>9141</v>
      </c>
      <c r="E1513" s="2">
        <v>4281</v>
      </c>
      <c r="F1513" s="2"/>
      <c r="G1513" s="2" t="s">
        <v>9134</v>
      </c>
      <c r="H1513" s="2" t="s">
        <v>304</v>
      </c>
      <c r="I1513" s="4" t="s">
        <v>9142</v>
      </c>
      <c r="J1513" s="2" t="s">
        <v>306</v>
      </c>
      <c r="K1513" s="2" t="s">
        <v>105</v>
      </c>
      <c r="L1513" s="2"/>
      <c r="M1513" s="4" t="s">
        <v>9136</v>
      </c>
      <c r="N1513" s="2" t="s">
        <v>9137</v>
      </c>
      <c r="O1513" s="2" t="s">
        <v>95</v>
      </c>
      <c r="P1513" s="4" t="s">
        <v>9138</v>
      </c>
      <c r="Q1513" s="2"/>
      <c r="R1513" s="5" t="s">
        <v>108</v>
      </c>
      <c r="S1513" s="5"/>
      <c r="T1513" s="5"/>
      <c r="U1513" s="5">
        <v>0</v>
      </c>
      <c r="V1513" s="5"/>
      <c r="W1513" s="5">
        <v>0</v>
      </c>
      <c r="X1513" s="5">
        <v>0</v>
      </c>
      <c r="Y1513" s="5">
        <v>0</v>
      </c>
      <c r="Z1513" s="5"/>
      <c r="AA1513" s="5"/>
      <c r="AB1513" s="5">
        <v>3</v>
      </c>
      <c r="AC1513" s="2"/>
      <c r="AD1513" s="2" t="s">
        <v>96</v>
      </c>
      <c r="AE1513" s="2" t="s">
        <v>97</v>
      </c>
      <c r="AF1513" s="2" t="s">
        <v>72</v>
      </c>
      <c r="AG1513" s="2" t="s">
        <v>109</v>
      </c>
      <c r="AH1513" s="2" t="s">
        <v>1288</v>
      </c>
      <c r="AI1513" s="2" t="s">
        <v>2483</v>
      </c>
      <c r="AJ1513" s="2"/>
      <c r="AK1513" s="2"/>
      <c r="AL1513" s="2" t="s">
        <v>98</v>
      </c>
      <c r="AM1513" s="2" t="s">
        <v>79</v>
      </c>
      <c r="AN1513" s="2" t="s">
        <v>99</v>
      </c>
      <c r="AO1513" s="2" t="s">
        <v>81</v>
      </c>
    </row>
    <row r="1514" spans="1:553">
      <c r="B1514" s="2" t="s">
        <v>41</v>
      </c>
      <c r="C1514" s="2" t="s">
        <v>1178</v>
      </c>
      <c r="D1514" s="2" t="s">
        <v>9143</v>
      </c>
      <c r="E1514" s="2">
        <v>4185</v>
      </c>
      <c r="F1514" s="2"/>
      <c r="G1514" s="2" t="s">
        <v>9022</v>
      </c>
      <c r="H1514" s="2" t="s">
        <v>141</v>
      </c>
      <c r="I1514" s="4" t="s">
        <v>9144</v>
      </c>
      <c r="J1514" s="2" t="s">
        <v>91</v>
      </c>
      <c r="K1514" s="2" t="s">
        <v>92</v>
      </c>
      <c r="L1514" s="2"/>
      <c r="M1514" s="4" t="s">
        <v>9145</v>
      </c>
      <c r="N1514" s="2" t="s">
        <v>9146</v>
      </c>
      <c r="O1514" s="2" t="s">
        <v>279</v>
      </c>
      <c r="P1514" s="4"/>
      <c r="Q1514" s="2"/>
      <c r="R1514" s="5"/>
      <c r="S1514" s="5"/>
      <c r="T1514" s="5">
        <v>6563</v>
      </c>
      <c r="U1514" s="5">
        <v>0</v>
      </c>
      <c r="V1514" s="5"/>
      <c r="W1514" s="5">
        <v>0</v>
      </c>
      <c r="X1514" s="5">
        <v>2</v>
      </c>
      <c r="Y1514" s="5">
        <v>2</v>
      </c>
      <c r="Z1514" s="5">
        <v>411</v>
      </c>
      <c r="AA1514" s="5"/>
      <c r="AB1514" s="5">
        <v>2</v>
      </c>
      <c r="AC1514" s="2"/>
      <c r="AD1514" s="2" t="s">
        <v>96</v>
      </c>
      <c r="AE1514" s="2" t="s">
        <v>97</v>
      </c>
      <c r="AF1514" s="2"/>
      <c r="AG1514" s="2" t="s">
        <v>109</v>
      </c>
      <c r="AH1514" s="2" t="s">
        <v>312</v>
      </c>
      <c r="AI1514" s="2" t="s">
        <v>312</v>
      </c>
      <c r="AJ1514" s="2"/>
      <c r="AK1514" s="2"/>
      <c r="AL1514" s="2" t="s">
        <v>98</v>
      </c>
      <c r="AM1514" s="2"/>
      <c r="AN1514" s="2" t="s">
        <v>99</v>
      </c>
      <c r="AO1514" s="2" t="s">
        <v>81</v>
      </c>
    </row>
    <row r="1515" spans="1:553">
      <c r="B1515" s="2" t="s">
        <v>41</v>
      </c>
      <c r="C1515" s="2" t="s">
        <v>5940</v>
      </c>
      <c r="D1515" s="2" t="s">
        <v>9147</v>
      </c>
      <c r="E1515" s="2">
        <v>4617</v>
      </c>
      <c r="F1515" s="2"/>
      <c r="G1515" s="2" t="s">
        <v>9148</v>
      </c>
      <c r="H1515" s="2" t="s">
        <v>103</v>
      </c>
      <c r="I1515" s="4" t="s">
        <v>9149</v>
      </c>
      <c r="J1515" s="2" t="s">
        <v>91</v>
      </c>
      <c r="K1515" s="2" t="s">
        <v>105</v>
      </c>
      <c r="L1515" s="2"/>
      <c r="M1515" s="4" t="s">
        <v>9150</v>
      </c>
      <c r="N1515" s="2" t="s">
        <v>9151</v>
      </c>
      <c r="O1515" s="2" t="s">
        <v>95</v>
      </c>
      <c r="P1515" s="4" t="s">
        <v>9152</v>
      </c>
      <c r="Q1515" s="2" t="s">
        <v>9153</v>
      </c>
      <c r="R1515" s="5" t="s">
        <v>108</v>
      </c>
      <c r="S1515" s="5"/>
      <c r="T1515" s="5">
        <v>801</v>
      </c>
      <c r="U1515" s="5">
        <v>0</v>
      </c>
      <c r="V1515" s="5"/>
      <c r="W1515" s="5">
        <v>0</v>
      </c>
      <c r="X1515" s="5">
        <v>0</v>
      </c>
      <c r="Y1515" s="5">
        <v>0</v>
      </c>
      <c r="Z1515" s="5"/>
      <c r="AA1515" s="5"/>
      <c r="AB1515" s="5">
        <v>0</v>
      </c>
      <c r="AC1515" s="2"/>
      <c r="AD1515" s="2" t="s">
        <v>96</v>
      </c>
      <c r="AE1515" s="2" t="s">
        <v>97</v>
      </c>
      <c r="AF1515" s="2"/>
      <c r="AG1515" s="2"/>
      <c r="AH1515" s="2"/>
      <c r="AI1515" s="2"/>
      <c r="AJ1515" s="2"/>
      <c r="AK1515" s="2"/>
      <c r="AL1515" s="2" t="s">
        <v>98</v>
      </c>
      <c r="AM1515" s="2" t="s">
        <v>79</v>
      </c>
      <c r="AN1515" s="2" t="s">
        <v>99</v>
      </c>
      <c r="AO1515" s="2" t="s">
        <v>81</v>
      </c>
    </row>
    <row r="1516" spans="1:553">
      <c r="B1516" s="2" t="s">
        <v>41</v>
      </c>
      <c r="C1516" s="2" t="s">
        <v>2808</v>
      </c>
      <c r="D1516" s="2" t="s">
        <v>9154</v>
      </c>
      <c r="E1516" s="2">
        <v>4286</v>
      </c>
      <c r="F1516" s="2"/>
      <c r="G1516" s="2" t="s">
        <v>9155</v>
      </c>
      <c r="H1516" s="2" t="s">
        <v>141</v>
      </c>
      <c r="I1516" s="4" t="s">
        <v>9156</v>
      </c>
      <c r="J1516" s="2" t="s">
        <v>91</v>
      </c>
      <c r="K1516" s="2" t="s">
        <v>105</v>
      </c>
      <c r="L1516" s="2"/>
      <c r="M1516" s="4" t="s">
        <v>9157</v>
      </c>
      <c r="N1516" s="2" t="s">
        <v>9158</v>
      </c>
      <c r="O1516" s="2" t="s">
        <v>95</v>
      </c>
      <c r="P1516" s="4" t="s">
        <v>5072</v>
      </c>
      <c r="Q1516" s="2" t="s">
        <v>5073</v>
      </c>
      <c r="R1516" s="5" t="s">
        <v>108</v>
      </c>
      <c r="S1516" s="5">
        <v>42</v>
      </c>
      <c r="T1516" s="5">
        <v>23451</v>
      </c>
      <c r="U1516" s="5">
        <v>0</v>
      </c>
      <c r="V1516" s="5"/>
      <c r="W1516" s="5">
        <v>0</v>
      </c>
      <c r="X1516" s="5">
        <v>0</v>
      </c>
      <c r="Y1516" s="5">
        <v>0</v>
      </c>
      <c r="Z1516" s="5"/>
      <c r="AA1516" s="5"/>
      <c r="AB1516" s="5">
        <v>2</v>
      </c>
      <c r="AC1516" s="2"/>
      <c r="AD1516" s="2" t="s">
        <v>96</v>
      </c>
      <c r="AE1516" s="2" t="s">
        <v>311</v>
      </c>
      <c r="AF1516" s="2"/>
      <c r="AG1516" s="2" t="s">
        <v>109</v>
      </c>
      <c r="AH1516" s="2" t="s">
        <v>712</v>
      </c>
      <c r="AI1516" s="2" t="s">
        <v>3920</v>
      </c>
      <c r="AJ1516" s="2"/>
      <c r="AK1516" s="2"/>
      <c r="AL1516" s="2" t="s">
        <v>98</v>
      </c>
      <c r="AM1516" s="2" t="s">
        <v>79</v>
      </c>
      <c r="AN1516" s="2" t="s">
        <v>99</v>
      </c>
      <c r="AP1516" s="2" t="s">
        <v>82</v>
      </c>
    </row>
    <row r="1517" spans="1:553">
      <c r="B1517" s="2" t="s">
        <v>41</v>
      </c>
      <c r="C1517" s="2" t="s">
        <v>2808</v>
      </c>
      <c r="D1517" s="2" t="s">
        <v>9159</v>
      </c>
      <c r="E1517" s="2">
        <v>4516</v>
      </c>
      <c r="F1517" s="2"/>
      <c r="G1517" s="2" t="s">
        <v>9155</v>
      </c>
      <c r="H1517" s="2" t="s">
        <v>141</v>
      </c>
      <c r="I1517" s="4" t="s">
        <v>9160</v>
      </c>
      <c r="J1517" s="2" t="s">
        <v>91</v>
      </c>
      <c r="K1517" s="2" t="s">
        <v>105</v>
      </c>
      <c r="L1517" s="2"/>
      <c r="M1517" s="4" t="s">
        <v>9157</v>
      </c>
      <c r="N1517" s="2" t="s">
        <v>9158</v>
      </c>
      <c r="O1517" s="2" t="s">
        <v>95</v>
      </c>
      <c r="P1517" s="4" t="s">
        <v>5072</v>
      </c>
      <c r="Q1517" s="2" t="s">
        <v>5073</v>
      </c>
      <c r="R1517" s="5" t="s">
        <v>108</v>
      </c>
      <c r="S1517" s="5">
        <v>42</v>
      </c>
      <c r="T1517" s="5">
        <v>23451</v>
      </c>
      <c r="U1517" s="5">
        <v>0</v>
      </c>
      <c r="V1517" s="5"/>
      <c r="W1517" s="5">
        <v>0</v>
      </c>
      <c r="X1517" s="5">
        <v>0</v>
      </c>
      <c r="Y1517" s="5">
        <v>0</v>
      </c>
      <c r="Z1517" s="5"/>
      <c r="AA1517" s="5"/>
      <c r="AB1517" s="5">
        <v>2</v>
      </c>
      <c r="AC1517" s="2"/>
      <c r="AD1517" s="2" t="s">
        <v>96</v>
      </c>
      <c r="AE1517" s="2" t="s">
        <v>311</v>
      </c>
      <c r="AF1517" s="2"/>
      <c r="AG1517" s="2" t="s">
        <v>109</v>
      </c>
      <c r="AH1517" s="2" t="s">
        <v>712</v>
      </c>
      <c r="AI1517" s="2" t="s">
        <v>3920</v>
      </c>
      <c r="AJ1517" s="2"/>
      <c r="AK1517" s="2"/>
      <c r="AL1517" s="2" t="s">
        <v>98</v>
      </c>
      <c r="AM1517" s="2" t="s">
        <v>79</v>
      </c>
      <c r="AN1517" s="2" t="s">
        <v>99</v>
      </c>
      <c r="AP1517" s="2" t="s">
        <v>82</v>
      </c>
    </row>
    <row r="1518" spans="1:553">
      <c r="B1518" s="2" t="s">
        <v>41</v>
      </c>
      <c r="C1518" s="2" t="s">
        <v>9161</v>
      </c>
      <c r="D1518" s="2" t="s">
        <v>9162</v>
      </c>
      <c r="E1518" s="2">
        <v>4179</v>
      </c>
      <c r="F1518" s="2"/>
      <c r="G1518" s="2" t="s">
        <v>9163</v>
      </c>
      <c r="H1518" s="2" t="s">
        <v>131</v>
      </c>
      <c r="I1518" s="4" t="s">
        <v>9164</v>
      </c>
      <c r="J1518" s="2" t="s">
        <v>276</v>
      </c>
      <c r="K1518" s="2" t="s">
        <v>92</v>
      </c>
      <c r="L1518" s="2"/>
      <c r="M1518" s="4" t="s">
        <v>9165</v>
      </c>
      <c r="N1518" s="2" t="s">
        <v>9166</v>
      </c>
      <c r="O1518" s="2" t="s">
        <v>279</v>
      </c>
      <c r="P1518" s="4"/>
      <c r="Q1518" s="2"/>
      <c r="R1518" s="5"/>
      <c r="S1518" s="5"/>
      <c r="T1518" s="5">
        <v>1222</v>
      </c>
      <c r="U1518" s="5">
        <v>0</v>
      </c>
      <c r="V1518" s="5"/>
      <c r="W1518" s="5">
        <v>0</v>
      </c>
      <c r="X1518" s="5">
        <v>0</v>
      </c>
      <c r="Y1518" s="5">
        <v>0</v>
      </c>
      <c r="Z1518" s="5"/>
      <c r="AA1518" s="5"/>
      <c r="AB1518" s="5">
        <v>0</v>
      </c>
      <c r="AC1518" s="2"/>
      <c r="AD1518" s="2" t="s">
        <v>96</v>
      </c>
      <c r="AE1518" s="2" t="s">
        <v>97</v>
      </c>
      <c r="AF1518" s="2"/>
      <c r="AG1518" s="2"/>
      <c r="AH1518" s="2"/>
      <c r="AI1518" s="2"/>
      <c r="AJ1518" s="2"/>
      <c r="AK1518" s="2"/>
      <c r="AL1518" s="2" t="s">
        <v>98</v>
      </c>
      <c r="AM1518" s="2"/>
      <c r="AN1518" s="2" t="s">
        <v>99</v>
      </c>
      <c r="AO1518" s="2" t="s">
        <v>81</v>
      </c>
    </row>
    <row r="1519" spans="1:553">
      <c r="B1519" s="2" t="s">
        <v>41</v>
      </c>
      <c r="C1519" s="2" t="s">
        <v>9161</v>
      </c>
      <c r="D1519" s="2" t="s">
        <v>9167</v>
      </c>
      <c r="E1519" s="2">
        <v>4274</v>
      </c>
      <c r="F1519" s="2"/>
      <c r="G1519" s="2" t="s">
        <v>9168</v>
      </c>
      <c r="H1519" s="2" t="s">
        <v>131</v>
      </c>
      <c r="I1519" s="4" t="s">
        <v>9169</v>
      </c>
      <c r="J1519" s="2" t="s">
        <v>276</v>
      </c>
      <c r="K1519" s="2" t="s">
        <v>92</v>
      </c>
      <c r="L1519" s="2"/>
      <c r="M1519" s="4" t="s">
        <v>9170</v>
      </c>
      <c r="N1519" s="2" t="s">
        <v>9171</v>
      </c>
      <c r="O1519" s="2" t="s">
        <v>279</v>
      </c>
      <c r="P1519" s="4"/>
      <c r="Q1519" s="2"/>
      <c r="R1519" s="5"/>
      <c r="S1519" s="5"/>
      <c r="T1519" s="5">
        <v>409</v>
      </c>
      <c r="U1519" s="5">
        <v>0</v>
      </c>
      <c r="V1519" s="5"/>
      <c r="W1519" s="5">
        <v>0</v>
      </c>
      <c r="X1519" s="5">
        <v>155</v>
      </c>
      <c r="Y1519" s="5">
        <v>155</v>
      </c>
      <c r="Z1519" s="5">
        <v>163</v>
      </c>
      <c r="AA1519" s="5"/>
      <c r="AB1519" s="5">
        <v>0</v>
      </c>
      <c r="AC1519" s="2"/>
      <c r="AD1519" s="2" t="s">
        <v>96</v>
      </c>
      <c r="AE1519" s="2" t="s">
        <v>97</v>
      </c>
      <c r="AF1519" s="2"/>
      <c r="AG1519" s="2"/>
      <c r="AH1519" s="2"/>
      <c r="AI1519" s="2"/>
      <c r="AJ1519" s="2"/>
      <c r="AK1519" s="2"/>
      <c r="AL1519" s="2" t="s">
        <v>98</v>
      </c>
      <c r="AM1519" s="2"/>
      <c r="AN1519" s="2" t="s">
        <v>99</v>
      </c>
      <c r="AO1519" s="2" t="s">
        <v>81</v>
      </c>
    </row>
    <row r="1520" spans="1:553">
      <c r="B1520" s="2" t="s">
        <v>41</v>
      </c>
      <c r="C1520" s="2" t="s">
        <v>2850</v>
      </c>
      <c r="D1520" s="2" t="s">
        <v>9172</v>
      </c>
      <c r="E1520" s="2">
        <v>8983</v>
      </c>
      <c r="F1520" s="2"/>
      <c r="G1520" s="2" t="s">
        <v>9173</v>
      </c>
      <c r="H1520" s="2" t="s">
        <v>304</v>
      </c>
      <c r="I1520" s="4" t="s">
        <v>9174</v>
      </c>
      <c r="J1520" s="2" t="s">
        <v>306</v>
      </c>
      <c r="K1520" s="2" t="s">
        <v>105</v>
      </c>
      <c r="L1520" s="2"/>
      <c r="M1520" s="4" t="s">
        <v>9175</v>
      </c>
      <c r="N1520" s="2" t="s">
        <v>9176</v>
      </c>
      <c r="O1520" s="2" t="s">
        <v>95</v>
      </c>
      <c r="P1520" s="4" t="s">
        <v>9177</v>
      </c>
      <c r="Q1520" s="2" t="s">
        <v>9178</v>
      </c>
      <c r="R1520" s="5" t="s">
        <v>108</v>
      </c>
      <c r="S1520" s="5"/>
      <c r="T1520" s="5"/>
      <c r="U1520" s="5">
        <v>0</v>
      </c>
      <c r="V1520" s="5"/>
      <c r="W1520" s="5">
        <v>0</v>
      </c>
      <c r="X1520" s="5">
        <v>0</v>
      </c>
      <c r="Y1520" s="5">
        <v>0</v>
      </c>
      <c r="Z1520" s="5"/>
      <c r="AA1520" s="5"/>
      <c r="AB1520" s="5">
        <v>3</v>
      </c>
      <c r="AC1520" s="2"/>
      <c r="AD1520" s="2" t="s">
        <v>96</v>
      </c>
      <c r="AE1520" s="2" t="s">
        <v>97</v>
      </c>
      <c r="AF1520" s="2"/>
      <c r="AG1520" s="2" t="s">
        <v>109</v>
      </c>
      <c r="AH1520" s="2" t="s">
        <v>312</v>
      </c>
      <c r="AI1520" s="2" t="s">
        <v>312</v>
      </c>
      <c r="AJ1520" s="2"/>
      <c r="AK1520" s="2"/>
      <c r="AL1520" s="2" t="s">
        <v>98</v>
      </c>
      <c r="AM1520" s="2" t="s">
        <v>79</v>
      </c>
      <c r="AN1520" s="2" t="s">
        <v>99</v>
      </c>
      <c r="AO1520" s="2" t="s">
        <v>81</v>
      </c>
    </row>
    <row r="1521" spans="1:553">
      <c r="B1521" s="2" t="s">
        <v>41</v>
      </c>
      <c r="C1521" s="2" t="s">
        <v>2850</v>
      </c>
      <c r="D1521" s="2" t="s">
        <v>9179</v>
      </c>
      <c r="E1521" s="2">
        <v>4466</v>
      </c>
      <c r="F1521" s="2"/>
      <c r="G1521" s="2" t="s">
        <v>9173</v>
      </c>
      <c r="H1521" s="2" t="s">
        <v>304</v>
      </c>
      <c r="I1521" s="4" t="s">
        <v>9180</v>
      </c>
      <c r="J1521" s="2" t="s">
        <v>306</v>
      </c>
      <c r="K1521" s="2" t="s">
        <v>105</v>
      </c>
      <c r="L1521" s="2"/>
      <c r="M1521" s="4" t="s">
        <v>9175</v>
      </c>
      <c r="N1521" s="2" t="s">
        <v>9176</v>
      </c>
      <c r="O1521" s="2" t="s">
        <v>95</v>
      </c>
      <c r="P1521" s="4" t="s">
        <v>9177</v>
      </c>
      <c r="Q1521" s="2" t="s">
        <v>9178</v>
      </c>
      <c r="R1521" s="5" t="s">
        <v>108</v>
      </c>
      <c r="S1521" s="5"/>
      <c r="T1521" s="5"/>
      <c r="U1521" s="5">
        <v>0</v>
      </c>
      <c r="V1521" s="5"/>
      <c r="W1521" s="5">
        <v>0</v>
      </c>
      <c r="X1521" s="5">
        <v>0</v>
      </c>
      <c r="Y1521" s="5">
        <v>0</v>
      </c>
      <c r="Z1521" s="5"/>
      <c r="AA1521" s="5"/>
      <c r="AB1521" s="5">
        <v>3</v>
      </c>
      <c r="AC1521" s="2"/>
      <c r="AD1521" s="2" t="s">
        <v>96</v>
      </c>
      <c r="AE1521" s="2" t="s">
        <v>97</v>
      </c>
      <c r="AF1521" s="2"/>
      <c r="AG1521" s="2" t="s">
        <v>109</v>
      </c>
      <c r="AH1521" s="2" t="s">
        <v>312</v>
      </c>
      <c r="AI1521" s="2" t="s">
        <v>312</v>
      </c>
      <c r="AJ1521" s="2"/>
      <c r="AK1521" s="2"/>
      <c r="AL1521" s="2" t="s">
        <v>98</v>
      </c>
      <c r="AM1521" s="2" t="s">
        <v>79</v>
      </c>
      <c r="AN1521" s="2" t="s">
        <v>99</v>
      </c>
      <c r="AO1521" s="2" t="s">
        <v>81</v>
      </c>
    </row>
    <row r="1522" spans="1:553">
      <c r="B1522" s="2" t="s">
        <v>41</v>
      </c>
      <c r="C1522" s="2" t="s">
        <v>2850</v>
      </c>
      <c r="D1522" s="2" t="s">
        <v>9181</v>
      </c>
      <c r="E1522" s="2">
        <v>4217</v>
      </c>
      <c r="F1522" s="2"/>
      <c r="G1522" s="2" t="s">
        <v>9173</v>
      </c>
      <c r="H1522" s="2" t="s">
        <v>304</v>
      </c>
      <c r="I1522" s="4" t="s">
        <v>9182</v>
      </c>
      <c r="J1522" s="2" t="s">
        <v>306</v>
      </c>
      <c r="K1522" s="2" t="s">
        <v>105</v>
      </c>
      <c r="L1522" s="2"/>
      <c r="M1522" s="4" t="s">
        <v>9175</v>
      </c>
      <c r="N1522" s="2" t="s">
        <v>9176</v>
      </c>
      <c r="O1522" s="2" t="s">
        <v>95</v>
      </c>
      <c r="P1522" s="4" t="s">
        <v>9177</v>
      </c>
      <c r="Q1522" s="2" t="s">
        <v>9178</v>
      </c>
      <c r="R1522" s="5" t="s">
        <v>108</v>
      </c>
      <c r="S1522" s="5"/>
      <c r="T1522" s="5"/>
      <c r="U1522" s="5">
        <v>0</v>
      </c>
      <c r="V1522" s="5"/>
      <c r="W1522" s="5">
        <v>0</v>
      </c>
      <c r="X1522" s="5">
        <v>0</v>
      </c>
      <c r="Y1522" s="5">
        <v>0</v>
      </c>
      <c r="Z1522" s="5"/>
      <c r="AA1522" s="5"/>
      <c r="AB1522" s="5">
        <v>3</v>
      </c>
      <c r="AC1522" s="2"/>
      <c r="AD1522" s="2" t="s">
        <v>96</v>
      </c>
      <c r="AE1522" s="2" t="s">
        <v>97</v>
      </c>
      <c r="AF1522" s="2"/>
      <c r="AG1522" s="2" t="s">
        <v>109</v>
      </c>
      <c r="AH1522" s="2" t="s">
        <v>312</v>
      </c>
      <c r="AI1522" s="2" t="s">
        <v>312</v>
      </c>
      <c r="AJ1522" s="2"/>
      <c r="AK1522" s="2"/>
      <c r="AL1522" s="2" t="s">
        <v>98</v>
      </c>
      <c r="AM1522" s="2" t="s">
        <v>79</v>
      </c>
      <c r="AN1522" s="2" t="s">
        <v>99</v>
      </c>
      <c r="AO1522" s="2" t="s">
        <v>81</v>
      </c>
    </row>
    <row r="1523" spans="1:553">
      <c r="B1523" s="2" t="s">
        <v>41</v>
      </c>
      <c r="C1523" s="2" t="s">
        <v>2850</v>
      </c>
      <c r="D1523" s="2" t="s">
        <v>9183</v>
      </c>
      <c r="E1523" s="2">
        <v>4170</v>
      </c>
      <c r="F1523" s="2"/>
      <c r="G1523" s="2" t="s">
        <v>9184</v>
      </c>
      <c r="H1523" s="2" t="s">
        <v>1378</v>
      </c>
      <c r="I1523" s="4" t="s">
        <v>9185</v>
      </c>
      <c r="J1523" s="2" t="s">
        <v>276</v>
      </c>
      <c r="K1523" s="2" t="s">
        <v>92</v>
      </c>
      <c r="L1523" s="2" t="s">
        <v>9186</v>
      </c>
      <c r="M1523" s="4" t="s">
        <v>9187</v>
      </c>
      <c r="N1523" s="2" t="s">
        <v>9188</v>
      </c>
      <c r="O1523" s="2" t="s">
        <v>279</v>
      </c>
      <c r="P1523" s="4"/>
      <c r="Q1523" s="2"/>
      <c r="R1523" s="5"/>
      <c r="S1523" s="5"/>
      <c r="T1523" s="5">
        <v>1477</v>
      </c>
      <c r="U1523" s="5">
        <v>0</v>
      </c>
      <c r="V1523" s="5"/>
      <c r="W1523" s="5">
        <v>0</v>
      </c>
      <c r="X1523" s="5">
        <v>1</v>
      </c>
      <c r="Y1523" s="5">
        <v>1</v>
      </c>
      <c r="Z1523" s="5">
        <v>222</v>
      </c>
      <c r="AA1523" s="5"/>
      <c r="AB1523" s="5">
        <v>3</v>
      </c>
      <c r="AC1523" s="2"/>
      <c r="AD1523" s="2" t="s">
        <v>96</v>
      </c>
      <c r="AE1523" s="2" t="s">
        <v>97</v>
      </c>
      <c r="AF1523" s="2"/>
      <c r="AG1523" s="2"/>
      <c r="AH1523" s="2"/>
      <c r="AI1523" s="2"/>
      <c r="AJ1523" s="2"/>
      <c r="AK1523" s="2"/>
      <c r="AL1523" s="2" t="s">
        <v>98</v>
      </c>
      <c r="AM1523" s="2"/>
      <c r="AN1523" s="2" t="s">
        <v>99</v>
      </c>
      <c r="AO1523" s="2" t="s">
        <v>81</v>
      </c>
    </row>
    <row r="1524" spans="1:553">
      <c r="B1524" s="2" t="s">
        <v>41</v>
      </c>
      <c r="C1524" s="2" t="s">
        <v>2850</v>
      </c>
      <c r="D1524" s="2" t="s">
        <v>9189</v>
      </c>
      <c r="E1524" s="2">
        <v>4175</v>
      </c>
      <c r="F1524" s="2"/>
      <c r="G1524" s="2" t="s">
        <v>9184</v>
      </c>
      <c r="H1524" s="2" t="s">
        <v>131</v>
      </c>
      <c r="I1524" s="4" t="s">
        <v>9190</v>
      </c>
      <c r="J1524" s="2" t="s">
        <v>133</v>
      </c>
      <c r="K1524" s="2" t="s">
        <v>230</v>
      </c>
      <c r="L1524" s="2"/>
      <c r="M1524" s="4" t="s">
        <v>9187</v>
      </c>
      <c r="N1524" s="2" t="s">
        <v>9191</v>
      </c>
      <c r="O1524" s="2" t="s">
        <v>279</v>
      </c>
      <c r="P1524" s="4" t="s">
        <v>9192</v>
      </c>
      <c r="Q1524" s="2" t="s">
        <v>9193</v>
      </c>
      <c r="R1524" s="5"/>
      <c r="S1524" s="5"/>
      <c r="T1524" s="5">
        <v>4985</v>
      </c>
      <c r="U1524" s="5">
        <v>0</v>
      </c>
      <c r="V1524" s="5"/>
      <c r="W1524" s="5">
        <v>0</v>
      </c>
      <c r="X1524" s="5">
        <v>0</v>
      </c>
      <c r="Y1524" s="5">
        <v>0</v>
      </c>
      <c r="Z1524" s="5"/>
      <c r="AA1524" s="5"/>
      <c r="AB1524" s="5">
        <v>3</v>
      </c>
      <c r="AC1524" s="2"/>
      <c r="AD1524" s="2" t="s">
        <v>96</v>
      </c>
      <c r="AE1524" s="2" t="s">
        <v>97</v>
      </c>
      <c r="AF1524" s="2"/>
      <c r="AG1524" s="2"/>
      <c r="AH1524" s="2"/>
      <c r="AI1524" s="2"/>
      <c r="AJ1524" s="2"/>
      <c r="AK1524" s="2"/>
      <c r="AL1524" s="2" t="s">
        <v>98</v>
      </c>
      <c r="AM1524" s="2"/>
      <c r="AN1524" s="2" t="s">
        <v>99</v>
      </c>
      <c r="AO1524" s="2" t="s">
        <v>81</v>
      </c>
    </row>
    <row r="1525" spans="1:553">
      <c r="B1525" s="2" t="s">
        <v>41</v>
      </c>
      <c r="C1525" s="2" t="s">
        <v>2850</v>
      </c>
      <c r="D1525" s="2" t="s">
        <v>9194</v>
      </c>
      <c r="E1525" s="2">
        <v>4169</v>
      </c>
      <c r="F1525" s="2"/>
      <c r="G1525" s="2" t="s">
        <v>9195</v>
      </c>
      <c r="H1525" s="2" t="s">
        <v>141</v>
      </c>
      <c r="I1525" s="4" t="s">
        <v>9196</v>
      </c>
      <c r="J1525" s="2" t="s">
        <v>91</v>
      </c>
      <c r="K1525" s="2" t="s">
        <v>92</v>
      </c>
      <c r="L1525" s="2" t="s">
        <v>9186</v>
      </c>
      <c r="M1525" s="4" t="s">
        <v>9197</v>
      </c>
      <c r="N1525" s="2" t="s">
        <v>9198</v>
      </c>
      <c r="O1525" s="2" t="s">
        <v>279</v>
      </c>
      <c r="P1525" s="4"/>
      <c r="Q1525" s="2"/>
      <c r="R1525" s="5"/>
      <c r="S1525" s="5"/>
      <c r="T1525" s="5">
        <v>10205</v>
      </c>
      <c r="U1525" s="5">
        <v>0</v>
      </c>
      <c r="V1525" s="5"/>
      <c r="W1525" s="5">
        <v>0</v>
      </c>
      <c r="X1525" s="5">
        <v>0</v>
      </c>
      <c r="Y1525" s="5">
        <v>0</v>
      </c>
      <c r="Z1525" s="5">
        <v>24</v>
      </c>
      <c r="AA1525" s="5"/>
      <c r="AB1525" s="5">
        <v>2</v>
      </c>
      <c r="AC1525" s="2"/>
      <c r="AD1525" s="2" t="s">
        <v>96</v>
      </c>
      <c r="AE1525" s="2" t="s">
        <v>311</v>
      </c>
      <c r="AF1525" s="2"/>
      <c r="AG1525" s="2" t="s">
        <v>109</v>
      </c>
      <c r="AH1525" s="2" t="s">
        <v>1634</v>
      </c>
      <c r="AI1525" s="2"/>
      <c r="AJ1525" s="2"/>
      <c r="AK1525" s="2"/>
      <c r="AL1525" s="2" t="s">
        <v>98</v>
      </c>
      <c r="AM1525" s="2"/>
      <c r="AN1525" s="2" t="s">
        <v>99</v>
      </c>
      <c r="AO1525" s="2" t="s">
        <v>81</v>
      </c>
    </row>
    <row r="1526" spans="1:553">
      <c r="B1526" s="2" t="s">
        <v>41</v>
      </c>
      <c r="C1526" s="2" t="s">
        <v>2850</v>
      </c>
      <c r="D1526" s="2" t="s">
        <v>9199</v>
      </c>
      <c r="E1526" s="2">
        <v>4173</v>
      </c>
      <c r="F1526" s="2"/>
      <c r="G1526" s="2" t="s">
        <v>9195</v>
      </c>
      <c r="H1526" s="2" t="s">
        <v>141</v>
      </c>
      <c r="I1526" s="4" t="s">
        <v>9200</v>
      </c>
      <c r="J1526" s="2" t="s">
        <v>91</v>
      </c>
      <c r="K1526" s="2" t="s">
        <v>92</v>
      </c>
      <c r="L1526" s="2" t="s">
        <v>9186</v>
      </c>
      <c r="M1526" s="4" t="s">
        <v>9201</v>
      </c>
      <c r="N1526" s="2" t="s">
        <v>9202</v>
      </c>
      <c r="O1526" s="2" t="s">
        <v>279</v>
      </c>
      <c r="P1526" s="4"/>
      <c r="Q1526" s="2"/>
      <c r="R1526" s="5"/>
      <c r="S1526" s="5"/>
      <c r="T1526" s="5">
        <v>3</v>
      </c>
      <c r="U1526" s="5">
        <v>0</v>
      </c>
      <c r="V1526" s="5"/>
      <c r="W1526" s="5">
        <v>0</v>
      </c>
      <c r="X1526" s="5">
        <v>0</v>
      </c>
      <c r="Y1526" s="5">
        <v>0</v>
      </c>
      <c r="Z1526" s="5">
        <v>3</v>
      </c>
      <c r="AA1526" s="5"/>
      <c r="AB1526" s="5">
        <v>2</v>
      </c>
      <c r="AC1526" s="2"/>
      <c r="AD1526" s="2" t="s">
        <v>96</v>
      </c>
      <c r="AE1526" s="2" t="s">
        <v>311</v>
      </c>
      <c r="AF1526" s="2"/>
      <c r="AG1526" s="2"/>
      <c r="AH1526" s="2"/>
      <c r="AI1526" s="2"/>
      <c r="AJ1526" s="2"/>
      <c r="AK1526" s="2"/>
      <c r="AL1526" s="2" t="s">
        <v>98</v>
      </c>
      <c r="AM1526" s="2"/>
      <c r="AN1526" s="2" t="s">
        <v>99</v>
      </c>
      <c r="AO1526" s="2" t="s">
        <v>81</v>
      </c>
    </row>
    <row r="1527" spans="1:553">
      <c r="B1527" s="2" t="s">
        <v>41</v>
      </c>
      <c r="C1527" s="2" t="s">
        <v>2850</v>
      </c>
      <c r="D1527" s="2" t="s">
        <v>9203</v>
      </c>
      <c r="E1527" s="2">
        <v>4171</v>
      </c>
      <c r="F1527" s="2"/>
      <c r="G1527" s="2" t="s">
        <v>9184</v>
      </c>
      <c r="H1527" s="2" t="s">
        <v>131</v>
      </c>
      <c r="I1527" s="4" t="s">
        <v>9204</v>
      </c>
      <c r="J1527" s="2" t="s">
        <v>276</v>
      </c>
      <c r="K1527" s="2" t="s">
        <v>92</v>
      </c>
      <c r="L1527" s="2" t="s">
        <v>9186</v>
      </c>
      <c r="M1527" s="4" t="s">
        <v>9187</v>
      </c>
      <c r="N1527" s="2" t="s">
        <v>9191</v>
      </c>
      <c r="O1527" s="2" t="s">
        <v>279</v>
      </c>
      <c r="P1527" s="4"/>
      <c r="Q1527" s="2"/>
      <c r="R1527" s="5"/>
      <c r="S1527" s="5"/>
      <c r="T1527" s="5">
        <v>6697</v>
      </c>
      <c r="U1527" s="5">
        <v>2</v>
      </c>
      <c r="V1527" s="5"/>
      <c r="W1527" s="5">
        <v>0</v>
      </c>
      <c r="X1527" s="5">
        <v>6</v>
      </c>
      <c r="Y1527" s="5">
        <v>8</v>
      </c>
      <c r="Z1527" s="5">
        <v>1932</v>
      </c>
      <c r="AA1527" s="5"/>
      <c r="AB1527" s="5">
        <v>3</v>
      </c>
      <c r="AC1527" s="2"/>
      <c r="AD1527" s="2" t="s">
        <v>96</v>
      </c>
      <c r="AE1527" s="2" t="s">
        <v>97</v>
      </c>
      <c r="AF1527" s="2"/>
      <c r="AG1527" s="2"/>
      <c r="AH1527" s="2"/>
      <c r="AI1527" s="2"/>
      <c r="AJ1527" s="2"/>
      <c r="AK1527" s="2"/>
      <c r="AL1527" s="2" t="s">
        <v>98</v>
      </c>
      <c r="AM1527" s="2"/>
      <c r="AN1527" s="2" t="s">
        <v>99</v>
      </c>
      <c r="AO1527" s="2" t="s">
        <v>81</v>
      </c>
    </row>
    <row r="1528" spans="1:553">
      <c r="B1528" s="2" t="s">
        <v>41</v>
      </c>
      <c r="C1528" s="2" t="s">
        <v>4312</v>
      </c>
      <c r="D1528" s="2" t="s">
        <v>9205</v>
      </c>
      <c r="E1528" s="2">
        <v>4271</v>
      </c>
      <c r="F1528" s="2" t="s">
        <v>9206</v>
      </c>
      <c r="G1528" s="2" t="s">
        <v>9207</v>
      </c>
      <c r="H1528" s="2" t="s">
        <v>356</v>
      </c>
      <c r="I1528" s="4" t="s">
        <v>9208</v>
      </c>
      <c r="J1528" s="2" t="s">
        <v>358</v>
      </c>
      <c r="K1528" s="2" t="s">
        <v>105</v>
      </c>
      <c r="L1528" s="2"/>
      <c r="M1528" s="4" t="s">
        <v>9209</v>
      </c>
      <c r="N1528" s="2"/>
      <c r="O1528" s="2" t="s">
        <v>95</v>
      </c>
      <c r="P1528" s="4" t="s">
        <v>356</v>
      </c>
      <c r="Q1528" s="2"/>
      <c r="R1528" s="5"/>
      <c r="S1528" s="5"/>
      <c r="T1528" s="5"/>
      <c r="U1528" s="5">
        <v>0</v>
      </c>
      <c r="V1528" s="5"/>
      <c r="W1528" s="5">
        <v>0</v>
      </c>
      <c r="X1528" s="5">
        <v>0</v>
      </c>
      <c r="Y1528" s="5">
        <v>0</v>
      </c>
      <c r="Z1528" s="5"/>
      <c r="AA1528" s="5"/>
      <c r="AB1528" s="5">
        <v>0</v>
      </c>
      <c r="AC1528" s="2"/>
      <c r="AD1528" s="2" t="s">
        <v>332</v>
      </c>
      <c r="AE1528" s="2" t="s">
        <v>97</v>
      </c>
      <c r="AF1528" s="2"/>
      <c r="AG1528" s="2" t="s">
        <v>109</v>
      </c>
      <c r="AH1528" s="2" t="s">
        <v>4161</v>
      </c>
      <c r="AI1528" s="2" t="s">
        <v>4162</v>
      </c>
      <c r="AJ1528" s="2"/>
      <c r="AK1528" s="2"/>
      <c r="AL1528" s="2" t="s">
        <v>98</v>
      </c>
      <c r="AM1528" s="2" t="s">
        <v>79</v>
      </c>
      <c r="AN1528" s="2" t="s">
        <v>99</v>
      </c>
      <c r="AO1528" s="2" t="s">
        <v>81</v>
      </c>
    </row>
    <row r="1529" spans="1:553">
      <c r="B1529" s="2" t="s">
        <v>41</v>
      </c>
      <c r="C1529" s="2" t="s">
        <v>6025</v>
      </c>
      <c r="D1529" s="2" t="s">
        <v>9210</v>
      </c>
      <c r="E1529" s="2">
        <v>4232</v>
      </c>
      <c r="F1529" s="2"/>
      <c r="G1529" s="2"/>
      <c r="H1529" s="2" t="s">
        <v>1935</v>
      </c>
      <c r="I1529" s="4" t="s">
        <v>9211</v>
      </c>
      <c r="J1529" s="2" t="s">
        <v>91</v>
      </c>
      <c r="K1529" s="2" t="s">
        <v>92</v>
      </c>
      <c r="L1529" s="2"/>
      <c r="M1529" s="4" t="s">
        <v>9212</v>
      </c>
      <c r="N1529" s="2" t="s">
        <v>9213</v>
      </c>
      <c r="O1529" s="2" t="s">
        <v>279</v>
      </c>
      <c r="P1529" s="4"/>
      <c r="Q1529" s="2"/>
      <c r="R1529" s="5"/>
      <c r="S1529" s="5"/>
      <c r="T1529" s="5">
        <v>1664</v>
      </c>
      <c r="U1529" s="5">
        <v>0</v>
      </c>
      <c r="V1529" s="5"/>
      <c r="W1529" s="5">
        <v>0</v>
      </c>
      <c r="X1529" s="5">
        <v>2</v>
      </c>
      <c r="Y1529" s="5">
        <v>2</v>
      </c>
      <c r="Z1529" s="5"/>
      <c r="AA1529" s="5"/>
      <c r="AB1529" s="5">
        <v>0</v>
      </c>
      <c r="AC1529" s="2"/>
      <c r="AD1529" s="2" t="s">
        <v>96</v>
      </c>
      <c r="AE1529" s="2" t="s">
        <v>97</v>
      </c>
      <c r="AF1529" s="2"/>
      <c r="AG1529" s="2" t="s">
        <v>109</v>
      </c>
      <c r="AH1529" s="2" t="s">
        <v>799</v>
      </c>
      <c r="AI1529" s="2" t="s">
        <v>800</v>
      </c>
      <c r="AJ1529" s="2"/>
      <c r="AK1529" s="2"/>
      <c r="AL1529" s="2" t="s">
        <v>98</v>
      </c>
      <c r="AM1529" s="2"/>
      <c r="AN1529" s="2" t="s">
        <v>99</v>
      </c>
      <c r="AO1529" s="2" t="s">
        <v>81</v>
      </c>
    </row>
    <row r="1530" spans="1:553">
      <c r="B1530" s="2" t="s">
        <v>41</v>
      </c>
      <c r="C1530" s="2" t="s">
        <v>9214</v>
      </c>
      <c r="D1530" s="2" t="s">
        <v>9215</v>
      </c>
      <c r="E1530" s="2">
        <v>4176</v>
      </c>
      <c r="F1530" s="2"/>
      <c r="G1530" s="2" t="s">
        <v>9216</v>
      </c>
      <c r="H1530" s="2" t="s">
        <v>131</v>
      </c>
      <c r="I1530" s="4" t="s">
        <v>9217</v>
      </c>
      <c r="J1530" s="2" t="s">
        <v>133</v>
      </c>
      <c r="K1530" s="2" t="s">
        <v>105</v>
      </c>
      <c r="L1530" s="2"/>
      <c r="M1530" s="4" t="s">
        <v>9218</v>
      </c>
      <c r="N1530" s="2" t="s">
        <v>9219</v>
      </c>
      <c r="O1530" s="2" t="s">
        <v>95</v>
      </c>
      <c r="P1530" s="4" t="s">
        <v>9220</v>
      </c>
      <c r="Q1530" s="2" t="s">
        <v>9221</v>
      </c>
      <c r="R1530" s="5" t="s">
        <v>108</v>
      </c>
      <c r="S1530" s="5"/>
      <c r="T1530" s="5">
        <v>294</v>
      </c>
      <c r="U1530" s="5">
        <v>0</v>
      </c>
      <c r="V1530" s="5"/>
      <c r="W1530" s="5">
        <v>0</v>
      </c>
      <c r="X1530" s="5">
        <v>0</v>
      </c>
      <c r="Y1530" s="5">
        <v>0</v>
      </c>
      <c r="Z1530" s="5"/>
      <c r="AA1530" s="5"/>
      <c r="AB1530" s="5">
        <v>0</v>
      </c>
      <c r="AC1530" s="2"/>
      <c r="AD1530" s="2" t="s">
        <v>96</v>
      </c>
      <c r="AE1530" s="2" t="s">
        <v>97</v>
      </c>
      <c r="AF1530" s="2"/>
      <c r="AG1530" s="2" t="s">
        <v>109</v>
      </c>
      <c r="AH1530" s="2"/>
      <c r="AI1530" s="2"/>
      <c r="AJ1530" s="2"/>
      <c r="AK1530" s="2"/>
      <c r="AL1530" s="2" t="s">
        <v>98</v>
      </c>
      <c r="AM1530" s="2" t="s">
        <v>79</v>
      </c>
      <c r="AN1530" s="2" t="s">
        <v>99</v>
      </c>
      <c r="AO1530" s="2" t="s">
        <v>81</v>
      </c>
    </row>
    <row r="1531" spans="1:553">
      <c r="B1531" s="2" t="s">
        <v>41</v>
      </c>
      <c r="C1531" s="2" t="s">
        <v>2861</v>
      </c>
      <c r="D1531" s="2" t="s">
        <v>9222</v>
      </c>
      <c r="E1531" s="2">
        <v>4167</v>
      </c>
      <c r="F1531" s="2"/>
      <c r="G1531" s="2" t="s">
        <v>9223</v>
      </c>
      <c r="H1531" s="2" t="s">
        <v>131</v>
      </c>
      <c r="I1531" s="4" t="s">
        <v>9224</v>
      </c>
      <c r="J1531" s="2" t="s">
        <v>276</v>
      </c>
      <c r="K1531" s="2" t="s">
        <v>92</v>
      </c>
      <c r="L1531" s="2"/>
      <c r="M1531" s="4" t="s">
        <v>9225</v>
      </c>
      <c r="N1531" s="2" t="s">
        <v>9226</v>
      </c>
      <c r="O1531" s="2" t="s">
        <v>279</v>
      </c>
      <c r="P1531" s="4"/>
      <c r="Q1531" s="2"/>
      <c r="R1531" s="5"/>
      <c r="S1531" s="5"/>
      <c r="T1531" s="5">
        <v>810</v>
      </c>
      <c r="U1531" s="5">
        <v>0</v>
      </c>
      <c r="V1531" s="5"/>
      <c r="W1531" s="5">
        <v>0</v>
      </c>
      <c r="X1531" s="5">
        <v>0</v>
      </c>
      <c r="Y1531" s="5">
        <v>0</v>
      </c>
      <c r="Z1531" s="5">
        <v>79</v>
      </c>
      <c r="AA1531" s="5"/>
      <c r="AB1531" s="5">
        <v>0</v>
      </c>
      <c r="AC1531" s="2"/>
      <c r="AD1531" s="2" t="s">
        <v>96</v>
      </c>
      <c r="AE1531" s="2" t="s">
        <v>97</v>
      </c>
      <c r="AF1531" s="2"/>
      <c r="AG1531" s="2"/>
      <c r="AH1531" s="2"/>
      <c r="AI1531" s="2"/>
      <c r="AJ1531" s="2"/>
      <c r="AK1531" s="2"/>
      <c r="AL1531" s="2" t="s">
        <v>98</v>
      </c>
      <c r="AM1531" s="2"/>
      <c r="AN1531" s="2" t="s">
        <v>99</v>
      </c>
      <c r="AO1531" s="2" t="s">
        <v>81</v>
      </c>
    </row>
    <row r="1532" spans="1:553">
      <c r="B1532" s="2" t="s">
        <v>41</v>
      </c>
      <c r="C1532" s="2" t="s">
        <v>9227</v>
      </c>
      <c r="D1532" s="2" t="s">
        <v>9228</v>
      </c>
      <c r="E1532" s="2">
        <v>4165</v>
      </c>
      <c r="F1532" s="2"/>
      <c r="G1532" s="2" t="s">
        <v>9229</v>
      </c>
      <c r="H1532" s="2" t="s">
        <v>1378</v>
      </c>
      <c r="I1532" s="4" t="s">
        <v>9230</v>
      </c>
      <c r="J1532" s="2" t="s">
        <v>276</v>
      </c>
      <c r="K1532" s="2" t="s">
        <v>92</v>
      </c>
      <c r="L1532" s="2" t="s">
        <v>9186</v>
      </c>
      <c r="M1532" s="4" t="s">
        <v>9231</v>
      </c>
      <c r="N1532" s="2" t="s">
        <v>9232</v>
      </c>
      <c r="O1532" s="2" t="s">
        <v>279</v>
      </c>
      <c r="P1532" s="4"/>
      <c r="Q1532" s="2"/>
      <c r="R1532" s="5"/>
      <c r="S1532" s="5"/>
      <c r="T1532" s="5">
        <v>557</v>
      </c>
      <c r="U1532" s="5">
        <v>0</v>
      </c>
      <c r="V1532" s="5"/>
      <c r="W1532" s="5">
        <v>0</v>
      </c>
      <c r="X1532" s="5">
        <v>0</v>
      </c>
      <c r="Y1532" s="5">
        <v>0</v>
      </c>
      <c r="Z1532" s="5">
        <v>768</v>
      </c>
      <c r="AA1532" s="5"/>
      <c r="AB1532" s="5">
        <v>3</v>
      </c>
      <c r="AC1532" s="2"/>
      <c r="AD1532" s="2" t="s">
        <v>96</v>
      </c>
      <c r="AE1532" s="2" t="s">
        <v>97</v>
      </c>
      <c r="AF1532" s="2"/>
      <c r="AG1532" s="2"/>
      <c r="AH1532" s="2"/>
      <c r="AI1532" s="2"/>
      <c r="AJ1532" s="2"/>
      <c r="AK1532" s="2"/>
      <c r="AL1532" s="2" t="s">
        <v>98</v>
      </c>
      <c r="AM1532" s="2"/>
      <c r="AN1532" s="2" t="s">
        <v>99</v>
      </c>
      <c r="AO1532" s="2" t="s">
        <v>81</v>
      </c>
    </row>
    <row r="1533" spans="1:553">
      <c r="B1533" s="2" t="s">
        <v>41</v>
      </c>
      <c r="C1533" s="2" t="s">
        <v>9227</v>
      </c>
      <c r="D1533" s="2" t="s">
        <v>9233</v>
      </c>
      <c r="E1533" s="2">
        <v>4164</v>
      </c>
      <c r="F1533" s="2"/>
      <c r="G1533" s="2" t="s">
        <v>9229</v>
      </c>
      <c r="H1533" s="2" t="s">
        <v>131</v>
      </c>
      <c r="I1533" s="4" t="s">
        <v>9234</v>
      </c>
      <c r="J1533" s="2" t="s">
        <v>133</v>
      </c>
      <c r="K1533" s="2" t="s">
        <v>230</v>
      </c>
      <c r="L1533" s="2"/>
      <c r="M1533" s="4" t="s">
        <v>9231</v>
      </c>
      <c r="N1533" s="2" t="s">
        <v>9235</v>
      </c>
      <c r="O1533" s="2" t="s">
        <v>279</v>
      </c>
      <c r="P1533" s="4" t="s">
        <v>9236</v>
      </c>
      <c r="Q1533" s="2" t="s">
        <v>9237</v>
      </c>
      <c r="R1533" s="5"/>
      <c r="S1533" s="5"/>
      <c r="T1533" s="5">
        <v>18952</v>
      </c>
      <c r="U1533" s="5">
        <v>0</v>
      </c>
      <c r="V1533" s="5"/>
      <c r="W1533" s="5">
        <v>0</v>
      </c>
      <c r="X1533" s="5">
        <v>0</v>
      </c>
      <c r="Y1533" s="5">
        <v>0</v>
      </c>
      <c r="Z1533" s="5"/>
      <c r="AA1533" s="5"/>
      <c r="AB1533" s="5">
        <v>3</v>
      </c>
      <c r="AC1533" s="2"/>
      <c r="AD1533" s="2" t="s">
        <v>96</v>
      </c>
      <c r="AE1533" s="2" t="s">
        <v>97</v>
      </c>
      <c r="AF1533" s="2"/>
      <c r="AG1533" s="2"/>
      <c r="AH1533" s="2"/>
      <c r="AI1533" s="2"/>
      <c r="AJ1533" s="2"/>
      <c r="AK1533" s="2"/>
      <c r="AL1533" s="2" t="s">
        <v>98</v>
      </c>
      <c r="AM1533" s="2"/>
      <c r="AN1533" s="2" t="s">
        <v>99</v>
      </c>
      <c r="AO1533" s="2" t="s">
        <v>81</v>
      </c>
    </row>
    <row r="1534" spans="1:553">
      <c r="B1534" s="2" t="s">
        <v>41</v>
      </c>
      <c r="C1534" s="2" t="s">
        <v>9227</v>
      </c>
      <c r="D1534" s="2" t="s">
        <v>9238</v>
      </c>
      <c r="E1534" s="2">
        <v>4163</v>
      </c>
      <c r="F1534" s="2"/>
      <c r="G1534" s="2" t="s">
        <v>9239</v>
      </c>
      <c r="H1534" s="2" t="s">
        <v>141</v>
      </c>
      <c r="I1534" s="4" t="s">
        <v>9240</v>
      </c>
      <c r="J1534" s="2" t="s">
        <v>91</v>
      </c>
      <c r="K1534" s="2" t="s">
        <v>92</v>
      </c>
      <c r="L1534" s="2" t="s">
        <v>9186</v>
      </c>
      <c r="M1534" s="4" t="s">
        <v>9241</v>
      </c>
      <c r="N1534" s="2" t="s">
        <v>9242</v>
      </c>
      <c r="O1534" s="2" t="s">
        <v>279</v>
      </c>
      <c r="P1534" s="4"/>
      <c r="Q1534" s="2"/>
      <c r="R1534" s="5"/>
      <c r="S1534" s="5"/>
      <c r="T1534" s="5">
        <v>10626</v>
      </c>
      <c r="U1534" s="5">
        <v>0</v>
      </c>
      <c r="V1534" s="5"/>
      <c r="W1534" s="5">
        <v>0</v>
      </c>
      <c r="X1534" s="5">
        <v>0</v>
      </c>
      <c r="Y1534" s="5">
        <v>0</v>
      </c>
      <c r="Z1534" s="5">
        <v>9</v>
      </c>
      <c r="AA1534" s="5"/>
      <c r="AB1534" s="5">
        <v>0</v>
      </c>
      <c r="AC1534" s="2"/>
      <c r="AD1534" s="2" t="s">
        <v>96</v>
      </c>
      <c r="AE1534" s="2" t="s">
        <v>311</v>
      </c>
      <c r="AF1534" s="2"/>
      <c r="AG1534" s="2" t="s">
        <v>109</v>
      </c>
      <c r="AH1534" s="2" t="s">
        <v>1634</v>
      </c>
      <c r="AI1534" s="2"/>
      <c r="AJ1534" s="2"/>
      <c r="AK1534" s="2"/>
      <c r="AL1534" s="2" t="s">
        <v>98</v>
      </c>
      <c r="AM1534" s="2"/>
      <c r="AN1534" s="2" t="s">
        <v>99</v>
      </c>
      <c r="AO1534" s="2" t="s">
        <v>81</v>
      </c>
    </row>
    <row r="1535" spans="1:553">
      <c r="B1535" s="2" t="s">
        <v>41</v>
      </c>
      <c r="C1535" s="2" t="s">
        <v>9227</v>
      </c>
      <c r="D1535" s="2" t="s">
        <v>9243</v>
      </c>
      <c r="E1535" s="2">
        <v>4162</v>
      </c>
      <c r="F1535" s="2"/>
      <c r="G1535" s="2" t="s">
        <v>9229</v>
      </c>
      <c r="H1535" s="2" t="s">
        <v>131</v>
      </c>
      <c r="I1535" s="4" t="s">
        <v>9244</v>
      </c>
      <c r="J1535" s="2" t="s">
        <v>276</v>
      </c>
      <c r="K1535" s="2" t="s">
        <v>92</v>
      </c>
      <c r="L1535" s="2" t="s">
        <v>9186</v>
      </c>
      <c r="M1535" s="4" t="s">
        <v>9231</v>
      </c>
      <c r="N1535" s="2" t="s">
        <v>9235</v>
      </c>
      <c r="O1535" s="2" t="s">
        <v>279</v>
      </c>
      <c r="P1535" s="4"/>
      <c r="Q1535" s="2"/>
      <c r="R1535" s="5"/>
      <c r="S1535" s="5"/>
      <c r="T1535" s="5">
        <v>31279</v>
      </c>
      <c r="U1535" s="5">
        <v>6</v>
      </c>
      <c r="V1535" s="5"/>
      <c r="W1535" s="5">
        <v>4</v>
      </c>
      <c r="X1535" s="5">
        <v>4</v>
      </c>
      <c r="Y1535" s="5">
        <v>14</v>
      </c>
      <c r="Z1535" s="5">
        <v>4290</v>
      </c>
      <c r="AA1535" s="5"/>
      <c r="AB1535" s="5">
        <v>3</v>
      </c>
      <c r="AC1535" s="2"/>
      <c r="AD1535" s="2" t="s">
        <v>96</v>
      </c>
      <c r="AE1535" s="2" t="s">
        <v>97</v>
      </c>
      <c r="AF1535" s="2"/>
      <c r="AG1535" s="2"/>
      <c r="AH1535" s="2"/>
      <c r="AI1535" s="2"/>
      <c r="AJ1535" s="2"/>
      <c r="AK1535" s="2"/>
      <c r="AL1535" s="2" t="s">
        <v>98</v>
      </c>
      <c r="AM1535" s="2"/>
      <c r="AN1535" s="2" t="s">
        <v>99</v>
      </c>
      <c r="AO1535" s="2" t="s">
        <v>81</v>
      </c>
    </row>
    <row r="1536" spans="1:553">
      <c r="B1536" s="2" t="s">
        <v>41</v>
      </c>
      <c r="C1536" s="2" t="s">
        <v>6063</v>
      </c>
      <c r="D1536" s="2" t="s">
        <v>9245</v>
      </c>
      <c r="E1536" s="2">
        <v>4159</v>
      </c>
      <c r="F1536" s="2"/>
      <c r="G1536" s="2" t="s">
        <v>9246</v>
      </c>
      <c r="H1536" s="2" t="s">
        <v>141</v>
      </c>
      <c r="I1536" s="4" t="s">
        <v>9247</v>
      </c>
      <c r="J1536" s="2" t="s">
        <v>91</v>
      </c>
      <c r="K1536" s="2" t="s">
        <v>105</v>
      </c>
      <c r="L1536" s="2"/>
      <c r="M1536" s="4" t="s">
        <v>9248</v>
      </c>
      <c r="N1536" s="2" t="s">
        <v>9249</v>
      </c>
      <c r="O1536" s="2" t="s">
        <v>95</v>
      </c>
      <c r="P1536" s="4" t="s">
        <v>9250</v>
      </c>
      <c r="Q1536" s="2" t="s">
        <v>9251</v>
      </c>
      <c r="R1536" s="5" t="s">
        <v>155</v>
      </c>
      <c r="S1536" s="5">
        <v>14</v>
      </c>
      <c r="T1536" s="5">
        <v>2736</v>
      </c>
      <c r="U1536" s="5">
        <v>0</v>
      </c>
      <c r="V1536" s="5"/>
      <c r="W1536" s="5">
        <v>0</v>
      </c>
      <c r="X1536" s="5">
        <v>0</v>
      </c>
      <c r="Y1536" s="5">
        <v>0</v>
      </c>
      <c r="Z1536" s="5"/>
      <c r="AA1536" s="5"/>
      <c r="AB1536" s="5">
        <v>0</v>
      </c>
      <c r="AC1536" s="2"/>
      <c r="AD1536" s="2" t="s">
        <v>96</v>
      </c>
      <c r="AE1536" s="2" t="s">
        <v>97</v>
      </c>
      <c r="AF1536" s="2"/>
      <c r="AG1536" s="2"/>
      <c r="AH1536" s="2"/>
      <c r="AI1536" s="2"/>
      <c r="AJ1536" s="2"/>
      <c r="AK1536" s="2"/>
      <c r="AL1536" s="2" t="s">
        <v>98</v>
      </c>
      <c r="AM1536" s="2" t="s">
        <v>79</v>
      </c>
      <c r="AN1536" s="2" t="s">
        <v>99</v>
      </c>
      <c r="AO1536" s="2" t="s">
        <v>81</v>
      </c>
    </row>
    <row r="1537" spans="1:553">
      <c r="B1537" s="2" t="s">
        <v>41</v>
      </c>
      <c r="C1537" s="2" t="s">
        <v>9252</v>
      </c>
      <c r="D1537" s="2" t="s">
        <v>9253</v>
      </c>
      <c r="E1537" s="2">
        <v>4160</v>
      </c>
      <c r="F1537" s="2"/>
      <c r="G1537" s="2" t="s">
        <v>9254</v>
      </c>
      <c r="H1537" s="2" t="s">
        <v>131</v>
      </c>
      <c r="I1537" s="4" t="s">
        <v>9255</v>
      </c>
      <c r="J1537" s="2" t="s">
        <v>133</v>
      </c>
      <c r="K1537" s="2" t="s">
        <v>92</v>
      </c>
      <c r="L1537" s="2"/>
      <c r="M1537" s="4" t="s">
        <v>9256</v>
      </c>
      <c r="N1537" s="2" t="s">
        <v>252</v>
      </c>
      <c r="O1537" s="2" t="s">
        <v>95</v>
      </c>
      <c r="P1537" s="4" t="s">
        <v>9257</v>
      </c>
      <c r="Q1537" s="2" t="s">
        <v>9258</v>
      </c>
      <c r="R1537" s="5" t="s">
        <v>155</v>
      </c>
      <c r="S1537" s="5"/>
      <c r="T1537" s="5">
        <v>2104</v>
      </c>
      <c r="U1537" s="5">
        <v>0</v>
      </c>
      <c r="V1537" s="5"/>
      <c r="W1537" s="5">
        <v>0</v>
      </c>
      <c r="X1537" s="5">
        <v>0</v>
      </c>
      <c r="Y1537" s="5">
        <v>0</v>
      </c>
      <c r="Z1537" s="5"/>
      <c r="AA1537" s="5"/>
      <c r="AB1537" s="5">
        <v>0</v>
      </c>
      <c r="AC1537" s="2"/>
      <c r="AD1537" s="2" t="s">
        <v>96</v>
      </c>
      <c r="AE1537" s="2" t="s">
        <v>97</v>
      </c>
      <c r="AF1537" s="2" t="s">
        <v>72</v>
      </c>
      <c r="AG1537" s="2"/>
      <c r="AH1537" s="2"/>
      <c r="AI1537" s="2"/>
      <c r="AJ1537" s="2"/>
      <c r="AK1537" s="2"/>
      <c r="AL1537" s="2" t="s">
        <v>98</v>
      </c>
      <c r="AM1537" s="2" t="s">
        <v>79</v>
      </c>
      <c r="AN1537" s="2" t="s">
        <v>99</v>
      </c>
      <c r="AO1537" s="2" t="s">
        <v>81</v>
      </c>
    </row>
    <row r="1538" spans="1:553">
      <c r="B1538" s="2" t="s">
        <v>41</v>
      </c>
      <c r="C1538" s="2" t="s">
        <v>9259</v>
      </c>
      <c r="D1538" s="2" t="s">
        <v>9260</v>
      </c>
      <c r="E1538" s="2">
        <v>5035</v>
      </c>
      <c r="F1538" s="2"/>
      <c r="G1538" s="2" t="s">
        <v>9261</v>
      </c>
      <c r="H1538" s="2" t="s">
        <v>103</v>
      </c>
      <c r="I1538" s="4" t="s">
        <v>9262</v>
      </c>
      <c r="J1538" s="2" t="s">
        <v>91</v>
      </c>
      <c r="K1538" s="2" t="s">
        <v>105</v>
      </c>
      <c r="L1538" s="2"/>
      <c r="M1538" s="4" t="s">
        <v>9263</v>
      </c>
      <c r="N1538" s="2" t="s">
        <v>9264</v>
      </c>
      <c r="O1538" s="2" t="s">
        <v>95</v>
      </c>
      <c r="P1538" s="4" t="s">
        <v>9265</v>
      </c>
      <c r="Q1538" s="2" t="s">
        <v>9266</v>
      </c>
      <c r="R1538" s="5" t="s">
        <v>108</v>
      </c>
      <c r="S1538" s="5">
        <v>29</v>
      </c>
      <c r="T1538" s="5">
        <v>57100</v>
      </c>
      <c r="U1538" s="5">
        <v>0</v>
      </c>
      <c r="V1538" s="5"/>
      <c r="W1538" s="5">
        <v>0</v>
      </c>
      <c r="X1538" s="5">
        <v>0</v>
      </c>
      <c r="Y1538" s="5">
        <v>0</v>
      </c>
      <c r="Z1538" s="5"/>
      <c r="AA1538" s="5"/>
      <c r="AB1538" s="5">
        <v>0</v>
      </c>
      <c r="AC1538" s="2"/>
      <c r="AD1538" s="2" t="s">
        <v>96</v>
      </c>
      <c r="AE1538" s="2" t="s">
        <v>97</v>
      </c>
      <c r="AF1538" s="2"/>
      <c r="AG1538" s="2" t="s">
        <v>109</v>
      </c>
      <c r="AH1538" s="2" t="s">
        <v>312</v>
      </c>
      <c r="AI1538" s="2" t="s">
        <v>312</v>
      </c>
      <c r="AJ1538" s="2"/>
      <c r="AK1538" s="2"/>
      <c r="AL1538" s="2" t="s">
        <v>98</v>
      </c>
      <c r="AM1538" s="2"/>
      <c r="AN1538" s="2" t="s">
        <v>99</v>
      </c>
      <c r="AO1538" s="2" t="s">
        <v>81</v>
      </c>
    </row>
    <row r="1539" spans="1:553">
      <c r="B1539" s="2" t="s">
        <v>41</v>
      </c>
      <c r="C1539" s="2" t="s">
        <v>9267</v>
      </c>
      <c r="D1539" s="2" t="s">
        <v>9268</v>
      </c>
      <c r="E1539" s="2">
        <v>4172</v>
      </c>
      <c r="F1539" s="2"/>
      <c r="G1539" s="2" t="s">
        <v>9269</v>
      </c>
      <c r="H1539" s="2" t="s">
        <v>89</v>
      </c>
      <c r="I1539" s="4" t="s">
        <v>9270</v>
      </c>
      <c r="J1539" s="2" t="s">
        <v>91</v>
      </c>
      <c r="K1539" s="2" t="s">
        <v>92</v>
      </c>
      <c r="L1539" s="2"/>
      <c r="M1539" s="4" t="s">
        <v>9271</v>
      </c>
      <c r="N1539" s="2" t="s">
        <v>9272</v>
      </c>
      <c r="O1539" s="2" t="s">
        <v>95</v>
      </c>
      <c r="P1539" s="4"/>
      <c r="Q1539" s="2"/>
      <c r="R1539" s="5" t="s">
        <v>108</v>
      </c>
      <c r="S1539" s="5"/>
      <c r="T1539" s="5">
        <v>80</v>
      </c>
      <c r="U1539" s="5">
        <v>2</v>
      </c>
      <c r="V1539" s="5"/>
      <c r="W1539" s="5">
        <v>0</v>
      </c>
      <c r="X1539" s="5">
        <v>0</v>
      </c>
      <c r="Y1539" s="5">
        <v>2</v>
      </c>
      <c r="Z1539" s="5"/>
      <c r="AA1539" s="5"/>
      <c r="AB1539" s="5">
        <v>0</v>
      </c>
      <c r="AC1539" s="2"/>
      <c r="AD1539" s="2" t="s">
        <v>96</v>
      </c>
      <c r="AE1539" s="2" t="s">
        <v>97</v>
      </c>
      <c r="AF1539" s="2"/>
      <c r="AG1539" s="2"/>
      <c r="AH1539" s="2"/>
      <c r="AI1539" s="2"/>
      <c r="AJ1539" s="2"/>
      <c r="AK1539" s="2"/>
      <c r="AL1539" s="2" t="s">
        <v>98</v>
      </c>
      <c r="AM1539" s="2"/>
      <c r="AN1539" s="2" t="s">
        <v>99</v>
      </c>
      <c r="AO1539" s="2" t="s">
        <v>81</v>
      </c>
    </row>
    <row r="1540" spans="1:553">
      <c r="B1540" s="2" t="s">
        <v>41</v>
      </c>
      <c r="C1540" s="2" t="s">
        <v>1318</v>
      </c>
      <c r="D1540" s="2" t="s">
        <v>9273</v>
      </c>
      <c r="E1540" s="2">
        <v>6726</v>
      </c>
      <c r="F1540" s="2" t="s">
        <v>9274</v>
      </c>
      <c r="G1540" s="2" t="s">
        <v>9275</v>
      </c>
      <c r="H1540" s="2" t="s">
        <v>356</v>
      </c>
      <c r="I1540" s="4" t="s">
        <v>9276</v>
      </c>
      <c r="J1540" s="2" t="s">
        <v>358</v>
      </c>
      <c r="K1540" s="2" t="s">
        <v>105</v>
      </c>
      <c r="L1540" s="2"/>
      <c r="M1540" s="4" t="s">
        <v>9277</v>
      </c>
      <c r="N1540" s="2"/>
      <c r="O1540" s="2" t="s">
        <v>95</v>
      </c>
      <c r="P1540" s="4" t="s">
        <v>356</v>
      </c>
      <c r="Q1540" s="2"/>
      <c r="R1540" s="5"/>
      <c r="S1540" s="5"/>
      <c r="T1540" s="5"/>
      <c r="U1540" s="5">
        <v>0</v>
      </c>
      <c r="V1540" s="5"/>
      <c r="W1540" s="5">
        <v>0</v>
      </c>
      <c r="X1540" s="5">
        <v>0</v>
      </c>
      <c r="Y1540" s="5">
        <v>0</v>
      </c>
      <c r="Z1540" s="5"/>
      <c r="AA1540" s="5"/>
      <c r="AB1540" s="5">
        <v>0</v>
      </c>
      <c r="AC1540" s="2"/>
      <c r="AD1540" s="2" t="s">
        <v>332</v>
      </c>
      <c r="AE1540" s="2" t="s">
        <v>97</v>
      </c>
      <c r="AF1540" s="2"/>
      <c r="AG1540" s="2" t="s">
        <v>109</v>
      </c>
      <c r="AH1540" s="2"/>
      <c r="AI1540" s="2"/>
      <c r="AJ1540" s="2"/>
      <c r="AK1540" s="2"/>
      <c r="AL1540" s="2" t="s">
        <v>98</v>
      </c>
      <c r="AM1540" s="2" t="s">
        <v>79</v>
      </c>
      <c r="AN1540" s="2" t="s">
        <v>99</v>
      </c>
      <c r="AO1540" s="2" t="s">
        <v>81</v>
      </c>
    </row>
    <row r="1541" spans="1:553">
      <c r="B1541" s="2" t="s">
        <v>41</v>
      </c>
      <c r="C1541" s="2" t="s">
        <v>4374</v>
      </c>
      <c r="D1541" s="2" t="s">
        <v>9278</v>
      </c>
      <c r="E1541" s="2">
        <v>4182</v>
      </c>
      <c r="F1541" s="2"/>
      <c r="G1541" s="2" t="s">
        <v>9279</v>
      </c>
      <c r="H1541" s="2" t="s">
        <v>103</v>
      </c>
      <c r="I1541" s="4" t="s">
        <v>9280</v>
      </c>
      <c r="J1541" s="2" t="s">
        <v>91</v>
      </c>
      <c r="K1541" s="2" t="s">
        <v>105</v>
      </c>
      <c r="L1541" s="2"/>
      <c r="M1541" s="4" t="s">
        <v>9281</v>
      </c>
      <c r="N1541" s="2" t="s">
        <v>9282</v>
      </c>
      <c r="O1541" s="2" t="s">
        <v>95</v>
      </c>
      <c r="P1541" s="4" t="s">
        <v>8008</v>
      </c>
      <c r="Q1541" s="2" t="s">
        <v>8009</v>
      </c>
      <c r="R1541" s="5"/>
      <c r="S1541" s="5"/>
      <c r="T1541" s="5">
        <v>274273</v>
      </c>
      <c r="U1541" s="5">
        <v>0</v>
      </c>
      <c r="V1541" s="5"/>
      <c r="W1541" s="5">
        <v>0</v>
      </c>
      <c r="X1541" s="5">
        <v>0</v>
      </c>
      <c r="Y1541" s="5">
        <v>0</v>
      </c>
      <c r="Z1541" s="5"/>
      <c r="AA1541" s="5"/>
      <c r="AB1541" s="5">
        <v>0</v>
      </c>
      <c r="AC1541" s="2"/>
      <c r="AD1541" s="2" t="s">
        <v>96</v>
      </c>
      <c r="AE1541" s="2" t="s">
        <v>97</v>
      </c>
      <c r="AF1541" s="2"/>
      <c r="AG1541" s="2"/>
      <c r="AH1541" s="2"/>
      <c r="AI1541" s="2"/>
      <c r="AJ1541" s="2"/>
      <c r="AK1541" s="2"/>
      <c r="AL1541" s="2" t="s">
        <v>98</v>
      </c>
      <c r="AM1541" s="2" t="s">
        <v>120</v>
      </c>
      <c r="AN1541" s="2" t="s">
        <v>99</v>
      </c>
      <c r="AO1541" s="2" t="s">
        <v>81</v>
      </c>
    </row>
    <row r="1542" spans="1:553">
      <c r="B1542" s="2" t="s">
        <v>41</v>
      </c>
      <c r="C1542" s="2" t="s">
        <v>7757</v>
      </c>
      <c r="D1542" s="2" t="s">
        <v>9283</v>
      </c>
      <c r="E1542" s="2">
        <v>4147</v>
      </c>
      <c r="F1542" s="2"/>
      <c r="G1542" s="2" t="s">
        <v>9284</v>
      </c>
      <c r="H1542" s="2" t="s">
        <v>141</v>
      </c>
      <c r="I1542" s="4" t="s">
        <v>9285</v>
      </c>
      <c r="J1542" s="2" t="s">
        <v>91</v>
      </c>
      <c r="K1542" s="2" t="s">
        <v>92</v>
      </c>
      <c r="L1542" s="2"/>
      <c r="M1542" s="4" t="s">
        <v>9286</v>
      </c>
      <c r="N1542" s="2" t="s">
        <v>9287</v>
      </c>
      <c r="O1542" s="2" t="s">
        <v>279</v>
      </c>
      <c r="P1542" s="4"/>
      <c r="Q1542" s="2"/>
      <c r="R1542" s="5"/>
      <c r="S1542" s="5"/>
      <c r="T1542" s="5">
        <v>15470</v>
      </c>
      <c r="U1542" s="5">
        <v>10</v>
      </c>
      <c r="V1542" s="5"/>
      <c r="W1542" s="5">
        <v>0</v>
      </c>
      <c r="X1542" s="5">
        <v>1</v>
      </c>
      <c r="Y1542" s="5">
        <v>11</v>
      </c>
      <c r="Z1542" s="5">
        <v>1980</v>
      </c>
      <c r="AA1542" s="5"/>
      <c r="AB1542" s="5">
        <v>2</v>
      </c>
      <c r="AC1542" s="2"/>
      <c r="AD1542" s="2" t="s">
        <v>96</v>
      </c>
      <c r="AE1542" s="2" t="s">
        <v>97</v>
      </c>
      <c r="AF1542" s="2"/>
      <c r="AG1542" s="2" t="s">
        <v>109</v>
      </c>
      <c r="AH1542" s="2" t="s">
        <v>948</v>
      </c>
      <c r="AI1542" s="2" t="s">
        <v>949</v>
      </c>
      <c r="AJ1542" s="2"/>
      <c r="AK1542" s="2"/>
      <c r="AL1542" s="2" t="s">
        <v>98</v>
      </c>
      <c r="AM1542" s="2" t="s">
        <v>120</v>
      </c>
      <c r="AN1542" s="2" t="s">
        <v>99</v>
      </c>
      <c r="AO1542" s="2" t="s">
        <v>81</v>
      </c>
    </row>
    <row r="1543" spans="1:553">
      <c r="B1543" s="2" t="s">
        <v>41</v>
      </c>
      <c r="C1543" s="2" t="s">
        <v>7757</v>
      </c>
      <c r="D1543" s="2" t="s">
        <v>9288</v>
      </c>
      <c r="E1543" s="2">
        <v>4149</v>
      </c>
      <c r="F1543" s="2"/>
      <c r="G1543" s="2" t="s">
        <v>9289</v>
      </c>
      <c r="H1543" s="2" t="s">
        <v>141</v>
      </c>
      <c r="I1543" s="4" t="s">
        <v>9290</v>
      </c>
      <c r="J1543" s="2" t="s">
        <v>91</v>
      </c>
      <c r="K1543" s="2" t="s">
        <v>92</v>
      </c>
      <c r="L1543" s="2"/>
      <c r="M1543" s="4" t="s">
        <v>9291</v>
      </c>
      <c r="N1543" s="2" t="s">
        <v>9292</v>
      </c>
      <c r="O1543" s="2" t="s">
        <v>279</v>
      </c>
      <c r="P1543" s="4"/>
      <c r="Q1543" s="2"/>
      <c r="R1543" s="5"/>
      <c r="S1543" s="5"/>
      <c r="T1543" s="5">
        <v>266</v>
      </c>
      <c r="U1543" s="5">
        <v>0</v>
      </c>
      <c r="V1543" s="5"/>
      <c r="W1543" s="5">
        <v>0</v>
      </c>
      <c r="X1543" s="5">
        <v>2</v>
      </c>
      <c r="Y1543" s="5">
        <v>2</v>
      </c>
      <c r="Z1543" s="5">
        <v>72</v>
      </c>
      <c r="AA1543" s="5"/>
      <c r="AB1543" s="5">
        <v>2</v>
      </c>
      <c r="AC1543" s="2"/>
      <c r="AD1543" s="2" t="s">
        <v>96</v>
      </c>
      <c r="AE1543" s="2" t="s">
        <v>97</v>
      </c>
      <c r="AF1543" s="2"/>
      <c r="AG1543" s="2" t="s">
        <v>109</v>
      </c>
      <c r="AH1543" s="2" t="s">
        <v>1777</v>
      </c>
      <c r="AI1543" s="2" t="s">
        <v>1778</v>
      </c>
      <c r="AJ1543" s="2"/>
      <c r="AK1543" s="2"/>
      <c r="AL1543" s="2" t="s">
        <v>98</v>
      </c>
      <c r="AM1543" s="2"/>
      <c r="AN1543" s="2" t="s">
        <v>99</v>
      </c>
      <c r="AO1543" s="2" t="s">
        <v>81</v>
      </c>
    </row>
    <row r="1544" spans="1:553">
      <c r="B1544" s="2" t="s">
        <v>41</v>
      </c>
      <c r="C1544" s="2" t="s">
        <v>7763</v>
      </c>
      <c r="D1544" s="2" t="s">
        <v>9293</v>
      </c>
      <c r="E1544" s="2">
        <v>4150</v>
      </c>
      <c r="F1544" s="2"/>
      <c r="G1544" s="2" t="s">
        <v>9289</v>
      </c>
      <c r="H1544" s="2" t="s">
        <v>1378</v>
      </c>
      <c r="I1544" s="4" t="s">
        <v>9294</v>
      </c>
      <c r="J1544" s="2" t="s">
        <v>276</v>
      </c>
      <c r="K1544" s="2" t="s">
        <v>92</v>
      </c>
      <c r="L1544" s="2"/>
      <c r="M1544" s="4" t="s">
        <v>9291</v>
      </c>
      <c r="N1544" s="2" t="s">
        <v>9295</v>
      </c>
      <c r="O1544" s="2" t="s">
        <v>279</v>
      </c>
      <c r="P1544" s="4"/>
      <c r="Q1544" s="2"/>
      <c r="R1544" s="5"/>
      <c r="S1544" s="5"/>
      <c r="T1544" s="5">
        <v>207</v>
      </c>
      <c r="U1544" s="5">
        <v>0</v>
      </c>
      <c r="V1544" s="5"/>
      <c r="W1544" s="5">
        <v>0</v>
      </c>
      <c r="X1544" s="5">
        <v>12</v>
      </c>
      <c r="Y1544" s="5">
        <v>12</v>
      </c>
      <c r="Z1544" s="5">
        <v>187</v>
      </c>
      <c r="AA1544" s="5"/>
      <c r="AB1544" s="5">
        <v>2</v>
      </c>
      <c r="AC1544" s="2"/>
      <c r="AD1544" s="2" t="s">
        <v>96</v>
      </c>
      <c r="AE1544" s="2" t="s">
        <v>97</v>
      </c>
      <c r="AF1544" s="2"/>
      <c r="AG1544" s="2"/>
      <c r="AH1544" s="2"/>
      <c r="AI1544" s="2"/>
      <c r="AJ1544" s="2"/>
      <c r="AK1544" s="2"/>
      <c r="AL1544" s="2" t="s">
        <v>98</v>
      </c>
      <c r="AM1544" s="2"/>
      <c r="AN1544" s="2" t="s">
        <v>99</v>
      </c>
      <c r="AO1544" s="2" t="s">
        <v>81</v>
      </c>
    </row>
    <row r="1545" spans="1:553">
      <c r="B1545" s="2" t="s">
        <v>41</v>
      </c>
      <c r="C1545" s="2" t="s">
        <v>7770</v>
      </c>
      <c r="D1545" s="2" t="s">
        <v>9296</v>
      </c>
      <c r="E1545" s="2">
        <v>4145</v>
      </c>
      <c r="F1545" s="2"/>
      <c r="G1545" s="2" t="s">
        <v>9297</v>
      </c>
      <c r="H1545" s="2" t="s">
        <v>141</v>
      </c>
      <c r="I1545" s="4" t="s">
        <v>9298</v>
      </c>
      <c r="J1545" s="2" t="s">
        <v>91</v>
      </c>
      <c r="K1545" s="2" t="s">
        <v>92</v>
      </c>
      <c r="L1545" s="2"/>
      <c r="M1545" s="4" t="s">
        <v>9299</v>
      </c>
      <c r="N1545" s="2" t="s">
        <v>9300</v>
      </c>
      <c r="O1545" s="2" t="s">
        <v>279</v>
      </c>
      <c r="P1545" s="4"/>
      <c r="Q1545" s="2"/>
      <c r="R1545" s="5"/>
      <c r="S1545" s="5"/>
      <c r="T1545" s="5">
        <v>2052</v>
      </c>
      <c r="U1545" s="5">
        <v>0</v>
      </c>
      <c r="V1545" s="5"/>
      <c r="W1545" s="5">
        <v>2</v>
      </c>
      <c r="X1545" s="5">
        <v>3</v>
      </c>
      <c r="Y1545" s="5">
        <v>5</v>
      </c>
      <c r="Z1545" s="5">
        <v>7</v>
      </c>
      <c r="AA1545" s="5"/>
      <c r="AB1545" s="5">
        <v>0</v>
      </c>
      <c r="AC1545" s="2"/>
      <c r="AD1545" s="2" t="s">
        <v>96</v>
      </c>
      <c r="AE1545" s="2" t="s">
        <v>97</v>
      </c>
      <c r="AF1545" s="2"/>
      <c r="AG1545" s="2" t="s">
        <v>109</v>
      </c>
      <c r="AH1545" s="2" t="s">
        <v>2466</v>
      </c>
      <c r="AI1545" s="2" t="s">
        <v>2474</v>
      </c>
      <c r="AJ1545" s="2"/>
      <c r="AK1545" s="2"/>
      <c r="AL1545" s="2" t="s">
        <v>98</v>
      </c>
      <c r="AM1545" s="2"/>
      <c r="AN1545" s="2" t="s">
        <v>99</v>
      </c>
      <c r="AO1545" s="2" t="s">
        <v>81</v>
      </c>
    </row>
    <row r="1546" spans="1:553">
      <c r="B1546" s="2" t="s">
        <v>41</v>
      </c>
      <c r="C1546" s="2" t="s">
        <v>1347</v>
      </c>
      <c r="D1546" s="2" t="s">
        <v>9301</v>
      </c>
      <c r="E1546" s="2">
        <v>4151</v>
      </c>
      <c r="F1546" s="2"/>
      <c r="G1546" s="2" t="s">
        <v>9302</v>
      </c>
      <c r="H1546" s="2" t="s">
        <v>131</v>
      </c>
      <c r="I1546" s="4" t="s">
        <v>9303</v>
      </c>
      <c r="J1546" s="2" t="s">
        <v>133</v>
      </c>
      <c r="K1546" s="2" t="s">
        <v>92</v>
      </c>
      <c r="L1546" s="2"/>
      <c r="M1546" s="4"/>
      <c r="N1546" s="2" t="s">
        <v>9304</v>
      </c>
      <c r="O1546" s="2" t="s">
        <v>95</v>
      </c>
      <c r="P1546" s="4" t="s">
        <v>9305</v>
      </c>
      <c r="Q1546" s="2" t="s">
        <v>9306</v>
      </c>
      <c r="R1546" s="5"/>
      <c r="S1546" s="5"/>
      <c r="T1546" s="5">
        <v>5628</v>
      </c>
      <c r="U1546" s="5">
        <v>0</v>
      </c>
      <c r="V1546" s="5"/>
      <c r="W1546" s="5">
        <v>0</v>
      </c>
      <c r="X1546" s="5">
        <v>0</v>
      </c>
      <c r="Y1546" s="5">
        <v>0</v>
      </c>
      <c r="Z1546" s="5"/>
      <c r="AA1546" s="5"/>
      <c r="AB1546" s="5">
        <v>0</v>
      </c>
      <c r="AC1546" s="2"/>
      <c r="AD1546" s="2" t="s">
        <v>96</v>
      </c>
      <c r="AE1546" s="2" t="s">
        <v>97</v>
      </c>
      <c r="AF1546" s="2"/>
      <c r="AG1546" s="2"/>
      <c r="AH1546" s="2"/>
      <c r="AI1546" s="2"/>
      <c r="AJ1546" s="2"/>
      <c r="AK1546" s="2"/>
      <c r="AL1546" s="2" t="s">
        <v>98</v>
      </c>
      <c r="AM1546" s="2" t="s">
        <v>79</v>
      </c>
      <c r="AN1546" s="2" t="s">
        <v>99</v>
      </c>
      <c r="AO1546" s="2" t="s">
        <v>81</v>
      </c>
    </row>
    <row r="1547" spans="1:553">
      <c r="B1547" s="2" t="s">
        <v>41</v>
      </c>
      <c r="C1547" s="2" t="s">
        <v>2920</v>
      </c>
      <c r="D1547" s="2" t="s">
        <v>9307</v>
      </c>
      <c r="E1547" s="2">
        <v>4246</v>
      </c>
      <c r="F1547" s="2"/>
      <c r="G1547" s="2" t="s">
        <v>9308</v>
      </c>
      <c r="H1547" s="2" t="s">
        <v>103</v>
      </c>
      <c r="I1547" s="4" t="s">
        <v>9309</v>
      </c>
      <c r="J1547" s="2" t="s">
        <v>91</v>
      </c>
      <c r="K1547" s="2" t="s">
        <v>92</v>
      </c>
      <c r="L1547" s="2"/>
      <c r="M1547" s="4" t="s">
        <v>9310</v>
      </c>
      <c r="N1547" s="2" t="s">
        <v>9311</v>
      </c>
      <c r="O1547" s="2" t="s">
        <v>95</v>
      </c>
      <c r="P1547" s="4"/>
      <c r="Q1547" s="2"/>
      <c r="R1547" s="5" t="s">
        <v>108</v>
      </c>
      <c r="S1547" s="5"/>
      <c r="T1547" s="5">
        <v>5185</v>
      </c>
      <c r="U1547" s="5">
        <v>0</v>
      </c>
      <c r="V1547" s="5"/>
      <c r="W1547" s="5">
        <v>0</v>
      </c>
      <c r="X1547" s="5">
        <v>29</v>
      </c>
      <c r="Y1547" s="5">
        <v>29</v>
      </c>
      <c r="Z1547" s="5">
        <v>1020</v>
      </c>
      <c r="AA1547" s="5"/>
      <c r="AB1547" s="5">
        <v>0</v>
      </c>
      <c r="AC1547" s="2"/>
      <c r="AD1547" s="2" t="s">
        <v>96</v>
      </c>
      <c r="AE1547" s="2" t="s">
        <v>97</v>
      </c>
      <c r="AF1547" s="2"/>
      <c r="AG1547" s="2"/>
      <c r="AH1547" s="2"/>
      <c r="AI1547" s="2"/>
      <c r="AJ1547" s="2"/>
      <c r="AK1547" s="2"/>
      <c r="AL1547" s="2" t="s">
        <v>98</v>
      </c>
      <c r="AM1547" s="2"/>
      <c r="AN1547" s="2" t="s">
        <v>99</v>
      </c>
      <c r="AO1547" s="2" t="s">
        <v>81</v>
      </c>
    </row>
    <row r="1548" spans="1:553">
      <c r="B1548" s="2" t="s">
        <v>41</v>
      </c>
      <c r="C1548" s="2" t="s">
        <v>1369</v>
      </c>
      <c r="D1548" s="2" t="s">
        <v>9312</v>
      </c>
      <c r="E1548" s="2">
        <v>4143</v>
      </c>
      <c r="F1548" s="2"/>
      <c r="G1548" s="2" t="s">
        <v>9313</v>
      </c>
      <c r="H1548" s="2" t="s">
        <v>131</v>
      </c>
      <c r="I1548" s="4" t="s">
        <v>9314</v>
      </c>
      <c r="J1548" s="2" t="s">
        <v>276</v>
      </c>
      <c r="K1548" s="2" t="s">
        <v>92</v>
      </c>
      <c r="L1548" s="2"/>
      <c r="M1548" s="4" t="s">
        <v>9315</v>
      </c>
      <c r="N1548" s="2" t="s">
        <v>9316</v>
      </c>
      <c r="O1548" s="2" t="s">
        <v>279</v>
      </c>
      <c r="P1548" s="4"/>
      <c r="Q1548" s="2"/>
      <c r="R1548" s="5"/>
      <c r="S1548" s="5"/>
      <c r="T1548" s="5">
        <v>316</v>
      </c>
      <c r="U1548" s="5">
        <v>0</v>
      </c>
      <c r="V1548" s="5"/>
      <c r="W1548" s="5">
        <v>0</v>
      </c>
      <c r="X1548" s="5">
        <v>1</v>
      </c>
      <c r="Y1548" s="5">
        <v>1</v>
      </c>
      <c r="Z1548" s="5">
        <v>31</v>
      </c>
      <c r="AA1548" s="5"/>
      <c r="AB1548" s="5">
        <v>2</v>
      </c>
      <c r="AC1548" s="2"/>
      <c r="AD1548" s="2" t="s">
        <v>96</v>
      </c>
      <c r="AE1548" s="2" t="s">
        <v>97</v>
      </c>
      <c r="AF1548" s="2"/>
      <c r="AG1548" s="2"/>
      <c r="AH1548" s="2"/>
      <c r="AI1548" s="2"/>
      <c r="AJ1548" s="2"/>
      <c r="AK1548" s="2"/>
      <c r="AL1548" s="2" t="s">
        <v>98</v>
      </c>
      <c r="AM1548" s="2" t="s">
        <v>79</v>
      </c>
      <c r="AN1548" s="2" t="s">
        <v>99</v>
      </c>
      <c r="AO1548" s="2" t="s">
        <v>81</v>
      </c>
    </row>
    <row r="1549" spans="1:553">
      <c r="B1549" s="2" t="s">
        <v>41</v>
      </c>
      <c r="C1549" s="2" t="s">
        <v>6179</v>
      </c>
      <c r="D1549" s="2" t="s">
        <v>9317</v>
      </c>
      <c r="E1549" s="2">
        <v>4136</v>
      </c>
      <c r="F1549" s="2"/>
      <c r="G1549" s="2" t="s">
        <v>9318</v>
      </c>
      <c r="H1549" s="2" t="s">
        <v>131</v>
      </c>
      <c r="I1549" s="4" t="s">
        <v>9319</v>
      </c>
      <c r="J1549" s="2" t="s">
        <v>133</v>
      </c>
      <c r="K1549" s="2" t="s">
        <v>92</v>
      </c>
      <c r="L1549" s="2"/>
      <c r="M1549" s="4" t="s">
        <v>4364</v>
      </c>
      <c r="N1549" s="2" t="s">
        <v>9320</v>
      </c>
      <c r="O1549" s="2" t="s">
        <v>95</v>
      </c>
      <c r="P1549" s="4" t="s">
        <v>3389</v>
      </c>
      <c r="Q1549" s="2" t="s">
        <v>3390</v>
      </c>
      <c r="R1549" s="5" t="s">
        <v>108</v>
      </c>
      <c r="S1549" s="5"/>
      <c r="T1549" s="5">
        <v>4589</v>
      </c>
      <c r="U1549" s="5">
        <v>0</v>
      </c>
      <c r="V1549" s="5"/>
      <c r="W1549" s="5">
        <v>0</v>
      </c>
      <c r="X1549" s="5">
        <v>0</v>
      </c>
      <c r="Y1549" s="5">
        <v>0</v>
      </c>
      <c r="Z1549" s="5"/>
      <c r="AA1549" s="5"/>
      <c r="AB1549" s="5">
        <v>0</v>
      </c>
      <c r="AC1549" s="2"/>
      <c r="AD1549" s="2" t="s">
        <v>96</v>
      </c>
      <c r="AE1549" s="2" t="s">
        <v>97</v>
      </c>
      <c r="AF1549" s="2"/>
      <c r="AG1549" s="2"/>
      <c r="AH1549" s="2"/>
      <c r="AI1549" s="2"/>
      <c r="AJ1549" s="2"/>
      <c r="AK1549" s="2"/>
      <c r="AL1549" s="2" t="s">
        <v>98</v>
      </c>
      <c r="AM1549" s="2" t="s">
        <v>120</v>
      </c>
      <c r="AN1549" s="2" t="s">
        <v>99</v>
      </c>
      <c r="AO1549" s="2" t="s">
        <v>81</v>
      </c>
    </row>
    <row r="1550" spans="1:553">
      <c r="B1550" s="2" t="s">
        <v>41</v>
      </c>
      <c r="C1550" s="2" t="s">
        <v>1402</v>
      </c>
      <c r="D1550" s="2" t="s">
        <v>9321</v>
      </c>
      <c r="E1550" s="2">
        <v>4135</v>
      </c>
      <c r="F1550" s="2"/>
      <c r="G1550" s="2" t="s">
        <v>9322</v>
      </c>
      <c r="H1550" s="2" t="s">
        <v>131</v>
      </c>
      <c r="I1550" s="4" t="s">
        <v>9323</v>
      </c>
      <c r="J1550" s="2" t="s">
        <v>133</v>
      </c>
      <c r="K1550" s="2" t="s">
        <v>105</v>
      </c>
      <c r="L1550" s="2"/>
      <c r="M1550" s="4" t="s">
        <v>9324</v>
      </c>
      <c r="N1550" s="2" t="s">
        <v>9325</v>
      </c>
      <c r="O1550" s="2" t="s">
        <v>279</v>
      </c>
      <c r="P1550" s="4" t="s">
        <v>9326</v>
      </c>
      <c r="Q1550" s="2" t="s">
        <v>9327</v>
      </c>
      <c r="R1550" s="5"/>
      <c r="S1550" s="5"/>
      <c r="T1550" s="5">
        <v>879</v>
      </c>
      <c r="U1550" s="5">
        <v>0</v>
      </c>
      <c r="V1550" s="5"/>
      <c r="W1550" s="5">
        <v>0</v>
      </c>
      <c r="X1550" s="5">
        <v>0</v>
      </c>
      <c r="Y1550" s="5">
        <v>0</v>
      </c>
      <c r="Z1550" s="5"/>
      <c r="AA1550" s="5"/>
      <c r="AB1550" s="5">
        <v>0</v>
      </c>
      <c r="AC1550" s="2"/>
      <c r="AD1550" s="2" t="s">
        <v>96</v>
      </c>
      <c r="AE1550" s="2" t="s">
        <v>97</v>
      </c>
      <c r="AF1550" s="2"/>
      <c r="AG1550" s="2"/>
      <c r="AH1550" s="2"/>
      <c r="AI1550" s="2"/>
      <c r="AJ1550" s="2"/>
      <c r="AK1550" s="2"/>
      <c r="AL1550" s="2" t="s">
        <v>98</v>
      </c>
      <c r="AM1550" s="2" t="s">
        <v>120</v>
      </c>
      <c r="AN1550" s="2" t="s">
        <v>99</v>
      </c>
      <c r="AO1550" s="2" t="s">
        <v>81</v>
      </c>
    </row>
    <row r="1551" spans="1:553">
      <c r="B1551" s="2" t="s">
        <v>41</v>
      </c>
      <c r="C1551" s="2" t="s">
        <v>6206</v>
      </c>
      <c r="D1551" s="2" t="s">
        <v>9328</v>
      </c>
      <c r="E1551" s="2">
        <v>4139</v>
      </c>
      <c r="F1551" s="2"/>
      <c r="G1551" s="2" t="s">
        <v>9329</v>
      </c>
      <c r="H1551" s="2" t="s">
        <v>131</v>
      </c>
      <c r="I1551" s="4" t="s">
        <v>9330</v>
      </c>
      <c r="J1551" s="2" t="s">
        <v>133</v>
      </c>
      <c r="K1551" s="2" t="s">
        <v>92</v>
      </c>
      <c r="L1551" s="2"/>
      <c r="M1551" s="4" t="s">
        <v>9331</v>
      </c>
      <c r="N1551" s="2" t="s">
        <v>9332</v>
      </c>
      <c r="O1551" s="2" t="s">
        <v>95</v>
      </c>
      <c r="P1551" s="4" t="s">
        <v>9333</v>
      </c>
      <c r="Q1551" s="2" t="s">
        <v>9334</v>
      </c>
      <c r="R1551" s="5"/>
      <c r="S1551" s="5"/>
      <c r="T1551" s="5">
        <v>170</v>
      </c>
      <c r="U1551" s="5">
        <v>0</v>
      </c>
      <c r="V1551" s="5"/>
      <c r="W1551" s="5">
        <v>0</v>
      </c>
      <c r="X1551" s="5">
        <v>0</v>
      </c>
      <c r="Y1551" s="5">
        <v>0</v>
      </c>
      <c r="Z1551" s="5"/>
      <c r="AA1551" s="5"/>
      <c r="AB1551" s="5">
        <v>0</v>
      </c>
      <c r="AC1551" s="2"/>
      <c r="AD1551" s="2" t="s">
        <v>96</v>
      </c>
      <c r="AE1551" s="2" t="s">
        <v>97</v>
      </c>
      <c r="AF1551" s="2"/>
      <c r="AG1551" s="2"/>
      <c r="AH1551" s="2"/>
      <c r="AI1551" s="2"/>
      <c r="AJ1551" s="2"/>
      <c r="AK1551" s="2"/>
      <c r="AL1551" s="2" t="s">
        <v>98</v>
      </c>
      <c r="AM1551" s="2" t="s">
        <v>79</v>
      </c>
      <c r="AN1551" s="2" t="s">
        <v>99</v>
      </c>
      <c r="AO1551" s="2" t="s">
        <v>81</v>
      </c>
    </row>
    <row r="1552" spans="1:553">
      <c r="B1552" s="2" t="s">
        <v>41</v>
      </c>
      <c r="C1552" s="2" t="s">
        <v>9335</v>
      </c>
      <c r="D1552" s="2" t="s">
        <v>9336</v>
      </c>
      <c r="E1552" s="2">
        <v>4133</v>
      </c>
      <c r="F1552" s="2"/>
      <c r="G1552" s="2" t="s">
        <v>9337</v>
      </c>
      <c r="H1552" s="2" t="s">
        <v>141</v>
      </c>
      <c r="I1552" s="4" t="s">
        <v>9338</v>
      </c>
      <c r="J1552" s="2" t="s">
        <v>91</v>
      </c>
      <c r="K1552" s="2" t="s">
        <v>105</v>
      </c>
      <c r="L1552" s="2"/>
      <c r="M1552" s="4" t="s">
        <v>9339</v>
      </c>
      <c r="N1552" s="2" t="s">
        <v>9340</v>
      </c>
      <c r="O1552" s="2" t="s">
        <v>95</v>
      </c>
      <c r="P1552" s="4" t="s">
        <v>9341</v>
      </c>
      <c r="Q1552" s="2" t="s">
        <v>9342</v>
      </c>
      <c r="R1552" s="5" t="s">
        <v>108</v>
      </c>
      <c r="S1552" s="5">
        <v>34</v>
      </c>
      <c r="T1552" s="5">
        <v>83454</v>
      </c>
      <c r="U1552" s="5">
        <v>0</v>
      </c>
      <c r="V1552" s="5"/>
      <c r="W1552" s="5">
        <v>0</v>
      </c>
      <c r="X1552" s="5">
        <v>0</v>
      </c>
      <c r="Y1552" s="5">
        <v>0</v>
      </c>
      <c r="Z1552" s="5"/>
      <c r="AA1552" s="5"/>
      <c r="AB1552" s="5">
        <v>0</v>
      </c>
      <c r="AC1552" s="2"/>
      <c r="AD1552" s="2" t="s">
        <v>96</v>
      </c>
      <c r="AE1552" s="2" t="s">
        <v>97</v>
      </c>
      <c r="AF1552" s="2"/>
      <c r="AG1552" s="2"/>
      <c r="AH1552" s="2"/>
      <c r="AI1552" s="2"/>
      <c r="AJ1552" s="2"/>
      <c r="AK1552" s="2"/>
      <c r="AL1552" s="2" t="s">
        <v>98</v>
      </c>
      <c r="AM1552" s="2" t="s">
        <v>79</v>
      </c>
      <c r="AN1552" s="2" t="s">
        <v>99</v>
      </c>
      <c r="AO1552" s="2" t="s">
        <v>81</v>
      </c>
    </row>
    <row r="1553" spans="1:553">
      <c r="B1553" s="2" t="s">
        <v>41</v>
      </c>
      <c r="C1553" s="2" t="s">
        <v>9343</v>
      </c>
      <c r="D1553" s="2" t="s">
        <v>9344</v>
      </c>
      <c r="E1553" s="2">
        <v>4131</v>
      </c>
      <c r="F1553" s="2"/>
      <c r="G1553" s="2" t="s">
        <v>9345</v>
      </c>
      <c r="H1553" s="2" t="s">
        <v>141</v>
      </c>
      <c r="I1553" s="4" t="s">
        <v>9346</v>
      </c>
      <c r="J1553" s="2" t="s">
        <v>91</v>
      </c>
      <c r="K1553" s="2" t="s">
        <v>105</v>
      </c>
      <c r="L1553" s="2"/>
      <c r="M1553" s="4" t="s">
        <v>9347</v>
      </c>
      <c r="N1553" s="2" t="s">
        <v>9348</v>
      </c>
      <c r="O1553" s="2" t="s">
        <v>95</v>
      </c>
      <c r="P1553" s="4" t="s">
        <v>2317</v>
      </c>
      <c r="Q1553" s="2" t="s">
        <v>2318</v>
      </c>
      <c r="R1553" s="5" t="s">
        <v>108</v>
      </c>
      <c r="S1553" s="5"/>
      <c r="T1553" s="5">
        <v>35035</v>
      </c>
      <c r="U1553" s="5">
        <v>0</v>
      </c>
      <c r="V1553" s="5"/>
      <c r="W1553" s="5">
        <v>0</v>
      </c>
      <c r="X1553" s="5">
        <v>0</v>
      </c>
      <c r="Y1553" s="5">
        <v>0</v>
      </c>
      <c r="Z1553" s="5"/>
      <c r="AA1553" s="5"/>
      <c r="AB1553" s="5">
        <v>2</v>
      </c>
      <c r="AC1553" s="2"/>
      <c r="AD1553" s="2" t="s">
        <v>96</v>
      </c>
      <c r="AE1553" s="2" t="s">
        <v>97</v>
      </c>
      <c r="AF1553" s="2"/>
      <c r="AG1553" s="2"/>
      <c r="AH1553" s="2"/>
      <c r="AI1553" s="2"/>
      <c r="AJ1553" s="2"/>
      <c r="AK1553" s="2"/>
      <c r="AL1553" s="2" t="s">
        <v>98</v>
      </c>
      <c r="AM1553" s="2" t="s">
        <v>79</v>
      </c>
      <c r="AN1553" s="2" t="s">
        <v>99</v>
      </c>
      <c r="AO1553" s="2" t="s">
        <v>81</v>
      </c>
    </row>
    <row r="1554" spans="1:553">
      <c r="B1554" s="2" t="s">
        <v>41</v>
      </c>
      <c r="C1554" s="2" t="s">
        <v>2970</v>
      </c>
      <c r="D1554" s="2" t="s">
        <v>9349</v>
      </c>
      <c r="E1554" s="2">
        <v>5711</v>
      </c>
      <c r="F1554" s="2"/>
      <c r="G1554" s="2" t="s">
        <v>9350</v>
      </c>
      <c r="H1554" s="2" t="s">
        <v>437</v>
      </c>
      <c r="I1554" s="4" t="s">
        <v>9351</v>
      </c>
      <c r="J1554" s="2" t="s">
        <v>91</v>
      </c>
      <c r="K1554" s="2" t="s">
        <v>92</v>
      </c>
      <c r="L1554" s="2"/>
      <c r="M1554" s="4" t="s">
        <v>9352</v>
      </c>
      <c r="N1554" s="2" t="s">
        <v>9353</v>
      </c>
      <c r="O1554" s="2" t="s">
        <v>95</v>
      </c>
      <c r="P1554" s="4"/>
      <c r="Q1554" s="2"/>
      <c r="R1554" s="5" t="s">
        <v>108</v>
      </c>
      <c r="S1554" s="5"/>
      <c r="T1554" s="5"/>
      <c r="U1554" s="5">
        <v>41</v>
      </c>
      <c r="V1554" s="5"/>
      <c r="W1554" s="5">
        <v>7</v>
      </c>
      <c r="X1554" s="5">
        <v>301</v>
      </c>
      <c r="Y1554" s="5">
        <v>349</v>
      </c>
      <c r="Z1554" s="5"/>
      <c r="AA1554" s="5"/>
      <c r="AB1554" s="5">
        <v>0</v>
      </c>
      <c r="AC1554" s="2"/>
      <c r="AD1554" s="2" t="s">
        <v>96</v>
      </c>
      <c r="AE1554" s="2" t="s">
        <v>311</v>
      </c>
      <c r="AF1554" s="2"/>
      <c r="AG1554" s="2"/>
      <c r="AH1554" s="2"/>
      <c r="AI1554" s="2"/>
      <c r="AJ1554" s="2"/>
      <c r="AK1554" s="2"/>
      <c r="AL1554" s="2" t="s">
        <v>98</v>
      </c>
      <c r="AM1554" s="2"/>
      <c r="AN1554" s="2" t="s">
        <v>99</v>
      </c>
      <c r="AO1554" s="2" t="s">
        <v>81</v>
      </c>
    </row>
    <row r="1555" spans="1:553">
      <c r="B1555" s="2" t="s">
        <v>41</v>
      </c>
      <c r="C1555" s="2" t="s">
        <v>2970</v>
      </c>
      <c r="D1555" s="2" t="s">
        <v>9354</v>
      </c>
      <c r="E1555" s="2">
        <v>6454</v>
      </c>
      <c r="F1555" s="2"/>
      <c r="G1555" s="2" t="s">
        <v>9355</v>
      </c>
      <c r="H1555" s="2" t="s">
        <v>437</v>
      </c>
      <c r="I1555" s="4" t="s">
        <v>9356</v>
      </c>
      <c r="J1555" s="2" t="s">
        <v>91</v>
      </c>
      <c r="K1555" s="2" t="s">
        <v>92</v>
      </c>
      <c r="L1555" s="2"/>
      <c r="M1555" s="4" t="s">
        <v>9352</v>
      </c>
      <c r="N1555" s="2" t="s">
        <v>9357</v>
      </c>
      <c r="O1555" s="2" t="s">
        <v>95</v>
      </c>
      <c r="P1555" s="4"/>
      <c r="Q1555" s="2"/>
      <c r="R1555" s="5" t="s">
        <v>108</v>
      </c>
      <c r="S1555" s="5"/>
      <c r="T1555" s="5"/>
      <c r="U1555" s="5">
        <v>0</v>
      </c>
      <c r="V1555" s="5"/>
      <c r="W1555" s="5">
        <v>0</v>
      </c>
      <c r="X1555" s="5">
        <v>0</v>
      </c>
      <c r="Y1555" s="5">
        <v>0</v>
      </c>
      <c r="Z1555" s="5"/>
      <c r="AA1555" s="5"/>
      <c r="AB1555" s="5">
        <v>0</v>
      </c>
      <c r="AC1555" s="2"/>
      <c r="AD1555" s="2" t="s">
        <v>96</v>
      </c>
      <c r="AE1555" s="2" t="s">
        <v>311</v>
      </c>
      <c r="AF1555" s="2"/>
      <c r="AG1555" s="2"/>
      <c r="AH1555" s="2"/>
      <c r="AI1555" s="2"/>
      <c r="AJ1555" s="2"/>
      <c r="AK1555" s="2"/>
      <c r="AL1555" s="2" t="s">
        <v>98</v>
      </c>
      <c r="AM1555" s="2"/>
      <c r="AN1555" s="2" t="s">
        <v>99</v>
      </c>
      <c r="AO1555" s="2" t="s">
        <v>81</v>
      </c>
    </row>
    <row r="1556" spans="1:553">
      <c r="B1556" s="2" t="s">
        <v>41</v>
      </c>
      <c r="C1556" s="2" t="s">
        <v>2970</v>
      </c>
      <c r="D1556" s="2" t="s">
        <v>9358</v>
      </c>
      <c r="E1556" s="2">
        <v>4990</v>
      </c>
      <c r="F1556" s="2"/>
      <c r="G1556" s="2" t="s">
        <v>9359</v>
      </c>
      <c r="H1556" s="2" t="s">
        <v>103</v>
      </c>
      <c r="I1556" s="4" t="s">
        <v>9360</v>
      </c>
      <c r="J1556" s="2" t="s">
        <v>91</v>
      </c>
      <c r="K1556" s="2" t="s">
        <v>92</v>
      </c>
      <c r="L1556" s="2"/>
      <c r="M1556" s="4" t="s">
        <v>9352</v>
      </c>
      <c r="N1556" s="2" t="s">
        <v>9361</v>
      </c>
      <c r="O1556" s="2" t="s">
        <v>95</v>
      </c>
      <c r="P1556" s="4"/>
      <c r="Q1556" s="2"/>
      <c r="R1556" s="5" t="s">
        <v>108</v>
      </c>
      <c r="S1556" s="5"/>
      <c r="T1556" s="5">
        <v>14445</v>
      </c>
      <c r="U1556" s="5">
        <v>74</v>
      </c>
      <c r="V1556" s="5"/>
      <c r="W1556" s="5">
        <v>0</v>
      </c>
      <c r="X1556" s="5">
        <v>791</v>
      </c>
      <c r="Y1556" s="5">
        <v>865</v>
      </c>
      <c r="Z1556" s="5">
        <v>77770</v>
      </c>
      <c r="AA1556" s="5"/>
      <c r="AB1556" s="5">
        <v>0</v>
      </c>
      <c r="AC1556" s="2"/>
      <c r="AD1556" s="2" t="s">
        <v>96</v>
      </c>
      <c r="AE1556" s="2" t="s">
        <v>97</v>
      </c>
      <c r="AF1556" s="2"/>
      <c r="AG1556" s="2" t="s">
        <v>109</v>
      </c>
      <c r="AH1556" s="2" t="s">
        <v>1288</v>
      </c>
      <c r="AI1556" s="2" t="s">
        <v>3618</v>
      </c>
      <c r="AJ1556" s="2"/>
      <c r="AK1556" s="2"/>
      <c r="AL1556" s="2" t="s">
        <v>98</v>
      </c>
      <c r="AM1556" s="2"/>
      <c r="AN1556" s="2" t="s">
        <v>99</v>
      </c>
      <c r="AO1556" s="2" t="s">
        <v>81</v>
      </c>
    </row>
    <row r="1557" spans="1:553">
      <c r="B1557" s="2" t="s">
        <v>41</v>
      </c>
      <c r="C1557" s="2" t="s">
        <v>7826</v>
      </c>
      <c r="D1557" s="2" t="s">
        <v>9362</v>
      </c>
      <c r="E1557" s="2">
        <v>4740</v>
      </c>
      <c r="F1557" s="2"/>
      <c r="G1557" s="2" t="s">
        <v>9363</v>
      </c>
      <c r="H1557" s="2" t="s">
        <v>1935</v>
      </c>
      <c r="I1557" s="4" t="s">
        <v>9364</v>
      </c>
      <c r="J1557" s="2" t="s">
        <v>91</v>
      </c>
      <c r="K1557" s="2" t="s">
        <v>92</v>
      </c>
      <c r="L1557" s="2"/>
      <c r="M1557" s="4" t="s">
        <v>9365</v>
      </c>
      <c r="N1557" s="2" t="s">
        <v>9366</v>
      </c>
      <c r="O1557" s="2" t="s">
        <v>95</v>
      </c>
      <c r="P1557" s="4"/>
      <c r="Q1557" s="2"/>
      <c r="R1557" s="5" t="s">
        <v>108</v>
      </c>
      <c r="S1557" s="5">
        <v>62</v>
      </c>
      <c r="T1557" s="5">
        <v>348</v>
      </c>
      <c r="U1557" s="5">
        <v>0</v>
      </c>
      <c r="V1557" s="5"/>
      <c r="W1557" s="5">
        <v>1</v>
      </c>
      <c r="X1557" s="5">
        <v>1</v>
      </c>
      <c r="Y1557" s="5">
        <v>2</v>
      </c>
      <c r="Z1557" s="5">
        <v>8</v>
      </c>
      <c r="AA1557" s="5"/>
      <c r="AB1557" s="5">
        <v>0</v>
      </c>
      <c r="AC1557" s="2"/>
      <c r="AD1557" s="2" t="s">
        <v>96</v>
      </c>
      <c r="AE1557" s="2" t="s">
        <v>97</v>
      </c>
      <c r="AF1557" s="2"/>
      <c r="AG1557" s="2" t="s">
        <v>109</v>
      </c>
      <c r="AH1557" s="2" t="s">
        <v>402</v>
      </c>
      <c r="AI1557" s="2" t="s">
        <v>427</v>
      </c>
      <c r="AJ1557" s="2"/>
      <c r="AK1557" s="2"/>
      <c r="AL1557" s="2" t="s">
        <v>98</v>
      </c>
      <c r="AM1557" s="2"/>
      <c r="AN1557" s="2" t="s">
        <v>99</v>
      </c>
      <c r="AO1557" s="2" t="s">
        <v>81</v>
      </c>
    </row>
    <row r="1558" spans="1:553">
      <c r="B1558" s="2" t="s">
        <v>41</v>
      </c>
      <c r="C1558" s="2" t="s">
        <v>7832</v>
      </c>
      <c r="D1558" s="2" t="s">
        <v>9367</v>
      </c>
      <c r="E1558" s="2">
        <v>4748</v>
      </c>
      <c r="F1558" s="2" t="s">
        <v>9368</v>
      </c>
      <c r="G1558" s="2" t="s">
        <v>9369</v>
      </c>
      <c r="H1558" s="2" t="s">
        <v>9370</v>
      </c>
      <c r="I1558" s="4" t="s">
        <v>9371</v>
      </c>
      <c r="J1558" s="2" t="s">
        <v>1353</v>
      </c>
      <c r="K1558" s="2" t="s">
        <v>92</v>
      </c>
      <c r="L1558" s="2"/>
      <c r="M1558" s="4"/>
      <c r="N1558" s="2"/>
      <c r="O1558" s="2"/>
      <c r="P1558" s="4"/>
      <c r="Q1558" s="2"/>
      <c r="R1558" s="5"/>
      <c r="S1558" s="5"/>
      <c r="T1558" s="5"/>
      <c r="U1558" s="5">
        <v>0</v>
      </c>
      <c r="V1558" s="5">
        <v>1</v>
      </c>
      <c r="W1558" s="5">
        <v>0</v>
      </c>
      <c r="X1558" s="5">
        <v>0</v>
      </c>
      <c r="Y1558" s="5">
        <v>0</v>
      </c>
      <c r="Z1558" s="5"/>
      <c r="AA1558" s="5"/>
      <c r="AB1558" s="5">
        <v>0</v>
      </c>
      <c r="AC1558" s="2">
        <v>51</v>
      </c>
      <c r="AD1558" s="2" t="s">
        <v>96</v>
      </c>
      <c r="AE1558" s="2" t="s">
        <v>834</v>
      </c>
      <c r="AF1558" s="2"/>
      <c r="AG1558" s="2" t="s">
        <v>616</v>
      </c>
      <c r="AH1558" s="2" t="s">
        <v>617</v>
      </c>
      <c r="AI1558" s="2"/>
      <c r="AJ1558" s="2"/>
      <c r="AK1558" s="2"/>
      <c r="AL1558" s="2" t="s">
        <v>98</v>
      </c>
      <c r="AM1558" s="2"/>
      <c r="AN1558" s="2" t="s">
        <v>99</v>
      </c>
      <c r="AO1558" s="2" t="s">
        <v>81</v>
      </c>
    </row>
    <row r="1559" spans="1:553">
      <c r="B1559" s="2" t="s">
        <v>41</v>
      </c>
      <c r="C1559" s="2" t="s">
        <v>2977</v>
      </c>
      <c r="D1559" s="2" t="s">
        <v>9372</v>
      </c>
      <c r="E1559" s="2">
        <v>4255</v>
      </c>
      <c r="F1559" s="2"/>
      <c r="G1559" s="2" t="s">
        <v>9373</v>
      </c>
      <c r="H1559" s="2" t="s">
        <v>141</v>
      </c>
      <c r="I1559" s="4" t="s">
        <v>9374</v>
      </c>
      <c r="J1559" s="2" t="s">
        <v>91</v>
      </c>
      <c r="K1559" s="2" t="s">
        <v>92</v>
      </c>
      <c r="L1559" s="2"/>
      <c r="M1559" s="4" t="s">
        <v>9375</v>
      </c>
      <c r="N1559" s="2" t="s">
        <v>9376</v>
      </c>
      <c r="O1559" s="2" t="s">
        <v>95</v>
      </c>
      <c r="P1559" s="4"/>
      <c r="Q1559" s="2"/>
      <c r="R1559" s="5" t="s">
        <v>108</v>
      </c>
      <c r="S1559" s="5">
        <v>62</v>
      </c>
      <c r="T1559" s="5">
        <v>897</v>
      </c>
      <c r="U1559" s="5">
        <v>0</v>
      </c>
      <c r="V1559" s="5"/>
      <c r="W1559" s="5">
        <v>0</v>
      </c>
      <c r="X1559" s="5">
        <v>3</v>
      </c>
      <c r="Y1559" s="5">
        <v>3</v>
      </c>
      <c r="Z1559" s="5">
        <v>26</v>
      </c>
      <c r="AA1559" s="5"/>
      <c r="AB1559" s="5">
        <v>0</v>
      </c>
      <c r="AC1559" s="2"/>
      <c r="AD1559" s="2" t="s">
        <v>96</v>
      </c>
      <c r="AE1559" s="2" t="s">
        <v>97</v>
      </c>
      <c r="AF1559" s="2"/>
      <c r="AG1559" s="2" t="s">
        <v>109</v>
      </c>
      <c r="AH1559" s="2" t="s">
        <v>402</v>
      </c>
      <c r="AI1559" s="2" t="s">
        <v>427</v>
      </c>
      <c r="AJ1559" s="2"/>
      <c r="AK1559" s="2"/>
      <c r="AL1559" s="2" t="s">
        <v>98</v>
      </c>
      <c r="AM1559" s="2"/>
      <c r="AN1559" s="2" t="s">
        <v>99</v>
      </c>
      <c r="AO1559" s="2" t="s">
        <v>81</v>
      </c>
    </row>
    <row r="1560" spans="1:553">
      <c r="B1560" s="2" t="s">
        <v>41</v>
      </c>
      <c r="C1560" s="2" t="s">
        <v>7850</v>
      </c>
      <c r="D1560" s="2" t="s">
        <v>9377</v>
      </c>
      <c r="E1560" s="2">
        <v>4125</v>
      </c>
      <c r="F1560" s="2"/>
      <c r="G1560" s="2" t="s">
        <v>9378</v>
      </c>
      <c r="H1560" s="2" t="s">
        <v>141</v>
      </c>
      <c r="I1560" s="4" t="s">
        <v>9379</v>
      </c>
      <c r="J1560" s="2" t="s">
        <v>91</v>
      </c>
      <c r="K1560" s="2" t="s">
        <v>92</v>
      </c>
      <c r="L1560" s="2"/>
      <c r="M1560" s="4" t="s">
        <v>9380</v>
      </c>
      <c r="N1560" s="2" t="s">
        <v>9381</v>
      </c>
      <c r="O1560" s="2" t="s">
        <v>95</v>
      </c>
      <c r="P1560" s="4"/>
      <c r="Q1560" s="2"/>
      <c r="R1560" s="5" t="s">
        <v>108</v>
      </c>
      <c r="S1560" s="5">
        <v>61</v>
      </c>
      <c r="T1560" s="5">
        <v>1091</v>
      </c>
      <c r="U1560" s="5">
        <v>0</v>
      </c>
      <c r="V1560" s="5"/>
      <c r="W1560" s="5">
        <v>0</v>
      </c>
      <c r="X1560" s="5">
        <v>4</v>
      </c>
      <c r="Y1560" s="5">
        <v>4</v>
      </c>
      <c r="Z1560" s="5">
        <v>128</v>
      </c>
      <c r="AA1560" s="5"/>
      <c r="AB1560" s="5">
        <v>0</v>
      </c>
      <c r="AC1560" s="2"/>
      <c r="AD1560" s="2" t="s">
        <v>96</v>
      </c>
      <c r="AE1560" s="2" t="s">
        <v>97</v>
      </c>
      <c r="AF1560" s="2" t="s">
        <v>72</v>
      </c>
      <c r="AG1560" s="2" t="s">
        <v>109</v>
      </c>
      <c r="AH1560" s="2" t="s">
        <v>6157</v>
      </c>
      <c r="AI1560" s="2" t="s">
        <v>6158</v>
      </c>
      <c r="AJ1560" s="2"/>
      <c r="AK1560" s="2"/>
      <c r="AL1560" s="2" t="s">
        <v>98</v>
      </c>
      <c r="AM1560" s="2"/>
      <c r="AN1560" s="2" t="s">
        <v>99</v>
      </c>
      <c r="AO1560" s="2" t="s">
        <v>81</v>
      </c>
    </row>
    <row r="1561" spans="1:553">
      <c r="B1561" s="2" t="s">
        <v>41</v>
      </c>
      <c r="C1561" s="2" t="s">
        <v>7850</v>
      </c>
      <c r="D1561" s="2" t="s">
        <v>9382</v>
      </c>
      <c r="E1561" s="2">
        <v>4373</v>
      </c>
      <c r="F1561" s="2"/>
      <c r="G1561" s="2" t="s">
        <v>9383</v>
      </c>
      <c r="H1561" s="2" t="s">
        <v>141</v>
      </c>
      <c r="I1561" s="4" t="s">
        <v>9384</v>
      </c>
      <c r="J1561" s="2" t="s">
        <v>91</v>
      </c>
      <c r="K1561" s="2" t="s">
        <v>92</v>
      </c>
      <c r="L1561" s="2"/>
      <c r="M1561" s="4" t="s">
        <v>9385</v>
      </c>
      <c r="N1561" s="2" t="s">
        <v>9386</v>
      </c>
      <c r="O1561" s="2" t="s">
        <v>95</v>
      </c>
      <c r="P1561" s="4"/>
      <c r="Q1561" s="2"/>
      <c r="R1561" s="5" t="s">
        <v>108</v>
      </c>
      <c r="S1561" s="5"/>
      <c r="T1561" s="5">
        <v>4093</v>
      </c>
      <c r="U1561" s="5">
        <v>0</v>
      </c>
      <c r="V1561" s="5"/>
      <c r="W1561" s="5">
        <v>0</v>
      </c>
      <c r="X1561" s="5">
        <v>1</v>
      </c>
      <c r="Y1561" s="5">
        <v>1</v>
      </c>
      <c r="Z1561" s="5">
        <v>8</v>
      </c>
      <c r="AA1561" s="5"/>
      <c r="AB1561" s="5">
        <v>0</v>
      </c>
      <c r="AC1561" s="2"/>
      <c r="AD1561" s="2" t="s">
        <v>96</v>
      </c>
      <c r="AE1561" s="2" t="s">
        <v>97</v>
      </c>
      <c r="AF1561" s="2"/>
      <c r="AG1561" s="2" t="s">
        <v>109</v>
      </c>
      <c r="AH1561" s="2" t="s">
        <v>8842</v>
      </c>
      <c r="AI1561" s="2" t="s">
        <v>8843</v>
      </c>
      <c r="AJ1561" s="2"/>
      <c r="AK1561" s="2"/>
      <c r="AL1561" s="2" t="s">
        <v>98</v>
      </c>
      <c r="AM1561" s="2"/>
      <c r="AN1561" s="2" t="s">
        <v>99</v>
      </c>
      <c r="AO1561" s="2" t="s">
        <v>81</v>
      </c>
    </row>
    <row r="1562" spans="1:553">
      <c r="B1562" s="2" t="s">
        <v>41</v>
      </c>
      <c r="C1562" s="2" t="s">
        <v>9387</v>
      </c>
      <c r="D1562" s="2" t="s">
        <v>9388</v>
      </c>
      <c r="E1562" s="2">
        <v>4124</v>
      </c>
      <c r="F1562" s="2"/>
      <c r="G1562" s="2" t="s">
        <v>9389</v>
      </c>
      <c r="H1562" s="2" t="s">
        <v>131</v>
      </c>
      <c r="I1562" s="4" t="s">
        <v>9390</v>
      </c>
      <c r="J1562" s="2" t="s">
        <v>133</v>
      </c>
      <c r="K1562" s="2" t="s">
        <v>92</v>
      </c>
      <c r="L1562" s="2"/>
      <c r="M1562" s="4" t="s">
        <v>9391</v>
      </c>
      <c r="N1562" s="2" t="s">
        <v>9392</v>
      </c>
      <c r="O1562" s="2" t="s">
        <v>95</v>
      </c>
      <c r="P1562" s="4" t="s">
        <v>9393</v>
      </c>
      <c r="Q1562" s="2" t="s">
        <v>9394</v>
      </c>
      <c r="R1562" s="5" t="s">
        <v>108</v>
      </c>
      <c r="S1562" s="5"/>
      <c r="T1562" s="5">
        <v>57</v>
      </c>
      <c r="U1562" s="5">
        <v>0</v>
      </c>
      <c r="V1562" s="5"/>
      <c r="W1562" s="5">
        <v>0</v>
      </c>
      <c r="X1562" s="5">
        <v>0</v>
      </c>
      <c r="Y1562" s="5">
        <v>0</v>
      </c>
      <c r="Z1562" s="5"/>
      <c r="AA1562" s="5"/>
      <c r="AB1562" s="5">
        <v>0</v>
      </c>
      <c r="AC1562" s="2"/>
      <c r="AD1562" s="2" t="s">
        <v>96</v>
      </c>
      <c r="AE1562" s="2" t="s">
        <v>97</v>
      </c>
      <c r="AF1562" s="2"/>
      <c r="AG1562" s="2"/>
      <c r="AH1562" s="2"/>
      <c r="AI1562" s="2"/>
      <c r="AJ1562" s="2"/>
      <c r="AK1562" s="2"/>
      <c r="AL1562" s="2" t="s">
        <v>98</v>
      </c>
      <c r="AM1562" s="2" t="s">
        <v>127</v>
      </c>
      <c r="AN1562" s="2" t="s">
        <v>99</v>
      </c>
      <c r="AO1562" s="2" t="s">
        <v>81</v>
      </c>
    </row>
    <row r="1563" spans="1:553">
      <c r="B1563" s="2" t="s">
        <v>41</v>
      </c>
      <c r="C1563" s="2" t="s">
        <v>9387</v>
      </c>
      <c r="D1563" s="2" t="s">
        <v>9395</v>
      </c>
      <c r="E1563" s="2">
        <v>4126</v>
      </c>
      <c r="F1563" s="2"/>
      <c r="G1563" s="2" t="s">
        <v>9396</v>
      </c>
      <c r="H1563" s="2" t="s">
        <v>131</v>
      </c>
      <c r="I1563" s="4" t="s">
        <v>9397</v>
      </c>
      <c r="J1563" s="2" t="s">
        <v>133</v>
      </c>
      <c r="K1563" s="2" t="s">
        <v>230</v>
      </c>
      <c r="L1563" s="2"/>
      <c r="M1563" s="4" t="s">
        <v>9398</v>
      </c>
      <c r="N1563" s="2" t="s">
        <v>9399</v>
      </c>
      <c r="O1563" s="2" t="s">
        <v>279</v>
      </c>
      <c r="P1563" s="4" t="s">
        <v>9400</v>
      </c>
      <c r="Q1563" s="2" t="s">
        <v>9401</v>
      </c>
      <c r="R1563" s="5"/>
      <c r="S1563" s="5"/>
      <c r="T1563" s="5">
        <v>401</v>
      </c>
      <c r="U1563" s="5">
        <v>0</v>
      </c>
      <c r="V1563" s="5"/>
      <c r="W1563" s="5">
        <v>0</v>
      </c>
      <c r="X1563" s="5">
        <v>0</v>
      </c>
      <c r="Y1563" s="5">
        <v>0</v>
      </c>
      <c r="Z1563" s="5"/>
      <c r="AA1563" s="5"/>
      <c r="AB1563" s="5">
        <v>0</v>
      </c>
      <c r="AC1563" s="2"/>
      <c r="AD1563" s="2" t="s">
        <v>96</v>
      </c>
      <c r="AE1563" s="2" t="s">
        <v>97</v>
      </c>
      <c r="AF1563" s="2"/>
      <c r="AG1563" s="2" t="s">
        <v>109</v>
      </c>
      <c r="AH1563" s="2" t="s">
        <v>608</v>
      </c>
      <c r="AI1563" s="2" t="s">
        <v>9402</v>
      </c>
      <c r="AJ1563" s="2"/>
      <c r="AK1563" s="2"/>
      <c r="AL1563" s="2" t="s">
        <v>98</v>
      </c>
      <c r="AM1563" s="2"/>
      <c r="AN1563" s="2" t="s">
        <v>99</v>
      </c>
      <c r="AO1563" s="2" t="s">
        <v>81</v>
      </c>
    </row>
    <row r="1564" spans="1:553">
      <c r="B1564" s="2" t="s">
        <v>41</v>
      </c>
      <c r="C1564" s="2" t="s">
        <v>9387</v>
      </c>
      <c r="D1564" s="2" t="s">
        <v>9403</v>
      </c>
      <c r="E1564" s="2">
        <v>4119</v>
      </c>
      <c r="F1564" s="2"/>
      <c r="G1564" s="2" t="s">
        <v>9404</v>
      </c>
      <c r="H1564" s="2" t="s">
        <v>141</v>
      </c>
      <c r="I1564" s="4" t="s">
        <v>9405</v>
      </c>
      <c r="J1564" s="2" t="s">
        <v>91</v>
      </c>
      <c r="K1564" s="2" t="s">
        <v>92</v>
      </c>
      <c r="L1564" s="2"/>
      <c r="M1564" s="4" t="s">
        <v>9406</v>
      </c>
      <c r="N1564" s="2" t="s">
        <v>9407</v>
      </c>
      <c r="O1564" s="2" t="s">
        <v>279</v>
      </c>
      <c r="P1564" s="4"/>
      <c r="Q1564" s="2"/>
      <c r="R1564" s="5"/>
      <c r="S1564" s="5"/>
      <c r="T1564" s="5">
        <v>3972</v>
      </c>
      <c r="U1564" s="5">
        <v>0</v>
      </c>
      <c r="V1564" s="5"/>
      <c r="W1564" s="5">
        <v>0</v>
      </c>
      <c r="X1564" s="5">
        <v>0</v>
      </c>
      <c r="Y1564" s="5">
        <v>0</v>
      </c>
      <c r="Z1564" s="5">
        <v>32</v>
      </c>
      <c r="AA1564" s="5"/>
      <c r="AB1564" s="5">
        <v>2</v>
      </c>
      <c r="AC1564" s="2"/>
      <c r="AD1564" s="2" t="s">
        <v>96</v>
      </c>
      <c r="AE1564" s="2" t="s">
        <v>97</v>
      </c>
      <c r="AF1564" s="2"/>
      <c r="AG1564" s="2" t="s">
        <v>109</v>
      </c>
      <c r="AH1564" s="2" t="s">
        <v>351</v>
      </c>
      <c r="AI1564" s="2" t="s">
        <v>351</v>
      </c>
      <c r="AJ1564" s="2"/>
      <c r="AK1564" s="2"/>
      <c r="AL1564" s="2" t="s">
        <v>98</v>
      </c>
      <c r="AM1564" s="2" t="s">
        <v>120</v>
      </c>
      <c r="AN1564" s="2" t="s">
        <v>99</v>
      </c>
      <c r="AO1564" s="2" t="s">
        <v>81</v>
      </c>
    </row>
    <row r="1565" spans="1:553">
      <c r="B1565" s="2" t="s">
        <v>41</v>
      </c>
      <c r="C1565" s="2" t="s">
        <v>9387</v>
      </c>
      <c r="D1565" s="2" t="s">
        <v>9408</v>
      </c>
      <c r="E1565" s="2">
        <v>4120</v>
      </c>
      <c r="F1565" s="2"/>
      <c r="G1565" s="2" t="s">
        <v>9404</v>
      </c>
      <c r="H1565" s="2" t="s">
        <v>131</v>
      </c>
      <c r="I1565" s="4" t="s">
        <v>9409</v>
      </c>
      <c r="J1565" s="2" t="s">
        <v>276</v>
      </c>
      <c r="K1565" s="2" t="s">
        <v>92</v>
      </c>
      <c r="L1565" s="2"/>
      <c r="M1565" s="4" t="s">
        <v>9398</v>
      </c>
      <c r="N1565" s="2" t="s">
        <v>9399</v>
      </c>
      <c r="O1565" s="2" t="s">
        <v>279</v>
      </c>
      <c r="P1565" s="4"/>
      <c r="Q1565" s="2"/>
      <c r="R1565" s="5"/>
      <c r="S1565" s="5"/>
      <c r="T1565" s="5">
        <v>2293</v>
      </c>
      <c r="U1565" s="5">
        <v>3</v>
      </c>
      <c r="V1565" s="5"/>
      <c r="W1565" s="5">
        <v>0</v>
      </c>
      <c r="X1565" s="5">
        <v>0</v>
      </c>
      <c r="Y1565" s="5">
        <v>3</v>
      </c>
      <c r="Z1565" s="5">
        <v>582</v>
      </c>
      <c r="AA1565" s="5"/>
      <c r="AB1565" s="5">
        <v>2</v>
      </c>
      <c r="AC1565" s="2"/>
      <c r="AD1565" s="2" t="s">
        <v>96</v>
      </c>
      <c r="AE1565" s="2" t="s">
        <v>97</v>
      </c>
      <c r="AF1565" s="2"/>
      <c r="AG1565" s="2" t="s">
        <v>109</v>
      </c>
      <c r="AH1565" s="2" t="s">
        <v>608</v>
      </c>
      <c r="AI1565" s="2" t="s">
        <v>9402</v>
      </c>
      <c r="AJ1565" s="2"/>
      <c r="AK1565" s="2"/>
      <c r="AL1565" s="2" t="s">
        <v>98</v>
      </c>
      <c r="AM1565" s="2" t="s">
        <v>120</v>
      </c>
      <c r="AN1565" s="2" t="s">
        <v>99</v>
      </c>
      <c r="AO1565" s="2" t="s">
        <v>81</v>
      </c>
    </row>
    <row r="1566" spans="1:553">
      <c r="B1566" s="2" t="s">
        <v>41</v>
      </c>
      <c r="C1566" s="2" t="s">
        <v>4467</v>
      </c>
      <c r="D1566" s="2" t="s">
        <v>9410</v>
      </c>
      <c r="E1566" s="2">
        <v>4118</v>
      </c>
      <c r="F1566" s="2"/>
      <c r="G1566" s="2" t="s">
        <v>9411</v>
      </c>
      <c r="H1566" s="2" t="s">
        <v>141</v>
      </c>
      <c r="I1566" s="4" t="s">
        <v>9412</v>
      </c>
      <c r="J1566" s="2" t="s">
        <v>91</v>
      </c>
      <c r="K1566" s="2" t="s">
        <v>105</v>
      </c>
      <c r="L1566" s="2"/>
      <c r="M1566" s="4" t="s">
        <v>9413</v>
      </c>
      <c r="N1566" s="2" t="s">
        <v>9414</v>
      </c>
      <c r="O1566" s="2" t="s">
        <v>95</v>
      </c>
      <c r="P1566" s="4" t="s">
        <v>9415</v>
      </c>
      <c r="Q1566" s="2" t="s">
        <v>9416</v>
      </c>
      <c r="R1566" s="5" t="s">
        <v>108</v>
      </c>
      <c r="S1566" s="5"/>
      <c r="T1566" s="5">
        <v>5551</v>
      </c>
      <c r="U1566" s="5">
        <v>0</v>
      </c>
      <c r="V1566" s="5"/>
      <c r="W1566" s="5">
        <v>0</v>
      </c>
      <c r="X1566" s="5">
        <v>0</v>
      </c>
      <c r="Y1566" s="5">
        <v>0</v>
      </c>
      <c r="Z1566" s="5"/>
      <c r="AA1566" s="5"/>
      <c r="AB1566" s="5">
        <v>0</v>
      </c>
      <c r="AC1566" s="2"/>
      <c r="AD1566" s="2" t="s">
        <v>96</v>
      </c>
      <c r="AE1566" s="2" t="s">
        <v>97</v>
      </c>
      <c r="AF1566" s="2"/>
      <c r="AG1566" s="2" t="s">
        <v>109</v>
      </c>
      <c r="AH1566" s="2" t="s">
        <v>6492</v>
      </c>
      <c r="AI1566" s="2" t="s">
        <v>6493</v>
      </c>
      <c r="AJ1566" s="2"/>
      <c r="AK1566" s="2"/>
      <c r="AL1566" s="2" t="s">
        <v>98</v>
      </c>
      <c r="AM1566" s="2" t="s">
        <v>79</v>
      </c>
      <c r="AN1566" s="2" t="s">
        <v>99</v>
      </c>
      <c r="AO1566" s="2" t="s">
        <v>81</v>
      </c>
    </row>
    <row r="1567" spans="1:553">
      <c r="B1567" s="2" t="s">
        <v>41</v>
      </c>
      <c r="C1567" s="2" t="s">
        <v>4473</v>
      </c>
      <c r="D1567" s="2" t="s">
        <v>9417</v>
      </c>
      <c r="E1567" s="2">
        <v>4140</v>
      </c>
      <c r="F1567" s="2"/>
      <c r="G1567" s="2" t="s">
        <v>9418</v>
      </c>
      <c r="H1567" s="2" t="s">
        <v>103</v>
      </c>
      <c r="I1567" s="4" t="s">
        <v>9419</v>
      </c>
      <c r="J1567" s="2" t="s">
        <v>91</v>
      </c>
      <c r="K1567" s="2" t="s">
        <v>105</v>
      </c>
      <c r="L1567" s="2"/>
      <c r="M1567" s="4" t="s">
        <v>9420</v>
      </c>
      <c r="N1567" s="2" t="s">
        <v>9421</v>
      </c>
      <c r="O1567" s="2" t="s">
        <v>95</v>
      </c>
      <c r="P1567" s="4" t="s">
        <v>9422</v>
      </c>
      <c r="Q1567" s="2" t="s">
        <v>9423</v>
      </c>
      <c r="R1567" s="5" t="s">
        <v>108</v>
      </c>
      <c r="S1567" s="5"/>
      <c r="T1567" s="5">
        <v>64640</v>
      </c>
      <c r="U1567" s="5">
        <v>0</v>
      </c>
      <c r="V1567" s="5"/>
      <c r="W1567" s="5">
        <v>0</v>
      </c>
      <c r="X1567" s="5">
        <v>0</v>
      </c>
      <c r="Y1567" s="5">
        <v>0</v>
      </c>
      <c r="Z1567" s="5"/>
      <c r="AA1567" s="5"/>
      <c r="AB1567" s="5">
        <v>0</v>
      </c>
      <c r="AC1567" s="2"/>
      <c r="AD1567" s="2" t="s">
        <v>96</v>
      </c>
      <c r="AE1567" s="2" t="s">
        <v>97</v>
      </c>
      <c r="AF1567" s="2"/>
      <c r="AG1567" s="2" t="s">
        <v>109</v>
      </c>
      <c r="AH1567" s="2"/>
      <c r="AI1567" s="2"/>
      <c r="AJ1567" s="2"/>
      <c r="AK1567" s="2"/>
      <c r="AL1567" s="2" t="s">
        <v>98</v>
      </c>
      <c r="AM1567" s="2" t="s">
        <v>79</v>
      </c>
      <c r="AN1567" s="2" t="s">
        <v>99</v>
      </c>
      <c r="AO1567" s="2" t="s">
        <v>81</v>
      </c>
    </row>
    <row r="1568" spans="1:553">
      <c r="B1568" s="2" t="s">
        <v>41</v>
      </c>
      <c r="C1568" s="2" t="s">
        <v>9424</v>
      </c>
      <c r="D1568" s="2" t="s">
        <v>9425</v>
      </c>
      <c r="E1568" s="2">
        <v>4121</v>
      </c>
      <c r="F1568" s="2"/>
      <c r="G1568" s="2" t="s">
        <v>9426</v>
      </c>
      <c r="H1568" s="2" t="s">
        <v>141</v>
      </c>
      <c r="I1568" s="4" t="s">
        <v>9427</v>
      </c>
      <c r="J1568" s="2" t="s">
        <v>91</v>
      </c>
      <c r="K1568" s="2" t="s">
        <v>92</v>
      </c>
      <c r="L1568" s="2"/>
      <c r="M1568" s="4" t="s">
        <v>9428</v>
      </c>
      <c r="N1568" s="2" t="s">
        <v>9429</v>
      </c>
      <c r="O1568" s="2" t="s">
        <v>95</v>
      </c>
      <c r="P1568" s="4"/>
      <c r="Q1568" s="2"/>
      <c r="R1568" s="5" t="s">
        <v>155</v>
      </c>
      <c r="S1568" s="5">
        <v>50</v>
      </c>
      <c r="T1568" s="5">
        <v>157</v>
      </c>
      <c r="U1568" s="5">
        <v>0</v>
      </c>
      <c r="V1568" s="5"/>
      <c r="W1568" s="5">
        <v>0</v>
      </c>
      <c r="X1568" s="5">
        <v>1</v>
      </c>
      <c r="Y1568" s="5">
        <v>1</v>
      </c>
      <c r="Z1568" s="5">
        <v>39</v>
      </c>
      <c r="AA1568" s="5"/>
      <c r="AB1568" s="5">
        <v>0</v>
      </c>
      <c r="AC1568" s="2"/>
      <c r="AD1568" s="2" t="s">
        <v>96</v>
      </c>
      <c r="AE1568" s="2" t="s">
        <v>97</v>
      </c>
      <c r="AF1568" s="2"/>
      <c r="AG1568" s="2"/>
      <c r="AH1568" s="2"/>
      <c r="AI1568" s="2"/>
      <c r="AJ1568" s="2"/>
      <c r="AK1568" s="2"/>
      <c r="AL1568" s="2" t="s">
        <v>98</v>
      </c>
      <c r="AM1568" s="2" t="s">
        <v>79</v>
      </c>
      <c r="AN1568" s="2" t="s">
        <v>99</v>
      </c>
      <c r="AO1568" s="2" t="s">
        <v>81</v>
      </c>
    </row>
    <row r="1569" spans="1:553">
      <c r="B1569" s="2" t="s">
        <v>41</v>
      </c>
      <c r="C1569" s="2" t="s">
        <v>4485</v>
      </c>
      <c r="D1569" s="2" t="s">
        <v>9430</v>
      </c>
      <c r="E1569" s="2">
        <v>6796</v>
      </c>
      <c r="F1569" s="2"/>
      <c r="G1569" s="2" t="s">
        <v>9431</v>
      </c>
      <c r="H1569" s="2" t="s">
        <v>1935</v>
      </c>
      <c r="I1569" s="4" t="s">
        <v>9432</v>
      </c>
      <c r="J1569" s="2" t="s">
        <v>91</v>
      </c>
      <c r="K1569" s="2" t="s">
        <v>92</v>
      </c>
      <c r="L1569" s="2"/>
      <c r="M1569" s="4" t="s">
        <v>9433</v>
      </c>
      <c r="N1569" s="2" t="s">
        <v>9434</v>
      </c>
      <c r="O1569" s="2" t="s">
        <v>279</v>
      </c>
      <c r="P1569" s="4"/>
      <c r="Q1569" s="2"/>
      <c r="R1569" s="5"/>
      <c r="S1569" s="5"/>
      <c r="T1569" s="5">
        <v>601</v>
      </c>
      <c r="U1569" s="5">
        <v>0</v>
      </c>
      <c r="V1569" s="5"/>
      <c r="W1569" s="5">
        <v>0</v>
      </c>
      <c r="X1569" s="5">
        <v>0</v>
      </c>
      <c r="Y1569" s="5">
        <v>0</v>
      </c>
      <c r="Z1569" s="5"/>
      <c r="AA1569" s="5"/>
      <c r="AB1569" s="5">
        <v>0</v>
      </c>
      <c r="AC1569" s="2"/>
      <c r="AD1569" s="2" t="s">
        <v>96</v>
      </c>
      <c r="AE1569" s="2" t="s">
        <v>311</v>
      </c>
      <c r="AF1569" s="2"/>
      <c r="AG1569" s="2" t="s">
        <v>109</v>
      </c>
      <c r="AH1569" s="2" t="s">
        <v>1288</v>
      </c>
      <c r="AI1569" s="2" t="s">
        <v>2483</v>
      </c>
      <c r="AJ1569" s="2"/>
      <c r="AK1569" s="2"/>
      <c r="AL1569" s="2" t="s">
        <v>98</v>
      </c>
      <c r="AM1569" s="2"/>
      <c r="AN1569" s="2" t="s">
        <v>99</v>
      </c>
      <c r="AP1569" s="2" t="s">
        <v>82</v>
      </c>
    </row>
    <row r="1570" spans="1:553">
      <c r="B1570" s="2" t="s">
        <v>41</v>
      </c>
      <c r="C1570" s="2" t="s">
        <v>2996</v>
      </c>
      <c r="D1570" s="2" t="s">
        <v>9435</v>
      </c>
      <c r="E1570" s="2">
        <v>4116</v>
      </c>
      <c r="F1570" s="2" t="s">
        <v>9436</v>
      </c>
      <c r="G1570" s="2" t="s">
        <v>9437</v>
      </c>
      <c r="H1570" s="2" t="s">
        <v>9438</v>
      </c>
      <c r="I1570" s="4" t="s">
        <v>9439</v>
      </c>
      <c r="J1570" s="2" t="s">
        <v>1353</v>
      </c>
      <c r="K1570" s="2" t="s">
        <v>92</v>
      </c>
      <c r="L1570" s="2"/>
      <c r="M1570" s="4"/>
      <c r="N1570" s="2"/>
      <c r="O1570" s="2"/>
      <c r="P1570" s="4"/>
      <c r="Q1570" s="2"/>
      <c r="R1570" s="5"/>
      <c r="S1570" s="5"/>
      <c r="T1570" s="5"/>
      <c r="U1570" s="5">
        <v>0</v>
      </c>
      <c r="V1570" s="5">
        <v>95</v>
      </c>
      <c r="W1570" s="5">
        <v>0</v>
      </c>
      <c r="X1570" s="5">
        <v>0</v>
      </c>
      <c r="Y1570" s="5">
        <v>0</v>
      </c>
      <c r="Z1570" s="5"/>
      <c r="AA1570" s="5"/>
      <c r="AB1570" s="5">
        <v>0</v>
      </c>
      <c r="AC1570" s="2">
        <v>660</v>
      </c>
      <c r="AD1570" s="2" t="s">
        <v>96</v>
      </c>
      <c r="AE1570" s="2" t="s">
        <v>97</v>
      </c>
      <c r="AF1570" s="2"/>
      <c r="AG1570" s="2" t="s">
        <v>109</v>
      </c>
      <c r="AH1570" s="2" t="s">
        <v>2204</v>
      </c>
      <c r="AI1570" s="2"/>
      <c r="AJ1570" s="2"/>
      <c r="AK1570" s="2"/>
      <c r="AL1570" s="2" t="s">
        <v>98</v>
      </c>
      <c r="AM1570" s="2"/>
      <c r="AN1570" s="2" t="s">
        <v>99</v>
      </c>
      <c r="AO1570" s="2" t="s">
        <v>81</v>
      </c>
    </row>
    <row r="1571" spans="1:553">
      <c r="B1571" s="2" t="s">
        <v>41</v>
      </c>
      <c r="C1571" s="2" t="s">
        <v>3017</v>
      </c>
      <c r="D1571" s="2" t="s">
        <v>9440</v>
      </c>
      <c r="E1571" s="2">
        <v>4111</v>
      </c>
      <c r="F1571" s="2"/>
      <c r="G1571" s="2" t="s">
        <v>9441</v>
      </c>
      <c r="H1571" s="2" t="s">
        <v>141</v>
      </c>
      <c r="I1571" s="4" t="s">
        <v>9442</v>
      </c>
      <c r="J1571" s="2" t="s">
        <v>91</v>
      </c>
      <c r="K1571" s="2" t="s">
        <v>92</v>
      </c>
      <c r="L1571" s="2"/>
      <c r="M1571" s="4" t="s">
        <v>9443</v>
      </c>
      <c r="N1571" s="2" t="s">
        <v>9444</v>
      </c>
      <c r="O1571" s="2" t="s">
        <v>279</v>
      </c>
      <c r="P1571" s="4"/>
      <c r="Q1571" s="2"/>
      <c r="R1571" s="5"/>
      <c r="S1571" s="5"/>
      <c r="T1571" s="5">
        <v>8766</v>
      </c>
      <c r="U1571" s="5">
        <v>0</v>
      </c>
      <c r="V1571" s="5"/>
      <c r="W1571" s="5">
        <v>0</v>
      </c>
      <c r="X1571" s="5">
        <v>0</v>
      </c>
      <c r="Y1571" s="5">
        <v>0</v>
      </c>
      <c r="Z1571" s="5">
        <v>15</v>
      </c>
      <c r="AA1571" s="5"/>
      <c r="AB1571" s="5">
        <v>2</v>
      </c>
      <c r="AC1571" s="2"/>
      <c r="AD1571" s="2" t="s">
        <v>96</v>
      </c>
      <c r="AE1571" s="2" t="s">
        <v>311</v>
      </c>
      <c r="AF1571" s="2"/>
      <c r="AG1571" s="2"/>
      <c r="AH1571" s="2"/>
      <c r="AI1571" s="2"/>
      <c r="AJ1571" s="2"/>
      <c r="AK1571" s="2"/>
      <c r="AL1571" s="2" t="s">
        <v>98</v>
      </c>
      <c r="AM1571" s="2"/>
      <c r="AN1571" s="2" t="s">
        <v>99</v>
      </c>
      <c r="AO1571" s="2" t="s">
        <v>81</v>
      </c>
    </row>
    <row r="1572" spans="1:553">
      <c r="B1572" s="2" t="s">
        <v>41</v>
      </c>
      <c r="C1572" s="2" t="s">
        <v>3017</v>
      </c>
      <c r="D1572" s="2" t="s">
        <v>9445</v>
      </c>
      <c r="E1572" s="2">
        <v>4113</v>
      </c>
      <c r="F1572" s="2"/>
      <c r="G1572" s="2" t="s">
        <v>9446</v>
      </c>
      <c r="H1572" s="2" t="s">
        <v>1935</v>
      </c>
      <c r="I1572" s="4" t="s">
        <v>9447</v>
      </c>
      <c r="J1572" s="2" t="s">
        <v>91</v>
      </c>
      <c r="K1572" s="2" t="s">
        <v>92</v>
      </c>
      <c r="L1572" s="2" t="s">
        <v>7142</v>
      </c>
      <c r="M1572" s="4" t="s">
        <v>9443</v>
      </c>
      <c r="N1572" s="2" t="s">
        <v>9448</v>
      </c>
      <c r="O1572" s="2" t="s">
        <v>279</v>
      </c>
      <c r="P1572" s="4"/>
      <c r="Q1572" s="2"/>
      <c r="R1572" s="5"/>
      <c r="S1572" s="5"/>
      <c r="T1572" s="5">
        <v>2846</v>
      </c>
      <c r="U1572" s="5">
        <v>0</v>
      </c>
      <c r="V1572" s="5"/>
      <c r="W1572" s="5">
        <v>0</v>
      </c>
      <c r="X1572" s="5">
        <v>0</v>
      </c>
      <c r="Y1572" s="5">
        <v>0</v>
      </c>
      <c r="Z1572" s="5"/>
      <c r="AA1572" s="5"/>
      <c r="AB1572" s="5">
        <v>2</v>
      </c>
      <c r="AC1572" s="2"/>
      <c r="AD1572" s="2" t="s">
        <v>96</v>
      </c>
      <c r="AE1572" s="2" t="s">
        <v>311</v>
      </c>
      <c r="AF1572" s="2"/>
      <c r="AG1572" s="2"/>
      <c r="AH1572" s="2"/>
      <c r="AI1572" s="2"/>
      <c r="AJ1572" s="2"/>
      <c r="AK1572" s="2"/>
      <c r="AL1572" s="2" t="s">
        <v>98</v>
      </c>
      <c r="AM1572" s="2"/>
      <c r="AN1572" s="2" t="s">
        <v>99</v>
      </c>
      <c r="AO1572" s="2" t="s">
        <v>81</v>
      </c>
    </row>
    <row r="1573" spans="1:553">
      <c r="B1573" s="2" t="s">
        <v>41</v>
      </c>
      <c r="C1573" s="2" t="s">
        <v>4530</v>
      </c>
      <c r="D1573" s="2" t="s">
        <v>9449</v>
      </c>
      <c r="E1573" s="2">
        <v>4108</v>
      </c>
      <c r="F1573" s="2"/>
      <c r="G1573" s="2" t="s">
        <v>9450</v>
      </c>
      <c r="H1573" s="2" t="s">
        <v>131</v>
      </c>
      <c r="I1573" s="4" t="s">
        <v>9451</v>
      </c>
      <c r="J1573" s="2" t="s">
        <v>133</v>
      </c>
      <c r="K1573" s="2" t="s">
        <v>230</v>
      </c>
      <c r="L1573" s="2"/>
      <c r="M1573" s="4" t="s">
        <v>9452</v>
      </c>
      <c r="N1573" s="2" t="s">
        <v>9453</v>
      </c>
      <c r="O1573" s="2" t="s">
        <v>279</v>
      </c>
      <c r="P1573" s="4" t="s">
        <v>9454</v>
      </c>
      <c r="Q1573" s="2" t="s">
        <v>9455</v>
      </c>
      <c r="R1573" s="5"/>
      <c r="S1573" s="5"/>
      <c r="T1573" s="5">
        <v>2</v>
      </c>
      <c r="U1573" s="5">
        <v>0</v>
      </c>
      <c r="V1573" s="5"/>
      <c r="W1573" s="5">
        <v>0</v>
      </c>
      <c r="X1573" s="5">
        <v>0</v>
      </c>
      <c r="Y1573" s="5">
        <v>0</v>
      </c>
      <c r="Z1573" s="5"/>
      <c r="AA1573" s="5"/>
      <c r="AB1573" s="5">
        <v>2</v>
      </c>
      <c r="AC1573" s="2"/>
      <c r="AD1573" s="2" t="s">
        <v>96</v>
      </c>
      <c r="AE1573" s="2" t="s">
        <v>97</v>
      </c>
      <c r="AF1573" s="2"/>
      <c r="AG1573" s="2"/>
      <c r="AH1573" s="2"/>
      <c r="AI1573" s="2"/>
      <c r="AJ1573" s="2"/>
      <c r="AK1573" s="2"/>
      <c r="AL1573" s="2" t="s">
        <v>98</v>
      </c>
      <c r="AM1573" s="2"/>
      <c r="AN1573" s="2" t="s">
        <v>99</v>
      </c>
      <c r="AO1573" s="2" t="s">
        <v>81</v>
      </c>
    </row>
    <row r="1574" spans="1:553">
      <c r="B1574" s="2" t="s">
        <v>41</v>
      </c>
      <c r="C1574" s="2" t="s">
        <v>4530</v>
      </c>
      <c r="D1574" s="2" t="s">
        <v>9456</v>
      </c>
      <c r="E1574" s="2">
        <v>4107</v>
      </c>
      <c r="F1574" s="2"/>
      <c r="G1574" s="2" t="s">
        <v>9450</v>
      </c>
      <c r="H1574" s="2" t="s">
        <v>131</v>
      </c>
      <c r="I1574" s="4" t="s">
        <v>9457</v>
      </c>
      <c r="J1574" s="2" t="s">
        <v>276</v>
      </c>
      <c r="K1574" s="2" t="s">
        <v>92</v>
      </c>
      <c r="L1574" s="2"/>
      <c r="M1574" s="4" t="s">
        <v>9452</v>
      </c>
      <c r="N1574" s="2" t="s">
        <v>9453</v>
      </c>
      <c r="O1574" s="2" t="s">
        <v>279</v>
      </c>
      <c r="P1574" s="4"/>
      <c r="Q1574" s="2"/>
      <c r="R1574" s="5"/>
      <c r="S1574" s="5"/>
      <c r="T1574" s="5">
        <v>772</v>
      </c>
      <c r="U1574" s="5">
        <v>0</v>
      </c>
      <c r="V1574" s="5"/>
      <c r="W1574" s="5">
        <v>0</v>
      </c>
      <c r="X1574" s="5">
        <v>1</v>
      </c>
      <c r="Y1574" s="5">
        <v>1</v>
      </c>
      <c r="Z1574" s="5">
        <v>21</v>
      </c>
      <c r="AA1574" s="5"/>
      <c r="AB1574" s="5">
        <v>2</v>
      </c>
      <c r="AC1574" s="2"/>
      <c r="AD1574" s="2" t="s">
        <v>96</v>
      </c>
      <c r="AE1574" s="2" t="s">
        <v>97</v>
      </c>
      <c r="AF1574" s="2"/>
      <c r="AG1574" s="2"/>
      <c r="AH1574" s="2"/>
      <c r="AI1574" s="2"/>
      <c r="AJ1574" s="2"/>
      <c r="AK1574" s="2"/>
      <c r="AL1574" s="2" t="s">
        <v>98</v>
      </c>
      <c r="AM1574" s="2"/>
      <c r="AN1574" s="2" t="s">
        <v>99</v>
      </c>
      <c r="AO1574" s="2" t="s">
        <v>81</v>
      </c>
    </row>
    <row r="1575" spans="1:553">
      <c r="B1575" s="2" t="s">
        <v>41</v>
      </c>
      <c r="C1575" s="2" t="s">
        <v>1445</v>
      </c>
      <c r="D1575" s="2" t="s">
        <v>9458</v>
      </c>
      <c r="E1575" s="2">
        <v>4552</v>
      </c>
      <c r="F1575" s="2"/>
      <c r="G1575" s="2" t="s">
        <v>9459</v>
      </c>
      <c r="H1575" s="2" t="s">
        <v>103</v>
      </c>
      <c r="I1575" s="4" t="s">
        <v>9460</v>
      </c>
      <c r="J1575" s="2" t="s">
        <v>91</v>
      </c>
      <c r="K1575" s="2" t="s">
        <v>105</v>
      </c>
      <c r="L1575" s="2"/>
      <c r="M1575" s="4" t="s">
        <v>9461</v>
      </c>
      <c r="N1575" s="2" t="s">
        <v>9462</v>
      </c>
      <c r="O1575" s="2" t="s">
        <v>95</v>
      </c>
      <c r="P1575" s="4" t="s">
        <v>9463</v>
      </c>
      <c r="Q1575" s="2" t="s">
        <v>9464</v>
      </c>
      <c r="R1575" s="5" t="s">
        <v>108</v>
      </c>
      <c r="S1575" s="5"/>
      <c r="T1575" s="5">
        <v>3039</v>
      </c>
      <c r="U1575" s="5">
        <v>0</v>
      </c>
      <c r="V1575" s="5"/>
      <c r="W1575" s="5">
        <v>0</v>
      </c>
      <c r="X1575" s="5">
        <v>0</v>
      </c>
      <c r="Y1575" s="5">
        <v>0</v>
      </c>
      <c r="Z1575" s="5"/>
      <c r="AA1575" s="5"/>
      <c r="AB1575" s="5">
        <v>0</v>
      </c>
      <c r="AC1575" s="2"/>
      <c r="AD1575" s="2" t="s">
        <v>96</v>
      </c>
      <c r="AE1575" s="2" t="s">
        <v>350</v>
      </c>
      <c r="AF1575" s="2"/>
      <c r="AG1575" s="2" t="s">
        <v>109</v>
      </c>
      <c r="AH1575" s="2" t="s">
        <v>351</v>
      </c>
      <c r="AI1575" s="2" t="s">
        <v>351</v>
      </c>
      <c r="AJ1575" s="2"/>
      <c r="AK1575" s="2"/>
      <c r="AL1575" s="2" t="s">
        <v>98</v>
      </c>
      <c r="AM1575" s="2" t="s">
        <v>79</v>
      </c>
      <c r="AN1575" s="2" t="s">
        <v>99</v>
      </c>
      <c r="AP1575" s="2" t="s">
        <v>82</v>
      </c>
    </row>
    <row r="1576" spans="1:553">
      <c r="B1576" s="2" t="s">
        <v>41</v>
      </c>
      <c r="C1576" s="2" t="s">
        <v>9465</v>
      </c>
      <c r="D1576" s="2" t="s">
        <v>9466</v>
      </c>
      <c r="E1576" s="2">
        <v>4110</v>
      </c>
      <c r="F1576" s="2"/>
      <c r="G1576" s="2" t="s">
        <v>9467</v>
      </c>
      <c r="H1576" s="2" t="s">
        <v>131</v>
      </c>
      <c r="I1576" s="4" t="s">
        <v>9468</v>
      </c>
      <c r="J1576" s="2" t="s">
        <v>133</v>
      </c>
      <c r="K1576" s="2" t="s">
        <v>92</v>
      </c>
      <c r="L1576" s="2"/>
      <c r="M1576" s="4" t="s">
        <v>9469</v>
      </c>
      <c r="N1576" s="2" t="s">
        <v>252</v>
      </c>
      <c r="O1576" s="2" t="s">
        <v>95</v>
      </c>
      <c r="P1576" s="4" t="s">
        <v>9470</v>
      </c>
      <c r="Q1576" s="2" t="s">
        <v>9471</v>
      </c>
      <c r="R1576" s="5" t="s">
        <v>155</v>
      </c>
      <c r="S1576" s="5"/>
      <c r="T1576" s="5">
        <v>11201</v>
      </c>
      <c r="U1576" s="5">
        <v>0</v>
      </c>
      <c r="V1576" s="5"/>
      <c r="W1576" s="5">
        <v>0</v>
      </c>
      <c r="X1576" s="5">
        <v>0</v>
      </c>
      <c r="Y1576" s="5">
        <v>0</v>
      </c>
      <c r="Z1576" s="5"/>
      <c r="AA1576" s="5"/>
      <c r="AB1576" s="5">
        <v>0</v>
      </c>
      <c r="AC1576" s="2"/>
      <c r="AD1576" s="2" t="s">
        <v>96</v>
      </c>
      <c r="AE1576" s="2" t="s">
        <v>97</v>
      </c>
      <c r="AF1576" s="2"/>
      <c r="AG1576" s="2"/>
      <c r="AH1576" s="2"/>
      <c r="AI1576" s="2"/>
      <c r="AJ1576" s="2"/>
      <c r="AK1576" s="2"/>
      <c r="AL1576" s="2" t="s">
        <v>98</v>
      </c>
      <c r="AM1576" s="2" t="s">
        <v>79</v>
      </c>
      <c r="AN1576" s="2" t="s">
        <v>99</v>
      </c>
      <c r="AO1576" s="2" t="s">
        <v>81</v>
      </c>
    </row>
    <row r="1577" spans="1:553">
      <c r="B1577" s="2" t="s">
        <v>41</v>
      </c>
      <c r="C1577" s="2" t="s">
        <v>9472</v>
      </c>
      <c r="D1577" s="2" t="s">
        <v>9473</v>
      </c>
      <c r="E1577" s="2">
        <v>4275</v>
      </c>
      <c r="F1577" s="2"/>
      <c r="G1577" s="2" t="s">
        <v>9474</v>
      </c>
      <c r="H1577" s="2" t="s">
        <v>131</v>
      </c>
      <c r="I1577" s="4" t="s">
        <v>9475</v>
      </c>
      <c r="J1577" s="2" t="s">
        <v>276</v>
      </c>
      <c r="K1577" s="2" t="s">
        <v>92</v>
      </c>
      <c r="L1577" s="2"/>
      <c r="M1577" s="4" t="s">
        <v>9170</v>
      </c>
      <c r="N1577" s="2" t="s">
        <v>9171</v>
      </c>
      <c r="O1577" s="2" t="s">
        <v>279</v>
      </c>
      <c r="P1577" s="4"/>
      <c r="Q1577" s="2"/>
      <c r="R1577" s="5"/>
      <c r="S1577" s="5"/>
      <c r="T1577" s="5">
        <v>409</v>
      </c>
      <c r="U1577" s="5">
        <v>0</v>
      </c>
      <c r="V1577" s="5"/>
      <c r="W1577" s="5">
        <v>0</v>
      </c>
      <c r="X1577" s="5">
        <v>67</v>
      </c>
      <c r="Y1577" s="5">
        <v>67</v>
      </c>
      <c r="Z1577" s="5">
        <v>130</v>
      </c>
      <c r="AA1577" s="5"/>
      <c r="AB1577" s="5">
        <v>0</v>
      </c>
      <c r="AC1577" s="2"/>
      <c r="AD1577" s="2" t="s">
        <v>96</v>
      </c>
      <c r="AE1577" s="2" t="s">
        <v>97</v>
      </c>
      <c r="AF1577" s="2"/>
      <c r="AG1577" s="2"/>
      <c r="AH1577" s="2"/>
      <c r="AI1577" s="2"/>
      <c r="AJ1577" s="2"/>
      <c r="AK1577" s="2"/>
      <c r="AL1577" s="2" t="s">
        <v>98</v>
      </c>
      <c r="AM1577" s="2"/>
      <c r="AN1577" s="2" t="s">
        <v>99</v>
      </c>
      <c r="AO1577" s="2" t="s">
        <v>81</v>
      </c>
    </row>
    <row r="1578" spans="1:553">
      <c r="B1578" s="2" t="s">
        <v>41</v>
      </c>
      <c r="C1578" s="2" t="s">
        <v>1453</v>
      </c>
      <c r="D1578" s="2" t="s">
        <v>9476</v>
      </c>
      <c r="E1578" s="2">
        <v>4105</v>
      </c>
      <c r="F1578" s="2"/>
      <c r="G1578" s="2" t="s">
        <v>9477</v>
      </c>
      <c r="H1578" s="2" t="s">
        <v>141</v>
      </c>
      <c r="I1578" s="4" t="s">
        <v>9478</v>
      </c>
      <c r="J1578" s="2" t="s">
        <v>91</v>
      </c>
      <c r="K1578" s="2" t="s">
        <v>92</v>
      </c>
      <c r="L1578" s="2"/>
      <c r="M1578" s="4" t="s">
        <v>9479</v>
      </c>
      <c r="N1578" s="2" t="s">
        <v>9480</v>
      </c>
      <c r="O1578" s="2" t="s">
        <v>279</v>
      </c>
      <c r="P1578" s="4"/>
      <c r="Q1578" s="2"/>
      <c r="R1578" s="5"/>
      <c r="S1578" s="5"/>
      <c r="T1578" s="5">
        <v>13</v>
      </c>
      <c r="U1578" s="5">
        <v>0</v>
      </c>
      <c r="V1578" s="5"/>
      <c r="W1578" s="5">
        <v>0</v>
      </c>
      <c r="X1578" s="5">
        <v>0</v>
      </c>
      <c r="Y1578" s="5">
        <v>0</v>
      </c>
      <c r="Z1578" s="5">
        <v>20</v>
      </c>
      <c r="AA1578" s="5"/>
      <c r="AB1578" s="5">
        <v>0</v>
      </c>
      <c r="AC1578" s="2"/>
      <c r="AD1578" s="2" t="s">
        <v>96</v>
      </c>
      <c r="AE1578" s="2" t="s">
        <v>97</v>
      </c>
      <c r="AF1578" s="2"/>
      <c r="AG1578" s="2" t="s">
        <v>109</v>
      </c>
      <c r="AH1578" s="2" t="s">
        <v>1119</v>
      </c>
      <c r="AI1578" s="2" t="s">
        <v>9481</v>
      </c>
      <c r="AJ1578" s="2"/>
      <c r="AK1578" s="2"/>
      <c r="AL1578" s="2" t="s">
        <v>98</v>
      </c>
      <c r="AM1578" s="2"/>
      <c r="AN1578" s="2" t="s">
        <v>99</v>
      </c>
      <c r="AO1578" s="2" t="s">
        <v>81</v>
      </c>
    </row>
    <row r="1579" spans="1:553">
      <c r="B1579" s="2" t="s">
        <v>41</v>
      </c>
      <c r="C1579" s="2" t="s">
        <v>9482</v>
      </c>
      <c r="D1579" s="2" t="s">
        <v>9483</v>
      </c>
      <c r="E1579" s="2">
        <v>4104</v>
      </c>
      <c r="F1579" s="2"/>
      <c r="G1579" s="2" t="s">
        <v>9484</v>
      </c>
      <c r="H1579" s="2" t="s">
        <v>131</v>
      </c>
      <c r="I1579" s="4" t="s">
        <v>9485</v>
      </c>
      <c r="J1579" s="2" t="s">
        <v>133</v>
      </c>
      <c r="K1579" s="2" t="s">
        <v>230</v>
      </c>
      <c r="L1579" s="2"/>
      <c r="M1579" s="4" t="s">
        <v>9486</v>
      </c>
      <c r="N1579" s="2" t="s">
        <v>9487</v>
      </c>
      <c r="O1579" s="2" t="s">
        <v>1549</v>
      </c>
      <c r="P1579" s="4" t="s">
        <v>9488</v>
      </c>
      <c r="Q1579" s="2" t="s">
        <v>9489</v>
      </c>
      <c r="R1579" s="5"/>
      <c r="S1579" s="5"/>
      <c r="T1579" s="5">
        <v>6</v>
      </c>
      <c r="U1579" s="5">
        <v>0</v>
      </c>
      <c r="V1579" s="5"/>
      <c r="W1579" s="5">
        <v>0</v>
      </c>
      <c r="X1579" s="5">
        <v>0</v>
      </c>
      <c r="Y1579" s="5">
        <v>0</v>
      </c>
      <c r="Z1579" s="5"/>
      <c r="AA1579" s="5"/>
      <c r="AB1579" s="5">
        <v>2</v>
      </c>
      <c r="AC1579" s="2"/>
      <c r="AD1579" s="2" t="s">
        <v>96</v>
      </c>
      <c r="AE1579" s="2" t="s">
        <v>97</v>
      </c>
      <c r="AF1579" s="2"/>
      <c r="AG1579" s="2"/>
      <c r="AH1579" s="2"/>
      <c r="AI1579" s="2"/>
      <c r="AJ1579" s="2"/>
      <c r="AK1579" s="2"/>
      <c r="AL1579" s="2" t="s">
        <v>98</v>
      </c>
      <c r="AM1579" s="2"/>
      <c r="AN1579" s="2" t="s">
        <v>99</v>
      </c>
      <c r="AO1579" s="2" t="s">
        <v>81</v>
      </c>
    </row>
    <row r="1580" spans="1:553">
      <c r="B1580" s="2" t="s">
        <v>41</v>
      </c>
      <c r="C1580" s="2" t="s">
        <v>9482</v>
      </c>
      <c r="D1580" s="2" t="s">
        <v>9490</v>
      </c>
      <c r="E1580" s="2">
        <v>4101</v>
      </c>
      <c r="F1580" s="2"/>
      <c r="G1580" s="2" t="s">
        <v>9484</v>
      </c>
      <c r="H1580" s="2" t="s">
        <v>131</v>
      </c>
      <c r="I1580" s="4" t="s">
        <v>9491</v>
      </c>
      <c r="J1580" s="2" t="s">
        <v>276</v>
      </c>
      <c r="K1580" s="2" t="s">
        <v>92</v>
      </c>
      <c r="L1580" s="2"/>
      <c r="M1580" s="4" t="s">
        <v>9486</v>
      </c>
      <c r="N1580" s="2" t="s">
        <v>9487</v>
      </c>
      <c r="O1580" s="2" t="s">
        <v>1549</v>
      </c>
      <c r="P1580" s="4"/>
      <c r="Q1580" s="2"/>
      <c r="R1580" s="5"/>
      <c r="S1580" s="5"/>
      <c r="T1580" s="5">
        <v>2761</v>
      </c>
      <c r="U1580" s="5">
        <v>0</v>
      </c>
      <c r="V1580" s="5"/>
      <c r="W1580" s="5">
        <v>1</v>
      </c>
      <c r="X1580" s="5">
        <v>3</v>
      </c>
      <c r="Y1580" s="5">
        <v>4</v>
      </c>
      <c r="Z1580" s="5">
        <v>773</v>
      </c>
      <c r="AA1580" s="5"/>
      <c r="AB1580" s="5">
        <v>2</v>
      </c>
      <c r="AC1580" s="2"/>
      <c r="AD1580" s="2" t="s">
        <v>96</v>
      </c>
      <c r="AE1580" s="2" t="s">
        <v>97</v>
      </c>
      <c r="AF1580" s="2"/>
      <c r="AG1580" s="2"/>
      <c r="AH1580" s="2"/>
      <c r="AI1580" s="2"/>
      <c r="AJ1580" s="2"/>
      <c r="AK1580" s="2"/>
      <c r="AL1580" s="2" t="s">
        <v>98</v>
      </c>
      <c r="AM1580" s="2"/>
      <c r="AN1580" s="2" t="s">
        <v>99</v>
      </c>
      <c r="AO1580" s="2" t="s">
        <v>81</v>
      </c>
    </row>
    <row r="1581" spans="1:553">
      <c r="B1581" s="2" t="s">
        <v>41</v>
      </c>
      <c r="C1581" s="2" t="s">
        <v>9492</v>
      </c>
      <c r="D1581" s="2" t="s">
        <v>9493</v>
      </c>
      <c r="E1581" s="2">
        <v>4102</v>
      </c>
      <c r="F1581" s="2"/>
      <c r="G1581" s="2" t="s">
        <v>9494</v>
      </c>
      <c r="H1581" s="2" t="s">
        <v>141</v>
      </c>
      <c r="I1581" s="4" t="s">
        <v>9495</v>
      </c>
      <c r="J1581" s="2" t="s">
        <v>91</v>
      </c>
      <c r="K1581" s="2" t="s">
        <v>105</v>
      </c>
      <c r="L1581" s="2"/>
      <c r="M1581" s="4" t="s">
        <v>9496</v>
      </c>
      <c r="N1581" s="2" t="s">
        <v>9497</v>
      </c>
      <c r="O1581" s="2" t="s">
        <v>95</v>
      </c>
      <c r="P1581" s="4" t="s">
        <v>9498</v>
      </c>
      <c r="Q1581" s="2" t="s">
        <v>9499</v>
      </c>
      <c r="R1581" s="5" t="s">
        <v>108</v>
      </c>
      <c r="S1581" s="5"/>
      <c r="T1581" s="5">
        <v>35262</v>
      </c>
      <c r="U1581" s="5">
        <v>0</v>
      </c>
      <c r="V1581" s="5"/>
      <c r="W1581" s="5">
        <v>0</v>
      </c>
      <c r="X1581" s="5">
        <v>0</v>
      </c>
      <c r="Y1581" s="5">
        <v>0</v>
      </c>
      <c r="Z1581" s="5"/>
      <c r="AA1581" s="5"/>
      <c r="AB1581" s="5">
        <v>0</v>
      </c>
      <c r="AC1581" s="2"/>
      <c r="AD1581" s="2" t="s">
        <v>96</v>
      </c>
      <c r="AE1581" s="2" t="s">
        <v>97</v>
      </c>
      <c r="AF1581" s="2"/>
      <c r="AG1581" s="2" t="s">
        <v>109</v>
      </c>
      <c r="AH1581" s="2" t="s">
        <v>287</v>
      </c>
      <c r="AI1581" s="2" t="s">
        <v>3836</v>
      </c>
      <c r="AJ1581" s="2"/>
      <c r="AK1581" s="2"/>
      <c r="AL1581" s="2" t="s">
        <v>98</v>
      </c>
      <c r="AM1581" s="2" t="s">
        <v>79</v>
      </c>
      <c r="AN1581" s="2" t="s">
        <v>99</v>
      </c>
      <c r="AO1581" s="2" t="s">
        <v>81</v>
      </c>
    </row>
    <row r="1582" spans="1:553">
      <c r="B1582" s="2" t="s">
        <v>41</v>
      </c>
      <c r="C1582" s="2" t="s">
        <v>9492</v>
      </c>
      <c r="D1582" s="2" t="s">
        <v>9500</v>
      </c>
      <c r="E1582" s="2">
        <v>4308</v>
      </c>
      <c r="F1582" s="2"/>
      <c r="G1582" s="2" t="s">
        <v>9501</v>
      </c>
      <c r="H1582" s="2" t="s">
        <v>103</v>
      </c>
      <c r="I1582" s="4" t="s">
        <v>9502</v>
      </c>
      <c r="J1582" s="2" t="s">
        <v>91</v>
      </c>
      <c r="K1582" s="2" t="s">
        <v>105</v>
      </c>
      <c r="L1582" s="2"/>
      <c r="M1582" s="4" t="s">
        <v>9503</v>
      </c>
      <c r="N1582" s="2" t="s">
        <v>9504</v>
      </c>
      <c r="O1582" s="2" t="s">
        <v>95</v>
      </c>
      <c r="P1582" s="4"/>
      <c r="Q1582" s="2"/>
      <c r="R1582" s="5"/>
      <c r="S1582" s="5"/>
      <c r="T1582" s="5">
        <v>7048</v>
      </c>
      <c r="U1582" s="5">
        <v>0</v>
      </c>
      <c r="V1582" s="5"/>
      <c r="W1582" s="5">
        <v>0</v>
      </c>
      <c r="X1582" s="5">
        <v>0</v>
      </c>
      <c r="Y1582" s="5">
        <v>0</v>
      </c>
      <c r="Z1582" s="5"/>
      <c r="AA1582" s="5"/>
      <c r="AB1582" s="5">
        <v>0</v>
      </c>
      <c r="AC1582" s="2"/>
      <c r="AD1582" s="2" t="s">
        <v>96</v>
      </c>
      <c r="AE1582" s="2" t="s">
        <v>97</v>
      </c>
      <c r="AF1582" s="2"/>
      <c r="AG1582" s="2" t="s">
        <v>225</v>
      </c>
      <c r="AH1582" s="2" t="s">
        <v>9505</v>
      </c>
      <c r="AI1582" s="2" t="s">
        <v>9506</v>
      </c>
      <c r="AJ1582" s="2"/>
      <c r="AK1582" s="2"/>
      <c r="AL1582" s="2" t="s">
        <v>98</v>
      </c>
      <c r="AM1582" s="2"/>
      <c r="AN1582" s="2" t="s">
        <v>99</v>
      </c>
      <c r="AO1582" s="2" t="s">
        <v>81</v>
      </c>
    </row>
    <row r="1583" spans="1:553">
      <c r="B1583" s="2" t="s">
        <v>41</v>
      </c>
      <c r="C1583" s="2" t="s">
        <v>1459</v>
      </c>
      <c r="D1583" s="2" t="s">
        <v>9507</v>
      </c>
      <c r="E1583" s="2">
        <v>4153</v>
      </c>
      <c r="F1583" s="2"/>
      <c r="G1583" s="2" t="s">
        <v>9508</v>
      </c>
      <c r="H1583" s="2" t="s">
        <v>103</v>
      </c>
      <c r="I1583" s="4" t="s">
        <v>9509</v>
      </c>
      <c r="J1583" s="2" t="s">
        <v>91</v>
      </c>
      <c r="K1583" s="2" t="s">
        <v>105</v>
      </c>
      <c r="L1583" s="2"/>
      <c r="M1583" s="4" t="s">
        <v>9510</v>
      </c>
      <c r="N1583" s="2" t="s">
        <v>9511</v>
      </c>
      <c r="O1583" s="2" t="s">
        <v>95</v>
      </c>
      <c r="P1583" s="4" t="s">
        <v>9512</v>
      </c>
      <c r="Q1583" s="2" t="s">
        <v>4956</v>
      </c>
      <c r="R1583" s="5" t="s">
        <v>108</v>
      </c>
      <c r="S1583" s="5"/>
      <c r="T1583" s="5">
        <v>27522</v>
      </c>
      <c r="U1583" s="5">
        <v>0</v>
      </c>
      <c r="V1583" s="5"/>
      <c r="W1583" s="5">
        <v>0</v>
      </c>
      <c r="X1583" s="5">
        <v>0</v>
      </c>
      <c r="Y1583" s="5">
        <v>0</v>
      </c>
      <c r="Z1583" s="5"/>
      <c r="AA1583" s="5"/>
      <c r="AB1583" s="5">
        <v>0</v>
      </c>
      <c r="AC1583" s="2"/>
      <c r="AD1583" s="2" t="s">
        <v>96</v>
      </c>
      <c r="AE1583" s="2" t="s">
        <v>97</v>
      </c>
      <c r="AF1583" s="2"/>
      <c r="AG1583" s="2"/>
      <c r="AH1583" s="2"/>
      <c r="AI1583" s="2"/>
      <c r="AJ1583" s="2"/>
      <c r="AK1583" s="2"/>
      <c r="AL1583" s="2" t="s">
        <v>98</v>
      </c>
      <c r="AM1583" s="2" t="s">
        <v>79</v>
      </c>
      <c r="AN1583" s="2" t="s">
        <v>99</v>
      </c>
      <c r="AO1583" s="2" t="s">
        <v>81</v>
      </c>
    </row>
    <row r="1584" spans="1:553">
      <c r="B1584" s="2" t="s">
        <v>41</v>
      </c>
      <c r="C1584" s="2" t="s">
        <v>9513</v>
      </c>
      <c r="D1584" s="2" t="s">
        <v>9514</v>
      </c>
      <c r="E1584" s="2">
        <v>4795</v>
      </c>
      <c r="F1584" s="2" t="s">
        <v>9515</v>
      </c>
      <c r="G1584" s="2" t="s">
        <v>9516</v>
      </c>
      <c r="H1584" s="2" t="s">
        <v>202</v>
      </c>
      <c r="I1584" s="4" t="s">
        <v>9517</v>
      </c>
      <c r="J1584" s="2" t="s">
        <v>204</v>
      </c>
      <c r="K1584" s="2" t="s">
        <v>92</v>
      </c>
      <c r="L1584" s="2"/>
      <c r="M1584" s="4" t="s">
        <v>9518</v>
      </c>
      <c r="N1584" s="2" t="s">
        <v>9519</v>
      </c>
      <c r="O1584" s="2" t="s">
        <v>95</v>
      </c>
      <c r="P1584" s="4"/>
      <c r="Q1584" s="2"/>
      <c r="R1584" s="5"/>
      <c r="S1584" s="5"/>
      <c r="T1584" s="5">
        <v>316</v>
      </c>
      <c r="U1584" s="5">
        <v>2</v>
      </c>
      <c r="V1584" s="5"/>
      <c r="W1584" s="5">
        <v>0</v>
      </c>
      <c r="X1584" s="5">
        <v>6</v>
      </c>
      <c r="Y1584" s="5">
        <v>8</v>
      </c>
      <c r="Z1584" s="5">
        <v>416</v>
      </c>
      <c r="AA1584" s="5"/>
      <c r="AB1584" s="5">
        <v>0</v>
      </c>
      <c r="AC1584" s="2"/>
      <c r="AD1584" s="2" t="s">
        <v>96</v>
      </c>
      <c r="AE1584" s="2" t="s">
        <v>97</v>
      </c>
      <c r="AF1584" s="2"/>
      <c r="AG1584" s="2"/>
      <c r="AH1584" s="2"/>
      <c r="AI1584" s="2"/>
      <c r="AJ1584" s="2"/>
      <c r="AK1584" s="2"/>
      <c r="AL1584" s="2" t="s">
        <v>98</v>
      </c>
      <c r="AM1584" s="2" t="s">
        <v>79</v>
      </c>
      <c r="AN1584" s="2" t="s">
        <v>99</v>
      </c>
      <c r="AO1584" s="2" t="s">
        <v>81</v>
      </c>
    </row>
    <row r="1585" spans="1:553">
      <c r="B1585" s="2" t="s">
        <v>41</v>
      </c>
      <c r="C1585" s="2" t="s">
        <v>1465</v>
      </c>
      <c r="D1585" s="2" t="s">
        <v>9520</v>
      </c>
      <c r="E1585" s="2">
        <v>4097</v>
      </c>
      <c r="F1585" s="2"/>
      <c r="G1585" s="2" t="s">
        <v>9521</v>
      </c>
      <c r="H1585" s="2" t="s">
        <v>131</v>
      </c>
      <c r="I1585" s="4" t="s">
        <v>9522</v>
      </c>
      <c r="J1585" s="2" t="s">
        <v>276</v>
      </c>
      <c r="K1585" s="2" t="s">
        <v>92</v>
      </c>
      <c r="L1585" s="2"/>
      <c r="M1585" s="4" t="s">
        <v>9523</v>
      </c>
      <c r="N1585" s="2" t="s">
        <v>9524</v>
      </c>
      <c r="O1585" s="2" t="s">
        <v>279</v>
      </c>
      <c r="P1585" s="4"/>
      <c r="Q1585" s="2"/>
      <c r="R1585" s="5"/>
      <c r="S1585" s="5"/>
      <c r="T1585" s="5">
        <v>1231</v>
      </c>
      <c r="U1585" s="5">
        <v>0</v>
      </c>
      <c r="V1585" s="5"/>
      <c r="W1585" s="5">
        <v>0</v>
      </c>
      <c r="X1585" s="5">
        <v>9</v>
      </c>
      <c r="Y1585" s="5">
        <v>9</v>
      </c>
      <c r="Z1585" s="5">
        <v>745</v>
      </c>
      <c r="AA1585" s="5"/>
      <c r="AB1585" s="5">
        <v>0</v>
      </c>
      <c r="AC1585" s="2"/>
      <c r="AD1585" s="2" t="s">
        <v>96</v>
      </c>
      <c r="AE1585" s="2" t="s">
        <v>97</v>
      </c>
      <c r="AF1585" s="2"/>
      <c r="AG1585" s="2"/>
      <c r="AH1585" s="2"/>
      <c r="AI1585" s="2"/>
      <c r="AJ1585" s="2"/>
      <c r="AK1585" s="2"/>
      <c r="AL1585" s="2" t="s">
        <v>98</v>
      </c>
      <c r="AM1585" s="2"/>
      <c r="AN1585" s="2" t="s">
        <v>99</v>
      </c>
      <c r="AO1585" s="2" t="s">
        <v>81</v>
      </c>
    </row>
    <row r="1586" spans="1:553">
      <c r="B1586" s="2" t="s">
        <v>41</v>
      </c>
      <c r="C1586" s="2" t="s">
        <v>9525</v>
      </c>
      <c r="D1586" s="2" t="s">
        <v>9526</v>
      </c>
      <c r="E1586" s="2">
        <v>4091</v>
      </c>
      <c r="F1586" s="2"/>
      <c r="G1586" s="2" t="s">
        <v>9527</v>
      </c>
      <c r="H1586" s="2" t="s">
        <v>131</v>
      </c>
      <c r="I1586" s="4" t="s">
        <v>9528</v>
      </c>
      <c r="J1586" s="2" t="s">
        <v>133</v>
      </c>
      <c r="K1586" s="2" t="s">
        <v>92</v>
      </c>
      <c r="L1586" s="2"/>
      <c r="M1586" s="4" t="s">
        <v>9529</v>
      </c>
      <c r="N1586" s="2" t="s">
        <v>9530</v>
      </c>
      <c r="O1586" s="2" t="s">
        <v>95</v>
      </c>
      <c r="P1586" s="4" t="s">
        <v>8341</v>
      </c>
      <c r="Q1586" s="2" t="s">
        <v>8342</v>
      </c>
      <c r="R1586" s="5" t="s">
        <v>155</v>
      </c>
      <c r="S1586" s="5"/>
      <c r="T1586" s="5">
        <v>5632</v>
      </c>
      <c r="U1586" s="5">
        <v>0</v>
      </c>
      <c r="V1586" s="5"/>
      <c r="W1586" s="5">
        <v>0</v>
      </c>
      <c r="X1586" s="5">
        <v>0</v>
      </c>
      <c r="Y1586" s="5">
        <v>0</v>
      </c>
      <c r="Z1586" s="5"/>
      <c r="AA1586" s="5"/>
      <c r="AB1586" s="5">
        <v>0</v>
      </c>
      <c r="AC1586" s="2"/>
      <c r="AD1586" s="2" t="s">
        <v>96</v>
      </c>
      <c r="AE1586" s="2" t="s">
        <v>97</v>
      </c>
      <c r="AF1586" s="2" t="s">
        <v>72</v>
      </c>
      <c r="AG1586" s="2"/>
      <c r="AH1586" s="2"/>
      <c r="AI1586" s="2"/>
      <c r="AJ1586" s="2"/>
      <c r="AK1586" s="2"/>
      <c r="AL1586" s="2" t="s">
        <v>98</v>
      </c>
      <c r="AM1586" s="2" t="s">
        <v>79</v>
      </c>
      <c r="AN1586" s="2" t="s">
        <v>99</v>
      </c>
      <c r="AO1586" s="2" t="s">
        <v>81</v>
      </c>
    </row>
    <row r="1587" spans="1:553">
      <c r="B1587" s="2" t="s">
        <v>41</v>
      </c>
      <c r="C1587" s="2" t="s">
        <v>4592</v>
      </c>
      <c r="D1587" s="2" t="s">
        <v>9531</v>
      </c>
      <c r="E1587" s="2">
        <v>4094</v>
      </c>
      <c r="F1587" s="2"/>
      <c r="G1587" s="2" t="s">
        <v>9532</v>
      </c>
      <c r="H1587" s="2" t="s">
        <v>131</v>
      </c>
      <c r="I1587" s="4" t="s">
        <v>9533</v>
      </c>
      <c r="J1587" s="2" t="s">
        <v>133</v>
      </c>
      <c r="K1587" s="2" t="s">
        <v>92</v>
      </c>
      <c r="L1587" s="2"/>
      <c r="M1587" s="4" t="s">
        <v>6747</v>
      </c>
      <c r="N1587" s="2" t="s">
        <v>6748</v>
      </c>
      <c r="O1587" s="2" t="s">
        <v>95</v>
      </c>
      <c r="P1587" s="4" t="s">
        <v>6749</v>
      </c>
      <c r="Q1587" s="2" t="s">
        <v>6750</v>
      </c>
      <c r="R1587" s="5" t="s">
        <v>108</v>
      </c>
      <c r="S1587" s="5">
        <v>85</v>
      </c>
      <c r="T1587" s="5">
        <v>1476</v>
      </c>
      <c r="U1587" s="5">
        <v>0</v>
      </c>
      <c r="V1587" s="5"/>
      <c r="W1587" s="5">
        <v>0</v>
      </c>
      <c r="X1587" s="5">
        <v>0</v>
      </c>
      <c r="Y1587" s="5">
        <v>0</v>
      </c>
      <c r="Z1587" s="5"/>
      <c r="AA1587" s="5"/>
      <c r="AB1587" s="5">
        <v>0</v>
      </c>
      <c r="AC1587" s="2"/>
      <c r="AD1587" s="2" t="s">
        <v>96</v>
      </c>
      <c r="AE1587" s="2" t="s">
        <v>97</v>
      </c>
      <c r="AF1587" s="2"/>
      <c r="AG1587" s="2"/>
      <c r="AH1587" s="2"/>
      <c r="AI1587" s="2"/>
      <c r="AJ1587" s="2"/>
      <c r="AK1587" s="2"/>
      <c r="AL1587" s="2" t="s">
        <v>98</v>
      </c>
      <c r="AM1587" s="2" t="s">
        <v>127</v>
      </c>
      <c r="AN1587" s="2" t="s">
        <v>99</v>
      </c>
      <c r="AO1587" s="2" t="s">
        <v>81</v>
      </c>
    </row>
    <row r="1588" spans="1:553">
      <c r="B1588" s="2" t="s">
        <v>41</v>
      </c>
      <c r="C1588" s="2" t="s">
        <v>9534</v>
      </c>
      <c r="D1588" s="2" t="s">
        <v>9535</v>
      </c>
      <c r="E1588" s="2">
        <v>4092</v>
      </c>
      <c r="F1588" s="2"/>
      <c r="G1588" s="2" t="s">
        <v>9536</v>
      </c>
      <c r="H1588" s="2" t="s">
        <v>131</v>
      </c>
      <c r="I1588" s="4" t="s">
        <v>9537</v>
      </c>
      <c r="J1588" s="2" t="s">
        <v>133</v>
      </c>
      <c r="K1588" s="2" t="s">
        <v>230</v>
      </c>
      <c r="L1588" s="2"/>
      <c r="M1588" s="4" t="s">
        <v>9538</v>
      </c>
      <c r="N1588" s="2" t="s">
        <v>9539</v>
      </c>
      <c r="O1588" s="2" t="s">
        <v>279</v>
      </c>
      <c r="P1588" s="4" t="s">
        <v>9540</v>
      </c>
      <c r="Q1588" s="2" t="s">
        <v>9541</v>
      </c>
      <c r="R1588" s="5"/>
      <c r="S1588" s="5"/>
      <c r="T1588" s="5">
        <v>277</v>
      </c>
      <c r="U1588" s="5">
        <v>0</v>
      </c>
      <c r="V1588" s="5"/>
      <c r="W1588" s="5">
        <v>0</v>
      </c>
      <c r="X1588" s="5">
        <v>0</v>
      </c>
      <c r="Y1588" s="5">
        <v>0</v>
      </c>
      <c r="Z1588" s="5"/>
      <c r="AA1588" s="5"/>
      <c r="AB1588" s="5">
        <v>2</v>
      </c>
      <c r="AC1588" s="2"/>
      <c r="AD1588" s="2" t="s">
        <v>96</v>
      </c>
      <c r="AE1588" s="2" t="s">
        <v>97</v>
      </c>
      <c r="AF1588" s="2"/>
      <c r="AG1588" s="2"/>
      <c r="AH1588" s="2"/>
      <c r="AI1588" s="2"/>
      <c r="AJ1588" s="2"/>
      <c r="AK1588" s="2"/>
      <c r="AL1588" s="2" t="s">
        <v>98</v>
      </c>
      <c r="AM1588" s="2"/>
      <c r="AN1588" s="2" t="s">
        <v>99</v>
      </c>
      <c r="AO1588" s="2" t="s">
        <v>81</v>
      </c>
    </row>
    <row r="1589" spans="1:553">
      <c r="B1589" s="2" t="s">
        <v>41</v>
      </c>
      <c r="C1589" s="2" t="s">
        <v>9534</v>
      </c>
      <c r="D1589" s="2" t="s">
        <v>9542</v>
      </c>
      <c r="E1589" s="2">
        <v>4089</v>
      </c>
      <c r="F1589" s="2"/>
      <c r="G1589" s="2" t="s">
        <v>9543</v>
      </c>
      <c r="H1589" s="2" t="s">
        <v>131</v>
      </c>
      <c r="I1589" s="4" t="s">
        <v>9544</v>
      </c>
      <c r="J1589" s="2" t="s">
        <v>276</v>
      </c>
      <c r="K1589" s="2" t="s">
        <v>92</v>
      </c>
      <c r="L1589" s="2"/>
      <c r="M1589" s="4" t="s">
        <v>9538</v>
      </c>
      <c r="N1589" s="2" t="s">
        <v>9539</v>
      </c>
      <c r="O1589" s="2" t="s">
        <v>279</v>
      </c>
      <c r="P1589" s="4"/>
      <c r="Q1589" s="2"/>
      <c r="R1589" s="5"/>
      <c r="S1589" s="5"/>
      <c r="T1589" s="5">
        <v>1665</v>
      </c>
      <c r="U1589" s="5">
        <v>4</v>
      </c>
      <c r="V1589" s="5"/>
      <c r="W1589" s="5">
        <v>0</v>
      </c>
      <c r="X1589" s="5">
        <v>25</v>
      </c>
      <c r="Y1589" s="5">
        <v>29</v>
      </c>
      <c r="Z1589" s="5">
        <v>351</v>
      </c>
      <c r="AA1589" s="5"/>
      <c r="AB1589" s="5">
        <v>2</v>
      </c>
      <c r="AC1589" s="2"/>
      <c r="AD1589" s="2" t="s">
        <v>96</v>
      </c>
      <c r="AE1589" s="2" t="s">
        <v>97</v>
      </c>
      <c r="AF1589" s="2"/>
      <c r="AG1589" s="2"/>
      <c r="AH1589" s="2"/>
      <c r="AI1589" s="2"/>
      <c r="AJ1589" s="2"/>
      <c r="AK1589" s="2"/>
      <c r="AL1589" s="2" t="s">
        <v>98</v>
      </c>
      <c r="AM1589" s="2" t="s">
        <v>79</v>
      </c>
      <c r="AN1589" s="2" t="s">
        <v>99</v>
      </c>
      <c r="AO1589" s="2" t="s">
        <v>81</v>
      </c>
    </row>
    <row r="1590" spans="1:553">
      <c r="B1590" s="2" t="s">
        <v>41</v>
      </c>
      <c r="C1590" s="2" t="s">
        <v>4623</v>
      </c>
      <c r="D1590" s="2" t="s">
        <v>9545</v>
      </c>
      <c r="E1590" s="2">
        <v>5555</v>
      </c>
      <c r="F1590" s="2"/>
      <c r="G1590" s="2" t="s">
        <v>9546</v>
      </c>
      <c r="H1590" s="2" t="s">
        <v>103</v>
      </c>
      <c r="I1590" s="4" t="s">
        <v>9547</v>
      </c>
      <c r="J1590" s="2" t="s">
        <v>91</v>
      </c>
      <c r="K1590" s="2" t="s">
        <v>92</v>
      </c>
      <c r="L1590" s="2"/>
      <c r="M1590" s="4" t="s">
        <v>9548</v>
      </c>
      <c r="N1590" s="2" t="s">
        <v>9549</v>
      </c>
      <c r="O1590" s="2" t="s">
        <v>95</v>
      </c>
      <c r="P1590" s="4"/>
      <c r="Q1590" s="2"/>
      <c r="R1590" s="5" t="s">
        <v>108</v>
      </c>
      <c r="S1590" s="5">
        <v>32</v>
      </c>
      <c r="T1590" s="5">
        <v>3837</v>
      </c>
      <c r="U1590" s="5">
        <v>3</v>
      </c>
      <c r="V1590" s="5"/>
      <c r="W1590" s="5">
        <v>0</v>
      </c>
      <c r="X1590" s="5">
        <v>24</v>
      </c>
      <c r="Y1590" s="5">
        <v>27</v>
      </c>
      <c r="Z1590" s="5">
        <v>1904</v>
      </c>
      <c r="AA1590" s="5"/>
      <c r="AB1590" s="5">
        <v>0</v>
      </c>
      <c r="AC1590" s="2"/>
      <c r="AD1590" s="2" t="s">
        <v>96</v>
      </c>
      <c r="AE1590" s="2" t="s">
        <v>97</v>
      </c>
      <c r="AF1590" s="2"/>
      <c r="AG1590" s="2" t="s">
        <v>669</v>
      </c>
      <c r="AH1590" s="2"/>
      <c r="AI1590" s="2" t="s">
        <v>9550</v>
      </c>
      <c r="AJ1590" s="2"/>
      <c r="AK1590" s="2"/>
      <c r="AL1590" s="2" t="s">
        <v>98</v>
      </c>
      <c r="AM1590" s="2"/>
      <c r="AN1590" s="2" t="s">
        <v>99</v>
      </c>
      <c r="AO1590" s="2" t="s">
        <v>81</v>
      </c>
    </row>
    <row r="1591" spans="1:553">
      <c r="B1591" s="2" t="s">
        <v>41</v>
      </c>
      <c r="C1591" s="2" t="s">
        <v>9551</v>
      </c>
      <c r="D1591" s="2" t="s">
        <v>9552</v>
      </c>
      <c r="E1591" s="2">
        <v>4087</v>
      </c>
      <c r="F1591" s="2"/>
      <c r="G1591" s="2" t="s">
        <v>9553</v>
      </c>
      <c r="H1591" s="2" t="s">
        <v>141</v>
      </c>
      <c r="I1591" s="4" t="s">
        <v>9554</v>
      </c>
      <c r="J1591" s="2" t="s">
        <v>91</v>
      </c>
      <c r="K1591" s="2" t="s">
        <v>105</v>
      </c>
      <c r="L1591" s="2"/>
      <c r="M1591" s="4" t="s">
        <v>9555</v>
      </c>
      <c r="N1591" s="2" t="s">
        <v>9556</v>
      </c>
      <c r="O1591" s="2" t="s">
        <v>95</v>
      </c>
      <c r="P1591" s="4" t="s">
        <v>9557</v>
      </c>
      <c r="Q1591" s="2" t="s">
        <v>9558</v>
      </c>
      <c r="R1591" s="5" t="s">
        <v>108</v>
      </c>
      <c r="S1591" s="5"/>
      <c r="T1591" s="5">
        <v>29569</v>
      </c>
      <c r="U1591" s="5">
        <v>0</v>
      </c>
      <c r="V1591" s="5"/>
      <c r="W1591" s="5">
        <v>0</v>
      </c>
      <c r="X1591" s="5">
        <v>0</v>
      </c>
      <c r="Y1591" s="5">
        <v>0</v>
      </c>
      <c r="Z1591" s="5"/>
      <c r="AA1591" s="5"/>
      <c r="AB1591" s="5">
        <v>0</v>
      </c>
      <c r="AC1591" s="2"/>
      <c r="AD1591" s="2" t="s">
        <v>96</v>
      </c>
      <c r="AE1591" s="2" t="s">
        <v>97</v>
      </c>
      <c r="AF1591" s="2"/>
      <c r="AG1591" s="2" t="s">
        <v>109</v>
      </c>
      <c r="AH1591" s="2"/>
      <c r="AI1591" s="2"/>
      <c r="AJ1591" s="2"/>
      <c r="AK1591" s="2"/>
      <c r="AL1591" s="2" t="s">
        <v>98</v>
      </c>
      <c r="AM1591" s="2" t="s">
        <v>79</v>
      </c>
      <c r="AN1591" s="2" t="s">
        <v>99</v>
      </c>
      <c r="AO1591" s="2" t="s">
        <v>81</v>
      </c>
    </row>
    <row r="1592" spans="1:553">
      <c r="B1592" s="2" t="s">
        <v>41</v>
      </c>
      <c r="C1592" s="2" t="s">
        <v>9559</v>
      </c>
      <c r="D1592" s="2" t="s">
        <v>9560</v>
      </c>
      <c r="E1592" s="2">
        <v>4083</v>
      </c>
      <c r="F1592" s="2"/>
      <c r="G1592" s="2" t="s">
        <v>9561</v>
      </c>
      <c r="H1592" s="2" t="s">
        <v>131</v>
      </c>
      <c r="I1592" s="4" t="s">
        <v>9562</v>
      </c>
      <c r="J1592" s="2" t="s">
        <v>133</v>
      </c>
      <c r="K1592" s="2" t="s">
        <v>92</v>
      </c>
      <c r="L1592" s="2"/>
      <c r="M1592" s="4" t="s">
        <v>9563</v>
      </c>
      <c r="N1592" s="2" t="s">
        <v>9564</v>
      </c>
      <c r="O1592" s="2" t="s">
        <v>95</v>
      </c>
      <c r="P1592" s="4" t="s">
        <v>9565</v>
      </c>
      <c r="Q1592" s="2" t="s">
        <v>9566</v>
      </c>
      <c r="R1592" s="5" t="s">
        <v>108</v>
      </c>
      <c r="S1592" s="5">
        <v>52</v>
      </c>
      <c r="T1592" s="5">
        <v>293</v>
      </c>
      <c r="U1592" s="5">
        <v>0</v>
      </c>
      <c r="V1592" s="5"/>
      <c r="W1592" s="5">
        <v>0</v>
      </c>
      <c r="X1592" s="5">
        <v>0</v>
      </c>
      <c r="Y1592" s="5">
        <v>0</v>
      </c>
      <c r="Z1592" s="5"/>
      <c r="AA1592" s="5"/>
      <c r="AB1592" s="5">
        <v>0</v>
      </c>
      <c r="AC1592" s="2"/>
      <c r="AD1592" s="2" t="s">
        <v>96</v>
      </c>
      <c r="AE1592" s="2" t="s">
        <v>97</v>
      </c>
      <c r="AF1592" s="2"/>
      <c r="AG1592" s="2"/>
      <c r="AH1592" s="2"/>
      <c r="AI1592" s="2"/>
      <c r="AJ1592" s="2"/>
      <c r="AK1592" s="2"/>
      <c r="AL1592" s="2" t="s">
        <v>98</v>
      </c>
      <c r="AM1592" s="2"/>
      <c r="AN1592" s="2" t="s">
        <v>99</v>
      </c>
      <c r="AO1592" s="2" t="s">
        <v>81</v>
      </c>
    </row>
    <row r="1593" spans="1:553">
      <c r="B1593" s="2" t="s">
        <v>41</v>
      </c>
      <c r="C1593" s="2" t="s">
        <v>3059</v>
      </c>
      <c r="D1593" s="2" t="s">
        <v>9567</v>
      </c>
      <c r="E1593" s="2">
        <v>5043</v>
      </c>
      <c r="F1593" s="2"/>
      <c r="G1593" s="2" t="s">
        <v>9568</v>
      </c>
      <c r="H1593" s="2" t="s">
        <v>89</v>
      </c>
      <c r="I1593" s="4" t="s">
        <v>9569</v>
      </c>
      <c r="J1593" s="2" t="s">
        <v>91</v>
      </c>
      <c r="K1593" s="2" t="s">
        <v>92</v>
      </c>
      <c r="L1593" s="2"/>
      <c r="M1593" s="4" t="s">
        <v>724</v>
      </c>
      <c r="N1593" s="2" t="s">
        <v>725</v>
      </c>
      <c r="O1593" s="2" t="s">
        <v>95</v>
      </c>
      <c r="P1593" s="4"/>
      <c r="Q1593" s="2"/>
      <c r="R1593" s="5" t="s">
        <v>108</v>
      </c>
      <c r="S1593" s="5"/>
      <c r="T1593" s="5"/>
      <c r="U1593" s="5">
        <v>0</v>
      </c>
      <c r="V1593" s="5"/>
      <c r="W1593" s="5">
        <v>0</v>
      </c>
      <c r="X1593" s="5">
        <v>0</v>
      </c>
      <c r="Y1593" s="5">
        <v>0</v>
      </c>
      <c r="Z1593" s="5"/>
      <c r="AA1593" s="5"/>
      <c r="AB1593" s="5">
        <v>0</v>
      </c>
      <c r="AC1593" s="2"/>
      <c r="AD1593" s="2" t="s">
        <v>96</v>
      </c>
      <c r="AE1593" s="2" t="s">
        <v>97</v>
      </c>
      <c r="AF1593" s="2"/>
      <c r="AG1593" s="2"/>
      <c r="AH1593" s="2"/>
      <c r="AI1593" s="2"/>
      <c r="AJ1593" s="2"/>
      <c r="AK1593" s="2"/>
      <c r="AL1593" s="2" t="s">
        <v>98</v>
      </c>
      <c r="AM1593" s="2" t="s">
        <v>79</v>
      </c>
      <c r="AN1593" s="2" t="s">
        <v>99</v>
      </c>
      <c r="AO1593" s="2" t="s">
        <v>81</v>
      </c>
    </row>
    <row r="1594" spans="1:553">
      <c r="B1594" s="2" t="s">
        <v>41</v>
      </c>
      <c r="C1594" s="2" t="s">
        <v>9570</v>
      </c>
      <c r="D1594" s="2" t="s">
        <v>9571</v>
      </c>
      <c r="E1594" s="2">
        <v>4955</v>
      </c>
      <c r="F1594" s="2"/>
      <c r="G1594" s="2" t="s">
        <v>9572</v>
      </c>
      <c r="H1594" s="2" t="s">
        <v>89</v>
      </c>
      <c r="I1594" s="4" t="s">
        <v>9573</v>
      </c>
      <c r="J1594" s="2" t="s">
        <v>91</v>
      </c>
      <c r="K1594" s="2" t="s">
        <v>92</v>
      </c>
      <c r="L1594" s="2"/>
      <c r="M1594" s="4" t="s">
        <v>9574</v>
      </c>
      <c r="N1594" s="2" t="s">
        <v>9575</v>
      </c>
      <c r="O1594" s="2" t="s">
        <v>95</v>
      </c>
      <c r="P1594" s="4"/>
      <c r="Q1594" s="2"/>
      <c r="R1594" s="5"/>
      <c r="S1594" s="5"/>
      <c r="T1594" s="5"/>
      <c r="U1594" s="5">
        <v>0</v>
      </c>
      <c r="V1594" s="5"/>
      <c r="W1594" s="5">
        <v>0</v>
      </c>
      <c r="X1594" s="5">
        <v>0</v>
      </c>
      <c r="Y1594" s="5">
        <v>0</v>
      </c>
      <c r="Z1594" s="5"/>
      <c r="AA1594" s="5"/>
      <c r="AB1594" s="5">
        <v>0</v>
      </c>
      <c r="AC1594" s="2"/>
      <c r="AD1594" s="2" t="s">
        <v>96</v>
      </c>
      <c r="AE1594" s="2" t="s">
        <v>97</v>
      </c>
      <c r="AF1594" s="2"/>
      <c r="AG1594" s="2"/>
      <c r="AH1594" s="2"/>
      <c r="AI1594" s="2"/>
      <c r="AJ1594" s="2"/>
      <c r="AK1594" s="2"/>
      <c r="AL1594" s="2" t="s">
        <v>98</v>
      </c>
      <c r="AM1594" s="2" t="s">
        <v>120</v>
      </c>
      <c r="AN1594" s="2" t="s">
        <v>99</v>
      </c>
      <c r="AO1594" s="2" t="s">
        <v>81</v>
      </c>
    </row>
    <row r="1595" spans="1:553">
      <c r="B1595" s="2" t="s">
        <v>41</v>
      </c>
      <c r="C1595" s="2" t="s">
        <v>4648</v>
      </c>
      <c r="D1595" s="2" t="s">
        <v>9576</v>
      </c>
      <c r="E1595" s="2">
        <v>5044</v>
      </c>
      <c r="F1595" s="2"/>
      <c r="G1595" s="2" t="s">
        <v>9577</v>
      </c>
      <c r="H1595" s="2" t="s">
        <v>89</v>
      </c>
      <c r="I1595" s="4" t="s">
        <v>9578</v>
      </c>
      <c r="J1595" s="2" t="s">
        <v>91</v>
      </c>
      <c r="K1595" s="2" t="s">
        <v>92</v>
      </c>
      <c r="L1595" s="2"/>
      <c r="M1595" s="4" t="s">
        <v>724</v>
      </c>
      <c r="N1595" s="2" t="s">
        <v>725</v>
      </c>
      <c r="O1595" s="2" t="s">
        <v>95</v>
      </c>
      <c r="P1595" s="4"/>
      <c r="Q1595" s="2"/>
      <c r="R1595" s="5" t="s">
        <v>108</v>
      </c>
      <c r="S1595" s="5"/>
      <c r="T1595" s="5"/>
      <c r="U1595" s="5">
        <v>0</v>
      </c>
      <c r="V1595" s="5"/>
      <c r="W1595" s="5">
        <v>0</v>
      </c>
      <c r="X1595" s="5">
        <v>0</v>
      </c>
      <c r="Y1595" s="5">
        <v>0</v>
      </c>
      <c r="Z1595" s="5"/>
      <c r="AA1595" s="5"/>
      <c r="AB1595" s="5">
        <v>2</v>
      </c>
      <c r="AC1595" s="2"/>
      <c r="AD1595" s="2" t="s">
        <v>96</v>
      </c>
      <c r="AE1595" s="2" t="s">
        <v>97</v>
      </c>
      <c r="AF1595" s="2"/>
      <c r="AG1595" s="2"/>
      <c r="AH1595" s="2"/>
      <c r="AI1595" s="2"/>
      <c r="AJ1595" s="2"/>
      <c r="AK1595" s="2"/>
      <c r="AL1595" s="2" t="s">
        <v>98</v>
      </c>
      <c r="AM1595" s="2"/>
      <c r="AN1595" s="2" t="s">
        <v>99</v>
      </c>
      <c r="AO1595" s="2" t="s">
        <v>81</v>
      </c>
    </row>
    <row r="1596" spans="1:553">
      <c r="B1596" s="2" t="s">
        <v>41</v>
      </c>
      <c r="C1596" s="2" t="s">
        <v>3075</v>
      </c>
      <c r="D1596" s="2" t="s">
        <v>9579</v>
      </c>
      <c r="E1596" s="2">
        <v>4077</v>
      </c>
      <c r="F1596" s="2"/>
      <c r="G1596" s="2" t="s">
        <v>9580</v>
      </c>
      <c r="H1596" s="2" t="s">
        <v>141</v>
      </c>
      <c r="I1596" s="4" t="s">
        <v>9581</v>
      </c>
      <c r="J1596" s="2" t="s">
        <v>91</v>
      </c>
      <c r="K1596" s="2" t="s">
        <v>92</v>
      </c>
      <c r="L1596" s="2"/>
      <c r="M1596" s="4" t="s">
        <v>9582</v>
      </c>
      <c r="N1596" s="2" t="s">
        <v>9583</v>
      </c>
      <c r="O1596" s="2" t="s">
        <v>279</v>
      </c>
      <c r="P1596" s="4"/>
      <c r="Q1596" s="2"/>
      <c r="R1596" s="5"/>
      <c r="S1596" s="5"/>
      <c r="T1596" s="5">
        <v>1227</v>
      </c>
      <c r="U1596" s="5">
        <v>0</v>
      </c>
      <c r="V1596" s="5"/>
      <c r="W1596" s="5">
        <v>0</v>
      </c>
      <c r="X1596" s="5">
        <v>1</v>
      </c>
      <c r="Y1596" s="5">
        <v>1</v>
      </c>
      <c r="Z1596" s="5">
        <v>10</v>
      </c>
      <c r="AA1596" s="5"/>
      <c r="AB1596" s="5">
        <v>0</v>
      </c>
      <c r="AC1596" s="2"/>
      <c r="AD1596" s="2" t="s">
        <v>96</v>
      </c>
      <c r="AE1596" s="2" t="s">
        <v>97</v>
      </c>
      <c r="AF1596" s="2"/>
      <c r="AG1596" s="2" t="s">
        <v>109</v>
      </c>
      <c r="AH1596" s="2" t="s">
        <v>287</v>
      </c>
      <c r="AI1596" s="2" t="s">
        <v>3836</v>
      </c>
      <c r="AJ1596" s="2"/>
      <c r="AK1596" s="2"/>
      <c r="AL1596" s="2" t="s">
        <v>98</v>
      </c>
      <c r="AM1596" s="2"/>
      <c r="AN1596" s="2" t="s">
        <v>99</v>
      </c>
      <c r="AO1596" s="2" t="s">
        <v>81</v>
      </c>
    </row>
    <row r="1597" spans="1:553">
      <c r="B1597" s="2" t="s">
        <v>41</v>
      </c>
      <c r="C1597" s="2" t="s">
        <v>9584</v>
      </c>
      <c r="D1597" s="2" t="s">
        <v>9585</v>
      </c>
      <c r="E1597" s="2">
        <v>4230</v>
      </c>
      <c r="F1597" s="2"/>
      <c r="G1597" s="2" t="s">
        <v>9586</v>
      </c>
      <c r="H1597" s="2" t="s">
        <v>141</v>
      </c>
      <c r="I1597" s="4" t="s">
        <v>9587</v>
      </c>
      <c r="J1597" s="2" t="s">
        <v>91</v>
      </c>
      <c r="K1597" s="2" t="s">
        <v>105</v>
      </c>
      <c r="L1597" s="2"/>
      <c r="M1597" s="4" t="s">
        <v>9588</v>
      </c>
      <c r="N1597" s="2" t="s">
        <v>9589</v>
      </c>
      <c r="O1597" s="2" t="s">
        <v>95</v>
      </c>
      <c r="P1597" s="4" t="s">
        <v>9590</v>
      </c>
      <c r="Q1597" s="2" t="s">
        <v>9591</v>
      </c>
      <c r="R1597" s="5" t="s">
        <v>108</v>
      </c>
      <c r="S1597" s="5"/>
      <c r="T1597" s="5">
        <v>14262</v>
      </c>
      <c r="U1597" s="5">
        <v>0</v>
      </c>
      <c r="V1597" s="5"/>
      <c r="W1597" s="5">
        <v>0</v>
      </c>
      <c r="X1597" s="5">
        <v>0</v>
      </c>
      <c r="Y1597" s="5">
        <v>0</v>
      </c>
      <c r="Z1597" s="5"/>
      <c r="AA1597" s="5"/>
      <c r="AB1597" s="5">
        <v>0</v>
      </c>
      <c r="AC1597" s="2"/>
      <c r="AD1597" s="2" t="s">
        <v>96</v>
      </c>
      <c r="AE1597" s="2" t="s">
        <v>97</v>
      </c>
      <c r="AF1597" s="2"/>
      <c r="AG1597" s="2" t="s">
        <v>109</v>
      </c>
      <c r="AH1597" s="2" t="s">
        <v>2680</v>
      </c>
      <c r="AI1597" s="2" t="s">
        <v>2681</v>
      </c>
      <c r="AJ1597" s="2"/>
      <c r="AK1597" s="2"/>
      <c r="AL1597" s="2" t="s">
        <v>98</v>
      </c>
      <c r="AM1597" s="2" t="s">
        <v>79</v>
      </c>
      <c r="AN1597" s="2" t="s">
        <v>99</v>
      </c>
      <c r="AO1597" s="2" t="s">
        <v>81</v>
      </c>
    </row>
    <row r="1598" spans="1:553">
      <c r="B1598" s="2" t="s">
        <v>41</v>
      </c>
      <c r="C1598" s="2" t="s">
        <v>9592</v>
      </c>
      <c r="D1598" s="2" t="s">
        <v>9593</v>
      </c>
      <c r="E1598" s="2">
        <v>4073</v>
      </c>
      <c r="F1598" s="2"/>
      <c r="G1598" s="2" t="s">
        <v>9594</v>
      </c>
      <c r="H1598" s="2" t="s">
        <v>141</v>
      </c>
      <c r="I1598" s="4" t="s">
        <v>9595</v>
      </c>
      <c r="J1598" s="2" t="s">
        <v>91</v>
      </c>
      <c r="K1598" s="2" t="s">
        <v>92</v>
      </c>
      <c r="L1598" s="2"/>
      <c r="M1598" s="4" t="s">
        <v>9596</v>
      </c>
      <c r="N1598" s="2" t="s">
        <v>9597</v>
      </c>
      <c r="O1598" s="2" t="s">
        <v>279</v>
      </c>
      <c r="P1598" s="4"/>
      <c r="Q1598" s="2"/>
      <c r="R1598" s="5"/>
      <c r="S1598" s="5"/>
      <c r="T1598" s="5">
        <v>11593</v>
      </c>
      <c r="U1598" s="5">
        <v>1</v>
      </c>
      <c r="V1598" s="5"/>
      <c r="W1598" s="5">
        <v>0</v>
      </c>
      <c r="X1598" s="5">
        <v>0</v>
      </c>
      <c r="Y1598" s="5">
        <v>1</v>
      </c>
      <c r="Z1598" s="5">
        <v>398</v>
      </c>
      <c r="AA1598" s="5"/>
      <c r="AB1598" s="5">
        <v>0</v>
      </c>
      <c r="AC1598" s="2"/>
      <c r="AD1598" s="2" t="s">
        <v>96</v>
      </c>
      <c r="AE1598" s="2" t="s">
        <v>97</v>
      </c>
      <c r="AF1598" s="2"/>
      <c r="AG1598" s="2" t="s">
        <v>109</v>
      </c>
      <c r="AH1598" s="2" t="s">
        <v>2753</v>
      </c>
      <c r="AI1598" s="2" t="s">
        <v>7586</v>
      </c>
      <c r="AJ1598" s="2"/>
      <c r="AK1598" s="2"/>
      <c r="AL1598" s="2" t="s">
        <v>98</v>
      </c>
      <c r="AM1598" s="2" t="s">
        <v>120</v>
      </c>
      <c r="AN1598" s="2" t="s">
        <v>99</v>
      </c>
      <c r="AO1598" s="2" t="s">
        <v>81</v>
      </c>
    </row>
    <row r="1599" spans="1:553">
      <c r="B1599" s="2" t="s">
        <v>41</v>
      </c>
      <c r="C1599" s="2" t="s">
        <v>9592</v>
      </c>
      <c r="D1599" s="2" t="s">
        <v>9598</v>
      </c>
      <c r="E1599" s="2">
        <v>4072</v>
      </c>
      <c r="F1599" s="2"/>
      <c r="G1599" s="2" t="s">
        <v>9599</v>
      </c>
      <c r="H1599" s="2" t="s">
        <v>141</v>
      </c>
      <c r="I1599" s="4" t="s">
        <v>9600</v>
      </c>
      <c r="J1599" s="2" t="s">
        <v>91</v>
      </c>
      <c r="K1599" s="2" t="s">
        <v>92</v>
      </c>
      <c r="L1599" s="2" t="s">
        <v>7142</v>
      </c>
      <c r="M1599" s="4" t="s">
        <v>9443</v>
      </c>
      <c r="N1599" s="2" t="s">
        <v>9444</v>
      </c>
      <c r="O1599" s="2" t="s">
        <v>279</v>
      </c>
      <c r="P1599" s="4"/>
      <c r="Q1599" s="2"/>
      <c r="R1599" s="5"/>
      <c r="S1599" s="5"/>
      <c r="T1599" s="5">
        <v>8766</v>
      </c>
      <c r="U1599" s="5">
        <v>0</v>
      </c>
      <c r="V1599" s="5"/>
      <c r="W1599" s="5">
        <v>0</v>
      </c>
      <c r="X1599" s="5">
        <v>0</v>
      </c>
      <c r="Y1599" s="5">
        <v>0</v>
      </c>
      <c r="Z1599" s="5">
        <v>19</v>
      </c>
      <c r="AA1599" s="5"/>
      <c r="AB1599" s="5">
        <v>2</v>
      </c>
      <c r="AC1599" s="2"/>
      <c r="AD1599" s="2" t="s">
        <v>96</v>
      </c>
      <c r="AE1599" s="2" t="s">
        <v>311</v>
      </c>
      <c r="AF1599" s="2"/>
      <c r="AG1599" s="2"/>
      <c r="AH1599" s="2"/>
      <c r="AI1599" s="2"/>
      <c r="AJ1599" s="2"/>
      <c r="AK1599" s="2"/>
      <c r="AL1599" s="2" t="s">
        <v>98</v>
      </c>
      <c r="AM1599" s="2"/>
      <c r="AN1599" s="2" t="s">
        <v>99</v>
      </c>
      <c r="AO1599" s="2" t="s">
        <v>81</v>
      </c>
    </row>
    <row r="1600" spans="1:553">
      <c r="B1600" s="2" t="s">
        <v>41</v>
      </c>
      <c r="C1600" s="2" t="s">
        <v>9601</v>
      </c>
      <c r="D1600" s="2" t="s">
        <v>9602</v>
      </c>
      <c r="E1600" s="2">
        <v>4114</v>
      </c>
      <c r="F1600" s="2"/>
      <c r="G1600" s="2" t="s">
        <v>9603</v>
      </c>
      <c r="H1600" s="2" t="s">
        <v>1935</v>
      </c>
      <c r="I1600" s="4" t="s">
        <v>9604</v>
      </c>
      <c r="J1600" s="2" t="s">
        <v>91</v>
      </c>
      <c r="K1600" s="2" t="s">
        <v>92</v>
      </c>
      <c r="L1600" s="2" t="s">
        <v>7142</v>
      </c>
      <c r="M1600" s="4" t="s">
        <v>9443</v>
      </c>
      <c r="N1600" s="2" t="s">
        <v>9448</v>
      </c>
      <c r="O1600" s="2" t="s">
        <v>279</v>
      </c>
      <c r="P1600" s="4"/>
      <c r="Q1600" s="2"/>
      <c r="R1600" s="5"/>
      <c r="S1600" s="5"/>
      <c r="T1600" s="5">
        <v>2846</v>
      </c>
      <c r="U1600" s="5">
        <v>0</v>
      </c>
      <c r="V1600" s="5"/>
      <c r="W1600" s="5">
        <v>0</v>
      </c>
      <c r="X1600" s="5">
        <v>0</v>
      </c>
      <c r="Y1600" s="5">
        <v>0</v>
      </c>
      <c r="Z1600" s="5"/>
      <c r="AA1600" s="5"/>
      <c r="AB1600" s="5">
        <v>2</v>
      </c>
      <c r="AC1600" s="2"/>
      <c r="AD1600" s="2" t="s">
        <v>96</v>
      </c>
      <c r="AE1600" s="2" t="s">
        <v>311</v>
      </c>
      <c r="AF1600" s="2"/>
      <c r="AG1600" s="2"/>
      <c r="AH1600" s="2"/>
      <c r="AI1600" s="2"/>
      <c r="AJ1600" s="2"/>
      <c r="AK1600" s="2"/>
      <c r="AL1600" s="2" t="s">
        <v>98</v>
      </c>
      <c r="AM1600" s="2"/>
      <c r="AN1600" s="2" t="s">
        <v>99</v>
      </c>
      <c r="AO1600" s="2" t="s">
        <v>81</v>
      </c>
    </row>
    <row r="1601" spans="1:553">
      <c r="B1601" s="2" t="s">
        <v>41</v>
      </c>
      <c r="C1601" s="2" t="s">
        <v>9605</v>
      </c>
      <c r="D1601" s="2" t="s">
        <v>9606</v>
      </c>
      <c r="E1601" s="2">
        <v>4061</v>
      </c>
      <c r="F1601" s="2"/>
      <c r="G1601" s="2" t="s">
        <v>9607</v>
      </c>
      <c r="H1601" s="2" t="s">
        <v>141</v>
      </c>
      <c r="I1601" s="4" t="s">
        <v>9608</v>
      </c>
      <c r="J1601" s="2" t="s">
        <v>91</v>
      </c>
      <c r="K1601" s="2" t="s">
        <v>92</v>
      </c>
      <c r="L1601" s="2"/>
      <c r="M1601" s="4" t="s">
        <v>9609</v>
      </c>
      <c r="N1601" s="2" t="s">
        <v>9610</v>
      </c>
      <c r="O1601" s="2" t="s">
        <v>279</v>
      </c>
      <c r="P1601" s="4"/>
      <c r="Q1601" s="2"/>
      <c r="R1601" s="5"/>
      <c r="S1601" s="5"/>
      <c r="T1601" s="5">
        <v>436</v>
      </c>
      <c r="U1601" s="5">
        <v>0</v>
      </c>
      <c r="V1601" s="5"/>
      <c r="W1601" s="5">
        <v>0</v>
      </c>
      <c r="X1601" s="5">
        <v>0</v>
      </c>
      <c r="Y1601" s="5">
        <v>0</v>
      </c>
      <c r="Z1601" s="5">
        <v>24</v>
      </c>
      <c r="AA1601" s="5"/>
      <c r="AB1601" s="5">
        <v>2</v>
      </c>
      <c r="AC1601" s="2"/>
      <c r="AD1601" s="2" t="s">
        <v>96</v>
      </c>
      <c r="AE1601" s="2" t="s">
        <v>97</v>
      </c>
      <c r="AF1601" s="2"/>
      <c r="AG1601" s="2" t="s">
        <v>109</v>
      </c>
      <c r="AH1601" s="2" t="s">
        <v>2753</v>
      </c>
      <c r="AI1601" s="2"/>
      <c r="AJ1601" s="2"/>
      <c r="AK1601" s="2"/>
      <c r="AL1601" s="2" t="s">
        <v>98</v>
      </c>
      <c r="AM1601" s="2"/>
      <c r="AN1601" s="2" t="s">
        <v>99</v>
      </c>
      <c r="AO1601" s="2" t="s">
        <v>81</v>
      </c>
    </row>
    <row r="1602" spans="1:553">
      <c r="B1602" s="2" t="s">
        <v>41</v>
      </c>
      <c r="C1602" s="2" t="s">
        <v>9605</v>
      </c>
      <c r="D1602" s="2" t="s">
        <v>9611</v>
      </c>
      <c r="E1602" s="2">
        <v>4066</v>
      </c>
      <c r="F1602" s="2"/>
      <c r="G1602" s="2" t="s">
        <v>9607</v>
      </c>
      <c r="H1602" s="2" t="s">
        <v>1935</v>
      </c>
      <c r="I1602" s="4" t="s">
        <v>9612</v>
      </c>
      <c r="J1602" s="2" t="s">
        <v>91</v>
      </c>
      <c r="K1602" s="2" t="s">
        <v>92</v>
      </c>
      <c r="L1602" s="2"/>
      <c r="M1602" s="4" t="s">
        <v>9613</v>
      </c>
      <c r="N1602" s="2" t="s">
        <v>9614</v>
      </c>
      <c r="O1602" s="2" t="s">
        <v>279</v>
      </c>
      <c r="P1602" s="4"/>
      <c r="Q1602" s="2"/>
      <c r="R1602" s="5"/>
      <c r="S1602" s="5"/>
      <c r="T1602" s="5">
        <v>785</v>
      </c>
      <c r="U1602" s="5">
        <v>0</v>
      </c>
      <c r="V1602" s="5"/>
      <c r="W1602" s="5">
        <v>0</v>
      </c>
      <c r="X1602" s="5">
        <v>1</v>
      </c>
      <c r="Y1602" s="5">
        <v>1</v>
      </c>
      <c r="Z1602" s="5"/>
      <c r="AA1602" s="5"/>
      <c r="AB1602" s="5">
        <v>2</v>
      </c>
      <c r="AC1602" s="2"/>
      <c r="AD1602" s="2" t="s">
        <v>96</v>
      </c>
      <c r="AE1602" s="2" t="s">
        <v>97</v>
      </c>
      <c r="AF1602" s="2"/>
      <c r="AG1602" s="2" t="s">
        <v>109</v>
      </c>
      <c r="AH1602" s="2" t="s">
        <v>2934</v>
      </c>
      <c r="AI1602" s="2" t="s">
        <v>9615</v>
      </c>
      <c r="AJ1602" s="2"/>
      <c r="AK1602" s="2"/>
      <c r="AL1602" s="2" t="s">
        <v>98</v>
      </c>
      <c r="AM1602" s="2"/>
      <c r="AN1602" s="2" t="s">
        <v>99</v>
      </c>
      <c r="AO1602" s="2" t="s">
        <v>81</v>
      </c>
    </row>
    <row r="1603" spans="1:553">
      <c r="B1603" s="2" t="s">
        <v>41</v>
      </c>
      <c r="C1603" s="2" t="s">
        <v>9616</v>
      </c>
      <c r="D1603" s="2" t="s">
        <v>9617</v>
      </c>
      <c r="E1603" s="2">
        <v>4057</v>
      </c>
      <c r="F1603" s="2"/>
      <c r="G1603" s="2" t="s">
        <v>9618</v>
      </c>
      <c r="H1603" s="2" t="s">
        <v>141</v>
      </c>
      <c r="I1603" s="4" t="s">
        <v>9619</v>
      </c>
      <c r="J1603" s="2" t="s">
        <v>91</v>
      </c>
      <c r="K1603" s="2" t="s">
        <v>230</v>
      </c>
      <c r="L1603" s="2"/>
      <c r="M1603" s="4" t="s">
        <v>965</v>
      </c>
      <c r="N1603" s="2" t="s">
        <v>966</v>
      </c>
      <c r="O1603" s="2" t="s">
        <v>95</v>
      </c>
      <c r="P1603" s="4"/>
      <c r="Q1603" s="2"/>
      <c r="R1603" s="5" t="s">
        <v>108</v>
      </c>
      <c r="S1603" s="5">
        <v>26</v>
      </c>
      <c r="T1603" s="5">
        <v>8287</v>
      </c>
      <c r="U1603" s="5">
        <v>0</v>
      </c>
      <c r="V1603" s="5"/>
      <c r="W1603" s="5">
        <v>0</v>
      </c>
      <c r="X1603" s="5">
        <v>0</v>
      </c>
      <c r="Y1603" s="5">
        <v>0</v>
      </c>
      <c r="Z1603" s="5">
        <v>9</v>
      </c>
      <c r="AA1603" s="5"/>
      <c r="AB1603" s="5">
        <v>0</v>
      </c>
      <c r="AC1603" s="2"/>
      <c r="AD1603" s="2" t="s">
        <v>96</v>
      </c>
      <c r="AE1603" s="2" t="s">
        <v>97</v>
      </c>
      <c r="AF1603" s="2"/>
      <c r="AG1603" s="2" t="s">
        <v>109</v>
      </c>
      <c r="AH1603" s="2"/>
      <c r="AI1603" s="2"/>
      <c r="AJ1603" s="2"/>
      <c r="AK1603" s="2"/>
      <c r="AL1603" s="2" t="s">
        <v>98</v>
      </c>
      <c r="AM1603" s="2"/>
      <c r="AN1603" s="2" t="s">
        <v>99</v>
      </c>
      <c r="AO1603" s="2" t="s">
        <v>81</v>
      </c>
    </row>
    <row r="1604" spans="1:553">
      <c r="B1604" s="2" t="s">
        <v>41</v>
      </c>
      <c r="C1604" s="2" t="s">
        <v>3117</v>
      </c>
      <c r="D1604" s="2" t="s">
        <v>9620</v>
      </c>
      <c r="E1604" s="2">
        <v>4238</v>
      </c>
      <c r="F1604" s="2"/>
      <c r="G1604" s="2" t="s">
        <v>9621</v>
      </c>
      <c r="H1604" s="2" t="s">
        <v>141</v>
      </c>
      <c r="I1604" s="4" t="s">
        <v>9622</v>
      </c>
      <c r="J1604" s="2" t="s">
        <v>91</v>
      </c>
      <c r="K1604" s="2" t="s">
        <v>230</v>
      </c>
      <c r="L1604" s="2"/>
      <c r="M1604" s="4" t="s">
        <v>965</v>
      </c>
      <c r="N1604" s="2" t="s">
        <v>966</v>
      </c>
      <c r="O1604" s="2" t="s">
        <v>95</v>
      </c>
      <c r="P1604" s="4"/>
      <c r="Q1604" s="2"/>
      <c r="R1604" s="5" t="s">
        <v>155</v>
      </c>
      <c r="S1604" s="5">
        <v>26</v>
      </c>
      <c r="T1604" s="5">
        <v>8287</v>
      </c>
      <c r="U1604" s="5">
        <v>0</v>
      </c>
      <c r="V1604" s="5"/>
      <c r="W1604" s="5">
        <v>0</v>
      </c>
      <c r="X1604" s="5">
        <v>0</v>
      </c>
      <c r="Y1604" s="5">
        <v>0</v>
      </c>
      <c r="Z1604" s="5">
        <v>1</v>
      </c>
      <c r="AA1604" s="5"/>
      <c r="AB1604" s="5">
        <v>0</v>
      </c>
      <c r="AC1604" s="2"/>
      <c r="AD1604" s="2" t="s">
        <v>96</v>
      </c>
      <c r="AE1604" s="2" t="s">
        <v>834</v>
      </c>
      <c r="AF1604" s="2"/>
      <c r="AG1604" s="2" t="s">
        <v>109</v>
      </c>
      <c r="AH1604" s="2"/>
      <c r="AI1604" s="2"/>
      <c r="AJ1604" s="2"/>
      <c r="AK1604" s="2"/>
      <c r="AL1604" s="2" t="s">
        <v>98</v>
      </c>
      <c r="AM1604" s="2"/>
      <c r="AN1604" s="2" t="s">
        <v>99</v>
      </c>
      <c r="AO1604" s="2" t="s">
        <v>81</v>
      </c>
    </row>
    <row r="1605" spans="1:553">
      <c r="B1605" s="2" t="s">
        <v>41</v>
      </c>
      <c r="C1605" s="2" t="s">
        <v>9623</v>
      </c>
      <c r="D1605" s="2" t="s">
        <v>9624</v>
      </c>
      <c r="E1605" s="2">
        <v>4055</v>
      </c>
      <c r="F1605" s="2"/>
      <c r="G1605" s="2" t="s">
        <v>9625</v>
      </c>
      <c r="H1605" s="2" t="s">
        <v>141</v>
      </c>
      <c r="I1605" s="4" t="s">
        <v>9626</v>
      </c>
      <c r="J1605" s="2" t="s">
        <v>91</v>
      </c>
      <c r="K1605" s="2" t="s">
        <v>92</v>
      </c>
      <c r="L1605" s="2"/>
      <c r="M1605" s="4" t="s">
        <v>9627</v>
      </c>
      <c r="N1605" s="2" t="s">
        <v>9628</v>
      </c>
      <c r="O1605" s="2" t="s">
        <v>279</v>
      </c>
      <c r="P1605" s="4"/>
      <c r="Q1605" s="2"/>
      <c r="R1605" s="5"/>
      <c r="S1605" s="5"/>
      <c r="T1605" s="5">
        <v>53824</v>
      </c>
      <c r="U1605" s="5">
        <v>0</v>
      </c>
      <c r="V1605" s="5"/>
      <c r="W1605" s="5">
        <v>0</v>
      </c>
      <c r="X1605" s="5">
        <v>0</v>
      </c>
      <c r="Y1605" s="5">
        <v>0</v>
      </c>
      <c r="Z1605" s="5">
        <v>21</v>
      </c>
      <c r="AA1605" s="5"/>
      <c r="AB1605" s="5">
        <v>0</v>
      </c>
      <c r="AC1605" s="2"/>
      <c r="AD1605" s="2" t="s">
        <v>96</v>
      </c>
      <c r="AE1605" s="2" t="s">
        <v>311</v>
      </c>
      <c r="AF1605" s="2"/>
      <c r="AG1605" s="2"/>
      <c r="AH1605" s="2"/>
      <c r="AI1605" s="2"/>
      <c r="AJ1605" s="2"/>
      <c r="AK1605" s="2"/>
      <c r="AL1605" s="2" t="s">
        <v>98</v>
      </c>
      <c r="AM1605" s="2"/>
      <c r="AN1605" s="2" t="s">
        <v>99</v>
      </c>
      <c r="AO1605" s="2" t="s">
        <v>81</v>
      </c>
    </row>
    <row r="1606" spans="1:553">
      <c r="B1606" s="2" t="s">
        <v>41</v>
      </c>
      <c r="C1606" s="2" t="s">
        <v>3122</v>
      </c>
      <c r="D1606" s="2" t="s">
        <v>9629</v>
      </c>
      <c r="E1606" s="2">
        <v>4517</v>
      </c>
      <c r="F1606" s="2" t="s">
        <v>9630</v>
      </c>
      <c r="G1606" s="2" t="s">
        <v>9631</v>
      </c>
      <c r="H1606" s="2" t="s">
        <v>973</v>
      </c>
      <c r="I1606" s="4" t="s">
        <v>9632</v>
      </c>
      <c r="J1606" s="2" t="s">
        <v>358</v>
      </c>
      <c r="K1606" s="2" t="s">
        <v>105</v>
      </c>
      <c r="L1606" s="2"/>
      <c r="M1606" s="4" t="s">
        <v>9633</v>
      </c>
      <c r="N1606" s="2" t="s">
        <v>976</v>
      </c>
      <c r="O1606" s="2" t="s">
        <v>95</v>
      </c>
      <c r="P1606" s="4" t="s">
        <v>973</v>
      </c>
      <c r="Q1606" s="2"/>
      <c r="R1606" s="5"/>
      <c r="S1606" s="5"/>
      <c r="T1606" s="5"/>
      <c r="U1606" s="5">
        <v>0</v>
      </c>
      <c r="V1606" s="5"/>
      <c r="W1606" s="5">
        <v>0</v>
      </c>
      <c r="X1606" s="5">
        <v>0</v>
      </c>
      <c r="Y1606" s="5">
        <v>0</v>
      </c>
      <c r="Z1606" s="5"/>
      <c r="AA1606" s="5">
        <v>5.0</v>
      </c>
      <c r="AB1606" s="5">
        <v>0</v>
      </c>
      <c r="AC1606" s="2"/>
      <c r="AD1606" s="2" t="s">
        <v>332</v>
      </c>
      <c r="AE1606" s="2" t="s">
        <v>97</v>
      </c>
      <c r="AF1606" s="2"/>
      <c r="AG1606" s="2" t="s">
        <v>109</v>
      </c>
      <c r="AH1606" s="2"/>
      <c r="AI1606" s="2"/>
      <c r="AJ1606" s="2"/>
      <c r="AK1606" s="2"/>
      <c r="AL1606" s="2" t="s">
        <v>98</v>
      </c>
      <c r="AM1606" s="2" t="s">
        <v>79</v>
      </c>
      <c r="AN1606" s="2" t="s">
        <v>99</v>
      </c>
      <c r="AO1606" s="2" t="s">
        <v>81</v>
      </c>
    </row>
    <row r="1607" spans="1:553">
      <c r="B1607" s="2" t="s">
        <v>41</v>
      </c>
      <c r="C1607" s="2" t="s">
        <v>9634</v>
      </c>
      <c r="D1607" s="2" t="s">
        <v>9635</v>
      </c>
      <c r="E1607" s="2">
        <v>4446</v>
      </c>
      <c r="F1607" s="2" t="s">
        <v>9636</v>
      </c>
      <c r="G1607" s="2" t="s">
        <v>9637</v>
      </c>
      <c r="H1607" s="2" t="s">
        <v>356</v>
      </c>
      <c r="I1607" s="4" t="s">
        <v>9638</v>
      </c>
      <c r="J1607" s="2" t="s">
        <v>358</v>
      </c>
      <c r="K1607" s="2" t="s">
        <v>105</v>
      </c>
      <c r="L1607" s="2"/>
      <c r="M1607" s="4" t="s">
        <v>9639</v>
      </c>
      <c r="N1607" s="2"/>
      <c r="O1607" s="2" t="s">
        <v>95</v>
      </c>
      <c r="P1607" s="4" t="s">
        <v>356</v>
      </c>
      <c r="Q1607" s="2"/>
      <c r="R1607" s="5"/>
      <c r="S1607" s="5"/>
      <c r="T1607" s="5"/>
      <c r="U1607" s="5">
        <v>0</v>
      </c>
      <c r="V1607" s="5"/>
      <c r="W1607" s="5">
        <v>0</v>
      </c>
      <c r="X1607" s="5">
        <v>0</v>
      </c>
      <c r="Y1607" s="5">
        <v>0</v>
      </c>
      <c r="Z1607" s="5"/>
      <c r="AA1607" s="5"/>
      <c r="AB1607" s="5">
        <v>0</v>
      </c>
      <c r="AC1607" s="2"/>
      <c r="AD1607" s="2" t="s">
        <v>332</v>
      </c>
      <c r="AE1607" s="2" t="s">
        <v>97</v>
      </c>
      <c r="AF1607" s="2"/>
      <c r="AG1607" s="2" t="s">
        <v>109</v>
      </c>
      <c r="AH1607" s="2" t="s">
        <v>799</v>
      </c>
      <c r="AI1607" s="2" t="s">
        <v>800</v>
      </c>
      <c r="AJ1607" s="2"/>
      <c r="AK1607" s="2"/>
      <c r="AL1607" s="2" t="s">
        <v>98</v>
      </c>
      <c r="AM1607" s="2" t="s">
        <v>79</v>
      </c>
      <c r="AN1607" s="2" t="s">
        <v>99</v>
      </c>
      <c r="AO1607" s="2" t="s">
        <v>81</v>
      </c>
    </row>
    <row r="1608" spans="1:553">
      <c r="B1608" s="2" t="s">
        <v>41</v>
      </c>
      <c r="C1608" s="2" t="s">
        <v>9640</v>
      </c>
      <c r="D1608" s="2" t="s">
        <v>9641</v>
      </c>
      <c r="E1608" s="2">
        <v>4053</v>
      </c>
      <c r="F1608" s="2"/>
      <c r="G1608" s="2" t="s">
        <v>9642</v>
      </c>
      <c r="H1608" s="2" t="s">
        <v>131</v>
      </c>
      <c r="I1608" s="4" t="s">
        <v>9643</v>
      </c>
      <c r="J1608" s="2" t="s">
        <v>133</v>
      </c>
      <c r="K1608" s="2" t="s">
        <v>92</v>
      </c>
      <c r="L1608" s="2"/>
      <c r="M1608" s="4" t="s">
        <v>9644</v>
      </c>
      <c r="N1608" s="2" t="s">
        <v>9645</v>
      </c>
      <c r="O1608" s="2" t="s">
        <v>95</v>
      </c>
      <c r="P1608" s="4" t="s">
        <v>8341</v>
      </c>
      <c r="Q1608" s="2" t="s">
        <v>8342</v>
      </c>
      <c r="R1608" s="5" t="s">
        <v>108</v>
      </c>
      <c r="S1608" s="5"/>
      <c r="T1608" s="5">
        <v>5632</v>
      </c>
      <c r="U1608" s="5">
        <v>0</v>
      </c>
      <c r="V1608" s="5"/>
      <c r="W1608" s="5">
        <v>0</v>
      </c>
      <c r="X1608" s="5">
        <v>0</v>
      </c>
      <c r="Y1608" s="5">
        <v>0</v>
      </c>
      <c r="Z1608" s="5"/>
      <c r="AA1608" s="5"/>
      <c r="AB1608" s="5">
        <v>0</v>
      </c>
      <c r="AC1608" s="2"/>
      <c r="AD1608" s="2" t="s">
        <v>96</v>
      </c>
      <c r="AE1608" s="2" t="s">
        <v>97</v>
      </c>
      <c r="AF1608" s="2"/>
      <c r="AG1608" s="2"/>
      <c r="AH1608" s="2"/>
      <c r="AI1608" s="2"/>
      <c r="AJ1608" s="2"/>
      <c r="AK1608" s="2"/>
      <c r="AL1608" s="2" t="s">
        <v>98</v>
      </c>
      <c r="AM1608" s="2"/>
      <c r="AN1608" s="2" t="s">
        <v>99</v>
      </c>
      <c r="AO1608" s="2" t="s">
        <v>81</v>
      </c>
    </row>
    <row r="1609" spans="1:553">
      <c r="B1609" s="2" t="s">
        <v>41</v>
      </c>
      <c r="C1609" s="2" t="s">
        <v>9646</v>
      </c>
      <c r="D1609" s="2" t="s">
        <v>9647</v>
      </c>
      <c r="E1609" s="2">
        <v>4049</v>
      </c>
      <c r="F1609" s="2"/>
      <c r="G1609" s="2" t="s">
        <v>9648</v>
      </c>
      <c r="H1609" s="2" t="s">
        <v>131</v>
      </c>
      <c r="I1609" s="4" t="s">
        <v>9649</v>
      </c>
      <c r="J1609" s="2" t="s">
        <v>133</v>
      </c>
      <c r="K1609" s="2" t="s">
        <v>105</v>
      </c>
      <c r="L1609" s="2"/>
      <c r="M1609" s="4" t="s">
        <v>9650</v>
      </c>
      <c r="N1609" s="2" t="s">
        <v>9651</v>
      </c>
      <c r="O1609" s="2" t="s">
        <v>95</v>
      </c>
      <c r="P1609" s="4" t="s">
        <v>9652</v>
      </c>
      <c r="Q1609" s="2" t="s">
        <v>9653</v>
      </c>
      <c r="R1609" s="5"/>
      <c r="S1609" s="5"/>
      <c r="T1609" s="5">
        <v>73</v>
      </c>
      <c r="U1609" s="5">
        <v>0</v>
      </c>
      <c r="V1609" s="5"/>
      <c r="W1609" s="5">
        <v>0</v>
      </c>
      <c r="X1609" s="5">
        <v>0</v>
      </c>
      <c r="Y1609" s="5">
        <v>0</v>
      </c>
      <c r="Z1609" s="5"/>
      <c r="AA1609" s="5"/>
      <c r="AB1609" s="5">
        <v>3</v>
      </c>
      <c r="AC1609" s="2"/>
      <c r="AD1609" s="2" t="s">
        <v>96</v>
      </c>
      <c r="AE1609" s="2" t="s">
        <v>97</v>
      </c>
      <c r="AF1609" s="2"/>
      <c r="AG1609" s="2"/>
      <c r="AH1609" s="2"/>
      <c r="AI1609" s="2"/>
      <c r="AJ1609" s="2"/>
      <c r="AK1609" s="2"/>
      <c r="AL1609" s="2" t="s">
        <v>98</v>
      </c>
      <c r="AM1609" s="2" t="s">
        <v>79</v>
      </c>
      <c r="AN1609" s="2" t="s">
        <v>99</v>
      </c>
      <c r="AO1609" s="2" t="s">
        <v>81</v>
      </c>
    </row>
    <row r="1610" spans="1:553">
      <c r="B1610" s="2" t="s">
        <v>41</v>
      </c>
      <c r="C1610" s="2" t="s">
        <v>9654</v>
      </c>
      <c r="D1610" s="2" t="s">
        <v>9655</v>
      </c>
      <c r="E1610" s="2">
        <v>4048</v>
      </c>
      <c r="F1610" s="2"/>
      <c r="G1610" s="2" t="s">
        <v>9656</v>
      </c>
      <c r="H1610" s="2" t="s">
        <v>131</v>
      </c>
      <c r="I1610" s="4" t="s">
        <v>9657</v>
      </c>
      <c r="J1610" s="2" t="s">
        <v>133</v>
      </c>
      <c r="K1610" s="2" t="s">
        <v>105</v>
      </c>
      <c r="L1610" s="2"/>
      <c r="M1610" s="4" t="s">
        <v>9658</v>
      </c>
      <c r="N1610" s="2" t="s">
        <v>252</v>
      </c>
      <c r="O1610" s="2" t="s">
        <v>95</v>
      </c>
      <c r="P1610" s="4" t="s">
        <v>9659</v>
      </c>
      <c r="Q1610" s="2" t="s">
        <v>9660</v>
      </c>
      <c r="R1610" s="5" t="s">
        <v>108</v>
      </c>
      <c r="S1610" s="5"/>
      <c r="T1610" s="5">
        <v>1169</v>
      </c>
      <c r="U1610" s="5">
        <v>0</v>
      </c>
      <c r="V1610" s="5"/>
      <c r="W1610" s="5">
        <v>0</v>
      </c>
      <c r="X1610" s="5">
        <v>0</v>
      </c>
      <c r="Y1610" s="5">
        <v>0</v>
      </c>
      <c r="Z1610" s="5"/>
      <c r="AA1610" s="5"/>
      <c r="AB1610" s="5">
        <v>0</v>
      </c>
      <c r="AC1610" s="2"/>
      <c r="AD1610" s="2" t="s">
        <v>96</v>
      </c>
      <c r="AE1610" s="2" t="s">
        <v>97</v>
      </c>
      <c r="AF1610" s="2" t="s">
        <v>72</v>
      </c>
      <c r="AG1610" s="2" t="s">
        <v>1644</v>
      </c>
      <c r="AH1610" s="2"/>
      <c r="AI1610" s="2"/>
      <c r="AJ1610" s="2"/>
      <c r="AK1610" s="2"/>
      <c r="AL1610" s="2" t="s">
        <v>98</v>
      </c>
      <c r="AM1610" s="2" t="s">
        <v>79</v>
      </c>
      <c r="AN1610" s="2" t="s">
        <v>99</v>
      </c>
      <c r="AO1610" s="2" t="s">
        <v>81</v>
      </c>
    </row>
    <row r="1611" spans="1:553">
      <c r="B1611" s="2" t="s">
        <v>41</v>
      </c>
      <c r="C1611" s="2" t="s">
        <v>9661</v>
      </c>
      <c r="D1611" s="2" t="s">
        <v>9662</v>
      </c>
      <c r="E1611" s="2">
        <v>4283</v>
      </c>
      <c r="F1611" s="2"/>
      <c r="G1611" s="2" t="s">
        <v>9663</v>
      </c>
      <c r="H1611" s="2" t="s">
        <v>89</v>
      </c>
      <c r="I1611" s="4" t="s">
        <v>9664</v>
      </c>
      <c r="J1611" s="2" t="s">
        <v>91</v>
      </c>
      <c r="K1611" s="2" t="s">
        <v>105</v>
      </c>
      <c r="L1611" s="2"/>
      <c r="M1611" s="4" t="s">
        <v>9665</v>
      </c>
      <c r="N1611" s="2" t="s">
        <v>9666</v>
      </c>
      <c r="O1611" s="2" t="s">
        <v>95</v>
      </c>
      <c r="P1611" s="4" t="s">
        <v>9667</v>
      </c>
      <c r="Q1611" s="2" t="s">
        <v>9668</v>
      </c>
      <c r="R1611" s="5" t="s">
        <v>108</v>
      </c>
      <c r="S1611" s="5"/>
      <c r="T1611" s="5"/>
      <c r="U1611" s="5">
        <v>0</v>
      </c>
      <c r="V1611" s="5"/>
      <c r="W1611" s="5">
        <v>0</v>
      </c>
      <c r="X1611" s="5">
        <v>0</v>
      </c>
      <c r="Y1611" s="5">
        <v>0</v>
      </c>
      <c r="Z1611" s="5"/>
      <c r="AA1611" s="5"/>
      <c r="AB1611" s="5">
        <v>0</v>
      </c>
      <c r="AC1611" s="2"/>
      <c r="AD1611" s="2" t="s">
        <v>96</v>
      </c>
      <c r="AE1611" s="2" t="s">
        <v>97</v>
      </c>
      <c r="AF1611" s="2"/>
      <c r="AG1611" s="2" t="s">
        <v>109</v>
      </c>
      <c r="AH1611" s="2" t="s">
        <v>351</v>
      </c>
      <c r="AI1611" s="2" t="s">
        <v>351</v>
      </c>
      <c r="AJ1611" s="2"/>
      <c r="AK1611" s="2"/>
      <c r="AL1611" s="2" t="s">
        <v>98</v>
      </c>
      <c r="AM1611" s="2" t="s">
        <v>79</v>
      </c>
      <c r="AN1611" s="2" t="s">
        <v>99</v>
      </c>
      <c r="AO1611" s="2" t="s">
        <v>81</v>
      </c>
    </row>
    <row r="1612" spans="1:553">
      <c r="B1612" s="2" t="s">
        <v>41</v>
      </c>
      <c r="C1612" s="2" t="s">
        <v>9669</v>
      </c>
      <c r="D1612" s="2" t="s">
        <v>9670</v>
      </c>
      <c r="E1612" s="2">
        <v>4544</v>
      </c>
      <c r="F1612" s="2"/>
      <c r="G1612" s="2" t="s">
        <v>9671</v>
      </c>
      <c r="H1612" s="2" t="s">
        <v>89</v>
      </c>
      <c r="I1612" s="4" t="s">
        <v>9672</v>
      </c>
      <c r="J1612" s="2" t="s">
        <v>91</v>
      </c>
      <c r="K1612" s="2" t="s">
        <v>105</v>
      </c>
      <c r="L1612" s="2"/>
      <c r="M1612" s="4" t="s">
        <v>9673</v>
      </c>
      <c r="N1612" s="2" t="s">
        <v>9674</v>
      </c>
      <c r="O1612" s="2" t="s">
        <v>95</v>
      </c>
      <c r="P1612" s="4" t="s">
        <v>9675</v>
      </c>
      <c r="Q1612" s="2" t="s">
        <v>9676</v>
      </c>
      <c r="R1612" s="5" t="s">
        <v>108</v>
      </c>
      <c r="S1612" s="5"/>
      <c r="T1612" s="5">
        <v>1</v>
      </c>
      <c r="U1612" s="5">
        <v>0</v>
      </c>
      <c r="V1612" s="5"/>
      <c r="W1612" s="5">
        <v>0</v>
      </c>
      <c r="X1612" s="5">
        <v>0</v>
      </c>
      <c r="Y1612" s="5">
        <v>0</v>
      </c>
      <c r="Z1612" s="5"/>
      <c r="AA1612" s="5"/>
      <c r="AB1612" s="5">
        <v>0</v>
      </c>
      <c r="AC1612" s="2"/>
      <c r="AD1612" s="2" t="s">
        <v>96</v>
      </c>
      <c r="AE1612" s="2" t="s">
        <v>97</v>
      </c>
      <c r="AF1612" s="2"/>
      <c r="AG1612" s="2"/>
      <c r="AH1612" s="2"/>
      <c r="AI1612" s="2"/>
      <c r="AJ1612" s="2"/>
      <c r="AK1612" s="2"/>
      <c r="AL1612" s="2" t="s">
        <v>98</v>
      </c>
      <c r="AM1612" s="2" t="s">
        <v>79</v>
      </c>
      <c r="AN1612" s="2" t="s">
        <v>99</v>
      </c>
      <c r="AO1612" s="2" t="s">
        <v>81</v>
      </c>
    </row>
    <row r="1613" spans="1:553">
      <c r="B1613" s="2" t="s">
        <v>41</v>
      </c>
      <c r="C1613" s="2" t="s">
        <v>9677</v>
      </c>
      <c r="D1613" s="2" t="s">
        <v>9678</v>
      </c>
      <c r="E1613" s="2">
        <v>5008</v>
      </c>
      <c r="F1613" s="2"/>
      <c r="G1613" s="2" t="s">
        <v>9679</v>
      </c>
      <c r="H1613" s="2" t="s">
        <v>89</v>
      </c>
      <c r="I1613" s="4" t="s">
        <v>9680</v>
      </c>
      <c r="J1613" s="2" t="s">
        <v>91</v>
      </c>
      <c r="K1613" s="2" t="s">
        <v>92</v>
      </c>
      <c r="L1613" s="2"/>
      <c r="M1613" s="4" t="s">
        <v>9681</v>
      </c>
      <c r="N1613" s="2" t="s">
        <v>9682</v>
      </c>
      <c r="O1613" s="2" t="s">
        <v>95</v>
      </c>
      <c r="P1613" s="4"/>
      <c r="Q1613" s="2"/>
      <c r="R1613" s="5" t="s">
        <v>108</v>
      </c>
      <c r="S1613" s="5"/>
      <c r="T1613" s="5"/>
      <c r="U1613" s="5">
        <v>0</v>
      </c>
      <c r="V1613" s="5"/>
      <c r="W1613" s="5">
        <v>0</v>
      </c>
      <c r="X1613" s="5">
        <v>0</v>
      </c>
      <c r="Y1613" s="5">
        <v>0</v>
      </c>
      <c r="Z1613" s="5"/>
      <c r="AA1613" s="5"/>
      <c r="AB1613" s="5">
        <v>2</v>
      </c>
      <c r="AC1613" s="2"/>
      <c r="AD1613" s="2" t="s">
        <v>96</v>
      </c>
      <c r="AE1613" s="2" t="s">
        <v>97</v>
      </c>
      <c r="AF1613" s="2"/>
      <c r="AG1613" s="2" t="s">
        <v>225</v>
      </c>
      <c r="AH1613" s="2" t="s">
        <v>7151</v>
      </c>
      <c r="AI1613" s="2" t="s">
        <v>7151</v>
      </c>
      <c r="AJ1613" s="2"/>
      <c r="AK1613" s="2"/>
      <c r="AL1613" s="2" t="s">
        <v>98</v>
      </c>
      <c r="AM1613" s="2" t="s">
        <v>127</v>
      </c>
      <c r="AN1613" s="2" t="s">
        <v>99</v>
      </c>
      <c r="AO1613" s="2" t="s">
        <v>81</v>
      </c>
    </row>
    <row r="1614" spans="1:553">
      <c r="B1614" s="2" t="s">
        <v>41</v>
      </c>
      <c r="C1614" s="2" t="s">
        <v>9677</v>
      </c>
      <c r="D1614" s="2" t="s">
        <v>9683</v>
      </c>
      <c r="E1614" s="2">
        <v>4155</v>
      </c>
      <c r="F1614" s="2"/>
      <c r="G1614" s="2" t="s">
        <v>9679</v>
      </c>
      <c r="H1614" s="2" t="s">
        <v>89</v>
      </c>
      <c r="I1614" s="4" t="s">
        <v>9680</v>
      </c>
      <c r="J1614" s="2" t="s">
        <v>91</v>
      </c>
      <c r="K1614" s="2" t="s">
        <v>105</v>
      </c>
      <c r="L1614" s="2"/>
      <c r="M1614" s="4" t="s">
        <v>9681</v>
      </c>
      <c r="N1614" s="2" t="s">
        <v>9682</v>
      </c>
      <c r="O1614" s="2" t="s">
        <v>95</v>
      </c>
      <c r="P1614" s="4"/>
      <c r="Q1614" s="2"/>
      <c r="R1614" s="5" t="s">
        <v>108</v>
      </c>
      <c r="S1614" s="5"/>
      <c r="T1614" s="5"/>
      <c r="U1614" s="5">
        <v>0</v>
      </c>
      <c r="V1614" s="5"/>
      <c r="W1614" s="5">
        <v>0</v>
      </c>
      <c r="X1614" s="5">
        <v>0</v>
      </c>
      <c r="Y1614" s="5">
        <v>0</v>
      </c>
      <c r="Z1614" s="5"/>
      <c r="AA1614" s="5"/>
      <c r="AB1614" s="5">
        <v>2</v>
      </c>
      <c r="AC1614" s="2"/>
      <c r="AD1614" s="2" t="s">
        <v>96</v>
      </c>
      <c r="AE1614" s="2" t="s">
        <v>97</v>
      </c>
      <c r="AF1614" s="2"/>
      <c r="AG1614" s="2" t="s">
        <v>225</v>
      </c>
      <c r="AH1614" s="2" t="s">
        <v>7151</v>
      </c>
      <c r="AI1614" s="2" t="s">
        <v>7151</v>
      </c>
      <c r="AJ1614" s="2"/>
      <c r="AK1614" s="2"/>
      <c r="AL1614" s="2" t="s">
        <v>98</v>
      </c>
      <c r="AM1614" s="2" t="s">
        <v>127</v>
      </c>
      <c r="AN1614" s="2" t="s">
        <v>99</v>
      </c>
      <c r="AO1614" s="2" t="s">
        <v>81</v>
      </c>
    </row>
    <row r="1615" spans="1:553">
      <c r="B1615" s="2" t="s">
        <v>41</v>
      </c>
      <c r="C1615" s="2" t="s">
        <v>9684</v>
      </c>
      <c r="D1615" s="2" t="s">
        <v>9685</v>
      </c>
      <c r="E1615" s="2">
        <v>4033</v>
      </c>
      <c r="F1615" s="2"/>
      <c r="G1615" s="2" t="s">
        <v>9686</v>
      </c>
      <c r="H1615" s="2" t="s">
        <v>141</v>
      </c>
      <c r="I1615" s="4" t="s">
        <v>9687</v>
      </c>
      <c r="J1615" s="2" t="s">
        <v>91</v>
      </c>
      <c r="K1615" s="2" t="s">
        <v>105</v>
      </c>
      <c r="L1615" s="2"/>
      <c r="M1615" s="4" t="s">
        <v>9688</v>
      </c>
      <c r="N1615" s="2" t="s">
        <v>9689</v>
      </c>
      <c r="O1615" s="2" t="s">
        <v>95</v>
      </c>
      <c r="P1615" s="4" t="s">
        <v>4479</v>
      </c>
      <c r="Q1615" s="2" t="s">
        <v>4480</v>
      </c>
      <c r="R1615" s="5" t="s">
        <v>108</v>
      </c>
      <c r="S1615" s="5"/>
      <c r="T1615" s="5">
        <v>58151</v>
      </c>
      <c r="U1615" s="5">
        <v>0</v>
      </c>
      <c r="V1615" s="5"/>
      <c r="W1615" s="5">
        <v>0</v>
      </c>
      <c r="X1615" s="5">
        <v>0</v>
      </c>
      <c r="Y1615" s="5">
        <v>0</v>
      </c>
      <c r="Z1615" s="5"/>
      <c r="AA1615" s="5"/>
      <c r="AB1615" s="5">
        <v>0</v>
      </c>
      <c r="AC1615" s="2"/>
      <c r="AD1615" s="2" t="s">
        <v>332</v>
      </c>
      <c r="AE1615" s="2" t="s">
        <v>311</v>
      </c>
      <c r="AF1615" s="2"/>
      <c r="AG1615" s="2" t="s">
        <v>109</v>
      </c>
      <c r="AH1615" s="2" t="s">
        <v>451</v>
      </c>
      <c r="AI1615" s="2" t="s">
        <v>452</v>
      </c>
      <c r="AJ1615" s="2"/>
      <c r="AK1615" s="2"/>
      <c r="AL1615" s="2" t="s">
        <v>98</v>
      </c>
      <c r="AM1615" s="2" t="s">
        <v>79</v>
      </c>
      <c r="AN1615" s="2" t="s">
        <v>99</v>
      </c>
      <c r="AS1615" s="2" t="s">
        <v>85</v>
      </c>
    </row>
    <row r="1616" spans="1:553">
      <c r="B1616" s="2" t="s">
        <v>41</v>
      </c>
      <c r="C1616" s="2" t="s">
        <v>9690</v>
      </c>
      <c r="D1616" s="2" t="s">
        <v>9691</v>
      </c>
      <c r="E1616" s="2">
        <v>4193</v>
      </c>
      <c r="F1616" s="2"/>
      <c r="G1616" s="2" t="s">
        <v>9692</v>
      </c>
      <c r="H1616" s="2" t="s">
        <v>89</v>
      </c>
      <c r="I1616" s="4" t="s">
        <v>9693</v>
      </c>
      <c r="J1616" s="2" t="s">
        <v>91</v>
      </c>
      <c r="K1616" s="2" t="s">
        <v>105</v>
      </c>
      <c r="L1616" s="2"/>
      <c r="M1616" s="4" t="s">
        <v>9694</v>
      </c>
      <c r="N1616" s="2" t="s">
        <v>9695</v>
      </c>
      <c r="O1616" s="2" t="s">
        <v>95</v>
      </c>
      <c r="P1616" s="4" t="s">
        <v>9696</v>
      </c>
      <c r="Q1616" s="2" t="s">
        <v>9697</v>
      </c>
      <c r="R1616" s="5" t="s">
        <v>108</v>
      </c>
      <c r="S1616" s="5"/>
      <c r="T1616" s="5">
        <v>38</v>
      </c>
      <c r="U1616" s="5">
        <v>0</v>
      </c>
      <c r="V1616" s="5"/>
      <c r="W1616" s="5">
        <v>0</v>
      </c>
      <c r="X1616" s="5">
        <v>0</v>
      </c>
      <c r="Y1616" s="5">
        <v>0</v>
      </c>
      <c r="Z1616" s="5"/>
      <c r="AA1616" s="5"/>
      <c r="AB1616" s="5">
        <v>0</v>
      </c>
      <c r="AC1616" s="2"/>
      <c r="AD1616" s="2" t="s">
        <v>96</v>
      </c>
      <c r="AE1616" s="2" t="s">
        <v>97</v>
      </c>
      <c r="AF1616" s="2"/>
      <c r="AG1616" s="2" t="s">
        <v>109</v>
      </c>
      <c r="AH1616" s="2" t="s">
        <v>9698</v>
      </c>
      <c r="AI1616" s="2" t="s">
        <v>9699</v>
      </c>
      <c r="AJ1616" s="2"/>
      <c r="AK1616" s="2"/>
      <c r="AL1616" s="2" t="s">
        <v>98</v>
      </c>
      <c r="AM1616" s="2" t="s">
        <v>79</v>
      </c>
      <c r="AN1616" s="2" t="s">
        <v>99</v>
      </c>
      <c r="AO1616" s="2" t="s">
        <v>81</v>
      </c>
    </row>
    <row r="1617" spans="1:553">
      <c r="B1617" s="2" t="s">
        <v>41</v>
      </c>
      <c r="C1617" s="2" t="s">
        <v>9700</v>
      </c>
      <c r="D1617" s="2" t="s">
        <v>9701</v>
      </c>
      <c r="E1617" s="2">
        <v>4030</v>
      </c>
      <c r="F1617" s="2"/>
      <c r="G1617" s="2" t="s">
        <v>9702</v>
      </c>
      <c r="H1617" s="2" t="s">
        <v>89</v>
      </c>
      <c r="I1617" s="4" t="s">
        <v>9703</v>
      </c>
      <c r="J1617" s="2" t="s">
        <v>91</v>
      </c>
      <c r="K1617" s="2" t="s">
        <v>105</v>
      </c>
      <c r="L1617" s="2"/>
      <c r="M1617" s="4" t="s">
        <v>9704</v>
      </c>
      <c r="N1617" s="2" t="s">
        <v>9705</v>
      </c>
      <c r="O1617" s="2" t="s">
        <v>95</v>
      </c>
      <c r="P1617" s="4"/>
      <c r="Q1617" s="2"/>
      <c r="R1617" s="5" t="s">
        <v>108</v>
      </c>
      <c r="S1617" s="5"/>
      <c r="T1617" s="5">
        <v>13</v>
      </c>
      <c r="U1617" s="5">
        <v>0</v>
      </c>
      <c r="V1617" s="5"/>
      <c r="W1617" s="5">
        <v>0</v>
      </c>
      <c r="X1617" s="5">
        <v>0</v>
      </c>
      <c r="Y1617" s="5">
        <v>0</v>
      </c>
      <c r="Z1617" s="5"/>
      <c r="AA1617" s="5"/>
      <c r="AB1617" s="5">
        <v>0</v>
      </c>
      <c r="AC1617" s="2"/>
      <c r="AD1617" s="2" t="s">
        <v>96</v>
      </c>
      <c r="AE1617" s="2" t="s">
        <v>97</v>
      </c>
      <c r="AF1617" s="2" t="s">
        <v>72</v>
      </c>
      <c r="AG1617" s="2"/>
      <c r="AH1617" s="2"/>
      <c r="AI1617" s="2"/>
      <c r="AJ1617" s="2"/>
      <c r="AK1617" s="2"/>
      <c r="AL1617" s="2" t="s">
        <v>98</v>
      </c>
      <c r="AM1617" s="2" t="s">
        <v>79</v>
      </c>
      <c r="AN1617" s="2" t="s">
        <v>99</v>
      </c>
      <c r="AO1617" s="2" t="s">
        <v>81</v>
      </c>
    </row>
    <row r="1618" spans="1:553">
      <c r="B1618" s="2" t="s">
        <v>41</v>
      </c>
      <c r="C1618" s="2" t="s">
        <v>9706</v>
      </c>
      <c r="D1618" s="2" t="s">
        <v>9707</v>
      </c>
      <c r="E1618" s="2">
        <v>4035</v>
      </c>
      <c r="F1618" s="2"/>
      <c r="G1618" s="2" t="s">
        <v>9708</v>
      </c>
      <c r="H1618" s="2" t="s">
        <v>202</v>
      </c>
      <c r="I1618" s="4" t="s">
        <v>9709</v>
      </c>
      <c r="J1618" s="2" t="s">
        <v>204</v>
      </c>
      <c r="K1618" s="2" t="s">
        <v>105</v>
      </c>
      <c r="L1618" s="2"/>
      <c r="M1618" s="4" t="s">
        <v>9710</v>
      </c>
      <c r="N1618" s="2" t="s">
        <v>9711</v>
      </c>
      <c r="O1618" s="2" t="s">
        <v>95</v>
      </c>
      <c r="P1618" s="4" t="s">
        <v>9712</v>
      </c>
      <c r="Q1618" s="2" t="s">
        <v>9713</v>
      </c>
      <c r="R1618" s="5" t="s">
        <v>108</v>
      </c>
      <c r="S1618" s="5"/>
      <c r="T1618" s="5">
        <v>168000</v>
      </c>
      <c r="U1618" s="5">
        <v>0</v>
      </c>
      <c r="V1618" s="5"/>
      <c r="W1618" s="5">
        <v>0</v>
      </c>
      <c r="X1618" s="5">
        <v>0</v>
      </c>
      <c r="Y1618" s="5">
        <v>0</v>
      </c>
      <c r="Z1618" s="5"/>
      <c r="AA1618" s="5"/>
      <c r="AB1618" s="5">
        <v>0</v>
      </c>
      <c r="AC1618" s="2"/>
      <c r="AD1618" s="2" t="s">
        <v>96</v>
      </c>
      <c r="AE1618" s="2" t="s">
        <v>97</v>
      </c>
      <c r="AF1618" s="2"/>
      <c r="AG1618" s="2"/>
      <c r="AH1618" s="2"/>
      <c r="AI1618" s="2"/>
      <c r="AJ1618" s="2"/>
      <c r="AK1618" s="2"/>
      <c r="AL1618" s="2" t="s">
        <v>98</v>
      </c>
      <c r="AM1618" s="2" t="s">
        <v>79</v>
      </c>
      <c r="AN1618" s="2" t="s">
        <v>99</v>
      </c>
      <c r="AO1618" s="2" t="s">
        <v>81</v>
      </c>
    </row>
    <row r="1619" spans="1:553">
      <c r="B1619" s="2" t="s">
        <v>41</v>
      </c>
      <c r="C1619" s="2" t="s">
        <v>9714</v>
      </c>
      <c r="D1619" s="2" t="s">
        <v>9715</v>
      </c>
      <c r="E1619" s="2">
        <v>4025</v>
      </c>
      <c r="F1619" s="2"/>
      <c r="G1619" s="2" t="s">
        <v>9716</v>
      </c>
      <c r="H1619" s="2" t="s">
        <v>131</v>
      </c>
      <c r="I1619" s="4" t="s">
        <v>9717</v>
      </c>
      <c r="J1619" s="2" t="s">
        <v>133</v>
      </c>
      <c r="K1619" s="2" t="s">
        <v>92</v>
      </c>
      <c r="L1619" s="2"/>
      <c r="M1619" s="4" t="s">
        <v>8056</v>
      </c>
      <c r="N1619" s="2" t="s">
        <v>8057</v>
      </c>
      <c r="O1619" s="2" t="s">
        <v>95</v>
      </c>
      <c r="P1619" s="4" t="s">
        <v>8058</v>
      </c>
      <c r="Q1619" s="2" t="s">
        <v>8059</v>
      </c>
      <c r="R1619" s="5" t="s">
        <v>155</v>
      </c>
      <c r="S1619" s="5"/>
      <c r="T1619" s="5">
        <v>295</v>
      </c>
      <c r="U1619" s="5">
        <v>0</v>
      </c>
      <c r="V1619" s="5"/>
      <c r="W1619" s="5">
        <v>0</v>
      </c>
      <c r="X1619" s="5">
        <v>0</v>
      </c>
      <c r="Y1619" s="5">
        <v>0</v>
      </c>
      <c r="Z1619" s="5"/>
      <c r="AA1619" s="5"/>
      <c r="AB1619" s="5">
        <v>0</v>
      </c>
      <c r="AC1619" s="2"/>
      <c r="AD1619" s="2" t="s">
        <v>96</v>
      </c>
      <c r="AE1619" s="2" t="s">
        <v>97</v>
      </c>
      <c r="AF1619" s="2"/>
      <c r="AG1619" s="2"/>
      <c r="AH1619" s="2"/>
      <c r="AI1619" s="2"/>
      <c r="AJ1619" s="2"/>
      <c r="AK1619" s="2"/>
      <c r="AL1619" s="2" t="s">
        <v>98</v>
      </c>
      <c r="AM1619" s="2" t="s">
        <v>79</v>
      </c>
      <c r="AN1619" s="2" t="s">
        <v>99</v>
      </c>
      <c r="AO1619" s="2" t="s">
        <v>81</v>
      </c>
    </row>
    <row r="1620" spans="1:553">
      <c r="B1620" s="2" t="s">
        <v>41</v>
      </c>
      <c r="C1620" s="2" t="s">
        <v>9718</v>
      </c>
      <c r="D1620" s="2" t="s">
        <v>9719</v>
      </c>
      <c r="E1620" s="2">
        <v>4018</v>
      </c>
      <c r="F1620" s="2"/>
      <c r="G1620" s="2" t="s">
        <v>9720</v>
      </c>
      <c r="H1620" s="2" t="s">
        <v>141</v>
      </c>
      <c r="I1620" s="4" t="s">
        <v>9721</v>
      </c>
      <c r="J1620" s="2" t="s">
        <v>91</v>
      </c>
      <c r="K1620" s="2" t="s">
        <v>105</v>
      </c>
      <c r="L1620" s="2"/>
      <c r="M1620" s="4" t="s">
        <v>9722</v>
      </c>
      <c r="N1620" s="2" t="s">
        <v>9723</v>
      </c>
      <c r="O1620" s="2" t="s">
        <v>95</v>
      </c>
      <c r="P1620" s="4" t="s">
        <v>8124</v>
      </c>
      <c r="Q1620" s="2" t="s">
        <v>9724</v>
      </c>
      <c r="R1620" s="5" t="s">
        <v>155</v>
      </c>
      <c r="S1620" s="5">
        <v>52</v>
      </c>
      <c r="T1620" s="5">
        <v>408560</v>
      </c>
      <c r="U1620" s="5">
        <v>0</v>
      </c>
      <c r="V1620" s="5"/>
      <c r="W1620" s="5">
        <v>0</v>
      </c>
      <c r="X1620" s="5">
        <v>0</v>
      </c>
      <c r="Y1620" s="5">
        <v>0</v>
      </c>
      <c r="Z1620" s="5"/>
      <c r="AA1620" s="5"/>
      <c r="AB1620" s="5">
        <v>0</v>
      </c>
      <c r="AC1620" s="2"/>
      <c r="AD1620" s="2" t="s">
        <v>96</v>
      </c>
      <c r="AE1620" s="2" t="s">
        <v>97</v>
      </c>
      <c r="AF1620" s="2"/>
      <c r="AG1620" s="2"/>
      <c r="AH1620" s="2"/>
      <c r="AI1620" s="2"/>
      <c r="AJ1620" s="2"/>
      <c r="AK1620" s="2"/>
      <c r="AL1620" s="2" t="s">
        <v>98</v>
      </c>
      <c r="AM1620" s="2" t="s">
        <v>127</v>
      </c>
      <c r="AN1620" s="2" t="s">
        <v>99</v>
      </c>
      <c r="AO1620" s="2" t="s">
        <v>81</v>
      </c>
    </row>
    <row r="1621" spans="1:553">
      <c r="B1621" s="2" t="s">
        <v>41</v>
      </c>
      <c r="C1621" s="2" t="s">
        <v>4787</v>
      </c>
      <c r="D1621" s="2" t="s">
        <v>9725</v>
      </c>
      <c r="E1621" s="2">
        <v>5776</v>
      </c>
      <c r="F1621" s="2"/>
      <c r="G1621" s="2" t="s">
        <v>9726</v>
      </c>
      <c r="H1621" s="2" t="s">
        <v>202</v>
      </c>
      <c r="I1621" s="4" t="s">
        <v>9727</v>
      </c>
      <c r="J1621" s="2" t="s">
        <v>204</v>
      </c>
      <c r="K1621" s="2" t="s">
        <v>105</v>
      </c>
      <c r="L1621" s="2"/>
      <c r="M1621" s="4" t="s">
        <v>9728</v>
      </c>
      <c r="N1621" s="2" t="s">
        <v>9729</v>
      </c>
      <c r="O1621" s="2" t="s">
        <v>95</v>
      </c>
      <c r="P1621" s="4" t="s">
        <v>9730</v>
      </c>
      <c r="Q1621" s="2" t="s">
        <v>9731</v>
      </c>
      <c r="R1621" s="5" t="s">
        <v>108</v>
      </c>
      <c r="S1621" s="5"/>
      <c r="T1621" s="5">
        <v>121000</v>
      </c>
      <c r="U1621" s="5">
        <v>0</v>
      </c>
      <c r="V1621" s="5"/>
      <c r="W1621" s="5">
        <v>0</v>
      </c>
      <c r="X1621" s="5">
        <v>0</v>
      </c>
      <c r="Y1621" s="5">
        <v>0</v>
      </c>
      <c r="Z1621" s="5"/>
      <c r="AA1621" s="5"/>
      <c r="AB1621" s="5">
        <v>0</v>
      </c>
      <c r="AC1621" s="2"/>
      <c r="AD1621" s="2" t="s">
        <v>96</v>
      </c>
      <c r="AE1621" s="2" t="s">
        <v>97</v>
      </c>
      <c r="AF1621" s="2"/>
      <c r="AG1621" s="2"/>
      <c r="AH1621" s="2"/>
      <c r="AI1621" s="2"/>
      <c r="AJ1621" s="2"/>
      <c r="AK1621" s="2"/>
      <c r="AL1621" s="2" t="s">
        <v>98</v>
      </c>
      <c r="AM1621" s="2" t="s">
        <v>127</v>
      </c>
      <c r="AN1621" s="2" t="s">
        <v>99</v>
      </c>
      <c r="AO1621" s="2" t="s">
        <v>81</v>
      </c>
    </row>
    <row r="1622" spans="1:553">
      <c r="B1622" s="2" t="s">
        <v>41</v>
      </c>
      <c r="C1622" s="2" t="s">
        <v>4787</v>
      </c>
      <c r="D1622" s="2" t="s">
        <v>9732</v>
      </c>
      <c r="E1622" s="2">
        <v>5414</v>
      </c>
      <c r="F1622" s="2" t="s">
        <v>9733</v>
      </c>
      <c r="G1622" s="2" t="s">
        <v>9734</v>
      </c>
      <c r="H1622" s="2" t="s">
        <v>6526</v>
      </c>
      <c r="I1622" s="4" t="s">
        <v>9735</v>
      </c>
      <c r="J1622" s="2" t="s">
        <v>358</v>
      </c>
      <c r="K1622" s="2" t="s">
        <v>105</v>
      </c>
      <c r="L1622" s="2"/>
      <c r="M1622" s="4" t="s">
        <v>9736</v>
      </c>
      <c r="N1622" s="2"/>
      <c r="O1622" s="2" t="s">
        <v>95</v>
      </c>
      <c r="P1622" s="4" t="s">
        <v>6526</v>
      </c>
      <c r="Q1622" s="2"/>
      <c r="R1622" s="5"/>
      <c r="S1622" s="5"/>
      <c r="T1622" s="5"/>
      <c r="U1622" s="5">
        <v>0</v>
      </c>
      <c r="V1622" s="5"/>
      <c r="W1622" s="5">
        <v>0</v>
      </c>
      <c r="X1622" s="5">
        <v>0</v>
      </c>
      <c r="Y1622" s="5">
        <v>0</v>
      </c>
      <c r="Z1622" s="5"/>
      <c r="AA1622" s="5">
        <v>5.0</v>
      </c>
      <c r="AB1622" s="5">
        <v>0</v>
      </c>
      <c r="AC1622" s="2"/>
      <c r="AD1622" s="2" t="s">
        <v>332</v>
      </c>
      <c r="AE1622" s="2" t="s">
        <v>97</v>
      </c>
      <c r="AF1622" s="2"/>
      <c r="AG1622" s="2" t="s">
        <v>109</v>
      </c>
      <c r="AH1622" s="2"/>
      <c r="AI1622" s="2"/>
      <c r="AJ1622" s="2"/>
      <c r="AK1622" s="2"/>
      <c r="AL1622" s="2" t="s">
        <v>98</v>
      </c>
      <c r="AM1622" s="2" t="s">
        <v>79</v>
      </c>
      <c r="AN1622" s="2" t="s">
        <v>99</v>
      </c>
      <c r="AO1622" s="2" t="s">
        <v>81</v>
      </c>
    </row>
    <row r="1623" spans="1:553">
      <c r="B1623" s="2" t="s">
        <v>41</v>
      </c>
      <c r="C1623" s="2" t="s">
        <v>4787</v>
      </c>
      <c r="D1623" s="2" t="s">
        <v>9737</v>
      </c>
      <c r="E1623" s="2">
        <v>4253</v>
      </c>
      <c r="F1623" s="2" t="s">
        <v>9738</v>
      </c>
      <c r="G1623" s="2" t="s">
        <v>9739</v>
      </c>
      <c r="H1623" s="2" t="s">
        <v>3711</v>
      </c>
      <c r="I1623" s="4" t="s">
        <v>9740</v>
      </c>
      <c r="J1623" s="2" t="s">
        <v>358</v>
      </c>
      <c r="K1623" s="2" t="s">
        <v>105</v>
      </c>
      <c r="L1623" s="2"/>
      <c r="M1623" s="4" t="s">
        <v>9741</v>
      </c>
      <c r="N1623" s="2" t="s">
        <v>9742</v>
      </c>
      <c r="O1623" s="2" t="s">
        <v>95</v>
      </c>
      <c r="P1623" s="4" t="s">
        <v>3711</v>
      </c>
      <c r="Q1623" s="2" t="s">
        <v>3715</v>
      </c>
      <c r="R1623" s="5"/>
      <c r="S1623" s="5"/>
      <c r="T1623" s="5"/>
      <c r="U1623" s="5">
        <v>0</v>
      </c>
      <c r="V1623" s="5"/>
      <c r="W1623" s="5">
        <v>0</v>
      </c>
      <c r="X1623" s="5">
        <v>0</v>
      </c>
      <c r="Y1623" s="5">
        <v>0</v>
      </c>
      <c r="Z1623" s="5"/>
      <c r="AA1623" s="5">
        <v>4.0</v>
      </c>
      <c r="AB1623" s="5">
        <v>0</v>
      </c>
      <c r="AC1623" s="2"/>
      <c r="AD1623" s="2" t="s">
        <v>332</v>
      </c>
      <c r="AE1623" s="2" t="s">
        <v>97</v>
      </c>
      <c r="AF1623" s="2"/>
      <c r="AG1623" s="2" t="s">
        <v>109</v>
      </c>
      <c r="AH1623" s="2"/>
      <c r="AI1623" s="2"/>
      <c r="AJ1623" s="2"/>
      <c r="AK1623" s="2"/>
      <c r="AL1623" s="2" t="s">
        <v>98</v>
      </c>
      <c r="AM1623" s="2" t="s">
        <v>79</v>
      </c>
      <c r="AN1623" s="2" t="s">
        <v>99</v>
      </c>
      <c r="AO1623" s="2" t="s">
        <v>81</v>
      </c>
    </row>
    <row r="1624" spans="1:553">
      <c r="B1624" s="2" t="s">
        <v>40</v>
      </c>
      <c r="C1624" s="2" t="s">
        <v>9743</v>
      </c>
      <c r="D1624" s="2" t="s">
        <v>9744</v>
      </c>
      <c r="E1624" s="2">
        <v>4646</v>
      </c>
      <c r="F1624" s="2"/>
      <c r="G1624" s="2" t="s">
        <v>9745</v>
      </c>
      <c r="H1624" s="2" t="s">
        <v>89</v>
      </c>
      <c r="I1624" s="4" t="s">
        <v>9746</v>
      </c>
      <c r="J1624" s="2" t="s">
        <v>91</v>
      </c>
      <c r="K1624" s="2" t="s">
        <v>105</v>
      </c>
      <c r="L1624" s="2"/>
      <c r="M1624" s="4" t="s">
        <v>9747</v>
      </c>
      <c r="N1624" s="2" t="s">
        <v>9748</v>
      </c>
      <c r="O1624" s="2" t="s">
        <v>95</v>
      </c>
      <c r="P1624" s="4"/>
      <c r="Q1624" s="2"/>
      <c r="R1624" s="5" t="s">
        <v>108</v>
      </c>
      <c r="S1624" s="5"/>
      <c r="T1624" s="5"/>
      <c r="U1624" s="5">
        <v>0</v>
      </c>
      <c r="V1624" s="5"/>
      <c r="W1624" s="5">
        <v>0</v>
      </c>
      <c r="X1624" s="5">
        <v>0</v>
      </c>
      <c r="Y1624" s="5">
        <v>0</v>
      </c>
      <c r="Z1624" s="5"/>
      <c r="AA1624" s="5"/>
      <c r="AB1624" s="5">
        <v>0</v>
      </c>
      <c r="AC1624" s="2"/>
      <c r="AD1624" s="2" t="s">
        <v>96</v>
      </c>
      <c r="AE1624" s="2" t="s">
        <v>97</v>
      </c>
      <c r="AF1624" s="2" t="s">
        <v>72</v>
      </c>
      <c r="AG1624" s="2"/>
      <c r="AH1624" s="2"/>
      <c r="AI1624" s="2"/>
      <c r="AJ1624" s="2"/>
      <c r="AK1624" s="2"/>
      <c r="AL1624" s="2" t="s">
        <v>98</v>
      </c>
      <c r="AM1624" s="2" t="s">
        <v>79</v>
      </c>
      <c r="AN1624" s="2" t="s">
        <v>99</v>
      </c>
      <c r="AO1624" s="2" t="s">
        <v>81</v>
      </c>
    </row>
    <row r="1625" spans="1:553">
      <c r="B1625" s="2" t="s">
        <v>40</v>
      </c>
      <c r="C1625" s="2" t="s">
        <v>4808</v>
      </c>
      <c r="D1625" s="2" t="s">
        <v>9749</v>
      </c>
      <c r="E1625" s="2">
        <v>4016</v>
      </c>
      <c r="F1625" s="2"/>
      <c r="G1625" s="2" t="s">
        <v>9750</v>
      </c>
      <c r="H1625" s="2" t="s">
        <v>131</v>
      </c>
      <c r="I1625" s="4" t="s">
        <v>9751</v>
      </c>
      <c r="J1625" s="2" t="s">
        <v>133</v>
      </c>
      <c r="K1625" s="2" t="s">
        <v>92</v>
      </c>
      <c r="L1625" s="2"/>
      <c r="M1625" s="4" t="s">
        <v>9752</v>
      </c>
      <c r="N1625" s="2" t="s">
        <v>9753</v>
      </c>
      <c r="O1625" s="2" t="s">
        <v>95</v>
      </c>
      <c r="P1625" s="4" t="s">
        <v>9754</v>
      </c>
      <c r="Q1625" s="2" t="s">
        <v>9755</v>
      </c>
      <c r="R1625" s="5"/>
      <c r="S1625" s="5"/>
      <c r="T1625" s="5">
        <v>3369</v>
      </c>
      <c r="U1625" s="5">
        <v>0</v>
      </c>
      <c r="V1625" s="5"/>
      <c r="W1625" s="5">
        <v>0</v>
      </c>
      <c r="X1625" s="5">
        <v>0</v>
      </c>
      <c r="Y1625" s="5">
        <v>0</v>
      </c>
      <c r="Z1625" s="5"/>
      <c r="AA1625" s="5"/>
      <c r="AB1625" s="5">
        <v>0</v>
      </c>
      <c r="AC1625" s="2"/>
      <c r="AD1625" s="2" t="s">
        <v>96</v>
      </c>
      <c r="AE1625" s="2" t="s">
        <v>97</v>
      </c>
      <c r="AF1625" s="2"/>
      <c r="AG1625" s="2" t="s">
        <v>109</v>
      </c>
      <c r="AH1625" s="2"/>
      <c r="AI1625" s="2"/>
      <c r="AJ1625" s="2"/>
      <c r="AK1625" s="2"/>
      <c r="AL1625" s="2" t="s">
        <v>98</v>
      </c>
      <c r="AM1625" s="2" t="s">
        <v>127</v>
      </c>
      <c r="AN1625" s="2" t="s">
        <v>99</v>
      </c>
      <c r="AO1625" s="2" t="s">
        <v>81</v>
      </c>
    </row>
    <row r="1626" spans="1:553">
      <c r="B1626" s="2" t="s">
        <v>40</v>
      </c>
      <c r="C1626" s="2" t="s">
        <v>9756</v>
      </c>
      <c r="D1626" s="2" t="s">
        <v>9757</v>
      </c>
      <c r="E1626" s="2">
        <v>4295</v>
      </c>
      <c r="F1626" s="2"/>
      <c r="G1626" s="2" t="s">
        <v>9758</v>
      </c>
      <c r="H1626" s="2" t="s">
        <v>9759</v>
      </c>
      <c r="I1626" s="4" t="s">
        <v>9760</v>
      </c>
      <c r="J1626" s="2" t="s">
        <v>91</v>
      </c>
      <c r="K1626" s="2" t="s">
        <v>92</v>
      </c>
      <c r="L1626" s="2"/>
      <c r="M1626" s="4" t="s">
        <v>9761</v>
      </c>
      <c r="N1626" s="2" t="s">
        <v>9762</v>
      </c>
      <c r="O1626" s="2" t="s">
        <v>95</v>
      </c>
      <c r="P1626" s="4"/>
      <c r="Q1626" s="2"/>
      <c r="R1626" s="5" t="s">
        <v>108</v>
      </c>
      <c r="S1626" s="5"/>
      <c r="T1626" s="5"/>
      <c r="U1626" s="5">
        <v>0</v>
      </c>
      <c r="V1626" s="5"/>
      <c r="W1626" s="5">
        <v>0</v>
      </c>
      <c r="X1626" s="5">
        <v>0</v>
      </c>
      <c r="Y1626" s="5">
        <v>0</v>
      </c>
      <c r="Z1626" s="5"/>
      <c r="AA1626" s="5"/>
      <c r="AB1626" s="5">
        <v>0</v>
      </c>
      <c r="AC1626" s="2"/>
      <c r="AD1626" s="2" t="s">
        <v>96</v>
      </c>
      <c r="AE1626" s="2" t="s">
        <v>97</v>
      </c>
      <c r="AF1626" s="2"/>
      <c r="AG1626" s="2"/>
      <c r="AH1626" s="2"/>
      <c r="AI1626" s="2"/>
      <c r="AJ1626" s="2"/>
      <c r="AK1626" s="2"/>
      <c r="AL1626" s="2" t="s">
        <v>98</v>
      </c>
      <c r="AM1626" s="2" t="s">
        <v>79</v>
      </c>
      <c r="AN1626" s="2" t="s">
        <v>99</v>
      </c>
      <c r="AO1626" s="2" t="s">
        <v>81</v>
      </c>
    </row>
    <row r="1627" spans="1:553">
      <c r="B1627" s="2" t="s">
        <v>40</v>
      </c>
      <c r="C1627" s="2" t="s">
        <v>9756</v>
      </c>
      <c r="D1627" s="2" t="s">
        <v>9763</v>
      </c>
      <c r="E1627" s="2">
        <v>4302</v>
      </c>
      <c r="F1627" s="2"/>
      <c r="G1627" s="2" t="s">
        <v>9764</v>
      </c>
      <c r="H1627" s="2" t="s">
        <v>103</v>
      </c>
      <c r="I1627" s="4" t="s">
        <v>9765</v>
      </c>
      <c r="J1627" s="2" t="s">
        <v>91</v>
      </c>
      <c r="K1627" s="2" t="s">
        <v>105</v>
      </c>
      <c r="L1627" s="2"/>
      <c r="M1627" s="4" t="s">
        <v>9766</v>
      </c>
      <c r="N1627" s="2" t="s">
        <v>9767</v>
      </c>
      <c r="O1627" s="2" t="s">
        <v>95</v>
      </c>
      <c r="P1627" s="4" t="s">
        <v>9768</v>
      </c>
      <c r="Q1627" s="2" t="s">
        <v>9769</v>
      </c>
      <c r="R1627" s="5"/>
      <c r="S1627" s="5"/>
      <c r="T1627" s="5">
        <v>155</v>
      </c>
      <c r="U1627" s="5">
        <v>0</v>
      </c>
      <c r="V1627" s="5"/>
      <c r="W1627" s="5">
        <v>0</v>
      </c>
      <c r="X1627" s="5">
        <v>0</v>
      </c>
      <c r="Y1627" s="5">
        <v>0</v>
      </c>
      <c r="Z1627" s="5"/>
      <c r="AA1627" s="5"/>
      <c r="AB1627" s="5">
        <v>0</v>
      </c>
      <c r="AC1627" s="2"/>
      <c r="AD1627" s="2" t="s">
        <v>96</v>
      </c>
      <c r="AE1627" s="2" t="s">
        <v>97</v>
      </c>
      <c r="AF1627" s="2"/>
      <c r="AG1627" s="2"/>
      <c r="AH1627" s="2"/>
      <c r="AI1627" s="2"/>
      <c r="AJ1627" s="2"/>
      <c r="AK1627" s="2"/>
      <c r="AL1627" s="2" t="s">
        <v>98</v>
      </c>
      <c r="AM1627" s="2" t="s">
        <v>79</v>
      </c>
      <c r="AN1627" s="2" t="s">
        <v>99</v>
      </c>
      <c r="AO1627" s="2" t="s">
        <v>81</v>
      </c>
    </row>
    <row r="1628" spans="1:553">
      <c r="B1628" s="2" t="s">
        <v>40</v>
      </c>
      <c r="C1628" s="2" t="s">
        <v>9770</v>
      </c>
      <c r="D1628" s="2" t="s">
        <v>9771</v>
      </c>
      <c r="E1628" s="2">
        <v>4487</v>
      </c>
      <c r="F1628" s="2"/>
      <c r="G1628" s="2" t="s">
        <v>2218</v>
      </c>
      <c r="H1628" s="2" t="s">
        <v>141</v>
      </c>
      <c r="I1628" s="4" t="s">
        <v>9772</v>
      </c>
      <c r="J1628" s="2" t="s">
        <v>91</v>
      </c>
      <c r="K1628" s="2" t="s">
        <v>230</v>
      </c>
      <c r="L1628" s="2"/>
      <c r="M1628" s="4" t="s">
        <v>9773</v>
      </c>
      <c r="N1628" s="2" t="s">
        <v>9774</v>
      </c>
      <c r="O1628" s="2" t="s">
        <v>95</v>
      </c>
      <c r="P1628" s="4"/>
      <c r="Q1628" s="2"/>
      <c r="R1628" s="5" t="s">
        <v>108</v>
      </c>
      <c r="S1628" s="5">
        <v>79</v>
      </c>
      <c r="T1628" s="5">
        <v>305</v>
      </c>
      <c r="U1628" s="5">
        <v>0</v>
      </c>
      <c r="V1628" s="5"/>
      <c r="W1628" s="5">
        <v>0</v>
      </c>
      <c r="X1628" s="5">
        <v>0</v>
      </c>
      <c r="Y1628" s="5">
        <v>0</v>
      </c>
      <c r="Z1628" s="5">
        <v>1</v>
      </c>
      <c r="AA1628" s="5"/>
      <c r="AB1628" s="5">
        <v>3</v>
      </c>
      <c r="AC1628" s="2"/>
      <c r="AD1628" s="2" t="s">
        <v>96</v>
      </c>
      <c r="AE1628" s="2" t="s">
        <v>834</v>
      </c>
      <c r="AF1628" s="2"/>
      <c r="AG1628" s="2" t="s">
        <v>109</v>
      </c>
      <c r="AH1628" s="2"/>
      <c r="AI1628" s="2"/>
      <c r="AJ1628" s="2"/>
      <c r="AK1628" s="2"/>
      <c r="AL1628" s="2" t="s">
        <v>98</v>
      </c>
      <c r="AM1628" s="2"/>
      <c r="AN1628" s="2" t="s">
        <v>99</v>
      </c>
      <c r="AO1628" s="2" t="s">
        <v>81</v>
      </c>
    </row>
    <row r="1629" spans="1:553">
      <c r="B1629" s="2" t="s">
        <v>40</v>
      </c>
      <c r="C1629" s="2" t="s">
        <v>149</v>
      </c>
      <c r="D1629" s="2" t="s">
        <v>9775</v>
      </c>
      <c r="E1629" s="2">
        <v>4499</v>
      </c>
      <c r="F1629" s="2"/>
      <c r="G1629" s="2" t="s">
        <v>9776</v>
      </c>
      <c r="H1629" s="2" t="s">
        <v>141</v>
      </c>
      <c r="I1629" s="4" t="s">
        <v>9777</v>
      </c>
      <c r="J1629" s="2" t="s">
        <v>91</v>
      </c>
      <c r="K1629" s="2" t="s">
        <v>230</v>
      </c>
      <c r="L1629" s="2"/>
      <c r="M1629" s="4" t="s">
        <v>9773</v>
      </c>
      <c r="N1629" s="2" t="s">
        <v>9774</v>
      </c>
      <c r="O1629" s="2" t="s">
        <v>95</v>
      </c>
      <c r="P1629" s="4"/>
      <c r="Q1629" s="2"/>
      <c r="R1629" s="5" t="s">
        <v>108</v>
      </c>
      <c r="S1629" s="5">
        <v>79</v>
      </c>
      <c r="T1629" s="5">
        <v>305</v>
      </c>
      <c r="U1629" s="5">
        <v>0</v>
      </c>
      <c r="V1629" s="5"/>
      <c r="W1629" s="5">
        <v>0</v>
      </c>
      <c r="X1629" s="5">
        <v>0</v>
      </c>
      <c r="Y1629" s="5">
        <v>0</v>
      </c>
      <c r="Z1629" s="5">
        <v>1</v>
      </c>
      <c r="AA1629" s="5"/>
      <c r="AB1629" s="5">
        <v>0</v>
      </c>
      <c r="AC1629" s="2"/>
      <c r="AD1629" s="2" t="s">
        <v>96</v>
      </c>
      <c r="AE1629" s="2" t="s">
        <v>834</v>
      </c>
      <c r="AF1629" s="2"/>
      <c r="AG1629" s="2" t="s">
        <v>109</v>
      </c>
      <c r="AH1629" s="2"/>
      <c r="AI1629" s="2"/>
      <c r="AJ1629" s="2"/>
      <c r="AK1629" s="2"/>
      <c r="AL1629" s="2" t="s">
        <v>98</v>
      </c>
      <c r="AM1629" s="2"/>
      <c r="AN1629" s="2" t="s">
        <v>99</v>
      </c>
      <c r="AO1629" s="2" t="s">
        <v>81</v>
      </c>
    </row>
    <row r="1630" spans="1:553">
      <c r="B1630" s="2" t="s">
        <v>40</v>
      </c>
      <c r="C1630" s="2" t="s">
        <v>9778</v>
      </c>
      <c r="D1630" s="2" t="s">
        <v>9779</v>
      </c>
      <c r="E1630" s="2">
        <v>4032</v>
      </c>
      <c r="F1630" s="2"/>
      <c r="G1630" s="2" t="s">
        <v>9780</v>
      </c>
      <c r="H1630" s="2" t="s">
        <v>89</v>
      </c>
      <c r="I1630" s="4" t="s">
        <v>9781</v>
      </c>
      <c r="J1630" s="2" t="s">
        <v>91</v>
      </c>
      <c r="K1630" s="2" t="s">
        <v>105</v>
      </c>
      <c r="L1630" s="2"/>
      <c r="M1630" s="4" t="s">
        <v>9782</v>
      </c>
      <c r="N1630" s="2" t="s">
        <v>9783</v>
      </c>
      <c r="O1630" s="2" t="s">
        <v>95</v>
      </c>
      <c r="P1630" s="4" t="s">
        <v>9784</v>
      </c>
      <c r="Q1630" s="2" t="s">
        <v>9785</v>
      </c>
      <c r="R1630" s="5"/>
      <c r="S1630" s="5"/>
      <c r="T1630" s="5"/>
      <c r="U1630" s="5">
        <v>0</v>
      </c>
      <c r="V1630" s="5"/>
      <c r="W1630" s="5">
        <v>0</v>
      </c>
      <c r="X1630" s="5">
        <v>0</v>
      </c>
      <c r="Y1630" s="5">
        <v>0</v>
      </c>
      <c r="Z1630" s="5"/>
      <c r="AA1630" s="5"/>
      <c r="AB1630" s="5">
        <v>0</v>
      </c>
      <c r="AC1630" s="2"/>
      <c r="AD1630" s="2" t="s">
        <v>96</v>
      </c>
      <c r="AE1630" s="2" t="s">
        <v>97</v>
      </c>
      <c r="AF1630" s="2"/>
      <c r="AG1630" s="2"/>
      <c r="AH1630" s="2"/>
      <c r="AI1630" s="2"/>
      <c r="AJ1630" s="2"/>
      <c r="AK1630" s="2"/>
      <c r="AL1630" s="2" t="s">
        <v>98</v>
      </c>
      <c r="AM1630" s="2" t="s">
        <v>79</v>
      </c>
      <c r="AN1630" s="2" t="s">
        <v>99</v>
      </c>
      <c r="AO1630" s="2" t="s">
        <v>81</v>
      </c>
    </row>
    <row r="1631" spans="1:553">
      <c r="B1631" s="2" t="s">
        <v>40</v>
      </c>
      <c r="C1631" s="2" t="s">
        <v>8096</v>
      </c>
      <c r="D1631" s="2" t="s">
        <v>9786</v>
      </c>
      <c r="E1631" s="2">
        <v>4138</v>
      </c>
      <c r="F1631" s="2"/>
      <c r="G1631" s="2" t="s">
        <v>9787</v>
      </c>
      <c r="H1631" s="2" t="s">
        <v>437</v>
      </c>
      <c r="I1631" s="4" t="s">
        <v>9788</v>
      </c>
      <c r="J1631" s="2" t="s">
        <v>91</v>
      </c>
      <c r="K1631" s="2" t="s">
        <v>105</v>
      </c>
      <c r="L1631" s="2"/>
      <c r="M1631" s="4" t="s">
        <v>9789</v>
      </c>
      <c r="N1631" s="2" t="s">
        <v>9790</v>
      </c>
      <c r="O1631" s="2" t="s">
        <v>95</v>
      </c>
      <c r="P1631" s="4" t="s">
        <v>9791</v>
      </c>
      <c r="Q1631" s="2" t="s">
        <v>9792</v>
      </c>
      <c r="R1631" s="5" t="s">
        <v>108</v>
      </c>
      <c r="S1631" s="5"/>
      <c r="T1631" s="5">
        <v>103703</v>
      </c>
      <c r="U1631" s="5">
        <v>0</v>
      </c>
      <c r="V1631" s="5"/>
      <c r="W1631" s="5">
        <v>0</v>
      </c>
      <c r="X1631" s="5">
        <v>0</v>
      </c>
      <c r="Y1631" s="5">
        <v>0</v>
      </c>
      <c r="Z1631" s="5"/>
      <c r="AA1631" s="5"/>
      <c r="AB1631" s="5">
        <v>0</v>
      </c>
      <c r="AC1631" s="2"/>
      <c r="AD1631" s="2" t="s">
        <v>96</v>
      </c>
      <c r="AE1631" s="2" t="s">
        <v>97</v>
      </c>
      <c r="AF1631" s="2"/>
      <c r="AG1631" s="2" t="s">
        <v>109</v>
      </c>
      <c r="AH1631" s="2" t="s">
        <v>9793</v>
      </c>
      <c r="AI1631" s="2" t="s">
        <v>9794</v>
      </c>
      <c r="AJ1631" s="2"/>
      <c r="AK1631" s="2"/>
      <c r="AL1631" s="2" t="s">
        <v>98</v>
      </c>
      <c r="AM1631" s="2" t="s">
        <v>79</v>
      </c>
      <c r="AN1631" s="2" t="s">
        <v>99</v>
      </c>
      <c r="AO1631" s="2" t="s">
        <v>81</v>
      </c>
    </row>
    <row r="1632" spans="1:553">
      <c r="B1632" s="2" t="s">
        <v>40</v>
      </c>
      <c r="C1632" s="2" t="s">
        <v>9795</v>
      </c>
      <c r="D1632" s="2" t="s">
        <v>9796</v>
      </c>
      <c r="E1632" s="2">
        <v>4023</v>
      </c>
      <c r="F1632" s="2"/>
      <c r="G1632" s="2" t="s">
        <v>9797</v>
      </c>
      <c r="H1632" s="2" t="s">
        <v>89</v>
      </c>
      <c r="I1632" s="4" t="s">
        <v>9798</v>
      </c>
      <c r="J1632" s="2" t="s">
        <v>91</v>
      </c>
      <c r="K1632" s="2" t="s">
        <v>92</v>
      </c>
      <c r="L1632" s="2"/>
      <c r="M1632" s="4" t="s">
        <v>9799</v>
      </c>
      <c r="N1632" s="2" t="s">
        <v>9800</v>
      </c>
      <c r="O1632" s="2" t="s">
        <v>95</v>
      </c>
      <c r="P1632" s="4"/>
      <c r="Q1632" s="2"/>
      <c r="R1632" s="5" t="s">
        <v>108</v>
      </c>
      <c r="S1632" s="5"/>
      <c r="T1632" s="5"/>
      <c r="U1632" s="5">
        <v>0</v>
      </c>
      <c r="V1632" s="5"/>
      <c r="W1632" s="5">
        <v>0</v>
      </c>
      <c r="X1632" s="5">
        <v>3</v>
      </c>
      <c r="Y1632" s="5">
        <v>3</v>
      </c>
      <c r="Z1632" s="5"/>
      <c r="AA1632" s="5"/>
      <c r="AB1632" s="5">
        <v>0</v>
      </c>
      <c r="AC1632" s="2"/>
      <c r="AD1632" s="2" t="s">
        <v>96</v>
      </c>
      <c r="AE1632" s="2" t="s">
        <v>97</v>
      </c>
      <c r="AF1632" s="2"/>
      <c r="AG1632" s="2"/>
      <c r="AH1632" s="2"/>
      <c r="AI1632" s="2"/>
      <c r="AJ1632" s="2"/>
      <c r="AK1632" s="2"/>
      <c r="AL1632" s="2" t="s">
        <v>98</v>
      </c>
      <c r="AM1632" s="2" t="s">
        <v>79</v>
      </c>
      <c r="AN1632" s="2" t="s">
        <v>99</v>
      </c>
      <c r="AO1632" s="2" t="s">
        <v>81</v>
      </c>
    </row>
    <row r="1633" spans="1:553">
      <c r="B1633" s="2" t="s">
        <v>40</v>
      </c>
      <c r="C1633" s="2" t="s">
        <v>9801</v>
      </c>
      <c r="D1633" s="2" t="s">
        <v>9802</v>
      </c>
      <c r="E1633" s="2">
        <v>4012</v>
      </c>
      <c r="F1633" s="2"/>
      <c r="G1633" s="2" t="s">
        <v>9803</v>
      </c>
      <c r="H1633" s="2" t="s">
        <v>131</v>
      </c>
      <c r="I1633" s="4" t="s">
        <v>9804</v>
      </c>
      <c r="J1633" s="2" t="s">
        <v>133</v>
      </c>
      <c r="K1633" s="2" t="s">
        <v>105</v>
      </c>
      <c r="L1633" s="2"/>
      <c r="M1633" s="4" t="s">
        <v>9805</v>
      </c>
      <c r="N1633" s="2" t="s">
        <v>9806</v>
      </c>
      <c r="O1633" s="2" t="s">
        <v>95</v>
      </c>
      <c r="P1633" s="4" t="s">
        <v>9807</v>
      </c>
      <c r="Q1633" s="2" t="s">
        <v>9808</v>
      </c>
      <c r="R1633" s="5" t="s">
        <v>108</v>
      </c>
      <c r="S1633" s="5"/>
      <c r="T1633" s="5">
        <v>132844</v>
      </c>
      <c r="U1633" s="5">
        <v>0</v>
      </c>
      <c r="V1633" s="5"/>
      <c r="W1633" s="5">
        <v>0</v>
      </c>
      <c r="X1633" s="5">
        <v>0</v>
      </c>
      <c r="Y1633" s="5">
        <v>0</v>
      </c>
      <c r="Z1633" s="5"/>
      <c r="AA1633" s="5"/>
      <c r="AB1633" s="5">
        <v>0</v>
      </c>
      <c r="AC1633" s="2"/>
      <c r="AD1633" s="2" t="s">
        <v>96</v>
      </c>
      <c r="AE1633" s="2" t="s">
        <v>97</v>
      </c>
      <c r="AF1633" s="2"/>
      <c r="AG1633" s="2"/>
      <c r="AH1633" s="2"/>
      <c r="AI1633" s="2"/>
      <c r="AJ1633" s="2"/>
      <c r="AK1633" s="2"/>
      <c r="AL1633" s="2" t="s">
        <v>98</v>
      </c>
      <c r="AM1633" s="2" t="s">
        <v>79</v>
      </c>
      <c r="AN1633" s="2" t="s">
        <v>99</v>
      </c>
      <c r="AO1633" s="2" t="s">
        <v>81</v>
      </c>
    </row>
    <row r="1634" spans="1:553">
      <c r="B1634" s="2" t="s">
        <v>40</v>
      </c>
      <c r="C1634" s="2" t="s">
        <v>3245</v>
      </c>
      <c r="D1634" s="2" t="s">
        <v>9809</v>
      </c>
      <c r="E1634" s="2">
        <v>4014</v>
      </c>
      <c r="F1634" s="2"/>
      <c r="G1634" s="2" t="s">
        <v>9810</v>
      </c>
      <c r="H1634" s="2" t="s">
        <v>131</v>
      </c>
      <c r="I1634" s="4" t="s">
        <v>9811</v>
      </c>
      <c r="J1634" s="2" t="s">
        <v>133</v>
      </c>
      <c r="K1634" s="2" t="s">
        <v>92</v>
      </c>
      <c r="L1634" s="2"/>
      <c r="M1634" s="4" t="s">
        <v>2216</v>
      </c>
      <c r="N1634" s="2" t="s">
        <v>9812</v>
      </c>
      <c r="O1634" s="2" t="s">
        <v>95</v>
      </c>
      <c r="P1634" s="4" t="s">
        <v>8083</v>
      </c>
      <c r="Q1634" s="2" t="s">
        <v>8084</v>
      </c>
      <c r="R1634" s="5" t="s">
        <v>108</v>
      </c>
      <c r="S1634" s="5"/>
      <c r="T1634" s="5">
        <v>5646</v>
      </c>
      <c r="U1634" s="5">
        <v>0</v>
      </c>
      <c r="V1634" s="5"/>
      <c r="W1634" s="5">
        <v>0</v>
      </c>
      <c r="X1634" s="5">
        <v>0</v>
      </c>
      <c r="Y1634" s="5">
        <v>0</v>
      </c>
      <c r="Z1634" s="5"/>
      <c r="AA1634" s="5"/>
      <c r="AB1634" s="5">
        <v>0</v>
      </c>
      <c r="AC1634" s="2"/>
      <c r="AD1634" s="2" t="s">
        <v>96</v>
      </c>
      <c r="AE1634" s="2" t="s">
        <v>97</v>
      </c>
      <c r="AF1634" s="2"/>
      <c r="AG1634" s="2"/>
      <c r="AH1634" s="2"/>
      <c r="AI1634" s="2"/>
      <c r="AJ1634" s="2"/>
      <c r="AK1634" s="2"/>
      <c r="AL1634" s="2" t="s">
        <v>98</v>
      </c>
      <c r="AM1634" s="2" t="s">
        <v>79</v>
      </c>
      <c r="AN1634" s="2" t="s">
        <v>99</v>
      </c>
      <c r="AO1634" s="2" t="s">
        <v>81</v>
      </c>
    </row>
    <row r="1635" spans="1:553">
      <c r="B1635" s="2" t="s">
        <v>40</v>
      </c>
      <c r="C1635" s="2" t="s">
        <v>1734</v>
      </c>
      <c r="D1635" s="2" t="s">
        <v>9813</v>
      </c>
      <c r="E1635" s="2">
        <v>4068</v>
      </c>
      <c r="F1635" s="2" t="s">
        <v>3410</v>
      </c>
      <c r="G1635" s="2" t="s">
        <v>9814</v>
      </c>
      <c r="H1635" s="2" t="s">
        <v>3412</v>
      </c>
      <c r="I1635" s="4" t="s">
        <v>9815</v>
      </c>
      <c r="J1635" s="2" t="s">
        <v>358</v>
      </c>
      <c r="K1635" s="2" t="s">
        <v>105</v>
      </c>
      <c r="L1635" s="2"/>
      <c r="M1635" s="4" t="s">
        <v>9816</v>
      </c>
      <c r="N1635" s="2" t="s">
        <v>9817</v>
      </c>
      <c r="O1635" s="2" t="s">
        <v>95</v>
      </c>
      <c r="P1635" s="4" t="s">
        <v>3416</v>
      </c>
      <c r="Q1635" s="2" t="s">
        <v>3417</v>
      </c>
      <c r="R1635" s="5" t="s">
        <v>155</v>
      </c>
      <c r="S1635" s="5"/>
      <c r="T1635" s="5"/>
      <c r="U1635" s="5">
        <v>0</v>
      </c>
      <c r="V1635" s="5"/>
      <c r="W1635" s="5">
        <v>0</v>
      </c>
      <c r="X1635" s="5">
        <v>0</v>
      </c>
      <c r="Y1635" s="5">
        <v>0</v>
      </c>
      <c r="Z1635" s="5"/>
      <c r="AA1635" s="5">
        <v>5.0</v>
      </c>
      <c r="AB1635" s="5">
        <v>0</v>
      </c>
      <c r="AC1635" s="2"/>
      <c r="AD1635" s="2" t="s">
        <v>96</v>
      </c>
      <c r="AE1635" s="2" t="s">
        <v>97</v>
      </c>
      <c r="AF1635" s="2"/>
      <c r="AG1635" s="2" t="s">
        <v>109</v>
      </c>
      <c r="AH1635" s="2"/>
      <c r="AI1635" s="2"/>
      <c r="AJ1635" s="2"/>
      <c r="AK1635" s="2"/>
      <c r="AL1635" s="2" t="s">
        <v>98</v>
      </c>
      <c r="AM1635" s="2" t="s">
        <v>79</v>
      </c>
      <c r="AN1635" s="2" t="s">
        <v>99</v>
      </c>
      <c r="AO1635" s="2" t="s">
        <v>81</v>
      </c>
    </row>
    <row r="1636" spans="1:553">
      <c r="B1636" s="2" t="s">
        <v>40</v>
      </c>
      <c r="C1636" s="2" t="s">
        <v>239</v>
      </c>
      <c r="D1636" s="2" t="s">
        <v>9818</v>
      </c>
      <c r="E1636" s="2">
        <v>4042</v>
      </c>
      <c r="F1636" s="2"/>
      <c r="G1636" s="2" t="s">
        <v>9819</v>
      </c>
      <c r="H1636" s="2" t="s">
        <v>103</v>
      </c>
      <c r="I1636" s="4" t="s">
        <v>9820</v>
      </c>
      <c r="J1636" s="2" t="s">
        <v>91</v>
      </c>
      <c r="K1636" s="2" t="s">
        <v>105</v>
      </c>
      <c r="L1636" s="2"/>
      <c r="M1636" s="4" t="s">
        <v>9821</v>
      </c>
      <c r="N1636" s="2" t="s">
        <v>9822</v>
      </c>
      <c r="O1636" s="2" t="s">
        <v>95</v>
      </c>
      <c r="P1636" s="4" t="s">
        <v>9823</v>
      </c>
      <c r="Q1636" s="2" t="s">
        <v>9824</v>
      </c>
      <c r="R1636" s="5" t="s">
        <v>108</v>
      </c>
      <c r="S1636" s="5"/>
      <c r="T1636" s="5">
        <v>1957769</v>
      </c>
      <c r="U1636" s="5">
        <v>0</v>
      </c>
      <c r="V1636" s="5"/>
      <c r="W1636" s="5">
        <v>0</v>
      </c>
      <c r="X1636" s="5">
        <v>0</v>
      </c>
      <c r="Y1636" s="5">
        <v>0</v>
      </c>
      <c r="Z1636" s="5"/>
      <c r="AA1636" s="5"/>
      <c r="AB1636" s="5">
        <v>0</v>
      </c>
      <c r="AC1636" s="2"/>
      <c r="AD1636" s="2" t="s">
        <v>96</v>
      </c>
      <c r="AE1636" s="2" t="s">
        <v>97</v>
      </c>
      <c r="AF1636" s="2"/>
      <c r="AG1636" s="2" t="s">
        <v>109</v>
      </c>
      <c r="AH1636" s="2" t="s">
        <v>470</v>
      </c>
      <c r="AI1636" s="2" t="s">
        <v>9825</v>
      </c>
      <c r="AJ1636" s="2"/>
      <c r="AK1636" s="2"/>
      <c r="AL1636" s="2" t="s">
        <v>98</v>
      </c>
      <c r="AM1636" s="2" t="s">
        <v>120</v>
      </c>
      <c r="AN1636" s="2" t="s">
        <v>99</v>
      </c>
      <c r="AO1636" s="2" t="s">
        <v>81</v>
      </c>
    </row>
    <row r="1637" spans="1:553">
      <c r="B1637" s="2" t="s">
        <v>40</v>
      </c>
      <c r="C1637" s="2" t="s">
        <v>9826</v>
      </c>
      <c r="D1637" s="2" t="s">
        <v>9827</v>
      </c>
      <c r="E1637" s="2">
        <v>4474</v>
      </c>
      <c r="F1637" s="2"/>
      <c r="G1637" s="2" t="s">
        <v>9828</v>
      </c>
      <c r="H1637" s="2" t="s">
        <v>304</v>
      </c>
      <c r="I1637" s="4" t="s">
        <v>9829</v>
      </c>
      <c r="J1637" s="2" t="s">
        <v>306</v>
      </c>
      <c r="K1637" s="2" t="s">
        <v>92</v>
      </c>
      <c r="L1637" s="2"/>
      <c r="M1637" s="4" t="s">
        <v>9830</v>
      </c>
      <c r="N1637" s="2" t="s">
        <v>9831</v>
      </c>
      <c r="O1637" s="2" t="s">
        <v>95</v>
      </c>
      <c r="P1637" s="4"/>
      <c r="Q1637" s="2"/>
      <c r="R1637" s="5"/>
      <c r="S1637" s="5"/>
      <c r="T1637" s="5"/>
      <c r="U1637" s="5">
        <v>8</v>
      </c>
      <c r="V1637" s="5"/>
      <c r="W1637" s="5">
        <v>0</v>
      </c>
      <c r="X1637" s="5">
        <v>0</v>
      </c>
      <c r="Y1637" s="5">
        <v>8</v>
      </c>
      <c r="Z1637" s="5"/>
      <c r="AA1637" s="5"/>
      <c r="AB1637" s="5">
        <v>3</v>
      </c>
      <c r="AC1637" s="2"/>
      <c r="AD1637" s="2" t="s">
        <v>96</v>
      </c>
      <c r="AE1637" s="2" t="s">
        <v>97</v>
      </c>
      <c r="AF1637" s="2"/>
      <c r="AG1637" s="2" t="s">
        <v>109</v>
      </c>
      <c r="AH1637" s="2" t="s">
        <v>799</v>
      </c>
      <c r="AI1637" s="2" t="s">
        <v>800</v>
      </c>
      <c r="AJ1637" s="2"/>
      <c r="AK1637" s="2"/>
      <c r="AL1637" s="2" t="s">
        <v>98</v>
      </c>
      <c r="AM1637" s="2" t="s">
        <v>79</v>
      </c>
      <c r="AN1637" s="2" t="s">
        <v>99</v>
      </c>
      <c r="AO1637" s="2" t="s">
        <v>81</v>
      </c>
    </row>
    <row r="1638" spans="1:553">
      <c r="B1638" s="2" t="s">
        <v>40</v>
      </c>
      <c r="C1638" s="2" t="s">
        <v>6650</v>
      </c>
      <c r="D1638" s="2" t="s">
        <v>9832</v>
      </c>
      <c r="E1638" s="2">
        <v>4005</v>
      </c>
      <c r="F1638" s="2"/>
      <c r="G1638" s="2" t="s">
        <v>9833</v>
      </c>
      <c r="H1638" s="2" t="s">
        <v>131</v>
      </c>
      <c r="I1638" s="4" t="s">
        <v>9834</v>
      </c>
      <c r="J1638" s="2" t="s">
        <v>133</v>
      </c>
      <c r="K1638" s="2" t="s">
        <v>92</v>
      </c>
      <c r="L1638" s="2"/>
      <c r="M1638" s="4" t="s">
        <v>9835</v>
      </c>
      <c r="N1638" s="2" t="s">
        <v>9836</v>
      </c>
      <c r="O1638" s="2" t="s">
        <v>95</v>
      </c>
      <c r="P1638" s="4" t="s">
        <v>9837</v>
      </c>
      <c r="Q1638" s="2" t="s">
        <v>9838</v>
      </c>
      <c r="R1638" s="5" t="s">
        <v>108</v>
      </c>
      <c r="S1638" s="5"/>
      <c r="T1638" s="5">
        <v>14381</v>
      </c>
      <c r="U1638" s="5">
        <v>0</v>
      </c>
      <c r="V1638" s="5"/>
      <c r="W1638" s="5">
        <v>0</v>
      </c>
      <c r="X1638" s="5">
        <v>0</v>
      </c>
      <c r="Y1638" s="5">
        <v>0</v>
      </c>
      <c r="Z1638" s="5"/>
      <c r="AA1638" s="5"/>
      <c r="AB1638" s="5">
        <v>0</v>
      </c>
      <c r="AC1638" s="2"/>
      <c r="AD1638" s="2" t="s">
        <v>96</v>
      </c>
      <c r="AE1638" s="2" t="s">
        <v>97</v>
      </c>
      <c r="AF1638" s="2"/>
      <c r="AG1638" s="2"/>
      <c r="AH1638" s="2"/>
      <c r="AI1638" s="2"/>
      <c r="AJ1638" s="2"/>
      <c r="AK1638" s="2"/>
      <c r="AL1638" s="2" t="s">
        <v>98</v>
      </c>
      <c r="AM1638" s="2" t="s">
        <v>79</v>
      </c>
      <c r="AN1638" s="2" t="s">
        <v>99</v>
      </c>
      <c r="AO1638" s="2" t="s">
        <v>81</v>
      </c>
    </row>
    <row r="1639" spans="1:553">
      <c r="B1639" s="2" t="s">
        <v>40</v>
      </c>
      <c r="C1639" s="2" t="s">
        <v>1784</v>
      </c>
      <c r="D1639" s="2" t="s">
        <v>9839</v>
      </c>
      <c r="E1639" s="2">
        <v>4000</v>
      </c>
      <c r="F1639" s="2"/>
      <c r="G1639" s="2" t="s">
        <v>9840</v>
      </c>
      <c r="H1639" s="2" t="s">
        <v>131</v>
      </c>
      <c r="I1639" s="4" t="s">
        <v>9841</v>
      </c>
      <c r="J1639" s="2" t="s">
        <v>133</v>
      </c>
      <c r="K1639" s="2" t="s">
        <v>230</v>
      </c>
      <c r="L1639" s="2"/>
      <c r="M1639" s="4" t="s">
        <v>9842</v>
      </c>
      <c r="N1639" s="2" t="s">
        <v>9843</v>
      </c>
      <c r="O1639" s="2" t="s">
        <v>279</v>
      </c>
      <c r="P1639" s="4" t="s">
        <v>9844</v>
      </c>
      <c r="Q1639" s="2" t="s">
        <v>9845</v>
      </c>
      <c r="R1639" s="5"/>
      <c r="S1639" s="5"/>
      <c r="T1639" s="5">
        <v>2</v>
      </c>
      <c r="U1639" s="5">
        <v>0</v>
      </c>
      <c r="V1639" s="5"/>
      <c r="W1639" s="5">
        <v>0</v>
      </c>
      <c r="X1639" s="5">
        <v>0</v>
      </c>
      <c r="Y1639" s="5">
        <v>0</v>
      </c>
      <c r="Z1639" s="5"/>
      <c r="AA1639" s="5"/>
      <c r="AB1639" s="5">
        <v>2</v>
      </c>
      <c r="AC1639" s="2"/>
      <c r="AD1639" s="2" t="s">
        <v>96</v>
      </c>
      <c r="AE1639" s="2" t="s">
        <v>97</v>
      </c>
      <c r="AF1639" s="2"/>
      <c r="AG1639" s="2"/>
      <c r="AH1639" s="2"/>
      <c r="AI1639" s="2"/>
      <c r="AJ1639" s="2"/>
      <c r="AK1639" s="2"/>
      <c r="AL1639" s="2" t="s">
        <v>98</v>
      </c>
      <c r="AM1639" s="2"/>
      <c r="AN1639" s="2" t="s">
        <v>99</v>
      </c>
      <c r="AO1639" s="2" t="s">
        <v>81</v>
      </c>
    </row>
    <row r="1640" spans="1:553">
      <c r="B1640" s="2" t="s">
        <v>40</v>
      </c>
      <c r="C1640" s="2" t="s">
        <v>1784</v>
      </c>
      <c r="D1640" s="2" t="s">
        <v>9846</v>
      </c>
      <c r="E1640" s="2">
        <v>3998</v>
      </c>
      <c r="F1640" s="2"/>
      <c r="G1640" s="2" t="s">
        <v>9840</v>
      </c>
      <c r="H1640" s="2" t="s">
        <v>131</v>
      </c>
      <c r="I1640" s="4" t="s">
        <v>9847</v>
      </c>
      <c r="J1640" s="2" t="s">
        <v>276</v>
      </c>
      <c r="K1640" s="2" t="s">
        <v>92</v>
      </c>
      <c r="L1640" s="2"/>
      <c r="M1640" s="4" t="s">
        <v>9842</v>
      </c>
      <c r="N1640" s="2" t="s">
        <v>9843</v>
      </c>
      <c r="O1640" s="2" t="s">
        <v>279</v>
      </c>
      <c r="P1640" s="4"/>
      <c r="Q1640" s="2"/>
      <c r="R1640" s="5"/>
      <c r="S1640" s="5"/>
      <c r="T1640" s="5">
        <v>256</v>
      </c>
      <c r="U1640" s="5">
        <v>0</v>
      </c>
      <c r="V1640" s="5"/>
      <c r="W1640" s="5">
        <v>0</v>
      </c>
      <c r="X1640" s="5">
        <v>0</v>
      </c>
      <c r="Y1640" s="5">
        <v>0</v>
      </c>
      <c r="Z1640" s="5"/>
      <c r="AA1640" s="5"/>
      <c r="AB1640" s="5">
        <v>2</v>
      </c>
      <c r="AC1640" s="2"/>
      <c r="AD1640" s="2" t="s">
        <v>96</v>
      </c>
      <c r="AE1640" s="2" t="s">
        <v>97</v>
      </c>
      <c r="AF1640" s="2"/>
      <c r="AG1640" s="2"/>
      <c r="AH1640" s="2"/>
      <c r="AI1640" s="2"/>
      <c r="AJ1640" s="2"/>
      <c r="AK1640" s="2"/>
      <c r="AL1640" s="2" t="s">
        <v>98</v>
      </c>
      <c r="AM1640" s="2" t="s">
        <v>79</v>
      </c>
      <c r="AN1640" s="2" t="s">
        <v>99</v>
      </c>
      <c r="AO1640" s="2" t="s">
        <v>81</v>
      </c>
    </row>
    <row r="1641" spans="1:553">
      <c r="B1641" s="2" t="s">
        <v>40</v>
      </c>
      <c r="C1641" s="2" t="s">
        <v>9848</v>
      </c>
      <c r="D1641" s="2" t="s">
        <v>9849</v>
      </c>
      <c r="E1641" s="2">
        <v>3996</v>
      </c>
      <c r="F1641" s="2"/>
      <c r="G1641" s="2" t="s">
        <v>9850</v>
      </c>
      <c r="H1641" s="2" t="s">
        <v>131</v>
      </c>
      <c r="I1641" s="4" t="s">
        <v>9851</v>
      </c>
      <c r="J1641" s="2" t="s">
        <v>133</v>
      </c>
      <c r="K1641" s="2" t="s">
        <v>92</v>
      </c>
      <c r="L1641" s="2"/>
      <c r="M1641" s="4" t="s">
        <v>9852</v>
      </c>
      <c r="N1641" s="2" t="s">
        <v>252</v>
      </c>
      <c r="O1641" s="2" t="s">
        <v>95</v>
      </c>
      <c r="P1641" s="4" t="s">
        <v>9853</v>
      </c>
      <c r="Q1641" s="2" t="s">
        <v>9854</v>
      </c>
      <c r="R1641" s="5" t="s">
        <v>108</v>
      </c>
      <c r="S1641" s="5"/>
      <c r="T1641" s="5">
        <v>12825</v>
      </c>
      <c r="U1641" s="5">
        <v>0</v>
      </c>
      <c r="V1641" s="5"/>
      <c r="W1641" s="5">
        <v>0</v>
      </c>
      <c r="X1641" s="5">
        <v>0</v>
      </c>
      <c r="Y1641" s="5">
        <v>0</v>
      </c>
      <c r="Z1641" s="5"/>
      <c r="AA1641" s="5"/>
      <c r="AB1641" s="5">
        <v>0</v>
      </c>
      <c r="AC1641" s="2"/>
      <c r="AD1641" s="2" t="s">
        <v>96</v>
      </c>
      <c r="AE1641" s="2" t="s">
        <v>97</v>
      </c>
      <c r="AF1641" s="2"/>
      <c r="AG1641" s="2"/>
      <c r="AH1641" s="2"/>
      <c r="AI1641" s="2"/>
      <c r="AJ1641" s="2"/>
      <c r="AK1641" s="2"/>
      <c r="AL1641" s="2" t="s">
        <v>98</v>
      </c>
      <c r="AM1641" s="2" t="s">
        <v>79</v>
      </c>
      <c r="AN1641" s="2" t="s">
        <v>99</v>
      </c>
      <c r="AO1641" s="2" t="s">
        <v>81</v>
      </c>
    </row>
    <row r="1642" spans="1:553">
      <c r="B1642" s="2" t="s">
        <v>40</v>
      </c>
      <c r="C1642" s="2" t="s">
        <v>8224</v>
      </c>
      <c r="D1642" s="2" t="s">
        <v>9855</v>
      </c>
      <c r="E1642" s="2">
        <v>3991</v>
      </c>
      <c r="F1642" s="2"/>
      <c r="G1642" s="2" t="s">
        <v>9856</v>
      </c>
      <c r="H1642" s="2" t="s">
        <v>141</v>
      </c>
      <c r="I1642" s="4" t="s">
        <v>9857</v>
      </c>
      <c r="J1642" s="2" t="s">
        <v>91</v>
      </c>
      <c r="K1642" s="2" t="s">
        <v>105</v>
      </c>
      <c r="L1642" s="2"/>
      <c r="M1642" s="4" t="s">
        <v>9858</v>
      </c>
      <c r="N1642" s="2" t="s">
        <v>9859</v>
      </c>
      <c r="O1642" s="2" t="s">
        <v>95</v>
      </c>
      <c r="P1642" s="4" t="s">
        <v>9860</v>
      </c>
      <c r="Q1642" s="2" t="s">
        <v>9861</v>
      </c>
      <c r="R1642" s="5" t="s">
        <v>108</v>
      </c>
      <c r="S1642" s="5"/>
      <c r="T1642" s="5">
        <v>358020</v>
      </c>
      <c r="U1642" s="5">
        <v>0</v>
      </c>
      <c r="V1642" s="5"/>
      <c r="W1642" s="5">
        <v>0</v>
      </c>
      <c r="X1642" s="5">
        <v>0</v>
      </c>
      <c r="Y1642" s="5">
        <v>0</v>
      </c>
      <c r="Z1642" s="5"/>
      <c r="AA1642" s="5"/>
      <c r="AB1642" s="5">
        <v>0</v>
      </c>
      <c r="AC1642" s="2"/>
      <c r="AD1642" s="2" t="s">
        <v>96</v>
      </c>
      <c r="AE1642" s="2" t="s">
        <v>97</v>
      </c>
      <c r="AF1642" s="2"/>
      <c r="AG1642" s="2" t="s">
        <v>109</v>
      </c>
      <c r="AH1642" s="2" t="s">
        <v>351</v>
      </c>
      <c r="AI1642" s="2" t="s">
        <v>351</v>
      </c>
      <c r="AJ1642" s="2"/>
      <c r="AK1642" s="2"/>
      <c r="AL1642" s="2" t="s">
        <v>98</v>
      </c>
      <c r="AM1642" s="2" t="s">
        <v>79</v>
      </c>
      <c r="AN1642" s="2" t="s">
        <v>99</v>
      </c>
      <c r="AO1642" s="2" t="s">
        <v>81</v>
      </c>
    </row>
    <row r="1643" spans="1:553">
      <c r="B1643" s="2" t="s">
        <v>40</v>
      </c>
      <c r="C1643" s="2" t="s">
        <v>333</v>
      </c>
      <c r="D1643" s="2" t="s">
        <v>9862</v>
      </c>
      <c r="E1643" s="2">
        <v>4228</v>
      </c>
      <c r="F1643" s="2" t="s">
        <v>3124</v>
      </c>
      <c r="G1643" s="2" t="s">
        <v>9863</v>
      </c>
      <c r="H1643" s="2" t="s">
        <v>2939</v>
      </c>
      <c r="I1643" s="4" t="s">
        <v>3126</v>
      </c>
      <c r="J1643" s="2" t="s">
        <v>358</v>
      </c>
      <c r="K1643" s="2" t="s">
        <v>105</v>
      </c>
      <c r="L1643" s="2"/>
      <c r="M1643" s="4" t="s">
        <v>2747</v>
      </c>
      <c r="N1643" s="2"/>
      <c r="O1643" s="2" t="s">
        <v>95</v>
      </c>
      <c r="P1643" s="4" t="s">
        <v>2939</v>
      </c>
      <c r="Q1643" s="2"/>
      <c r="R1643" s="5"/>
      <c r="S1643" s="5"/>
      <c r="T1643" s="5"/>
      <c r="U1643" s="5">
        <v>0</v>
      </c>
      <c r="V1643" s="5"/>
      <c r="W1643" s="5">
        <v>0</v>
      </c>
      <c r="X1643" s="5">
        <v>0</v>
      </c>
      <c r="Y1643" s="5">
        <v>0</v>
      </c>
      <c r="Z1643" s="5"/>
      <c r="AA1643" s="5">
        <v>5.0</v>
      </c>
      <c r="AB1643" s="5">
        <v>2</v>
      </c>
      <c r="AC1643" s="2"/>
      <c r="AD1643" s="2" t="s">
        <v>332</v>
      </c>
      <c r="AE1643" s="2" t="s">
        <v>311</v>
      </c>
      <c r="AF1643" s="2"/>
      <c r="AG1643" s="2" t="s">
        <v>109</v>
      </c>
      <c r="AH1643" s="2"/>
      <c r="AI1643" s="2"/>
      <c r="AJ1643" s="2"/>
      <c r="AK1643" s="2"/>
      <c r="AL1643" s="2" t="s">
        <v>98</v>
      </c>
      <c r="AM1643" s="2" t="s">
        <v>79</v>
      </c>
      <c r="AN1643" s="2" t="s">
        <v>99</v>
      </c>
      <c r="AP1643" s="2" t="s">
        <v>82</v>
      </c>
    </row>
    <row r="1644" spans="1:553">
      <c r="B1644" s="2" t="s">
        <v>40</v>
      </c>
      <c r="C1644" s="2" t="s">
        <v>8262</v>
      </c>
      <c r="D1644" s="2" t="s">
        <v>9864</v>
      </c>
      <c r="E1644" s="2">
        <v>5536</v>
      </c>
      <c r="F1644" s="2"/>
      <c r="G1644" s="2" t="s">
        <v>9865</v>
      </c>
      <c r="H1644" s="2" t="s">
        <v>89</v>
      </c>
      <c r="I1644" s="4" t="s">
        <v>9866</v>
      </c>
      <c r="J1644" s="2" t="s">
        <v>91</v>
      </c>
      <c r="K1644" s="2" t="s">
        <v>105</v>
      </c>
      <c r="L1644" s="2"/>
      <c r="M1644" s="4" t="s">
        <v>9867</v>
      </c>
      <c r="N1644" s="2" t="s">
        <v>9868</v>
      </c>
      <c r="O1644" s="2" t="s">
        <v>95</v>
      </c>
      <c r="P1644" s="4" t="s">
        <v>9869</v>
      </c>
      <c r="Q1644" s="2" t="s">
        <v>9870</v>
      </c>
      <c r="R1644" s="5" t="s">
        <v>108</v>
      </c>
      <c r="S1644" s="5"/>
      <c r="T1644" s="5">
        <v>47</v>
      </c>
      <c r="U1644" s="5">
        <v>0</v>
      </c>
      <c r="V1644" s="5"/>
      <c r="W1644" s="5">
        <v>0</v>
      </c>
      <c r="X1644" s="5">
        <v>0</v>
      </c>
      <c r="Y1644" s="5">
        <v>0</v>
      </c>
      <c r="Z1644" s="5"/>
      <c r="AA1644" s="5"/>
      <c r="AB1644" s="5">
        <v>0</v>
      </c>
      <c r="AC1644" s="2"/>
      <c r="AD1644" s="2" t="s">
        <v>96</v>
      </c>
      <c r="AE1644" s="2" t="s">
        <v>97</v>
      </c>
      <c r="AF1644" s="2"/>
      <c r="AG1644" s="2" t="s">
        <v>225</v>
      </c>
      <c r="AH1644" s="2"/>
      <c r="AI1644" s="2"/>
      <c r="AJ1644" s="2"/>
      <c r="AK1644" s="2"/>
      <c r="AL1644" s="2" t="s">
        <v>98</v>
      </c>
      <c r="AM1644" s="2" t="s">
        <v>79</v>
      </c>
      <c r="AN1644" s="2" t="s">
        <v>99</v>
      </c>
      <c r="AO1644" s="2" t="s">
        <v>81</v>
      </c>
    </row>
    <row r="1645" spans="1:553">
      <c r="B1645" s="2" t="s">
        <v>40</v>
      </c>
      <c r="C1645" s="2" t="s">
        <v>5049</v>
      </c>
      <c r="D1645" s="2" t="s">
        <v>9871</v>
      </c>
      <c r="E1645" s="2">
        <v>4051</v>
      </c>
      <c r="F1645" s="2"/>
      <c r="G1645" s="2" t="s">
        <v>9872</v>
      </c>
      <c r="H1645" s="2" t="s">
        <v>437</v>
      </c>
      <c r="I1645" s="4" t="s">
        <v>9873</v>
      </c>
      <c r="J1645" s="2" t="s">
        <v>91</v>
      </c>
      <c r="K1645" s="2" t="s">
        <v>92</v>
      </c>
      <c r="L1645" s="2"/>
      <c r="M1645" s="4" t="s">
        <v>9874</v>
      </c>
      <c r="N1645" s="2" t="s">
        <v>9875</v>
      </c>
      <c r="O1645" s="2" t="s">
        <v>95</v>
      </c>
      <c r="P1645" s="4"/>
      <c r="Q1645" s="2"/>
      <c r="R1645" s="5" t="s">
        <v>108</v>
      </c>
      <c r="S1645" s="5"/>
      <c r="T1645" s="5"/>
      <c r="U1645" s="5">
        <v>0</v>
      </c>
      <c r="V1645" s="5"/>
      <c r="W1645" s="5">
        <v>1</v>
      </c>
      <c r="X1645" s="5">
        <v>16</v>
      </c>
      <c r="Y1645" s="5">
        <v>17</v>
      </c>
      <c r="Z1645" s="5"/>
      <c r="AA1645" s="5"/>
      <c r="AB1645" s="5">
        <v>0</v>
      </c>
      <c r="AC1645" s="2"/>
      <c r="AD1645" s="2" t="s">
        <v>96</v>
      </c>
      <c r="AE1645" s="2" t="s">
        <v>311</v>
      </c>
      <c r="AF1645" s="2"/>
      <c r="AG1645" s="2" t="s">
        <v>616</v>
      </c>
      <c r="AH1645" s="2" t="s">
        <v>2505</v>
      </c>
      <c r="AI1645" s="2" t="s">
        <v>2506</v>
      </c>
      <c r="AJ1645" s="2"/>
      <c r="AK1645" s="2"/>
      <c r="AL1645" s="2" t="s">
        <v>98</v>
      </c>
      <c r="AM1645" s="2"/>
      <c r="AN1645" s="2" t="s">
        <v>99</v>
      </c>
      <c r="AO1645" s="2" t="s">
        <v>81</v>
      </c>
    </row>
    <row r="1646" spans="1:553">
      <c r="B1646" s="2" t="s">
        <v>40</v>
      </c>
      <c r="C1646" s="2" t="s">
        <v>3403</v>
      </c>
      <c r="D1646" s="2" t="s">
        <v>9876</v>
      </c>
      <c r="E1646" s="2">
        <v>4345</v>
      </c>
      <c r="F1646" s="2"/>
      <c r="G1646" s="2" t="s">
        <v>9877</v>
      </c>
      <c r="H1646" s="2" t="s">
        <v>103</v>
      </c>
      <c r="I1646" s="4" t="s">
        <v>9878</v>
      </c>
      <c r="J1646" s="2" t="s">
        <v>91</v>
      </c>
      <c r="K1646" s="2" t="s">
        <v>105</v>
      </c>
      <c r="L1646" s="2"/>
      <c r="M1646" s="4" t="s">
        <v>9879</v>
      </c>
      <c r="N1646" s="2" t="s">
        <v>9880</v>
      </c>
      <c r="O1646" s="2" t="s">
        <v>95</v>
      </c>
      <c r="P1646" s="4"/>
      <c r="Q1646" s="2"/>
      <c r="R1646" s="5" t="s">
        <v>108</v>
      </c>
      <c r="S1646" s="5"/>
      <c r="T1646" s="5">
        <v>58648</v>
      </c>
      <c r="U1646" s="5">
        <v>0</v>
      </c>
      <c r="V1646" s="5"/>
      <c r="W1646" s="5">
        <v>0</v>
      </c>
      <c r="X1646" s="5">
        <v>0</v>
      </c>
      <c r="Y1646" s="5">
        <v>0</v>
      </c>
      <c r="Z1646" s="5"/>
      <c r="AA1646" s="5"/>
      <c r="AB1646" s="5">
        <v>0</v>
      </c>
      <c r="AC1646" s="2"/>
      <c r="AD1646" s="2" t="s">
        <v>96</v>
      </c>
      <c r="AE1646" s="2" t="s">
        <v>311</v>
      </c>
      <c r="AF1646" s="2"/>
      <c r="AG1646" s="2" t="s">
        <v>109</v>
      </c>
      <c r="AH1646" s="2"/>
      <c r="AI1646" s="2"/>
      <c r="AJ1646" s="2"/>
      <c r="AK1646" s="2"/>
      <c r="AL1646" s="2" t="s">
        <v>98</v>
      </c>
      <c r="AM1646" s="2" t="s">
        <v>79</v>
      </c>
      <c r="AN1646" s="2" t="s">
        <v>99</v>
      </c>
      <c r="AQ1646" s="2" t="s">
        <v>83</v>
      </c>
    </row>
    <row r="1647" spans="1:553">
      <c r="B1647" s="2" t="s">
        <v>40</v>
      </c>
      <c r="C1647" s="2" t="s">
        <v>9881</v>
      </c>
      <c r="D1647" s="2" t="s">
        <v>9882</v>
      </c>
      <c r="E1647" s="2">
        <v>3987</v>
      </c>
      <c r="F1647" s="2" t="s">
        <v>9883</v>
      </c>
      <c r="G1647" s="2" t="s">
        <v>9884</v>
      </c>
      <c r="H1647" s="2" t="s">
        <v>3711</v>
      </c>
      <c r="I1647" s="4" t="s">
        <v>9885</v>
      </c>
      <c r="J1647" s="2" t="s">
        <v>358</v>
      </c>
      <c r="K1647" s="2" t="s">
        <v>105</v>
      </c>
      <c r="L1647" s="2"/>
      <c r="M1647" s="4" t="s">
        <v>9886</v>
      </c>
      <c r="N1647" s="2" t="s">
        <v>9887</v>
      </c>
      <c r="O1647" s="2" t="s">
        <v>95</v>
      </c>
      <c r="P1647" s="4" t="s">
        <v>3711</v>
      </c>
      <c r="Q1647" s="2" t="s">
        <v>3715</v>
      </c>
      <c r="R1647" s="5"/>
      <c r="S1647" s="5"/>
      <c r="T1647" s="5"/>
      <c r="U1647" s="5">
        <v>0</v>
      </c>
      <c r="V1647" s="5"/>
      <c r="W1647" s="5">
        <v>0</v>
      </c>
      <c r="X1647" s="5">
        <v>0</v>
      </c>
      <c r="Y1647" s="5">
        <v>0</v>
      </c>
      <c r="Z1647" s="5"/>
      <c r="AA1647" s="5">
        <v>5.0</v>
      </c>
      <c r="AB1647" s="5">
        <v>0</v>
      </c>
      <c r="AC1647" s="2"/>
      <c r="AD1647" s="2" t="s">
        <v>332</v>
      </c>
      <c r="AE1647" s="2" t="s">
        <v>97</v>
      </c>
      <c r="AF1647" s="2"/>
      <c r="AG1647" s="2" t="s">
        <v>109</v>
      </c>
      <c r="AH1647" s="2"/>
      <c r="AI1647" s="2"/>
      <c r="AJ1647" s="2"/>
      <c r="AK1647" s="2"/>
      <c r="AL1647" s="2" t="s">
        <v>98</v>
      </c>
      <c r="AM1647" s="2" t="s">
        <v>79</v>
      </c>
      <c r="AN1647" s="2" t="s">
        <v>99</v>
      </c>
      <c r="AO1647" s="2" t="s">
        <v>81</v>
      </c>
    </row>
    <row r="1648" spans="1:553">
      <c r="B1648" s="2" t="s">
        <v>40</v>
      </c>
      <c r="C1648" s="2" t="s">
        <v>9888</v>
      </c>
      <c r="D1648" s="2" t="s">
        <v>9889</v>
      </c>
      <c r="E1648" s="2">
        <v>3985</v>
      </c>
      <c r="F1648" s="2"/>
      <c r="G1648" s="2" t="s">
        <v>9890</v>
      </c>
      <c r="H1648" s="2" t="s">
        <v>131</v>
      </c>
      <c r="I1648" s="4" t="s">
        <v>9891</v>
      </c>
      <c r="J1648" s="2" t="s">
        <v>133</v>
      </c>
      <c r="K1648" s="2" t="s">
        <v>230</v>
      </c>
      <c r="L1648" s="2"/>
      <c r="M1648" s="4" t="s">
        <v>9892</v>
      </c>
      <c r="N1648" s="2" t="s">
        <v>9893</v>
      </c>
      <c r="O1648" s="2" t="s">
        <v>279</v>
      </c>
      <c r="P1648" s="4" t="s">
        <v>9894</v>
      </c>
      <c r="Q1648" s="2" t="s">
        <v>9895</v>
      </c>
      <c r="R1648" s="5"/>
      <c r="S1648" s="5"/>
      <c r="T1648" s="5">
        <v>5</v>
      </c>
      <c r="U1648" s="5">
        <v>0</v>
      </c>
      <c r="V1648" s="5"/>
      <c r="W1648" s="5">
        <v>0</v>
      </c>
      <c r="X1648" s="5">
        <v>0</v>
      </c>
      <c r="Y1648" s="5">
        <v>0</v>
      </c>
      <c r="Z1648" s="5"/>
      <c r="AA1648" s="5"/>
      <c r="AB1648" s="5">
        <v>0</v>
      </c>
      <c r="AC1648" s="2"/>
      <c r="AD1648" s="2" t="s">
        <v>96</v>
      </c>
      <c r="AE1648" s="2" t="s">
        <v>97</v>
      </c>
      <c r="AF1648" s="2"/>
      <c r="AG1648" s="2"/>
      <c r="AH1648" s="2"/>
      <c r="AI1648" s="2"/>
      <c r="AJ1648" s="2"/>
      <c r="AK1648" s="2"/>
      <c r="AL1648" s="2" t="s">
        <v>98</v>
      </c>
      <c r="AM1648" s="2"/>
      <c r="AN1648" s="2" t="s">
        <v>99</v>
      </c>
      <c r="AO1648" s="2" t="s">
        <v>81</v>
      </c>
    </row>
    <row r="1649" spans="1:553">
      <c r="B1649" s="2" t="s">
        <v>40</v>
      </c>
      <c r="C1649" s="2" t="s">
        <v>8326</v>
      </c>
      <c r="D1649" s="2" t="s">
        <v>9896</v>
      </c>
      <c r="E1649" s="2">
        <v>3983</v>
      </c>
      <c r="F1649" s="2"/>
      <c r="G1649" s="2" t="s">
        <v>9897</v>
      </c>
      <c r="H1649" s="2" t="s">
        <v>141</v>
      </c>
      <c r="I1649" s="4" t="s">
        <v>9898</v>
      </c>
      <c r="J1649" s="2" t="s">
        <v>91</v>
      </c>
      <c r="K1649" s="2" t="s">
        <v>105</v>
      </c>
      <c r="L1649" s="2"/>
      <c r="M1649" s="4" t="s">
        <v>9899</v>
      </c>
      <c r="N1649" s="2" t="s">
        <v>9900</v>
      </c>
      <c r="O1649" s="2" t="s">
        <v>95</v>
      </c>
      <c r="P1649" s="4" t="s">
        <v>9901</v>
      </c>
      <c r="Q1649" s="2" t="s">
        <v>9902</v>
      </c>
      <c r="R1649" s="5" t="s">
        <v>108</v>
      </c>
      <c r="S1649" s="5">
        <v>24</v>
      </c>
      <c r="T1649" s="5">
        <v>73210</v>
      </c>
      <c r="U1649" s="5">
        <v>0</v>
      </c>
      <c r="V1649" s="5"/>
      <c r="W1649" s="5">
        <v>0</v>
      </c>
      <c r="X1649" s="5">
        <v>0</v>
      </c>
      <c r="Y1649" s="5">
        <v>0</v>
      </c>
      <c r="Z1649" s="5"/>
      <c r="AA1649" s="5"/>
      <c r="AB1649" s="5">
        <v>0</v>
      </c>
      <c r="AC1649" s="2"/>
      <c r="AD1649" s="2" t="s">
        <v>96</v>
      </c>
      <c r="AE1649" s="2" t="s">
        <v>97</v>
      </c>
      <c r="AF1649" s="2"/>
      <c r="AG1649" s="2"/>
      <c r="AH1649" s="2"/>
      <c r="AI1649" s="2"/>
      <c r="AJ1649" s="2"/>
      <c r="AK1649" s="2"/>
      <c r="AL1649" s="2" t="s">
        <v>98</v>
      </c>
      <c r="AM1649" s="2" t="s">
        <v>79</v>
      </c>
      <c r="AN1649" s="2" t="s">
        <v>99</v>
      </c>
      <c r="AO1649" s="2" t="s">
        <v>81</v>
      </c>
    </row>
    <row r="1650" spans="1:553">
      <c r="B1650" s="2" t="s">
        <v>40</v>
      </c>
      <c r="C1650" s="2" t="s">
        <v>9903</v>
      </c>
      <c r="D1650" s="2" t="s">
        <v>9904</v>
      </c>
      <c r="E1650" s="2">
        <v>3976</v>
      </c>
      <c r="F1650" s="2"/>
      <c r="G1650" s="2" t="s">
        <v>9905</v>
      </c>
      <c r="H1650" s="2" t="s">
        <v>131</v>
      </c>
      <c r="I1650" s="4" t="s">
        <v>9906</v>
      </c>
      <c r="J1650" s="2" t="s">
        <v>133</v>
      </c>
      <c r="K1650" s="2" t="s">
        <v>92</v>
      </c>
      <c r="L1650" s="2"/>
      <c r="M1650" s="4" t="s">
        <v>9907</v>
      </c>
      <c r="N1650" s="2" t="s">
        <v>9908</v>
      </c>
      <c r="O1650" s="2" t="s">
        <v>95</v>
      </c>
      <c r="P1650" s="4" t="s">
        <v>9909</v>
      </c>
      <c r="Q1650" s="2" t="s">
        <v>9910</v>
      </c>
      <c r="R1650" s="5" t="s">
        <v>155</v>
      </c>
      <c r="S1650" s="5"/>
      <c r="T1650" s="5">
        <v>77</v>
      </c>
      <c r="U1650" s="5">
        <v>0</v>
      </c>
      <c r="V1650" s="5"/>
      <c r="W1650" s="5">
        <v>0</v>
      </c>
      <c r="X1650" s="5">
        <v>0</v>
      </c>
      <c r="Y1650" s="5">
        <v>0</v>
      </c>
      <c r="Z1650" s="5"/>
      <c r="AA1650" s="5"/>
      <c r="AB1650" s="5">
        <v>0</v>
      </c>
      <c r="AC1650" s="2"/>
      <c r="AD1650" s="2" t="s">
        <v>96</v>
      </c>
      <c r="AE1650" s="2" t="s">
        <v>97</v>
      </c>
      <c r="AF1650" s="2"/>
      <c r="AG1650" s="2"/>
      <c r="AH1650" s="2"/>
      <c r="AI1650" s="2"/>
      <c r="AJ1650" s="2"/>
      <c r="AK1650" s="2"/>
      <c r="AL1650" s="2" t="s">
        <v>98</v>
      </c>
      <c r="AM1650" s="2" t="s">
        <v>79</v>
      </c>
      <c r="AN1650" s="2" t="s">
        <v>99</v>
      </c>
      <c r="AO1650" s="2" t="s">
        <v>81</v>
      </c>
    </row>
    <row r="1651" spans="1:553">
      <c r="B1651" s="2" t="s">
        <v>40</v>
      </c>
      <c r="C1651" s="2" t="s">
        <v>9911</v>
      </c>
      <c r="D1651" s="2" t="s">
        <v>9912</v>
      </c>
      <c r="E1651" s="2">
        <v>3972</v>
      </c>
      <c r="F1651" s="2"/>
      <c r="G1651" s="2" t="s">
        <v>9913</v>
      </c>
      <c r="H1651" s="2" t="s">
        <v>131</v>
      </c>
      <c r="I1651" s="4" t="s">
        <v>9914</v>
      </c>
      <c r="J1651" s="2" t="s">
        <v>133</v>
      </c>
      <c r="K1651" s="2" t="s">
        <v>92</v>
      </c>
      <c r="L1651" s="2"/>
      <c r="M1651" s="4" t="s">
        <v>9915</v>
      </c>
      <c r="N1651" s="2" t="s">
        <v>252</v>
      </c>
      <c r="O1651" s="2" t="s">
        <v>95</v>
      </c>
      <c r="P1651" s="4" t="s">
        <v>9916</v>
      </c>
      <c r="Q1651" s="2" t="s">
        <v>9917</v>
      </c>
      <c r="R1651" s="5" t="s">
        <v>155</v>
      </c>
      <c r="S1651" s="5"/>
      <c r="T1651" s="5">
        <v>4504</v>
      </c>
      <c r="U1651" s="5">
        <v>0</v>
      </c>
      <c r="V1651" s="5"/>
      <c r="W1651" s="5">
        <v>0</v>
      </c>
      <c r="X1651" s="5">
        <v>0</v>
      </c>
      <c r="Y1651" s="5">
        <v>0</v>
      </c>
      <c r="Z1651" s="5"/>
      <c r="AA1651" s="5"/>
      <c r="AB1651" s="5">
        <v>0</v>
      </c>
      <c r="AC1651" s="2"/>
      <c r="AD1651" s="2" t="s">
        <v>96</v>
      </c>
      <c r="AE1651" s="2" t="s">
        <v>97</v>
      </c>
      <c r="AF1651" s="2"/>
      <c r="AG1651" s="2"/>
      <c r="AH1651" s="2"/>
      <c r="AI1651" s="2"/>
      <c r="AJ1651" s="2"/>
      <c r="AK1651" s="2"/>
      <c r="AL1651" s="2" t="s">
        <v>98</v>
      </c>
      <c r="AM1651" s="2" t="s">
        <v>79</v>
      </c>
      <c r="AN1651" s="2" t="s">
        <v>99</v>
      </c>
      <c r="AO1651" s="2" t="s">
        <v>81</v>
      </c>
    </row>
    <row r="1652" spans="1:553">
      <c r="B1652" s="2" t="s">
        <v>40</v>
      </c>
      <c r="C1652" s="2" t="s">
        <v>9918</v>
      </c>
      <c r="D1652" s="2" t="s">
        <v>9919</v>
      </c>
      <c r="E1652" s="2">
        <v>3969</v>
      </c>
      <c r="F1652" s="2"/>
      <c r="G1652" s="2" t="s">
        <v>9920</v>
      </c>
      <c r="H1652" s="2" t="s">
        <v>141</v>
      </c>
      <c r="I1652" s="4" t="s">
        <v>9921</v>
      </c>
      <c r="J1652" s="2" t="s">
        <v>91</v>
      </c>
      <c r="K1652" s="2" t="s">
        <v>92</v>
      </c>
      <c r="L1652" s="2"/>
      <c r="M1652" s="4" t="s">
        <v>9922</v>
      </c>
      <c r="N1652" s="2" t="s">
        <v>9923</v>
      </c>
      <c r="O1652" s="2" t="s">
        <v>279</v>
      </c>
      <c r="P1652" s="4"/>
      <c r="Q1652" s="2"/>
      <c r="R1652" s="5"/>
      <c r="S1652" s="5"/>
      <c r="T1652" s="5">
        <v>1957</v>
      </c>
      <c r="U1652" s="5">
        <v>0</v>
      </c>
      <c r="V1652" s="5"/>
      <c r="W1652" s="5">
        <v>0</v>
      </c>
      <c r="X1652" s="5">
        <v>2</v>
      </c>
      <c r="Y1652" s="5">
        <v>2</v>
      </c>
      <c r="Z1652" s="5">
        <v>116</v>
      </c>
      <c r="AA1652" s="5"/>
      <c r="AB1652" s="5">
        <v>0</v>
      </c>
      <c r="AC1652" s="2"/>
      <c r="AD1652" s="2" t="s">
        <v>96</v>
      </c>
      <c r="AE1652" s="2" t="s">
        <v>311</v>
      </c>
      <c r="AF1652" s="2"/>
      <c r="AG1652" s="2" t="s">
        <v>109</v>
      </c>
      <c r="AH1652" s="2" t="s">
        <v>451</v>
      </c>
      <c r="AI1652" s="2" t="s">
        <v>452</v>
      </c>
      <c r="AJ1652" s="2"/>
      <c r="AK1652" s="2"/>
      <c r="AL1652" s="2" t="s">
        <v>98</v>
      </c>
      <c r="AM1652" s="2"/>
      <c r="AN1652" s="2" t="s">
        <v>99</v>
      </c>
      <c r="AO1652" s="2" t="s">
        <v>81</v>
      </c>
    </row>
    <row r="1653" spans="1:553">
      <c r="B1653" s="2" t="s">
        <v>40</v>
      </c>
      <c r="C1653" s="2" t="s">
        <v>5118</v>
      </c>
      <c r="D1653" s="2" t="s">
        <v>9924</v>
      </c>
      <c r="E1653" s="2">
        <v>3971</v>
      </c>
      <c r="F1653" s="2"/>
      <c r="G1653" s="2" t="s">
        <v>9925</v>
      </c>
      <c r="H1653" s="2" t="s">
        <v>141</v>
      </c>
      <c r="I1653" s="4" t="s">
        <v>9926</v>
      </c>
      <c r="J1653" s="2" t="s">
        <v>91</v>
      </c>
      <c r="K1653" s="2" t="s">
        <v>230</v>
      </c>
      <c r="L1653" s="2" t="s">
        <v>2040</v>
      </c>
      <c r="M1653" s="4" t="s">
        <v>9927</v>
      </c>
      <c r="N1653" s="2" t="s">
        <v>9928</v>
      </c>
      <c r="O1653" s="2" t="s">
        <v>95</v>
      </c>
      <c r="P1653" s="4"/>
      <c r="Q1653" s="2"/>
      <c r="R1653" s="5" t="s">
        <v>108</v>
      </c>
      <c r="S1653" s="5">
        <v>40</v>
      </c>
      <c r="T1653" s="5">
        <v>1461</v>
      </c>
      <c r="U1653" s="5">
        <v>0</v>
      </c>
      <c r="V1653" s="5"/>
      <c r="W1653" s="5">
        <v>0</v>
      </c>
      <c r="X1653" s="5">
        <v>2</v>
      </c>
      <c r="Y1653" s="5">
        <v>2</v>
      </c>
      <c r="Z1653" s="5">
        <v>54</v>
      </c>
      <c r="AA1653" s="5"/>
      <c r="AB1653" s="5">
        <v>0</v>
      </c>
      <c r="AC1653" s="2"/>
      <c r="AD1653" s="2" t="s">
        <v>96</v>
      </c>
      <c r="AE1653" s="2" t="s">
        <v>97</v>
      </c>
      <c r="AF1653" s="2"/>
      <c r="AG1653" s="2" t="s">
        <v>109</v>
      </c>
      <c r="AH1653" s="2" t="s">
        <v>110</v>
      </c>
      <c r="AI1653" s="2" t="s">
        <v>9929</v>
      </c>
      <c r="AJ1653" s="2"/>
      <c r="AK1653" s="2"/>
      <c r="AL1653" s="2" t="s">
        <v>98</v>
      </c>
      <c r="AM1653" s="2"/>
      <c r="AN1653" s="2" t="s">
        <v>99</v>
      </c>
      <c r="AO1653" s="2" t="s">
        <v>81</v>
      </c>
    </row>
    <row r="1654" spans="1:553">
      <c r="B1654" s="2" t="s">
        <v>40</v>
      </c>
      <c r="C1654" s="2" t="s">
        <v>5126</v>
      </c>
      <c r="D1654" s="2" t="s">
        <v>9930</v>
      </c>
      <c r="E1654" s="2">
        <v>3970</v>
      </c>
      <c r="F1654" s="2"/>
      <c r="G1654" s="2" t="s">
        <v>9931</v>
      </c>
      <c r="H1654" s="2" t="s">
        <v>131</v>
      </c>
      <c r="I1654" s="4" t="s">
        <v>9932</v>
      </c>
      <c r="J1654" s="2" t="s">
        <v>133</v>
      </c>
      <c r="K1654" s="2" t="s">
        <v>105</v>
      </c>
      <c r="L1654" s="2"/>
      <c r="M1654" s="4" t="s">
        <v>9933</v>
      </c>
      <c r="N1654" s="2" t="s">
        <v>9934</v>
      </c>
      <c r="O1654" s="2" t="s">
        <v>95</v>
      </c>
      <c r="P1654" s="4" t="s">
        <v>8130</v>
      </c>
      <c r="Q1654" s="2" t="s">
        <v>8131</v>
      </c>
      <c r="R1654" s="5" t="s">
        <v>108</v>
      </c>
      <c r="S1654" s="5"/>
      <c r="T1654" s="5">
        <v>2622</v>
      </c>
      <c r="U1654" s="5">
        <v>0</v>
      </c>
      <c r="V1654" s="5"/>
      <c r="W1654" s="5">
        <v>0</v>
      </c>
      <c r="X1654" s="5">
        <v>0</v>
      </c>
      <c r="Y1654" s="5">
        <v>0</v>
      </c>
      <c r="Z1654" s="5"/>
      <c r="AA1654" s="5"/>
      <c r="AB1654" s="5">
        <v>0</v>
      </c>
      <c r="AC1654" s="2"/>
      <c r="AD1654" s="2" t="s">
        <v>96</v>
      </c>
      <c r="AE1654" s="2" t="s">
        <v>97</v>
      </c>
      <c r="AF1654" s="2"/>
      <c r="AG1654" s="2"/>
      <c r="AH1654" s="2"/>
      <c r="AI1654" s="2"/>
      <c r="AJ1654" s="2"/>
      <c r="AK1654" s="2"/>
      <c r="AL1654" s="2" t="s">
        <v>98</v>
      </c>
      <c r="AM1654" s="2" t="s">
        <v>79</v>
      </c>
      <c r="AN1654" s="2" t="s">
        <v>99</v>
      </c>
      <c r="AO1654" s="2" t="s">
        <v>81</v>
      </c>
    </row>
    <row r="1655" spans="1:553">
      <c r="B1655" s="2" t="s">
        <v>40</v>
      </c>
      <c r="C1655" s="2" t="s">
        <v>3451</v>
      </c>
      <c r="D1655" s="2" t="s">
        <v>9935</v>
      </c>
      <c r="E1655" s="2">
        <v>3967</v>
      </c>
      <c r="F1655" s="2"/>
      <c r="G1655" s="2" t="s">
        <v>9936</v>
      </c>
      <c r="H1655" s="2" t="s">
        <v>131</v>
      </c>
      <c r="I1655" s="4" t="s">
        <v>9937</v>
      </c>
      <c r="J1655" s="2" t="s">
        <v>133</v>
      </c>
      <c r="K1655" s="2" t="s">
        <v>92</v>
      </c>
      <c r="L1655" s="2"/>
      <c r="M1655" s="4" t="s">
        <v>9938</v>
      </c>
      <c r="N1655" s="2" t="s">
        <v>252</v>
      </c>
      <c r="O1655" s="2" t="s">
        <v>95</v>
      </c>
      <c r="P1655" s="4" t="s">
        <v>4574</v>
      </c>
      <c r="Q1655" s="2" t="s">
        <v>4575</v>
      </c>
      <c r="R1655" s="5" t="s">
        <v>108</v>
      </c>
      <c r="S1655" s="5"/>
      <c r="T1655" s="5">
        <v>17191</v>
      </c>
      <c r="U1655" s="5">
        <v>0</v>
      </c>
      <c r="V1655" s="5"/>
      <c r="W1655" s="5">
        <v>0</v>
      </c>
      <c r="X1655" s="5">
        <v>0</v>
      </c>
      <c r="Y1655" s="5">
        <v>0</v>
      </c>
      <c r="Z1655" s="5"/>
      <c r="AA1655" s="5"/>
      <c r="AB1655" s="5">
        <v>0</v>
      </c>
      <c r="AC1655" s="2"/>
      <c r="AD1655" s="2" t="s">
        <v>96</v>
      </c>
      <c r="AE1655" s="2" t="s">
        <v>97</v>
      </c>
      <c r="AF1655" s="2"/>
      <c r="AG1655" s="2"/>
      <c r="AH1655" s="2"/>
      <c r="AI1655" s="2"/>
      <c r="AJ1655" s="2"/>
      <c r="AK1655" s="2"/>
      <c r="AL1655" s="2" t="s">
        <v>98</v>
      </c>
      <c r="AM1655" s="2" t="s">
        <v>120</v>
      </c>
      <c r="AN1655" s="2" t="s">
        <v>99</v>
      </c>
      <c r="AO1655" s="2" t="s">
        <v>81</v>
      </c>
    </row>
    <row r="1656" spans="1:553">
      <c r="B1656" s="2" t="s">
        <v>40</v>
      </c>
      <c r="C1656" s="2" t="s">
        <v>464</v>
      </c>
      <c r="D1656" s="2" t="s">
        <v>9939</v>
      </c>
      <c r="E1656" s="2">
        <v>3965</v>
      </c>
      <c r="F1656" s="2"/>
      <c r="G1656" s="2" t="s">
        <v>9940</v>
      </c>
      <c r="H1656" s="2" t="s">
        <v>141</v>
      </c>
      <c r="I1656" s="4" t="s">
        <v>9941</v>
      </c>
      <c r="J1656" s="2" t="s">
        <v>91</v>
      </c>
      <c r="K1656" s="2" t="s">
        <v>92</v>
      </c>
      <c r="L1656" s="2"/>
      <c r="M1656" s="4" t="s">
        <v>9942</v>
      </c>
      <c r="N1656" s="2" t="s">
        <v>9943</v>
      </c>
      <c r="O1656" s="2" t="s">
        <v>279</v>
      </c>
      <c r="P1656" s="4"/>
      <c r="Q1656" s="2"/>
      <c r="R1656" s="5"/>
      <c r="S1656" s="5"/>
      <c r="T1656" s="5">
        <v>4253</v>
      </c>
      <c r="U1656" s="5">
        <v>0</v>
      </c>
      <c r="V1656" s="5"/>
      <c r="W1656" s="5">
        <v>0</v>
      </c>
      <c r="X1656" s="5">
        <v>0</v>
      </c>
      <c r="Y1656" s="5">
        <v>0</v>
      </c>
      <c r="Z1656" s="5">
        <v>583</v>
      </c>
      <c r="AA1656" s="5"/>
      <c r="AB1656" s="5">
        <v>0</v>
      </c>
      <c r="AC1656" s="2"/>
      <c r="AD1656" s="2" t="s">
        <v>96</v>
      </c>
      <c r="AE1656" s="2" t="s">
        <v>97</v>
      </c>
      <c r="AF1656" s="2"/>
      <c r="AG1656" s="2" t="s">
        <v>109</v>
      </c>
      <c r="AH1656" s="2" t="s">
        <v>312</v>
      </c>
      <c r="AI1656" s="2" t="s">
        <v>312</v>
      </c>
      <c r="AJ1656" s="2"/>
      <c r="AK1656" s="2"/>
      <c r="AL1656" s="2" t="s">
        <v>98</v>
      </c>
      <c r="AM1656" s="2" t="s">
        <v>120</v>
      </c>
      <c r="AN1656" s="2" t="s">
        <v>99</v>
      </c>
      <c r="AO1656" s="2" t="s">
        <v>81</v>
      </c>
    </row>
    <row r="1657" spans="1:553">
      <c r="B1657" s="2" t="s">
        <v>40</v>
      </c>
      <c r="C1657" s="2" t="s">
        <v>500</v>
      </c>
      <c r="D1657" s="2" t="s">
        <v>9944</v>
      </c>
      <c r="E1657" s="2">
        <v>4504</v>
      </c>
      <c r="F1657" s="2"/>
      <c r="G1657" s="2" t="s">
        <v>9945</v>
      </c>
      <c r="H1657" s="2" t="s">
        <v>141</v>
      </c>
      <c r="I1657" s="4" t="s">
        <v>9946</v>
      </c>
      <c r="J1657" s="2" t="s">
        <v>91</v>
      </c>
      <c r="K1657" s="2" t="s">
        <v>92</v>
      </c>
      <c r="L1657" s="2"/>
      <c r="M1657" s="4" t="s">
        <v>9947</v>
      </c>
      <c r="N1657" s="2" t="s">
        <v>9948</v>
      </c>
      <c r="O1657" s="2" t="s">
        <v>279</v>
      </c>
      <c r="P1657" s="4"/>
      <c r="Q1657" s="2"/>
      <c r="R1657" s="5"/>
      <c r="S1657" s="5"/>
      <c r="T1657" s="5">
        <v>51515</v>
      </c>
      <c r="U1657" s="5">
        <v>2</v>
      </c>
      <c r="V1657" s="5"/>
      <c r="W1657" s="5">
        <v>1</v>
      </c>
      <c r="X1657" s="5">
        <v>1</v>
      </c>
      <c r="Y1657" s="5">
        <v>4</v>
      </c>
      <c r="Z1657" s="5">
        <v>105</v>
      </c>
      <c r="AA1657" s="5"/>
      <c r="AB1657" s="5">
        <v>2</v>
      </c>
      <c r="AC1657" s="2"/>
      <c r="AD1657" s="2" t="s">
        <v>96</v>
      </c>
      <c r="AE1657" s="2" t="s">
        <v>97</v>
      </c>
      <c r="AF1657" s="2"/>
      <c r="AG1657" s="2" t="s">
        <v>109</v>
      </c>
      <c r="AH1657" s="2" t="s">
        <v>312</v>
      </c>
      <c r="AI1657" s="2" t="s">
        <v>312</v>
      </c>
      <c r="AJ1657" s="2"/>
      <c r="AK1657" s="2"/>
      <c r="AL1657" s="2" t="s">
        <v>98</v>
      </c>
      <c r="AM1657" s="2"/>
      <c r="AN1657" s="2" t="s">
        <v>99</v>
      </c>
      <c r="AO1657" s="2" t="s">
        <v>81</v>
      </c>
    </row>
    <row r="1658" spans="1:553">
      <c r="B1658" s="2" t="s">
        <v>40</v>
      </c>
      <c r="C1658" s="2" t="s">
        <v>500</v>
      </c>
      <c r="D1658" s="2" t="s">
        <v>9949</v>
      </c>
      <c r="E1658" s="2">
        <v>4007</v>
      </c>
      <c r="F1658" s="2"/>
      <c r="G1658" s="2" t="s">
        <v>9945</v>
      </c>
      <c r="H1658" s="2" t="s">
        <v>1935</v>
      </c>
      <c r="I1658" s="4" t="s">
        <v>9950</v>
      </c>
      <c r="J1658" s="2" t="s">
        <v>91</v>
      </c>
      <c r="K1658" s="2" t="s">
        <v>92</v>
      </c>
      <c r="L1658" s="2"/>
      <c r="M1658" s="4" t="s">
        <v>9951</v>
      </c>
      <c r="N1658" s="2" t="s">
        <v>9952</v>
      </c>
      <c r="O1658" s="2" t="s">
        <v>279</v>
      </c>
      <c r="P1658" s="4"/>
      <c r="Q1658" s="2"/>
      <c r="R1658" s="5"/>
      <c r="S1658" s="5"/>
      <c r="T1658" s="5">
        <v>35786</v>
      </c>
      <c r="U1658" s="5">
        <v>0</v>
      </c>
      <c r="V1658" s="5"/>
      <c r="W1658" s="5">
        <v>2</v>
      </c>
      <c r="X1658" s="5">
        <v>19</v>
      </c>
      <c r="Y1658" s="5">
        <v>21</v>
      </c>
      <c r="Z1658" s="5"/>
      <c r="AA1658" s="5"/>
      <c r="AB1658" s="5">
        <v>2</v>
      </c>
      <c r="AC1658" s="2"/>
      <c r="AD1658" s="2" t="s">
        <v>96</v>
      </c>
      <c r="AE1658" s="2" t="s">
        <v>97</v>
      </c>
      <c r="AF1658" s="2"/>
      <c r="AG1658" s="2"/>
      <c r="AH1658" s="2"/>
      <c r="AI1658" s="2"/>
      <c r="AJ1658" s="2"/>
      <c r="AK1658" s="2"/>
      <c r="AL1658" s="2" t="s">
        <v>98</v>
      </c>
      <c r="AM1658" s="2"/>
      <c r="AN1658" s="2" t="s">
        <v>99</v>
      </c>
      <c r="AO1658" s="2" t="s">
        <v>81</v>
      </c>
    </row>
    <row r="1659" spans="1:553">
      <c r="B1659" s="2" t="s">
        <v>40</v>
      </c>
      <c r="C1659" s="2" t="s">
        <v>1975</v>
      </c>
      <c r="D1659" s="2" t="s">
        <v>9953</v>
      </c>
      <c r="E1659" s="2">
        <v>3980</v>
      </c>
      <c r="F1659" s="2"/>
      <c r="G1659" s="2" t="s">
        <v>9954</v>
      </c>
      <c r="H1659" s="2" t="s">
        <v>202</v>
      </c>
      <c r="I1659" s="4" t="s">
        <v>9955</v>
      </c>
      <c r="J1659" s="2" t="s">
        <v>204</v>
      </c>
      <c r="K1659" s="2" t="s">
        <v>105</v>
      </c>
      <c r="L1659" s="2"/>
      <c r="M1659" s="4" t="s">
        <v>9956</v>
      </c>
      <c r="N1659" s="2" t="s">
        <v>9957</v>
      </c>
      <c r="O1659" s="2" t="s">
        <v>95</v>
      </c>
      <c r="P1659" s="4" t="s">
        <v>9958</v>
      </c>
      <c r="Q1659" s="2" t="s">
        <v>9959</v>
      </c>
      <c r="R1659" s="5" t="s">
        <v>108</v>
      </c>
      <c r="S1659" s="5"/>
      <c r="T1659" s="5">
        <v>213000</v>
      </c>
      <c r="U1659" s="5">
        <v>0</v>
      </c>
      <c r="V1659" s="5"/>
      <c r="W1659" s="5">
        <v>0</v>
      </c>
      <c r="X1659" s="5">
        <v>0</v>
      </c>
      <c r="Y1659" s="5">
        <v>0</v>
      </c>
      <c r="Z1659" s="5"/>
      <c r="AA1659" s="5"/>
      <c r="AB1659" s="5">
        <v>0</v>
      </c>
      <c r="AC1659" s="2"/>
      <c r="AD1659" s="2" t="s">
        <v>96</v>
      </c>
      <c r="AE1659" s="2" t="s">
        <v>97</v>
      </c>
      <c r="AF1659" s="2"/>
      <c r="AG1659" s="2"/>
      <c r="AH1659" s="2"/>
      <c r="AI1659" s="2"/>
      <c r="AJ1659" s="2"/>
      <c r="AK1659" s="2"/>
      <c r="AL1659" s="2" t="s">
        <v>98</v>
      </c>
      <c r="AM1659" s="2" t="s">
        <v>79</v>
      </c>
      <c r="AN1659" s="2" t="s">
        <v>99</v>
      </c>
      <c r="AO1659" s="2" t="s">
        <v>81</v>
      </c>
    </row>
    <row r="1660" spans="1:553">
      <c r="B1660" s="2" t="s">
        <v>40</v>
      </c>
      <c r="C1660" s="2" t="s">
        <v>1983</v>
      </c>
      <c r="D1660" s="2" t="s">
        <v>9960</v>
      </c>
      <c r="E1660" s="2">
        <v>4065</v>
      </c>
      <c r="F1660" s="2"/>
      <c r="G1660" s="2" t="s">
        <v>9961</v>
      </c>
      <c r="H1660" s="2" t="s">
        <v>103</v>
      </c>
      <c r="I1660" s="4" t="s">
        <v>9962</v>
      </c>
      <c r="J1660" s="2" t="s">
        <v>91</v>
      </c>
      <c r="K1660" s="2" t="s">
        <v>105</v>
      </c>
      <c r="L1660" s="2"/>
      <c r="M1660" s="4" t="s">
        <v>9963</v>
      </c>
      <c r="N1660" s="2" t="s">
        <v>9964</v>
      </c>
      <c r="O1660" s="2" t="s">
        <v>95</v>
      </c>
      <c r="P1660" s="4" t="s">
        <v>9965</v>
      </c>
      <c r="Q1660" s="2" t="s">
        <v>9966</v>
      </c>
      <c r="R1660" s="5"/>
      <c r="S1660" s="5"/>
      <c r="T1660" s="5">
        <v>713976</v>
      </c>
      <c r="U1660" s="5">
        <v>0</v>
      </c>
      <c r="V1660" s="5"/>
      <c r="W1660" s="5">
        <v>0</v>
      </c>
      <c r="X1660" s="5">
        <v>0</v>
      </c>
      <c r="Y1660" s="5">
        <v>0</v>
      </c>
      <c r="Z1660" s="5"/>
      <c r="AA1660" s="5"/>
      <c r="AB1660" s="5">
        <v>0</v>
      </c>
      <c r="AC1660" s="2"/>
      <c r="AD1660" s="2" t="s">
        <v>96</v>
      </c>
      <c r="AE1660" s="2" t="s">
        <v>97</v>
      </c>
      <c r="AF1660" s="2"/>
      <c r="AG1660" s="2"/>
      <c r="AH1660" s="2"/>
      <c r="AI1660" s="2"/>
      <c r="AJ1660" s="2"/>
      <c r="AK1660" s="2"/>
      <c r="AL1660" s="2" t="s">
        <v>98</v>
      </c>
      <c r="AM1660" s="2" t="s">
        <v>120</v>
      </c>
      <c r="AN1660" s="2" t="s">
        <v>99</v>
      </c>
      <c r="AO1660" s="2" t="s">
        <v>81</v>
      </c>
    </row>
    <row r="1661" spans="1:553">
      <c r="B1661" s="2" t="s">
        <v>40</v>
      </c>
      <c r="C1661" s="2" t="s">
        <v>1983</v>
      </c>
      <c r="D1661" s="2" t="s">
        <v>9967</v>
      </c>
      <c r="E1661" s="2">
        <v>5513</v>
      </c>
      <c r="F1661" s="2" t="s">
        <v>9968</v>
      </c>
      <c r="G1661" s="2" t="s">
        <v>9969</v>
      </c>
      <c r="H1661" s="2" t="s">
        <v>973</v>
      </c>
      <c r="I1661" s="4" t="s">
        <v>9970</v>
      </c>
      <c r="J1661" s="2" t="s">
        <v>358</v>
      </c>
      <c r="K1661" s="2" t="s">
        <v>105</v>
      </c>
      <c r="L1661" s="2"/>
      <c r="M1661" s="4" t="s">
        <v>2216</v>
      </c>
      <c r="N1661" s="2" t="s">
        <v>976</v>
      </c>
      <c r="O1661" s="2" t="s">
        <v>95</v>
      </c>
      <c r="P1661" s="4" t="s">
        <v>973</v>
      </c>
      <c r="Q1661" s="2"/>
      <c r="R1661" s="5"/>
      <c r="S1661" s="5"/>
      <c r="T1661" s="5"/>
      <c r="U1661" s="5">
        <v>0</v>
      </c>
      <c r="V1661" s="5"/>
      <c r="W1661" s="5">
        <v>0</v>
      </c>
      <c r="X1661" s="5">
        <v>0</v>
      </c>
      <c r="Y1661" s="5">
        <v>0</v>
      </c>
      <c r="Z1661" s="5"/>
      <c r="AA1661" s="5"/>
      <c r="AB1661" s="5">
        <v>0</v>
      </c>
      <c r="AC1661" s="2"/>
      <c r="AD1661" s="2" t="s">
        <v>96</v>
      </c>
      <c r="AE1661" s="2" t="s">
        <v>97</v>
      </c>
      <c r="AF1661" s="2"/>
      <c r="AG1661" s="2" t="s">
        <v>109</v>
      </c>
      <c r="AH1661" s="2"/>
      <c r="AI1661" s="2"/>
      <c r="AJ1661" s="2"/>
      <c r="AK1661" s="2"/>
      <c r="AL1661" s="2" t="s">
        <v>98</v>
      </c>
      <c r="AM1661" s="2" t="s">
        <v>120</v>
      </c>
      <c r="AN1661" s="2" t="s">
        <v>99</v>
      </c>
      <c r="AO1661" s="2" t="s">
        <v>81</v>
      </c>
    </row>
    <row r="1662" spans="1:553">
      <c r="B1662" s="2" t="s">
        <v>40</v>
      </c>
      <c r="C1662" s="2" t="s">
        <v>9971</v>
      </c>
      <c r="D1662" s="2" t="s">
        <v>9972</v>
      </c>
      <c r="E1662" s="2">
        <v>4509</v>
      </c>
      <c r="F1662" s="2"/>
      <c r="G1662" s="2" t="s">
        <v>9973</v>
      </c>
      <c r="H1662" s="2" t="s">
        <v>650</v>
      </c>
      <c r="I1662" s="4" t="s">
        <v>9974</v>
      </c>
      <c r="J1662" s="2" t="s">
        <v>91</v>
      </c>
      <c r="K1662" s="2" t="s">
        <v>105</v>
      </c>
      <c r="L1662" s="2"/>
      <c r="M1662" s="4" t="s">
        <v>9975</v>
      </c>
      <c r="N1662" s="2" t="s">
        <v>9976</v>
      </c>
      <c r="O1662" s="2"/>
      <c r="P1662" s="4" t="s">
        <v>9977</v>
      </c>
      <c r="Q1662" s="2" t="s">
        <v>9978</v>
      </c>
      <c r="R1662" s="5"/>
      <c r="S1662" s="5"/>
      <c r="T1662" s="5">
        <v>460600</v>
      </c>
      <c r="U1662" s="5">
        <v>0</v>
      </c>
      <c r="V1662" s="5"/>
      <c r="W1662" s="5">
        <v>0</v>
      </c>
      <c r="X1662" s="5">
        <v>0</v>
      </c>
      <c r="Y1662" s="5">
        <v>0</v>
      </c>
      <c r="Z1662" s="5"/>
      <c r="AA1662" s="5"/>
      <c r="AB1662" s="5">
        <v>0</v>
      </c>
      <c r="AC1662" s="2"/>
      <c r="AD1662" s="2" t="s">
        <v>96</v>
      </c>
      <c r="AE1662" s="2" t="s">
        <v>97</v>
      </c>
      <c r="AF1662" s="2"/>
      <c r="AG1662" s="2"/>
      <c r="AH1662" s="2"/>
      <c r="AI1662" s="2"/>
      <c r="AJ1662" s="2"/>
      <c r="AK1662" s="2"/>
      <c r="AL1662" s="2" t="s">
        <v>98</v>
      </c>
      <c r="AM1662" s="2" t="s">
        <v>120</v>
      </c>
      <c r="AN1662" s="2" t="s">
        <v>99</v>
      </c>
      <c r="AO1662" s="2" t="s">
        <v>81</v>
      </c>
    </row>
    <row r="1663" spans="1:553">
      <c r="B1663" s="2" t="s">
        <v>40</v>
      </c>
      <c r="C1663" s="2" t="s">
        <v>9979</v>
      </c>
      <c r="D1663" s="2" t="s">
        <v>9980</v>
      </c>
      <c r="E1663" s="2">
        <v>3955</v>
      </c>
      <c r="F1663" s="2"/>
      <c r="G1663" s="2" t="s">
        <v>9981</v>
      </c>
      <c r="H1663" s="2" t="s">
        <v>131</v>
      </c>
      <c r="I1663" s="4" t="s">
        <v>9982</v>
      </c>
      <c r="J1663" s="2" t="s">
        <v>133</v>
      </c>
      <c r="K1663" s="2" t="s">
        <v>230</v>
      </c>
      <c r="L1663" s="2"/>
      <c r="M1663" s="4" t="s">
        <v>9983</v>
      </c>
      <c r="N1663" s="2" t="s">
        <v>9984</v>
      </c>
      <c r="O1663" s="2" t="s">
        <v>279</v>
      </c>
      <c r="P1663" s="4" t="s">
        <v>9985</v>
      </c>
      <c r="Q1663" s="2" t="s">
        <v>9986</v>
      </c>
      <c r="R1663" s="5"/>
      <c r="S1663" s="5"/>
      <c r="T1663" s="5">
        <v>5</v>
      </c>
      <c r="U1663" s="5">
        <v>0</v>
      </c>
      <c r="V1663" s="5"/>
      <c r="W1663" s="5">
        <v>0</v>
      </c>
      <c r="X1663" s="5">
        <v>0</v>
      </c>
      <c r="Y1663" s="5">
        <v>0</v>
      </c>
      <c r="Z1663" s="5"/>
      <c r="AA1663" s="5"/>
      <c r="AB1663" s="5">
        <v>2</v>
      </c>
      <c r="AC1663" s="2"/>
      <c r="AD1663" s="2" t="s">
        <v>96</v>
      </c>
      <c r="AE1663" s="2" t="s">
        <v>97</v>
      </c>
      <c r="AF1663" s="2"/>
      <c r="AG1663" s="2"/>
      <c r="AH1663" s="2"/>
      <c r="AI1663" s="2"/>
      <c r="AJ1663" s="2"/>
      <c r="AK1663" s="2"/>
      <c r="AL1663" s="2" t="s">
        <v>98</v>
      </c>
      <c r="AM1663" s="2"/>
      <c r="AN1663" s="2" t="s">
        <v>99</v>
      </c>
      <c r="AO1663" s="2" t="s">
        <v>81</v>
      </c>
    </row>
    <row r="1664" spans="1:553">
      <c r="B1664" s="2" t="s">
        <v>40</v>
      </c>
      <c r="C1664" s="2" t="s">
        <v>9979</v>
      </c>
      <c r="D1664" s="2" t="s">
        <v>9987</v>
      </c>
      <c r="E1664" s="2">
        <v>3954</v>
      </c>
      <c r="F1664" s="2"/>
      <c r="G1664" s="2" t="s">
        <v>9981</v>
      </c>
      <c r="H1664" s="2" t="s">
        <v>131</v>
      </c>
      <c r="I1664" s="4" t="s">
        <v>9988</v>
      </c>
      <c r="J1664" s="2" t="s">
        <v>276</v>
      </c>
      <c r="K1664" s="2" t="s">
        <v>92</v>
      </c>
      <c r="L1664" s="2"/>
      <c r="M1664" s="4" t="s">
        <v>9983</v>
      </c>
      <c r="N1664" s="2" t="s">
        <v>9984</v>
      </c>
      <c r="O1664" s="2" t="s">
        <v>279</v>
      </c>
      <c r="P1664" s="4"/>
      <c r="Q1664" s="2"/>
      <c r="R1664" s="5"/>
      <c r="S1664" s="5"/>
      <c r="T1664" s="5">
        <v>547</v>
      </c>
      <c r="U1664" s="5">
        <v>3</v>
      </c>
      <c r="V1664" s="5"/>
      <c r="W1664" s="5">
        <v>0</v>
      </c>
      <c r="X1664" s="5">
        <v>27</v>
      </c>
      <c r="Y1664" s="5">
        <v>30</v>
      </c>
      <c r="Z1664" s="5">
        <v>384</v>
      </c>
      <c r="AA1664" s="5"/>
      <c r="AB1664" s="5">
        <v>2</v>
      </c>
      <c r="AC1664" s="2"/>
      <c r="AD1664" s="2" t="s">
        <v>96</v>
      </c>
      <c r="AE1664" s="2" t="s">
        <v>97</v>
      </c>
      <c r="AF1664" s="2"/>
      <c r="AG1664" s="2"/>
      <c r="AH1664" s="2"/>
      <c r="AI1664" s="2"/>
      <c r="AJ1664" s="2"/>
      <c r="AK1664" s="2"/>
      <c r="AL1664" s="2" t="s">
        <v>98</v>
      </c>
      <c r="AM1664" s="2" t="s">
        <v>79</v>
      </c>
      <c r="AN1664" s="2" t="s">
        <v>99</v>
      </c>
      <c r="AO1664" s="2" t="s">
        <v>81</v>
      </c>
    </row>
    <row r="1665" spans="1:553">
      <c r="B1665" s="2" t="s">
        <v>40</v>
      </c>
      <c r="C1665" s="2" t="s">
        <v>9989</v>
      </c>
      <c r="D1665" s="2" t="s">
        <v>9990</v>
      </c>
      <c r="E1665" s="2">
        <v>3950</v>
      </c>
      <c r="F1665" s="2"/>
      <c r="G1665" s="2" t="s">
        <v>9991</v>
      </c>
      <c r="H1665" s="2" t="s">
        <v>131</v>
      </c>
      <c r="I1665" s="4" t="s">
        <v>9992</v>
      </c>
      <c r="J1665" s="2" t="s">
        <v>133</v>
      </c>
      <c r="K1665" s="2" t="s">
        <v>92</v>
      </c>
      <c r="L1665" s="2"/>
      <c r="M1665" s="4" t="s">
        <v>9993</v>
      </c>
      <c r="N1665" s="2" t="s">
        <v>9994</v>
      </c>
      <c r="O1665" s="2" t="s">
        <v>95</v>
      </c>
      <c r="P1665" s="4" t="s">
        <v>9995</v>
      </c>
      <c r="Q1665" s="2" t="s">
        <v>9996</v>
      </c>
      <c r="R1665" s="5" t="s">
        <v>108</v>
      </c>
      <c r="S1665" s="5"/>
      <c r="T1665" s="5">
        <v>343</v>
      </c>
      <c r="U1665" s="5">
        <v>0</v>
      </c>
      <c r="V1665" s="5"/>
      <c r="W1665" s="5">
        <v>0</v>
      </c>
      <c r="X1665" s="5">
        <v>0</v>
      </c>
      <c r="Y1665" s="5">
        <v>0</v>
      </c>
      <c r="Z1665" s="5"/>
      <c r="AA1665" s="5"/>
      <c r="AB1665" s="5">
        <v>0</v>
      </c>
      <c r="AC1665" s="2"/>
      <c r="AD1665" s="2" t="s">
        <v>96</v>
      </c>
      <c r="AE1665" s="2" t="s">
        <v>97</v>
      </c>
      <c r="AF1665" s="2" t="s">
        <v>72</v>
      </c>
      <c r="AG1665" s="2"/>
      <c r="AH1665" s="2"/>
      <c r="AI1665" s="2"/>
      <c r="AJ1665" s="2"/>
      <c r="AK1665" s="2"/>
      <c r="AL1665" s="2" t="s">
        <v>98</v>
      </c>
      <c r="AM1665" s="2" t="s">
        <v>79</v>
      </c>
      <c r="AN1665" s="2" t="s">
        <v>99</v>
      </c>
      <c r="AO1665" s="2" t="s">
        <v>81</v>
      </c>
    </row>
    <row r="1666" spans="1:553">
      <c r="B1666" s="2" t="s">
        <v>40</v>
      </c>
      <c r="C1666" s="2" t="s">
        <v>3495</v>
      </c>
      <c r="D1666" s="2" t="s">
        <v>9997</v>
      </c>
      <c r="E1666" s="2">
        <v>3948</v>
      </c>
      <c r="F1666" s="2"/>
      <c r="G1666" s="2" t="s">
        <v>9998</v>
      </c>
      <c r="H1666" s="2" t="s">
        <v>265</v>
      </c>
      <c r="I1666" s="4" t="s">
        <v>9999</v>
      </c>
      <c r="J1666" s="2" t="s">
        <v>267</v>
      </c>
      <c r="K1666" s="2" t="s">
        <v>105</v>
      </c>
      <c r="L1666" s="2"/>
      <c r="M1666" s="4" t="s">
        <v>10000</v>
      </c>
      <c r="N1666" s="2" t="s">
        <v>10001</v>
      </c>
      <c r="O1666" s="2" t="s">
        <v>95</v>
      </c>
      <c r="P1666" s="4" t="s">
        <v>10002</v>
      </c>
      <c r="Q1666" s="2" t="s">
        <v>10003</v>
      </c>
      <c r="R1666" s="5"/>
      <c r="S1666" s="5"/>
      <c r="T1666" s="5">
        <v>6641</v>
      </c>
      <c r="U1666" s="5">
        <v>0</v>
      </c>
      <c r="V1666" s="5"/>
      <c r="W1666" s="5">
        <v>0</v>
      </c>
      <c r="X1666" s="5">
        <v>0</v>
      </c>
      <c r="Y1666" s="5">
        <v>0</v>
      </c>
      <c r="Z1666" s="5"/>
      <c r="AA1666" s="5"/>
      <c r="AB1666" s="5">
        <v>0</v>
      </c>
      <c r="AC1666" s="2"/>
      <c r="AD1666" s="2" t="s">
        <v>96</v>
      </c>
      <c r="AE1666" s="2" t="s">
        <v>97</v>
      </c>
      <c r="AF1666" s="2"/>
      <c r="AG1666" s="2" t="s">
        <v>109</v>
      </c>
      <c r="AH1666" s="2"/>
      <c r="AI1666" s="2"/>
      <c r="AJ1666" s="2"/>
      <c r="AK1666" s="2"/>
      <c r="AL1666" s="2" t="s">
        <v>98</v>
      </c>
      <c r="AM1666" s="2" t="s">
        <v>79</v>
      </c>
      <c r="AN1666" s="2" t="s">
        <v>99</v>
      </c>
      <c r="AO1666" s="2" t="s">
        <v>81</v>
      </c>
    </row>
    <row r="1667" spans="1:553">
      <c r="B1667" s="2" t="s">
        <v>40</v>
      </c>
      <c r="C1667" s="2" t="s">
        <v>10004</v>
      </c>
      <c r="D1667" s="2" t="s">
        <v>10005</v>
      </c>
      <c r="E1667" s="2">
        <v>3945</v>
      </c>
      <c r="F1667" s="2"/>
      <c r="G1667" s="2" t="s">
        <v>10006</v>
      </c>
      <c r="H1667" s="2" t="s">
        <v>131</v>
      </c>
      <c r="I1667" s="4" t="s">
        <v>10007</v>
      </c>
      <c r="J1667" s="2" t="s">
        <v>133</v>
      </c>
      <c r="K1667" s="2" t="s">
        <v>105</v>
      </c>
      <c r="L1667" s="2"/>
      <c r="M1667" s="4" t="s">
        <v>10008</v>
      </c>
      <c r="N1667" s="2" t="s">
        <v>10009</v>
      </c>
      <c r="O1667" s="2" t="s">
        <v>95</v>
      </c>
      <c r="P1667" s="4" t="s">
        <v>8130</v>
      </c>
      <c r="Q1667" s="2" t="s">
        <v>8131</v>
      </c>
      <c r="R1667" s="5" t="s">
        <v>108</v>
      </c>
      <c r="S1667" s="5"/>
      <c r="T1667" s="5">
        <v>2622</v>
      </c>
      <c r="U1667" s="5">
        <v>0</v>
      </c>
      <c r="V1667" s="5"/>
      <c r="W1667" s="5">
        <v>0</v>
      </c>
      <c r="X1667" s="5">
        <v>0</v>
      </c>
      <c r="Y1667" s="5">
        <v>0</v>
      </c>
      <c r="Z1667" s="5"/>
      <c r="AA1667" s="5"/>
      <c r="AB1667" s="5">
        <v>0</v>
      </c>
      <c r="AC1667" s="2"/>
      <c r="AD1667" s="2" t="s">
        <v>96</v>
      </c>
      <c r="AE1667" s="2" t="s">
        <v>97</v>
      </c>
      <c r="AF1667" s="2"/>
      <c r="AG1667" s="2" t="s">
        <v>109</v>
      </c>
      <c r="AH1667" s="2"/>
      <c r="AI1667" s="2"/>
      <c r="AJ1667" s="2"/>
      <c r="AK1667" s="2"/>
      <c r="AL1667" s="2" t="s">
        <v>98</v>
      </c>
      <c r="AM1667" s="2" t="s">
        <v>79</v>
      </c>
      <c r="AN1667" s="2" t="s">
        <v>99</v>
      </c>
      <c r="AO1667" s="2" t="s">
        <v>81</v>
      </c>
    </row>
    <row r="1668" spans="1:553">
      <c r="B1668" s="2" t="s">
        <v>40</v>
      </c>
      <c r="C1668" s="2" t="s">
        <v>6892</v>
      </c>
      <c r="D1668" s="2" t="s">
        <v>10010</v>
      </c>
      <c r="E1668" s="2">
        <v>3966</v>
      </c>
      <c r="F1668" s="2"/>
      <c r="G1668" s="2" t="s">
        <v>10011</v>
      </c>
      <c r="H1668" s="2" t="s">
        <v>89</v>
      </c>
      <c r="I1668" s="4" t="s">
        <v>10012</v>
      </c>
      <c r="J1668" s="2" t="s">
        <v>91</v>
      </c>
      <c r="K1668" s="2" t="s">
        <v>92</v>
      </c>
      <c r="L1668" s="2"/>
      <c r="M1668" s="4" t="s">
        <v>10013</v>
      </c>
      <c r="N1668" s="2" t="s">
        <v>10014</v>
      </c>
      <c r="O1668" s="2" t="s">
        <v>95</v>
      </c>
      <c r="P1668" s="4"/>
      <c r="Q1668" s="2"/>
      <c r="R1668" s="5" t="s">
        <v>108</v>
      </c>
      <c r="S1668" s="5"/>
      <c r="T1668" s="5">
        <v>40</v>
      </c>
      <c r="U1668" s="5">
        <v>1</v>
      </c>
      <c r="V1668" s="5"/>
      <c r="W1668" s="5">
        <v>0</v>
      </c>
      <c r="X1668" s="5">
        <v>0</v>
      </c>
      <c r="Y1668" s="5">
        <v>1</v>
      </c>
      <c r="Z1668" s="5"/>
      <c r="AA1668" s="5"/>
      <c r="AB1668" s="5">
        <v>0</v>
      </c>
      <c r="AC1668" s="2"/>
      <c r="AD1668" s="2" t="s">
        <v>96</v>
      </c>
      <c r="AE1668" s="2" t="s">
        <v>97</v>
      </c>
      <c r="AF1668" s="2"/>
      <c r="AG1668" s="2" t="s">
        <v>109</v>
      </c>
      <c r="AH1668" s="2" t="s">
        <v>484</v>
      </c>
      <c r="AI1668" s="2" t="s">
        <v>485</v>
      </c>
      <c r="AJ1668" s="2"/>
      <c r="AK1668" s="2"/>
      <c r="AL1668" s="2" t="s">
        <v>98</v>
      </c>
      <c r="AM1668" s="2" t="s">
        <v>79</v>
      </c>
      <c r="AN1668" s="2" t="s">
        <v>99</v>
      </c>
      <c r="AO1668" s="2" t="s">
        <v>81</v>
      </c>
    </row>
    <row r="1669" spans="1:553">
      <c r="B1669" s="2" t="s">
        <v>40</v>
      </c>
      <c r="C1669" s="2" t="s">
        <v>6892</v>
      </c>
      <c r="D1669" s="2" t="s">
        <v>10015</v>
      </c>
      <c r="E1669" s="2">
        <v>3942</v>
      </c>
      <c r="F1669" s="2"/>
      <c r="G1669" s="2" t="s">
        <v>10016</v>
      </c>
      <c r="H1669" s="2" t="s">
        <v>141</v>
      </c>
      <c r="I1669" s="4" t="s">
        <v>10017</v>
      </c>
      <c r="J1669" s="2" t="s">
        <v>91</v>
      </c>
      <c r="K1669" s="2" t="s">
        <v>105</v>
      </c>
      <c r="L1669" s="2"/>
      <c r="M1669" s="4" t="s">
        <v>10018</v>
      </c>
      <c r="N1669" s="2" t="s">
        <v>10019</v>
      </c>
      <c r="O1669" s="2" t="s">
        <v>95</v>
      </c>
      <c r="P1669" s="4" t="s">
        <v>10020</v>
      </c>
      <c r="Q1669" s="2" t="s">
        <v>10021</v>
      </c>
      <c r="R1669" s="5" t="s">
        <v>108</v>
      </c>
      <c r="S1669" s="5"/>
      <c r="T1669" s="5">
        <v>39158</v>
      </c>
      <c r="U1669" s="5">
        <v>0</v>
      </c>
      <c r="V1669" s="5"/>
      <c r="W1669" s="5">
        <v>0</v>
      </c>
      <c r="X1669" s="5">
        <v>0</v>
      </c>
      <c r="Y1669" s="5">
        <v>0</v>
      </c>
      <c r="Z1669" s="5"/>
      <c r="AA1669" s="5"/>
      <c r="AB1669" s="5">
        <v>0</v>
      </c>
      <c r="AC1669" s="2"/>
      <c r="AD1669" s="2" t="s">
        <v>96</v>
      </c>
      <c r="AE1669" s="2" t="s">
        <v>97</v>
      </c>
      <c r="AF1669" s="2"/>
      <c r="AG1669" s="2" t="s">
        <v>109</v>
      </c>
      <c r="AH1669" s="2" t="s">
        <v>984</v>
      </c>
      <c r="AI1669" s="2" t="s">
        <v>10022</v>
      </c>
      <c r="AJ1669" s="2"/>
      <c r="AK1669" s="2"/>
      <c r="AL1669" s="2" t="s">
        <v>98</v>
      </c>
      <c r="AM1669" s="2" t="s">
        <v>120</v>
      </c>
      <c r="AN1669" s="2" t="s">
        <v>99</v>
      </c>
      <c r="AO1669" s="2" t="s">
        <v>81</v>
      </c>
    </row>
    <row r="1670" spans="1:553">
      <c r="B1670" s="2" t="s">
        <v>40</v>
      </c>
      <c r="C1670" s="2" t="s">
        <v>5266</v>
      </c>
      <c r="D1670" s="2" t="s">
        <v>10023</v>
      </c>
      <c r="E1670" s="2">
        <v>3939</v>
      </c>
      <c r="F1670" s="2"/>
      <c r="G1670" s="2" t="s">
        <v>10024</v>
      </c>
      <c r="H1670" s="2" t="s">
        <v>131</v>
      </c>
      <c r="I1670" s="4" t="s">
        <v>10025</v>
      </c>
      <c r="J1670" s="2" t="s">
        <v>133</v>
      </c>
      <c r="K1670" s="2" t="s">
        <v>230</v>
      </c>
      <c r="L1670" s="2"/>
      <c r="M1670" s="4" t="s">
        <v>10026</v>
      </c>
      <c r="N1670" s="2" t="s">
        <v>10027</v>
      </c>
      <c r="O1670" s="2" t="s">
        <v>279</v>
      </c>
      <c r="P1670" s="4" t="s">
        <v>10028</v>
      </c>
      <c r="Q1670" s="2" t="s">
        <v>10029</v>
      </c>
      <c r="R1670" s="5"/>
      <c r="S1670" s="5"/>
      <c r="T1670" s="5">
        <v>703</v>
      </c>
      <c r="U1670" s="5">
        <v>0</v>
      </c>
      <c r="V1670" s="5"/>
      <c r="W1670" s="5">
        <v>0</v>
      </c>
      <c r="X1670" s="5">
        <v>0</v>
      </c>
      <c r="Y1670" s="5">
        <v>0</v>
      </c>
      <c r="Z1670" s="5"/>
      <c r="AA1670" s="5"/>
      <c r="AB1670" s="5">
        <v>0</v>
      </c>
      <c r="AC1670" s="2"/>
      <c r="AD1670" s="2" t="s">
        <v>96</v>
      </c>
      <c r="AE1670" s="2" t="s">
        <v>97</v>
      </c>
      <c r="AF1670" s="2"/>
      <c r="AG1670" s="2"/>
      <c r="AH1670" s="2"/>
      <c r="AI1670" s="2"/>
      <c r="AJ1670" s="2"/>
      <c r="AK1670" s="2"/>
      <c r="AL1670" s="2" t="s">
        <v>98</v>
      </c>
      <c r="AM1670" s="2"/>
      <c r="AN1670" s="2" t="s">
        <v>99</v>
      </c>
      <c r="AO1670" s="2" t="s">
        <v>81</v>
      </c>
    </row>
    <row r="1671" spans="1:553">
      <c r="B1671" s="2" t="s">
        <v>40</v>
      </c>
      <c r="C1671" s="2" t="s">
        <v>5266</v>
      </c>
      <c r="D1671" s="2" t="s">
        <v>10030</v>
      </c>
      <c r="E1671" s="2">
        <v>3938</v>
      </c>
      <c r="F1671" s="2"/>
      <c r="G1671" s="2" t="s">
        <v>10024</v>
      </c>
      <c r="H1671" s="2" t="s">
        <v>131</v>
      </c>
      <c r="I1671" s="4" t="s">
        <v>10031</v>
      </c>
      <c r="J1671" s="2" t="s">
        <v>276</v>
      </c>
      <c r="K1671" s="2" t="s">
        <v>92</v>
      </c>
      <c r="L1671" s="2"/>
      <c r="M1671" s="4" t="s">
        <v>10026</v>
      </c>
      <c r="N1671" s="2" t="s">
        <v>10027</v>
      </c>
      <c r="O1671" s="2" t="s">
        <v>279</v>
      </c>
      <c r="P1671" s="4"/>
      <c r="Q1671" s="2"/>
      <c r="R1671" s="5"/>
      <c r="S1671" s="5"/>
      <c r="T1671" s="5">
        <v>7346</v>
      </c>
      <c r="U1671" s="5">
        <v>3</v>
      </c>
      <c r="V1671" s="5"/>
      <c r="W1671" s="5">
        <v>4</v>
      </c>
      <c r="X1671" s="5">
        <v>29</v>
      </c>
      <c r="Y1671" s="5">
        <v>36</v>
      </c>
      <c r="Z1671" s="5">
        <v>1197</v>
      </c>
      <c r="AA1671" s="5"/>
      <c r="AB1671" s="5">
        <v>0</v>
      </c>
      <c r="AC1671" s="2"/>
      <c r="AD1671" s="2" t="s">
        <v>96</v>
      </c>
      <c r="AE1671" s="2" t="s">
        <v>97</v>
      </c>
      <c r="AF1671" s="2"/>
      <c r="AG1671" s="2"/>
      <c r="AH1671" s="2"/>
      <c r="AI1671" s="2"/>
      <c r="AJ1671" s="2"/>
      <c r="AK1671" s="2"/>
      <c r="AL1671" s="2" t="s">
        <v>98</v>
      </c>
      <c r="AM1671" s="2"/>
      <c r="AN1671" s="2" t="s">
        <v>99</v>
      </c>
      <c r="AO1671" s="2" t="s">
        <v>81</v>
      </c>
    </row>
    <row r="1672" spans="1:553">
      <c r="B1672" s="2" t="s">
        <v>40</v>
      </c>
      <c r="C1672" s="2" t="s">
        <v>5266</v>
      </c>
      <c r="D1672" s="2" t="s">
        <v>10032</v>
      </c>
      <c r="E1672" s="2">
        <v>3937</v>
      </c>
      <c r="F1672" s="2"/>
      <c r="G1672" s="2" t="s">
        <v>9284</v>
      </c>
      <c r="H1672" s="2" t="s">
        <v>141</v>
      </c>
      <c r="I1672" s="4" t="s">
        <v>10033</v>
      </c>
      <c r="J1672" s="2" t="s">
        <v>91</v>
      </c>
      <c r="K1672" s="2" t="s">
        <v>92</v>
      </c>
      <c r="L1672" s="2"/>
      <c r="M1672" s="4" t="s">
        <v>10034</v>
      </c>
      <c r="N1672" s="2" t="s">
        <v>10035</v>
      </c>
      <c r="O1672" s="2" t="s">
        <v>279</v>
      </c>
      <c r="P1672" s="4"/>
      <c r="Q1672" s="2"/>
      <c r="R1672" s="5"/>
      <c r="S1672" s="5"/>
      <c r="T1672" s="5">
        <v>9464</v>
      </c>
      <c r="U1672" s="5">
        <v>4</v>
      </c>
      <c r="V1672" s="5"/>
      <c r="W1672" s="5">
        <v>0</v>
      </c>
      <c r="X1672" s="5">
        <v>0</v>
      </c>
      <c r="Y1672" s="5">
        <v>4</v>
      </c>
      <c r="Z1672" s="5">
        <v>998</v>
      </c>
      <c r="AA1672" s="5"/>
      <c r="AB1672" s="5">
        <v>2</v>
      </c>
      <c r="AC1672" s="2"/>
      <c r="AD1672" s="2" t="s">
        <v>96</v>
      </c>
      <c r="AE1672" s="2" t="s">
        <v>97</v>
      </c>
      <c r="AF1672" s="2"/>
      <c r="AG1672" s="2" t="s">
        <v>109</v>
      </c>
      <c r="AH1672" s="2" t="s">
        <v>948</v>
      </c>
      <c r="AI1672" s="2" t="s">
        <v>949</v>
      </c>
      <c r="AJ1672" s="2"/>
      <c r="AK1672" s="2"/>
      <c r="AL1672" s="2" t="s">
        <v>98</v>
      </c>
      <c r="AM1672" s="2" t="s">
        <v>120</v>
      </c>
      <c r="AN1672" s="2" t="s">
        <v>99</v>
      </c>
      <c r="AO1672" s="2" t="s">
        <v>81</v>
      </c>
    </row>
    <row r="1673" spans="1:553">
      <c r="B1673" s="2" t="s">
        <v>40</v>
      </c>
      <c r="C1673" s="2" t="s">
        <v>10036</v>
      </c>
      <c r="D1673" s="2" t="s">
        <v>10037</v>
      </c>
      <c r="E1673" s="2">
        <v>3957</v>
      </c>
      <c r="F1673" s="2"/>
      <c r="G1673" s="2" t="s">
        <v>9828</v>
      </c>
      <c r="H1673" s="2" t="s">
        <v>304</v>
      </c>
      <c r="I1673" s="4" t="s">
        <v>10038</v>
      </c>
      <c r="J1673" s="2" t="s">
        <v>306</v>
      </c>
      <c r="K1673" s="2" t="s">
        <v>92</v>
      </c>
      <c r="L1673" s="2"/>
      <c r="M1673" s="4" t="s">
        <v>9830</v>
      </c>
      <c r="N1673" s="2" t="s">
        <v>9831</v>
      </c>
      <c r="O1673" s="2" t="s">
        <v>95</v>
      </c>
      <c r="P1673" s="4"/>
      <c r="Q1673" s="2"/>
      <c r="R1673" s="5"/>
      <c r="S1673" s="5"/>
      <c r="T1673" s="5"/>
      <c r="U1673" s="5">
        <v>4</v>
      </c>
      <c r="V1673" s="5"/>
      <c r="W1673" s="5">
        <v>0</v>
      </c>
      <c r="X1673" s="5">
        <v>0</v>
      </c>
      <c r="Y1673" s="5">
        <v>4</v>
      </c>
      <c r="Z1673" s="5"/>
      <c r="AA1673" s="5"/>
      <c r="AB1673" s="5">
        <v>3</v>
      </c>
      <c r="AC1673" s="2"/>
      <c r="AD1673" s="2" t="s">
        <v>96</v>
      </c>
      <c r="AE1673" s="2" t="s">
        <v>97</v>
      </c>
      <c r="AF1673" s="2"/>
      <c r="AG1673" s="2" t="s">
        <v>109</v>
      </c>
      <c r="AH1673" s="2" t="s">
        <v>799</v>
      </c>
      <c r="AI1673" s="2" t="s">
        <v>800</v>
      </c>
      <c r="AJ1673" s="2"/>
      <c r="AK1673" s="2"/>
      <c r="AL1673" s="2" t="s">
        <v>98</v>
      </c>
      <c r="AM1673" s="2" t="s">
        <v>79</v>
      </c>
      <c r="AN1673" s="2" t="s">
        <v>99</v>
      </c>
      <c r="AO1673" s="2" t="s">
        <v>81</v>
      </c>
    </row>
    <row r="1674" spans="1:553">
      <c r="B1674" s="2" t="s">
        <v>40</v>
      </c>
      <c r="C1674" s="2" t="s">
        <v>10039</v>
      </c>
      <c r="D1674" s="2" t="s">
        <v>10040</v>
      </c>
      <c r="E1674" s="2">
        <v>3940</v>
      </c>
      <c r="F1674" s="2" t="s">
        <v>10041</v>
      </c>
      <c r="G1674" s="2" t="s">
        <v>10042</v>
      </c>
      <c r="H1674" s="2" t="s">
        <v>202</v>
      </c>
      <c r="I1674" s="4" t="s">
        <v>10043</v>
      </c>
      <c r="J1674" s="2" t="s">
        <v>204</v>
      </c>
      <c r="K1674" s="2" t="s">
        <v>92</v>
      </c>
      <c r="L1674" s="2"/>
      <c r="M1674" s="4" t="s">
        <v>10044</v>
      </c>
      <c r="N1674" s="2" t="s">
        <v>10045</v>
      </c>
      <c r="O1674" s="2" t="s">
        <v>95</v>
      </c>
      <c r="P1674" s="4"/>
      <c r="Q1674" s="2"/>
      <c r="R1674" s="5" t="s">
        <v>155</v>
      </c>
      <c r="S1674" s="5"/>
      <c r="T1674" s="5">
        <v>111000</v>
      </c>
      <c r="U1674" s="5">
        <v>0</v>
      </c>
      <c r="V1674" s="5"/>
      <c r="W1674" s="5">
        <v>0</v>
      </c>
      <c r="X1674" s="5">
        <v>18</v>
      </c>
      <c r="Y1674" s="5">
        <v>18</v>
      </c>
      <c r="Z1674" s="5">
        <v>1114</v>
      </c>
      <c r="AA1674" s="5"/>
      <c r="AB1674" s="5">
        <v>0</v>
      </c>
      <c r="AC1674" s="2"/>
      <c r="AD1674" s="2" t="s">
        <v>96</v>
      </c>
      <c r="AE1674" s="2" t="s">
        <v>834</v>
      </c>
      <c r="AF1674" s="2"/>
      <c r="AG1674" s="2" t="s">
        <v>616</v>
      </c>
      <c r="AH1674" s="2"/>
      <c r="AI1674" s="2"/>
      <c r="AJ1674" s="2"/>
      <c r="AK1674" s="2"/>
      <c r="AL1674" s="2" t="s">
        <v>98</v>
      </c>
      <c r="AM1674" s="2"/>
      <c r="AN1674" s="2" t="s">
        <v>99</v>
      </c>
      <c r="AO1674" s="2" t="s">
        <v>81</v>
      </c>
    </row>
    <row r="1675" spans="1:553">
      <c r="B1675" s="2" t="s">
        <v>40</v>
      </c>
      <c r="C1675" s="2" t="s">
        <v>10046</v>
      </c>
      <c r="D1675" s="2" t="s">
        <v>10047</v>
      </c>
      <c r="E1675" s="2">
        <v>3934</v>
      </c>
      <c r="F1675" s="2"/>
      <c r="G1675" s="2" t="s">
        <v>10048</v>
      </c>
      <c r="H1675" s="2" t="s">
        <v>141</v>
      </c>
      <c r="I1675" s="4" t="s">
        <v>10049</v>
      </c>
      <c r="J1675" s="2" t="s">
        <v>91</v>
      </c>
      <c r="K1675" s="2" t="s">
        <v>105</v>
      </c>
      <c r="L1675" s="2"/>
      <c r="M1675" s="4" t="s">
        <v>10050</v>
      </c>
      <c r="N1675" s="2" t="s">
        <v>10051</v>
      </c>
      <c r="O1675" s="2" t="s">
        <v>95</v>
      </c>
      <c r="P1675" s="4" t="s">
        <v>6821</v>
      </c>
      <c r="Q1675" s="2" t="s">
        <v>6822</v>
      </c>
      <c r="R1675" s="5" t="s">
        <v>108</v>
      </c>
      <c r="S1675" s="5">
        <v>53</v>
      </c>
      <c r="T1675" s="5">
        <v>349683</v>
      </c>
      <c r="U1675" s="5">
        <v>0</v>
      </c>
      <c r="V1675" s="5"/>
      <c r="W1675" s="5">
        <v>0</v>
      </c>
      <c r="X1675" s="5">
        <v>0</v>
      </c>
      <c r="Y1675" s="5">
        <v>0</v>
      </c>
      <c r="Z1675" s="5"/>
      <c r="AA1675" s="5"/>
      <c r="AB1675" s="5">
        <v>0</v>
      </c>
      <c r="AC1675" s="2"/>
      <c r="AD1675" s="2" t="s">
        <v>96</v>
      </c>
      <c r="AE1675" s="2" t="s">
        <v>97</v>
      </c>
      <c r="AF1675" s="2"/>
      <c r="AG1675" s="2"/>
      <c r="AH1675" s="2"/>
      <c r="AI1675" s="2"/>
      <c r="AJ1675" s="2"/>
      <c r="AK1675" s="2"/>
      <c r="AL1675" s="2" t="s">
        <v>98</v>
      </c>
      <c r="AM1675" s="2" t="s">
        <v>79</v>
      </c>
      <c r="AN1675" s="2" t="s">
        <v>99</v>
      </c>
      <c r="AO1675" s="2" t="s">
        <v>81</v>
      </c>
    </row>
    <row r="1676" spans="1:553">
      <c r="B1676" s="2" t="s">
        <v>40</v>
      </c>
      <c r="C1676" s="2" t="s">
        <v>3553</v>
      </c>
      <c r="D1676" s="2" t="s">
        <v>10052</v>
      </c>
      <c r="E1676" s="2">
        <v>3935</v>
      </c>
      <c r="F1676" s="2"/>
      <c r="G1676" s="2" t="s">
        <v>10053</v>
      </c>
      <c r="H1676" s="2" t="s">
        <v>131</v>
      </c>
      <c r="I1676" s="4" t="s">
        <v>10054</v>
      </c>
      <c r="J1676" s="2" t="s">
        <v>133</v>
      </c>
      <c r="K1676" s="2" t="s">
        <v>92</v>
      </c>
      <c r="L1676" s="2"/>
      <c r="M1676" s="4" t="s">
        <v>10055</v>
      </c>
      <c r="N1676" s="2" t="s">
        <v>252</v>
      </c>
      <c r="O1676" s="2" t="s">
        <v>95</v>
      </c>
      <c r="P1676" s="4" t="s">
        <v>10056</v>
      </c>
      <c r="Q1676" s="2" t="s">
        <v>10057</v>
      </c>
      <c r="R1676" s="5" t="s">
        <v>108</v>
      </c>
      <c r="S1676" s="5"/>
      <c r="T1676" s="5">
        <v>1860</v>
      </c>
      <c r="U1676" s="5">
        <v>0</v>
      </c>
      <c r="V1676" s="5"/>
      <c r="W1676" s="5">
        <v>0</v>
      </c>
      <c r="X1676" s="5">
        <v>0</v>
      </c>
      <c r="Y1676" s="5">
        <v>0</v>
      </c>
      <c r="Z1676" s="5"/>
      <c r="AA1676" s="5"/>
      <c r="AB1676" s="5">
        <v>0</v>
      </c>
      <c r="AC1676" s="2"/>
      <c r="AD1676" s="2" t="s">
        <v>96</v>
      </c>
      <c r="AE1676" s="2" t="s">
        <v>97</v>
      </c>
      <c r="AF1676" s="2"/>
      <c r="AG1676" s="2"/>
      <c r="AH1676" s="2"/>
      <c r="AI1676" s="2"/>
      <c r="AJ1676" s="2"/>
      <c r="AK1676" s="2"/>
      <c r="AL1676" s="2" t="s">
        <v>98</v>
      </c>
      <c r="AM1676" s="2" t="s">
        <v>120</v>
      </c>
      <c r="AN1676" s="2" t="s">
        <v>99</v>
      </c>
      <c r="AO1676" s="2" t="s">
        <v>81</v>
      </c>
    </row>
    <row r="1677" spans="1:553">
      <c r="B1677" s="2" t="s">
        <v>40</v>
      </c>
      <c r="C1677" s="2" t="s">
        <v>6950</v>
      </c>
      <c r="D1677" s="2" t="s">
        <v>10058</v>
      </c>
      <c r="E1677" s="2">
        <v>3933</v>
      </c>
      <c r="F1677" s="2"/>
      <c r="G1677" s="2" t="s">
        <v>10059</v>
      </c>
      <c r="H1677" s="2" t="s">
        <v>131</v>
      </c>
      <c r="I1677" s="4" t="s">
        <v>10060</v>
      </c>
      <c r="J1677" s="2" t="s">
        <v>133</v>
      </c>
      <c r="K1677" s="2" t="s">
        <v>105</v>
      </c>
      <c r="L1677" s="2"/>
      <c r="M1677" s="4" t="s">
        <v>2700</v>
      </c>
      <c r="N1677" s="2" t="s">
        <v>10061</v>
      </c>
      <c r="O1677" s="2" t="s">
        <v>95</v>
      </c>
      <c r="P1677" s="4" t="s">
        <v>8130</v>
      </c>
      <c r="Q1677" s="2" t="s">
        <v>8131</v>
      </c>
      <c r="R1677" s="5" t="s">
        <v>108</v>
      </c>
      <c r="S1677" s="5"/>
      <c r="T1677" s="5">
        <v>2622</v>
      </c>
      <c r="U1677" s="5">
        <v>0</v>
      </c>
      <c r="V1677" s="5"/>
      <c r="W1677" s="5">
        <v>0</v>
      </c>
      <c r="X1677" s="5">
        <v>0</v>
      </c>
      <c r="Y1677" s="5">
        <v>0</v>
      </c>
      <c r="Z1677" s="5"/>
      <c r="AA1677" s="5"/>
      <c r="AB1677" s="5">
        <v>0</v>
      </c>
      <c r="AC1677" s="2"/>
      <c r="AD1677" s="2" t="s">
        <v>96</v>
      </c>
      <c r="AE1677" s="2" t="s">
        <v>97</v>
      </c>
      <c r="AF1677" s="2"/>
      <c r="AG1677" s="2"/>
      <c r="AH1677" s="2"/>
      <c r="AI1677" s="2"/>
      <c r="AJ1677" s="2"/>
      <c r="AK1677" s="2"/>
      <c r="AL1677" s="2" t="s">
        <v>98</v>
      </c>
      <c r="AM1677" s="2" t="s">
        <v>79</v>
      </c>
      <c r="AN1677" s="2" t="s">
        <v>99</v>
      </c>
      <c r="AO1677" s="2" t="s">
        <v>81</v>
      </c>
    </row>
    <row r="1678" spans="1:553">
      <c r="B1678" s="2" t="s">
        <v>40</v>
      </c>
      <c r="C1678" s="2" t="s">
        <v>6958</v>
      </c>
      <c r="D1678" s="2" t="s">
        <v>10062</v>
      </c>
      <c r="E1678" s="2">
        <v>5463</v>
      </c>
      <c r="F1678" s="2" t="s">
        <v>10063</v>
      </c>
      <c r="G1678" s="2" t="s">
        <v>10064</v>
      </c>
      <c r="H1678" s="2" t="s">
        <v>973</v>
      </c>
      <c r="I1678" s="4" t="s">
        <v>10065</v>
      </c>
      <c r="J1678" s="2" t="s">
        <v>358</v>
      </c>
      <c r="K1678" s="2" t="s">
        <v>105</v>
      </c>
      <c r="L1678" s="2"/>
      <c r="M1678" s="4" t="s">
        <v>2404</v>
      </c>
      <c r="N1678" s="2" t="s">
        <v>976</v>
      </c>
      <c r="O1678" s="2" t="s">
        <v>95</v>
      </c>
      <c r="P1678" s="4" t="s">
        <v>973</v>
      </c>
      <c r="Q1678" s="2"/>
      <c r="R1678" s="5"/>
      <c r="S1678" s="5"/>
      <c r="T1678" s="5"/>
      <c r="U1678" s="5">
        <v>0</v>
      </c>
      <c r="V1678" s="5"/>
      <c r="W1678" s="5">
        <v>0</v>
      </c>
      <c r="X1678" s="5">
        <v>0</v>
      </c>
      <c r="Y1678" s="5">
        <v>0</v>
      </c>
      <c r="Z1678" s="5"/>
      <c r="AA1678" s="5">
        <v>5.0</v>
      </c>
      <c r="AB1678" s="5">
        <v>0</v>
      </c>
      <c r="AC1678" s="2"/>
      <c r="AD1678" s="2" t="s">
        <v>332</v>
      </c>
      <c r="AE1678" s="2" t="s">
        <v>97</v>
      </c>
      <c r="AF1678" s="2"/>
      <c r="AG1678" s="2" t="s">
        <v>109</v>
      </c>
      <c r="AH1678" s="2"/>
      <c r="AI1678" s="2"/>
      <c r="AJ1678" s="2"/>
      <c r="AK1678" s="2"/>
      <c r="AL1678" s="2" t="s">
        <v>98</v>
      </c>
      <c r="AM1678" s="2" t="s">
        <v>79</v>
      </c>
      <c r="AN1678" s="2" t="s">
        <v>99</v>
      </c>
      <c r="AO1678" s="2" t="s">
        <v>81</v>
      </c>
    </row>
    <row r="1679" spans="1:553">
      <c r="B1679" s="2" t="s">
        <v>40</v>
      </c>
      <c r="C1679" s="2" t="s">
        <v>10066</v>
      </c>
      <c r="D1679" s="2" t="s">
        <v>10067</v>
      </c>
      <c r="E1679" s="2">
        <v>3929</v>
      </c>
      <c r="F1679" s="2"/>
      <c r="G1679" s="2" t="s">
        <v>10068</v>
      </c>
      <c r="H1679" s="2" t="s">
        <v>131</v>
      </c>
      <c r="I1679" s="4" t="s">
        <v>10069</v>
      </c>
      <c r="J1679" s="2" t="s">
        <v>133</v>
      </c>
      <c r="K1679" s="2" t="s">
        <v>230</v>
      </c>
      <c r="L1679" s="2"/>
      <c r="M1679" s="4" t="s">
        <v>10070</v>
      </c>
      <c r="N1679" s="2" t="s">
        <v>10071</v>
      </c>
      <c r="O1679" s="2" t="s">
        <v>279</v>
      </c>
      <c r="P1679" s="4" t="s">
        <v>10072</v>
      </c>
      <c r="Q1679" s="2" t="s">
        <v>10073</v>
      </c>
      <c r="R1679" s="5"/>
      <c r="S1679" s="5"/>
      <c r="T1679" s="5">
        <v>87</v>
      </c>
      <c r="U1679" s="5">
        <v>0</v>
      </c>
      <c r="V1679" s="5"/>
      <c r="W1679" s="5">
        <v>0</v>
      </c>
      <c r="X1679" s="5">
        <v>0</v>
      </c>
      <c r="Y1679" s="5">
        <v>0</v>
      </c>
      <c r="Z1679" s="5"/>
      <c r="AA1679" s="5"/>
      <c r="AB1679" s="5">
        <v>0</v>
      </c>
      <c r="AC1679" s="2"/>
      <c r="AD1679" s="2" t="s">
        <v>96</v>
      </c>
      <c r="AE1679" s="2" t="s">
        <v>97</v>
      </c>
      <c r="AF1679" s="2"/>
      <c r="AG1679" s="2"/>
      <c r="AH1679" s="2"/>
      <c r="AI1679" s="2"/>
      <c r="AJ1679" s="2"/>
      <c r="AK1679" s="2"/>
      <c r="AL1679" s="2" t="s">
        <v>98</v>
      </c>
      <c r="AM1679" s="2"/>
      <c r="AN1679" s="2" t="s">
        <v>99</v>
      </c>
      <c r="AO1679" s="2" t="s">
        <v>81</v>
      </c>
    </row>
    <row r="1680" spans="1:553">
      <c r="B1680" s="2" t="s">
        <v>40</v>
      </c>
      <c r="C1680" s="2" t="s">
        <v>10066</v>
      </c>
      <c r="D1680" s="2" t="s">
        <v>10074</v>
      </c>
      <c r="E1680" s="2">
        <v>3925</v>
      </c>
      <c r="F1680" s="2"/>
      <c r="G1680" s="2" t="s">
        <v>10075</v>
      </c>
      <c r="H1680" s="2" t="s">
        <v>131</v>
      </c>
      <c r="I1680" s="4" t="s">
        <v>10076</v>
      </c>
      <c r="J1680" s="2" t="s">
        <v>276</v>
      </c>
      <c r="K1680" s="2" t="s">
        <v>92</v>
      </c>
      <c r="L1680" s="2"/>
      <c r="M1680" s="4" t="s">
        <v>10070</v>
      </c>
      <c r="N1680" s="2" t="s">
        <v>10071</v>
      </c>
      <c r="O1680" s="2" t="s">
        <v>279</v>
      </c>
      <c r="P1680" s="4"/>
      <c r="Q1680" s="2"/>
      <c r="R1680" s="5"/>
      <c r="S1680" s="5"/>
      <c r="T1680" s="5">
        <v>161</v>
      </c>
      <c r="U1680" s="5">
        <v>0</v>
      </c>
      <c r="V1680" s="5"/>
      <c r="W1680" s="5">
        <v>0</v>
      </c>
      <c r="X1680" s="5">
        <v>0</v>
      </c>
      <c r="Y1680" s="5">
        <v>0</v>
      </c>
      <c r="Z1680" s="5"/>
      <c r="AA1680" s="5"/>
      <c r="AB1680" s="5">
        <v>0</v>
      </c>
      <c r="AC1680" s="2"/>
      <c r="AD1680" s="2" t="s">
        <v>96</v>
      </c>
      <c r="AE1680" s="2" t="s">
        <v>97</v>
      </c>
      <c r="AF1680" s="2"/>
      <c r="AG1680" s="2"/>
      <c r="AH1680" s="2"/>
      <c r="AI1680" s="2"/>
      <c r="AJ1680" s="2"/>
      <c r="AK1680" s="2"/>
      <c r="AL1680" s="2" t="s">
        <v>98</v>
      </c>
      <c r="AM1680" s="2"/>
      <c r="AN1680" s="2" t="s">
        <v>99</v>
      </c>
      <c r="AO1680" s="2" t="s">
        <v>81</v>
      </c>
    </row>
    <row r="1681" spans="1:553">
      <c r="B1681" s="2" t="s">
        <v>40</v>
      </c>
      <c r="C1681" s="2" t="s">
        <v>3564</v>
      </c>
      <c r="D1681" s="2" t="s">
        <v>10077</v>
      </c>
      <c r="E1681" s="2">
        <v>3924</v>
      </c>
      <c r="F1681" s="2"/>
      <c r="G1681" s="2" t="s">
        <v>10078</v>
      </c>
      <c r="H1681" s="2" t="s">
        <v>141</v>
      </c>
      <c r="I1681" s="4" t="s">
        <v>10079</v>
      </c>
      <c r="J1681" s="2" t="s">
        <v>91</v>
      </c>
      <c r="K1681" s="2" t="s">
        <v>105</v>
      </c>
      <c r="L1681" s="2"/>
      <c r="M1681" s="4" t="s">
        <v>10080</v>
      </c>
      <c r="N1681" s="2" t="s">
        <v>10081</v>
      </c>
      <c r="O1681" s="2" t="s">
        <v>95</v>
      </c>
      <c r="P1681" s="4" t="s">
        <v>10082</v>
      </c>
      <c r="Q1681" s="2" t="s">
        <v>10083</v>
      </c>
      <c r="R1681" s="5" t="s">
        <v>108</v>
      </c>
      <c r="S1681" s="5">
        <v>33</v>
      </c>
      <c r="T1681" s="5">
        <v>20475</v>
      </c>
      <c r="U1681" s="5">
        <v>0</v>
      </c>
      <c r="V1681" s="5"/>
      <c r="W1681" s="5">
        <v>0</v>
      </c>
      <c r="X1681" s="5">
        <v>0</v>
      </c>
      <c r="Y1681" s="5">
        <v>0</v>
      </c>
      <c r="Z1681" s="5"/>
      <c r="AA1681" s="5"/>
      <c r="AB1681" s="5">
        <v>0</v>
      </c>
      <c r="AC1681" s="2"/>
      <c r="AD1681" s="2" t="s">
        <v>96</v>
      </c>
      <c r="AE1681" s="2" t="s">
        <v>97</v>
      </c>
      <c r="AF1681" s="2"/>
      <c r="AG1681" s="2" t="s">
        <v>109</v>
      </c>
      <c r="AH1681" s="2" t="s">
        <v>3088</v>
      </c>
      <c r="AI1681" s="2" t="s">
        <v>5830</v>
      </c>
      <c r="AJ1681" s="2"/>
      <c r="AK1681" s="2"/>
      <c r="AL1681" s="2" t="s">
        <v>98</v>
      </c>
      <c r="AM1681" s="2" t="s">
        <v>79</v>
      </c>
      <c r="AN1681" s="2" t="s">
        <v>99</v>
      </c>
      <c r="AO1681" s="2" t="s">
        <v>81</v>
      </c>
    </row>
    <row r="1682" spans="1:553">
      <c r="B1682" s="2" t="s">
        <v>40</v>
      </c>
      <c r="C1682" s="2" t="s">
        <v>3571</v>
      </c>
      <c r="D1682" s="2" t="s">
        <v>10084</v>
      </c>
      <c r="E1682" s="2">
        <v>3928</v>
      </c>
      <c r="F1682" s="2" t="s">
        <v>10085</v>
      </c>
      <c r="G1682" s="2" t="s">
        <v>10086</v>
      </c>
      <c r="H1682" s="2" t="s">
        <v>265</v>
      </c>
      <c r="I1682" s="4" t="s">
        <v>10087</v>
      </c>
      <c r="J1682" s="2" t="s">
        <v>267</v>
      </c>
      <c r="K1682" s="2" t="s">
        <v>92</v>
      </c>
      <c r="L1682" s="2"/>
      <c r="M1682" s="4" t="s">
        <v>10088</v>
      </c>
      <c r="N1682" s="2" t="s">
        <v>10089</v>
      </c>
      <c r="O1682" s="2" t="s">
        <v>95</v>
      </c>
      <c r="P1682" s="4"/>
      <c r="Q1682" s="2"/>
      <c r="R1682" s="5"/>
      <c r="S1682" s="5"/>
      <c r="T1682" s="5">
        <v>65</v>
      </c>
      <c r="U1682" s="5">
        <v>0</v>
      </c>
      <c r="V1682" s="5"/>
      <c r="W1682" s="5">
        <v>0</v>
      </c>
      <c r="X1682" s="5">
        <v>0</v>
      </c>
      <c r="Y1682" s="5">
        <v>0</v>
      </c>
      <c r="Z1682" s="5"/>
      <c r="AA1682" s="5"/>
      <c r="AB1682" s="5">
        <v>0</v>
      </c>
      <c r="AC1682" s="2"/>
      <c r="AD1682" s="2" t="s">
        <v>96</v>
      </c>
      <c r="AE1682" s="2" t="s">
        <v>97</v>
      </c>
      <c r="AF1682" s="2"/>
      <c r="AG1682" s="2" t="s">
        <v>109</v>
      </c>
      <c r="AH1682" s="2"/>
      <c r="AI1682" s="2"/>
      <c r="AJ1682" s="2"/>
      <c r="AK1682" s="2"/>
      <c r="AL1682" s="2" t="s">
        <v>98</v>
      </c>
      <c r="AM1682" s="2"/>
      <c r="AN1682" s="2" t="s">
        <v>99</v>
      </c>
      <c r="AO1682" s="2" t="s">
        <v>81</v>
      </c>
    </row>
    <row r="1683" spans="1:553">
      <c r="B1683" s="2" t="s">
        <v>40</v>
      </c>
      <c r="C1683" s="2" t="s">
        <v>10090</v>
      </c>
      <c r="D1683" s="2" t="s">
        <v>10091</v>
      </c>
      <c r="E1683" s="2">
        <v>3927</v>
      </c>
      <c r="F1683" s="2" t="s">
        <v>10092</v>
      </c>
      <c r="G1683" s="2" t="s">
        <v>10086</v>
      </c>
      <c r="H1683" s="2" t="s">
        <v>265</v>
      </c>
      <c r="I1683" s="4" t="s">
        <v>10093</v>
      </c>
      <c r="J1683" s="2" t="s">
        <v>267</v>
      </c>
      <c r="K1683" s="2" t="s">
        <v>92</v>
      </c>
      <c r="L1683" s="2"/>
      <c r="M1683" s="4" t="s">
        <v>10088</v>
      </c>
      <c r="N1683" s="2" t="s">
        <v>10089</v>
      </c>
      <c r="O1683" s="2" t="s">
        <v>95</v>
      </c>
      <c r="P1683" s="4"/>
      <c r="Q1683" s="2"/>
      <c r="R1683" s="5"/>
      <c r="S1683" s="5"/>
      <c r="T1683" s="5">
        <v>65</v>
      </c>
      <c r="U1683" s="5">
        <v>0</v>
      </c>
      <c r="V1683" s="5"/>
      <c r="W1683" s="5">
        <v>0</v>
      </c>
      <c r="X1683" s="5">
        <v>0</v>
      </c>
      <c r="Y1683" s="5">
        <v>0</v>
      </c>
      <c r="Z1683" s="5"/>
      <c r="AA1683" s="5"/>
      <c r="AB1683" s="5">
        <v>0</v>
      </c>
      <c r="AC1683" s="2"/>
      <c r="AD1683" s="2" t="s">
        <v>96</v>
      </c>
      <c r="AE1683" s="2" t="s">
        <v>97</v>
      </c>
      <c r="AF1683" s="2"/>
      <c r="AG1683" s="2" t="s">
        <v>109</v>
      </c>
      <c r="AH1683" s="2"/>
      <c r="AI1683" s="2"/>
      <c r="AJ1683" s="2"/>
      <c r="AK1683" s="2"/>
      <c r="AL1683" s="2" t="s">
        <v>98</v>
      </c>
      <c r="AM1683" s="2"/>
      <c r="AN1683" s="2" t="s">
        <v>99</v>
      </c>
      <c r="AO1683" s="2" t="s">
        <v>81</v>
      </c>
    </row>
    <row r="1684" spans="1:553">
      <c r="B1684" s="2" t="s">
        <v>40</v>
      </c>
      <c r="C1684" s="2" t="s">
        <v>10094</v>
      </c>
      <c r="D1684" s="2" t="s">
        <v>10095</v>
      </c>
      <c r="E1684" s="2">
        <v>3917</v>
      </c>
      <c r="F1684" s="2"/>
      <c r="G1684" s="2" t="s">
        <v>10096</v>
      </c>
      <c r="H1684" s="2" t="s">
        <v>131</v>
      </c>
      <c r="I1684" s="4" t="s">
        <v>10097</v>
      </c>
      <c r="J1684" s="2" t="s">
        <v>133</v>
      </c>
      <c r="K1684" s="2" t="s">
        <v>92</v>
      </c>
      <c r="L1684" s="2"/>
      <c r="M1684" s="4" t="s">
        <v>10098</v>
      </c>
      <c r="N1684" s="2" t="s">
        <v>10099</v>
      </c>
      <c r="O1684" s="2" t="s">
        <v>95</v>
      </c>
      <c r="P1684" s="4" t="s">
        <v>10100</v>
      </c>
      <c r="Q1684" s="2" t="s">
        <v>10101</v>
      </c>
      <c r="R1684" s="5" t="s">
        <v>108</v>
      </c>
      <c r="S1684" s="5"/>
      <c r="T1684" s="5">
        <v>3424</v>
      </c>
      <c r="U1684" s="5">
        <v>0</v>
      </c>
      <c r="V1684" s="5"/>
      <c r="W1684" s="5">
        <v>0</v>
      </c>
      <c r="X1684" s="5">
        <v>0</v>
      </c>
      <c r="Y1684" s="5">
        <v>0</v>
      </c>
      <c r="Z1684" s="5"/>
      <c r="AA1684" s="5"/>
      <c r="AB1684" s="5">
        <v>0</v>
      </c>
      <c r="AC1684" s="2"/>
      <c r="AD1684" s="2" t="s">
        <v>96</v>
      </c>
      <c r="AE1684" s="2" t="s">
        <v>97</v>
      </c>
      <c r="AF1684" s="2"/>
      <c r="AG1684" s="2"/>
      <c r="AH1684" s="2"/>
      <c r="AI1684" s="2"/>
      <c r="AJ1684" s="2"/>
      <c r="AK1684" s="2"/>
      <c r="AL1684" s="2" t="s">
        <v>98</v>
      </c>
      <c r="AM1684" s="2"/>
      <c r="AN1684" s="2" t="s">
        <v>99</v>
      </c>
      <c r="AO1684" s="2" t="s">
        <v>81</v>
      </c>
    </row>
    <row r="1685" spans="1:553">
      <c r="B1685" s="2" t="s">
        <v>40</v>
      </c>
      <c r="C1685" s="2" t="s">
        <v>5324</v>
      </c>
      <c r="D1685" s="2" t="s">
        <v>10102</v>
      </c>
      <c r="E1685" s="2">
        <v>3913</v>
      </c>
      <c r="F1685" s="2"/>
      <c r="G1685" s="2" t="s">
        <v>10103</v>
      </c>
      <c r="H1685" s="2" t="s">
        <v>141</v>
      </c>
      <c r="I1685" s="4" t="s">
        <v>10104</v>
      </c>
      <c r="J1685" s="2" t="s">
        <v>91</v>
      </c>
      <c r="K1685" s="2" t="s">
        <v>92</v>
      </c>
      <c r="L1685" s="2"/>
      <c r="M1685" s="4" t="s">
        <v>10105</v>
      </c>
      <c r="N1685" s="2" t="s">
        <v>10106</v>
      </c>
      <c r="O1685" s="2" t="s">
        <v>279</v>
      </c>
      <c r="P1685" s="4"/>
      <c r="Q1685" s="2"/>
      <c r="R1685" s="5"/>
      <c r="S1685" s="5"/>
      <c r="T1685" s="5">
        <v>9</v>
      </c>
      <c r="U1685" s="5">
        <v>0</v>
      </c>
      <c r="V1685" s="5"/>
      <c r="W1685" s="5">
        <v>0</v>
      </c>
      <c r="X1685" s="5">
        <v>0</v>
      </c>
      <c r="Y1685" s="5">
        <v>0</v>
      </c>
      <c r="Z1685" s="5"/>
      <c r="AA1685" s="5"/>
      <c r="AB1685" s="5">
        <v>0</v>
      </c>
      <c r="AC1685" s="2"/>
      <c r="AD1685" s="2" t="s">
        <v>96</v>
      </c>
      <c r="AE1685" s="2" t="s">
        <v>97</v>
      </c>
      <c r="AF1685" s="2"/>
      <c r="AG1685" s="2" t="s">
        <v>109</v>
      </c>
      <c r="AH1685" s="2" t="s">
        <v>351</v>
      </c>
      <c r="AI1685" s="2" t="s">
        <v>351</v>
      </c>
      <c r="AJ1685" s="2"/>
      <c r="AK1685" s="2"/>
      <c r="AL1685" s="2" t="s">
        <v>98</v>
      </c>
      <c r="AM1685" s="2"/>
      <c r="AN1685" s="2" t="s">
        <v>99</v>
      </c>
      <c r="AO1685" s="2" t="s">
        <v>81</v>
      </c>
    </row>
    <row r="1686" spans="1:553">
      <c r="B1686" s="2" t="s">
        <v>40</v>
      </c>
      <c r="C1686" s="2" t="s">
        <v>2150</v>
      </c>
      <c r="D1686" s="2" t="s">
        <v>10107</v>
      </c>
      <c r="E1686" s="2">
        <v>3911</v>
      </c>
      <c r="F1686" s="2"/>
      <c r="G1686" s="2" t="s">
        <v>10108</v>
      </c>
      <c r="H1686" s="2" t="s">
        <v>131</v>
      </c>
      <c r="I1686" s="4" t="s">
        <v>10109</v>
      </c>
      <c r="J1686" s="2" t="s">
        <v>133</v>
      </c>
      <c r="K1686" s="2" t="s">
        <v>92</v>
      </c>
      <c r="L1686" s="2"/>
      <c r="M1686" s="4" t="s">
        <v>10110</v>
      </c>
      <c r="N1686" s="2" t="s">
        <v>10111</v>
      </c>
      <c r="O1686" s="2" t="s">
        <v>95</v>
      </c>
      <c r="P1686" s="4" t="s">
        <v>10112</v>
      </c>
      <c r="Q1686" s="2" t="s">
        <v>10113</v>
      </c>
      <c r="R1686" s="5" t="s">
        <v>108</v>
      </c>
      <c r="S1686" s="5"/>
      <c r="T1686" s="5">
        <v>9998</v>
      </c>
      <c r="U1686" s="5">
        <v>0</v>
      </c>
      <c r="V1686" s="5"/>
      <c r="W1686" s="5">
        <v>0</v>
      </c>
      <c r="X1686" s="5">
        <v>0</v>
      </c>
      <c r="Y1686" s="5">
        <v>0</v>
      </c>
      <c r="Z1686" s="5"/>
      <c r="AA1686" s="5"/>
      <c r="AB1686" s="5">
        <v>0</v>
      </c>
      <c r="AC1686" s="2"/>
      <c r="AD1686" s="2" t="s">
        <v>96</v>
      </c>
      <c r="AE1686" s="2" t="s">
        <v>97</v>
      </c>
      <c r="AF1686" s="2"/>
      <c r="AG1686" s="2" t="s">
        <v>109</v>
      </c>
      <c r="AH1686" s="2"/>
      <c r="AI1686" s="2"/>
      <c r="AJ1686" s="2"/>
      <c r="AK1686" s="2"/>
      <c r="AL1686" s="2" t="s">
        <v>98</v>
      </c>
      <c r="AM1686" s="2" t="s">
        <v>79</v>
      </c>
      <c r="AN1686" s="2" t="s">
        <v>99</v>
      </c>
      <c r="AO1686" s="2" t="s">
        <v>81</v>
      </c>
    </row>
    <row r="1687" spans="1:553">
      <c r="B1687" s="2" t="s">
        <v>40</v>
      </c>
      <c r="C1687" s="2" t="s">
        <v>7024</v>
      </c>
      <c r="D1687" s="2" t="s">
        <v>10114</v>
      </c>
      <c r="E1687" s="2">
        <v>3910</v>
      </c>
      <c r="F1687" s="2"/>
      <c r="G1687" s="2" t="s">
        <v>10115</v>
      </c>
      <c r="H1687" s="2" t="s">
        <v>141</v>
      </c>
      <c r="I1687" s="4" t="s">
        <v>10116</v>
      </c>
      <c r="J1687" s="2" t="s">
        <v>91</v>
      </c>
      <c r="K1687" s="2" t="s">
        <v>92</v>
      </c>
      <c r="L1687" s="2"/>
      <c r="M1687" s="4" t="s">
        <v>10117</v>
      </c>
      <c r="N1687" s="2" t="s">
        <v>10118</v>
      </c>
      <c r="O1687" s="2" t="s">
        <v>279</v>
      </c>
      <c r="P1687" s="4"/>
      <c r="Q1687" s="2"/>
      <c r="R1687" s="5"/>
      <c r="S1687" s="5"/>
      <c r="T1687" s="5">
        <v>24016</v>
      </c>
      <c r="U1687" s="5">
        <v>2</v>
      </c>
      <c r="V1687" s="5"/>
      <c r="W1687" s="5">
        <v>0</v>
      </c>
      <c r="X1687" s="5">
        <v>0</v>
      </c>
      <c r="Y1687" s="5">
        <v>2</v>
      </c>
      <c r="Z1687" s="5">
        <v>1314</v>
      </c>
      <c r="AA1687" s="5"/>
      <c r="AB1687" s="5">
        <v>0</v>
      </c>
      <c r="AC1687" s="2"/>
      <c r="AD1687" s="2" t="s">
        <v>96</v>
      </c>
      <c r="AE1687" s="2" t="s">
        <v>97</v>
      </c>
      <c r="AF1687" s="2"/>
      <c r="AG1687" s="2" t="s">
        <v>109</v>
      </c>
      <c r="AH1687" s="2" t="s">
        <v>6157</v>
      </c>
      <c r="AI1687" s="2" t="s">
        <v>6158</v>
      </c>
      <c r="AJ1687" s="2"/>
      <c r="AK1687" s="2"/>
      <c r="AL1687" s="2" t="s">
        <v>98</v>
      </c>
      <c r="AM1687" s="2" t="s">
        <v>120</v>
      </c>
      <c r="AN1687" s="2" t="s">
        <v>99</v>
      </c>
      <c r="AO1687" s="2" t="s">
        <v>81</v>
      </c>
    </row>
    <row r="1688" spans="1:553">
      <c r="B1688" s="2" t="s">
        <v>40</v>
      </c>
      <c r="C1688" s="2" t="s">
        <v>2158</v>
      </c>
      <c r="D1688" s="2" t="s">
        <v>10119</v>
      </c>
      <c r="E1688" s="2">
        <v>4562</v>
      </c>
      <c r="F1688" s="2"/>
      <c r="G1688" s="2" t="s">
        <v>10120</v>
      </c>
      <c r="H1688" s="2" t="s">
        <v>103</v>
      </c>
      <c r="I1688" s="4" t="s">
        <v>10121</v>
      </c>
      <c r="J1688" s="2" t="s">
        <v>91</v>
      </c>
      <c r="K1688" s="2" t="s">
        <v>105</v>
      </c>
      <c r="L1688" s="2"/>
      <c r="M1688" s="4" t="s">
        <v>10122</v>
      </c>
      <c r="N1688" s="2" t="s">
        <v>10123</v>
      </c>
      <c r="O1688" s="2" t="s">
        <v>95</v>
      </c>
      <c r="P1688" s="4" t="s">
        <v>9512</v>
      </c>
      <c r="Q1688" s="2" t="s">
        <v>4956</v>
      </c>
      <c r="R1688" s="5" t="s">
        <v>108</v>
      </c>
      <c r="S1688" s="5"/>
      <c r="T1688" s="5">
        <v>27522</v>
      </c>
      <c r="U1688" s="5">
        <v>0</v>
      </c>
      <c r="V1688" s="5"/>
      <c r="W1688" s="5">
        <v>0</v>
      </c>
      <c r="X1688" s="5">
        <v>0</v>
      </c>
      <c r="Y1688" s="5">
        <v>0</v>
      </c>
      <c r="Z1688" s="5"/>
      <c r="AA1688" s="5"/>
      <c r="AB1688" s="5">
        <v>0</v>
      </c>
      <c r="AC1688" s="2"/>
      <c r="AD1688" s="2" t="s">
        <v>96</v>
      </c>
      <c r="AE1688" s="2" t="s">
        <v>97</v>
      </c>
      <c r="AF1688" s="2"/>
      <c r="AG1688" s="2" t="s">
        <v>109</v>
      </c>
      <c r="AH1688" s="2"/>
      <c r="AI1688" s="2"/>
      <c r="AJ1688" s="2"/>
      <c r="AK1688" s="2"/>
      <c r="AL1688" s="2" t="s">
        <v>98</v>
      </c>
      <c r="AM1688" s="2" t="s">
        <v>79</v>
      </c>
      <c r="AN1688" s="2" t="s">
        <v>99</v>
      </c>
      <c r="AO1688" s="2" t="s">
        <v>81</v>
      </c>
    </row>
    <row r="1689" spans="1:553">
      <c r="B1689" s="2" t="s">
        <v>40</v>
      </c>
      <c r="C1689" s="2" t="s">
        <v>8553</v>
      </c>
      <c r="D1689" s="2" t="s">
        <v>10124</v>
      </c>
      <c r="E1689" s="2">
        <v>3914</v>
      </c>
      <c r="F1689" s="2" t="s">
        <v>10125</v>
      </c>
      <c r="G1689" s="2" t="s">
        <v>10126</v>
      </c>
      <c r="H1689" s="2" t="s">
        <v>10127</v>
      </c>
      <c r="I1689" s="4" t="s">
        <v>10128</v>
      </c>
      <c r="J1689" s="2" t="s">
        <v>1353</v>
      </c>
      <c r="K1689" s="2" t="s">
        <v>92</v>
      </c>
      <c r="L1689" s="2"/>
      <c r="M1689" s="4"/>
      <c r="N1689" s="2"/>
      <c r="O1689" s="2"/>
      <c r="P1689" s="4"/>
      <c r="Q1689" s="2"/>
      <c r="R1689" s="5"/>
      <c r="S1689" s="5"/>
      <c r="T1689" s="5"/>
      <c r="U1689" s="5">
        <v>0</v>
      </c>
      <c r="V1689" s="5">
        <v>10023</v>
      </c>
      <c r="W1689" s="5">
        <v>0</v>
      </c>
      <c r="X1689" s="5">
        <v>0</v>
      </c>
      <c r="Y1689" s="5">
        <v>0</v>
      </c>
      <c r="Z1689" s="5"/>
      <c r="AA1689" s="5"/>
      <c r="AB1689" s="5">
        <v>0</v>
      </c>
      <c r="AC1689" s="2">
        <v>32205</v>
      </c>
      <c r="AD1689" s="2" t="s">
        <v>96</v>
      </c>
      <c r="AE1689" s="2" t="s">
        <v>97</v>
      </c>
      <c r="AF1689" s="2"/>
      <c r="AG1689" s="2" t="s">
        <v>109</v>
      </c>
      <c r="AH1689" s="2" t="s">
        <v>470</v>
      </c>
      <c r="AI1689" s="2"/>
      <c r="AJ1689" s="2"/>
      <c r="AK1689" s="2"/>
      <c r="AL1689" s="2" t="s">
        <v>98</v>
      </c>
      <c r="AM1689" s="2"/>
      <c r="AN1689" s="2" t="s">
        <v>99</v>
      </c>
      <c r="AO1689" s="2" t="s">
        <v>81</v>
      </c>
    </row>
    <row r="1690" spans="1:553">
      <c r="B1690" s="2" t="s">
        <v>40</v>
      </c>
      <c r="C1690" s="2" t="s">
        <v>3612</v>
      </c>
      <c r="D1690" s="2" t="s">
        <v>10129</v>
      </c>
      <c r="E1690" s="2">
        <v>3908</v>
      </c>
      <c r="F1690" s="2"/>
      <c r="G1690" s="2" t="s">
        <v>10130</v>
      </c>
      <c r="H1690" s="2" t="s">
        <v>141</v>
      </c>
      <c r="I1690" s="4" t="s">
        <v>10131</v>
      </c>
      <c r="J1690" s="2" t="s">
        <v>91</v>
      </c>
      <c r="K1690" s="2" t="s">
        <v>92</v>
      </c>
      <c r="L1690" s="2" t="s">
        <v>2040</v>
      </c>
      <c r="M1690" s="4" t="s">
        <v>10132</v>
      </c>
      <c r="N1690" s="2" t="s">
        <v>10133</v>
      </c>
      <c r="O1690" s="2" t="s">
        <v>279</v>
      </c>
      <c r="P1690" s="4"/>
      <c r="Q1690" s="2"/>
      <c r="R1690" s="5" t="s">
        <v>108</v>
      </c>
      <c r="S1690" s="5">
        <v>40</v>
      </c>
      <c r="T1690" s="5">
        <v>394</v>
      </c>
      <c r="U1690" s="5">
        <v>0</v>
      </c>
      <c r="V1690" s="5"/>
      <c r="W1690" s="5">
        <v>31</v>
      </c>
      <c r="X1690" s="5">
        <v>47</v>
      </c>
      <c r="Y1690" s="5">
        <v>78</v>
      </c>
      <c r="Z1690" s="5">
        <v>275</v>
      </c>
      <c r="AA1690" s="5"/>
      <c r="AB1690" s="5">
        <v>0</v>
      </c>
      <c r="AC1690" s="2"/>
      <c r="AD1690" s="2" t="s">
        <v>96</v>
      </c>
      <c r="AE1690" s="2" t="s">
        <v>97</v>
      </c>
      <c r="AF1690" s="2"/>
      <c r="AG1690" s="2" t="s">
        <v>109</v>
      </c>
      <c r="AH1690" s="2" t="s">
        <v>110</v>
      </c>
      <c r="AI1690" s="2" t="s">
        <v>9929</v>
      </c>
      <c r="AJ1690" s="2"/>
      <c r="AK1690" s="2"/>
      <c r="AL1690" s="2" t="s">
        <v>98</v>
      </c>
      <c r="AM1690" s="2"/>
      <c r="AN1690" s="2" t="s">
        <v>99</v>
      </c>
      <c r="AO1690" s="2" t="s">
        <v>81</v>
      </c>
    </row>
    <row r="1691" spans="1:553">
      <c r="B1691" s="2" t="s">
        <v>40</v>
      </c>
      <c r="C1691" s="2" t="s">
        <v>3624</v>
      </c>
      <c r="D1691" s="2" t="s">
        <v>10134</v>
      </c>
      <c r="E1691" s="2">
        <v>3906</v>
      </c>
      <c r="F1691" s="2"/>
      <c r="G1691" s="2" t="s">
        <v>10135</v>
      </c>
      <c r="H1691" s="2" t="s">
        <v>141</v>
      </c>
      <c r="I1691" s="4" t="s">
        <v>10136</v>
      </c>
      <c r="J1691" s="2" t="s">
        <v>91</v>
      </c>
      <c r="K1691" s="2" t="s">
        <v>92</v>
      </c>
      <c r="L1691" s="2"/>
      <c r="M1691" s="4" t="s">
        <v>10137</v>
      </c>
      <c r="N1691" s="2" t="s">
        <v>10138</v>
      </c>
      <c r="O1691" s="2" t="s">
        <v>279</v>
      </c>
      <c r="P1691" s="4"/>
      <c r="Q1691" s="2"/>
      <c r="R1691" s="5"/>
      <c r="S1691" s="5"/>
      <c r="T1691" s="5">
        <v>1171</v>
      </c>
      <c r="U1691" s="5">
        <v>0</v>
      </c>
      <c r="V1691" s="5"/>
      <c r="W1691" s="5">
        <v>0</v>
      </c>
      <c r="X1691" s="5">
        <v>0</v>
      </c>
      <c r="Y1691" s="5">
        <v>0</v>
      </c>
      <c r="Z1691" s="5">
        <v>30</v>
      </c>
      <c r="AA1691" s="5"/>
      <c r="AB1691" s="5">
        <v>3</v>
      </c>
      <c r="AC1691" s="2"/>
      <c r="AD1691" s="2" t="s">
        <v>96</v>
      </c>
      <c r="AE1691" s="2" t="s">
        <v>311</v>
      </c>
      <c r="AF1691" s="2"/>
      <c r="AG1691" s="2" t="s">
        <v>109</v>
      </c>
      <c r="AH1691" s="2" t="s">
        <v>470</v>
      </c>
      <c r="AI1691" s="2" t="s">
        <v>6743</v>
      </c>
      <c r="AJ1691" s="2"/>
      <c r="AK1691" s="2"/>
      <c r="AL1691" s="2" t="s">
        <v>98</v>
      </c>
      <c r="AM1691" s="2"/>
      <c r="AN1691" s="2" t="s">
        <v>99</v>
      </c>
      <c r="AO1691" s="2" t="s">
        <v>81</v>
      </c>
    </row>
    <row r="1692" spans="1:553">
      <c r="B1692" s="2" t="s">
        <v>40</v>
      </c>
      <c r="C1692" s="2" t="s">
        <v>10139</v>
      </c>
      <c r="D1692" s="2" t="s">
        <v>10140</v>
      </c>
      <c r="E1692" s="2">
        <v>3903</v>
      </c>
      <c r="F1692" s="2"/>
      <c r="G1692" s="2" t="s">
        <v>10141</v>
      </c>
      <c r="H1692" s="2" t="s">
        <v>141</v>
      </c>
      <c r="I1692" s="4" t="s">
        <v>10142</v>
      </c>
      <c r="J1692" s="2" t="s">
        <v>91</v>
      </c>
      <c r="K1692" s="2" t="s">
        <v>105</v>
      </c>
      <c r="L1692" s="2"/>
      <c r="M1692" s="4" t="s">
        <v>10143</v>
      </c>
      <c r="N1692" s="2" t="s">
        <v>10144</v>
      </c>
      <c r="O1692" s="2" t="s">
        <v>95</v>
      </c>
      <c r="P1692" s="4" t="s">
        <v>7183</v>
      </c>
      <c r="Q1692" s="2" t="s">
        <v>7184</v>
      </c>
      <c r="R1692" s="5" t="s">
        <v>108</v>
      </c>
      <c r="S1692" s="5">
        <v>19</v>
      </c>
      <c r="T1692" s="5">
        <v>984</v>
      </c>
      <c r="U1692" s="5">
        <v>0</v>
      </c>
      <c r="V1692" s="5"/>
      <c r="W1692" s="5">
        <v>0</v>
      </c>
      <c r="X1692" s="5">
        <v>0</v>
      </c>
      <c r="Y1692" s="5">
        <v>0</v>
      </c>
      <c r="Z1692" s="5"/>
      <c r="AA1692" s="5"/>
      <c r="AB1692" s="5">
        <v>0</v>
      </c>
      <c r="AC1692" s="2"/>
      <c r="AD1692" s="2" t="s">
        <v>96</v>
      </c>
      <c r="AE1692" s="2" t="s">
        <v>97</v>
      </c>
      <c r="AF1692" s="2"/>
      <c r="AG1692" s="2"/>
      <c r="AH1692" s="2"/>
      <c r="AI1692" s="2"/>
      <c r="AJ1692" s="2"/>
      <c r="AK1692" s="2"/>
      <c r="AL1692" s="2" t="s">
        <v>98</v>
      </c>
      <c r="AM1692" s="2"/>
      <c r="AN1692" s="2" t="s">
        <v>99</v>
      </c>
      <c r="AO1692" s="2" t="s">
        <v>81</v>
      </c>
    </row>
    <row r="1693" spans="1:553">
      <c r="B1693" s="2" t="s">
        <v>40</v>
      </c>
      <c r="C1693" s="2" t="s">
        <v>10145</v>
      </c>
      <c r="D1693" s="2" t="s">
        <v>10146</v>
      </c>
      <c r="E1693" s="2">
        <v>3905</v>
      </c>
      <c r="F1693" s="2"/>
      <c r="G1693" s="2" t="s">
        <v>10147</v>
      </c>
      <c r="H1693" s="2" t="s">
        <v>131</v>
      </c>
      <c r="I1693" s="4" t="s">
        <v>10148</v>
      </c>
      <c r="J1693" s="2" t="s">
        <v>133</v>
      </c>
      <c r="K1693" s="2" t="s">
        <v>92</v>
      </c>
      <c r="L1693" s="2"/>
      <c r="M1693" s="4" t="s">
        <v>10110</v>
      </c>
      <c r="N1693" s="2" t="s">
        <v>10149</v>
      </c>
      <c r="O1693" s="2" t="s">
        <v>95</v>
      </c>
      <c r="P1693" s="4" t="s">
        <v>10150</v>
      </c>
      <c r="Q1693" s="2" t="s">
        <v>10151</v>
      </c>
      <c r="R1693" s="5" t="s">
        <v>108</v>
      </c>
      <c r="S1693" s="5"/>
      <c r="T1693" s="5">
        <v>2026</v>
      </c>
      <c r="U1693" s="5">
        <v>0</v>
      </c>
      <c r="V1693" s="5"/>
      <c r="W1693" s="5">
        <v>0</v>
      </c>
      <c r="X1693" s="5">
        <v>0</v>
      </c>
      <c r="Y1693" s="5">
        <v>0</v>
      </c>
      <c r="Z1693" s="5"/>
      <c r="AA1693" s="5"/>
      <c r="AB1693" s="5">
        <v>0</v>
      </c>
      <c r="AC1693" s="2"/>
      <c r="AD1693" s="2" t="s">
        <v>96</v>
      </c>
      <c r="AE1693" s="2" t="s">
        <v>97</v>
      </c>
      <c r="AF1693" s="2"/>
      <c r="AG1693" s="2"/>
      <c r="AH1693" s="2"/>
      <c r="AI1693" s="2"/>
      <c r="AJ1693" s="2"/>
      <c r="AK1693" s="2"/>
      <c r="AL1693" s="2" t="s">
        <v>98</v>
      </c>
      <c r="AM1693" s="2" t="s">
        <v>79</v>
      </c>
      <c r="AN1693" s="2" t="s">
        <v>99</v>
      </c>
      <c r="AO1693" s="2" t="s">
        <v>81</v>
      </c>
    </row>
    <row r="1694" spans="1:553">
      <c r="B1694" s="2" t="s">
        <v>40</v>
      </c>
      <c r="C1694" s="2" t="s">
        <v>3653</v>
      </c>
      <c r="D1694" s="2" t="s">
        <v>10152</v>
      </c>
      <c r="E1694" s="2">
        <v>4297</v>
      </c>
      <c r="F1694" s="2"/>
      <c r="G1694" s="2" t="s">
        <v>10153</v>
      </c>
      <c r="H1694" s="2" t="s">
        <v>9759</v>
      </c>
      <c r="I1694" s="4" t="s">
        <v>10154</v>
      </c>
      <c r="J1694" s="2" t="s">
        <v>91</v>
      </c>
      <c r="K1694" s="2" t="s">
        <v>92</v>
      </c>
      <c r="L1694" s="2"/>
      <c r="M1694" s="4" t="s">
        <v>2404</v>
      </c>
      <c r="N1694" s="2" t="s">
        <v>10155</v>
      </c>
      <c r="O1694" s="2" t="s">
        <v>95</v>
      </c>
      <c r="P1694" s="4"/>
      <c r="Q1694" s="2"/>
      <c r="R1694" s="5" t="s">
        <v>108</v>
      </c>
      <c r="S1694" s="5"/>
      <c r="T1694" s="5">
        <v>1</v>
      </c>
      <c r="U1694" s="5">
        <v>0</v>
      </c>
      <c r="V1694" s="5"/>
      <c r="W1694" s="5">
        <v>0</v>
      </c>
      <c r="X1694" s="5">
        <v>0</v>
      </c>
      <c r="Y1694" s="5">
        <v>0</v>
      </c>
      <c r="Z1694" s="5"/>
      <c r="AA1694" s="5"/>
      <c r="AB1694" s="5">
        <v>0</v>
      </c>
      <c r="AC1694" s="2"/>
      <c r="AD1694" s="2" t="s">
        <v>96</v>
      </c>
      <c r="AE1694" s="2" t="s">
        <v>97</v>
      </c>
      <c r="AF1694" s="2"/>
      <c r="AG1694" s="2"/>
      <c r="AH1694" s="2"/>
      <c r="AI1694" s="2"/>
      <c r="AJ1694" s="2"/>
      <c r="AK1694" s="2"/>
      <c r="AL1694" s="2" t="s">
        <v>98</v>
      </c>
      <c r="AM1694" s="2" t="s">
        <v>79</v>
      </c>
      <c r="AN1694" s="2" t="s">
        <v>99</v>
      </c>
      <c r="AO1694" s="2" t="s">
        <v>81</v>
      </c>
    </row>
    <row r="1695" spans="1:553">
      <c r="B1695" s="2" t="s">
        <v>40</v>
      </c>
      <c r="C1695" s="2" t="s">
        <v>10156</v>
      </c>
      <c r="D1695" s="2" t="s">
        <v>10157</v>
      </c>
      <c r="E1695" s="2">
        <v>3901</v>
      </c>
      <c r="F1695" s="2" t="s">
        <v>10158</v>
      </c>
      <c r="G1695" s="2" t="s">
        <v>10159</v>
      </c>
      <c r="H1695" s="2" t="s">
        <v>445</v>
      </c>
      <c r="I1695" s="4" t="s">
        <v>10160</v>
      </c>
      <c r="J1695" s="2" t="s">
        <v>91</v>
      </c>
      <c r="K1695" s="2" t="s">
        <v>92</v>
      </c>
      <c r="L1695" s="2"/>
      <c r="M1695" s="4" t="s">
        <v>10161</v>
      </c>
      <c r="N1695" s="2" t="s">
        <v>10162</v>
      </c>
      <c r="O1695" s="2" t="s">
        <v>95</v>
      </c>
      <c r="P1695" s="4" t="s">
        <v>10163</v>
      </c>
      <c r="Q1695" s="2" t="s">
        <v>10164</v>
      </c>
      <c r="R1695" s="5" t="s">
        <v>108</v>
      </c>
      <c r="S1695" s="5">
        <v>26</v>
      </c>
      <c r="T1695" s="5">
        <v>117</v>
      </c>
      <c r="U1695" s="5">
        <v>0</v>
      </c>
      <c r="V1695" s="5"/>
      <c r="W1695" s="5">
        <v>0</v>
      </c>
      <c r="X1695" s="5">
        <v>0</v>
      </c>
      <c r="Y1695" s="5">
        <v>0</v>
      </c>
      <c r="Z1695" s="5"/>
      <c r="AA1695" s="5"/>
      <c r="AB1695" s="5">
        <v>0</v>
      </c>
      <c r="AC1695" s="2"/>
      <c r="AD1695" s="2" t="s">
        <v>96</v>
      </c>
      <c r="AE1695" s="2" t="s">
        <v>97</v>
      </c>
      <c r="AF1695" s="2"/>
      <c r="AG1695" s="2" t="s">
        <v>10165</v>
      </c>
      <c r="AH1695" s="2"/>
      <c r="AI1695" s="2"/>
      <c r="AJ1695" s="2"/>
      <c r="AK1695" s="2"/>
      <c r="AL1695" s="2" t="s">
        <v>98</v>
      </c>
      <c r="AM1695" s="2"/>
      <c r="AN1695" s="2" t="s">
        <v>99</v>
      </c>
      <c r="AO1695" s="2" t="s">
        <v>81</v>
      </c>
    </row>
    <row r="1696" spans="1:553">
      <c r="B1696" s="2" t="s">
        <v>40</v>
      </c>
      <c r="C1696" s="2" t="s">
        <v>7064</v>
      </c>
      <c r="D1696" s="2" t="s">
        <v>10166</v>
      </c>
      <c r="E1696" s="2">
        <v>4811</v>
      </c>
      <c r="F1696" s="2"/>
      <c r="G1696" s="2" t="s">
        <v>10167</v>
      </c>
      <c r="H1696" s="2" t="s">
        <v>89</v>
      </c>
      <c r="I1696" s="4" t="s">
        <v>10168</v>
      </c>
      <c r="J1696" s="2" t="s">
        <v>91</v>
      </c>
      <c r="K1696" s="2" t="s">
        <v>92</v>
      </c>
      <c r="L1696" s="2"/>
      <c r="M1696" s="4" t="s">
        <v>10169</v>
      </c>
      <c r="N1696" s="2" t="s">
        <v>10170</v>
      </c>
      <c r="O1696" s="2" t="s">
        <v>95</v>
      </c>
      <c r="P1696" s="4"/>
      <c r="Q1696" s="2"/>
      <c r="R1696" s="5" t="s">
        <v>108</v>
      </c>
      <c r="S1696" s="5"/>
      <c r="T1696" s="5">
        <v>35</v>
      </c>
      <c r="U1696" s="5">
        <v>1</v>
      </c>
      <c r="V1696" s="5"/>
      <c r="W1696" s="5">
        <v>0</v>
      </c>
      <c r="X1696" s="5">
        <v>0</v>
      </c>
      <c r="Y1696" s="5">
        <v>1</v>
      </c>
      <c r="Z1696" s="5"/>
      <c r="AA1696" s="5"/>
      <c r="AB1696" s="5">
        <v>0</v>
      </c>
      <c r="AC1696" s="2"/>
      <c r="AD1696" s="2" t="s">
        <v>96</v>
      </c>
      <c r="AE1696" s="2" t="s">
        <v>97</v>
      </c>
      <c r="AF1696" s="2"/>
      <c r="AG1696" s="2"/>
      <c r="AH1696" s="2"/>
      <c r="AI1696" s="2"/>
      <c r="AJ1696" s="2"/>
      <c r="AK1696" s="2"/>
      <c r="AL1696" s="2" t="s">
        <v>98</v>
      </c>
      <c r="AM1696" s="2" t="s">
        <v>120</v>
      </c>
      <c r="AN1696" s="2" t="s">
        <v>99</v>
      </c>
      <c r="AO1696" s="2" t="s">
        <v>81</v>
      </c>
    </row>
    <row r="1697" spans="1:553">
      <c r="B1697" s="2" t="s">
        <v>40</v>
      </c>
      <c r="C1697" s="2" t="s">
        <v>7093</v>
      </c>
      <c r="D1697" s="2" t="s">
        <v>10171</v>
      </c>
      <c r="E1697" s="2">
        <v>3896</v>
      </c>
      <c r="F1697" s="2"/>
      <c r="G1697" s="2" t="s">
        <v>10172</v>
      </c>
      <c r="H1697" s="2" t="s">
        <v>141</v>
      </c>
      <c r="I1697" s="4" t="s">
        <v>10173</v>
      </c>
      <c r="J1697" s="2" t="s">
        <v>91</v>
      </c>
      <c r="K1697" s="2" t="s">
        <v>105</v>
      </c>
      <c r="L1697" s="2"/>
      <c r="M1697" s="4" t="s">
        <v>10174</v>
      </c>
      <c r="N1697" s="2" t="s">
        <v>10175</v>
      </c>
      <c r="O1697" s="2" t="s">
        <v>95</v>
      </c>
      <c r="P1697" s="4" t="s">
        <v>10176</v>
      </c>
      <c r="Q1697" s="2" t="s">
        <v>10177</v>
      </c>
      <c r="R1697" s="5" t="s">
        <v>108</v>
      </c>
      <c r="S1697" s="5"/>
      <c r="T1697" s="5">
        <v>81360</v>
      </c>
      <c r="U1697" s="5">
        <v>0</v>
      </c>
      <c r="V1697" s="5"/>
      <c r="W1697" s="5">
        <v>0</v>
      </c>
      <c r="X1697" s="5">
        <v>0</v>
      </c>
      <c r="Y1697" s="5">
        <v>0</v>
      </c>
      <c r="Z1697" s="5"/>
      <c r="AA1697" s="5"/>
      <c r="AB1697" s="5">
        <v>0</v>
      </c>
      <c r="AC1697" s="2"/>
      <c r="AD1697" s="2" t="s">
        <v>332</v>
      </c>
      <c r="AE1697" s="2" t="s">
        <v>311</v>
      </c>
      <c r="AF1697" s="2"/>
      <c r="AG1697" s="2" t="s">
        <v>109</v>
      </c>
      <c r="AH1697" s="2" t="s">
        <v>9793</v>
      </c>
      <c r="AI1697" s="2" t="s">
        <v>10178</v>
      </c>
      <c r="AJ1697" s="2"/>
      <c r="AK1697" s="2"/>
      <c r="AL1697" s="2" t="s">
        <v>98</v>
      </c>
      <c r="AM1697" s="2" t="s">
        <v>79</v>
      </c>
      <c r="AN1697" s="2" t="s">
        <v>99</v>
      </c>
      <c r="AP1697" s="2" t="s">
        <v>82</v>
      </c>
    </row>
    <row r="1698" spans="1:553">
      <c r="B1698" s="2" t="s">
        <v>40</v>
      </c>
      <c r="C1698" s="2" t="s">
        <v>720</v>
      </c>
      <c r="D1698" s="2" t="s">
        <v>10179</v>
      </c>
      <c r="E1698" s="2">
        <v>3897</v>
      </c>
      <c r="F1698" s="2"/>
      <c r="G1698" s="2" t="s">
        <v>10180</v>
      </c>
      <c r="H1698" s="2" t="s">
        <v>131</v>
      </c>
      <c r="I1698" s="4" t="s">
        <v>10181</v>
      </c>
      <c r="J1698" s="2" t="s">
        <v>133</v>
      </c>
      <c r="K1698" s="2" t="s">
        <v>230</v>
      </c>
      <c r="L1698" s="2"/>
      <c r="M1698" s="4" t="s">
        <v>10182</v>
      </c>
      <c r="N1698" s="2" t="s">
        <v>10183</v>
      </c>
      <c r="O1698" s="2" t="s">
        <v>279</v>
      </c>
      <c r="P1698" s="4" t="s">
        <v>10182</v>
      </c>
      <c r="Q1698" s="2" t="s">
        <v>10184</v>
      </c>
      <c r="R1698" s="5"/>
      <c r="S1698" s="5"/>
      <c r="T1698" s="5">
        <v>6</v>
      </c>
      <c r="U1698" s="5">
        <v>0</v>
      </c>
      <c r="V1698" s="5"/>
      <c r="W1698" s="5">
        <v>0</v>
      </c>
      <c r="X1698" s="5">
        <v>0</v>
      </c>
      <c r="Y1698" s="5">
        <v>0</v>
      </c>
      <c r="Z1698" s="5"/>
      <c r="AA1698" s="5"/>
      <c r="AB1698" s="5">
        <v>2</v>
      </c>
      <c r="AC1698" s="2"/>
      <c r="AD1698" s="2" t="s">
        <v>96</v>
      </c>
      <c r="AE1698" s="2" t="s">
        <v>97</v>
      </c>
      <c r="AF1698" s="2" t="s">
        <v>72</v>
      </c>
      <c r="AG1698" s="2"/>
      <c r="AH1698" s="2"/>
      <c r="AI1698" s="2"/>
      <c r="AJ1698" s="2"/>
      <c r="AK1698" s="2"/>
      <c r="AL1698" s="2" t="s">
        <v>98</v>
      </c>
      <c r="AM1698" s="2"/>
      <c r="AN1698" s="2" t="s">
        <v>99</v>
      </c>
      <c r="AO1698" s="2" t="s">
        <v>81</v>
      </c>
    </row>
    <row r="1699" spans="1:553">
      <c r="B1699" s="2" t="s">
        <v>40</v>
      </c>
      <c r="C1699" s="2" t="s">
        <v>720</v>
      </c>
      <c r="D1699" s="2" t="s">
        <v>10185</v>
      </c>
      <c r="E1699" s="2">
        <v>3893</v>
      </c>
      <c r="F1699" s="2"/>
      <c r="G1699" s="2" t="s">
        <v>10180</v>
      </c>
      <c r="H1699" s="2" t="s">
        <v>131</v>
      </c>
      <c r="I1699" s="4" t="s">
        <v>10186</v>
      </c>
      <c r="J1699" s="2" t="s">
        <v>276</v>
      </c>
      <c r="K1699" s="2" t="s">
        <v>92</v>
      </c>
      <c r="L1699" s="2"/>
      <c r="M1699" s="4" t="s">
        <v>10182</v>
      </c>
      <c r="N1699" s="2" t="s">
        <v>10183</v>
      </c>
      <c r="O1699" s="2" t="s">
        <v>279</v>
      </c>
      <c r="P1699" s="4"/>
      <c r="Q1699" s="2"/>
      <c r="R1699" s="5"/>
      <c r="S1699" s="5"/>
      <c r="T1699" s="5">
        <v>53</v>
      </c>
      <c r="U1699" s="5">
        <v>0</v>
      </c>
      <c r="V1699" s="5"/>
      <c r="W1699" s="5">
        <v>0</v>
      </c>
      <c r="X1699" s="5">
        <v>0</v>
      </c>
      <c r="Y1699" s="5">
        <v>0</v>
      </c>
      <c r="Z1699" s="5">
        <v>39</v>
      </c>
      <c r="AA1699" s="5"/>
      <c r="AB1699" s="5">
        <v>2</v>
      </c>
      <c r="AC1699" s="2"/>
      <c r="AD1699" s="2" t="s">
        <v>96</v>
      </c>
      <c r="AE1699" s="2" t="s">
        <v>97</v>
      </c>
      <c r="AF1699" s="2" t="s">
        <v>72</v>
      </c>
      <c r="AG1699" s="2"/>
      <c r="AH1699" s="2"/>
      <c r="AI1699" s="2"/>
      <c r="AJ1699" s="2"/>
      <c r="AK1699" s="2"/>
      <c r="AL1699" s="2" t="s">
        <v>98</v>
      </c>
      <c r="AM1699" s="2" t="s">
        <v>79</v>
      </c>
      <c r="AN1699" s="2" t="s">
        <v>99</v>
      </c>
      <c r="AO1699" s="2" t="s">
        <v>81</v>
      </c>
    </row>
    <row r="1700" spans="1:553">
      <c r="B1700" s="2" t="s">
        <v>40</v>
      </c>
      <c r="C1700" s="2" t="s">
        <v>5406</v>
      </c>
      <c r="D1700" s="2" t="s">
        <v>10187</v>
      </c>
      <c r="E1700" s="2">
        <v>3894</v>
      </c>
      <c r="F1700" s="2"/>
      <c r="G1700" s="2" t="s">
        <v>10188</v>
      </c>
      <c r="H1700" s="2" t="s">
        <v>141</v>
      </c>
      <c r="I1700" s="4" t="s">
        <v>10189</v>
      </c>
      <c r="J1700" s="2" t="s">
        <v>91</v>
      </c>
      <c r="K1700" s="2" t="s">
        <v>92</v>
      </c>
      <c r="L1700" s="2"/>
      <c r="M1700" s="4" t="s">
        <v>10190</v>
      </c>
      <c r="N1700" s="2" t="s">
        <v>10191</v>
      </c>
      <c r="O1700" s="2" t="s">
        <v>279</v>
      </c>
      <c r="P1700" s="4"/>
      <c r="Q1700" s="2"/>
      <c r="R1700" s="5" t="s">
        <v>108</v>
      </c>
      <c r="S1700" s="5"/>
      <c r="T1700" s="5">
        <v>4</v>
      </c>
      <c r="U1700" s="5">
        <v>0</v>
      </c>
      <c r="V1700" s="5"/>
      <c r="W1700" s="5">
        <v>0</v>
      </c>
      <c r="X1700" s="5">
        <v>0</v>
      </c>
      <c r="Y1700" s="5">
        <v>0</v>
      </c>
      <c r="Z1700" s="5">
        <v>18</v>
      </c>
      <c r="AA1700" s="5"/>
      <c r="AB1700" s="5">
        <v>0</v>
      </c>
      <c r="AC1700" s="2"/>
      <c r="AD1700" s="2" t="s">
        <v>96</v>
      </c>
      <c r="AE1700" s="2" t="s">
        <v>97</v>
      </c>
      <c r="AF1700" s="2"/>
      <c r="AG1700" s="2" t="s">
        <v>109</v>
      </c>
      <c r="AH1700" s="2" t="s">
        <v>351</v>
      </c>
      <c r="AI1700" s="2" t="s">
        <v>351</v>
      </c>
      <c r="AJ1700" s="2"/>
      <c r="AK1700" s="2"/>
      <c r="AL1700" s="2" t="s">
        <v>98</v>
      </c>
      <c r="AM1700" s="2"/>
      <c r="AN1700" s="2" t="s">
        <v>99</v>
      </c>
      <c r="AO1700" s="2" t="s">
        <v>81</v>
      </c>
    </row>
    <row r="1701" spans="1:553">
      <c r="B1701" s="2" t="s">
        <v>40</v>
      </c>
      <c r="C1701" s="2" t="s">
        <v>10192</v>
      </c>
      <c r="D1701" s="2" t="s">
        <v>10193</v>
      </c>
      <c r="E1701" s="2">
        <v>3892</v>
      </c>
      <c r="F1701" s="2" t="s">
        <v>10194</v>
      </c>
      <c r="G1701" s="2" t="s">
        <v>10195</v>
      </c>
      <c r="H1701" s="2" t="s">
        <v>356</v>
      </c>
      <c r="I1701" s="4" t="s">
        <v>10196</v>
      </c>
      <c r="J1701" s="2" t="s">
        <v>358</v>
      </c>
      <c r="K1701" s="2" t="s">
        <v>105</v>
      </c>
      <c r="L1701" s="2"/>
      <c r="M1701" s="4" t="s">
        <v>10197</v>
      </c>
      <c r="N1701" s="2"/>
      <c r="O1701" s="2" t="s">
        <v>95</v>
      </c>
      <c r="P1701" s="4" t="s">
        <v>356</v>
      </c>
      <c r="Q1701" s="2"/>
      <c r="R1701" s="5"/>
      <c r="S1701" s="5"/>
      <c r="T1701" s="5"/>
      <c r="U1701" s="5">
        <v>0</v>
      </c>
      <c r="V1701" s="5"/>
      <c r="W1701" s="5">
        <v>0</v>
      </c>
      <c r="X1701" s="5">
        <v>0</v>
      </c>
      <c r="Y1701" s="5">
        <v>0</v>
      </c>
      <c r="Z1701" s="5"/>
      <c r="AA1701" s="5"/>
      <c r="AB1701" s="5">
        <v>0</v>
      </c>
      <c r="AC1701" s="2"/>
      <c r="AD1701" s="2" t="s">
        <v>332</v>
      </c>
      <c r="AE1701" s="2" t="s">
        <v>97</v>
      </c>
      <c r="AF1701" s="2"/>
      <c r="AG1701" s="2" t="s">
        <v>109</v>
      </c>
      <c r="AH1701" s="2"/>
      <c r="AI1701" s="2"/>
      <c r="AJ1701" s="2"/>
      <c r="AK1701" s="2"/>
      <c r="AL1701" s="2" t="s">
        <v>98</v>
      </c>
      <c r="AM1701" s="2" t="s">
        <v>79</v>
      </c>
      <c r="AN1701" s="2" t="s">
        <v>99</v>
      </c>
      <c r="AO1701" s="2" t="s">
        <v>81</v>
      </c>
    </row>
    <row r="1702" spans="1:553">
      <c r="B1702" s="2" t="s">
        <v>40</v>
      </c>
      <c r="C1702" s="2" t="s">
        <v>10198</v>
      </c>
      <c r="D1702" s="2" t="s">
        <v>10199</v>
      </c>
      <c r="E1702" s="2">
        <v>3889</v>
      </c>
      <c r="F1702" s="2"/>
      <c r="G1702" s="2" t="s">
        <v>10200</v>
      </c>
      <c r="H1702" s="2" t="s">
        <v>131</v>
      </c>
      <c r="I1702" s="4" t="s">
        <v>10201</v>
      </c>
      <c r="J1702" s="2" t="s">
        <v>133</v>
      </c>
      <c r="K1702" s="2" t="s">
        <v>230</v>
      </c>
      <c r="L1702" s="2"/>
      <c r="M1702" s="4" t="s">
        <v>8249</v>
      </c>
      <c r="N1702" s="2" t="s">
        <v>252</v>
      </c>
      <c r="O1702" s="2" t="s">
        <v>95</v>
      </c>
      <c r="P1702" s="4" t="s">
        <v>10202</v>
      </c>
      <c r="Q1702" s="2" t="s">
        <v>10203</v>
      </c>
      <c r="R1702" s="5" t="s">
        <v>155</v>
      </c>
      <c r="S1702" s="5"/>
      <c r="T1702" s="5">
        <v>56</v>
      </c>
      <c r="U1702" s="5">
        <v>0</v>
      </c>
      <c r="V1702" s="5"/>
      <c r="W1702" s="5">
        <v>0</v>
      </c>
      <c r="X1702" s="5">
        <v>0</v>
      </c>
      <c r="Y1702" s="5">
        <v>0</v>
      </c>
      <c r="Z1702" s="5"/>
      <c r="AA1702" s="5"/>
      <c r="AB1702" s="5">
        <v>3</v>
      </c>
      <c r="AC1702" s="2"/>
      <c r="AD1702" s="2" t="s">
        <v>96</v>
      </c>
      <c r="AE1702" s="2" t="s">
        <v>97</v>
      </c>
      <c r="AF1702" s="2"/>
      <c r="AG1702" s="2"/>
      <c r="AH1702" s="2"/>
      <c r="AI1702" s="2"/>
      <c r="AJ1702" s="2"/>
      <c r="AK1702" s="2"/>
      <c r="AL1702" s="2" t="s">
        <v>98</v>
      </c>
      <c r="AM1702" s="2"/>
      <c r="AN1702" s="2" t="s">
        <v>99</v>
      </c>
      <c r="AO1702" s="2" t="s">
        <v>81</v>
      </c>
    </row>
    <row r="1703" spans="1:553">
      <c r="B1703" s="2" t="s">
        <v>40</v>
      </c>
      <c r="C1703" s="2" t="s">
        <v>8667</v>
      </c>
      <c r="D1703" s="2" t="s">
        <v>10204</v>
      </c>
      <c r="E1703" s="2">
        <v>4148</v>
      </c>
      <c r="F1703" s="2"/>
      <c r="G1703" s="2" t="s">
        <v>10205</v>
      </c>
      <c r="H1703" s="2" t="s">
        <v>89</v>
      </c>
      <c r="I1703" s="4" t="s">
        <v>10206</v>
      </c>
      <c r="J1703" s="2" t="s">
        <v>91</v>
      </c>
      <c r="K1703" s="2" t="s">
        <v>105</v>
      </c>
      <c r="L1703" s="2"/>
      <c r="M1703" s="4" t="s">
        <v>10207</v>
      </c>
      <c r="N1703" s="2" t="s">
        <v>10208</v>
      </c>
      <c r="O1703" s="2" t="s">
        <v>95</v>
      </c>
      <c r="P1703" s="4"/>
      <c r="Q1703" s="2"/>
      <c r="R1703" s="5" t="s">
        <v>108</v>
      </c>
      <c r="S1703" s="5"/>
      <c r="T1703" s="5">
        <v>11</v>
      </c>
      <c r="U1703" s="5">
        <v>0</v>
      </c>
      <c r="V1703" s="5"/>
      <c r="W1703" s="5">
        <v>0</v>
      </c>
      <c r="X1703" s="5">
        <v>0</v>
      </c>
      <c r="Y1703" s="5">
        <v>0</v>
      </c>
      <c r="Z1703" s="5"/>
      <c r="AA1703" s="5"/>
      <c r="AB1703" s="5">
        <v>0</v>
      </c>
      <c r="AC1703" s="2"/>
      <c r="AD1703" s="2" t="s">
        <v>96</v>
      </c>
      <c r="AE1703" s="2" t="s">
        <v>97</v>
      </c>
      <c r="AF1703" s="2"/>
      <c r="AG1703" s="2"/>
      <c r="AH1703" s="2"/>
      <c r="AI1703" s="2"/>
      <c r="AJ1703" s="2"/>
      <c r="AK1703" s="2"/>
      <c r="AL1703" s="2" t="s">
        <v>98</v>
      </c>
      <c r="AM1703" s="2" t="s">
        <v>79</v>
      </c>
      <c r="AN1703" s="2" t="s">
        <v>99</v>
      </c>
      <c r="AO1703" s="2" t="s">
        <v>81</v>
      </c>
    </row>
    <row r="1704" spans="1:553">
      <c r="B1704" s="2" t="s">
        <v>40</v>
      </c>
      <c r="C1704" s="2" t="s">
        <v>10209</v>
      </c>
      <c r="D1704" s="2" t="s">
        <v>10210</v>
      </c>
      <c r="E1704" s="2">
        <v>4884</v>
      </c>
      <c r="F1704" s="2"/>
      <c r="G1704" s="2" t="s">
        <v>10211</v>
      </c>
      <c r="H1704" s="2" t="s">
        <v>89</v>
      </c>
      <c r="I1704" s="4" t="s">
        <v>10212</v>
      </c>
      <c r="J1704" s="2" t="s">
        <v>91</v>
      </c>
      <c r="K1704" s="2" t="s">
        <v>92</v>
      </c>
      <c r="L1704" s="2"/>
      <c r="M1704" s="4" t="s">
        <v>6577</v>
      </c>
      <c r="N1704" s="2" t="s">
        <v>6578</v>
      </c>
      <c r="O1704" s="2" t="s">
        <v>95</v>
      </c>
      <c r="P1704" s="4"/>
      <c r="Q1704" s="2"/>
      <c r="R1704" s="5" t="s">
        <v>108</v>
      </c>
      <c r="S1704" s="5"/>
      <c r="T1704" s="5">
        <v>93</v>
      </c>
      <c r="U1704" s="5">
        <v>0</v>
      </c>
      <c r="V1704" s="5"/>
      <c r="W1704" s="5">
        <v>0</v>
      </c>
      <c r="X1704" s="5">
        <v>0</v>
      </c>
      <c r="Y1704" s="5">
        <v>0</v>
      </c>
      <c r="Z1704" s="5"/>
      <c r="AA1704" s="5"/>
      <c r="AB1704" s="5">
        <v>2</v>
      </c>
      <c r="AC1704" s="2"/>
      <c r="AD1704" s="2" t="s">
        <v>96</v>
      </c>
      <c r="AE1704" s="2" t="s">
        <v>97</v>
      </c>
      <c r="AF1704" s="2" t="s">
        <v>72</v>
      </c>
      <c r="AG1704" s="2"/>
      <c r="AH1704" s="2"/>
      <c r="AI1704" s="2"/>
      <c r="AJ1704" s="2"/>
      <c r="AK1704" s="2"/>
      <c r="AL1704" s="2" t="s">
        <v>98</v>
      </c>
      <c r="AM1704" s="2" t="s">
        <v>79</v>
      </c>
      <c r="AN1704" s="2" t="s">
        <v>99</v>
      </c>
      <c r="AO1704" s="2" t="s">
        <v>81</v>
      </c>
    </row>
    <row r="1705" spans="1:553">
      <c r="B1705" s="2" t="s">
        <v>40</v>
      </c>
      <c r="C1705" s="2" t="s">
        <v>10209</v>
      </c>
      <c r="D1705" s="2" t="s">
        <v>10213</v>
      </c>
      <c r="E1705" s="2">
        <v>4010</v>
      </c>
      <c r="F1705" s="2"/>
      <c r="G1705" s="2" t="s">
        <v>10211</v>
      </c>
      <c r="H1705" s="2" t="s">
        <v>89</v>
      </c>
      <c r="I1705" s="4" t="s">
        <v>10212</v>
      </c>
      <c r="J1705" s="2" t="s">
        <v>91</v>
      </c>
      <c r="K1705" s="2" t="s">
        <v>92</v>
      </c>
      <c r="L1705" s="2"/>
      <c r="M1705" s="4" t="s">
        <v>6577</v>
      </c>
      <c r="N1705" s="2" t="s">
        <v>6578</v>
      </c>
      <c r="O1705" s="2" t="s">
        <v>95</v>
      </c>
      <c r="P1705" s="4"/>
      <c r="Q1705" s="2"/>
      <c r="R1705" s="5" t="s">
        <v>108</v>
      </c>
      <c r="S1705" s="5"/>
      <c r="T1705" s="5">
        <v>93</v>
      </c>
      <c r="U1705" s="5">
        <v>0</v>
      </c>
      <c r="V1705" s="5"/>
      <c r="W1705" s="5">
        <v>0</v>
      </c>
      <c r="X1705" s="5">
        <v>0</v>
      </c>
      <c r="Y1705" s="5">
        <v>0</v>
      </c>
      <c r="Z1705" s="5"/>
      <c r="AA1705" s="5"/>
      <c r="AB1705" s="5">
        <v>2</v>
      </c>
      <c r="AC1705" s="2"/>
      <c r="AD1705" s="2" t="s">
        <v>96</v>
      </c>
      <c r="AE1705" s="2" t="s">
        <v>97</v>
      </c>
      <c r="AF1705" s="2" t="s">
        <v>72</v>
      </c>
      <c r="AG1705" s="2"/>
      <c r="AH1705" s="2"/>
      <c r="AI1705" s="2"/>
      <c r="AJ1705" s="2"/>
      <c r="AK1705" s="2"/>
      <c r="AL1705" s="2" t="s">
        <v>98</v>
      </c>
      <c r="AM1705" s="2" t="s">
        <v>79</v>
      </c>
      <c r="AN1705" s="2" t="s">
        <v>99</v>
      </c>
      <c r="AO1705" s="2" t="s">
        <v>81</v>
      </c>
    </row>
    <row r="1706" spans="1:553">
      <c r="B1706" s="2" t="s">
        <v>40</v>
      </c>
      <c r="C1706" s="2" t="s">
        <v>10214</v>
      </c>
      <c r="D1706" s="2" t="s">
        <v>10215</v>
      </c>
      <c r="E1706" s="2">
        <v>3886</v>
      </c>
      <c r="F1706" s="2"/>
      <c r="G1706" s="2" t="s">
        <v>10216</v>
      </c>
      <c r="H1706" s="2" t="s">
        <v>141</v>
      </c>
      <c r="I1706" s="4" t="s">
        <v>10217</v>
      </c>
      <c r="J1706" s="2" t="s">
        <v>91</v>
      </c>
      <c r="K1706" s="2" t="s">
        <v>92</v>
      </c>
      <c r="L1706" s="2" t="s">
        <v>7237</v>
      </c>
      <c r="M1706" s="4" t="s">
        <v>10218</v>
      </c>
      <c r="N1706" s="2" t="s">
        <v>10219</v>
      </c>
      <c r="O1706" s="2" t="s">
        <v>279</v>
      </c>
      <c r="P1706" s="4"/>
      <c r="Q1706" s="2"/>
      <c r="R1706" s="5"/>
      <c r="S1706" s="5"/>
      <c r="T1706" s="5">
        <v>30782</v>
      </c>
      <c r="U1706" s="5">
        <v>6</v>
      </c>
      <c r="V1706" s="5"/>
      <c r="W1706" s="5">
        <v>32</v>
      </c>
      <c r="X1706" s="5">
        <v>30</v>
      </c>
      <c r="Y1706" s="5">
        <v>68</v>
      </c>
      <c r="Z1706" s="5">
        <v>6804</v>
      </c>
      <c r="AA1706" s="5"/>
      <c r="AB1706" s="5">
        <v>2</v>
      </c>
      <c r="AC1706" s="2"/>
      <c r="AD1706" s="2" t="s">
        <v>96</v>
      </c>
      <c r="AE1706" s="2" t="s">
        <v>834</v>
      </c>
      <c r="AF1706" s="2"/>
      <c r="AG1706" s="2" t="s">
        <v>109</v>
      </c>
      <c r="AH1706" s="2" t="s">
        <v>351</v>
      </c>
      <c r="AI1706" s="2" t="s">
        <v>351</v>
      </c>
      <c r="AJ1706" s="2"/>
      <c r="AK1706" s="2"/>
      <c r="AL1706" s="2" t="s">
        <v>98</v>
      </c>
      <c r="AM1706" s="2"/>
      <c r="AN1706" s="2" t="s">
        <v>99</v>
      </c>
      <c r="AP1706" s="2" t="s">
        <v>82</v>
      </c>
    </row>
    <row r="1707" spans="1:553">
      <c r="B1707" s="2" t="s">
        <v>40</v>
      </c>
      <c r="C1707" s="2" t="s">
        <v>3783</v>
      </c>
      <c r="D1707" s="2" t="s">
        <v>10220</v>
      </c>
      <c r="E1707" s="2">
        <v>3883</v>
      </c>
      <c r="F1707" s="2"/>
      <c r="G1707" s="2" t="s">
        <v>10216</v>
      </c>
      <c r="H1707" s="2" t="s">
        <v>141</v>
      </c>
      <c r="I1707" s="4" t="s">
        <v>10221</v>
      </c>
      <c r="J1707" s="2" t="s">
        <v>91</v>
      </c>
      <c r="K1707" s="2" t="s">
        <v>92</v>
      </c>
      <c r="L1707" s="2" t="s">
        <v>7237</v>
      </c>
      <c r="M1707" s="4" t="s">
        <v>10222</v>
      </c>
      <c r="N1707" s="2" t="s">
        <v>10223</v>
      </c>
      <c r="O1707" s="2" t="s">
        <v>95</v>
      </c>
      <c r="P1707" s="4"/>
      <c r="Q1707" s="2"/>
      <c r="R1707" s="5" t="s">
        <v>108</v>
      </c>
      <c r="S1707" s="5"/>
      <c r="T1707" s="5">
        <v>988</v>
      </c>
      <c r="U1707" s="5">
        <v>2</v>
      </c>
      <c r="V1707" s="5"/>
      <c r="W1707" s="5">
        <v>0</v>
      </c>
      <c r="X1707" s="5">
        <v>6</v>
      </c>
      <c r="Y1707" s="5">
        <v>8</v>
      </c>
      <c r="Z1707" s="5">
        <v>159</v>
      </c>
      <c r="AA1707" s="5"/>
      <c r="AB1707" s="5">
        <v>2</v>
      </c>
      <c r="AC1707" s="2"/>
      <c r="AD1707" s="2" t="s">
        <v>96</v>
      </c>
      <c r="AE1707" s="2" t="s">
        <v>834</v>
      </c>
      <c r="AF1707" s="2"/>
      <c r="AG1707" s="2" t="s">
        <v>109</v>
      </c>
      <c r="AH1707" s="2" t="s">
        <v>351</v>
      </c>
      <c r="AI1707" s="2" t="s">
        <v>351</v>
      </c>
      <c r="AJ1707" s="2"/>
      <c r="AK1707" s="2"/>
      <c r="AL1707" s="2" t="s">
        <v>98</v>
      </c>
      <c r="AM1707" s="2"/>
      <c r="AN1707" s="2" t="s">
        <v>99</v>
      </c>
      <c r="AP1707" s="2" t="s">
        <v>82</v>
      </c>
    </row>
    <row r="1708" spans="1:553">
      <c r="B1708" s="2" t="s">
        <v>40</v>
      </c>
      <c r="C1708" s="2" t="s">
        <v>10224</v>
      </c>
      <c r="D1708" s="2" t="s">
        <v>10225</v>
      </c>
      <c r="E1708" s="2">
        <v>3919</v>
      </c>
      <c r="F1708" s="2"/>
      <c r="G1708" s="2" t="s">
        <v>10226</v>
      </c>
      <c r="H1708" s="2" t="s">
        <v>437</v>
      </c>
      <c r="I1708" s="4" t="s">
        <v>10227</v>
      </c>
      <c r="J1708" s="2" t="s">
        <v>91</v>
      </c>
      <c r="K1708" s="2" t="s">
        <v>766</v>
      </c>
      <c r="L1708" s="2" t="s">
        <v>7237</v>
      </c>
      <c r="M1708" s="4" t="s">
        <v>10228</v>
      </c>
      <c r="N1708" s="2" t="s">
        <v>10229</v>
      </c>
      <c r="O1708" s="2" t="s">
        <v>95</v>
      </c>
      <c r="P1708" s="4" t="s">
        <v>10230</v>
      </c>
      <c r="Q1708" s="2" t="s">
        <v>10231</v>
      </c>
      <c r="R1708" s="5" t="s">
        <v>108</v>
      </c>
      <c r="S1708" s="5"/>
      <c r="T1708" s="5">
        <v>7882</v>
      </c>
      <c r="U1708" s="5">
        <v>0</v>
      </c>
      <c r="V1708" s="5"/>
      <c r="W1708" s="5">
        <v>0</v>
      </c>
      <c r="X1708" s="5">
        <v>1</v>
      </c>
      <c r="Y1708" s="5">
        <v>1</v>
      </c>
      <c r="Z1708" s="5"/>
      <c r="AA1708" s="5"/>
      <c r="AB1708" s="5">
        <v>0</v>
      </c>
      <c r="AC1708" s="2"/>
      <c r="AD1708" s="2" t="s">
        <v>96</v>
      </c>
      <c r="AE1708" s="2" t="s">
        <v>350</v>
      </c>
      <c r="AF1708" s="2"/>
      <c r="AG1708" s="2" t="s">
        <v>109</v>
      </c>
      <c r="AH1708" s="2"/>
      <c r="AI1708" s="2"/>
      <c r="AJ1708" s="2"/>
      <c r="AK1708" s="2"/>
      <c r="AL1708" s="2" t="s">
        <v>98</v>
      </c>
      <c r="AM1708" s="2"/>
      <c r="AN1708" s="2" t="s">
        <v>99</v>
      </c>
      <c r="AP1708" s="2" t="s">
        <v>82</v>
      </c>
    </row>
    <row r="1709" spans="1:553">
      <c r="B1709" s="2" t="s">
        <v>40</v>
      </c>
      <c r="C1709" s="2" t="s">
        <v>10232</v>
      </c>
      <c r="D1709" s="2" t="s">
        <v>10233</v>
      </c>
      <c r="E1709" s="2">
        <v>3921</v>
      </c>
      <c r="F1709" s="2"/>
      <c r="G1709" s="2" t="s">
        <v>10234</v>
      </c>
      <c r="H1709" s="2" t="s">
        <v>437</v>
      </c>
      <c r="I1709" s="4" t="s">
        <v>10235</v>
      </c>
      <c r="J1709" s="2" t="s">
        <v>91</v>
      </c>
      <c r="K1709" s="2" t="s">
        <v>92</v>
      </c>
      <c r="L1709" s="2" t="s">
        <v>7237</v>
      </c>
      <c r="M1709" s="4" t="s">
        <v>10228</v>
      </c>
      <c r="N1709" s="2" t="s">
        <v>10229</v>
      </c>
      <c r="O1709" s="2" t="s">
        <v>95</v>
      </c>
      <c r="P1709" s="4"/>
      <c r="Q1709" s="2"/>
      <c r="R1709" s="5" t="s">
        <v>108</v>
      </c>
      <c r="S1709" s="5"/>
      <c r="T1709" s="5"/>
      <c r="U1709" s="5">
        <v>0</v>
      </c>
      <c r="V1709" s="5"/>
      <c r="W1709" s="5">
        <v>4</v>
      </c>
      <c r="X1709" s="5">
        <v>6</v>
      </c>
      <c r="Y1709" s="5">
        <v>10</v>
      </c>
      <c r="Z1709" s="5"/>
      <c r="AA1709" s="5"/>
      <c r="AB1709" s="5">
        <v>0</v>
      </c>
      <c r="AC1709" s="2"/>
      <c r="AD1709" s="2" t="s">
        <v>96</v>
      </c>
      <c r="AE1709" s="2" t="s">
        <v>350</v>
      </c>
      <c r="AF1709" s="2"/>
      <c r="AG1709" s="2" t="s">
        <v>109</v>
      </c>
      <c r="AH1709" s="2"/>
      <c r="AI1709" s="2"/>
      <c r="AJ1709" s="2"/>
      <c r="AK1709" s="2"/>
      <c r="AL1709" s="2" t="s">
        <v>98</v>
      </c>
      <c r="AM1709" s="2"/>
      <c r="AN1709" s="2" t="s">
        <v>99</v>
      </c>
      <c r="AP1709" s="2" t="s">
        <v>82</v>
      </c>
    </row>
    <row r="1710" spans="1:553">
      <c r="B1710" s="2" t="s">
        <v>40</v>
      </c>
      <c r="C1710" s="2" t="s">
        <v>5498</v>
      </c>
      <c r="D1710" s="2" t="s">
        <v>10236</v>
      </c>
      <c r="E1710" s="2">
        <v>3982</v>
      </c>
      <c r="F1710" s="2" t="s">
        <v>10237</v>
      </c>
      <c r="G1710" s="2" t="s">
        <v>10238</v>
      </c>
      <c r="H1710" s="2" t="s">
        <v>356</v>
      </c>
      <c r="I1710" s="4" t="s">
        <v>10239</v>
      </c>
      <c r="J1710" s="2" t="s">
        <v>358</v>
      </c>
      <c r="K1710" s="2" t="s">
        <v>105</v>
      </c>
      <c r="L1710" s="2"/>
      <c r="M1710" s="4" t="s">
        <v>10240</v>
      </c>
      <c r="N1710" s="2"/>
      <c r="O1710" s="2" t="s">
        <v>95</v>
      </c>
      <c r="P1710" s="4" t="s">
        <v>356</v>
      </c>
      <c r="Q1710" s="2"/>
      <c r="R1710" s="5"/>
      <c r="S1710" s="5"/>
      <c r="T1710" s="5"/>
      <c r="U1710" s="5">
        <v>0</v>
      </c>
      <c r="V1710" s="5"/>
      <c r="W1710" s="5">
        <v>0</v>
      </c>
      <c r="X1710" s="5">
        <v>0</v>
      </c>
      <c r="Y1710" s="5">
        <v>0</v>
      </c>
      <c r="Z1710" s="5"/>
      <c r="AA1710" s="5"/>
      <c r="AB1710" s="5">
        <v>0</v>
      </c>
      <c r="AC1710" s="2"/>
      <c r="AD1710" s="2" t="s">
        <v>332</v>
      </c>
      <c r="AE1710" s="2" t="s">
        <v>97</v>
      </c>
      <c r="AF1710" s="2"/>
      <c r="AG1710" s="2" t="s">
        <v>109</v>
      </c>
      <c r="AH1710" s="2" t="s">
        <v>2753</v>
      </c>
      <c r="AI1710" s="2" t="s">
        <v>3096</v>
      </c>
      <c r="AJ1710" s="2"/>
      <c r="AK1710" s="2"/>
      <c r="AL1710" s="2" t="s">
        <v>98</v>
      </c>
      <c r="AM1710" s="2" t="s">
        <v>79</v>
      </c>
      <c r="AN1710" s="2" t="s">
        <v>99</v>
      </c>
      <c r="AO1710" s="2" t="s">
        <v>81</v>
      </c>
    </row>
    <row r="1711" spans="1:553">
      <c r="B1711" s="2" t="s">
        <v>40</v>
      </c>
      <c r="C1711" s="2" t="s">
        <v>3806</v>
      </c>
      <c r="D1711" s="2" t="s">
        <v>10241</v>
      </c>
      <c r="E1711" s="2">
        <v>3875</v>
      </c>
      <c r="F1711" s="2"/>
      <c r="G1711" s="2" t="s">
        <v>10242</v>
      </c>
      <c r="H1711" s="2" t="s">
        <v>131</v>
      </c>
      <c r="I1711" s="4" t="s">
        <v>10243</v>
      </c>
      <c r="J1711" s="2" t="s">
        <v>276</v>
      </c>
      <c r="K1711" s="2" t="s">
        <v>92</v>
      </c>
      <c r="L1711" s="2"/>
      <c r="M1711" s="4" t="s">
        <v>10244</v>
      </c>
      <c r="N1711" s="2" t="s">
        <v>10245</v>
      </c>
      <c r="O1711" s="2" t="s">
        <v>279</v>
      </c>
      <c r="P1711" s="4"/>
      <c r="Q1711" s="2"/>
      <c r="R1711" s="5"/>
      <c r="S1711" s="5"/>
      <c r="T1711" s="5">
        <v>1660</v>
      </c>
      <c r="U1711" s="5">
        <v>0</v>
      </c>
      <c r="V1711" s="5"/>
      <c r="W1711" s="5">
        <v>1</v>
      </c>
      <c r="X1711" s="5">
        <v>1</v>
      </c>
      <c r="Y1711" s="5">
        <v>2</v>
      </c>
      <c r="Z1711" s="5">
        <v>149</v>
      </c>
      <c r="AA1711" s="5"/>
      <c r="AB1711" s="5">
        <v>0</v>
      </c>
      <c r="AC1711" s="2"/>
      <c r="AD1711" s="2" t="s">
        <v>96</v>
      </c>
      <c r="AE1711" s="2" t="s">
        <v>97</v>
      </c>
      <c r="AF1711" s="2"/>
      <c r="AG1711" s="2"/>
      <c r="AH1711" s="2"/>
      <c r="AI1711" s="2"/>
      <c r="AJ1711" s="2"/>
      <c r="AK1711" s="2"/>
      <c r="AL1711" s="2" t="s">
        <v>98</v>
      </c>
      <c r="AM1711" s="2"/>
      <c r="AN1711" s="2" t="s">
        <v>99</v>
      </c>
      <c r="AO1711" s="2" t="s">
        <v>81</v>
      </c>
    </row>
    <row r="1712" spans="1:553">
      <c r="B1712" s="2" t="s">
        <v>40</v>
      </c>
      <c r="C1712" s="2" t="s">
        <v>3812</v>
      </c>
      <c r="D1712" s="2" t="s">
        <v>10246</v>
      </c>
      <c r="E1712" s="2">
        <v>3876</v>
      </c>
      <c r="F1712" s="2"/>
      <c r="G1712" s="2" t="s">
        <v>10247</v>
      </c>
      <c r="H1712" s="2" t="s">
        <v>131</v>
      </c>
      <c r="I1712" s="4" t="s">
        <v>10248</v>
      </c>
      <c r="J1712" s="2" t="s">
        <v>133</v>
      </c>
      <c r="K1712" s="2" t="s">
        <v>230</v>
      </c>
      <c r="L1712" s="2"/>
      <c r="M1712" s="4" t="s">
        <v>10249</v>
      </c>
      <c r="N1712" s="2" t="s">
        <v>10250</v>
      </c>
      <c r="O1712" s="2" t="s">
        <v>279</v>
      </c>
      <c r="P1712" s="4" t="s">
        <v>10251</v>
      </c>
      <c r="Q1712" s="2" t="s">
        <v>10252</v>
      </c>
      <c r="R1712" s="5"/>
      <c r="S1712" s="5"/>
      <c r="T1712" s="5">
        <v>2</v>
      </c>
      <c r="U1712" s="5">
        <v>0</v>
      </c>
      <c r="V1712" s="5"/>
      <c r="W1712" s="5">
        <v>0</v>
      </c>
      <c r="X1712" s="5">
        <v>0</v>
      </c>
      <c r="Y1712" s="5">
        <v>0</v>
      </c>
      <c r="Z1712" s="5"/>
      <c r="AA1712" s="5"/>
      <c r="AB1712" s="5">
        <v>2</v>
      </c>
      <c r="AC1712" s="2"/>
      <c r="AD1712" s="2" t="s">
        <v>96</v>
      </c>
      <c r="AE1712" s="2" t="s">
        <v>97</v>
      </c>
      <c r="AF1712" s="2"/>
      <c r="AG1712" s="2"/>
      <c r="AH1712" s="2"/>
      <c r="AI1712" s="2"/>
      <c r="AJ1712" s="2"/>
      <c r="AK1712" s="2"/>
      <c r="AL1712" s="2" t="s">
        <v>98</v>
      </c>
      <c r="AM1712" s="2"/>
      <c r="AN1712" s="2" t="s">
        <v>99</v>
      </c>
      <c r="AO1712" s="2" t="s">
        <v>81</v>
      </c>
    </row>
    <row r="1713" spans="1:553">
      <c r="B1713" s="2" t="s">
        <v>40</v>
      </c>
      <c r="C1713" s="2" t="s">
        <v>3812</v>
      </c>
      <c r="D1713" s="2" t="s">
        <v>10253</v>
      </c>
      <c r="E1713" s="2">
        <v>3873</v>
      </c>
      <c r="F1713" s="2"/>
      <c r="G1713" s="2" t="s">
        <v>10247</v>
      </c>
      <c r="H1713" s="2" t="s">
        <v>131</v>
      </c>
      <c r="I1713" s="4" t="s">
        <v>10254</v>
      </c>
      <c r="J1713" s="2" t="s">
        <v>276</v>
      </c>
      <c r="K1713" s="2" t="s">
        <v>92</v>
      </c>
      <c r="L1713" s="2"/>
      <c r="M1713" s="4" t="s">
        <v>10249</v>
      </c>
      <c r="N1713" s="2" t="s">
        <v>10250</v>
      </c>
      <c r="O1713" s="2" t="s">
        <v>279</v>
      </c>
      <c r="P1713" s="4"/>
      <c r="Q1713" s="2"/>
      <c r="R1713" s="5"/>
      <c r="S1713" s="5"/>
      <c r="T1713" s="5">
        <v>114</v>
      </c>
      <c r="U1713" s="5">
        <v>2</v>
      </c>
      <c r="V1713" s="5"/>
      <c r="W1713" s="5">
        <v>0</v>
      </c>
      <c r="X1713" s="5">
        <v>0</v>
      </c>
      <c r="Y1713" s="5">
        <v>2</v>
      </c>
      <c r="Z1713" s="5">
        <v>17</v>
      </c>
      <c r="AA1713" s="5"/>
      <c r="AB1713" s="5">
        <v>2</v>
      </c>
      <c r="AC1713" s="2"/>
      <c r="AD1713" s="2" t="s">
        <v>96</v>
      </c>
      <c r="AE1713" s="2" t="s">
        <v>97</v>
      </c>
      <c r="AF1713" s="2"/>
      <c r="AG1713" s="2"/>
      <c r="AH1713" s="2"/>
      <c r="AI1713" s="2"/>
      <c r="AJ1713" s="2"/>
      <c r="AK1713" s="2"/>
      <c r="AL1713" s="2" t="s">
        <v>98</v>
      </c>
      <c r="AM1713" s="2" t="s">
        <v>79</v>
      </c>
      <c r="AN1713" s="2" t="s">
        <v>99</v>
      </c>
      <c r="AO1713" s="2" t="s">
        <v>81</v>
      </c>
    </row>
    <row r="1714" spans="1:553">
      <c r="B1714" s="2" t="s">
        <v>40</v>
      </c>
      <c r="C1714" s="2" t="s">
        <v>787</v>
      </c>
      <c r="D1714" s="2" t="s">
        <v>10255</v>
      </c>
      <c r="E1714" s="2">
        <v>3871</v>
      </c>
      <c r="F1714" s="2"/>
      <c r="G1714" s="2" t="s">
        <v>10200</v>
      </c>
      <c r="H1714" s="2" t="s">
        <v>131</v>
      </c>
      <c r="I1714" s="4" t="s">
        <v>10256</v>
      </c>
      <c r="J1714" s="2" t="s">
        <v>133</v>
      </c>
      <c r="K1714" s="2" t="s">
        <v>230</v>
      </c>
      <c r="L1714" s="2"/>
      <c r="M1714" s="4" t="s">
        <v>10257</v>
      </c>
      <c r="N1714" s="2" t="s">
        <v>10258</v>
      </c>
      <c r="O1714" s="2" t="s">
        <v>279</v>
      </c>
      <c r="P1714" s="4" t="s">
        <v>10259</v>
      </c>
      <c r="Q1714" s="2" t="s">
        <v>10260</v>
      </c>
      <c r="R1714" s="5"/>
      <c r="S1714" s="5"/>
      <c r="T1714" s="5">
        <v>123</v>
      </c>
      <c r="U1714" s="5">
        <v>0</v>
      </c>
      <c r="V1714" s="5"/>
      <c r="W1714" s="5">
        <v>0</v>
      </c>
      <c r="X1714" s="5">
        <v>0</v>
      </c>
      <c r="Y1714" s="5">
        <v>0</v>
      </c>
      <c r="Z1714" s="5"/>
      <c r="AA1714" s="5"/>
      <c r="AB1714" s="5">
        <v>3</v>
      </c>
      <c r="AC1714" s="2"/>
      <c r="AD1714" s="2" t="s">
        <v>96</v>
      </c>
      <c r="AE1714" s="2" t="s">
        <v>97</v>
      </c>
      <c r="AF1714" s="2"/>
      <c r="AG1714" s="2"/>
      <c r="AH1714" s="2"/>
      <c r="AI1714" s="2"/>
      <c r="AJ1714" s="2"/>
      <c r="AK1714" s="2"/>
      <c r="AL1714" s="2" t="s">
        <v>98</v>
      </c>
      <c r="AM1714" s="2"/>
      <c r="AN1714" s="2" t="s">
        <v>99</v>
      </c>
      <c r="AO1714" s="2" t="s">
        <v>81</v>
      </c>
    </row>
    <row r="1715" spans="1:553">
      <c r="B1715" s="2" t="s">
        <v>40</v>
      </c>
      <c r="C1715" s="2" t="s">
        <v>787</v>
      </c>
      <c r="D1715" s="2" t="s">
        <v>10261</v>
      </c>
      <c r="E1715" s="2">
        <v>3870</v>
      </c>
      <c r="F1715" s="2"/>
      <c r="G1715" s="2" t="s">
        <v>10200</v>
      </c>
      <c r="H1715" s="2" t="s">
        <v>131</v>
      </c>
      <c r="I1715" s="4" t="s">
        <v>10262</v>
      </c>
      <c r="J1715" s="2" t="s">
        <v>276</v>
      </c>
      <c r="K1715" s="2" t="s">
        <v>92</v>
      </c>
      <c r="L1715" s="2"/>
      <c r="M1715" s="4" t="s">
        <v>10257</v>
      </c>
      <c r="N1715" s="2" t="s">
        <v>10258</v>
      </c>
      <c r="O1715" s="2" t="s">
        <v>279</v>
      </c>
      <c r="P1715" s="4"/>
      <c r="Q1715" s="2"/>
      <c r="R1715" s="5"/>
      <c r="S1715" s="5"/>
      <c r="T1715" s="5">
        <v>2465</v>
      </c>
      <c r="U1715" s="5">
        <v>15</v>
      </c>
      <c r="V1715" s="5"/>
      <c r="W1715" s="5">
        <v>11</v>
      </c>
      <c r="X1715" s="5">
        <v>32</v>
      </c>
      <c r="Y1715" s="5">
        <v>58</v>
      </c>
      <c r="Z1715" s="5">
        <v>553</v>
      </c>
      <c r="AA1715" s="5"/>
      <c r="AB1715" s="5">
        <v>3</v>
      </c>
      <c r="AC1715" s="2"/>
      <c r="AD1715" s="2" t="s">
        <v>96</v>
      </c>
      <c r="AE1715" s="2" t="s">
        <v>97</v>
      </c>
      <c r="AF1715" s="2"/>
      <c r="AG1715" s="2"/>
      <c r="AH1715" s="2"/>
      <c r="AI1715" s="2"/>
      <c r="AJ1715" s="2"/>
      <c r="AK1715" s="2"/>
      <c r="AL1715" s="2" t="s">
        <v>98</v>
      </c>
      <c r="AM1715" s="2" t="s">
        <v>79</v>
      </c>
      <c r="AN1715" s="2" t="s">
        <v>99</v>
      </c>
      <c r="AO1715" s="2" t="s">
        <v>81</v>
      </c>
    </row>
    <row r="1716" spans="1:553">
      <c r="B1716" s="2" t="s">
        <v>40</v>
      </c>
      <c r="C1716" s="2" t="s">
        <v>793</v>
      </c>
      <c r="D1716" s="2" t="s">
        <v>10263</v>
      </c>
      <c r="E1716" s="2">
        <v>3866</v>
      </c>
      <c r="F1716" s="2"/>
      <c r="G1716" s="2" t="s">
        <v>10264</v>
      </c>
      <c r="H1716" s="2" t="s">
        <v>141</v>
      </c>
      <c r="I1716" s="4" t="s">
        <v>10265</v>
      </c>
      <c r="J1716" s="2" t="s">
        <v>91</v>
      </c>
      <c r="K1716" s="2" t="s">
        <v>105</v>
      </c>
      <c r="L1716" s="2"/>
      <c r="M1716" s="4" t="s">
        <v>10266</v>
      </c>
      <c r="N1716" s="2" t="s">
        <v>10267</v>
      </c>
      <c r="O1716" s="2" t="s">
        <v>95</v>
      </c>
      <c r="P1716" s="4" t="s">
        <v>8376</v>
      </c>
      <c r="Q1716" s="2" t="s">
        <v>8377</v>
      </c>
      <c r="R1716" s="5" t="s">
        <v>155</v>
      </c>
      <c r="S1716" s="5">
        <v>60</v>
      </c>
      <c r="T1716" s="5">
        <v>49207</v>
      </c>
      <c r="U1716" s="5">
        <v>0</v>
      </c>
      <c r="V1716" s="5"/>
      <c r="W1716" s="5">
        <v>0</v>
      </c>
      <c r="X1716" s="5">
        <v>0</v>
      </c>
      <c r="Y1716" s="5">
        <v>0</v>
      </c>
      <c r="Z1716" s="5"/>
      <c r="AA1716" s="5"/>
      <c r="AB1716" s="5">
        <v>0</v>
      </c>
      <c r="AC1716" s="2"/>
      <c r="AD1716" s="2" t="s">
        <v>96</v>
      </c>
      <c r="AE1716" s="2" t="s">
        <v>97</v>
      </c>
      <c r="AF1716" s="2" t="s">
        <v>72</v>
      </c>
      <c r="AG1716" s="2" t="s">
        <v>109</v>
      </c>
      <c r="AH1716" s="2"/>
      <c r="AI1716" s="2"/>
      <c r="AJ1716" s="2"/>
      <c r="AK1716" s="2"/>
      <c r="AL1716" s="2" t="s">
        <v>98</v>
      </c>
      <c r="AM1716" s="2" t="s">
        <v>79</v>
      </c>
      <c r="AN1716" s="2" t="s">
        <v>99</v>
      </c>
      <c r="AO1716" s="2" t="s">
        <v>81</v>
      </c>
    </row>
    <row r="1717" spans="1:553">
      <c r="B1717" s="2" t="s">
        <v>40</v>
      </c>
      <c r="C1717" s="2" t="s">
        <v>2391</v>
      </c>
      <c r="D1717" s="2" t="s">
        <v>10268</v>
      </c>
      <c r="E1717" s="2">
        <v>3863</v>
      </c>
      <c r="F1717" s="2"/>
      <c r="G1717" s="2" t="s">
        <v>2393</v>
      </c>
      <c r="H1717" s="2" t="s">
        <v>141</v>
      </c>
      <c r="I1717" s="4" t="s">
        <v>10269</v>
      </c>
      <c r="J1717" s="2" t="s">
        <v>91</v>
      </c>
      <c r="K1717" s="2" t="s">
        <v>92</v>
      </c>
      <c r="L1717" s="2"/>
      <c r="M1717" s="4" t="s">
        <v>10270</v>
      </c>
      <c r="N1717" s="2" t="s">
        <v>10271</v>
      </c>
      <c r="O1717" s="2" t="s">
        <v>279</v>
      </c>
      <c r="P1717" s="4"/>
      <c r="Q1717" s="2"/>
      <c r="R1717" s="5"/>
      <c r="S1717" s="5"/>
      <c r="T1717" s="5">
        <v>8621</v>
      </c>
      <c r="U1717" s="5">
        <v>1</v>
      </c>
      <c r="V1717" s="5"/>
      <c r="W1717" s="5">
        <v>0</v>
      </c>
      <c r="X1717" s="5">
        <v>0</v>
      </c>
      <c r="Y1717" s="5">
        <v>1</v>
      </c>
      <c r="Z1717" s="5">
        <v>108</v>
      </c>
      <c r="AA1717" s="5"/>
      <c r="AB1717" s="5">
        <v>3</v>
      </c>
      <c r="AC1717" s="2"/>
      <c r="AD1717" s="2" t="s">
        <v>96</v>
      </c>
      <c r="AE1717" s="2" t="s">
        <v>97</v>
      </c>
      <c r="AF1717" s="2"/>
      <c r="AG1717" s="2" t="s">
        <v>109</v>
      </c>
      <c r="AH1717" s="2" t="s">
        <v>287</v>
      </c>
      <c r="AI1717" s="2"/>
      <c r="AJ1717" s="2"/>
      <c r="AK1717" s="2"/>
      <c r="AL1717" s="2" t="s">
        <v>98</v>
      </c>
      <c r="AM1717" s="2" t="s">
        <v>120</v>
      </c>
      <c r="AN1717" s="2" t="s">
        <v>99</v>
      </c>
      <c r="AO1717" s="2" t="s">
        <v>81</v>
      </c>
    </row>
    <row r="1718" spans="1:553">
      <c r="B1718" s="2" t="s">
        <v>40</v>
      </c>
      <c r="C1718" s="2" t="s">
        <v>2398</v>
      </c>
      <c r="D1718" s="2" t="s">
        <v>10272</v>
      </c>
      <c r="E1718" s="2">
        <v>4511</v>
      </c>
      <c r="F1718" s="2" t="s">
        <v>10273</v>
      </c>
      <c r="G1718" s="2" t="s">
        <v>10274</v>
      </c>
      <c r="H1718" s="2" t="s">
        <v>356</v>
      </c>
      <c r="I1718" s="4" t="s">
        <v>10275</v>
      </c>
      <c r="J1718" s="2" t="s">
        <v>358</v>
      </c>
      <c r="K1718" s="2" t="s">
        <v>105</v>
      </c>
      <c r="L1718" s="2"/>
      <c r="M1718" s="4" t="s">
        <v>10276</v>
      </c>
      <c r="N1718" s="2"/>
      <c r="O1718" s="2" t="s">
        <v>95</v>
      </c>
      <c r="P1718" s="4" t="s">
        <v>356</v>
      </c>
      <c r="Q1718" s="2"/>
      <c r="R1718" s="5"/>
      <c r="S1718" s="5"/>
      <c r="T1718" s="5"/>
      <c r="U1718" s="5">
        <v>0</v>
      </c>
      <c r="V1718" s="5"/>
      <c r="W1718" s="5">
        <v>0</v>
      </c>
      <c r="X1718" s="5">
        <v>0</v>
      </c>
      <c r="Y1718" s="5">
        <v>0</v>
      </c>
      <c r="Z1718" s="5"/>
      <c r="AA1718" s="5"/>
      <c r="AB1718" s="5">
        <v>0</v>
      </c>
      <c r="AC1718" s="2"/>
      <c r="AD1718" s="2" t="s">
        <v>332</v>
      </c>
      <c r="AE1718" s="2" t="s">
        <v>97</v>
      </c>
      <c r="AF1718" s="2"/>
      <c r="AG1718" s="2" t="s">
        <v>109</v>
      </c>
      <c r="AH1718" s="2" t="s">
        <v>1288</v>
      </c>
      <c r="AI1718" s="2" t="s">
        <v>1289</v>
      </c>
      <c r="AJ1718" s="2"/>
      <c r="AK1718" s="2"/>
      <c r="AL1718" s="2" t="s">
        <v>98</v>
      </c>
      <c r="AM1718" s="2" t="s">
        <v>79</v>
      </c>
      <c r="AN1718" s="2" t="s">
        <v>99</v>
      </c>
      <c r="AO1718" s="2" t="s">
        <v>81</v>
      </c>
    </row>
    <row r="1719" spans="1:553">
      <c r="B1719" s="2" t="s">
        <v>40</v>
      </c>
      <c r="C1719" s="2" t="s">
        <v>2416</v>
      </c>
      <c r="D1719" s="2" t="s">
        <v>10277</v>
      </c>
      <c r="E1719" s="2">
        <v>3861</v>
      </c>
      <c r="F1719" s="2"/>
      <c r="G1719" s="2" t="s">
        <v>10278</v>
      </c>
      <c r="H1719" s="2" t="s">
        <v>141</v>
      </c>
      <c r="I1719" s="4" t="s">
        <v>10279</v>
      </c>
      <c r="J1719" s="2" t="s">
        <v>91</v>
      </c>
      <c r="K1719" s="2" t="s">
        <v>105</v>
      </c>
      <c r="L1719" s="2"/>
      <c r="M1719" s="4" t="s">
        <v>10280</v>
      </c>
      <c r="N1719" s="2" t="s">
        <v>10281</v>
      </c>
      <c r="O1719" s="2" t="s">
        <v>95</v>
      </c>
      <c r="P1719" s="4" t="s">
        <v>10282</v>
      </c>
      <c r="Q1719" s="2" t="s">
        <v>10283</v>
      </c>
      <c r="R1719" s="5" t="s">
        <v>108</v>
      </c>
      <c r="S1719" s="5">
        <v>37</v>
      </c>
      <c r="T1719" s="5">
        <v>97300</v>
      </c>
      <c r="U1719" s="5">
        <v>0</v>
      </c>
      <c r="V1719" s="5"/>
      <c r="W1719" s="5">
        <v>0</v>
      </c>
      <c r="X1719" s="5">
        <v>0</v>
      </c>
      <c r="Y1719" s="5">
        <v>0</v>
      </c>
      <c r="Z1719" s="5"/>
      <c r="AA1719" s="5"/>
      <c r="AB1719" s="5">
        <v>0</v>
      </c>
      <c r="AC1719" s="2"/>
      <c r="AD1719" s="2" t="s">
        <v>96</v>
      </c>
      <c r="AE1719" s="2" t="s">
        <v>97</v>
      </c>
      <c r="AF1719" s="2"/>
      <c r="AG1719" s="2" t="s">
        <v>109</v>
      </c>
      <c r="AH1719" s="2" t="s">
        <v>417</v>
      </c>
      <c r="AI1719" s="2" t="s">
        <v>10284</v>
      </c>
      <c r="AJ1719" s="2"/>
      <c r="AK1719" s="2"/>
      <c r="AL1719" s="2" t="s">
        <v>98</v>
      </c>
      <c r="AM1719" s="2" t="s">
        <v>79</v>
      </c>
      <c r="AN1719" s="2" t="s">
        <v>99</v>
      </c>
      <c r="AO1719" s="2" t="s">
        <v>81</v>
      </c>
    </row>
    <row r="1720" spans="1:553">
      <c r="B1720" s="2" t="s">
        <v>40</v>
      </c>
      <c r="C1720" s="2" t="s">
        <v>3857</v>
      </c>
      <c r="D1720" s="2" t="s">
        <v>10285</v>
      </c>
      <c r="E1720" s="2">
        <v>4565</v>
      </c>
      <c r="F1720" s="2"/>
      <c r="G1720" s="2" t="s">
        <v>10286</v>
      </c>
      <c r="H1720" s="2" t="s">
        <v>103</v>
      </c>
      <c r="I1720" s="4" t="s">
        <v>10287</v>
      </c>
      <c r="J1720" s="2" t="s">
        <v>91</v>
      </c>
      <c r="K1720" s="2" t="s">
        <v>105</v>
      </c>
      <c r="L1720" s="2"/>
      <c r="M1720" s="4" t="s">
        <v>10288</v>
      </c>
      <c r="N1720" s="2" t="s">
        <v>10289</v>
      </c>
      <c r="O1720" s="2" t="s">
        <v>95</v>
      </c>
      <c r="P1720" s="4" t="s">
        <v>9512</v>
      </c>
      <c r="Q1720" s="2" t="s">
        <v>4956</v>
      </c>
      <c r="R1720" s="5"/>
      <c r="S1720" s="5"/>
      <c r="T1720" s="5">
        <v>27522</v>
      </c>
      <c r="U1720" s="5">
        <v>0</v>
      </c>
      <c r="V1720" s="5"/>
      <c r="W1720" s="5">
        <v>0</v>
      </c>
      <c r="X1720" s="5">
        <v>0</v>
      </c>
      <c r="Y1720" s="5">
        <v>0</v>
      </c>
      <c r="Z1720" s="5"/>
      <c r="AA1720" s="5"/>
      <c r="AB1720" s="5">
        <v>0</v>
      </c>
      <c r="AC1720" s="2"/>
      <c r="AD1720" s="2" t="s">
        <v>96</v>
      </c>
      <c r="AE1720" s="2" t="s">
        <v>97</v>
      </c>
      <c r="AF1720" s="2" t="s">
        <v>72</v>
      </c>
      <c r="AG1720" s="2" t="s">
        <v>10290</v>
      </c>
      <c r="AH1720" s="2"/>
      <c r="AI1720" s="2"/>
      <c r="AJ1720" s="2"/>
      <c r="AK1720" s="2"/>
      <c r="AL1720" s="2" t="s">
        <v>98</v>
      </c>
      <c r="AM1720" s="2" t="s">
        <v>79</v>
      </c>
      <c r="AN1720" s="2" t="s">
        <v>99</v>
      </c>
      <c r="AO1720" s="2" t="s">
        <v>81</v>
      </c>
    </row>
    <row r="1721" spans="1:553">
      <c r="B1721" s="2" t="s">
        <v>40</v>
      </c>
      <c r="C1721" s="2" t="s">
        <v>8783</v>
      </c>
      <c r="D1721" s="2" t="s">
        <v>10291</v>
      </c>
      <c r="E1721" s="2">
        <v>3859</v>
      </c>
      <c r="F1721" s="2"/>
      <c r="G1721" s="2" t="s">
        <v>10292</v>
      </c>
      <c r="H1721" s="2" t="s">
        <v>141</v>
      </c>
      <c r="I1721" s="4" t="s">
        <v>10293</v>
      </c>
      <c r="J1721" s="2" t="s">
        <v>91</v>
      </c>
      <c r="K1721" s="2" t="s">
        <v>105</v>
      </c>
      <c r="L1721" s="2"/>
      <c r="M1721" s="4" t="s">
        <v>10294</v>
      </c>
      <c r="N1721" s="2" t="s">
        <v>10295</v>
      </c>
      <c r="O1721" s="2" t="s">
        <v>279</v>
      </c>
      <c r="P1721" s="4"/>
      <c r="Q1721" s="2"/>
      <c r="R1721" s="5"/>
      <c r="S1721" s="5"/>
      <c r="T1721" s="5">
        <v>1</v>
      </c>
      <c r="U1721" s="5">
        <v>0</v>
      </c>
      <c r="V1721" s="5"/>
      <c r="W1721" s="5">
        <v>0</v>
      </c>
      <c r="X1721" s="5">
        <v>0</v>
      </c>
      <c r="Y1721" s="5">
        <v>0</v>
      </c>
      <c r="Z1721" s="5"/>
      <c r="AA1721" s="5"/>
      <c r="AB1721" s="5">
        <v>0</v>
      </c>
      <c r="AC1721" s="2"/>
      <c r="AD1721" s="2" t="s">
        <v>96</v>
      </c>
      <c r="AE1721" s="2" t="s">
        <v>97</v>
      </c>
      <c r="AF1721" s="2"/>
      <c r="AG1721" s="2" t="s">
        <v>109</v>
      </c>
      <c r="AH1721" s="2" t="s">
        <v>542</v>
      </c>
      <c r="AI1721" s="2" t="s">
        <v>10296</v>
      </c>
      <c r="AJ1721" s="2"/>
      <c r="AK1721" s="2"/>
      <c r="AL1721" s="2" t="s">
        <v>98</v>
      </c>
      <c r="AM1721" s="2" t="s">
        <v>79</v>
      </c>
      <c r="AN1721" s="2" t="s">
        <v>99</v>
      </c>
      <c r="AO1721" s="2" t="s">
        <v>81</v>
      </c>
    </row>
    <row r="1722" spans="1:553">
      <c r="B1722" s="2" t="s">
        <v>40</v>
      </c>
      <c r="C1722" s="2" t="s">
        <v>10297</v>
      </c>
      <c r="D1722" s="2" t="s">
        <v>10298</v>
      </c>
      <c r="E1722" s="2">
        <v>3857</v>
      </c>
      <c r="F1722" s="2"/>
      <c r="G1722" s="2" t="s">
        <v>10299</v>
      </c>
      <c r="H1722" s="2" t="s">
        <v>131</v>
      </c>
      <c r="I1722" s="4" t="s">
        <v>10300</v>
      </c>
      <c r="J1722" s="2" t="s">
        <v>133</v>
      </c>
      <c r="K1722" s="2" t="s">
        <v>92</v>
      </c>
      <c r="L1722" s="2"/>
      <c r="M1722" s="4" t="s">
        <v>10301</v>
      </c>
      <c r="N1722" s="2" t="s">
        <v>10302</v>
      </c>
      <c r="O1722" s="2" t="s">
        <v>95</v>
      </c>
      <c r="P1722" s="4" t="s">
        <v>10303</v>
      </c>
      <c r="Q1722" s="2" t="s">
        <v>10304</v>
      </c>
      <c r="R1722" s="5" t="s">
        <v>108</v>
      </c>
      <c r="S1722" s="5">
        <v>26</v>
      </c>
      <c r="T1722" s="5">
        <v>487</v>
      </c>
      <c r="U1722" s="5">
        <v>0</v>
      </c>
      <c r="V1722" s="5"/>
      <c r="W1722" s="5">
        <v>0</v>
      </c>
      <c r="X1722" s="5">
        <v>0</v>
      </c>
      <c r="Y1722" s="5">
        <v>0</v>
      </c>
      <c r="Z1722" s="5"/>
      <c r="AA1722" s="5"/>
      <c r="AB1722" s="5">
        <v>0</v>
      </c>
      <c r="AC1722" s="2"/>
      <c r="AD1722" s="2" t="s">
        <v>96</v>
      </c>
      <c r="AE1722" s="2" t="s">
        <v>97</v>
      </c>
      <c r="AF1722" s="2"/>
      <c r="AG1722" s="2"/>
      <c r="AH1722" s="2"/>
      <c r="AI1722" s="2"/>
      <c r="AJ1722" s="2"/>
      <c r="AK1722" s="2"/>
      <c r="AL1722" s="2" t="s">
        <v>98</v>
      </c>
      <c r="AM1722" s="2" t="s">
        <v>127</v>
      </c>
      <c r="AN1722" s="2" t="s">
        <v>99</v>
      </c>
      <c r="AO1722" s="2" t="s">
        <v>81</v>
      </c>
    </row>
    <row r="1723" spans="1:553">
      <c r="B1723" s="2" t="s">
        <v>40</v>
      </c>
      <c r="C1723" s="2" t="s">
        <v>2460</v>
      </c>
      <c r="D1723" s="2" t="s">
        <v>10305</v>
      </c>
      <c r="E1723" s="2">
        <v>4234</v>
      </c>
      <c r="F1723" s="2"/>
      <c r="G1723" s="2" t="s">
        <v>10306</v>
      </c>
      <c r="H1723" s="2" t="s">
        <v>89</v>
      </c>
      <c r="I1723" s="4" t="s">
        <v>10307</v>
      </c>
      <c r="J1723" s="2" t="s">
        <v>91</v>
      </c>
      <c r="K1723" s="2" t="s">
        <v>92</v>
      </c>
      <c r="L1723" s="2"/>
      <c r="M1723" s="4" t="s">
        <v>10308</v>
      </c>
      <c r="N1723" s="2" t="s">
        <v>10309</v>
      </c>
      <c r="O1723" s="2" t="s">
        <v>95</v>
      </c>
      <c r="P1723" s="4"/>
      <c r="Q1723" s="2"/>
      <c r="R1723" s="5"/>
      <c r="S1723" s="5"/>
      <c r="T1723" s="5">
        <v>58</v>
      </c>
      <c r="U1723" s="5">
        <v>0</v>
      </c>
      <c r="V1723" s="5"/>
      <c r="W1723" s="5">
        <v>0</v>
      </c>
      <c r="X1723" s="5">
        <v>0</v>
      </c>
      <c r="Y1723" s="5">
        <v>0</v>
      </c>
      <c r="Z1723" s="5"/>
      <c r="AA1723" s="5"/>
      <c r="AB1723" s="5">
        <v>0</v>
      </c>
      <c r="AC1723" s="2"/>
      <c r="AD1723" s="2" t="s">
        <v>96</v>
      </c>
      <c r="AE1723" s="2" t="s">
        <v>97</v>
      </c>
      <c r="AF1723" s="2"/>
      <c r="AG1723" s="2"/>
      <c r="AH1723" s="2"/>
      <c r="AI1723" s="2"/>
      <c r="AJ1723" s="2"/>
      <c r="AK1723" s="2"/>
      <c r="AL1723" s="2" t="s">
        <v>98</v>
      </c>
      <c r="AM1723" s="2"/>
      <c r="AN1723" s="2" t="s">
        <v>99</v>
      </c>
      <c r="AO1723" s="2" t="s">
        <v>81</v>
      </c>
    </row>
    <row r="1724" spans="1:553">
      <c r="B1724" s="2" t="s">
        <v>40</v>
      </c>
      <c r="C1724" s="2" t="s">
        <v>2468</v>
      </c>
      <c r="D1724" s="2" t="s">
        <v>10310</v>
      </c>
      <c r="E1724" s="2">
        <v>3855</v>
      </c>
      <c r="F1724" s="2"/>
      <c r="G1724" s="2" t="s">
        <v>10311</v>
      </c>
      <c r="H1724" s="2" t="s">
        <v>131</v>
      </c>
      <c r="I1724" s="4" t="s">
        <v>10312</v>
      </c>
      <c r="J1724" s="2" t="s">
        <v>133</v>
      </c>
      <c r="K1724" s="2" t="s">
        <v>230</v>
      </c>
      <c r="L1724" s="2"/>
      <c r="M1724" s="4" t="s">
        <v>10313</v>
      </c>
      <c r="N1724" s="2" t="s">
        <v>10314</v>
      </c>
      <c r="O1724" s="2" t="s">
        <v>279</v>
      </c>
      <c r="P1724" s="4" t="s">
        <v>10315</v>
      </c>
      <c r="Q1724" s="2" t="s">
        <v>10316</v>
      </c>
      <c r="R1724" s="5"/>
      <c r="S1724" s="5"/>
      <c r="T1724" s="5">
        <v>1</v>
      </c>
      <c r="U1724" s="5">
        <v>0</v>
      </c>
      <c r="V1724" s="5"/>
      <c r="W1724" s="5">
        <v>0</v>
      </c>
      <c r="X1724" s="5">
        <v>0</v>
      </c>
      <c r="Y1724" s="5">
        <v>0</v>
      </c>
      <c r="Z1724" s="5"/>
      <c r="AA1724" s="5"/>
      <c r="AB1724" s="5">
        <v>2</v>
      </c>
      <c r="AC1724" s="2"/>
      <c r="AD1724" s="2" t="s">
        <v>96</v>
      </c>
      <c r="AE1724" s="2" t="s">
        <v>97</v>
      </c>
      <c r="AF1724" s="2"/>
      <c r="AG1724" s="2"/>
      <c r="AH1724" s="2"/>
      <c r="AI1724" s="2"/>
      <c r="AJ1724" s="2"/>
      <c r="AK1724" s="2"/>
      <c r="AL1724" s="2" t="s">
        <v>98</v>
      </c>
      <c r="AM1724" s="2"/>
      <c r="AN1724" s="2" t="s">
        <v>99</v>
      </c>
      <c r="AO1724" s="2" t="s">
        <v>81</v>
      </c>
    </row>
    <row r="1725" spans="1:553">
      <c r="B1725" s="2" t="s">
        <v>40</v>
      </c>
      <c r="C1725" s="2" t="s">
        <v>2468</v>
      </c>
      <c r="D1725" s="2" t="s">
        <v>10317</v>
      </c>
      <c r="E1725" s="2">
        <v>3851</v>
      </c>
      <c r="F1725" s="2"/>
      <c r="G1725" s="2" t="s">
        <v>10311</v>
      </c>
      <c r="H1725" s="2" t="s">
        <v>131</v>
      </c>
      <c r="I1725" s="4" t="s">
        <v>10318</v>
      </c>
      <c r="J1725" s="2" t="s">
        <v>276</v>
      </c>
      <c r="K1725" s="2" t="s">
        <v>92</v>
      </c>
      <c r="L1725" s="2"/>
      <c r="M1725" s="4" t="s">
        <v>10313</v>
      </c>
      <c r="N1725" s="2" t="s">
        <v>10314</v>
      </c>
      <c r="O1725" s="2" t="s">
        <v>279</v>
      </c>
      <c r="P1725" s="4"/>
      <c r="Q1725" s="2"/>
      <c r="R1725" s="5"/>
      <c r="S1725" s="5"/>
      <c r="T1725" s="5">
        <v>175</v>
      </c>
      <c r="U1725" s="5">
        <v>0</v>
      </c>
      <c r="V1725" s="5"/>
      <c r="W1725" s="5">
        <v>0</v>
      </c>
      <c r="X1725" s="5">
        <v>0</v>
      </c>
      <c r="Y1725" s="5">
        <v>0</v>
      </c>
      <c r="Z1725" s="5"/>
      <c r="AA1725" s="5"/>
      <c r="AB1725" s="5">
        <v>2</v>
      </c>
      <c r="AC1725" s="2"/>
      <c r="AD1725" s="2" t="s">
        <v>96</v>
      </c>
      <c r="AE1725" s="2" t="s">
        <v>97</v>
      </c>
      <c r="AF1725" s="2"/>
      <c r="AG1725" s="2"/>
      <c r="AH1725" s="2"/>
      <c r="AI1725" s="2"/>
      <c r="AJ1725" s="2"/>
      <c r="AK1725" s="2"/>
      <c r="AL1725" s="2" t="s">
        <v>98</v>
      </c>
      <c r="AM1725" s="2"/>
      <c r="AN1725" s="2" t="s">
        <v>99</v>
      </c>
      <c r="AO1725" s="2" t="s">
        <v>81</v>
      </c>
    </row>
    <row r="1726" spans="1:553">
      <c r="B1726" s="2" t="s">
        <v>40</v>
      </c>
      <c r="C1726" s="2" t="s">
        <v>2475</v>
      </c>
      <c r="D1726" s="2" t="s">
        <v>10319</v>
      </c>
      <c r="E1726" s="2">
        <v>3847</v>
      </c>
      <c r="F1726" s="2"/>
      <c r="G1726" s="2" t="s">
        <v>10320</v>
      </c>
      <c r="H1726" s="2" t="s">
        <v>141</v>
      </c>
      <c r="I1726" s="4" t="s">
        <v>10321</v>
      </c>
      <c r="J1726" s="2" t="s">
        <v>91</v>
      </c>
      <c r="K1726" s="2" t="s">
        <v>105</v>
      </c>
      <c r="L1726" s="2"/>
      <c r="M1726" s="4" t="s">
        <v>10322</v>
      </c>
      <c r="N1726" s="2" t="s">
        <v>10323</v>
      </c>
      <c r="O1726" s="2" t="s">
        <v>95</v>
      </c>
      <c r="P1726" s="4" t="s">
        <v>5793</v>
      </c>
      <c r="Q1726" s="2" t="s">
        <v>5794</v>
      </c>
      <c r="R1726" s="5" t="s">
        <v>108</v>
      </c>
      <c r="S1726" s="5">
        <v>15</v>
      </c>
      <c r="T1726" s="5">
        <v>102516</v>
      </c>
      <c r="U1726" s="5">
        <v>0</v>
      </c>
      <c r="V1726" s="5"/>
      <c r="W1726" s="5">
        <v>0</v>
      </c>
      <c r="X1726" s="5">
        <v>0</v>
      </c>
      <c r="Y1726" s="5">
        <v>0</v>
      </c>
      <c r="Z1726" s="5"/>
      <c r="AA1726" s="5"/>
      <c r="AB1726" s="5">
        <v>0</v>
      </c>
      <c r="AC1726" s="2"/>
      <c r="AD1726" s="2" t="s">
        <v>96</v>
      </c>
      <c r="AE1726" s="2" t="s">
        <v>97</v>
      </c>
      <c r="AF1726" s="2"/>
      <c r="AG1726" s="2"/>
      <c r="AH1726" s="2"/>
      <c r="AI1726" s="2"/>
      <c r="AJ1726" s="2"/>
      <c r="AK1726" s="2"/>
      <c r="AL1726" s="2" t="s">
        <v>98</v>
      </c>
      <c r="AM1726" s="2" t="s">
        <v>79</v>
      </c>
      <c r="AN1726" s="2" t="s">
        <v>99</v>
      </c>
      <c r="AO1726" s="2" t="s">
        <v>81</v>
      </c>
    </row>
    <row r="1727" spans="1:553">
      <c r="B1727" s="2" t="s">
        <v>40</v>
      </c>
      <c r="C1727" s="2" t="s">
        <v>10324</v>
      </c>
      <c r="D1727" s="2" t="s">
        <v>10325</v>
      </c>
      <c r="E1727" s="2">
        <v>3850</v>
      </c>
      <c r="F1727" s="2"/>
      <c r="G1727" s="2" t="s">
        <v>10326</v>
      </c>
      <c r="H1727" s="2" t="s">
        <v>131</v>
      </c>
      <c r="I1727" s="4" t="s">
        <v>10327</v>
      </c>
      <c r="J1727" s="2" t="s">
        <v>133</v>
      </c>
      <c r="K1727" s="2" t="s">
        <v>92</v>
      </c>
      <c r="L1727" s="2"/>
      <c r="M1727" s="4" t="s">
        <v>10328</v>
      </c>
      <c r="N1727" s="2" t="s">
        <v>10329</v>
      </c>
      <c r="O1727" s="2" t="s">
        <v>95</v>
      </c>
      <c r="P1727" s="4" t="s">
        <v>10330</v>
      </c>
      <c r="Q1727" s="2" t="s">
        <v>10331</v>
      </c>
      <c r="R1727" s="5"/>
      <c r="S1727" s="5"/>
      <c r="T1727" s="5">
        <v>39</v>
      </c>
      <c r="U1727" s="5">
        <v>0</v>
      </c>
      <c r="V1727" s="5"/>
      <c r="W1727" s="5">
        <v>0</v>
      </c>
      <c r="X1727" s="5">
        <v>0</v>
      </c>
      <c r="Y1727" s="5">
        <v>0</v>
      </c>
      <c r="Z1727" s="5"/>
      <c r="AA1727" s="5"/>
      <c r="AB1727" s="5">
        <v>0</v>
      </c>
      <c r="AC1727" s="2"/>
      <c r="AD1727" s="2" t="s">
        <v>96</v>
      </c>
      <c r="AE1727" s="2" t="s">
        <v>97</v>
      </c>
      <c r="AF1727" s="2"/>
      <c r="AG1727" s="2"/>
      <c r="AH1727" s="2"/>
      <c r="AI1727" s="2"/>
      <c r="AJ1727" s="2"/>
      <c r="AK1727" s="2"/>
      <c r="AL1727" s="2" t="s">
        <v>98</v>
      </c>
      <c r="AM1727" s="2" t="s">
        <v>79</v>
      </c>
      <c r="AN1727" s="2" t="s">
        <v>99</v>
      </c>
      <c r="AO1727" s="2" t="s">
        <v>81</v>
      </c>
    </row>
    <row r="1728" spans="1:553">
      <c r="B1728" s="2" t="s">
        <v>40</v>
      </c>
      <c r="C1728" s="2" t="s">
        <v>863</v>
      </c>
      <c r="D1728" s="2" t="s">
        <v>10332</v>
      </c>
      <c r="E1728" s="2">
        <v>3844</v>
      </c>
      <c r="F1728" s="2"/>
      <c r="G1728" s="2" t="s">
        <v>10333</v>
      </c>
      <c r="H1728" s="2" t="s">
        <v>141</v>
      </c>
      <c r="I1728" s="4" t="s">
        <v>10334</v>
      </c>
      <c r="J1728" s="2" t="s">
        <v>91</v>
      </c>
      <c r="K1728" s="2" t="s">
        <v>92</v>
      </c>
      <c r="L1728" s="2"/>
      <c r="M1728" s="4" t="s">
        <v>10335</v>
      </c>
      <c r="N1728" s="2" t="s">
        <v>10336</v>
      </c>
      <c r="O1728" s="2" t="s">
        <v>279</v>
      </c>
      <c r="P1728" s="4"/>
      <c r="Q1728" s="2"/>
      <c r="R1728" s="5"/>
      <c r="S1728" s="5"/>
      <c r="T1728" s="5">
        <v>16095</v>
      </c>
      <c r="U1728" s="5">
        <v>3</v>
      </c>
      <c r="V1728" s="5"/>
      <c r="W1728" s="5">
        <v>0</v>
      </c>
      <c r="X1728" s="5">
        <v>0</v>
      </c>
      <c r="Y1728" s="5">
        <v>3</v>
      </c>
      <c r="Z1728" s="5">
        <v>1066</v>
      </c>
      <c r="AA1728" s="5"/>
      <c r="AB1728" s="5">
        <v>0</v>
      </c>
      <c r="AC1728" s="2"/>
      <c r="AD1728" s="2" t="s">
        <v>96</v>
      </c>
      <c r="AE1728" s="2" t="s">
        <v>97</v>
      </c>
      <c r="AF1728" s="2"/>
      <c r="AG1728" s="2"/>
      <c r="AH1728" s="2"/>
      <c r="AI1728" s="2"/>
      <c r="AJ1728" s="2"/>
      <c r="AK1728" s="2"/>
      <c r="AL1728" s="2" t="s">
        <v>98</v>
      </c>
      <c r="AM1728" s="2" t="s">
        <v>79</v>
      </c>
      <c r="AN1728" s="2" t="s">
        <v>99</v>
      </c>
      <c r="AO1728" s="2" t="s">
        <v>81</v>
      </c>
    </row>
    <row r="1729" spans="1:553">
      <c r="B1729" s="2" t="s">
        <v>40</v>
      </c>
      <c r="C1729" s="2" t="s">
        <v>10337</v>
      </c>
      <c r="D1729" s="2" t="s">
        <v>10338</v>
      </c>
      <c r="E1729" s="2">
        <v>3843</v>
      </c>
      <c r="F1729" s="2"/>
      <c r="G1729" s="2" t="s">
        <v>10339</v>
      </c>
      <c r="H1729" s="2" t="s">
        <v>141</v>
      </c>
      <c r="I1729" s="4" t="s">
        <v>10340</v>
      </c>
      <c r="J1729" s="2" t="s">
        <v>91</v>
      </c>
      <c r="K1729" s="2" t="s">
        <v>105</v>
      </c>
      <c r="L1729" s="2"/>
      <c r="M1729" s="4" t="s">
        <v>10341</v>
      </c>
      <c r="N1729" s="2" t="s">
        <v>10342</v>
      </c>
      <c r="O1729" s="2" t="s">
        <v>95</v>
      </c>
      <c r="P1729" s="4" t="s">
        <v>10343</v>
      </c>
      <c r="Q1729" s="2" t="s">
        <v>10344</v>
      </c>
      <c r="R1729" s="5" t="s">
        <v>108</v>
      </c>
      <c r="S1729" s="5"/>
      <c r="T1729" s="5">
        <v>631067</v>
      </c>
      <c r="U1729" s="5">
        <v>0</v>
      </c>
      <c r="V1729" s="5"/>
      <c r="W1729" s="5">
        <v>0</v>
      </c>
      <c r="X1729" s="5">
        <v>0</v>
      </c>
      <c r="Y1729" s="5">
        <v>0</v>
      </c>
      <c r="Z1729" s="5"/>
      <c r="AA1729" s="5"/>
      <c r="AB1729" s="5">
        <v>0</v>
      </c>
      <c r="AC1729" s="2"/>
      <c r="AD1729" s="2" t="s">
        <v>96</v>
      </c>
      <c r="AE1729" s="2" t="s">
        <v>97</v>
      </c>
      <c r="AF1729" s="2"/>
      <c r="AG1729" s="2" t="s">
        <v>109</v>
      </c>
      <c r="AH1729" s="2" t="s">
        <v>110</v>
      </c>
      <c r="AI1729" s="2" t="s">
        <v>111</v>
      </c>
      <c r="AJ1729" s="2"/>
      <c r="AK1729" s="2"/>
      <c r="AL1729" s="2" t="s">
        <v>98</v>
      </c>
      <c r="AM1729" s="2" t="s">
        <v>79</v>
      </c>
      <c r="AN1729" s="2" t="s">
        <v>99</v>
      </c>
      <c r="AO1729" s="2" t="s">
        <v>81</v>
      </c>
    </row>
    <row r="1730" spans="1:553">
      <c r="B1730" s="2" t="s">
        <v>40</v>
      </c>
      <c r="C1730" s="2" t="s">
        <v>10337</v>
      </c>
      <c r="D1730" s="2" t="s">
        <v>10345</v>
      </c>
      <c r="E1730" s="2">
        <v>3845</v>
      </c>
      <c r="F1730" s="2"/>
      <c r="G1730" s="2" t="s">
        <v>10346</v>
      </c>
      <c r="H1730" s="2" t="s">
        <v>141</v>
      </c>
      <c r="I1730" s="4" t="s">
        <v>10347</v>
      </c>
      <c r="J1730" s="2" t="s">
        <v>91</v>
      </c>
      <c r="K1730" s="2" t="s">
        <v>105</v>
      </c>
      <c r="L1730" s="2"/>
      <c r="M1730" s="4" t="s">
        <v>10348</v>
      </c>
      <c r="N1730" s="2" t="s">
        <v>10349</v>
      </c>
      <c r="O1730" s="2" t="s">
        <v>95</v>
      </c>
      <c r="P1730" s="4" t="s">
        <v>10350</v>
      </c>
      <c r="Q1730" s="2" t="s">
        <v>10351</v>
      </c>
      <c r="R1730" s="5" t="s">
        <v>108</v>
      </c>
      <c r="S1730" s="5">
        <v>31</v>
      </c>
      <c r="T1730" s="5">
        <v>31399</v>
      </c>
      <c r="U1730" s="5">
        <v>0</v>
      </c>
      <c r="V1730" s="5"/>
      <c r="W1730" s="5">
        <v>0</v>
      </c>
      <c r="X1730" s="5">
        <v>0</v>
      </c>
      <c r="Y1730" s="5">
        <v>0</v>
      </c>
      <c r="Z1730" s="5"/>
      <c r="AA1730" s="5"/>
      <c r="AB1730" s="5">
        <v>0</v>
      </c>
      <c r="AC1730" s="2"/>
      <c r="AD1730" s="2" t="s">
        <v>96</v>
      </c>
      <c r="AE1730" s="2" t="s">
        <v>97</v>
      </c>
      <c r="AF1730" s="2"/>
      <c r="AG1730" s="2" t="s">
        <v>109</v>
      </c>
      <c r="AH1730" s="2" t="s">
        <v>8842</v>
      </c>
      <c r="AI1730" s="2" t="s">
        <v>8843</v>
      </c>
      <c r="AJ1730" s="2"/>
      <c r="AK1730" s="2"/>
      <c r="AL1730" s="2" t="s">
        <v>98</v>
      </c>
      <c r="AM1730" s="2" t="s">
        <v>79</v>
      </c>
      <c r="AN1730" s="2" t="s">
        <v>99</v>
      </c>
      <c r="AO1730" s="2" t="s">
        <v>81</v>
      </c>
    </row>
    <row r="1731" spans="1:553">
      <c r="B1731" s="2" t="s">
        <v>40</v>
      </c>
      <c r="C1731" s="2" t="s">
        <v>915</v>
      </c>
      <c r="D1731" s="2" t="s">
        <v>10352</v>
      </c>
      <c r="E1731" s="2">
        <v>3951</v>
      </c>
      <c r="F1731" s="2"/>
      <c r="G1731" s="2" t="s">
        <v>10353</v>
      </c>
      <c r="H1731" s="2" t="s">
        <v>103</v>
      </c>
      <c r="I1731" s="4" t="s">
        <v>10354</v>
      </c>
      <c r="J1731" s="2" t="s">
        <v>91</v>
      </c>
      <c r="K1731" s="2" t="s">
        <v>92</v>
      </c>
      <c r="L1731" s="2"/>
      <c r="M1731" s="4" t="s">
        <v>10355</v>
      </c>
      <c r="N1731" s="2" t="s">
        <v>10356</v>
      </c>
      <c r="O1731" s="2" t="s">
        <v>95</v>
      </c>
      <c r="P1731" s="4"/>
      <c r="Q1731" s="2"/>
      <c r="R1731" s="5" t="s">
        <v>108</v>
      </c>
      <c r="S1731" s="5"/>
      <c r="T1731" s="5">
        <v>146</v>
      </c>
      <c r="U1731" s="5">
        <v>0</v>
      </c>
      <c r="V1731" s="5"/>
      <c r="W1731" s="5">
        <v>0</v>
      </c>
      <c r="X1731" s="5">
        <v>0</v>
      </c>
      <c r="Y1731" s="5">
        <v>0</v>
      </c>
      <c r="Z1731" s="5">
        <v>75</v>
      </c>
      <c r="AA1731" s="5"/>
      <c r="AB1731" s="5">
        <v>0</v>
      </c>
      <c r="AC1731" s="2"/>
      <c r="AD1731" s="2" t="s">
        <v>96</v>
      </c>
      <c r="AE1731" s="2" t="s">
        <v>97</v>
      </c>
      <c r="AF1731" s="2"/>
      <c r="AG1731" s="2"/>
      <c r="AH1731" s="2"/>
      <c r="AI1731" s="2"/>
      <c r="AJ1731" s="2"/>
      <c r="AK1731" s="2"/>
      <c r="AL1731" s="2" t="s">
        <v>98</v>
      </c>
      <c r="AM1731" s="2" t="s">
        <v>79</v>
      </c>
      <c r="AN1731" s="2" t="s">
        <v>99</v>
      </c>
      <c r="AO1731" s="2" t="s">
        <v>81</v>
      </c>
    </row>
    <row r="1732" spans="1:553">
      <c r="B1732" s="2" t="s">
        <v>40</v>
      </c>
      <c r="C1732" s="2" t="s">
        <v>7323</v>
      </c>
      <c r="D1732" s="2" t="s">
        <v>10357</v>
      </c>
      <c r="E1732" s="2">
        <v>3839</v>
      </c>
      <c r="F1732" s="2"/>
      <c r="G1732" s="2" t="s">
        <v>10358</v>
      </c>
      <c r="H1732" s="2" t="s">
        <v>131</v>
      </c>
      <c r="I1732" s="4" t="s">
        <v>10359</v>
      </c>
      <c r="J1732" s="2" t="s">
        <v>133</v>
      </c>
      <c r="K1732" s="2" t="s">
        <v>92</v>
      </c>
      <c r="L1732" s="2"/>
      <c r="M1732" s="4" t="s">
        <v>10360</v>
      </c>
      <c r="N1732" s="2" t="s">
        <v>10361</v>
      </c>
      <c r="O1732" s="2" t="s">
        <v>95</v>
      </c>
      <c r="P1732" s="4" t="s">
        <v>10362</v>
      </c>
      <c r="Q1732" s="2" t="s">
        <v>10363</v>
      </c>
      <c r="R1732" s="5" t="s">
        <v>108</v>
      </c>
      <c r="S1732" s="5"/>
      <c r="T1732" s="5">
        <v>992</v>
      </c>
      <c r="U1732" s="5">
        <v>0</v>
      </c>
      <c r="V1732" s="5"/>
      <c r="W1732" s="5">
        <v>0</v>
      </c>
      <c r="X1732" s="5">
        <v>0</v>
      </c>
      <c r="Y1732" s="5">
        <v>0</v>
      </c>
      <c r="Z1732" s="5"/>
      <c r="AA1732" s="5"/>
      <c r="AB1732" s="5">
        <v>0</v>
      </c>
      <c r="AC1732" s="2"/>
      <c r="AD1732" s="2" t="s">
        <v>96</v>
      </c>
      <c r="AE1732" s="2" t="s">
        <v>97</v>
      </c>
      <c r="AF1732" s="2"/>
      <c r="AG1732" s="2"/>
      <c r="AH1732" s="2"/>
      <c r="AI1732" s="2"/>
      <c r="AJ1732" s="2"/>
      <c r="AK1732" s="2"/>
      <c r="AL1732" s="2" t="s">
        <v>98</v>
      </c>
      <c r="AM1732" s="2"/>
      <c r="AN1732" s="2" t="s">
        <v>99</v>
      </c>
      <c r="AO1732" s="2" t="s">
        <v>81</v>
      </c>
    </row>
    <row r="1733" spans="1:553">
      <c r="B1733" s="2" t="s">
        <v>40</v>
      </c>
      <c r="C1733" s="2" t="s">
        <v>3968</v>
      </c>
      <c r="D1733" s="2" t="s">
        <v>10364</v>
      </c>
      <c r="E1733" s="2">
        <v>3963</v>
      </c>
      <c r="F1733" s="2" t="s">
        <v>10365</v>
      </c>
      <c r="G1733" s="2" t="s">
        <v>10366</v>
      </c>
      <c r="H1733" s="2" t="s">
        <v>10367</v>
      </c>
      <c r="I1733" s="4" t="s">
        <v>10368</v>
      </c>
      <c r="J1733" s="2" t="s">
        <v>1353</v>
      </c>
      <c r="K1733" s="2" t="s">
        <v>92</v>
      </c>
      <c r="L1733" s="2" t="s">
        <v>10369</v>
      </c>
      <c r="M1733" s="4"/>
      <c r="N1733" s="2"/>
      <c r="O1733" s="2"/>
      <c r="P1733" s="4"/>
      <c r="Q1733" s="2"/>
      <c r="R1733" s="5"/>
      <c r="S1733" s="5"/>
      <c r="T1733" s="5"/>
      <c r="U1733" s="5">
        <v>0</v>
      </c>
      <c r="V1733" s="5"/>
      <c r="W1733" s="5">
        <v>0</v>
      </c>
      <c r="X1733" s="5">
        <v>0</v>
      </c>
      <c r="Y1733" s="5">
        <v>0</v>
      </c>
      <c r="Z1733" s="5"/>
      <c r="AA1733" s="5"/>
      <c r="AB1733" s="5">
        <v>0</v>
      </c>
      <c r="AC1733" s="2">
        <v>276</v>
      </c>
      <c r="AD1733" s="2" t="s">
        <v>96</v>
      </c>
      <c r="AE1733" s="2" t="s">
        <v>97</v>
      </c>
      <c r="AF1733" s="2"/>
      <c r="AG1733" s="2" t="s">
        <v>10370</v>
      </c>
      <c r="AH1733" s="2"/>
      <c r="AI1733" s="2"/>
      <c r="AJ1733" s="2"/>
      <c r="AK1733" s="2"/>
      <c r="AL1733" s="2" t="s">
        <v>98</v>
      </c>
      <c r="AM1733" s="2"/>
      <c r="AN1733" s="2" t="s">
        <v>99</v>
      </c>
      <c r="AO1733" s="2" t="s">
        <v>81</v>
      </c>
    </row>
    <row r="1734" spans="1:553">
      <c r="B1734" s="2" t="s">
        <v>40</v>
      </c>
      <c r="C1734" s="2" t="s">
        <v>7337</v>
      </c>
      <c r="D1734" s="2" t="s">
        <v>10371</v>
      </c>
      <c r="E1734" s="2">
        <v>3835</v>
      </c>
      <c r="F1734" s="2"/>
      <c r="G1734" s="2" t="s">
        <v>10372</v>
      </c>
      <c r="H1734" s="2" t="s">
        <v>141</v>
      </c>
      <c r="I1734" s="4" t="s">
        <v>10373</v>
      </c>
      <c r="J1734" s="2" t="s">
        <v>91</v>
      </c>
      <c r="K1734" s="2" t="s">
        <v>230</v>
      </c>
      <c r="L1734" s="2"/>
      <c r="M1734" s="4" t="s">
        <v>10374</v>
      </c>
      <c r="N1734" s="2" t="s">
        <v>10375</v>
      </c>
      <c r="O1734" s="2" t="s">
        <v>95</v>
      </c>
      <c r="P1734" s="4"/>
      <c r="Q1734" s="2"/>
      <c r="R1734" s="5" t="s">
        <v>108</v>
      </c>
      <c r="S1734" s="5"/>
      <c r="T1734" s="5">
        <v>147</v>
      </c>
      <c r="U1734" s="5">
        <v>0</v>
      </c>
      <c r="V1734" s="5"/>
      <c r="W1734" s="5">
        <v>0</v>
      </c>
      <c r="X1734" s="5">
        <v>2</v>
      </c>
      <c r="Y1734" s="5">
        <v>2</v>
      </c>
      <c r="Z1734" s="5">
        <v>21</v>
      </c>
      <c r="AA1734" s="5"/>
      <c r="AB1734" s="5">
        <v>0</v>
      </c>
      <c r="AC1734" s="2"/>
      <c r="AD1734" s="2" t="s">
        <v>96</v>
      </c>
      <c r="AE1734" s="2" t="s">
        <v>97</v>
      </c>
      <c r="AF1734" s="2"/>
      <c r="AG1734" s="2"/>
      <c r="AH1734" s="2"/>
      <c r="AI1734" s="2"/>
      <c r="AJ1734" s="2"/>
      <c r="AK1734" s="2"/>
      <c r="AL1734" s="2" t="s">
        <v>98</v>
      </c>
      <c r="AM1734" s="2"/>
      <c r="AN1734" s="2" t="s">
        <v>99</v>
      </c>
      <c r="AO1734" s="2" t="s">
        <v>81</v>
      </c>
    </row>
    <row r="1735" spans="1:553">
      <c r="B1735" s="2" t="s">
        <v>40</v>
      </c>
      <c r="C1735" s="2" t="s">
        <v>7337</v>
      </c>
      <c r="D1735" s="2" t="s">
        <v>10376</v>
      </c>
      <c r="E1735" s="2">
        <v>3836</v>
      </c>
      <c r="F1735" s="2"/>
      <c r="G1735" s="2" t="s">
        <v>10377</v>
      </c>
      <c r="H1735" s="2" t="s">
        <v>141</v>
      </c>
      <c r="I1735" s="4" t="s">
        <v>10378</v>
      </c>
      <c r="J1735" s="2" t="s">
        <v>91</v>
      </c>
      <c r="K1735" s="2" t="s">
        <v>92</v>
      </c>
      <c r="L1735" s="2"/>
      <c r="M1735" s="4" t="s">
        <v>10379</v>
      </c>
      <c r="N1735" s="2" t="s">
        <v>10380</v>
      </c>
      <c r="O1735" s="2" t="s">
        <v>279</v>
      </c>
      <c r="P1735" s="4"/>
      <c r="Q1735" s="2"/>
      <c r="R1735" s="5"/>
      <c r="S1735" s="5"/>
      <c r="T1735" s="5">
        <v>1</v>
      </c>
      <c r="U1735" s="5">
        <v>0</v>
      </c>
      <c r="V1735" s="5"/>
      <c r="W1735" s="5">
        <v>0</v>
      </c>
      <c r="X1735" s="5">
        <v>1</v>
      </c>
      <c r="Y1735" s="5">
        <v>1</v>
      </c>
      <c r="Z1735" s="5">
        <v>54</v>
      </c>
      <c r="AA1735" s="5"/>
      <c r="AB1735" s="5">
        <v>0</v>
      </c>
      <c r="AC1735" s="2"/>
      <c r="AD1735" s="2" t="s">
        <v>96</v>
      </c>
      <c r="AE1735" s="2" t="s">
        <v>97</v>
      </c>
      <c r="AF1735" s="2"/>
      <c r="AG1735" s="2" t="s">
        <v>109</v>
      </c>
      <c r="AH1735" s="2" t="s">
        <v>351</v>
      </c>
      <c r="AI1735" s="2" t="s">
        <v>351</v>
      </c>
      <c r="AJ1735" s="2"/>
      <c r="AK1735" s="2"/>
      <c r="AL1735" s="2" t="s">
        <v>98</v>
      </c>
      <c r="AM1735" s="2"/>
      <c r="AN1735" s="2" t="s">
        <v>99</v>
      </c>
      <c r="AO1735" s="2" t="s">
        <v>81</v>
      </c>
    </row>
    <row r="1736" spans="1:553">
      <c r="B1736" s="2" t="s">
        <v>40</v>
      </c>
      <c r="C1736" s="2" t="s">
        <v>7337</v>
      </c>
      <c r="D1736" s="2" t="s">
        <v>10381</v>
      </c>
      <c r="E1736" s="2">
        <v>4021</v>
      </c>
      <c r="F1736" s="2"/>
      <c r="G1736" s="2" t="s">
        <v>10382</v>
      </c>
      <c r="H1736" s="2" t="s">
        <v>437</v>
      </c>
      <c r="I1736" s="4" t="s">
        <v>10383</v>
      </c>
      <c r="J1736" s="2" t="s">
        <v>91</v>
      </c>
      <c r="K1736" s="2" t="s">
        <v>105</v>
      </c>
      <c r="L1736" s="2"/>
      <c r="M1736" s="4" t="s">
        <v>10384</v>
      </c>
      <c r="N1736" s="2" t="s">
        <v>10385</v>
      </c>
      <c r="O1736" s="2" t="s">
        <v>95</v>
      </c>
      <c r="P1736" s="4" t="s">
        <v>10386</v>
      </c>
      <c r="Q1736" s="2" t="s">
        <v>10387</v>
      </c>
      <c r="R1736" s="5" t="s">
        <v>108</v>
      </c>
      <c r="S1736" s="5"/>
      <c r="T1736" s="5"/>
      <c r="U1736" s="5">
        <v>0</v>
      </c>
      <c r="V1736" s="5"/>
      <c r="W1736" s="5">
        <v>0</v>
      </c>
      <c r="X1736" s="5">
        <v>0</v>
      </c>
      <c r="Y1736" s="5">
        <v>0</v>
      </c>
      <c r="Z1736" s="5"/>
      <c r="AA1736" s="5"/>
      <c r="AB1736" s="5">
        <v>0</v>
      </c>
      <c r="AC1736" s="2"/>
      <c r="AD1736" s="2" t="s">
        <v>96</v>
      </c>
      <c r="AE1736" s="2" t="s">
        <v>97</v>
      </c>
      <c r="AF1736" s="2"/>
      <c r="AG1736" s="2" t="s">
        <v>4639</v>
      </c>
      <c r="AH1736" s="2"/>
      <c r="AI1736" s="2" t="s">
        <v>4640</v>
      </c>
      <c r="AJ1736" s="2"/>
      <c r="AK1736" s="2"/>
      <c r="AL1736" s="2" t="s">
        <v>98</v>
      </c>
      <c r="AM1736" s="2" t="s">
        <v>79</v>
      </c>
      <c r="AN1736" s="2" t="s">
        <v>99</v>
      </c>
      <c r="AO1736" s="2" t="s">
        <v>81</v>
      </c>
    </row>
    <row r="1737" spans="1:553">
      <c r="B1737" s="2" t="s">
        <v>40</v>
      </c>
      <c r="C1737" s="2" t="s">
        <v>934</v>
      </c>
      <c r="D1737" s="2" t="s">
        <v>10388</v>
      </c>
      <c r="E1737" s="2">
        <v>6043</v>
      </c>
      <c r="F1737" s="2"/>
      <c r="G1737" s="2" t="s">
        <v>10389</v>
      </c>
      <c r="H1737" s="2" t="s">
        <v>650</v>
      </c>
      <c r="I1737" s="4" t="s">
        <v>10390</v>
      </c>
      <c r="J1737" s="2" t="s">
        <v>91</v>
      </c>
      <c r="K1737" s="2" t="s">
        <v>105</v>
      </c>
      <c r="L1737" s="2"/>
      <c r="M1737" s="4" t="s">
        <v>10391</v>
      </c>
      <c r="N1737" s="2" t="s">
        <v>10392</v>
      </c>
      <c r="O1737" s="2" t="s">
        <v>95</v>
      </c>
      <c r="P1737" s="4" t="s">
        <v>10393</v>
      </c>
      <c r="Q1737" s="2" t="s">
        <v>10394</v>
      </c>
      <c r="R1737" s="5"/>
      <c r="S1737" s="5"/>
      <c r="T1737" s="5">
        <v>39422</v>
      </c>
      <c r="U1737" s="5">
        <v>0</v>
      </c>
      <c r="V1737" s="5"/>
      <c r="W1737" s="5">
        <v>0</v>
      </c>
      <c r="X1737" s="5">
        <v>0</v>
      </c>
      <c r="Y1737" s="5">
        <v>0</v>
      </c>
      <c r="Z1737" s="5"/>
      <c r="AA1737" s="5"/>
      <c r="AB1737" s="5">
        <v>0</v>
      </c>
      <c r="AC1737" s="2"/>
      <c r="AD1737" s="2" t="s">
        <v>96</v>
      </c>
      <c r="AE1737" s="2" t="s">
        <v>97</v>
      </c>
      <c r="AF1737" s="2"/>
      <c r="AG1737" s="2" t="s">
        <v>1257</v>
      </c>
      <c r="AH1737" s="2"/>
      <c r="AI1737" s="2"/>
      <c r="AJ1737" s="2"/>
      <c r="AK1737" s="2"/>
      <c r="AL1737" s="2" t="s">
        <v>98</v>
      </c>
      <c r="AM1737" s="2" t="s">
        <v>79</v>
      </c>
      <c r="AN1737" s="2" t="s">
        <v>99</v>
      </c>
      <c r="AO1737" s="2" t="s">
        <v>81</v>
      </c>
    </row>
    <row r="1738" spans="1:553">
      <c r="B1738" s="2" t="s">
        <v>40</v>
      </c>
      <c r="C1738" s="2" t="s">
        <v>5669</v>
      </c>
      <c r="D1738" s="2" t="s">
        <v>10395</v>
      </c>
      <c r="E1738" s="2">
        <v>4041</v>
      </c>
      <c r="F1738" s="2"/>
      <c r="G1738" s="2" t="s">
        <v>10396</v>
      </c>
      <c r="H1738" s="2" t="s">
        <v>89</v>
      </c>
      <c r="I1738" s="4" t="s">
        <v>10397</v>
      </c>
      <c r="J1738" s="2" t="s">
        <v>91</v>
      </c>
      <c r="K1738" s="2" t="s">
        <v>92</v>
      </c>
      <c r="L1738" s="2"/>
      <c r="M1738" s="4" t="s">
        <v>10398</v>
      </c>
      <c r="N1738" s="2" t="s">
        <v>10399</v>
      </c>
      <c r="O1738" s="2" t="s">
        <v>95</v>
      </c>
      <c r="P1738" s="4"/>
      <c r="Q1738" s="2"/>
      <c r="R1738" s="5" t="s">
        <v>108</v>
      </c>
      <c r="S1738" s="5"/>
      <c r="T1738" s="5">
        <v>42</v>
      </c>
      <c r="U1738" s="5">
        <v>1</v>
      </c>
      <c r="V1738" s="5"/>
      <c r="W1738" s="5">
        <v>0</v>
      </c>
      <c r="X1738" s="5">
        <v>0</v>
      </c>
      <c r="Y1738" s="5">
        <v>1</v>
      </c>
      <c r="Z1738" s="5"/>
      <c r="AA1738" s="5"/>
      <c r="AB1738" s="5">
        <v>0</v>
      </c>
      <c r="AC1738" s="2"/>
      <c r="AD1738" s="2" t="s">
        <v>96</v>
      </c>
      <c r="AE1738" s="2" t="s">
        <v>97</v>
      </c>
      <c r="AF1738" s="2"/>
      <c r="AG1738" s="2"/>
      <c r="AH1738" s="2"/>
      <c r="AI1738" s="2"/>
      <c r="AJ1738" s="2"/>
      <c r="AK1738" s="2"/>
      <c r="AL1738" s="2" t="s">
        <v>98</v>
      </c>
      <c r="AM1738" s="2" t="s">
        <v>79</v>
      </c>
      <c r="AN1738" s="2" t="s">
        <v>99</v>
      </c>
      <c r="AO1738" s="2" t="s">
        <v>81</v>
      </c>
    </row>
    <row r="1739" spans="1:553">
      <c r="B1739" s="2" t="s">
        <v>40</v>
      </c>
      <c r="C1739" s="2" t="s">
        <v>2609</v>
      </c>
      <c r="D1739" s="2" t="s">
        <v>10400</v>
      </c>
      <c r="E1739" s="2">
        <v>3837</v>
      </c>
      <c r="F1739" s="2"/>
      <c r="G1739" s="2" t="s">
        <v>10401</v>
      </c>
      <c r="H1739" s="2" t="s">
        <v>265</v>
      </c>
      <c r="I1739" s="4" t="s">
        <v>10402</v>
      </c>
      <c r="J1739" s="2" t="s">
        <v>267</v>
      </c>
      <c r="K1739" s="2" t="s">
        <v>105</v>
      </c>
      <c r="L1739" s="2"/>
      <c r="M1739" s="4" t="s">
        <v>10403</v>
      </c>
      <c r="N1739" s="2" t="s">
        <v>10404</v>
      </c>
      <c r="O1739" s="2" t="s">
        <v>95</v>
      </c>
      <c r="P1739" s="4" t="s">
        <v>10405</v>
      </c>
      <c r="Q1739" s="2" t="s">
        <v>10406</v>
      </c>
      <c r="R1739" s="5" t="s">
        <v>108</v>
      </c>
      <c r="S1739" s="5"/>
      <c r="T1739" s="5">
        <v>269</v>
      </c>
      <c r="U1739" s="5">
        <v>0</v>
      </c>
      <c r="V1739" s="5"/>
      <c r="W1739" s="5">
        <v>0</v>
      </c>
      <c r="X1739" s="5">
        <v>0</v>
      </c>
      <c r="Y1739" s="5">
        <v>0</v>
      </c>
      <c r="Z1739" s="5"/>
      <c r="AA1739" s="5"/>
      <c r="AB1739" s="5">
        <v>0</v>
      </c>
      <c r="AC1739" s="2"/>
      <c r="AD1739" s="2" t="s">
        <v>96</v>
      </c>
      <c r="AE1739" s="2" t="s">
        <v>97</v>
      </c>
      <c r="AF1739" s="2"/>
      <c r="AG1739" s="2" t="s">
        <v>109</v>
      </c>
      <c r="AH1739" s="2"/>
      <c r="AI1739" s="2"/>
      <c r="AJ1739" s="2"/>
      <c r="AK1739" s="2"/>
      <c r="AL1739" s="2" t="s">
        <v>98</v>
      </c>
      <c r="AM1739" s="2" t="s">
        <v>79</v>
      </c>
      <c r="AN1739" s="2" t="s">
        <v>99</v>
      </c>
      <c r="AO1739" s="2" t="s">
        <v>81</v>
      </c>
    </row>
    <row r="1740" spans="1:553">
      <c r="B1740" s="2" t="s">
        <v>40</v>
      </c>
      <c r="C1740" s="2" t="s">
        <v>10407</v>
      </c>
      <c r="D1740" s="2" t="s">
        <v>10408</v>
      </c>
      <c r="E1740" s="2">
        <v>3833</v>
      </c>
      <c r="F1740" s="2"/>
      <c r="G1740" s="2" t="s">
        <v>10409</v>
      </c>
      <c r="H1740" s="2" t="s">
        <v>131</v>
      </c>
      <c r="I1740" s="4" t="s">
        <v>10410</v>
      </c>
      <c r="J1740" s="2" t="s">
        <v>133</v>
      </c>
      <c r="K1740" s="2" t="s">
        <v>105</v>
      </c>
      <c r="L1740" s="2"/>
      <c r="M1740" s="4" t="s">
        <v>10411</v>
      </c>
      <c r="N1740" s="2" t="s">
        <v>10412</v>
      </c>
      <c r="O1740" s="2" t="s">
        <v>95</v>
      </c>
      <c r="P1740" s="4" t="s">
        <v>10413</v>
      </c>
      <c r="Q1740" s="2" t="s">
        <v>10414</v>
      </c>
      <c r="R1740" s="5" t="s">
        <v>108</v>
      </c>
      <c r="S1740" s="5"/>
      <c r="T1740" s="5">
        <v>2370</v>
      </c>
      <c r="U1740" s="5">
        <v>0</v>
      </c>
      <c r="V1740" s="5"/>
      <c r="W1740" s="5">
        <v>0</v>
      </c>
      <c r="X1740" s="5">
        <v>0</v>
      </c>
      <c r="Y1740" s="5">
        <v>0</v>
      </c>
      <c r="Z1740" s="5"/>
      <c r="AA1740" s="5"/>
      <c r="AB1740" s="5">
        <v>0</v>
      </c>
      <c r="AC1740" s="2"/>
      <c r="AD1740" s="2" t="s">
        <v>96</v>
      </c>
      <c r="AE1740" s="2" t="s">
        <v>97</v>
      </c>
      <c r="AF1740" s="2" t="s">
        <v>72</v>
      </c>
      <c r="AG1740" s="2"/>
      <c r="AH1740" s="2"/>
      <c r="AI1740" s="2"/>
      <c r="AJ1740" s="2"/>
      <c r="AK1740" s="2"/>
      <c r="AL1740" s="2" t="s">
        <v>98</v>
      </c>
      <c r="AM1740" s="2"/>
      <c r="AN1740" s="2" t="s">
        <v>99</v>
      </c>
      <c r="AO1740" s="2" t="s">
        <v>81</v>
      </c>
    </row>
    <row r="1741" spans="1:553">
      <c r="B1741" s="2" t="s">
        <v>40</v>
      </c>
      <c r="C1741" s="2" t="s">
        <v>2617</v>
      </c>
      <c r="D1741" s="2" t="s">
        <v>10415</v>
      </c>
      <c r="E1741" s="2">
        <v>3852</v>
      </c>
      <c r="F1741" s="2"/>
      <c r="G1741" s="2" t="s">
        <v>10416</v>
      </c>
      <c r="H1741" s="2" t="s">
        <v>202</v>
      </c>
      <c r="I1741" s="4" t="s">
        <v>10417</v>
      </c>
      <c r="J1741" s="2" t="s">
        <v>204</v>
      </c>
      <c r="K1741" s="2" t="s">
        <v>105</v>
      </c>
      <c r="L1741" s="2"/>
      <c r="M1741" s="4" t="s">
        <v>10418</v>
      </c>
      <c r="N1741" s="2" t="s">
        <v>10419</v>
      </c>
      <c r="O1741" s="2" t="s">
        <v>95</v>
      </c>
      <c r="P1741" s="4" t="s">
        <v>10420</v>
      </c>
      <c r="Q1741" s="2" t="s">
        <v>10421</v>
      </c>
      <c r="R1741" s="5"/>
      <c r="S1741" s="5"/>
      <c r="T1741" s="5">
        <v>205000</v>
      </c>
      <c r="U1741" s="5">
        <v>0</v>
      </c>
      <c r="V1741" s="5"/>
      <c r="W1741" s="5">
        <v>0</v>
      </c>
      <c r="X1741" s="5">
        <v>0</v>
      </c>
      <c r="Y1741" s="5">
        <v>0</v>
      </c>
      <c r="Z1741" s="5"/>
      <c r="AA1741" s="5"/>
      <c r="AB1741" s="5">
        <v>0</v>
      </c>
      <c r="AC1741" s="2"/>
      <c r="AD1741" s="2" t="s">
        <v>96</v>
      </c>
      <c r="AE1741" s="2" t="s">
        <v>97</v>
      </c>
      <c r="AF1741" s="2"/>
      <c r="AG1741" s="2"/>
      <c r="AH1741" s="2"/>
      <c r="AI1741" s="2"/>
      <c r="AJ1741" s="2"/>
      <c r="AK1741" s="2"/>
      <c r="AL1741" s="2" t="s">
        <v>98</v>
      </c>
      <c r="AM1741" s="2" t="s">
        <v>79</v>
      </c>
      <c r="AN1741" s="2" t="s">
        <v>99</v>
      </c>
      <c r="AO1741" s="2" t="s">
        <v>81</v>
      </c>
    </row>
    <row r="1742" spans="1:553">
      <c r="B1742" s="2" t="s">
        <v>40</v>
      </c>
      <c r="C1742" s="2" t="s">
        <v>10422</v>
      </c>
      <c r="D1742" s="2" t="s">
        <v>10423</v>
      </c>
      <c r="E1742" s="2">
        <v>4081</v>
      </c>
      <c r="F1742" s="2" t="s">
        <v>2697</v>
      </c>
      <c r="G1742" s="2" t="s">
        <v>10424</v>
      </c>
      <c r="H1742" s="2" t="s">
        <v>973</v>
      </c>
      <c r="I1742" s="4" t="s">
        <v>10425</v>
      </c>
      <c r="J1742" s="2" t="s">
        <v>358</v>
      </c>
      <c r="K1742" s="2" t="s">
        <v>105</v>
      </c>
      <c r="L1742" s="2"/>
      <c r="M1742" s="4" t="s">
        <v>2694</v>
      </c>
      <c r="N1742" s="2" t="s">
        <v>976</v>
      </c>
      <c r="O1742" s="2" t="s">
        <v>95</v>
      </c>
      <c r="P1742" s="4" t="s">
        <v>973</v>
      </c>
      <c r="Q1742" s="2"/>
      <c r="R1742" s="5"/>
      <c r="S1742" s="5"/>
      <c r="T1742" s="5"/>
      <c r="U1742" s="5">
        <v>0</v>
      </c>
      <c r="V1742" s="5"/>
      <c r="W1742" s="5">
        <v>0</v>
      </c>
      <c r="X1742" s="5">
        <v>0</v>
      </c>
      <c r="Y1742" s="5">
        <v>0</v>
      </c>
      <c r="Z1742" s="5"/>
      <c r="AA1742" s="5">
        <v>5.0</v>
      </c>
      <c r="AB1742" s="5">
        <v>0</v>
      </c>
      <c r="AC1742" s="2"/>
      <c r="AD1742" s="2" t="s">
        <v>332</v>
      </c>
      <c r="AE1742" s="2" t="s">
        <v>311</v>
      </c>
      <c r="AF1742" s="2"/>
      <c r="AG1742" s="2" t="s">
        <v>109</v>
      </c>
      <c r="AH1742" s="2"/>
      <c r="AI1742" s="2"/>
      <c r="AJ1742" s="2"/>
      <c r="AK1742" s="2"/>
      <c r="AL1742" s="2" t="s">
        <v>98</v>
      </c>
      <c r="AM1742" s="2" t="s">
        <v>79</v>
      </c>
      <c r="AN1742" s="2" t="s">
        <v>99</v>
      </c>
      <c r="AR1742" s="2" t="s">
        <v>84</v>
      </c>
    </row>
    <row r="1743" spans="1:553">
      <c r="B1743" s="2" t="s">
        <v>40</v>
      </c>
      <c r="C1743" s="2" t="s">
        <v>5703</v>
      </c>
      <c r="D1743" s="2" t="s">
        <v>10426</v>
      </c>
      <c r="E1743" s="2">
        <v>3827</v>
      </c>
      <c r="F1743" s="2"/>
      <c r="G1743" s="2" t="s">
        <v>10427</v>
      </c>
      <c r="H1743" s="2" t="s">
        <v>131</v>
      </c>
      <c r="I1743" s="4" t="s">
        <v>10428</v>
      </c>
      <c r="J1743" s="2" t="s">
        <v>133</v>
      </c>
      <c r="K1743" s="2" t="s">
        <v>230</v>
      </c>
      <c r="L1743" s="2"/>
      <c r="M1743" s="4" t="s">
        <v>10429</v>
      </c>
      <c r="N1743" s="2" t="s">
        <v>10430</v>
      </c>
      <c r="O1743" s="2" t="s">
        <v>279</v>
      </c>
      <c r="P1743" s="4" t="s">
        <v>10431</v>
      </c>
      <c r="Q1743" s="2" t="s">
        <v>10432</v>
      </c>
      <c r="R1743" s="5"/>
      <c r="S1743" s="5"/>
      <c r="T1743" s="5">
        <v>3</v>
      </c>
      <c r="U1743" s="5">
        <v>0</v>
      </c>
      <c r="V1743" s="5"/>
      <c r="W1743" s="5">
        <v>0</v>
      </c>
      <c r="X1743" s="5">
        <v>0</v>
      </c>
      <c r="Y1743" s="5">
        <v>0</v>
      </c>
      <c r="Z1743" s="5"/>
      <c r="AA1743" s="5"/>
      <c r="AB1743" s="5">
        <v>2</v>
      </c>
      <c r="AC1743" s="2"/>
      <c r="AD1743" s="2" t="s">
        <v>96</v>
      </c>
      <c r="AE1743" s="2" t="s">
        <v>97</v>
      </c>
      <c r="AF1743" s="2"/>
      <c r="AG1743" s="2"/>
      <c r="AH1743" s="2"/>
      <c r="AI1743" s="2"/>
      <c r="AJ1743" s="2"/>
      <c r="AK1743" s="2"/>
      <c r="AL1743" s="2" t="s">
        <v>98</v>
      </c>
      <c r="AM1743" s="2"/>
      <c r="AN1743" s="2" t="s">
        <v>99</v>
      </c>
      <c r="AO1743" s="2" t="s">
        <v>81</v>
      </c>
    </row>
    <row r="1744" spans="1:553">
      <c r="B1744" s="2" t="s">
        <v>40</v>
      </c>
      <c r="C1744" s="2" t="s">
        <v>5703</v>
      </c>
      <c r="D1744" s="2" t="s">
        <v>10433</v>
      </c>
      <c r="E1744" s="2">
        <v>3825</v>
      </c>
      <c r="F1744" s="2"/>
      <c r="G1744" s="2" t="s">
        <v>10427</v>
      </c>
      <c r="H1744" s="2" t="s">
        <v>131</v>
      </c>
      <c r="I1744" s="4" t="s">
        <v>10434</v>
      </c>
      <c r="J1744" s="2" t="s">
        <v>276</v>
      </c>
      <c r="K1744" s="2" t="s">
        <v>92</v>
      </c>
      <c r="L1744" s="2"/>
      <c r="M1744" s="4" t="s">
        <v>10429</v>
      </c>
      <c r="N1744" s="2" t="s">
        <v>10430</v>
      </c>
      <c r="O1744" s="2" t="s">
        <v>279</v>
      </c>
      <c r="P1744" s="4"/>
      <c r="Q1744" s="2"/>
      <c r="R1744" s="5"/>
      <c r="S1744" s="5"/>
      <c r="T1744" s="5">
        <v>170</v>
      </c>
      <c r="U1744" s="5">
        <v>0</v>
      </c>
      <c r="V1744" s="5"/>
      <c r="W1744" s="5">
        <v>0</v>
      </c>
      <c r="X1744" s="5">
        <v>6</v>
      </c>
      <c r="Y1744" s="5">
        <v>6</v>
      </c>
      <c r="Z1744" s="5">
        <v>44</v>
      </c>
      <c r="AA1744" s="5"/>
      <c r="AB1744" s="5">
        <v>2</v>
      </c>
      <c r="AC1744" s="2"/>
      <c r="AD1744" s="2" t="s">
        <v>96</v>
      </c>
      <c r="AE1744" s="2" t="s">
        <v>97</v>
      </c>
      <c r="AF1744" s="2"/>
      <c r="AG1744" s="2"/>
      <c r="AH1744" s="2"/>
      <c r="AI1744" s="2"/>
      <c r="AJ1744" s="2"/>
      <c r="AK1744" s="2"/>
      <c r="AL1744" s="2" t="s">
        <v>98</v>
      </c>
      <c r="AM1744" s="2"/>
      <c r="AN1744" s="2" t="s">
        <v>99</v>
      </c>
      <c r="AO1744" s="2" t="s">
        <v>81</v>
      </c>
    </row>
    <row r="1745" spans="1:553">
      <c r="B1745" s="2" t="s">
        <v>40</v>
      </c>
      <c r="C1745" s="2" t="s">
        <v>969</v>
      </c>
      <c r="D1745" s="2" t="s">
        <v>10435</v>
      </c>
      <c r="E1745" s="2">
        <v>3824</v>
      </c>
      <c r="F1745" s="2"/>
      <c r="G1745" s="2" t="s">
        <v>10436</v>
      </c>
      <c r="H1745" s="2" t="s">
        <v>131</v>
      </c>
      <c r="I1745" s="4" t="s">
        <v>10437</v>
      </c>
      <c r="J1745" s="2" t="s">
        <v>133</v>
      </c>
      <c r="K1745" s="2" t="s">
        <v>92</v>
      </c>
      <c r="L1745" s="2"/>
      <c r="M1745" s="4" t="s">
        <v>10438</v>
      </c>
      <c r="N1745" s="2" t="s">
        <v>10439</v>
      </c>
      <c r="O1745" s="2" t="s">
        <v>95</v>
      </c>
      <c r="P1745" s="4" t="s">
        <v>10440</v>
      </c>
      <c r="Q1745" s="2" t="s">
        <v>10441</v>
      </c>
      <c r="R1745" s="5" t="s">
        <v>108</v>
      </c>
      <c r="S1745" s="5"/>
      <c r="T1745" s="5">
        <v>1882</v>
      </c>
      <c r="U1745" s="5">
        <v>0</v>
      </c>
      <c r="V1745" s="5"/>
      <c r="W1745" s="5">
        <v>0</v>
      </c>
      <c r="X1745" s="5">
        <v>0</v>
      </c>
      <c r="Y1745" s="5">
        <v>0</v>
      </c>
      <c r="Z1745" s="5"/>
      <c r="AA1745" s="5"/>
      <c r="AB1745" s="5">
        <v>0</v>
      </c>
      <c r="AC1745" s="2"/>
      <c r="AD1745" s="2" t="s">
        <v>96</v>
      </c>
      <c r="AE1745" s="2" t="s">
        <v>97</v>
      </c>
      <c r="AF1745" s="2"/>
      <c r="AG1745" s="2"/>
      <c r="AH1745" s="2"/>
      <c r="AI1745" s="2"/>
      <c r="AJ1745" s="2"/>
      <c r="AK1745" s="2"/>
      <c r="AL1745" s="2" t="s">
        <v>98</v>
      </c>
      <c r="AM1745" s="2" t="s">
        <v>79</v>
      </c>
      <c r="AN1745" s="2" t="s">
        <v>99</v>
      </c>
      <c r="AO1745" s="2" t="s">
        <v>81</v>
      </c>
    </row>
    <row r="1746" spans="1:553">
      <c r="B1746" s="2" t="s">
        <v>40</v>
      </c>
      <c r="C1746" s="2" t="s">
        <v>2639</v>
      </c>
      <c r="D1746" s="2" t="s">
        <v>10442</v>
      </c>
      <c r="E1746" s="2">
        <v>3822</v>
      </c>
      <c r="F1746" s="2"/>
      <c r="G1746" s="2" t="s">
        <v>10443</v>
      </c>
      <c r="H1746" s="2" t="s">
        <v>141</v>
      </c>
      <c r="I1746" s="4" t="s">
        <v>10444</v>
      </c>
      <c r="J1746" s="2" t="s">
        <v>91</v>
      </c>
      <c r="K1746" s="2" t="s">
        <v>92</v>
      </c>
      <c r="L1746" s="2"/>
      <c r="M1746" s="4" t="s">
        <v>10445</v>
      </c>
      <c r="N1746" s="2" t="s">
        <v>10446</v>
      </c>
      <c r="O1746" s="2" t="s">
        <v>279</v>
      </c>
      <c r="P1746" s="4"/>
      <c r="Q1746" s="2"/>
      <c r="R1746" s="5"/>
      <c r="S1746" s="5"/>
      <c r="T1746" s="5">
        <v>23073</v>
      </c>
      <c r="U1746" s="5">
        <v>1</v>
      </c>
      <c r="V1746" s="5"/>
      <c r="W1746" s="5">
        <v>0</v>
      </c>
      <c r="X1746" s="5">
        <v>0</v>
      </c>
      <c r="Y1746" s="5">
        <v>1</v>
      </c>
      <c r="Z1746" s="5">
        <v>247</v>
      </c>
      <c r="AA1746" s="5"/>
      <c r="AB1746" s="5">
        <v>0</v>
      </c>
      <c r="AC1746" s="2"/>
      <c r="AD1746" s="2" t="s">
        <v>96</v>
      </c>
      <c r="AE1746" s="2" t="s">
        <v>97</v>
      </c>
      <c r="AF1746" s="2"/>
      <c r="AG1746" s="2" t="s">
        <v>109</v>
      </c>
      <c r="AH1746" s="2" t="s">
        <v>287</v>
      </c>
      <c r="AI1746" s="2" t="s">
        <v>3836</v>
      </c>
      <c r="AJ1746" s="2"/>
      <c r="AK1746" s="2"/>
      <c r="AL1746" s="2" t="s">
        <v>98</v>
      </c>
      <c r="AM1746" s="2" t="s">
        <v>120</v>
      </c>
      <c r="AN1746" s="2" t="s">
        <v>99</v>
      </c>
      <c r="AO1746" s="2" t="s">
        <v>81</v>
      </c>
    </row>
    <row r="1747" spans="1:553">
      <c r="B1747" s="2" t="s">
        <v>40</v>
      </c>
      <c r="C1747" s="2" t="s">
        <v>1019</v>
      </c>
      <c r="D1747" s="2" t="s">
        <v>10447</v>
      </c>
      <c r="E1747" s="2">
        <v>4624</v>
      </c>
      <c r="F1747" s="2"/>
      <c r="G1747" s="2" t="s">
        <v>10448</v>
      </c>
      <c r="H1747" s="2" t="s">
        <v>89</v>
      </c>
      <c r="I1747" s="4" t="s">
        <v>10449</v>
      </c>
      <c r="J1747" s="2" t="s">
        <v>91</v>
      </c>
      <c r="K1747" s="2" t="s">
        <v>92</v>
      </c>
      <c r="L1747" s="2"/>
      <c r="M1747" s="4" t="s">
        <v>10450</v>
      </c>
      <c r="N1747" s="2" t="s">
        <v>10451</v>
      </c>
      <c r="O1747" s="2" t="s">
        <v>95</v>
      </c>
      <c r="P1747" s="4"/>
      <c r="Q1747" s="2"/>
      <c r="R1747" s="5"/>
      <c r="S1747" s="5"/>
      <c r="T1747" s="5"/>
      <c r="U1747" s="5">
        <v>0</v>
      </c>
      <c r="V1747" s="5"/>
      <c r="W1747" s="5">
        <v>0</v>
      </c>
      <c r="X1747" s="5">
        <v>0</v>
      </c>
      <c r="Y1747" s="5">
        <v>0</v>
      </c>
      <c r="Z1747" s="5"/>
      <c r="AA1747" s="5"/>
      <c r="AB1747" s="5">
        <v>2</v>
      </c>
      <c r="AC1747" s="2"/>
      <c r="AD1747" s="2" t="s">
        <v>96</v>
      </c>
      <c r="AE1747" s="2" t="s">
        <v>97</v>
      </c>
      <c r="AF1747" s="2"/>
      <c r="AG1747" s="2" t="s">
        <v>109</v>
      </c>
      <c r="AH1747" s="2" t="s">
        <v>351</v>
      </c>
      <c r="AI1747" s="2" t="s">
        <v>351</v>
      </c>
      <c r="AJ1747" s="2"/>
      <c r="AK1747" s="2"/>
      <c r="AL1747" s="2" t="s">
        <v>98</v>
      </c>
      <c r="AM1747" s="2"/>
      <c r="AN1747" s="2" t="s">
        <v>99</v>
      </c>
      <c r="AO1747" s="2" t="s">
        <v>81</v>
      </c>
    </row>
    <row r="1748" spans="1:553">
      <c r="B1748" s="2" t="s">
        <v>40</v>
      </c>
      <c r="C1748" s="2" t="s">
        <v>1019</v>
      </c>
      <c r="D1748" s="2" t="s">
        <v>10452</v>
      </c>
      <c r="E1748" s="2">
        <v>4079</v>
      </c>
      <c r="F1748" s="2"/>
      <c r="G1748" s="2" t="s">
        <v>10448</v>
      </c>
      <c r="H1748" s="2" t="s">
        <v>89</v>
      </c>
      <c r="I1748" s="4" t="s">
        <v>10449</v>
      </c>
      <c r="J1748" s="2" t="s">
        <v>91</v>
      </c>
      <c r="K1748" s="2" t="s">
        <v>92</v>
      </c>
      <c r="L1748" s="2"/>
      <c r="M1748" s="4" t="s">
        <v>10450</v>
      </c>
      <c r="N1748" s="2" t="s">
        <v>10451</v>
      </c>
      <c r="O1748" s="2" t="s">
        <v>95</v>
      </c>
      <c r="P1748" s="4"/>
      <c r="Q1748" s="2"/>
      <c r="R1748" s="5"/>
      <c r="S1748" s="5"/>
      <c r="T1748" s="5"/>
      <c r="U1748" s="5">
        <v>0</v>
      </c>
      <c r="V1748" s="5"/>
      <c r="W1748" s="5">
        <v>0</v>
      </c>
      <c r="X1748" s="5">
        <v>0</v>
      </c>
      <c r="Y1748" s="5">
        <v>0</v>
      </c>
      <c r="Z1748" s="5"/>
      <c r="AA1748" s="5"/>
      <c r="AB1748" s="5">
        <v>2</v>
      </c>
      <c r="AC1748" s="2"/>
      <c r="AD1748" s="2" t="s">
        <v>96</v>
      </c>
      <c r="AE1748" s="2" t="s">
        <v>97</v>
      </c>
      <c r="AF1748" s="2"/>
      <c r="AG1748" s="2" t="s">
        <v>109</v>
      </c>
      <c r="AH1748" s="2" t="s">
        <v>351</v>
      </c>
      <c r="AI1748" s="2" t="s">
        <v>351</v>
      </c>
      <c r="AJ1748" s="2"/>
      <c r="AK1748" s="2"/>
      <c r="AL1748" s="2" t="s">
        <v>98</v>
      </c>
      <c r="AM1748" s="2"/>
      <c r="AN1748" s="2" t="s">
        <v>99</v>
      </c>
      <c r="AO1748" s="2" t="s">
        <v>81</v>
      </c>
    </row>
    <row r="1749" spans="1:553">
      <c r="B1749" s="2" t="s">
        <v>40</v>
      </c>
      <c r="C1749" s="2" t="s">
        <v>1027</v>
      </c>
      <c r="D1749" s="2" t="s">
        <v>10453</v>
      </c>
      <c r="E1749" s="2">
        <v>3816</v>
      </c>
      <c r="F1749" s="2"/>
      <c r="G1749" s="2" t="s">
        <v>10454</v>
      </c>
      <c r="H1749" s="2" t="s">
        <v>141</v>
      </c>
      <c r="I1749" s="4" t="s">
        <v>10455</v>
      </c>
      <c r="J1749" s="2" t="s">
        <v>91</v>
      </c>
      <c r="K1749" s="2" t="s">
        <v>92</v>
      </c>
      <c r="L1749" s="2"/>
      <c r="M1749" s="4" t="s">
        <v>10456</v>
      </c>
      <c r="N1749" s="2" t="s">
        <v>10457</v>
      </c>
      <c r="O1749" s="2" t="s">
        <v>279</v>
      </c>
      <c r="P1749" s="4"/>
      <c r="Q1749" s="2"/>
      <c r="R1749" s="5"/>
      <c r="S1749" s="5"/>
      <c r="T1749" s="5">
        <v>988</v>
      </c>
      <c r="U1749" s="5">
        <v>0</v>
      </c>
      <c r="V1749" s="5"/>
      <c r="W1749" s="5">
        <v>0</v>
      </c>
      <c r="X1749" s="5">
        <v>0</v>
      </c>
      <c r="Y1749" s="5">
        <v>0</v>
      </c>
      <c r="Z1749" s="5">
        <v>3</v>
      </c>
      <c r="AA1749" s="5"/>
      <c r="AB1749" s="5">
        <v>0</v>
      </c>
      <c r="AC1749" s="2"/>
      <c r="AD1749" s="2" t="s">
        <v>96</v>
      </c>
      <c r="AE1749" s="2" t="s">
        <v>97</v>
      </c>
      <c r="AF1749" s="2"/>
      <c r="AG1749" s="2" t="s">
        <v>109</v>
      </c>
      <c r="AH1749" s="2" t="s">
        <v>2466</v>
      </c>
      <c r="AI1749" s="2" t="s">
        <v>2474</v>
      </c>
      <c r="AJ1749" s="2"/>
      <c r="AK1749" s="2"/>
      <c r="AL1749" s="2" t="s">
        <v>98</v>
      </c>
      <c r="AM1749" s="2"/>
      <c r="AN1749" s="2" t="s">
        <v>99</v>
      </c>
      <c r="AO1749" s="2" t="s">
        <v>81</v>
      </c>
    </row>
    <row r="1750" spans="1:553">
      <c r="B1750" s="2" t="s">
        <v>40</v>
      </c>
      <c r="C1750" s="2" t="s">
        <v>5745</v>
      </c>
      <c r="D1750" s="2" t="s">
        <v>10458</v>
      </c>
      <c r="E1750" s="2">
        <v>3898</v>
      </c>
      <c r="F1750" s="2"/>
      <c r="G1750" s="2" t="s">
        <v>10459</v>
      </c>
      <c r="H1750" s="2" t="s">
        <v>131</v>
      </c>
      <c r="I1750" s="4" t="s">
        <v>10460</v>
      </c>
      <c r="J1750" s="2" t="s">
        <v>276</v>
      </c>
      <c r="K1750" s="2" t="s">
        <v>92</v>
      </c>
      <c r="L1750" s="2"/>
      <c r="M1750" s="4" t="s">
        <v>10461</v>
      </c>
      <c r="N1750" s="2" t="s">
        <v>10462</v>
      </c>
      <c r="O1750" s="2" t="s">
        <v>279</v>
      </c>
      <c r="P1750" s="4"/>
      <c r="Q1750" s="2"/>
      <c r="R1750" s="5"/>
      <c r="S1750" s="5"/>
      <c r="T1750" s="5">
        <v>153</v>
      </c>
      <c r="U1750" s="5">
        <v>0</v>
      </c>
      <c r="V1750" s="5"/>
      <c r="W1750" s="5">
        <v>0</v>
      </c>
      <c r="X1750" s="5">
        <v>0</v>
      </c>
      <c r="Y1750" s="5">
        <v>0</v>
      </c>
      <c r="Z1750" s="5">
        <v>27</v>
      </c>
      <c r="AA1750" s="5"/>
      <c r="AB1750" s="5">
        <v>0</v>
      </c>
      <c r="AC1750" s="2"/>
      <c r="AD1750" s="2" t="s">
        <v>96</v>
      </c>
      <c r="AE1750" s="2" t="s">
        <v>97</v>
      </c>
      <c r="AF1750" s="2"/>
      <c r="AG1750" s="2"/>
      <c r="AH1750" s="2"/>
      <c r="AI1750" s="2"/>
      <c r="AJ1750" s="2"/>
      <c r="AK1750" s="2"/>
      <c r="AL1750" s="2" t="s">
        <v>98</v>
      </c>
      <c r="AM1750" s="2" t="s">
        <v>79</v>
      </c>
      <c r="AN1750" s="2" t="s">
        <v>99</v>
      </c>
      <c r="AO1750" s="2" t="s">
        <v>81</v>
      </c>
    </row>
    <row r="1751" spans="1:553">
      <c r="B1751" s="2" t="s">
        <v>40</v>
      </c>
      <c r="C1751" s="2" t="s">
        <v>1035</v>
      </c>
      <c r="D1751" s="2" t="s">
        <v>10463</v>
      </c>
      <c r="E1751" s="2">
        <v>3813</v>
      </c>
      <c r="F1751" s="2"/>
      <c r="G1751" s="2" t="s">
        <v>10464</v>
      </c>
      <c r="H1751" s="2" t="s">
        <v>131</v>
      </c>
      <c r="I1751" s="4" t="s">
        <v>10465</v>
      </c>
      <c r="J1751" s="2" t="s">
        <v>133</v>
      </c>
      <c r="K1751" s="2" t="s">
        <v>92</v>
      </c>
      <c r="L1751" s="2"/>
      <c r="M1751" s="4" t="s">
        <v>8220</v>
      </c>
      <c r="N1751" s="2" t="s">
        <v>10466</v>
      </c>
      <c r="O1751" s="2" t="s">
        <v>95</v>
      </c>
      <c r="P1751" s="4" t="s">
        <v>4574</v>
      </c>
      <c r="Q1751" s="2" t="s">
        <v>4575</v>
      </c>
      <c r="R1751" s="5" t="s">
        <v>108</v>
      </c>
      <c r="S1751" s="5"/>
      <c r="T1751" s="5">
        <v>17182</v>
      </c>
      <c r="U1751" s="5">
        <v>0</v>
      </c>
      <c r="V1751" s="5"/>
      <c r="W1751" s="5">
        <v>0</v>
      </c>
      <c r="X1751" s="5">
        <v>0</v>
      </c>
      <c r="Y1751" s="5">
        <v>0</v>
      </c>
      <c r="Z1751" s="5"/>
      <c r="AA1751" s="5"/>
      <c r="AB1751" s="5">
        <v>0</v>
      </c>
      <c r="AC1751" s="2"/>
      <c r="AD1751" s="2" t="s">
        <v>96</v>
      </c>
      <c r="AE1751" s="2" t="s">
        <v>97</v>
      </c>
      <c r="AF1751" s="2"/>
      <c r="AG1751" s="2"/>
      <c r="AH1751" s="2"/>
      <c r="AI1751" s="2"/>
      <c r="AJ1751" s="2"/>
      <c r="AK1751" s="2"/>
      <c r="AL1751" s="2" t="s">
        <v>98</v>
      </c>
      <c r="AM1751" s="2" t="s">
        <v>120</v>
      </c>
      <c r="AN1751" s="2" t="s">
        <v>99</v>
      </c>
      <c r="AO1751" s="2" t="s">
        <v>81</v>
      </c>
    </row>
    <row r="1752" spans="1:553">
      <c r="B1752" s="2" t="s">
        <v>40</v>
      </c>
      <c r="C1752" s="2" t="s">
        <v>1041</v>
      </c>
      <c r="D1752" s="2" t="s">
        <v>10467</v>
      </c>
      <c r="E1752" s="2">
        <v>3814</v>
      </c>
      <c r="F1752" s="2"/>
      <c r="G1752" s="2" t="s">
        <v>10468</v>
      </c>
      <c r="H1752" s="2" t="s">
        <v>141</v>
      </c>
      <c r="I1752" s="4" t="s">
        <v>10469</v>
      </c>
      <c r="J1752" s="2" t="s">
        <v>91</v>
      </c>
      <c r="K1752" s="2" t="s">
        <v>92</v>
      </c>
      <c r="L1752" s="2"/>
      <c r="M1752" s="4" t="s">
        <v>10470</v>
      </c>
      <c r="N1752" s="2" t="s">
        <v>10471</v>
      </c>
      <c r="O1752" s="2" t="s">
        <v>279</v>
      </c>
      <c r="P1752" s="4"/>
      <c r="Q1752" s="2"/>
      <c r="R1752" s="5"/>
      <c r="S1752" s="5"/>
      <c r="T1752" s="5">
        <v>67</v>
      </c>
      <c r="U1752" s="5">
        <v>0</v>
      </c>
      <c r="V1752" s="5"/>
      <c r="W1752" s="5">
        <v>0</v>
      </c>
      <c r="X1752" s="5">
        <v>1</v>
      </c>
      <c r="Y1752" s="5">
        <v>1</v>
      </c>
      <c r="Z1752" s="5">
        <v>1</v>
      </c>
      <c r="AA1752" s="5"/>
      <c r="AB1752" s="5">
        <v>0</v>
      </c>
      <c r="AC1752" s="2"/>
      <c r="AD1752" s="2" t="s">
        <v>96</v>
      </c>
      <c r="AE1752" s="2" t="s">
        <v>97</v>
      </c>
      <c r="AF1752" s="2"/>
      <c r="AG1752" s="2"/>
      <c r="AH1752" s="2"/>
      <c r="AI1752" s="2"/>
      <c r="AJ1752" s="2"/>
      <c r="AK1752" s="2"/>
      <c r="AL1752" s="2" t="s">
        <v>98</v>
      </c>
      <c r="AM1752" s="2"/>
      <c r="AN1752" s="2" t="s">
        <v>99</v>
      </c>
      <c r="AO1752" s="2" t="s">
        <v>81</v>
      </c>
    </row>
    <row r="1753" spans="1:553">
      <c r="B1753" s="2" t="s">
        <v>40</v>
      </c>
      <c r="C1753" s="2" t="s">
        <v>1049</v>
      </c>
      <c r="D1753" s="2" t="s">
        <v>10472</v>
      </c>
      <c r="E1753" s="2">
        <v>3880</v>
      </c>
      <c r="F1753" s="2"/>
      <c r="G1753" s="2" t="s">
        <v>10473</v>
      </c>
      <c r="H1753" s="2" t="s">
        <v>202</v>
      </c>
      <c r="I1753" s="4" t="s">
        <v>10474</v>
      </c>
      <c r="J1753" s="2" t="s">
        <v>204</v>
      </c>
      <c r="K1753" s="2" t="s">
        <v>105</v>
      </c>
      <c r="L1753" s="2"/>
      <c r="M1753" s="4" t="s">
        <v>10475</v>
      </c>
      <c r="N1753" s="2" t="s">
        <v>10476</v>
      </c>
      <c r="O1753" s="2" t="s">
        <v>95</v>
      </c>
      <c r="P1753" s="4" t="s">
        <v>10477</v>
      </c>
      <c r="Q1753" s="2" t="s">
        <v>10478</v>
      </c>
      <c r="R1753" s="5"/>
      <c r="S1753" s="5"/>
      <c r="T1753" s="5">
        <v>7010</v>
      </c>
      <c r="U1753" s="5">
        <v>0</v>
      </c>
      <c r="V1753" s="5"/>
      <c r="W1753" s="5">
        <v>0</v>
      </c>
      <c r="X1753" s="5">
        <v>0</v>
      </c>
      <c r="Y1753" s="5">
        <v>0</v>
      </c>
      <c r="Z1753" s="5"/>
      <c r="AA1753" s="5"/>
      <c r="AB1753" s="5">
        <v>0</v>
      </c>
      <c r="AC1753" s="2"/>
      <c r="AD1753" s="2" t="s">
        <v>96</v>
      </c>
      <c r="AE1753" s="2" t="s">
        <v>97</v>
      </c>
      <c r="AF1753" s="2"/>
      <c r="AG1753" s="2"/>
      <c r="AH1753" s="2"/>
      <c r="AI1753" s="2"/>
      <c r="AJ1753" s="2"/>
      <c r="AK1753" s="2"/>
      <c r="AL1753" s="2" t="s">
        <v>98</v>
      </c>
      <c r="AM1753" s="2" t="s">
        <v>127</v>
      </c>
      <c r="AN1753" s="2" t="s">
        <v>99</v>
      </c>
      <c r="AO1753" s="2" t="s">
        <v>81</v>
      </c>
    </row>
    <row r="1754" spans="1:553">
      <c r="B1754" s="2" t="s">
        <v>40</v>
      </c>
      <c r="C1754" s="2" t="s">
        <v>2701</v>
      </c>
      <c r="D1754" s="2" t="s">
        <v>10479</v>
      </c>
      <c r="E1754" s="2">
        <v>3809</v>
      </c>
      <c r="F1754" s="2"/>
      <c r="G1754" s="2" t="s">
        <v>10480</v>
      </c>
      <c r="H1754" s="2" t="s">
        <v>141</v>
      </c>
      <c r="I1754" s="4" t="s">
        <v>10481</v>
      </c>
      <c r="J1754" s="2" t="s">
        <v>91</v>
      </c>
      <c r="K1754" s="2" t="s">
        <v>105</v>
      </c>
      <c r="L1754" s="2"/>
      <c r="M1754" s="4" t="s">
        <v>10482</v>
      </c>
      <c r="N1754" s="2" t="s">
        <v>10483</v>
      </c>
      <c r="O1754" s="2" t="s">
        <v>95</v>
      </c>
      <c r="P1754" s="4" t="s">
        <v>10484</v>
      </c>
      <c r="Q1754" s="2" t="s">
        <v>10485</v>
      </c>
      <c r="R1754" s="5" t="s">
        <v>108</v>
      </c>
      <c r="S1754" s="5">
        <v>16</v>
      </c>
      <c r="T1754" s="5">
        <v>15940</v>
      </c>
      <c r="U1754" s="5">
        <v>0</v>
      </c>
      <c r="V1754" s="5"/>
      <c r="W1754" s="5">
        <v>0</v>
      </c>
      <c r="X1754" s="5">
        <v>0</v>
      </c>
      <c r="Y1754" s="5">
        <v>0</v>
      </c>
      <c r="Z1754" s="5"/>
      <c r="AA1754" s="5"/>
      <c r="AB1754" s="5">
        <v>0</v>
      </c>
      <c r="AC1754" s="2"/>
      <c r="AD1754" s="2" t="s">
        <v>96</v>
      </c>
      <c r="AE1754" s="2" t="s">
        <v>97</v>
      </c>
      <c r="AF1754" s="2"/>
      <c r="AG1754" s="2"/>
      <c r="AH1754" s="2"/>
      <c r="AI1754" s="2"/>
      <c r="AJ1754" s="2"/>
      <c r="AK1754" s="2"/>
      <c r="AL1754" s="2" t="s">
        <v>98</v>
      </c>
      <c r="AM1754" s="2" t="s">
        <v>79</v>
      </c>
      <c r="AN1754" s="2" t="s">
        <v>99</v>
      </c>
      <c r="AO1754" s="2" t="s">
        <v>81</v>
      </c>
    </row>
    <row r="1755" spans="1:553">
      <c r="B1755" s="2" t="s">
        <v>40</v>
      </c>
      <c r="C1755" s="2" t="s">
        <v>2701</v>
      </c>
      <c r="D1755" s="2" t="s">
        <v>10486</v>
      </c>
      <c r="E1755" s="2">
        <v>4563</v>
      </c>
      <c r="F1755" s="2"/>
      <c r="G1755" s="2" t="s">
        <v>10487</v>
      </c>
      <c r="H1755" s="2" t="s">
        <v>103</v>
      </c>
      <c r="I1755" s="4" t="s">
        <v>10488</v>
      </c>
      <c r="J1755" s="2" t="s">
        <v>91</v>
      </c>
      <c r="K1755" s="2" t="s">
        <v>105</v>
      </c>
      <c r="L1755" s="2"/>
      <c r="M1755" s="4" t="s">
        <v>10489</v>
      </c>
      <c r="N1755" s="2" t="s">
        <v>10490</v>
      </c>
      <c r="O1755" s="2" t="s">
        <v>95</v>
      </c>
      <c r="P1755" s="4" t="s">
        <v>9512</v>
      </c>
      <c r="Q1755" s="2" t="s">
        <v>4956</v>
      </c>
      <c r="R1755" s="5"/>
      <c r="S1755" s="5"/>
      <c r="T1755" s="5">
        <v>27522</v>
      </c>
      <c r="U1755" s="5">
        <v>0</v>
      </c>
      <c r="V1755" s="5"/>
      <c r="W1755" s="5">
        <v>0</v>
      </c>
      <c r="X1755" s="5">
        <v>0</v>
      </c>
      <c r="Y1755" s="5">
        <v>0</v>
      </c>
      <c r="Z1755" s="5"/>
      <c r="AA1755" s="5"/>
      <c r="AB1755" s="5">
        <v>0</v>
      </c>
      <c r="AC1755" s="2"/>
      <c r="AD1755" s="2" t="s">
        <v>96</v>
      </c>
      <c r="AE1755" s="2" t="s">
        <v>97</v>
      </c>
      <c r="AF1755" s="2"/>
      <c r="AG1755" s="2"/>
      <c r="AH1755" s="2"/>
      <c r="AI1755" s="2"/>
      <c r="AJ1755" s="2"/>
      <c r="AK1755" s="2"/>
      <c r="AL1755" s="2" t="s">
        <v>98</v>
      </c>
      <c r="AM1755" s="2" t="s">
        <v>120</v>
      </c>
      <c r="AN1755" s="2" t="s">
        <v>99</v>
      </c>
      <c r="AO1755" s="2" t="s">
        <v>81</v>
      </c>
    </row>
    <row r="1756" spans="1:553">
      <c r="B1756" s="2" t="s">
        <v>40</v>
      </c>
      <c r="C1756" s="2" t="s">
        <v>2701</v>
      </c>
      <c r="D1756" s="2" t="s">
        <v>10491</v>
      </c>
      <c r="E1756" s="2">
        <v>8947</v>
      </c>
      <c r="F1756" s="2"/>
      <c r="G1756" s="2" t="s">
        <v>9828</v>
      </c>
      <c r="H1756" s="2" t="s">
        <v>304</v>
      </c>
      <c r="I1756" s="4" t="s">
        <v>10492</v>
      </c>
      <c r="J1756" s="2" t="s">
        <v>306</v>
      </c>
      <c r="K1756" s="2" t="s">
        <v>92</v>
      </c>
      <c r="L1756" s="2"/>
      <c r="M1756" s="4" t="s">
        <v>9830</v>
      </c>
      <c r="N1756" s="2" t="s">
        <v>9831</v>
      </c>
      <c r="O1756" s="2" t="s">
        <v>95</v>
      </c>
      <c r="P1756" s="4"/>
      <c r="Q1756" s="2"/>
      <c r="R1756" s="5"/>
      <c r="S1756" s="5"/>
      <c r="T1756" s="5"/>
      <c r="U1756" s="5">
        <v>9</v>
      </c>
      <c r="V1756" s="5"/>
      <c r="W1756" s="5">
        <v>0</v>
      </c>
      <c r="X1756" s="5">
        <v>0</v>
      </c>
      <c r="Y1756" s="5">
        <v>9</v>
      </c>
      <c r="Z1756" s="5"/>
      <c r="AA1756" s="5"/>
      <c r="AB1756" s="5">
        <v>3</v>
      </c>
      <c r="AC1756" s="2"/>
      <c r="AD1756" s="2" t="s">
        <v>96</v>
      </c>
      <c r="AE1756" s="2" t="s">
        <v>97</v>
      </c>
      <c r="AF1756" s="2"/>
      <c r="AG1756" s="2" t="s">
        <v>109</v>
      </c>
      <c r="AH1756" s="2" t="s">
        <v>799</v>
      </c>
      <c r="AI1756" s="2" t="s">
        <v>800</v>
      </c>
      <c r="AJ1756" s="2"/>
      <c r="AK1756" s="2"/>
      <c r="AL1756" s="2" t="s">
        <v>98</v>
      </c>
      <c r="AM1756" s="2" t="s">
        <v>79</v>
      </c>
      <c r="AN1756" s="2" t="s">
        <v>99</v>
      </c>
      <c r="AO1756" s="2" t="s">
        <v>81</v>
      </c>
    </row>
    <row r="1757" spans="1:553">
      <c r="B1757" s="2" t="s">
        <v>40</v>
      </c>
      <c r="C1757" s="2" t="s">
        <v>7492</v>
      </c>
      <c r="D1757" s="2" t="s">
        <v>10493</v>
      </c>
      <c r="E1757" s="2">
        <v>3807</v>
      </c>
      <c r="F1757" s="2"/>
      <c r="G1757" s="2" t="s">
        <v>10494</v>
      </c>
      <c r="H1757" s="2" t="s">
        <v>131</v>
      </c>
      <c r="I1757" s="4" t="s">
        <v>10495</v>
      </c>
      <c r="J1757" s="2" t="s">
        <v>133</v>
      </c>
      <c r="K1757" s="2" t="s">
        <v>92</v>
      </c>
      <c r="L1757" s="2"/>
      <c r="M1757" s="4" t="s">
        <v>10496</v>
      </c>
      <c r="N1757" s="2" t="s">
        <v>252</v>
      </c>
      <c r="O1757" s="2" t="s">
        <v>95</v>
      </c>
      <c r="P1757" s="4" t="s">
        <v>10497</v>
      </c>
      <c r="Q1757" s="2" t="s">
        <v>10498</v>
      </c>
      <c r="R1757" s="5" t="s">
        <v>108</v>
      </c>
      <c r="S1757" s="5"/>
      <c r="T1757" s="5">
        <v>2057</v>
      </c>
      <c r="U1757" s="5">
        <v>0</v>
      </c>
      <c r="V1757" s="5"/>
      <c r="W1757" s="5">
        <v>0</v>
      </c>
      <c r="X1757" s="5">
        <v>0</v>
      </c>
      <c r="Y1757" s="5">
        <v>0</v>
      </c>
      <c r="Z1757" s="5"/>
      <c r="AA1757" s="5"/>
      <c r="AB1757" s="5">
        <v>0</v>
      </c>
      <c r="AC1757" s="2"/>
      <c r="AD1757" s="2" t="s">
        <v>96</v>
      </c>
      <c r="AE1757" s="2" t="s">
        <v>97</v>
      </c>
      <c r="AF1757" s="2"/>
      <c r="AG1757" s="2"/>
      <c r="AH1757" s="2"/>
      <c r="AI1757" s="2"/>
      <c r="AJ1757" s="2"/>
      <c r="AK1757" s="2"/>
      <c r="AL1757" s="2" t="s">
        <v>98</v>
      </c>
      <c r="AM1757" s="2"/>
      <c r="AN1757" s="2" t="s">
        <v>99</v>
      </c>
      <c r="AO1757" s="2" t="s">
        <v>81</v>
      </c>
    </row>
    <row r="1758" spans="1:553">
      <c r="B1758" s="2" t="s">
        <v>40</v>
      </c>
      <c r="C1758" s="2" t="s">
        <v>5780</v>
      </c>
      <c r="D1758" s="2" t="s">
        <v>10499</v>
      </c>
      <c r="E1758" s="2">
        <v>6134</v>
      </c>
      <c r="F1758" s="2" t="s">
        <v>4089</v>
      </c>
      <c r="G1758" s="2" t="s">
        <v>10500</v>
      </c>
      <c r="H1758" s="2" t="s">
        <v>973</v>
      </c>
      <c r="I1758" s="4" t="s">
        <v>4091</v>
      </c>
      <c r="J1758" s="2" t="s">
        <v>358</v>
      </c>
      <c r="K1758" s="2" t="s">
        <v>105</v>
      </c>
      <c r="L1758" s="2"/>
      <c r="M1758" s="4" t="s">
        <v>4092</v>
      </c>
      <c r="N1758" s="2" t="s">
        <v>976</v>
      </c>
      <c r="O1758" s="2" t="s">
        <v>95</v>
      </c>
      <c r="P1758" s="4" t="s">
        <v>973</v>
      </c>
      <c r="Q1758" s="2"/>
      <c r="R1758" s="5"/>
      <c r="S1758" s="5"/>
      <c r="T1758" s="5"/>
      <c r="U1758" s="5">
        <v>0</v>
      </c>
      <c r="V1758" s="5"/>
      <c r="W1758" s="5">
        <v>0</v>
      </c>
      <c r="X1758" s="5">
        <v>0</v>
      </c>
      <c r="Y1758" s="5">
        <v>0</v>
      </c>
      <c r="Z1758" s="5"/>
      <c r="AA1758" s="5"/>
      <c r="AB1758" s="5">
        <v>0</v>
      </c>
      <c r="AC1758" s="2"/>
      <c r="AD1758" s="2" t="s">
        <v>96</v>
      </c>
      <c r="AE1758" s="2" t="s">
        <v>97</v>
      </c>
      <c r="AF1758" s="2"/>
      <c r="AG1758" s="2" t="s">
        <v>109</v>
      </c>
      <c r="AH1758" s="2"/>
      <c r="AI1758" s="2"/>
      <c r="AJ1758" s="2"/>
      <c r="AK1758" s="2"/>
      <c r="AL1758" s="2" t="s">
        <v>98</v>
      </c>
      <c r="AM1758" s="2"/>
      <c r="AN1758" s="2" t="s">
        <v>99</v>
      </c>
      <c r="AO1758" s="2" t="s">
        <v>81</v>
      </c>
    </row>
    <row r="1759" spans="1:553">
      <c r="B1759" s="2" t="s">
        <v>40</v>
      </c>
      <c r="C1759" s="2" t="s">
        <v>1103</v>
      </c>
      <c r="D1759" s="2" t="s">
        <v>10501</v>
      </c>
      <c r="E1759" s="2">
        <v>4380</v>
      </c>
      <c r="F1759" s="2"/>
      <c r="G1759" s="2" t="s">
        <v>10502</v>
      </c>
      <c r="H1759" s="2" t="s">
        <v>103</v>
      </c>
      <c r="I1759" s="4" t="s">
        <v>10503</v>
      </c>
      <c r="J1759" s="2" t="s">
        <v>91</v>
      </c>
      <c r="K1759" s="2" t="s">
        <v>105</v>
      </c>
      <c r="L1759" s="2"/>
      <c r="M1759" s="4" t="s">
        <v>10504</v>
      </c>
      <c r="N1759" s="2" t="s">
        <v>10505</v>
      </c>
      <c r="O1759" s="2" t="s">
        <v>95</v>
      </c>
      <c r="P1759" s="4" t="s">
        <v>8730</v>
      </c>
      <c r="Q1759" s="2" t="s">
        <v>8731</v>
      </c>
      <c r="R1759" s="5"/>
      <c r="S1759" s="5"/>
      <c r="T1759" s="5">
        <v>45642</v>
      </c>
      <c r="U1759" s="5">
        <v>0</v>
      </c>
      <c r="V1759" s="5"/>
      <c r="W1759" s="5">
        <v>0</v>
      </c>
      <c r="X1759" s="5">
        <v>0</v>
      </c>
      <c r="Y1759" s="5">
        <v>0</v>
      </c>
      <c r="Z1759" s="5"/>
      <c r="AA1759" s="5"/>
      <c r="AB1759" s="5">
        <v>0</v>
      </c>
      <c r="AC1759" s="2"/>
      <c r="AD1759" s="2" t="s">
        <v>96</v>
      </c>
      <c r="AE1759" s="2" t="s">
        <v>97</v>
      </c>
      <c r="AF1759" s="2"/>
      <c r="AG1759" s="2"/>
      <c r="AH1759" s="2"/>
      <c r="AI1759" s="2"/>
      <c r="AJ1759" s="2"/>
      <c r="AK1759" s="2"/>
      <c r="AL1759" s="2" t="s">
        <v>98</v>
      </c>
      <c r="AM1759" s="2" t="s">
        <v>120</v>
      </c>
      <c r="AN1759" s="2" t="s">
        <v>99</v>
      </c>
      <c r="AO1759" s="2" t="s">
        <v>81</v>
      </c>
    </row>
    <row r="1760" spans="1:553">
      <c r="B1760" s="2" t="s">
        <v>40</v>
      </c>
      <c r="C1760" s="2" t="s">
        <v>2736</v>
      </c>
      <c r="D1760" s="2" t="s">
        <v>10506</v>
      </c>
      <c r="E1760" s="2">
        <v>4129</v>
      </c>
      <c r="F1760" s="2"/>
      <c r="G1760" s="2" t="s">
        <v>10507</v>
      </c>
      <c r="H1760" s="2" t="s">
        <v>141</v>
      </c>
      <c r="I1760" s="4" t="s">
        <v>10508</v>
      </c>
      <c r="J1760" s="2" t="s">
        <v>91</v>
      </c>
      <c r="K1760" s="2" t="s">
        <v>92</v>
      </c>
      <c r="L1760" s="2"/>
      <c r="M1760" s="4" t="s">
        <v>10509</v>
      </c>
      <c r="N1760" s="2" t="s">
        <v>10510</v>
      </c>
      <c r="O1760" s="2" t="s">
        <v>279</v>
      </c>
      <c r="P1760" s="4"/>
      <c r="Q1760" s="2"/>
      <c r="R1760" s="5"/>
      <c r="S1760" s="5"/>
      <c r="T1760" s="5">
        <v>1257</v>
      </c>
      <c r="U1760" s="5">
        <v>0</v>
      </c>
      <c r="V1760" s="5"/>
      <c r="W1760" s="5">
        <v>3</v>
      </c>
      <c r="X1760" s="5">
        <v>2</v>
      </c>
      <c r="Y1760" s="5">
        <v>5</v>
      </c>
      <c r="Z1760" s="5">
        <v>207</v>
      </c>
      <c r="AA1760" s="5"/>
      <c r="AB1760" s="5">
        <v>0</v>
      </c>
      <c r="AC1760" s="2"/>
      <c r="AD1760" s="2" t="s">
        <v>96</v>
      </c>
      <c r="AE1760" s="2" t="s">
        <v>97</v>
      </c>
      <c r="AF1760" s="2"/>
      <c r="AG1760" s="2" t="s">
        <v>109</v>
      </c>
      <c r="AH1760" s="2" t="s">
        <v>351</v>
      </c>
      <c r="AI1760" s="2" t="s">
        <v>351</v>
      </c>
      <c r="AJ1760" s="2"/>
      <c r="AK1760" s="2"/>
      <c r="AL1760" s="2" t="s">
        <v>98</v>
      </c>
      <c r="AM1760" s="2"/>
      <c r="AN1760" s="2" t="s">
        <v>99</v>
      </c>
      <c r="AO1760" s="2" t="s">
        <v>81</v>
      </c>
    </row>
    <row r="1761" spans="1:553">
      <c r="B1761" s="2" t="s">
        <v>40</v>
      </c>
      <c r="C1761" s="2" t="s">
        <v>7545</v>
      </c>
      <c r="D1761" s="2" t="s">
        <v>10511</v>
      </c>
      <c r="E1761" s="2">
        <v>3803</v>
      </c>
      <c r="F1761" s="2"/>
      <c r="G1761" s="2" t="s">
        <v>10512</v>
      </c>
      <c r="H1761" s="2" t="s">
        <v>131</v>
      </c>
      <c r="I1761" s="4" t="s">
        <v>10513</v>
      </c>
      <c r="J1761" s="2" t="s">
        <v>133</v>
      </c>
      <c r="K1761" s="2" t="s">
        <v>92</v>
      </c>
      <c r="L1761" s="2"/>
      <c r="M1761" s="4" t="s">
        <v>10514</v>
      </c>
      <c r="N1761" s="2" t="s">
        <v>10515</v>
      </c>
      <c r="O1761" s="2" t="s">
        <v>95</v>
      </c>
      <c r="P1761" s="4" t="s">
        <v>10516</v>
      </c>
      <c r="Q1761" s="2" t="s">
        <v>10517</v>
      </c>
      <c r="R1761" s="5" t="s">
        <v>155</v>
      </c>
      <c r="S1761" s="5"/>
      <c r="T1761" s="5">
        <v>7858</v>
      </c>
      <c r="U1761" s="5">
        <v>0</v>
      </c>
      <c r="V1761" s="5"/>
      <c r="W1761" s="5">
        <v>0</v>
      </c>
      <c r="X1761" s="5">
        <v>0</v>
      </c>
      <c r="Y1761" s="5">
        <v>0</v>
      </c>
      <c r="Z1761" s="5"/>
      <c r="AA1761" s="5"/>
      <c r="AB1761" s="5">
        <v>0</v>
      </c>
      <c r="AC1761" s="2"/>
      <c r="AD1761" s="2" t="s">
        <v>96</v>
      </c>
      <c r="AE1761" s="2" t="s">
        <v>97</v>
      </c>
      <c r="AF1761" s="2"/>
      <c r="AG1761" s="2" t="s">
        <v>109</v>
      </c>
      <c r="AH1761" s="2"/>
      <c r="AI1761" s="2"/>
      <c r="AJ1761" s="2"/>
      <c r="AK1761" s="2"/>
      <c r="AL1761" s="2" t="s">
        <v>98</v>
      </c>
      <c r="AM1761" s="2"/>
      <c r="AN1761" s="2" t="s">
        <v>99</v>
      </c>
      <c r="AO1761" s="2" t="s">
        <v>81</v>
      </c>
    </row>
    <row r="1762" spans="1:553">
      <c r="B1762" s="2" t="s">
        <v>40</v>
      </c>
      <c r="C1762" s="2" t="s">
        <v>5838</v>
      </c>
      <c r="D1762" s="2" t="s">
        <v>10518</v>
      </c>
      <c r="E1762" s="2">
        <v>4645</v>
      </c>
      <c r="F1762" s="2"/>
      <c r="G1762" s="2" t="s">
        <v>10519</v>
      </c>
      <c r="H1762" s="2" t="s">
        <v>103</v>
      </c>
      <c r="I1762" s="4" t="s">
        <v>10520</v>
      </c>
      <c r="J1762" s="2" t="s">
        <v>91</v>
      </c>
      <c r="K1762" s="2" t="s">
        <v>105</v>
      </c>
      <c r="L1762" s="2"/>
      <c r="M1762" s="4" t="s">
        <v>10521</v>
      </c>
      <c r="N1762" s="2" t="s">
        <v>10522</v>
      </c>
      <c r="O1762" s="2" t="s">
        <v>95</v>
      </c>
      <c r="P1762" s="4" t="s">
        <v>10523</v>
      </c>
      <c r="Q1762" s="2" t="s">
        <v>10524</v>
      </c>
      <c r="R1762" s="5"/>
      <c r="S1762" s="5"/>
      <c r="T1762" s="5">
        <v>650</v>
      </c>
      <c r="U1762" s="5">
        <v>0</v>
      </c>
      <c r="V1762" s="5"/>
      <c r="W1762" s="5">
        <v>0</v>
      </c>
      <c r="X1762" s="5">
        <v>0</v>
      </c>
      <c r="Y1762" s="5">
        <v>0</v>
      </c>
      <c r="Z1762" s="5"/>
      <c r="AA1762" s="5"/>
      <c r="AB1762" s="5">
        <v>0</v>
      </c>
      <c r="AC1762" s="2"/>
      <c r="AD1762" s="2" t="s">
        <v>96</v>
      </c>
      <c r="AE1762" s="2" t="s">
        <v>97</v>
      </c>
      <c r="AF1762" s="2"/>
      <c r="AG1762" s="2"/>
      <c r="AH1762" s="2"/>
      <c r="AI1762" s="2"/>
      <c r="AJ1762" s="2"/>
      <c r="AK1762" s="2"/>
      <c r="AL1762" s="2" t="s">
        <v>98</v>
      </c>
      <c r="AM1762" s="2" t="s">
        <v>79</v>
      </c>
      <c r="AN1762" s="2" t="s">
        <v>99</v>
      </c>
      <c r="AO1762" s="2" t="s">
        <v>81</v>
      </c>
    </row>
    <row r="1763" spans="1:553">
      <c r="B1763" s="2" t="s">
        <v>40</v>
      </c>
      <c r="C1763" s="2" t="s">
        <v>10525</v>
      </c>
      <c r="D1763" s="2" t="s">
        <v>10526</v>
      </c>
      <c r="E1763" s="2">
        <v>4059</v>
      </c>
      <c r="F1763" s="2"/>
      <c r="G1763" s="2" t="s">
        <v>10527</v>
      </c>
      <c r="H1763" s="2" t="s">
        <v>89</v>
      </c>
      <c r="I1763" s="4" t="s">
        <v>10528</v>
      </c>
      <c r="J1763" s="2" t="s">
        <v>91</v>
      </c>
      <c r="K1763" s="2" t="s">
        <v>105</v>
      </c>
      <c r="L1763" s="2"/>
      <c r="M1763" s="4" t="s">
        <v>10529</v>
      </c>
      <c r="N1763" s="2" t="s">
        <v>10530</v>
      </c>
      <c r="O1763" s="2" t="s">
        <v>95</v>
      </c>
      <c r="P1763" s="4" t="s">
        <v>10531</v>
      </c>
      <c r="Q1763" s="2" t="s">
        <v>10532</v>
      </c>
      <c r="R1763" s="5" t="s">
        <v>108</v>
      </c>
      <c r="S1763" s="5"/>
      <c r="T1763" s="5"/>
      <c r="U1763" s="5">
        <v>0</v>
      </c>
      <c r="V1763" s="5"/>
      <c r="W1763" s="5">
        <v>0</v>
      </c>
      <c r="X1763" s="5">
        <v>0</v>
      </c>
      <c r="Y1763" s="5">
        <v>0</v>
      </c>
      <c r="Z1763" s="5"/>
      <c r="AA1763" s="5"/>
      <c r="AB1763" s="5">
        <v>0</v>
      </c>
      <c r="AC1763" s="2"/>
      <c r="AD1763" s="2" t="s">
        <v>96</v>
      </c>
      <c r="AE1763" s="2" t="s">
        <v>97</v>
      </c>
      <c r="AF1763" s="2"/>
      <c r="AG1763" s="2" t="s">
        <v>225</v>
      </c>
      <c r="AH1763" s="2"/>
      <c r="AI1763" s="2"/>
      <c r="AJ1763" s="2"/>
      <c r="AK1763" s="2"/>
      <c r="AL1763" s="2" t="s">
        <v>98</v>
      </c>
      <c r="AM1763" s="2" t="s">
        <v>79</v>
      </c>
      <c r="AN1763" s="2" t="s">
        <v>99</v>
      </c>
      <c r="AO1763" s="2" t="s">
        <v>81</v>
      </c>
    </row>
    <row r="1764" spans="1:553">
      <c r="B1764" s="2" t="s">
        <v>40</v>
      </c>
      <c r="C1764" s="2" t="s">
        <v>5846</v>
      </c>
      <c r="D1764" s="2" t="s">
        <v>10533</v>
      </c>
      <c r="E1764" s="2">
        <v>4225</v>
      </c>
      <c r="F1764" s="2" t="s">
        <v>3124</v>
      </c>
      <c r="G1764" s="2" t="s">
        <v>10534</v>
      </c>
      <c r="H1764" s="2" t="s">
        <v>2939</v>
      </c>
      <c r="I1764" s="4" t="s">
        <v>3126</v>
      </c>
      <c r="J1764" s="2" t="s">
        <v>358</v>
      </c>
      <c r="K1764" s="2" t="s">
        <v>105</v>
      </c>
      <c r="L1764" s="2"/>
      <c r="M1764" s="4" t="s">
        <v>10535</v>
      </c>
      <c r="N1764" s="2"/>
      <c r="O1764" s="2" t="s">
        <v>95</v>
      </c>
      <c r="P1764" s="4" t="s">
        <v>2939</v>
      </c>
      <c r="Q1764" s="2"/>
      <c r="R1764" s="5"/>
      <c r="S1764" s="5"/>
      <c r="T1764" s="5"/>
      <c r="U1764" s="5">
        <v>0</v>
      </c>
      <c r="V1764" s="5"/>
      <c r="W1764" s="5">
        <v>0</v>
      </c>
      <c r="X1764" s="5">
        <v>0</v>
      </c>
      <c r="Y1764" s="5">
        <v>0</v>
      </c>
      <c r="Z1764" s="5"/>
      <c r="AA1764" s="5">
        <v>5.0</v>
      </c>
      <c r="AB1764" s="5">
        <v>0</v>
      </c>
      <c r="AC1764" s="2"/>
      <c r="AD1764" s="2" t="s">
        <v>96</v>
      </c>
      <c r="AE1764" s="2" t="s">
        <v>311</v>
      </c>
      <c r="AF1764" s="2"/>
      <c r="AG1764" s="2" t="s">
        <v>109</v>
      </c>
      <c r="AH1764" s="2"/>
      <c r="AI1764" s="2"/>
      <c r="AJ1764" s="2"/>
      <c r="AK1764" s="2"/>
      <c r="AL1764" s="2" t="s">
        <v>98</v>
      </c>
      <c r="AM1764" s="2" t="s">
        <v>79</v>
      </c>
      <c r="AN1764" s="2" t="s">
        <v>99</v>
      </c>
      <c r="AP1764" s="2" t="s">
        <v>82</v>
      </c>
    </row>
    <row r="1765" spans="1:553">
      <c r="B1765" s="2" t="s">
        <v>40</v>
      </c>
      <c r="C1765" s="2" t="s">
        <v>10536</v>
      </c>
      <c r="D1765" s="2" t="s">
        <v>10537</v>
      </c>
      <c r="E1765" s="2">
        <v>3799</v>
      </c>
      <c r="F1765" s="2"/>
      <c r="G1765" s="2" t="s">
        <v>10538</v>
      </c>
      <c r="H1765" s="2" t="s">
        <v>131</v>
      </c>
      <c r="I1765" s="4" t="s">
        <v>10539</v>
      </c>
      <c r="J1765" s="2" t="s">
        <v>133</v>
      </c>
      <c r="K1765" s="2" t="s">
        <v>92</v>
      </c>
      <c r="L1765" s="2"/>
      <c r="M1765" s="4" t="s">
        <v>10540</v>
      </c>
      <c r="N1765" s="2" t="s">
        <v>10541</v>
      </c>
      <c r="O1765" s="2" t="s">
        <v>95</v>
      </c>
      <c r="P1765" s="4" t="s">
        <v>10542</v>
      </c>
      <c r="Q1765" s="2" t="s">
        <v>10543</v>
      </c>
      <c r="R1765" s="5" t="s">
        <v>108</v>
      </c>
      <c r="S1765" s="5"/>
      <c r="T1765" s="5">
        <v>3767</v>
      </c>
      <c r="U1765" s="5">
        <v>0</v>
      </c>
      <c r="V1765" s="5"/>
      <c r="W1765" s="5">
        <v>0</v>
      </c>
      <c r="X1765" s="5">
        <v>0</v>
      </c>
      <c r="Y1765" s="5">
        <v>0</v>
      </c>
      <c r="Z1765" s="5"/>
      <c r="AA1765" s="5"/>
      <c r="AB1765" s="5">
        <v>0</v>
      </c>
      <c r="AC1765" s="2"/>
      <c r="AD1765" s="2" t="s">
        <v>96</v>
      </c>
      <c r="AE1765" s="2" t="s">
        <v>97</v>
      </c>
      <c r="AF1765" s="2"/>
      <c r="AG1765" s="2"/>
      <c r="AH1765" s="2"/>
      <c r="AI1765" s="2"/>
      <c r="AJ1765" s="2"/>
      <c r="AK1765" s="2"/>
      <c r="AL1765" s="2" t="s">
        <v>98</v>
      </c>
      <c r="AM1765" s="2" t="s">
        <v>79</v>
      </c>
      <c r="AN1765" s="2" t="s">
        <v>99</v>
      </c>
      <c r="AO1765" s="2" t="s">
        <v>81</v>
      </c>
    </row>
    <row r="1766" spans="1:553">
      <c r="B1766" s="2" t="s">
        <v>40</v>
      </c>
      <c r="C1766" s="2" t="s">
        <v>1146</v>
      </c>
      <c r="D1766" s="2" t="s">
        <v>10544</v>
      </c>
      <c r="E1766" s="2">
        <v>3879</v>
      </c>
      <c r="F1766" s="2"/>
      <c r="G1766" s="2" t="s">
        <v>10545</v>
      </c>
      <c r="H1766" s="2" t="s">
        <v>202</v>
      </c>
      <c r="I1766" s="4" t="s">
        <v>10546</v>
      </c>
      <c r="J1766" s="2" t="s">
        <v>204</v>
      </c>
      <c r="K1766" s="2" t="s">
        <v>105</v>
      </c>
      <c r="L1766" s="2"/>
      <c r="M1766" s="4" t="s">
        <v>10547</v>
      </c>
      <c r="N1766" s="2" t="s">
        <v>10548</v>
      </c>
      <c r="O1766" s="2" t="s">
        <v>95</v>
      </c>
      <c r="P1766" s="4" t="s">
        <v>10549</v>
      </c>
      <c r="Q1766" s="2" t="s">
        <v>10550</v>
      </c>
      <c r="R1766" s="5"/>
      <c r="S1766" s="5"/>
      <c r="T1766" s="5">
        <v>66</v>
      </c>
      <c r="U1766" s="5">
        <v>0</v>
      </c>
      <c r="V1766" s="5"/>
      <c r="W1766" s="5">
        <v>0</v>
      </c>
      <c r="X1766" s="5">
        <v>0</v>
      </c>
      <c r="Y1766" s="5">
        <v>0</v>
      </c>
      <c r="Z1766" s="5"/>
      <c r="AA1766" s="5"/>
      <c r="AB1766" s="5">
        <v>0</v>
      </c>
      <c r="AC1766" s="2"/>
      <c r="AD1766" s="2" t="s">
        <v>96</v>
      </c>
      <c r="AE1766" s="2" t="s">
        <v>97</v>
      </c>
      <c r="AF1766" s="2"/>
      <c r="AG1766" s="2"/>
      <c r="AH1766" s="2"/>
      <c r="AI1766" s="2"/>
      <c r="AJ1766" s="2"/>
      <c r="AK1766" s="2"/>
      <c r="AL1766" s="2" t="s">
        <v>98</v>
      </c>
      <c r="AM1766" s="2" t="s">
        <v>79</v>
      </c>
      <c r="AN1766" s="2" t="s">
        <v>99</v>
      </c>
      <c r="AO1766" s="2" t="s">
        <v>81</v>
      </c>
    </row>
    <row r="1767" spans="1:553">
      <c r="B1767" s="2" t="s">
        <v>40</v>
      </c>
      <c r="C1767" s="2" t="s">
        <v>1154</v>
      </c>
      <c r="D1767" s="2" t="s">
        <v>10551</v>
      </c>
      <c r="E1767" s="2">
        <v>3805</v>
      </c>
      <c r="F1767" s="2" t="s">
        <v>10552</v>
      </c>
      <c r="G1767" s="2" t="s">
        <v>10553</v>
      </c>
      <c r="H1767" s="2" t="s">
        <v>10554</v>
      </c>
      <c r="I1767" s="4" t="s">
        <v>10555</v>
      </c>
      <c r="J1767" s="2" t="s">
        <v>306</v>
      </c>
      <c r="K1767" s="2" t="s">
        <v>92</v>
      </c>
      <c r="L1767" s="2"/>
      <c r="M1767" s="4" t="s">
        <v>57</v>
      </c>
      <c r="N1767" s="2"/>
      <c r="O1767" s="2"/>
      <c r="P1767" s="4"/>
      <c r="Q1767" s="2"/>
      <c r="R1767" s="5"/>
      <c r="S1767" s="5"/>
      <c r="T1767" s="5"/>
      <c r="U1767" s="5">
        <v>0</v>
      </c>
      <c r="V1767" s="5"/>
      <c r="W1767" s="5">
        <v>0</v>
      </c>
      <c r="X1767" s="5">
        <v>0</v>
      </c>
      <c r="Y1767" s="5">
        <v>0</v>
      </c>
      <c r="Z1767" s="5"/>
      <c r="AA1767" s="5"/>
      <c r="AB1767" s="5">
        <v>0</v>
      </c>
      <c r="AC1767" s="2"/>
      <c r="AD1767" s="2" t="s">
        <v>96</v>
      </c>
      <c r="AE1767" s="2" t="s">
        <v>97</v>
      </c>
      <c r="AF1767" s="2"/>
      <c r="AG1767" s="2" t="s">
        <v>109</v>
      </c>
      <c r="AH1767" s="2"/>
      <c r="AI1767" s="2"/>
      <c r="AJ1767" s="2"/>
      <c r="AK1767" s="2"/>
      <c r="AL1767" s="2" t="s">
        <v>98</v>
      </c>
      <c r="AM1767" s="2"/>
      <c r="AN1767" s="2" t="s">
        <v>99</v>
      </c>
      <c r="AO1767" s="2" t="s">
        <v>81</v>
      </c>
    </row>
    <row r="1768" spans="1:553">
      <c r="B1768" s="2" t="s">
        <v>40</v>
      </c>
      <c r="C1768" s="2" t="s">
        <v>10556</v>
      </c>
      <c r="D1768" s="2" t="s">
        <v>10557</v>
      </c>
      <c r="E1768" s="2">
        <v>3795</v>
      </c>
      <c r="F1768" s="2"/>
      <c r="G1768" s="2" t="s">
        <v>10558</v>
      </c>
      <c r="H1768" s="2" t="s">
        <v>141</v>
      </c>
      <c r="I1768" s="4" t="s">
        <v>10559</v>
      </c>
      <c r="J1768" s="2" t="s">
        <v>91</v>
      </c>
      <c r="K1768" s="2" t="s">
        <v>92</v>
      </c>
      <c r="L1768" s="2"/>
      <c r="M1768" s="4" t="s">
        <v>10560</v>
      </c>
      <c r="N1768" s="2" t="s">
        <v>10561</v>
      </c>
      <c r="O1768" s="2" t="s">
        <v>279</v>
      </c>
      <c r="P1768" s="4"/>
      <c r="Q1768" s="2"/>
      <c r="R1768" s="5"/>
      <c r="S1768" s="5"/>
      <c r="T1768" s="5">
        <v>27027</v>
      </c>
      <c r="U1768" s="5">
        <v>0</v>
      </c>
      <c r="V1768" s="5"/>
      <c r="W1768" s="5">
        <v>5</v>
      </c>
      <c r="X1768" s="5">
        <v>10</v>
      </c>
      <c r="Y1768" s="5">
        <v>15</v>
      </c>
      <c r="Z1768" s="5">
        <v>446</v>
      </c>
      <c r="AA1768" s="5"/>
      <c r="AB1768" s="5">
        <v>0</v>
      </c>
      <c r="AC1768" s="2"/>
      <c r="AD1768" s="2" t="s">
        <v>96</v>
      </c>
      <c r="AE1768" s="2" t="s">
        <v>311</v>
      </c>
      <c r="AF1768" s="2"/>
      <c r="AG1768" s="2"/>
      <c r="AH1768" s="2"/>
      <c r="AI1768" s="2"/>
      <c r="AJ1768" s="2"/>
      <c r="AK1768" s="2"/>
      <c r="AL1768" s="2" t="s">
        <v>98</v>
      </c>
      <c r="AM1768" s="2"/>
      <c r="AN1768" s="2" t="s">
        <v>99</v>
      </c>
      <c r="AO1768" s="2" t="s">
        <v>81</v>
      </c>
    </row>
    <row r="1769" spans="1:553">
      <c r="B1769" s="2" t="s">
        <v>40</v>
      </c>
      <c r="C1769" s="2" t="s">
        <v>10562</v>
      </c>
      <c r="D1769" s="2" t="s">
        <v>10563</v>
      </c>
      <c r="E1769" s="2">
        <v>3796</v>
      </c>
      <c r="F1769" s="2"/>
      <c r="G1769" s="2" t="s">
        <v>10564</v>
      </c>
      <c r="H1769" s="2" t="s">
        <v>141</v>
      </c>
      <c r="I1769" s="4" t="s">
        <v>10565</v>
      </c>
      <c r="J1769" s="2" t="s">
        <v>91</v>
      </c>
      <c r="K1769" s="2" t="s">
        <v>92</v>
      </c>
      <c r="L1769" s="2"/>
      <c r="M1769" s="4" t="s">
        <v>10117</v>
      </c>
      <c r="N1769" s="2" t="s">
        <v>10118</v>
      </c>
      <c r="O1769" s="2" t="s">
        <v>279</v>
      </c>
      <c r="P1769" s="4"/>
      <c r="Q1769" s="2"/>
      <c r="R1769" s="5"/>
      <c r="S1769" s="5"/>
      <c r="T1769" s="5">
        <v>24016</v>
      </c>
      <c r="U1769" s="5">
        <v>6</v>
      </c>
      <c r="V1769" s="5"/>
      <c r="W1769" s="5">
        <v>0</v>
      </c>
      <c r="X1769" s="5">
        <v>1</v>
      </c>
      <c r="Y1769" s="5">
        <v>7</v>
      </c>
      <c r="Z1769" s="5">
        <v>1326</v>
      </c>
      <c r="AA1769" s="5"/>
      <c r="AB1769" s="5">
        <v>0</v>
      </c>
      <c r="AC1769" s="2"/>
      <c r="AD1769" s="2" t="s">
        <v>96</v>
      </c>
      <c r="AE1769" s="2" t="s">
        <v>97</v>
      </c>
      <c r="AF1769" s="2"/>
      <c r="AG1769" s="2" t="s">
        <v>109</v>
      </c>
      <c r="AH1769" s="2" t="s">
        <v>6157</v>
      </c>
      <c r="AI1769" s="2" t="s">
        <v>6158</v>
      </c>
      <c r="AJ1769" s="2"/>
      <c r="AK1769" s="2"/>
      <c r="AL1769" s="2" t="s">
        <v>98</v>
      </c>
      <c r="AM1769" s="2"/>
      <c r="AN1769" s="2" t="s">
        <v>99</v>
      </c>
      <c r="AO1769" s="2" t="s">
        <v>81</v>
      </c>
    </row>
    <row r="1770" spans="1:553">
      <c r="B1770" s="2" t="s">
        <v>40</v>
      </c>
      <c r="C1770" s="2" t="s">
        <v>10562</v>
      </c>
      <c r="D1770" s="2" t="s">
        <v>10566</v>
      </c>
      <c r="E1770" s="2">
        <v>3922</v>
      </c>
      <c r="F1770" s="2"/>
      <c r="G1770" s="2" t="s">
        <v>10567</v>
      </c>
      <c r="H1770" s="2" t="s">
        <v>103</v>
      </c>
      <c r="I1770" s="4" t="s">
        <v>10568</v>
      </c>
      <c r="J1770" s="2" t="s">
        <v>91</v>
      </c>
      <c r="K1770" s="2" t="s">
        <v>92</v>
      </c>
      <c r="L1770" s="2"/>
      <c r="M1770" s="4" t="s">
        <v>10569</v>
      </c>
      <c r="N1770" s="2" t="s">
        <v>10570</v>
      </c>
      <c r="O1770" s="2" t="s">
        <v>95</v>
      </c>
      <c r="P1770" s="4"/>
      <c r="Q1770" s="2"/>
      <c r="R1770" s="5"/>
      <c r="S1770" s="5"/>
      <c r="T1770" s="5">
        <v>3179</v>
      </c>
      <c r="U1770" s="5">
        <v>0</v>
      </c>
      <c r="V1770" s="5"/>
      <c r="W1770" s="5">
        <v>0</v>
      </c>
      <c r="X1770" s="5">
        <v>1</v>
      </c>
      <c r="Y1770" s="5">
        <v>1</v>
      </c>
      <c r="Z1770" s="5">
        <v>212</v>
      </c>
      <c r="AA1770" s="5"/>
      <c r="AB1770" s="5">
        <v>0</v>
      </c>
      <c r="AC1770" s="2"/>
      <c r="AD1770" s="2" t="s">
        <v>96</v>
      </c>
      <c r="AE1770" s="2" t="s">
        <v>97</v>
      </c>
      <c r="AF1770" s="2"/>
      <c r="AG1770" s="2" t="s">
        <v>109</v>
      </c>
      <c r="AH1770" s="2" t="s">
        <v>542</v>
      </c>
      <c r="AI1770" s="2" t="s">
        <v>10296</v>
      </c>
      <c r="AJ1770" s="2"/>
      <c r="AK1770" s="2"/>
      <c r="AL1770" s="2" t="s">
        <v>98</v>
      </c>
      <c r="AM1770" s="2"/>
      <c r="AN1770" s="2" t="s">
        <v>99</v>
      </c>
      <c r="AO1770" s="2" t="s">
        <v>81</v>
      </c>
    </row>
    <row r="1771" spans="1:553">
      <c r="B1771" s="2" t="s">
        <v>40</v>
      </c>
      <c r="C1771" s="2" t="s">
        <v>4228</v>
      </c>
      <c r="D1771" s="2" t="s">
        <v>10571</v>
      </c>
      <c r="E1771" s="2">
        <v>3865</v>
      </c>
      <c r="F1771" s="2"/>
      <c r="G1771" s="2" t="s">
        <v>10572</v>
      </c>
      <c r="H1771" s="2" t="s">
        <v>103</v>
      </c>
      <c r="I1771" s="4" t="s">
        <v>10573</v>
      </c>
      <c r="J1771" s="2" t="s">
        <v>91</v>
      </c>
      <c r="K1771" s="2" t="s">
        <v>105</v>
      </c>
      <c r="L1771" s="2"/>
      <c r="M1771" s="4" t="s">
        <v>10574</v>
      </c>
      <c r="N1771" s="2" t="s">
        <v>10575</v>
      </c>
      <c r="O1771" s="2" t="s">
        <v>95</v>
      </c>
      <c r="P1771" s="4" t="s">
        <v>10576</v>
      </c>
      <c r="Q1771" s="2" t="s">
        <v>10577</v>
      </c>
      <c r="R1771" s="5" t="s">
        <v>108</v>
      </c>
      <c r="S1771" s="5"/>
      <c r="T1771" s="5">
        <v>114963</v>
      </c>
      <c r="U1771" s="5">
        <v>0</v>
      </c>
      <c r="V1771" s="5"/>
      <c r="W1771" s="5">
        <v>0</v>
      </c>
      <c r="X1771" s="5">
        <v>0</v>
      </c>
      <c r="Y1771" s="5">
        <v>0</v>
      </c>
      <c r="Z1771" s="5"/>
      <c r="AA1771" s="5"/>
      <c r="AB1771" s="5">
        <v>0</v>
      </c>
      <c r="AC1771" s="2"/>
      <c r="AD1771" s="2" t="s">
        <v>96</v>
      </c>
      <c r="AE1771" s="2" t="s">
        <v>97</v>
      </c>
      <c r="AF1771" s="2" t="s">
        <v>72</v>
      </c>
      <c r="AG1771" s="2"/>
      <c r="AH1771" s="2"/>
      <c r="AI1771" s="2"/>
      <c r="AJ1771" s="2"/>
      <c r="AK1771" s="2"/>
      <c r="AL1771" s="2" t="s">
        <v>98</v>
      </c>
      <c r="AM1771" s="2" t="s">
        <v>79</v>
      </c>
      <c r="AN1771" s="2" t="s">
        <v>99</v>
      </c>
      <c r="AO1771" s="2" t="s">
        <v>81</v>
      </c>
    </row>
    <row r="1772" spans="1:553">
      <c r="B1772" s="2" t="s">
        <v>40</v>
      </c>
      <c r="C1772" s="2" t="s">
        <v>4235</v>
      </c>
      <c r="D1772" s="2" t="s">
        <v>10578</v>
      </c>
      <c r="E1772" s="2">
        <v>4004</v>
      </c>
      <c r="F1772" s="2"/>
      <c r="G1772" s="2" t="s">
        <v>10579</v>
      </c>
      <c r="H1772" s="2" t="s">
        <v>89</v>
      </c>
      <c r="I1772" s="4" t="s">
        <v>10580</v>
      </c>
      <c r="J1772" s="2" t="s">
        <v>91</v>
      </c>
      <c r="K1772" s="2" t="s">
        <v>92</v>
      </c>
      <c r="L1772" s="2"/>
      <c r="M1772" s="4" t="s">
        <v>10581</v>
      </c>
      <c r="N1772" s="2" t="s">
        <v>10582</v>
      </c>
      <c r="O1772" s="2" t="s">
        <v>95</v>
      </c>
      <c r="P1772" s="4"/>
      <c r="Q1772" s="2"/>
      <c r="R1772" s="5" t="s">
        <v>155</v>
      </c>
      <c r="S1772" s="5"/>
      <c r="T1772" s="5"/>
      <c r="U1772" s="5">
        <v>1</v>
      </c>
      <c r="V1772" s="5"/>
      <c r="W1772" s="5">
        <v>0</v>
      </c>
      <c r="X1772" s="5">
        <v>9</v>
      </c>
      <c r="Y1772" s="5">
        <v>10</v>
      </c>
      <c r="Z1772" s="5"/>
      <c r="AA1772" s="5"/>
      <c r="AB1772" s="5">
        <v>0</v>
      </c>
      <c r="AC1772" s="2"/>
      <c r="AD1772" s="2" t="s">
        <v>96</v>
      </c>
      <c r="AE1772" s="2" t="s">
        <v>97</v>
      </c>
      <c r="AF1772" s="2"/>
      <c r="AG1772" s="2"/>
      <c r="AH1772" s="2"/>
      <c r="AI1772" s="2"/>
      <c r="AJ1772" s="2"/>
      <c r="AK1772" s="2"/>
      <c r="AL1772" s="2" t="s">
        <v>98</v>
      </c>
      <c r="AM1772" s="2" t="s">
        <v>79</v>
      </c>
      <c r="AN1772" s="2" t="s">
        <v>99</v>
      </c>
      <c r="AO1772" s="2" t="s">
        <v>81</v>
      </c>
    </row>
    <row r="1773" spans="1:553">
      <c r="B1773" s="2" t="s">
        <v>40</v>
      </c>
      <c r="C1773" s="2" t="s">
        <v>2766</v>
      </c>
      <c r="D1773" s="2" t="s">
        <v>10583</v>
      </c>
      <c r="E1773" s="2">
        <v>3789</v>
      </c>
      <c r="F1773" s="2"/>
      <c r="G1773" s="2" t="s">
        <v>10584</v>
      </c>
      <c r="H1773" s="2" t="s">
        <v>131</v>
      </c>
      <c r="I1773" s="4" t="s">
        <v>10585</v>
      </c>
      <c r="J1773" s="2" t="s">
        <v>133</v>
      </c>
      <c r="K1773" s="2" t="s">
        <v>105</v>
      </c>
      <c r="L1773" s="2"/>
      <c r="M1773" s="4" t="s">
        <v>10586</v>
      </c>
      <c r="N1773" s="2" t="s">
        <v>10587</v>
      </c>
      <c r="O1773" s="2" t="s">
        <v>95</v>
      </c>
      <c r="P1773" s="4" t="s">
        <v>10588</v>
      </c>
      <c r="Q1773" s="2" t="s">
        <v>10589</v>
      </c>
      <c r="R1773" s="5" t="s">
        <v>155</v>
      </c>
      <c r="S1773" s="5"/>
      <c r="T1773" s="5">
        <v>3052</v>
      </c>
      <c r="U1773" s="5">
        <v>0</v>
      </c>
      <c r="V1773" s="5"/>
      <c r="W1773" s="5">
        <v>0</v>
      </c>
      <c r="X1773" s="5">
        <v>0</v>
      </c>
      <c r="Y1773" s="5">
        <v>0</v>
      </c>
      <c r="Z1773" s="5"/>
      <c r="AA1773" s="5"/>
      <c r="AB1773" s="5">
        <v>0</v>
      </c>
      <c r="AC1773" s="2"/>
      <c r="AD1773" s="2" t="s">
        <v>96</v>
      </c>
      <c r="AE1773" s="2" t="s">
        <v>97</v>
      </c>
      <c r="AF1773" s="2" t="s">
        <v>72</v>
      </c>
      <c r="AG1773" s="2"/>
      <c r="AH1773" s="2"/>
      <c r="AI1773" s="2"/>
      <c r="AJ1773" s="2"/>
      <c r="AK1773" s="2"/>
      <c r="AL1773" s="2" t="s">
        <v>98</v>
      </c>
      <c r="AM1773" s="2" t="s">
        <v>79</v>
      </c>
      <c r="AN1773" s="2" t="s">
        <v>99</v>
      </c>
      <c r="AO1773" s="2" t="s">
        <v>81</v>
      </c>
    </row>
    <row r="1774" spans="1:553">
      <c r="B1774" s="2" t="s">
        <v>40</v>
      </c>
      <c r="C1774" s="2" t="s">
        <v>1178</v>
      </c>
      <c r="D1774" s="2" t="s">
        <v>10590</v>
      </c>
      <c r="E1774" s="2">
        <v>3785</v>
      </c>
      <c r="F1774" s="2"/>
      <c r="G1774" s="2" t="s">
        <v>10591</v>
      </c>
      <c r="H1774" s="2" t="s">
        <v>141</v>
      </c>
      <c r="I1774" s="4" t="s">
        <v>10592</v>
      </c>
      <c r="J1774" s="2" t="s">
        <v>91</v>
      </c>
      <c r="K1774" s="2" t="s">
        <v>92</v>
      </c>
      <c r="L1774" s="2"/>
      <c r="M1774" s="4" t="s">
        <v>10593</v>
      </c>
      <c r="N1774" s="2" t="s">
        <v>10594</v>
      </c>
      <c r="O1774" s="2" t="s">
        <v>95</v>
      </c>
      <c r="P1774" s="4" t="s">
        <v>10595</v>
      </c>
      <c r="Q1774" s="2" t="s">
        <v>10596</v>
      </c>
      <c r="R1774" s="5" t="s">
        <v>108</v>
      </c>
      <c r="S1774" s="5">
        <v>30</v>
      </c>
      <c r="T1774" s="5">
        <v>65189</v>
      </c>
      <c r="U1774" s="5">
        <v>7</v>
      </c>
      <c r="V1774" s="5"/>
      <c r="W1774" s="5">
        <v>0</v>
      </c>
      <c r="X1774" s="5">
        <v>0</v>
      </c>
      <c r="Y1774" s="5">
        <v>7</v>
      </c>
      <c r="Z1774" s="5"/>
      <c r="AA1774" s="5"/>
      <c r="AB1774" s="5">
        <v>0</v>
      </c>
      <c r="AC1774" s="2"/>
      <c r="AD1774" s="2" t="s">
        <v>96</v>
      </c>
      <c r="AE1774" s="2" t="s">
        <v>97</v>
      </c>
      <c r="AF1774" s="2"/>
      <c r="AG1774" s="2" t="s">
        <v>109</v>
      </c>
      <c r="AH1774" s="2" t="s">
        <v>1354</v>
      </c>
      <c r="AI1774" s="2" t="s">
        <v>2638</v>
      </c>
      <c r="AJ1774" s="2"/>
      <c r="AK1774" s="2"/>
      <c r="AL1774" s="2" t="s">
        <v>98</v>
      </c>
      <c r="AM1774" s="2" t="s">
        <v>120</v>
      </c>
      <c r="AN1774" s="2" t="s">
        <v>99</v>
      </c>
      <c r="AO1774" s="2" t="s">
        <v>81</v>
      </c>
    </row>
    <row r="1775" spans="1:553">
      <c r="B1775" s="2" t="s">
        <v>40</v>
      </c>
      <c r="C1775" s="2" t="s">
        <v>1178</v>
      </c>
      <c r="D1775" s="2" t="s">
        <v>10597</v>
      </c>
      <c r="E1775" s="2">
        <v>3790</v>
      </c>
      <c r="F1775" s="2"/>
      <c r="G1775" s="2" t="s">
        <v>10598</v>
      </c>
      <c r="H1775" s="2" t="s">
        <v>131</v>
      </c>
      <c r="I1775" s="4" t="s">
        <v>10599</v>
      </c>
      <c r="J1775" s="2" t="s">
        <v>133</v>
      </c>
      <c r="K1775" s="2" t="s">
        <v>230</v>
      </c>
      <c r="L1775" s="2"/>
      <c r="M1775" s="4" t="s">
        <v>10600</v>
      </c>
      <c r="N1775" s="2" t="s">
        <v>10601</v>
      </c>
      <c r="O1775" s="2" t="s">
        <v>279</v>
      </c>
      <c r="P1775" s="4" t="s">
        <v>10602</v>
      </c>
      <c r="Q1775" s="2" t="s">
        <v>10603</v>
      </c>
      <c r="R1775" s="5"/>
      <c r="S1775" s="5"/>
      <c r="T1775" s="5">
        <v>8</v>
      </c>
      <c r="U1775" s="5">
        <v>0</v>
      </c>
      <c r="V1775" s="5"/>
      <c r="W1775" s="5">
        <v>0</v>
      </c>
      <c r="X1775" s="5">
        <v>0</v>
      </c>
      <c r="Y1775" s="5">
        <v>0</v>
      </c>
      <c r="Z1775" s="5"/>
      <c r="AA1775" s="5"/>
      <c r="AB1775" s="5">
        <v>3</v>
      </c>
      <c r="AC1775" s="2"/>
      <c r="AD1775" s="2" t="s">
        <v>96</v>
      </c>
      <c r="AE1775" s="2" t="s">
        <v>97</v>
      </c>
      <c r="AF1775" s="2"/>
      <c r="AG1775" s="2"/>
      <c r="AH1775" s="2"/>
      <c r="AI1775" s="2"/>
      <c r="AJ1775" s="2"/>
      <c r="AK1775" s="2"/>
      <c r="AL1775" s="2" t="s">
        <v>98</v>
      </c>
      <c r="AM1775" s="2"/>
      <c r="AN1775" s="2" t="s">
        <v>99</v>
      </c>
      <c r="AO1775" s="2" t="s">
        <v>81</v>
      </c>
    </row>
    <row r="1776" spans="1:553">
      <c r="B1776" s="2" t="s">
        <v>40</v>
      </c>
      <c r="C1776" s="2" t="s">
        <v>1178</v>
      </c>
      <c r="D1776" s="2" t="s">
        <v>10604</v>
      </c>
      <c r="E1776" s="2">
        <v>3786</v>
      </c>
      <c r="F1776" s="2"/>
      <c r="G1776" s="2" t="s">
        <v>10598</v>
      </c>
      <c r="H1776" s="2" t="s">
        <v>131</v>
      </c>
      <c r="I1776" s="4" t="s">
        <v>10605</v>
      </c>
      <c r="J1776" s="2" t="s">
        <v>276</v>
      </c>
      <c r="K1776" s="2" t="s">
        <v>92</v>
      </c>
      <c r="L1776" s="2"/>
      <c r="M1776" s="4" t="s">
        <v>10600</v>
      </c>
      <c r="N1776" s="2" t="s">
        <v>10601</v>
      </c>
      <c r="O1776" s="2" t="s">
        <v>279</v>
      </c>
      <c r="P1776" s="4"/>
      <c r="Q1776" s="2"/>
      <c r="R1776" s="5"/>
      <c r="S1776" s="5"/>
      <c r="T1776" s="5">
        <v>778</v>
      </c>
      <c r="U1776" s="5">
        <v>0</v>
      </c>
      <c r="V1776" s="5"/>
      <c r="W1776" s="5">
        <v>0</v>
      </c>
      <c r="X1776" s="5">
        <v>7</v>
      </c>
      <c r="Y1776" s="5">
        <v>7</v>
      </c>
      <c r="Z1776" s="5">
        <v>49</v>
      </c>
      <c r="AA1776" s="5"/>
      <c r="AB1776" s="5">
        <v>3</v>
      </c>
      <c r="AC1776" s="2"/>
      <c r="AD1776" s="2" t="s">
        <v>96</v>
      </c>
      <c r="AE1776" s="2" t="s">
        <v>97</v>
      </c>
      <c r="AF1776" s="2"/>
      <c r="AG1776" s="2"/>
      <c r="AH1776" s="2"/>
      <c r="AI1776" s="2"/>
      <c r="AJ1776" s="2"/>
      <c r="AK1776" s="2"/>
      <c r="AL1776" s="2" t="s">
        <v>98</v>
      </c>
      <c r="AM1776" s="2"/>
      <c r="AN1776" s="2" t="s">
        <v>99</v>
      </c>
      <c r="AO1776" s="2" t="s">
        <v>81</v>
      </c>
    </row>
    <row r="1777" spans="1:553">
      <c r="B1777" s="2" t="s">
        <v>40</v>
      </c>
      <c r="C1777" s="2" t="s">
        <v>2792</v>
      </c>
      <c r="D1777" s="2" t="s">
        <v>10606</v>
      </c>
      <c r="E1777" s="2">
        <v>3783</v>
      </c>
      <c r="F1777" s="2"/>
      <c r="G1777" s="2" t="s">
        <v>10607</v>
      </c>
      <c r="H1777" s="2" t="s">
        <v>131</v>
      </c>
      <c r="I1777" s="4" t="s">
        <v>10608</v>
      </c>
      <c r="J1777" s="2" t="s">
        <v>133</v>
      </c>
      <c r="K1777" s="2" t="s">
        <v>92</v>
      </c>
      <c r="L1777" s="2"/>
      <c r="M1777" s="4" t="s">
        <v>2747</v>
      </c>
      <c r="N1777" s="2" t="s">
        <v>252</v>
      </c>
      <c r="O1777" s="2" t="s">
        <v>95</v>
      </c>
      <c r="P1777" s="4" t="s">
        <v>3635</v>
      </c>
      <c r="Q1777" s="2" t="s">
        <v>3636</v>
      </c>
      <c r="R1777" s="5" t="s">
        <v>108</v>
      </c>
      <c r="S1777" s="5"/>
      <c r="T1777" s="5">
        <v>4289</v>
      </c>
      <c r="U1777" s="5">
        <v>0</v>
      </c>
      <c r="V1777" s="5"/>
      <c r="W1777" s="5">
        <v>0</v>
      </c>
      <c r="X1777" s="5">
        <v>0</v>
      </c>
      <c r="Y1777" s="5">
        <v>0</v>
      </c>
      <c r="Z1777" s="5"/>
      <c r="AA1777" s="5"/>
      <c r="AB1777" s="5">
        <v>0</v>
      </c>
      <c r="AC1777" s="2"/>
      <c r="AD1777" s="2" t="s">
        <v>96</v>
      </c>
      <c r="AE1777" s="2" t="s">
        <v>97</v>
      </c>
      <c r="AF1777" s="2"/>
      <c r="AG1777" s="2"/>
      <c r="AH1777" s="2"/>
      <c r="AI1777" s="2"/>
      <c r="AJ1777" s="2"/>
      <c r="AK1777" s="2"/>
      <c r="AL1777" s="2" t="s">
        <v>98</v>
      </c>
      <c r="AM1777" s="2"/>
      <c r="AN1777" s="2" t="s">
        <v>99</v>
      </c>
      <c r="AO1777" s="2" t="s">
        <v>81</v>
      </c>
    </row>
    <row r="1778" spans="1:553">
      <c r="B1778" s="2" t="s">
        <v>40</v>
      </c>
      <c r="C1778" s="2" t="s">
        <v>2792</v>
      </c>
      <c r="D1778" s="2" t="s">
        <v>10609</v>
      </c>
      <c r="E1778" s="2">
        <v>3781</v>
      </c>
      <c r="F1778" s="2"/>
      <c r="G1778" s="2" t="s">
        <v>10610</v>
      </c>
      <c r="H1778" s="2" t="s">
        <v>141</v>
      </c>
      <c r="I1778" s="4" t="s">
        <v>10611</v>
      </c>
      <c r="J1778" s="2" t="s">
        <v>91</v>
      </c>
      <c r="K1778" s="2" t="s">
        <v>92</v>
      </c>
      <c r="L1778" s="2"/>
      <c r="M1778" s="4" t="s">
        <v>10612</v>
      </c>
      <c r="N1778" s="2" t="s">
        <v>10613</v>
      </c>
      <c r="O1778" s="2" t="s">
        <v>279</v>
      </c>
      <c r="P1778" s="4"/>
      <c r="Q1778" s="2"/>
      <c r="R1778" s="5"/>
      <c r="S1778" s="5"/>
      <c r="T1778" s="5">
        <v>735</v>
      </c>
      <c r="U1778" s="5">
        <v>0</v>
      </c>
      <c r="V1778" s="5"/>
      <c r="W1778" s="5">
        <v>0</v>
      </c>
      <c r="X1778" s="5">
        <v>0</v>
      </c>
      <c r="Y1778" s="5">
        <v>0</v>
      </c>
      <c r="Z1778" s="5">
        <v>34</v>
      </c>
      <c r="AA1778" s="5"/>
      <c r="AB1778" s="5">
        <v>0</v>
      </c>
      <c r="AC1778" s="2"/>
      <c r="AD1778" s="2" t="s">
        <v>96</v>
      </c>
      <c r="AE1778" s="2" t="s">
        <v>97</v>
      </c>
      <c r="AF1778" s="2"/>
      <c r="AG1778" s="2" t="s">
        <v>109</v>
      </c>
      <c r="AH1778" s="2" t="s">
        <v>2262</v>
      </c>
      <c r="AI1778" s="2" t="s">
        <v>10614</v>
      </c>
      <c r="AJ1778" s="2"/>
      <c r="AK1778" s="2"/>
      <c r="AL1778" s="2" t="s">
        <v>98</v>
      </c>
      <c r="AM1778" s="2"/>
      <c r="AN1778" s="2" t="s">
        <v>99</v>
      </c>
      <c r="AO1778" s="2" t="s">
        <v>81</v>
      </c>
    </row>
    <row r="1779" spans="1:553">
      <c r="B1779" s="2" t="s">
        <v>40</v>
      </c>
      <c r="C1779" s="2" t="s">
        <v>10615</v>
      </c>
      <c r="D1779" s="2" t="s">
        <v>10616</v>
      </c>
      <c r="E1779" s="2">
        <v>3884</v>
      </c>
      <c r="F1779" s="2"/>
      <c r="G1779" s="2" t="s">
        <v>10610</v>
      </c>
      <c r="H1779" s="2" t="s">
        <v>1935</v>
      </c>
      <c r="I1779" s="4" t="s">
        <v>10617</v>
      </c>
      <c r="J1779" s="2" t="s">
        <v>91</v>
      </c>
      <c r="K1779" s="2" t="s">
        <v>92</v>
      </c>
      <c r="L1779" s="2"/>
      <c r="M1779" s="4" t="s">
        <v>10618</v>
      </c>
      <c r="N1779" s="2" t="s">
        <v>10619</v>
      </c>
      <c r="O1779" s="2" t="s">
        <v>95</v>
      </c>
      <c r="P1779" s="4" t="s">
        <v>10612</v>
      </c>
      <c r="Q1779" s="2" t="s">
        <v>10620</v>
      </c>
      <c r="R1779" s="5" t="s">
        <v>108</v>
      </c>
      <c r="S1779" s="5">
        <v>92</v>
      </c>
      <c r="T1779" s="5">
        <v>228</v>
      </c>
      <c r="U1779" s="5">
        <v>0</v>
      </c>
      <c r="V1779" s="5"/>
      <c r="W1779" s="5">
        <v>0</v>
      </c>
      <c r="X1779" s="5">
        <v>0</v>
      </c>
      <c r="Y1779" s="5">
        <v>0</v>
      </c>
      <c r="Z1779" s="5"/>
      <c r="AA1779" s="5"/>
      <c r="AB1779" s="5">
        <v>0</v>
      </c>
      <c r="AC1779" s="2"/>
      <c r="AD1779" s="2" t="s">
        <v>96</v>
      </c>
      <c r="AE1779" s="2" t="s">
        <v>97</v>
      </c>
      <c r="AF1779" s="2"/>
      <c r="AG1779" s="2" t="s">
        <v>109</v>
      </c>
      <c r="AH1779" s="2" t="s">
        <v>2262</v>
      </c>
      <c r="AI1779" s="2" t="s">
        <v>10614</v>
      </c>
      <c r="AJ1779" s="2"/>
      <c r="AK1779" s="2"/>
      <c r="AL1779" s="2" t="s">
        <v>98</v>
      </c>
      <c r="AM1779" s="2"/>
      <c r="AN1779" s="2" t="s">
        <v>99</v>
      </c>
      <c r="AO1779" s="2" t="s">
        <v>81</v>
      </c>
    </row>
    <row r="1780" spans="1:553">
      <c r="B1780" s="2" t="s">
        <v>40</v>
      </c>
      <c r="C1780" s="2" t="s">
        <v>10621</v>
      </c>
      <c r="D1780" s="2" t="s">
        <v>10622</v>
      </c>
      <c r="E1780" s="2">
        <v>3777</v>
      </c>
      <c r="F1780" s="2"/>
      <c r="G1780" s="2" t="s">
        <v>10623</v>
      </c>
      <c r="H1780" s="2" t="s">
        <v>131</v>
      </c>
      <c r="I1780" s="4" t="s">
        <v>10624</v>
      </c>
      <c r="J1780" s="2" t="s">
        <v>133</v>
      </c>
      <c r="K1780" s="2" t="s">
        <v>92</v>
      </c>
      <c r="L1780" s="2"/>
      <c r="M1780" s="4" t="s">
        <v>10625</v>
      </c>
      <c r="N1780" s="2" t="s">
        <v>10626</v>
      </c>
      <c r="O1780" s="2" t="s">
        <v>95</v>
      </c>
      <c r="P1780" s="4" t="s">
        <v>10627</v>
      </c>
      <c r="Q1780" s="2" t="s">
        <v>10628</v>
      </c>
      <c r="R1780" s="5" t="s">
        <v>108</v>
      </c>
      <c r="S1780" s="5"/>
      <c r="T1780" s="5">
        <v>18482</v>
      </c>
      <c r="U1780" s="5">
        <v>0</v>
      </c>
      <c r="V1780" s="5"/>
      <c r="W1780" s="5">
        <v>0</v>
      </c>
      <c r="X1780" s="5">
        <v>0</v>
      </c>
      <c r="Y1780" s="5">
        <v>0</v>
      </c>
      <c r="Z1780" s="5"/>
      <c r="AA1780" s="5"/>
      <c r="AB1780" s="5">
        <v>0</v>
      </c>
      <c r="AC1780" s="2"/>
      <c r="AD1780" s="2" t="s">
        <v>96</v>
      </c>
      <c r="AE1780" s="2" t="s">
        <v>97</v>
      </c>
      <c r="AF1780" s="2"/>
      <c r="AG1780" s="2"/>
      <c r="AH1780" s="2"/>
      <c r="AI1780" s="2"/>
      <c r="AJ1780" s="2"/>
      <c r="AK1780" s="2"/>
      <c r="AL1780" s="2" t="s">
        <v>98</v>
      </c>
      <c r="AM1780" s="2"/>
      <c r="AN1780" s="2" t="s">
        <v>99</v>
      </c>
      <c r="AO1780" s="2" t="s">
        <v>81</v>
      </c>
    </row>
    <row r="1781" spans="1:553">
      <c r="B1781" s="2" t="s">
        <v>40</v>
      </c>
      <c r="C1781" s="2" t="s">
        <v>1233</v>
      </c>
      <c r="D1781" s="2" t="s">
        <v>10629</v>
      </c>
      <c r="E1781" s="2">
        <v>3779</v>
      </c>
      <c r="F1781" s="2"/>
      <c r="G1781" s="2" t="s">
        <v>10630</v>
      </c>
      <c r="H1781" s="2" t="s">
        <v>131</v>
      </c>
      <c r="I1781" s="4" t="s">
        <v>10631</v>
      </c>
      <c r="J1781" s="2" t="s">
        <v>133</v>
      </c>
      <c r="K1781" s="2" t="s">
        <v>230</v>
      </c>
      <c r="L1781" s="2"/>
      <c r="M1781" s="4" t="s">
        <v>10632</v>
      </c>
      <c r="N1781" s="2" t="s">
        <v>10633</v>
      </c>
      <c r="O1781" s="2" t="s">
        <v>279</v>
      </c>
      <c r="P1781" s="4" t="s">
        <v>10634</v>
      </c>
      <c r="Q1781" s="2" t="s">
        <v>10635</v>
      </c>
      <c r="R1781" s="5"/>
      <c r="S1781" s="5"/>
      <c r="T1781" s="5">
        <v>53</v>
      </c>
      <c r="U1781" s="5">
        <v>0</v>
      </c>
      <c r="V1781" s="5"/>
      <c r="W1781" s="5">
        <v>0</v>
      </c>
      <c r="X1781" s="5">
        <v>0</v>
      </c>
      <c r="Y1781" s="5">
        <v>0</v>
      </c>
      <c r="Z1781" s="5"/>
      <c r="AA1781" s="5"/>
      <c r="AB1781" s="5">
        <v>2</v>
      </c>
      <c r="AC1781" s="2"/>
      <c r="AD1781" s="2" t="s">
        <v>96</v>
      </c>
      <c r="AE1781" s="2" t="s">
        <v>97</v>
      </c>
      <c r="AF1781" s="2"/>
      <c r="AG1781" s="2"/>
      <c r="AH1781" s="2"/>
      <c r="AI1781" s="2"/>
      <c r="AJ1781" s="2"/>
      <c r="AK1781" s="2"/>
      <c r="AL1781" s="2" t="s">
        <v>98</v>
      </c>
      <c r="AM1781" s="2"/>
      <c r="AN1781" s="2" t="s">
        <v>99</v>
      </c>
      <c r="AO1781" s="2" t="s">
        <v>81</v>
      </c>
    </row>
    <row r="1782" spans="1:553">
      <c r="B1782" s="2" t="s">
        <v>40</v>
      </c>
      <c r="C1782" s="2" t="s">
        <v>1233</v>
      </c>
      <c r="D1782" s="2" t="s">
        <v>10636</v>
      </c>
      <c r="E1782" s="2">
        <v>3774</v>
      </c>
      <c r="F1782" s="2"/>
      <c r="G1782" s="2" t="s">
        <v>10630</v>
      </c>
      <c r="H1782" s="2" t="s">
        <v>131</v>
      </c>
      <c r="I1782" s="4" t="s">
        <v>10637</v>
      </c>
      <c r="J1782" s="2" t="s">
        <v>276</v>
      </c>
      <c r="K1782" s="2" t="s">
        <v>92</v>
      </c>
      <c r="L1782" s="2"/>
      <c r="M1782" s="4" t="s">
        <v>10632</v>
      </c>
      <c r="N1782" s="2" t="s">
        <v>10633</v>
      </c>
      <c r="O1782" s="2" t="s">
        <v>279</v>
      </c>
      <c r="P1782" s="4"/>
      <c r="Q1782" s="2"/>
      <c r="R1782" s="5"/>
      <c r="S1782" s="5"/>
      <c r="T1782" s="5">
        <v>1870</v>
      </c>
      <c r="U1782" s="5">
        <v>6</v>
      </c>
      <c r="V1782" s="5"/>
      <c r="W1782" s="5">
        <v>1</v>
      </c>
      <c r="X1782" s="5">
        <v>15</v>
      </c>
      <c r="Y1782" s="5">
        <v>22</v>
      </c>
      <c r="Z1782" s="5">
        <v>675</v>
      </c>
      <c r="AA1782" s="5"/>
      <c r="AB1782" s="5">
        <v>2</v>
      </c>
      <c r="AC1782" s="2"/>
      <c r="AD1782" s="2" t="s">
        <v>96</v>
      </c>
      <c r="AE1782" s="2" t="s">
        <v>97</v>
      </c>
      <c r="AF1782" s="2"/>
      <c r="AG1782" s="2"/>
      <c r="AH1782" s="2"/>
      <c r="AI1782" s="2"/>
      <c r="AJ1782" s="2"/>
      <c r="AK1782" s="2"/>
      <c r="AL1782" s="2" t="s">
        <v>98</v>
      </c>
      <c r="AM1782" s="2"/>
      <c r="AN1782" s="2" t="s">
        <v>99</v>
      </c>
      <c r="AO1782" s="2" t="s">
        <v>81</v>
      </c>
    </row>
    <row r="1783" spans="1:553">
      <c r="B1783" s="2" t="s">
        <v>40</v>
      </c>
      <c r="C1783" s="2" t="s">
        <v>9161</v>
      </c>
      <c r="D1783" s="2" t="s">
        <v>10638</v>
      </c>
      <c r="E1783" s="2">
        <v>3776</v>
      </c>
      <c r="F1783" s="2"/>
      <c r="G1783" s="2" t="s">
        <v>10639</v>
      </c>
      <c r="H1783" s="2" t="s">
        <v>131</v>
      </c>
      <c r="I1783" s="4" t="s">
        <v>10640</v>
      </c>
      <c r="J1783" s="2" t="s">
        <v>276</v>
      </c>
      <c r="K1783" s="2" t="s">
        <v>92</v>
      </c>
      <c r="L1783" s="2"/>
      <c r="M1783" s="4" t="s">
        <v>10641</v>
      </c>
      <c r="N1783" s="2" t="s">
        <v>10642</v>
      </c>
      <c r="O1783" s="2" t="s">
        <v>279</v>
      </c>
      <c r="P1783" s="4"/>
      <c r="Q1783" s="2"/>
      <c r="R1783" s="5"/>
      <c r="S1783" s="5"/>
      <c r="T1783" s="5">
        <v>160</v>
      </c>
      <c r="U1783" s="5">
        <v>3</v>
      </c>
      <c r="V1783" s="5"/>
      <c r="W1783" s="5">
        <v>0</v>
      </c>
      <c r="X1783" s="5">
        <v>8</v>
      </c>
      <c r="Y1783" s="5">
        <v>11</v>
      </c>
      <c r="Z1783" s="5">
        <v>42</v>
      </c>
      <c r="AA1783" s="5"/>
      <c r="AB1783" s="5">
        <v>0</v>
      </c>
      <c r="AC1783" s="2"/>
      <c r="AD1783" s="2" t="s">
        <v>96</v>
      </c>
      <c r="AE1783" s="2" t="s">
        <v>97</v>
      </c>
      <c r="AF1783" s="2"/>
      <c r="AG1783" s="2"/>
      <c r="AH1783" s="2"/>
      <c r="AI1783" s="2"/>
      <c r="AJ1783" s="2"/>
      <c r="AK1783" s="2"/>
      <c r="AL1783" s="2" t="s">
        <v>98</v>
      </c>
      <c r="AM1783" s="2" t="s">
        <v>79</v>
      </c>
      <c r="AN1783" s="2" t="s">
        <v>99</v>
      </c>
      <c r="AO1783" s="2" t="s">
        <v>81</v>
      </c>
    </row>
    <row r="1784" spans="1:553">
      <c r="B1784" s="2" t="s">
        <v>40</v>
      </c>
      <c r="C1784" s="2" t="s">
        <v>9161</v>
      </c>
      <c r="D1784" s="2" t="s">
        <v>10643</v>
      </c>
      <c r="E1784" s="2">
        <v>3775</v>
      </c>
      <c r="F1784" s="2"/>
      <c r="G1784" s="2" t="s">
        <v>10644</v>
      </c>
      <c r="H1784" s="2" t="s">
        <v>1896</v>
      </c>
      <c r="I1784" s="4" t="s">
        <v>10645</v>
      </c>
      <c r="J1784" s="2" t="s">
        <v>1898</v>
      </c>
      <c r="K1784" s="2" t="s">
        <v>105</v>
      </c>
      <c r="L1784" s="2"/>
      <c r="M1784" s="4" t="s">
        <v>10646</v>
      </c>
      <c r="N1784" s="2" t="s">
        <v>10647</v>
      </c>
      <c r="O1784" s="2" t="s">
        <v>95</v>
      </c>
      <c r="P1784" s="4" t="s">
        <v>10648</v>
      </c>
      <c r="Q1784" s="2" t="s">
        <v>10649</v>
      </c>
      <c r="R1784" s="5" t="s">
        <v>155</v>
      </c>
      <c r="S1784" s="5"/>
      <c r="T1784" s="5">
        <v>43</v>
      </c>
      <c r="U1784" s="5">
        <v>0</v>
      </c>
      <c r="V1784" s="5"/>
      <c r="W1784" s="5">
        <v>0</v>
      </c>
      <c r="X1784" s="5">
        <v>0</v>
      </c>
      <c r="Y1784" s="5">
        <v>0</v>
      </c>
      <c r="Z1784" s="5"/>
      <c r="AA1784" s="5"/>
      <c r="AB1784" s="5">
        <v>0</v>
      </c>
      <c r="AC1784" s="2"/>
      <c r="AD1784" s="2" t="s">
        <v>96</v>
      </c>
      <c r="AE1784" s="2" t="s">
        <v>97</v>
      </c>
      <c r="AF1784" s="2"/>
      <c r="AG1784" s="2" t="s">
        <v>1257</v>
      </c>
      <c r="AH1784" s="2"/>
      <c r="AI1784" s="2" t="s">
        <v>10650</v>
      </c>
      <c r="AJ1784" s="2"/>
      <c r="AK1784" s="2"/>
      <c r="AL1784" s="2" t="s">
        <v>98</v>
      </c>
      <c r="AM1784" s="2" t="s">
        <v>79</v>
      </c>
      <c r="AN1784" s="2" t="s">
        <v>99</v>
      </c>
      <c r="AO1784" s="2" t="s">
        <v>81</v>
      </c>
    </row>
    <row r="1785" spans="1:553">
      <c r="B1785" s="2" t="s">
        <v>40</v>
      </c>
      <c r="C1785" s="2" t="s">
        <v>1264</v>
      </c>
      <c r="D1785" s="2" t="s">
        <v>10651</v>
      </c>
      <c r="E1785" s="2">
        <v>3769</v>
      </c>
      <c r="F1785" s="2"/>
      <c r="G1785" s="2" t="s">
        <v>10652</v>
      </c>
      <c r="H1785" s="2" t="s">
        <v>1896</v>
      </c>
      <c r="I1785" s="4" t="s">
        <v>10653</v>
      </c>
      <c r="J1785" s="2" t="s">
        <v>1898</v>
      </c>
      <c r="K1785" s="2" t="s">
        <v>105</v>
      </c>
      <c r="L1785" s="2"/>
      <c r="M1785" s="4" t="s">
        <v>10654</v>
      </c>
      <c r="N1785" s="2" t="s">
        <v>10655</v>
      </c>
      <c r="O1785" s="2" t="s">
        <v>95</v>
      </c>
      <c r="P1785" s="4" t="s">
        <v>10656</v>
      </c>
      <c r="Q1785" s="2" t="s">
        <v>10657</v>
      </c>
      <c r="R1785" s="5" t="s">
        <v>108</v>
      </c>
      <c r="S1785" s="5"/>
      <c r="T1785" s="5">
        <v>913</v>
      </c>
      <c r="U1785" s="5">
        <v>0</v>
      </c>
      <c r="V1785" s="5"/>
      <c r="W1785" s="5">
        <v>0</v>
      </c>
      <c r="X1785" s="5">
        <v>0</v>
      </c>
      <c r="Y1785" s="5">
        <v>0</v>
      </c>
      <c r="Z1785" s="5"/>
      <c r="AA1785" s="5"/>
      <c r="AB1785" s="5">
        <v>0</v>
      </c>
      <c r="AC1785" s="2"/>
      <c r="AD1785" s="2" t="s">
        <v>96</v>
      </c>
      <c r="AE1785" s="2" t="s">
        <v>97</v>
      </c>
      <c r="AF1785" s="2"/>
      <c r="AG1785" s="2" t="s">
        <v>10658</v>
      </c>
      <c r="AH1785" s="2"/>
      <c r="AI1785" s="2" t="s">
        <v>10659</v>
      </c>
      <c r="AJ1785" s="2"/>
      <c r="AK1785" s="2"/>
      <c r="AL1785" s="2" t="s">
        <v>98</v>
      </c>
      <c r="AM1785" s="2" t="s">
        <v>79</v>
      </c>
      <c r="AN1785" s="2" t="s">
        <v>99</v>
      </c>
      <c r="AO1785" s="2" t="s">
        <v>81</v>
      </c>
    </row>
    <row r="1786" spans="1:553">
      <c r="B1786" s="2" t="s">
        <v>40</v>
      </c>
      <c r="C1786" s="2" t="s">
        <v>1264</v>
      </c>
      <c r="D1786" s="2" t="s">
        <v>10660</v>
      </c>
      <c r="E1786" s="2">
        <v>3768</v>
      </c>
      <c r="F1786" s="2"/>
      <c r="G1786" s="2" t="s">
        <v>10661</v>
      </c>
      <c r="H1786" s="2" t="s">
        <v>141</v>
      </c>
      <c r="I1786" s="4" t="s">
        <v>10662</v>
      </c>
      <c r="J1786" s="2" t="s">
        <v>91</v>
      </c>
      <c r="K1786" s="2" t="s">
        <v>92</v>
      </c>
      <c r="L1786" s="2" t="s">
        <v>10369</v>
      </c>
      <c r="M1786" s="4" t="s">
        <v>10663</v>
      </c>
      <c r="N1786" s="2" t="s">
        <v>10664</v>
      </c>
      <c r="O1786" s="2" t="s">
        <v>279</v>
      </c>
      <c r="P1786" s="4"/>
      <c r="Q1786" s="2"/>
      <c r="R1786" s="5"/>
      <c r="S1786" s="5"/>
      <c r="T1786" s="5">
        <v>5</v>
      </c>
      <c r="U1786" s="5">
        <v>0</v>
      </c>
      <c r="V1786" s="5"/>
      <c r="W1786" s="5">
        <v>0</v>
      </c>
      <c r="X1786" s="5">
        <v>0</v>
      </c>
      <c r="Y1786" s="5">
        <v>0</v>
      </c>
      <c r="Z1786" s="5"/>
      <c r="AA1786" s="5"/>
      <c r="AB1786" s="5">
        <v>0</v>
      </c>
      <c r="AC1786" s="2"/>
      <c r="AD1786" s="2" t="s">
        <v>96</v>
      </c>
      <c r="AE1786" s="2" t="s">
        <v>311</v>
      </c>
      <c r="AF1786" s="2"/>
      <c r="AG1786" s="2" t="s">
        <v>109</v>
      </c>
      <c r="AH1786" s="2" t="s">
        <v>351</v>
      </c>
      <c r="AI1786" s="2" t="s">
        <v>351</v>
      </c>
      <c r="AJ1786" s="2"/>
      <c r="AK1786" s="2"/>
      <c r="AL1786" s="2" t="s">
        <v>98</v>
      </c>
      <c r="AM1786" s="2"/>
      <c r="AN1786" s="2" t="s">
        <v>99</v>
      </c>
      <c r="AO1786" s="2" t="s">
        <v>81</v>
      </c>
    </row>
    <row r="1787" spans="1:553">
      <c r="B1787" s="2" t="s">
        <v>40</v>
      </c>
      <c r="C1787" s="2" t="s">
        <v>1272</v>
      </c>
      <c r="D1787" s="2" t="s">
        <v>10665</v>
      </c>
      <c r="E1787" s="2">
        <v>3767</v>
      </c>
      <c r="F1787" s="2"/>
      <c r="G1787" s="2" t="s">
        <v>10666</v>
      </c>
      <c r="H1787" s="2" t="s">
        <v>141</v>
      </c>
      <c r="I1787" s="4" t="s">
        <v>10667</v>
      </c>
      <c r="J1787" s="2" t="s">
        <v>91</v>
      </c>
      <c r="K1787" s="2" t="s">
        <v>105</v>
      </c>
      <c r="L1787" s="2"/>
      <c r="M1787" s="4" t="s">
        <v>10668</v>
      </c>
      <c r="N1787" s="2" t="s">
        <v>10669</v>
      </c>
      <c r="O1787" s="2" t="s">
        <v>95</v>
      </c>
      <c r="P1787" s="4" t="s">
        <v>10670</v>
      </c>
      <c r="Q1787" s="2" t="s">
        <v>10671</v>
      </c>
      <c r="R1787" s="5" t="s">
        <v>108</v>
      </c>
      <c r="S1787" s="5">
        <v>14</v>
      </c>
      <c r="T1787" s="5">
        <v>6718</v>
      </c>
      <c r="U1787" s="5">
        <v>0</v>
      </c>
      <c r="V1787" s="5"/>
      <c r="W1787" s="5">
        <v>0</v>
      </c>
      <c r="X1787" s="5">
        <v>0</v>
      </c>
      <c r="Y1787" s="5">
        <v>0</v>
      </c>
      <c r="Z1787" s="5"/>
      <c r="AA1787" s="5"/>
      <c r="AB1787" s="5">
        <v>0</v>
      </c>
      <c r="AC1787" s="2"/>
      <c r="AD1787" s="2" t="s">
        <v>96</v>
      </c>
      <c r="AE1787" s="2" t="s">
        <v>97</v>
      </c>
      <c r="AF1787" s="2"/>
      <c r="AG1787" s="2"/>
      <c r="AH1787" s="2"/>
      <c r="AI1787" s="2"/>
      <c r="AJ1787" s="2"/>
      <c r="AK1787" s="2"/>
      <c r="AL1787" s="2" t="s">
        <v>98</v>
      </c>
      <c r="AM1787" s="2"/>
      <c r="AN1787" s="2" t="s">
        <v>99</v>
      </c>
      <c r="AO1787" s="2" t="s">
        <v>81</v>
      </c>
    </row>
    <row r="1788" spans="1:553">
      <c r="B1788" s="2" t="s">
        <v>40</v>
      </c>
      <c r="C1788" s="2" t="s">
        <v>9214</v>
      </c>
      <c r="D1788" s="2" t="s">
        <v>10672</v>
      </c>
      <c r="E1788" s="2">
        <v>3764</v>
      </c>
      <c r="F1788" s="2"/>
      <c r="G1788" s="2" t="s">
        <v>10673</v>
      </c>
      <c r="H1788" s="2" t="s">
        <v>131</v>
      </c>
      <c r="I1788" s="4" t="s">
        <v>10674</v>
      </c>
      <c r="J1788" s="2" t="s">
        <v>133</v>
      </c>
      <c r="K1788" s="2" t="s">
        <v>230</v>
      </c>
      <c r="L1788" s="2"/>
      <c r="M1788" s="4" t="s">
        <v>10675</v>
      </c>
      <c r="N1788" s="2" t="s">
        <v>10676</v>
      </c>
      <c r="O1788" s="2" t="s">
        <v>279</v>
      </c>
      <c r="P1788" s="4" t="s">
        <v>10677</v>
      </c>
      <c r="Q1788" s="2" t="s">
        <v>10678</v>
      </c>
      <c r="R1788" s="5"/>
      <c r="S1788" s="5"/>
      <c r="T1788" s="5">
        <v>4</v>
      </c>
      <c r="U1788" s="5">
        <v>0</v>
      </c>
      <c r="V1788" s="5"/>
      <c r="W1788" s="5">
        <v>0</v>
      </c>
      <c r="X1788" s="5">
        <v>0</v>
      </c>
      <c r="Y1788" s="5">
        <v>0</v>
      </c>
      <c r="Z1788" s="5"/>
      <c r="AA1788" s="5"/>
      <c r="AB1788" s="5">
        <v>2</v>
      </c>
      <c r="AC1788" s="2"/>
      <c r="AD1788" s="2" t="s">
        <v>96</v>
      </c>
      <c r="AE1788" s="2" t="s">
        <v>97</v>
      </c>
      <c r="AF1788" s="2"/>
      <c r="AG1788" s="2"/>
      <c r="AH1788" s="2"/>
      <c r="AI1788" s="2"/>
      <c r="AJ1788" s="2"/>
      <c r="AK1788" s="2"/>
      <c r="AL1788" s="2" t="s">
        <v>98</v>
      </c>
      <c r="AM1788" s="2"/>
      <c r="AN1788" s="2" t="s">
        <v>99</v>
      </c>
      <c r="AO1788" s="2" t="s">
        <v>81</v>
      </c>
    </row>
    <row r="1789" spans="1:553">
      <c r="B1789" s="2" t="s">
        <v>40</v>
      </c>
      <c r="C1789" s="2" t="s">
        <v>9214</v>
      </c>
      <c r="D1789" s="2" t="s">
        <v>10679</v>
      </c>
      <c r="E1789" s="2">
        <v>3763</v>
      </c>
      <c r="F1789" s="2"/>
      <c r="G1789" s="2" t="s">
        <v>10673</v>
      </c>
      <c r="H1789" s="2" t="s">
        <v>131</v>
      </c>
      <c r="I1789" s="4" t="s">
        <v>10680</v>
      </c>
      <c r="J1789" s="2" t="s">
        <v>276</v>
      </c>
      <c r="K1789" s="2" t="s">
        <v>92</v>
      </c>
      <c r="L1789" s="2"/>
      <c r="M1789" s="4" t="s">
        <v>10675</v>
      </c>
      <c r="N1789" s="2" t="s">
        <v>10676</v>
      </c>
      <c r="O1789" s="2" t="s">
        <v>279</v>
      </c>
      <c r="P1789" s="4"/>
      <c r="Q1789" s="2"/>
      <c r="R1789" s="5"/>
      <c r="S1789" s="5"/>
      <c r="T1789" s="5">
        <v>124</v>
      </c>
      <c r="U1789" s="5">
        <v>4</v>
      </c>
      <c r="V1789" s="5"/>
      <c r="W1789" s="5">
        <v>0</v>
      </c>
      <c r="X1789" s="5">
        <v>0</v>
      </c>
      <c r="Y1789" s="5">
        <v>4</v>
      </c>
      <c r="Z1789" s="5">
        <v>44</v>
      </c>
      <c r="AA1789" s="5"/>
      <c r="AB1789" s="5">
        <v>2</v>
      </c>
      <c r="AC1789" s="2"/>
      <c r="AD1789" s="2" t="s">
        <v>96</v>
      </c>
      <c r="AE1789" s="2" t="s">
        <v>97</v>
      </c>
      <c r="AF1789" s="2"/>
      <c r="AG1789" s="2"/>
      <c r="AH1789" s="2"/>
      <c r="AI1789" s="2"/>
      <c r="AJ1789" s="2"/>
      <c r="AK1789" s="2"/>
      <c r="AL1789" s="2" t="s">
        <v>98</v>
      </c>
      <c r="AM1789" s="2"/>
      <c r="AN1789" s="2" t="s">
        <v>99</v>
      </c>
      <c r="AO1789" s="2" t="s">
        <v>81</v>
      </c>
    </row>
    <row r="1790" spans="1:553">
      <c r="B1790" s="2" t="s">
        <v>40</v>
      </c>
      <c r="C1790" s="2" t="s">
        <v>7647</v>
      </c>
      <c r="D1790" s="2" t="s">
        <v>10681</v>
      </c>
      <c r="E1790" s="2">
        <v>3765</v>
      </c>
      <c r="F1790" s="2"/>
      <c r="G1790" s="2" t="s">
        <v>10682</v>
      </c>
      <c r="H1790" s="2" t="s">
        <v>131</v>
      </c>
      <c r="I1790" s="4" t="s">
        <v>10683</v>
      </c>
      <c r="J1790" s="2" t="s">
        <v>133</v>
      </c>
      <c r="K1790" s="2" t="s">
        <v>105</v>
      </c>
      <c r="L1790" s="2"/>
      <c r="M1790" s="4" t="s">
        <v>879</v>
      </c>
      <c r="N1790" s="2" t="s">
        <v>10684</v>
      </c>
      <c r="O1790" s="2" t="s">
        <v>95</v>
      </c>
      <c r="P1790" s="4" t="s">
        <v>10685</v>
      </c>
      <c r="Q1790" s="2" t="s">
        <v>10686</v>
      </c>
      <c r="R1790" s="5" t="s">
        <v>155</v>
      </c>
      <c r="S1790" s="5"/>
      <c r="T1790" s="5">
        <v>3475</v>
      </c>
      <c r="U1790" s="5">
        <v>0</v>
      </c>
      <c r="V1790" s="5"/>
      <c r="W1790" s="5">
        <v>0</v>
      </c>
      <c r="X1790" s="5">
        <v>0</v>
      </c>
      <c r="Y1790" s="5">
        <v>0</v>
      </c>
      <c r="Z1790" s="5"/>
      <c r="AA1790" s="5"/>
      <c r="AB1790" s="5">
        <v>0</v>
      </c>
      <c r="AC1790" s="2"/>
      <c r="AD1790" s="2" t="s">
        <v>96</v>
      </c>
      <c r="AE1790" s="2" t="s">
        <v>97</v>
      </c>
      <c r="AF1790" s="2"/>
      <c r="AG1790" s="2"/>
      <c r="AH1790" s="2"/>
      <c r="AI1790" s="2"/>
      <c r="AJ1790" s="2"/>
      <c r="AK1790" s="2"/>
      <c r="AL1790" s="2" t="s">
        <v>98</v>
      </c>
      <c r="AM1790" s="2" t="s">
        <v>120</v>
      </c>
      <c r="AN1790" s="2" t="s">
        <v>99</v>
      </c>
      <c r="AO1790" s="2" t="s">
        <v>81</v>
      </c>
    </row>
    <row r="1791" spans="1:553">
      <c r="B1791" s="2" t="s">
        <v>40</v>
      </c>
      <c r="C1791" s="2" t="s">
        <v>10687</v>
      </c>
      <c r="D1791" s="2" t="s">
        <v>10688</v>
      </c>
      <c r="E1791" s="2">
        <v>5189</v>
      </c>
      <c r="F1791" s="2"/>
      <c r="G1791" s="2" t="s">
        <v>10689</v>
      </c>
      <c r="H1791" s="2" t="s">
        <v>89</v>
      </c>
      <c r="I1791" s="4" t="s">
        <v>10690</v>
      </c>
      <c r="J1791" s="2" t="s">
        <v>91</v>
      </c>
      <c r="K1791" s="2" t="s">
        <v>92</v>
      </c>
      <c r="L1791" s="2"/>
      <c r="M1791" s="4" t="s">
        <v>1782</v>
      </c>
      <c r="N1791" s="2" t="s">
        <v>1783</v>
      </c>
      <c r="O1791" s="2" t="s">
        <v>95</v>
      </c>
      <c r="P1791" s="4"/>
      <c r="Q1791" s="2"/>
      <c r="R1791" s="5"/>
      <c r="S1791" s="5"/>
      <c r="T1791" s="5"/>
      <c r="U1791" s="5">
        <v>0</v>
      </c>
      <c r="V1791" s="5"/>
      <c r="W1791" s="5">
        <v>0</v>
      </c>
      <c r="X1791" s="5">
        <v>0</v>
      </c>
      <c r="Y1791" s="5">
        <v>0</v>
      </c>
      <c r="Z1791" s="5"/>
      <c r="AA1791" s="5"/>
      <c r="AB1791" s="5">
        <v>2</v>
      </c>
      <c r="AC1791" s="2"/>
      <c r="AD1791" s="2" t="s">
        <v>96</v>
      </c>
      <c r="AE1791" s="2" t="s">
        <v>97</v>
      </c>
      <c r="AF1791" s="2"/>
      <c r="AG1791" s="2"/>
      <c r="AH1791" s="2"/>
      <c r="AI1791" s="2"/>
      <c r="AJ1791" s="2"/>
      <c r="AK1791" s="2"/>
      <c r="AL1791" s="2" t="s">
        <v>98</v>
      </c>
      <c r="AM1791" s="2" t="s">
        <v>79</v>
      </c>
      <c r="AN1791" s="2" t="s">
        <v>99</v>
      </c>
      <c r="AO1791" s="2" t="s">
        <v>81</v>
      </c>
    </row>
    <row r="1792" spans="1:553">
      <c r="B1792" s="2" t="s">
        <v>40</v>
      </c>
      <c r="C1792" s="2" t="s">
        <v>10687</v>
      </c>
      <c r="D1792" s="2" t="s">
        <v>10691</v>
      </c>
      <c r="E1792" s="2">
        <v>4813</v>
      </c>
      <c r="F1792" s="2"/>
      <c r="G1792" s="2" t="s">
        <v>10689</v>
      </c>
      <c r="H1792" s="2" t="s">
        <v>89</v>
      </c>
      <c r="I1792" s="4" t="s">
        <v>10690</v>
      </c>
      <c r="J1792" s="2" t="s">
        <v>91</v>
      </c>
      <c r="K1792" s="2" t="s">
        <v>92</v>
      </c>
      <c r="L1792" s="2"/>
      <c r="M1792" s="4" t="s">
        <v>1782</v>
      </c>
      <c r="N1792" s="2" t="s">
        <v>1783</v>
      </c>
      <c r="O1792" s="2" t="s">
        <v>95</v>
      </c>
      <c r="P1792" s="4"/>
      <c r="Q1792" s="2"/>
      <c r="R1792" s="5"/>
      <c r="S1792" s="5"/>
      <c r="T1792" s="5"/>
      <c r="U1792" s="5">
        <v>0</v>
      </c>
      <c r="V1792" s="5"/>
      <c r="W1792" s="5">
        <v>0</v>
      </c>
      <c r="X1792" s="5">
        <v>0</v>
      </c>
      <c r="Y1792" s="5">
        <v>0</v>
      </c>
      <c r="Z1792" s="5"/>
      <c r="AA1792" s="5"/>
      <c r="AB1792" s="5">
        <v>2</v>
      </c>
      <c r="AC1792" s="2"/>
      <c r="AD1792" s="2" t="s">
        <v>96</v>
      </c>
      <c r="AE1792" s="2" t="s">
        <v>97</v>
      </c>
      <c r="AF1792" s="2"/>
      <c r="AG1792" s="2"/>
      <c r="AH1792" s="2"/>
      <c r="AI1792" s="2"/>
      <c r="AJ1792" s="2"/>
      <c r="AK1792" s="2"/>
      <c r="AL1792" s="2" t="s">
        <v>98</v>
      </c>
      <c r="AM1792" s="2" t="s">
        <v>79</v>
      </c>
      <c r="AN1792" s="2" t="s">
        <v>99</v>
      </c>
      <c r="AO1792" s="2" t="s">
        <v>81</v>
      </c>
    </row>
    <row r="1793" spans="1:553">
      <c r="B1793" s="2" t="s">
        <v>40</v>
      </c>
      <c r="C1793" s="2" t="s">
        <v>6063</v>
      </c>
      <c r="D1793" s="2" t="s">
        <v>10692</v>
      </c>
      <c r="E1793" s="2">
        <v>4009</v>
      </c>
      <c r="F1793" s="2" t="s">
        <v>10693</v>
      </c>
      <c r="G1793" s="2" t="s">
        <v>10694</v>
      </c>
      <c r="H1793" s="2" t="s">
        <v>356</v>
      </c>
      <c r="I1793" s="4" t="s">
        <v>10695</v>
      </c>
      <c r="J1793" s="2" t="s">
        <v>358</v>
      </c>
      <c r="K1793" s="2" t="s">
        <v>105</v>
      </c>
      <c r="L1793" s="2"/>
      <c r="M1793" s="4" t="s">
        <v>10696</v>
      </c>
      <c r="N1793" s="2"/>
      <c r="O1793" s="2" t="s">
        <v>95</v>
      </c>
      <c r="P1793" s="4" t="s">
        <v>356</v>
      </c>
      <c r="Q1793" s="2"/>
      <c r="R1793" s="5"/>
      <c r="S1793" s="5"/>
      <c r="T1793" s="5"/>
      <c r="U1793" s="5">
        <v>0</v>
      </c>
      <c r="V1793" s="5"/>
      <c r="W1793" s="5">
        <v>0</v>
      </c>
      <c r="X1793" s="5">
        <v>0</v>
      </c>
      <c r="Y1793" s="5">
        <v>0</v>
      </c>
      <c r="Z1793" s="5"/>
      <c r="AA1793" s="5"/>
      <c r="AB1793" s="5">
        <v>0</v>
      </c>
      <c r="AC1793" s="2"/>
      <c r="AD1793" s="2" t="s">
        <v>332</v>
      </c>
      <c r="AE1793" s="2" t="s">
        <v>97</v>
      </c>
      <c r="AF1793" s="2"/>
      <c r="AG1793" s="2" t="s">
        <v>109</v>
      </c>
      <c r="AH1793" s="2" t="s">
        <v>484</v>
      </c>
      <c r="AI1793" s="2" t="s">
        <v>10697</v>
      </c>
      <c r="AJ1793" s="2"/>
      <c r="AK1793" s="2"/>
      <c r="AL1793" s="2" t="s">
        <v>98</v>
      </c>
      <c r="AM1793" s="2" t="s">
        <v>79</v>
      </c>
      <c r="AN1793" s="2" t="s">
        <v>99</v>
      </c>
      <c r="AO1793" s="2" t="s">
        <v>81</v>
      </c>
    </row>
    <row r="1794" spans="1:553">
      <c r="B1794" s="2" t="s">
        <v>40</v>
      </c>
      <c r="C1794" s="2" t="s">
        <v>1290</v>
      </c>
      <c r="D1794" s="2" t="s">
        <v>10698</v>
      </c>
      <c r="E1794" s="2">
        <v>3761</v>
      </c>
      <c r="F1794" s="2" t="s">
        <v>10699</v>
      </c>
      <c r="G1794" s="2" t="s">
        <v>10700</v>
      </c>
      <c r="H1794" s="2" t="s">
        <v>265</v>
      </c>
      <c r="I1794" s="4" t="s">
        <v>10701</v>
      </c>
      <c r="J1794" s="2" t="s">
        <v>267</v>
      </c>
      <c r="K1794" s="2" t="s">
        <v>92</v>
      </c>
      <c r="L1794" s="2"/>
      <c r="M1794" s="4" t="s">
        <v>10702</v>
      </c>
      <c r="N1794" s="2" t="s">
        <v>10703</v>
      </c>
      <c r="O1794" s="2" t="s">
        <v>95</v>
      </c>
      <c r="P1794" s="4"/>
      <c r="Q1794" s="2"/>
      <c r="R1794" s="5" t="s">
        <v>108</v>
      </c>
      <c r="S1794" s="5"/>
      <c r="T1794" s="5">
        <v>167</v>
      </c>
      <c r="U1794" s="5">
        <v>0</v>
      </c>
      <c r="V1794" s="5"/>
      <c r="W1794" s="5">
        <v>0</v>
      </c>
      <c r="X1794" s="5">
        <v>1</v>
      </c>
      <c r="Y1794" s="5">
        <v>1</v>
      </c>
      <c r="Z1794" s="5">
        <v>2</v>
      </c>
      <c r="AA1794" s="5"/>
      <c r="AB1794" s="5">
        <v>0</v>
      </c>
      <c r="AC1794" s="2"/>
      <c r="AD1794" s="2" t="s">
        <v>96</v>
      </c>
      <c r="AE1794" s="2" t="s">
        <v>97</v>
      </c>
      <c r="AF1794" s="2"/>
      <c r="AG1794" s="2" t="s">
        <v>109</v>
      </c>
      <c r="AH1794" s="2"/>
      <c r="AI1794" s="2"/>
      <c r="AJ1794" s="2"/>
      <c r="AK1794" s="2"/>
      <c r="AL1794" s="2" t="s">
        <v>98</v>
      </c>
      <c r="AM1794" s="2"/>
      <c r="AN1794" s="2" t="s">
        <v>99</v>
      </c>
      <c r="AO1794" s="2" t="s">
        <v>81</v>
      </c>
    </row>
    <row r="1795" spans="1:553">
      <c r="B1795" s="2" t="s">
        <v>40</v>
      </c>
      <c r="C1795" s="2" t="s">
        <v>9252</v>
      </c>
      <c r="D1795" s="2" t="s">
        <v>10704</v>
      </c>
      <c r="E1795" s="2">
        <v>3756</v>
      </c>
      <c r="F1795" s="2"/>
      <c r="G1795" s="2" t="s">
        <v>10705</v>
      </c>
      <c r="H1795" s="2" t="s">
        <v>141</v>
      </c>
      <c r="I1795" s="4" t="s">
        <v>10706</v>
      </c>
      <c r="J1795" s="2" t="s">
        <v>91</v>
      </c>
      <c r="K1795" s="2" t="s">
        <v>92</v>
      </c>
      <c r="L1795" s="2" t="s">
        <v>2040</v>
      </c>
      <c r="M1795" s="4" t="s">
        <v>10707</v>
      </c>
      <c r="N1795" s="2" t="s">
        <v>10708</v>
      </c>
      <c r="O1795" s="2" t="s">
        <v>279</v>
      </c>
      <c r="P1795" s="4"/>
      <c r="Q1795" s="2"/>
      <c r="R1795" s="5"/>
      <c r="S1795" s="5"/>
      <c r="T1795" s="5">
        <v>18</v>
      </c>
      <c r="U1795" s="5">
        <v>0</v>
      </c>
      <c r="V1795" s="5"/>
      <c r="W1795" s="5">
        <v>1</v>
      </c>
      <c r="X1795" s="5">
        <v>7</v>
      </c>
      <c r="Y1795" s="5">
        <v>8</v>
      </c>
      <c r="Z1795" s="5">
        <v>145</v>
      </c>
      <c r="AA1795" s="5"/>
      <c r="AB1795" s="5">
        <v>0</v>
      </c>
      <c r="AC1795" s="2"/>
      <c r="AD1795" s="2" t="s">
        <v>96</v>
      </c>
      <c r="AE1795" s="2" t="s">
        <v>97</v>
      </c>
      <c r="AF1795" s="2"/>
      <c r="AG1795" s="2" t="s">
        <v>109</v>
      </c>
      <c r="AH1795" s="2" t="s">
        <v>700</v>
      </c>
      <c r="AI1795" s="2" t="s">
        <v>10709</v>
      </c>
      <c r="AJ1795" s="2"/>
      <c r="AK1795" s="2"/>
      <c r="AL1795" s="2" t="s">
        <v>98</v>
      </c>
      <c r="AM1795" s="2"/>
      <c r="AN1795" s="2" t="s">
        <v>99</v>
      </c>
      <c r="AO1795" s="2" t="s">
        <v>81</v>
      </c>
    </row>
    <row r="1796" spans="1:553">
      <c r="B1796" s="2" t="s">
        <v>40</v>
      </c>
      <c r="C1796" s="2" t="s">
        <v>10710</v>
      </c>
      <c r="D1796" s="2" t="s">
        <v>10711</v>
      </c>
      <c r="E1796" s="2">
        <v>5545</v>
      </c>
      <c r="F1796" s="2" t="s">
        <v>7388</v>
      </c>
      <c r="G1796" s="2" t="s">
        <v>10712</v>
      </c>
      <c r="H1796" s="2" t="s">
        <v>973</v>
      </c>
      <c r="I1796" s="4" t="s">
        <v>10713</v>
      </c>
      <c r="J1796" s="2" t="s">
        <v>358</v>
      </c>
      <c r="K1796" s="2" t="s">
        <v>105</v>
      </c>
      <c r="L1796" s="2"/>
      <c r="M1796" s="4" t="s">
        <v>4092</v>
      </c>
      <c r="N1796" s="2" t="s">
        <v>976</v>
      </c>
      <c r="O1796" s="2" t="s">
        <v>95</v>
      </c>
      <c r="P1796" s="4" t="s">
        <v>973</v>
      </c>
      <c r="Q1796" s="2"/>
      <c r="R1796" s="5"/>
      <c r="S1796" s="5"/>
      <c r="T1796" s="5"/>
      <c r="U1796" s="5">
        <v>0</v>
      </c>
      <c r="V1796" s="5"/>
      <c r="W1796" s="5">
        <v>0</v>
      </c>
      <c r="X1796" s="5">
        <v>0</v>
      </c>
      <c r="Y1796" s="5">
        <v>0</v>
      </c>
      <c r="Z1796" s="5"/>
      <c r="AA1796" s="5"/>
      <c r="AB1796" s="5">
        <v>0</v>
      </c>
      <c r="AC1796" s="2"/>
      <c r="AD1796" s="2" t="s">
        <v>96</v>
      </c>
      <c r="AE1796" s="2" t="s">
        <v>97</v>
      </c>
      <c r="AF1796" s="2"/>
      <c r="AG1796" s="2" t="s">
        <v>109</v>
      </c>
      <c r="AH1796" s="2"/>
      <c r="AI1796" s="2"/>
      <c r="AJ1796" s="2"/>
      <c r="AK1796" s="2"/>
      <c r="AL1796" s="2" t="s">
        <v>98</v>
      </c>
      <c r="AM1796" s="2"/>
      <c r="AN1796" s="2" t="s">
        <v>99</v>
      </c>
      <c r="AO1796" s="2" t="s">
        <v>81</v>
      </c>
    </row>
    <row r="1797" spans="1:553">
      <c r="B1797" s="2" t="s">
        <v>40</v>
      </c>
      <c r="C1797" s="2" t="s">
        <v>9267</v>
      </c>
      <c r="D1797" s="2" t="s">
        <v>10714</v>
      </c>
      <c r="E1797" s="2">
        <v>3757</v>
      </c>
      <c r="F1797" s="2"/>
      <c r="G1797" s="2" t="s">
        <v>10715</v>
      </c>
      <c r="H1797" s="2" t="s">
        <v>131</v>
      </c>
      <c r="I1797" s="4" t="s">
        <v>10716</v>
      </c>
      <c r="J1797" s="2" t="s">
        <v>133</v>
      </c>
      <c r="K1797" s="2" t="s">
        <v>105</v>
      </c>
      <c r="L1797" s="2"/>
      <c r="M1797" s="4" t="s">
        <v>10717</v>
      </c>
      <c r="N1797" s="2" t="s">
        <v>252</v>
      </c>
      <c r="O1797" s="2" t="s">
        <v>95</v>
      </c>
      <c r="P1797" s="4" t="s">
        <v>9220</v>
      </c>
      <c r="Q1797" s="2" t="s">
        <v>9221</v>
      </c>
      <c r="R1797" s="5" t="s">
        <v>108</v>
      </c>
      <c r="S1797" s="5"/>
      <c r="T1797" s="5">
        <v>297</v>
      </c>
      <c r="U1797" s="5">
        <v>0</v>
      </c>
      <c r="V1797" s="5"/>
      <c r="W1797" s="5">
        <v>0</v>
      </c>
      <c r="X1797" s="5">
        <v>0</v>
      </c>
      <c r="Y1797" s="5">
        <v>0</v>
      </c>
      <c r="Z1797" s="5"/>
      <c r="AA1797" s="5"/>
      <c r="AB1797" s="5">
        <v>0</v>
      </c>
      <c r="AC1797" s="2"/>
      <c r="AD1797" s="2" t="s">
        <v>96</v>
      </c>
      <c r="AE1797" s="2" t="s">
        <v>97</v>
      </c>
      <c r="AF1797" s="2"/>
      <c r="AG1797" s="2"/>
      <c r="AH1797" s="2"/>
      <c r="AI1797" s="2"/>
      <c r="AJ1797" s="2"/>
      <c r="AK1797" s="2"/>
      <c r="AL1797" s="2" t="s">
        <v>98</v>
      </c>
      <c r="AM1797" s="2" t="s">
        <v>79</v>
      </c>
      <c r="AN1797" s="2" t="s">
        <v>99</v>
      </c>
      <c r="AO1797" s="2" t="s">
        <v>81</v>
      </c>
    </row>
    <row r="1798" spans="1:553">
      <c r="B1798" s="2" t="s">
        <v>40</v>
      </c>
      <c r="C1798" s="2" t="s">
        <v>6101</v>
      </c>
      <c r="D1798" s="2" t="s">
        <v>10718</v>
      </c>
      <c r="E1798" s="2">
        <v>3754</v>
      </c>
      <c r="F1798" s="2"/>
      <c r="G1798" s="2" t="s">
        <v>10719</v>
      </c>
      <c r="H1798" s="2" t="s">
        <v>131</v>
      </c>
      <c r="I1798" s="4" t="s">
        <v>10720</v>
      </c>
      <c r="J1798" s="2" t="s">
        <v>133</v>
      </c>
      <c r="K1798" s="2" t="s">
        <v>92</v>
      </c>
      <c r="L1798" s="2"/>
      <c r="M1798" s="4" t="s">
        <v>10721</v>
      </c>
      <c r="N1798" s="2" t="s">
        <v>10722</v>
      </c>
      <c r="O1798" s="2" t="s">
        <v>95</v>
      </c>
      <c r="P1798" s="4" t="s">
        <v>10723</v>
      </c>
      <c r="Q1798" s="2" t="s">
        <v>10724</v>
      </c>
      <c r="R1798" s="5" t="s">
        <v>155</v>
      </c>
      <c r="S1798" s="5"/>
      <c r="T1798" s="5">
        <v>411</v>
      </c>
      <c r="U1798" s="5">
        <v>0</v>
      </c>
      <c r="V1798" s="5"/>
      <c r="W1798" s="5">
        <v>0</v>
      </c>
      <c r="X1798" s="5">
        <v>0</v>
      </c>
      <c r="Y1798" s="5">
        <v>0</v>
      </c>
      <c r="Z1798" s="5"/>
      <c r="AA1798" s="5"/>
      <c r="AB1798" s="5">
        <v>0</v>
      </c>
      <c r="AC1798" s="2"/>
      <c r="AD1798" s="2" t="s">
        <v>96</v>
      </c>
      <c r="AE1798" s="2" t="s">
        <v>97</v>
      </c>
      <c r="AF1798" s="2"/>
      <c r="AG1798" s="2" t="s">
        <v>109</v>
      </c>
      <c r="AH1798" s="2"/>
      <c r="AI1798" s="2"/>
      <c r="AJ1798" s="2"/>
      <c r="AK1798" s="2"/>
      <c r="AL1798" s="2" t="s">
        <v>98</v>
      </c>
      <c r="AM1798" s="2"/>
      <c r="AN1798" s="2" t="s">
        <v>99</v>
      </c>
      <c r="AO1798" s="2" t="s">
        <v>81</v>
      </c>
    </row>
    <row r="1799" spans="1:553">
      <c r="B1799" s="2" t="s">
        <v>40</v>
      </c>
      <c r="C1799" s="2" t="s">
        <v>2914</v>
      </c>
      <c r="D1799" s="2" t="s">
        <v>10725</v>
      </c>
      <c r="E1799" s="2">
        <v>3989</v>
      </c>
      <c r="F1799" s="2"/>
      <c r="G1799" s="2" t="s">
        <v>10726</v>
      </c>
      <c r="H1799" s="2" t="s">
        <v>103</v>
      </c>
      <c r="I1799" s="4" t="s">
        <v>10727</v>
      </c>
      <c r="J1799" s="2" t="s">
        <v>91</v>
      </c>
      <c r="K1799" s="2" t="s">
        <v>92</v>
      </c>
      <c r="L1799" s="2"/>
      <c r="M1799" s="4" t="s">
        <v>10728</v>
      </c>
      <c r="N1799" s="2" t="s">
        <v>10729</v>
      </c>
      <c r="O1799" s="2" t="s">
        <v>95</v>
      </c>
      <c r="P1799" s="4"/>
      <c r="Q1799" s="2"/>
      <c r="R1799" s="5"/>
      <c r="S1799" s="5"/>
      <c r="T1799" s="5"/>
      <c r="U1799" s="5">
        <v>0</v>
      </c>
      <c r="V1799" s="5"/>
      <c r="W1799" s="5">
        <v>0</v>
      </c>
      <c r="X1799" s="5">
        <v>6</v>
      </c>
      <c r="Y1799" s="5">
        <v>6</v>
      </c>
      <c r="Z1799" s="5">
        <v>183</v>
      </c>
      <c r="AA1799" s="5"/>
      <c r="AB1799" s="5">
        <v>0</v>
      </c>
      <c r="AC1799" s="2"/>
      <c r="AD1799" s="2" t="s">
        <v>96</v>
      </c>
      <c r="AE1799" s="2" t="s">
        <v>97</v>
      </c>
      <c r="AF1799" s="2" t="s">
        <v>72</v>
      </c>
      <c r="AG1799" s="2"/>
      <c r="AH1799" s="2"/>
      <c r="AI1799" s="2"/>
      <c r="AJ1799" s="2"/>
      <c r="AK1799" s="2"/>
      <c r="AL1799" s="2" t="s">
        <v>98</v>
      </c>
      <c r="AM1799" s="2"/>
      <c r="AN1799" s="2" t="s">
        <v>99</v>
      </c>
      <c r="AO1799" s="2" t="s">
        <v>81</v>
      </c>
    </row>
    <row r="1800" spans="1:553">
      <c r="B1800" s="2" t="s">
        <v>40</v>
      </c>
      <c r="C1800" s="2" t="s">
        <v>7763</v>
      </c>
      <c r="D1800" s="2" t="s">
        <v>10730</v>
      </c>
      <c r="E1800" s="2">
        <v>3750</v>
      </c>
      <c r="F1800" s="2"/>
      <c r="G1800" s="2" t="s">
        <v>10731</v>
      </c>
      <c r="H1800" s="2" t="s">
        <v>141</v>
      </c>
      <c r="I1800" s="4" t="s">
        <v>10732</v>
      </c>
      <c r="J1800" s="2" t="s">
        <v>91</v>
      </c>
      <c r="K1800" s="2" t="s">
        <v>105</v>
      </c>
      <c r="L1800" s="2"/>
      <c r="M1800" s="4" t="s">
        <v>10733</v>
      </c>
      <c r="N1800" s="2" t="s">
        <v>10734</v>
      </c>
      <c r="O1800" s="2" t="s">
        <v>95</v>
      </c>
      <c r="P1800" s="4" t="s">
        <v>10735</v>
      </c>
      <c r="Q1800" s="2" t="s">
        <v>10736</v>
      </c>
      <c r="R1800" s="5" t="s">
        <v>108</v>
      </c>
      <c r="S1800" s="5">
        <v>124</v>
      </c>
      <c r="T1800" s="5">
        <v>988086</v>
      </c>
      <c r="U1800" s="5">
        <v>0</v>
      </c>
      <c r="V1800" s="5"/>
      <c r="W1800" s="5">
        <v>0</v>
      </c>
      <c r="X1800" s="5">
        <v>0</v>
      </c>
      <c r="Y1800" s="5">
        <v>0</v>
      </c>
      <c r="Z1800" s="5"/>
      <c r="AA1800" s="5"/>
      <c r="AB1800" s="5">
        <v>0</v>
      </c>
      <c r="AC1800" s="2"/>
      <c r="AD1800" s="2" t="s">
        <v>96</v>
      </c>
      <c r="AE1800" s="2" t="s">
        <v>97</v>
      </c>
      <c r="AF1800" s="2"/>
      <c r="AG1800" s="2" t="s">
        <v>109</v>
      </c>
      <c r="AH1800" s="2"/>
      <c r="AI1800" s="2"/>
      <c r="AJ1800" s="2"/>
      <c r="AK1800" s="2"/>
      <c r="AL1800" s="2" t="s">
        <v>98</v>
      </c>
      <c r="AM1800" s="2" t="s">
        <v>79</v>
      </c>
      <c r="AN1800" s="2" t="s">
        <v>99</v>
      </c>
      <c r="AO1800" s="2" t="s">
        <v>81</v>
      </c>
    </row>
    <row r="1801" spans="1:553">
      <c r="B1801" s="2" t="s">
        <v>40</v>
      </c>
      <c r="C1801" s="2" t="s">
        <v>2920</v>
      </c>
      <c r="D1801" s="2" t="s">
        <v>10737</v>
      </c>
      <c r="E1801" s="2">
        <v>3788</v>
      </c>
      <c r="F1801" s="2"/>
      <c r="G1801" s="2" t="s">
        <v>10738</v>
      </c>
      <c r="H1801" s="2" t="s">
        <v>1935</v>
      </c>
      <c r="I1801" s="4" t="s">
        <v>10739</v>
      </c>
      <c r="J1801" s="2" t="s">
        <v>91</v>
      </c>
      <c r="K1801" s="2" t="s">
        <v>92</v>
      </c>
      <c r="L1801" s="2" t="s">
        <v>1188</v>
      </c>
      <c r="M1801" s="4" t="s">
        <v>10740</v>
      </c>
      <c r="N1801" s="2" t="s">
        <v>10741</v>
      </c>
      <c r="O1801" s="2" t="s">
        <v>279</v>
      </c>
      <c r="P1801" s="4"/>
      <c r="Q1801" s="2"/>
      <c r="R1801" s="5"/>
      <c r="S1801" s="5"/>
      <c r="T1801" s="5">
        <v>422</v>
      </c>
      <c r="U1801" s="5">
        <v>0</v>
      </c>
      <c r="V1801" s="5"/>
      <c r="W1801" s="5">
        <v>2</v>
      </c>
      <c r="X1801" s="5">
        <v>3</v>
      </c>
      <c r="Y1801" s="5">
        <v>5</v>
      </c>
      <c r="Z1801" s="5"/>
      <c r="AA1801" s="5"/>
      <c r="AB1801" s="5">
        <v>4</v>
      </c>
      <c r="AC1801" s="2"/>
      <c r="AD1801" s="2" t="s">
        <v>96</v>
      </c>
      <c r="AE1801" s="2" t="s">
        <v>97</v>
      </c>
      <c r="AF1801" s="2"/>
      <c r="AG1801" s="2"/>
      <c r="AH1801" s="2"/>
      <c r="AI1801" s="2"/>
      <c r="AJ1801" s="2"/>
      <c r="AK1801" s="2"/>
      <c r="AL1801" s="2" t="s">
        <v>98</v>
      </c>
      <c r="AM1801" s="2"/>
      <c r="AN1801" s="2" t="s">
        <v>99</v>
      </c>
      <c r="AO1801" s="2" t="s">
        <v>81</v>
      </c>
    </row>
    <row r="1802" spans="1:553">
      <c r="B1802" s="2" t="s">
        <v>40</v>
      </c>
      <c r="C1802" s="2" t="s">
        <v>1355</v>
      </c>
      <c r="D1802" s="2" t="s">
        <v>10742</v>
      </c>
      <c r="E1802" s="2">
        <v>3747</v>
      </c>
      <c r="F1802" s="2"/>
      <c r="G1802" s="2" t="s">
        <v>10743</v>
      </c>
      <c r="H1802" s="2" t="s">
        <v>141</v>
      </c>
      <c r="I1802" s="4" t="s">
        <v>10744</v>
      </c>
      <c r="J1802" s="2" t="s">
        <v>91</v>
      </c>
      <c r="K1802" s="2" t="s">
        <v>230</v>
      </c>
      <c r="L1802" s="2" t="s">
        <v>1188</v>
      </c>
      <c r="M1802" s="4" t="s">
        <v>10745</v>
      </c>
      <c r="N1802" s="2" t="s">
        <v>10746</v>
      </c>
      <c r="O1802" s="2" t="s">
        <v>95</v>
      </c>
      <c r="P1802" s="4"/>
      <c r="Q1802" s="2"/>
      <c r="R1802" s="5" t="s">
        <v>108</v>
      </c>
      <c r="S1802" s="5">
        <v>47</v>
      </c>
      <c r="T1802" s="5">
        <v>248</v>
      </c>
      <c r="U1802" s="5">
        <v>0</v>
      </c>
      <c r="V1802" s="5"/>
      <c r="W1802" s="5">
        <v>0</v>
      </c>
      <c r="X1802" s="5">
        <v>1</v>
      </c>
      <c r="Y1802" s="5">
        <v>1</v>
      </c>
      <c r="Z1802" s="5">
        <v>4</v>
      </c>
      <c r="AA1802" s="5"/>
      <c r="AB1802" s="5">
        <v>4</v>
      </c>
      <c r="AC1802" s="2"/>
      <c r="AD1802" s="2" t="s">
        <v>96</v>
      </c>
      <c r="AE1802" s="2" t="s">
        <v>97</v>
      </c>
      <c r="AF1802" s="2"/>
      <c r="AG1802" s="2" t="s">
        <v>109</v>
      </c>
      <c r="AH1802" s="2" t="s">
        <v>712</v>
      </c>
      <c r="AI1802" s="2" t="s">
        <v>10747</v>
      </c>
      <c r="AJ1802" s="2"/>
      <c r="AK1802" s="2"/>
      <c r="AL1802" s="2" t="s">
        <v>98</v>
      </c>
      <c r="AM1802" s="2"/>
      <c r="AN1802" s="2" t="s">
        <v>99</v>
      </c>
      <c r="AO1802" s="2" t="s">
        <v>81</v>
      </c>
    </row>
    <row r="1803" spans="1:553">
      <c r="B1803" s="2" t="s">
        <v>40</v>
      </c>
      <c r="C1803" s="2" t="s">
        <v>1355</v>
      </c>
      <c r="D1803" s="2" t="s">
        <v>10748</v>
      </c>
      <c r="E1803" s="2">
        <v>3748</v>
      </c>
      <c r="F1803" s="2"/>
      <c r="G1803" s="2" t="s">
        <v>10738</v>
      </c>
      <c r="H1803" s="2" t="s">
        <v>141</v>
      </c>
      <c r="I1803" s="4" t="s">
        <v>10749</v>
      </c>
      <c r="J1803" s="2" t="s">
        <v>91</v>
      </c>
      <c r="K1803" s="2" t="s">
        <v>92</v>
      </c>
      <c r="L1803" s="2" t="s">
        <v>1188</v>
      </c>
      <c r="M1803" s="4" t="s">
        <v>10750</v>
      </c>
      <c r="N1803" s="2" t="s">
        <v>10751</v>
      </c>
      <c r="O1803" s="2" t="s">
        <v>279</v>
      </c>
      <c r="P1803" s="4"/>
      <c r="Q1803" s="2"/>
      <c r="R1803" s="5"/>
      <c r="S1803" s="5"/>
      <c r="T1803" s="5">
        <v>160</v>
      </c>
      <c r="U1803" s="5">
        <v>0</v>
      </c>
      <c r="V1803" s="5"/>
      <c r="W1803" s="5">
        <v>1</v>
      </c>
      <c r="X1803" s="5">
        <v>11</v>
      </c>
      <c r="Y1803" s="5">
        <v>12</v>
      </c>
      <c r="Z1803" s="5">
        <v>170</v>
      </c>
      <c r="AA1803" s="5"/>
      <c r="AB1803" s="5">
        <v>4</v>
      </c>
      <c r="AC1803" s="2"/>
      <c r="AD1803" s="2" t="s">
        <v>96</v>
      </c>
      <c r="AE1803" s="2" t="s">
        <v>97</v>
      </c>
      <c r="AF1803" s="2"/>
      <c r="AG1803" s="2" t="s">
        <v>109</v>
      </c>
      <c r="AH1803" s="2" t="s">
        <v>712</v>
      </c>
      <c r="AI1803" s="2" t="s">
        <v>10747</v>
      </c>
      <c r="AJ1803" s="2"/>
      <c r="AK1803" s="2"/>
      <c r="AL1803" s="2" t="s">
        <v>98</v>
      </c>
      <c r="AM1803" s="2"/>
      <c r="AN1803" s="2" t="s">
        <v>99</v>
      </c>
      <c r="AO1803" s="2" t="s">
        <v>81</v>
      </c>
    </row>
    <row r="1804" spans="1:553">
      <c r="B1804" s="2" t="s">
        <v>40</v>
      </c>
      <c r="C1804" s="2" t="s">
        <v>4403</v>
      </c>
      <c r="D1804" s="2" t="s">
        <v>10752</v>
      </c>
      <c r="E1804" s="2">
        <v>3745</v>
      </c>
      <c r="F1804" s="2"/>
      <c r="G1804" s="2" t="s">
        <v>10753</v>
      </c>
      <c r="H1804" s="2" t="s">
        <v>131</v>
      </c>
      <c r="I1804" s="4" t="s">
        <v>10754</v>
      </c>
      <c r="J1804" s="2" t="s">
        <v>133</v>
      </c>
      <c r="K1804" s="2" t="s">
        <v>92</v>
      </c>
      <c r="L1804" s="2"/>
      <c r="M1804" s="4" t="s">
        <v>4902</v>
      </c>
      <c r="N1804" s="2" t="s">
        <v>4903</v>
      </c>
      <c r="O1804" s="2" t="s">
        <v>279</v>
      </c>
      <c r="P1804" s="4" t="s">
        <v>4889</v>
      </c>
      <c r="Q1804" s="2" t="s">
        <v>4890</v>
      </c>
      <c r="R1804" s="5"/>
      <c r="S1804" s="5"/>
      <c r="T1804" s="5">
        <v>12810</v>
      </c>
      <c r="U1804" s="5">
        <v>0</v>
      </c>
      <c r="V1804" s="5"/>
      <c r="W1804" s="5">
        <v>0</v>
      </c>
      <c r="X1804" s="5">
        <v>0</v>
      </c>
      <c r="Y1804" s="5">
        <v>0</v>
      </c>
      <c r="Z1804" s="5"/>
      <c r="AA1804" s="5"/>
      <c r="AB1804" s="5">
        <v>0</v>
      </c>
      <c r="AC1804" s="2"/>
      <c r="AD1804" s="2" t="s">
        <v>96</v>
      </c>
      <c r="AE1804" s="2" t="s">
        <v>97</v>
      </c>
      <c r="AF1804" s="2"/>
      <c r="AG1804" s="2"/>
      <c r="AH1804" s="2"/>
      <c r="AI1804" s="2"/>
      <c r="AJ1804" s="2"/>
      <c r="AK1804" s="2"/>
      <c r="AL1804" s="2" t="s">
        <v>98</v>
      </c>
      <c r="AM1804" s="2" t="s">
        <v>79</v>
      </c>
      <c r="AN1804" s="2" t="s">
        <v>99</v>
      </c>
      <c r="AO1804" s="2" t="s">
        <v>81</v>
      </c>
    </row>
    <row r="1805" spans="1:553">
      <c r="B1805" s="2" t="s">
        <v>40</v>
      </c>
      <c r="C1805" s="2" t="s">
        <v>7776</v>
      </c>
      <c r="D1805" s="2" t="s">
        <v>10755</v>
      </c>
      <c r="E1805" s="2">
        <v>3752</v>
      </c>
      <c r="F1805" s="2" t="s">
        <v>10756</v>
      </c>
      <c r="G1805" s="2" t="s">
        <v>10757</v>
      </c>
      <c r="H1805" s="2" t="s">
        <v>265</v>
      </c>
      <c r="I1805" s="4" t="s">
        <v>10758</v>
      </c>
      <c r="J1805" s="2" t="s">
        <v>267</v>
      </c>
      <c r="K1805" s="2" t="s">
        <v>92</v>
      </c>
      <c r="L1805" s="2"/>
      <c r="M1805" s="4" t="s">
        <v>905</v>
      </c>
      <c r="N1805" s="2" t="s">
        <v>906</v>
      </c>
      <c r="O1805" s="2" t="s">
        <v>95</v>
      </c>
      <c r="P1805" s="4"/>
      <c r="Q1805" s="2"/>
      <c r="R1805" s="5" t="s">
        <v>155</v>
      </c>
      <c r="S1805" s="5"/>
      <c r="T1805" s="5">
        <v>747</v>
      </c>
      <c r="U1805" s="5">
        <v>0</v>
      </c>
      <c r="V1805" s="5"/>
      <c r="W1805" s="5">
        <v>0</v>
      </c>
      <c r="X1805" s="5">
        <v>0</v>
      </c>
      <c r="Y1805" s="5">
        <v>0</v>
      </c>
      <c r="Z1805" s="5"/>
      <c r="AA1805" s="5"/>
      <c r="AB1805" s="5">
        <v>0</v>
      </c>
      <c r="AC1805" s="2"/>
      <c r="AD1805" s="2" t="s">
        <v>96</v>
      </c>
      <c r="AE1805" s="2" t="s">
        <v>311</v>
      </c>
      <c r="AF1805" s="2"/>
      <c r="AG1805" s="2" t="s">
        <v>109</v>
      </c>
      <c r="AH1805" s="2" t="s">
        <v>351</v>
      </c>
      <c r="AI1805" s="2" t="s">
        <v>351</v>
      </c>
      <c r="AJ1805" s="2"/>
      <c r="AK1805" s="2"/>
      <c r="AL1805" s="2" t="s">
        <v>98</v>
      </c>
      <c r="AM1805" s="2"/>
      <c r="AN1805" s="2" t="s">
        <v>99</v>
      </c>
      <c r="AO1805" s="2" t="s">
        <v>81</v>
      </c>
    </row>
    <row r="1806" spans="1:553">
      <c r="B1806" s="2" t="s">
        <v>40</v>
      </c>
      <c r="C1806" s="2" t="s">
        <v>4448</v>
      </c>
      <c r="D1806" s="2" t="s">
        <v>10759</v>
      </c>
      <c r="E1806" s="2">
        <v>3741</v>
      </c>
      <c r="F1806" s="2"/>
      <c r="G1806" s="2" t="s">
        <v>10760</v>
      </c>
      <c r="H1806" s="2" t="s">
        <v>141</v>
      </c>
      <c r="I1806" s="4" t="s">
        <v>10761</v>
      </c>
      <c r="J1806" s="2" t="s">
        <v>91</v>
      </c>
      <c r="K1806" s="2" t="s">
        <v>92</v>
      </c>
      <c r="L1806" s="2"/>
      <c r="M1806" s="4" t="s">
        <v>10762</v>
      </c>
      <c r="N1806" s="2" t="s">
        <v>10763</v>
      </c>
      <c r="O1806" s="2" t="s">
        <v>279</v>
      </c>
      <c r="P1806" s="4"/>
      <c r="Q1806" s="2"/>
      <c r="R1806" s="5"/>
      <c r="S1806" s="5"/>
      <c r="T1806" s="5">
        <v>215</v>
      </c>
      <c r="U1806" s="5">
        <v>0</v>
      </c>
      <c r="V1806" s="5"/>
      <c r="W1806" s="5">
        <v>0</v>
      </c>
      <c r="X1806" s="5">
        <v>3</v>
      </c>
      <c r="Y1806" s="5">
        <v>3</v>
      </c>
      <c r="Z1806" s="5">
        <v>106</v>
      </c>
      <c r="AA1806" s="5"/>
      <c r="AB1806" s="5">
        <v>0</v>
      </c>
      <c r="AC1806" s="2"/>
      <c r="AD1806" s="2" t="s">
        <v>96</v>
      </c>
      <c r="AE1806" s="2" t="s">
        <v>97</v>
      </c>
      <c r="AF1806" s="2"/>
      <c r="AG1806" s="2"/>
      <c r="AH1806" s="2"/>
      <c r="AI1806" s="2"/>
      <c r="AJ1806" s="2"/>
      <c r="AK1806" s="2"/>
      <c r="AL1806" s="2" t="s">
        <v>98</v>
      </c>
      <c r="AM1806" s="2"/>
      <c r="AN1806" s="2" t="s">
        <v>99</v>
      </c>
      <c r="AO1806" s="2" t="s">
        <v>81</v>
      </c>
    </row>
    <row r="1807" spans="1:553">
      <c r="B1807" s="2" t="s">
        <v>40</v>
      </c>
      <c r="C1807" s="2" t="s">
        <v>4461</v>
      </c>
      <c r="D1807" s="2" t="s">
        <v>10764</v>
      </c>
      <c r="E1807" s="2">
        <v>3738</v>
      </c>
      <c r="F1807" s="2"/>
      <c r="G1807" s="2" t="s">
        <v>10765</v>
      </c>
      <c r="H1807" s="2" t="s">
        <v>131</v>
      </c>
      <c r="I1807" s="4" t="s">
        <v>10766</v>
      </c>
      <c r="J1807" s="2" t="s">
        <v>133</v>
      </c>
      <c r="K1807" s="2" t="s">
        <v>230</v>
      </c>
      <c r="L1807" s="2"/>
      <c r="M1807" s="4" t="s">
        <v>10767</v>
      </c>
      <c r="N1807" s="2" t="s">
        <v>10768</v>
      </c>
      <c r="O1807" s="2" t="s">
        <v>279</v>
      </c>
      <c r="P1807" s="4" t="s">
        <v>10769</v>
      </c>
      <c r="Q1807" s="2" t="s">
        <v>10770</v>
      </c>
      <c r="R1807" s="5"/>
      <c r="S1807" s="5"/>
      <c r="T1807" s="5">
        <v>10</v>
      </c>
      <c r="U1807" s="5">
        <v>0</v>
      </c>
      <c r="V1807" s="5"/>
      <c r="W1807" s="5">
        <v>0</v>
      </c>
      <c r="X1807" s="5">
        <v>0</v>
      </c>
      <c r="Y1807" s="5">
        <v>0</v>
      </c>
      <c r="Z1807" s="5"/>
      <c r="AA1807" s="5"/>
      <c r="AB1807" s="5">
        <v>2</v>
      </c>
      <c r="AC1807" s="2"/>
      <c r="AD1807" s="2" t="s">
        <v>96</v>
      </c>
      <c r="AE1807" s="2" t="s">
        <v>97</v>
      </c>
      <c r="AF1807" s="2"/>
      <c r="AG1807" s="2"/>
      <c r="AH1807" s="2"/>
      <c r="AI1807" s="2"/>
      <c r="AJ1807" s="2"/>
      <c r="AK1807" s="2"/>
      <c r="AL1807" s="2" t="s">
        <v>98</v>
      </c>
      <c r="AM1807" s="2"/>
      <c r="AN1807" s="2" t="s">
        <v>99</v>
      </c>
      <c r="AO1807" s="2" t="s">
        <v>81</v>
      </c>
    </row>
    <row r="1808" spans="1:553">
      <c r="B1808" s="2" t="s">
        <v>40</v>
      </c>
      <c r="C1808" s="2" t="s">
        <v>4461</v>
      </c>
      <c r="D1808" s="2" t="s">
        <v>10771</v>
      </c>
      <c r="E1808" s="2">
        <v>3739</v>
      </c>
      <c r="F1808" s="2"/>
      <c r="G1808" s="2" t="s">
        <v>10765</v>
      </c>
      <c r="H1808" s="2" t="s">
        <v>131</v>
      </c>
      <c r="I1808" s="4" t="s">
        <v>10772</v>
      </c>
      <c r="J1808" s="2" t="s">
        <v>276</v>
      </c>
      <c r="K1808" s="2" t="s">
        <v>92</v>
      </c>
      <c r="L1808" s="2"/>
      <c r="M1808" s="4" t="s">
        <v>10767</v>
      </c>
      <c r="N1808" s="2" t="s">
        <v>10768</v>
      </c>
      <c r="O1808" s="2" t="s">
        <v>279</v>
      </c>
      <c r="P1808" s="4"/>
      <c r="Q1808" s="2"/>
      <c r="R1808" s="5"/>
      <c r="S1808" s="5"/>
      <c r="T1808" s="5">
        <v>79</v>
      </c>
      <c r="U1808" s="5">
        <v>0</v>
      </c>
      <c r="V1808" s="5"/>
      <c r="W1808" s="5">
        <v>0</v>
      </c>
      <c r="X1808" s="5">
        <v>0</v>
      </c>
      <c r="Y1808" s="5">
        <v>0</v>
      </c>
      <c r="Z1808" s="5">
        <v>8</v>
      </c>
      <c r="AA1808" s="5"/>
      <c r="AB1808" s="5">
        <v>2</v>
      </c>
      <c r="AC1808" s="2"/>
      <c r="AD1808" s="2" t="s">
        <v>96</v>
      </c>
      <c r="AE1808" s="2" t="s">
        <v>97</v>
      </c>
      <c r="AF1808" s="2"/>
      <c r="AG1808" s="2"/>
      <c r="AH1808" s="2"/>
      <c r="AI1808" s="2"/>
      <c r="AJ1808" s="2"/>
      <c r="AK1808" s="2"/>
      <c r="AL1808" s="2" t="s">
        <v>98</v>
      </c>
      <c r="AM1808" s="2"/>
      <c r="AN1808" s="2" t="s">
        <v>99</v>
      </c>
      <c r="AO1808" s="2" t="s">
        <v>81</v>
      </c>
    </row>
    <row r="1809" spans="1:553">
      <c r="B1809" s="2" t="s">
        <v>40</v>
      </c>
      <c r="C1809" s="2" t="s">
        <v>10773</v>
      </c>
      <c r="D1809" s="2" t="s">
        <v>10774</v>
      </c>
      <c r="E1809" s="2">
        <v>4224</v>
      </c>
      <c r="F1809" s="2" t="s">
        <v>10775</v>
      </c>
      <c r="G1809" s="2" t="s">
        <v>10776</v>
      </c>
      <c r="H1809" s="2" t="s">
        <v>2939</v>
      </c>
      <c r="I1809" s="4" t="s">
        <v>10777</v>
      </c>
      <c r="J1809" s="2" t="s">
        <v>358</v>
      </c>
      <c r="K1809" s="2" t="s">
        <v>105</v>
      </c>
      <c r="L1809" s="2"/>
      <c r="M1809" s="4" t="s">
        <v>10778</v>
      </c>
      <c r="N1809" s="2"/>
      <c r="O1809" s="2" t="s">
        <v>95</v>
      </c>
      <c r="P1809" s="4" t="s">
        <v>2939</v>
      </c>
      <c r="Q1809" s="2"/>
      <c r="R1809" s="5"/>
      <c r="S1809" s="5"/>
      <c r="T1809" s="5"/>
      <c r="U1809" s="5">
        <v>0</v>
      </c>
      <c r="V1809" s="5"/>
      <c r="W1809" s="5">
        <v>0</v>
      </c>
      <c r="X1809" s="5">
        <v>0</v>
      </c>
      <c r="Y1809" s="5">
        <v>0</v>
      </c>
      <c r="Z1809" s="5"/>
      <c r="AA1809" s="5">
        <v>5.0</v>
      </c>
      <c r="AB1809" s="5">
        <v>0</v>
      </c>
      <c r="AC1809" s="2"/>
      <c r="AD1809" s="2" t="s">
        <v>332</v>
      </c>
      <c r="AE1809" s="2" t="s">
        <v>311</v>
      </c>
      <c r="AF1809" s="2"/>
      <c r="AG1809" s="2" t="s">
        <v>109</v>
      </c>
      <c r="AH1809" s="2"/>
      <c r="AI1809" s="2"/>
      <c r="AJ1809" s="2"/>
      <c r="AK1809" s="2"/>
      <c r="AL1809" s="2" t="s">
        <v>98</v>
      </c>
      <c r="AM1809" s="2" t="s">
        <v>79</v>
      </c>
      <c r="AN1809" s="2" t="s">
        <v>99</v>
      </c>
      <c r="AP1809" s="2" t="s">
        <v>82</v>
      </c>
    </row>
    <row r="1810" spans="1:553">
      <c r="B1810" s="2" t="s">
        <v>40</v>
      </c>
      <c r="C1810" s="2" t="s">
        <v>10779</v>
      </c>
      <c r="D1810" s="2" t="s">
        <v>10780</v>
      </c>
      <c r="E1810" s="2">
        <v>3890</v>
      </c>
      <c r="F1810" s="2" t="s">
        <v>10781</v>
      </c>
      <c r="G1810" s="2" t="s">
        <v>10782</v>
      </c>
      <c r="H1810" s="2" t="s">
        <v>356</v>
      </c>
      <c r="I1810" s="4" t="s">
        <v>10783</v>
      </c>
      <c r="J1810" s="2" t="s">
        <v>358</v>
      </c>
      <c r="K1810" s="2" t="s">
        <v>105</v>
      </c>
      <c r="L1810" s="2"/>
      <c r="M1810" s="4" t="s">
        <v>10784</v>
      </c>
      <c r="N1810" s="2"/>
      <c r="O1810" s="2" t="s">
        <v>95</v>
      </c>
      <c r="P1810" s="4" t="s">
        <v>356</v>
      </c>
      <c r="Q1810" s="2"/>
      <c r="R1810" s="5"/>
      <c r="S1810" s="5"/>
      <c r="T1810" s="5"/>
      <c r="U1810" s="5">
        <v>0</v>
      </c>
      <c r="V1810" s="5"/>
      <c r="W1810" s="5">
        <v>0</v>
      </c>
      <c r="X1810" s="5">
        <v>0</v>
      </c>
      <c r="Y1810" s="5">
        <v>0</v>
      </c>
      <c r="Z1810" s="5"/>
      <c r="AA1810" s="5"/>
      <c r="AB1810" s="5">
        <v>0</v>
      </c>
      <c r="AC1810" s="2"/>
      <c r="AD1810" s="2" t="s">
        <v>332</v>
      </c>
      <c r="AE1810" s="2" t="s">
        <v>97</v>
      </c>
      <c r="AF1810" s="2"/>
      <c r="AG1810" s="2" t="s">
        <v>109</v>
      </c>
      <c r="AH1810" s="2"/>
      <c r="AI1810" s="2"/>
      <c r="AJ1810" s="2"/>
      <c r="AK1810" s="2"/>
      <c r="AL1810" s="2" t="s">
        <v>98</v>
      </c>
      <c r="AM1810" s="2" t="s">
        <v>79</v>
      </c>
      <c r="AN1810" s="2" t="s">
        <v>99</v>
      </c>
      <c r="AO1810" s="2" t="s">
        <v>81</v>
      </c>
    </row>
    <row r="1811" spans="1:553">
      <c r="B1811" s="2" t="s">
        <v>40</v>
      </c>
      <c r="C1811" s="2" t="s">
        <v>3004</v>
      </c>
      <c r="D1811" s="2" t="s">
        <v>10785</v>
      </c>
      <c r="E1811" s="2">
        <v>3731</v>
      </c>
      <c r="F1811" s="2"/>
      <c r="G1811" s="2" t="s">
        <v>10786</v>
      </c>
      <c r="H1811" s="2" t="s">
        <v>141</v>
      </c>
      <c r="I1811" s="4" t="s">
        <v>10787</v>
      </c>
      <c r="J1811" s="2" t="s">
        <v>91</v>
      </c>
      <c r="K1811" s="2" t="s">
        <v>92</v>
      </c>
      <c r="L1811" s="2" t="s">
        <v>7841</v>
      </c>
      <c r="M1811" s="4" t="s">
        <v>10788</v>
      </c>
      <c r="N1811" s="2" t="s">
        <v>10789</v>
      </c>
      <c r="O1811" s="2" t="s">
        <v>279</v>
      </c>
      <c r="P1811" s="4"/>
      <c r="Q1811" s="2"/>
      <c r="R1811" s="5"/>
      <c r="S1811" s="5"/>
      <c r="T1811" s="5">
        <v>2073</v>
      </c>
      <c r="U1811" s="5">
        <v>0</v>
      </c>
      <c r="V1811" s="5"/>
      <c r="W1811" s="5">
        <v>1</v>
      </c>
      <c r="X1811" s="5">
        <v>10</v>
      </c>
      <c r="Y1811" s="5">
        <v>11</v>
      </c>
      <c r="Z1811" s="5">
        <v>357</v>
      </c>
      <c r="AA1811" s="5"/>
      <c r="AB1811" s="5">
        <v>0</v>
      </c>
      <c r="AC1811" s="2"/>
      <c r="AD1811" s="2" t="s">
        <v>96</v>
      </c>
      <c r="AE1811" s="2" t="s">
        <v>97</v>
      </c>
      <c r="AF1811" s="2"/>
      <c r="AG1811" s="2" t="s">
        <v>109</v>
      </c>
      <c r="AH1811" s="2" t="s">
        <v>692</v>
      </c>
      <c r="AI1811" s="2" t="s">
        <v>6504</v>
      </c>
      <c r="AJ1811" s="2"/>
      <c r="AK1811" s="2"/>
      <c r="AL1811" s="2" t="s">
        <v>98</v>
      </c>
      <c r="AM1811" s="2"/>
      <c r="AN1811" s="2" t="s">
        <v>99</v>
      </c>
      <c r="AO1811" s="2" t="s">
        <v>81</v>
      </c>
    </row>
    <row r="1812" spans="1:553">
      <c r="B1812" s="2" t="s">
        <v>40</v>
      </c>
      <c r="C1812" s="2" t="s">
        <v>10790</v>
      </c>
      <c r="D1812" s="2" t="s">
        <v>10791</v>
      </c>
      <c r="E1812" s="2">
        <v>3729</v>
      </c>
      <c r="F1812" s="2"/>
      <c r="G1812" s="2" t="s">
        <v>10792</v>
      </c>
      <c r="H1812" s="2" t="s">
        <v>141</v>
      </c>
      <c r="I1812" s="4" t="s">
        <v>10793</v>
      </c>
      <c r="J1812" s="2" t="s">
        <v>91</v>
      </c>
      <c r="K1812" s="2" t="s">
        <v>92</v>
      </c>
      <c r="L1812" s="2"/>
      <c r="M1812" s="4" t="s">
        <v>10794</v>
      </c>
      <c r="N1812" s="2" t="s">
        <v>10795</v>
      </c>
      <c r="O1812" s="2" t="s">
        <v>95</v>
      </c>
      <c r="P1812" s="4"/>
      <c r="Q1812" s="2"/>
      <c r="R1812" s="5" t="s">
        <v>108</v>
      </c>
      <c r="S1812" s="5"/>
      <c r="T1812" s="5">
        <v>1157</v>
      </c>
      <c r="U1812" s="5">
        <v>0</v>
      </c>
      <c r="V1812" s="5"/>
      <c r="W1812" s="5">
        <v>0</v>
      </c>
      <c r="X1812" s="5">
        <v>2</v>
      </c>
      <c r="Y1812" s="5">
        <v>2</v>
      </c>
      <c r="Z1812" s="5">
        <v>92</v>
      </c>
      <c r="AA1812" s="5"/>
      <c r="AB1812" s="5">
        <v>0</v>
      </c>
      <c r="AC1812" s="2"/>
      <c r="AD1812" s="2" t="s">
        <v>96</v>
      </c>
      <c r="AE1812" s="2" t="s">
        <v>97</v>
      </c>
      <c r="AF1812" s="2"/>
      <c r="AG1812" s="2" t="s">
        <v>109</v>
      </c>
      <c r="AH1812" s="2" t="s">
        <v>2466</v>
      </c>
      <c r="AI1812" s="2" t="s">
        <v>10796</v>
      </c>
      <c r="AJ1812" s="2"/>
      <c r="AK1812" s="2"/>
      <c r="AL1812" s="2" t="s">
        <v>98</v>
      </c>
      <c r="AM1812" s="2"/>
      <c r="AN1812" s="2" t="s">
        <v>99</v>
      </c>
      <c r="AO1812" s="2" t="s">
        <v>81</v>
      </c>
    </row>
    <row r="1813" spans="1:553">
      <c r="B1813" s="2" t="s">
        <v>40</v>
      </c>
      <c r="C1813" s="2" t="s">
        <v>3023</v>
      </c>
      <c r="D1813" s="2" t="s">
        <v>10797</v>
      </c>
      <c r="E1813" s="2">
        <v>3737</v>
      </c>
      <c r="F1813" s="2" t="s">
        <v>10798</v>
      </c>
      <c r="G1813" s="2" t="s">
        <v>10799</v>
      </c>
      <c r="H1813" s="2" t="s">
        <v>1503</v>
      </c>
      <c r="I1813" s="4" t="s">
        <v>10800</v>
      </c>
      <c r="J1813" s="2" t="s">
        <v>358</v>
      </c>
      <c r="K1813" s="2" t="s">
        <v>105</v>
      </c>
      <c r="L1813" s="2"/>
      <c r="M1813" s="4" t="s">
        <v>10801</v>
      </c>
      <c r="N1813" s="2"/>
      <c r="O1813" s="2" t="s">
        <v>95</v>
      </c>
      <c r="P1813" s="4" t="s">
        <v>10802</v>
      </c>
      <c r="Q1813" s="2" t="s">
        <v>10800</v>
      </c>
      <c r="R1813" s="5" t="s">
        <v>108</v>
      </c>
      <c r="S1813" s="5"/>
      <c r="T1813" s="5"/>
      <c r="U1813" s="5">
        <v>0</v>
      </c>
      <c r="V1813" s="5"/>
      <c r="W1813" s="5">
        <v>0</v>
      </c>
      <c r="X1813" s="5">
        <v>0</v>
      </c>
      <c r="Y1813" s="5">
        <v>0</v>
      </c>
      <c r="Z1813" s="5"/>
      <c r="AA1813" s="5">
        <v>1.0</v>
      </c>
      <c r="AB1813" s="5">
        <v>0</v>
      </c>
      <c r="AC1813" s="2"/>
      <c r="AD1813" s="2" t="s">
        <v>332</v>
      </c>
      <c r="AE1813" s="2" t="s">
        <v>97</v>
      </c>
      <c r="AF1813" s="2"/>
      <c r="AG1813" s="2" t="s">
        <v>109</v>
      </c>
      <c r="AH1813" s="2" t="s">
        <v>2262</v>
      </c>
      <c r="AI1813" s="2" t="s">
        <v>3161</v>
      </c>
      <c r="AJ1813" s="2"/>
      <c r="AK1813" s="2"/>
      <c r="AL1813" s="2" t="s">
        <v>98</v>
      </c>
      <c r="AM1813" s="2" t="s">
        <v>127</v>
      </c>
      <c r="AN1813" s="2" t="s">
        <v>99</v>
      </c>
      <c r="AO1813" s="2" t="s">
        <v>81</v>
      </c>
    </row>
    <row r="1814" spans="1:553">
      <c r="B1814" s="2" t="s">
        <v>40</v>
      </c>
      <c r="C1814" s="2" t="s">
        <v>1453</v>
      </c>
      <c r="D1814" s="2" t="s">
        <v>10803</v>
      </c>
      <c r="E1814" s="2">
        <v>3727</v>
      </c>
      <c r="F1814" s="2"/>
      <c r="G1814" s="2" t="s">
        <v>10804</v>
      </c>
      <c r="H1814" s="2" t="s">
        <v>131</v>
      </c>
      <c r="I1814" s="4" t="s">
        <v>10805</v>
      </c>
      <c r="J1814" s="2" t="s">
        <v>133</v>
      </c>
      <c r="K1814" s="2" t="s">
        <v>105</v>
      </c>
      <c r="L1814" s="2"/>
      <c r="M1814" s="4" t="s">
        <v>10806</v>
      </c>
      <c r="N1814" s="2" t="s">
        <v>10807</v>
      </c>
      <c r="O1814" s="2" t="s">
        <v>95</v>
      </c>
      <c r="P1814" s="4" t="s">
        <v>10808</v>
      </c>
      <c r="Q1814" s="2" t="s">
        <v>10809</v>
      </c>
      <c r="R1814" s="5"/>
      <c r="S1814" s="5"/>
      <c r="T1814" s="5">
        <v>1069</v>
      </c>
      <c r="U1814" s="5">
        <v>0</v>
      </c>
      <c r="V1814" s="5"/>
      <c r="W1814" s="5">
        <v>0</v>
      </c>
      <c r="X1814" s="5">
        <v>0</v>
      </c>
      <c r="Y1814" s="5">
        <v>0</v>
      </c>
      <c r="Z1814" s="5"/>
      <c r="AA1814" s="5"/>
      <c r="AB1814" s="5">
        <v>0</v>
      </c>
      <c r="AC1814" s="2"/>
      <c r="AD1814" s="2" t="s">
        <v>96</v>
      </c>
      <c r="AE1814" s="2" t="s">
        <v>97</v>
      </c>
      <c r="AF1814" s="2"/>
      <c r="AG1814" s="2"/>
      <c r="AH1814" s="2"/>
      <c r="AI1814" s="2"/>
      <c r="AJ1814" s="2"/>
      <c r="AK1814" s="2"/>
      <c r="AL1814" s="2" t="s">
        <v>98</v>
      </c>
      <c r="AM1814" s="2" t="s">
        <v>79</v>
      </c>
      <c r="AN1814" s="2" t="s">
        <v>99</v>
      </c>
      <c r="AO1814" s="2" t="s">
        <v>81</v>
      </c>
    </row>
    <row r="1815" spans="1:553">
      <c r="B1815" s="2" t="s">
        <v>40</v>
      </c>
      <c r="C1815" s="2" t="s">
        <v>7906</v>
      </c>
      <c r="D1815" s="2" t="s">
        <v>10810</v>
      </c>
      <c r="E1815" s="2">
        <v>3723</v>
      </c>
      <c r="F1815" s="2"/>
      <c r="G1815" s="2" t="s">
        <v>10811</v>
      </c>
      <c r="H1815" s="2" t="s">
        <v>1378</v>
      </c>
      <c r="I1815" s="4" t="s">
        <v>10812</v>
      </c>
      <c r="J1815" s="2" t="s">
        <v>276</v>
      </c>
      <c r="K1815" s="2" t="s">
        <v>92</v>
      </c>
      <c r="L1815" s="2"/>
      <c r="M1815" s="4" t="s">
        <v>10813</v>
      </c>
      <c r="N1815" s="2" t="s">
        <v>10814</v>
      </c>
      <c r="O1815" s="2" t="s">
        <v>279</v>
      </c>
      <c r="P1815" s="4"/>
      <c r="Q1815" s="2"/>
      <c r="R1815" s="5"/>
      <c r="S1815" s="5"/>
      <c r="T1815" s="5">
        <v>68</v>
      </c>
      <c r="U1815" s="5">
        <v>0</v>
      </c>
      <c r="V1815" s="5"/>
      <c r="W1815" s="5">
        <v>0</v>
      </c>
      <c r="X1815" s="5">
        <v>2</v>
      </c>
      <c r="Y1815" s="5">
        <v>2</v>
      </c>
      <c r="Z1815" s="5">
        <v>96</v>
      </c>
      <c r="AA1815" s="5"/>
      <c r="AB1815" s="5">
        <v>4</v>
      </c>
      <c r="AC1815" s="2"/>
      <c r="AD1815" s="2" t="s">
        <v>96</v>
      </c>
      <c r="AE1815" s="2" t="s">
        <v>97</v>
      </c>
      <c r="AF1815" s="2"/>
      <c r="AG1815" s="2"/>
      <c r="AH1815" s="2"/>
      <c r="AI1815" s="2"/>
      <c r="AJ1815" s="2"/>
      <c r="AK1815" s="2"/>
      <c r="AL1815" s="2" t="s">
        <v>98</v>
      </c>
      <c r="AM1815" s="2"/>
      <c r="AN1815" s="2" t="s">
        <v>99</v>
      </c>
      <c r="AO1815" s="2" t="s">
        <v>81</v>
      </c>
    </row>
    <row r="1816" spans="1:553">
      <c r="B1816" s="2" t="s">
        <v>40</v>
      </c>
      <c r="C1816" s="2" t="s">
        <v>9513</v>
      </c>
      <c r="D1816" s="2" t="s">
        <v>10815</v>
      </c>
      <c r="E1816" s="2">
        <v>3722</v>
      </c>
      <c r="F1816" s="2"/>
      <c r="G1816" s="2" t="s">
        <v>10816</v>
      </c>
      <c r="H1816" s="2" t="s">
        <v>131</v>
      </c>
      <c r="I1816" s="4" t="s">
        <v>10817</v>
      </c>
      <c r="J1816" s="2" t="s">
        <v>133</v>
      </c>
      <c r="K1816" s="2" t="s">
        <v>105</v>
      </c>
      <c r="L1816" s="2"/>
      <c r="M1816" s="4" t="s">
        <v>10818</v>
      </c>
      <c r="N1816" s="2" t="s">
        <v>10819</v>
      </c>
      <c r="O1816" s="2" t="s">
        <v>95</v>
      </c>
      <c r="P1816" s="4" t="s">
        <v>10820</v>
      </c>
      <c r="Q1816" s="2" t="s">
        <v>10821</v>
      </c>
      <c r="R1816" s="5" t="s">
        <v>108</v>
      </c>
      <c r="S1816" s="5"/>
      <c r="T1816" s="5">
        <v>28064</v>
      </c>
      <c r="U1816" s="5">
        <v>0</v>
      </c>
      <c r="V1816" s="5"/>
      <c r="W1816" s="5">
        <v>0</v>
      </c>
      <c r="X1816" s="5">
        <v>0</v>
      </c>
      <c r="Y1816" s="5">
        <v>0</v>
      </c>
      <c r="Z1816" s="5"/>
      <c r="AA1816" s="5"/>
      <c r="AB1816" s="5">
        <v>0</v>
      </c>
      <c r="AC1816" s="2"/>
      <c r="AD1816" s="2" t="s">
        <v>96</v>
      </c>
      <c r="AE1816" s="2" t="s">
        <v>97</v>
      </c>
      <c r="AF1816" s="2"/>
      <c r="AG1816" s="2"/>
      <c r="AH1816" s="2"/>
      <c r="AI1816" s="2"/>
      <c r="AJ1816" s="2"/>
      <c r="AK1816" s="2"/>
      <c r="AL1816" s="2" t="s">
        <v>98</v>
      </c>
      <c r="AM1816" s="2"/>
      <c r="AN1816" s="2" t="s">
        <v>99</v>
      </c>
      <c r="AO1816" s="2" t="s">
        <v>81</v>
      </c>
    </row>
    <row r="1817" spans="1:553">
      <c r="B1817" s="2" t="s">
        <v>40</v>
      </c>
      <c r="C1817" s="2" t="s">
        <v>4554</v>
      </c>
      <c r="D1817" s="2" t="s">
        <v>10822</v>
      </c>
      <c r="E1817" s="2">
        <v>3720</v>
      </c>
      <c r="F1817" s="2"/>
      <c r="G1817" s="2" t="s">
        <v>10823</v>
      </c>
      <c r="H1817" s="2" t="s">
        <v>141</v>
      </c>
      <c r="I1817" s="4" t="s">
        <v>10824</v>
      </c>
      <c r="J1817" s="2" t="s">
        <v>91</v>
      </c>
      <c r="K1817" s="2" t="s">
        <v>105</v>
      </c>
      <c r="L1817" s="2"/>
      <c r="M1817" s="4" t="s">
        <v>10825</v>
      </c>
      <c r="N1817" s="2" t="s">
        <v>10826</v>
      </c>
      <c r="O1817" s="2" t="s">
        <v>95</v>
      </c>
      <c r="P1817" s="4" t="s">
        <v>10827</v>
      </c>
      <c r="Q1817" s="2" t="s">
        <v>10828</v>
      </c>
      <c r="R1817" s="5" t="s">
        <v>108</v>
      </c>
      <c r="S1817" s="5"/>
      <c r="T1817" s="5">
        <v>2298</v>
      </c>
      <c r="U1817" s="5">
        <v>0</v>
      </c>
      <c r="V1817" s="5"/>
      <c r="W1817" s="5">
        <v>0</v>
      </c>
      <c r="X1817" s="5">
        <v>0</v>
      </c>
      <c r="Y1817" s="5">
        <v>0</v>
      </c>
      <c r="Z1817" s="5"/>
      <c r="AA1817" s="5"/>
      <c r="AB1817" s="5">
        <v>0</v>
      </c>
      <c r="AC1817" s="2"/>
      <c r="AD1817" s="2" t="s">
        <v>96</v>
      </c>
      <c r="AE1817" s="2" t="s">
        <v>97</v>
      </c>
      <c r="AF1817" s="2"/>
      <c r="AG1817" s="2" t="s">
        <v>109</v>
      </c>
      <c r="AH1817" s="2" t="s">
        <v>2272</v>
      </c>
      <c r="AI1817" s="2" t="s">
        <v>2273</v>
      </c>
      <c r="AJ1817" s="2"/>
      <c r="AK1817" s="2"/>
      <c r="AL1817" s="2" t="s">
        <v>98</v>
      </c>
      <c r="AM1817" s="2" t="s">
        <v>79</v>
      </c>
      <c r="AN1817" s="2" t="s">
        <v>99</v>
      </c>
      <c r="AO1817" s="2" t="s">
        <v>81</v>
      </c>
    </row>
    <row r="1818" spans="1:553">
      <c r="B1818" s="2" t="s">
        <v>40</v>
      </c>
      <c r="C1818" s="2" t="s">
        <v>4586</v>
      </c>
      <c r="D1818" s="2" t="s">
        <v>10829</v>
      </c>
      <c r="E1818" s="2">
        <v>3718</v>
      </c>
      <c r="F1818" s="2"/>
      <c r="G1818" s="2" t="s">
        <v>10830</v>
      </c>
      <c r="H1818" s="2" t="s">
        <v>131</v>
      </c>
      <c r="I1818" s="4" t="s">
        <v>10831</v>
      </c>
      <c r="J1818" s="2" t="s">
        <v>133</v>
      </c>
      <c r="K1818" s="2" t="s">
        <v>105</v>
      </c>
      <c r="L1818" s="2"/>
      <c r="M1818" s="4" t="s">
        <v>10832</v>
      </c>
      <c r="N1818" s="2" t="s">
        <v>10833</v>
      </c>
      <c r="O1818" s="2" t="s">
        <v>95</v>
      </c>
      <c r="P1818" s="4" t="s">
        <v>3847</v>
      </c>
      <c r="Q1818" s="2" t="s">
        <v>3848</v>
      </c>
      <c r="R1818" s="5" t="s">
        <v>155</v>
      </c>
      <c r="S1818" s="5"/>
      <c r="T1818" s="5">
        <v>29094</v>
      </c>
      <c r="U1818" s="5">
        <v>0</v>
      </c>
      <c r="V1818" s="5"/>
      <c r="W1818" s="5">
        <v>0</v>
      </c>
      <c r="X1818" s="5">
        <v>0</v>
      </c>
      <c r="Y1818" s="5">
        <v>0</v>
      </c>
      <c r="Z1818" s="5"/>
      <c r="AA1818" s="5"/>
      <c r="AB1818" s="5">
        <v>0</v>
      </c>
      <c r="AC1818" s="2"/>
      <c r="AD1818" s="2" t="s">
        <v>96</v>
      </c>
      <c r="AE1818" s="2" t="s">
        <v>97</v>
      </c>
      <c r="AF1818" s="2"/>
      <c r="AG1818" s="2"/>
      <c r="AH1818" s="2"/>
      <c r="AI1818" s="2"/>
      <c r="AJ1818" s="2"/>
      <c r="AK1818" s="2"/>
      <c r="AL1818" s="2" t="s">
        <v>98</v>
      </c>
      <c r="AM1818" s="2" t="s">
        <v>79</v>
      </c>
      <c r="AN1818" s="2" t="s">
        <v>99</v>
      </c>
      <c r="AO1818" s="2" t="s">
        <v>81</v>
      </c>
    </row>
    <row r="1819" spans="1:553">
      <c r="B1819" s="2" t="s">
        <v>40</v>
      </c>
      <c r="C1819" s="2" t="s">
        <v>10834</v>
      </c>
      <c r="D1819" s="2" t="s">
        <v>10835</v>
      </c>
      <c r="E1819" s="2">
        <v>4214</v>
      </c>
      <c r="F1819" s="2"/>
      <c r="G1819" s="2" t="s">
        <v>10836</v>
      </c>
      <c r="H1819" s="2" t="s">
        <v>437</v>
      </c>
      <c r="I1819" s="4" t="s">
        <v>10837</v>
      </c>
      <c r="J1819" s="2" t="s">
        <v>91</v>
      </c>
      <c r="K1819" s="2" t="s">
        <v>766</v>
      </c>
      <c r="L1819" s="2"/>
      <c r="M1819" s="4" t="s">
        <v>10838</v>
      </c>
      <c r="N1819" s="2" t="s">
        <v>10839</v>
      </c>
      <c r="O1819" s="2" t="s">
        <v>95</v>
      </c>
      <c r="P1819" s="4"/>
      <c r="Q1819" s="2"/>
      <c r="R1819" s="5" t="s">
        <v>155</v>
      </c>
      <c r="S1819" s="5"/>
      <c r="T1819" s="5"/>
      <c r="U1819" s="5">
        <v>0</v>
      </c>
      <c r="V1819" s="5"/>
      <c r="W1819" s="5">
        <v>0</v>
      </c>
      <c r="X1819" s="5">
        <v>3</v>
      </c>
      <c r="Y1819" s="5">
        <v>3</v>
      </c>
      <c r="Z1819" s="5"/>
      <c r="AA1819" s="5"/>
      <c r="AB1819" s="5">
        <v>0</v>
      </c>
      <c r="AC1819" s="2"/>
      <c r="AD1819" s="2" t="s">
        <v>96</v>
      </c>
      <c r="AE1819" s="2" t="s">
        <v>311</v>
      </c>
      <c r="AF1819" s="2"/>
      <c r="AG1819" s="2" t="s">
        <v>1257</v>
      </c>
      <c r="AH1819" s="2"/>
      <c r="AI1819" s="2" t="s">
        <v>10840</v>
      </c>
      <c r="AJ1819" s="2"/>
      <c r="AK1819" s="2"/>
      <c r="AL1819" s="2" t="s">
        <v>98</v>
      </c>
      <c r="AM1819" s="2"/>
      <c r="AN1819" s="2" t="s">
        <v>99</v>
      </c>
      <c r="AO1819" s="2" t="s">
        <v>81</v>
      </c>
    </row>
    <row r="1820" spans="1:553">
      <c r="B1820" s="2" t="s">
        <v>40</v>
      </c>
      <c r="C1820" s="2" t="s">
        <v>10841</v>
      </c>
      <c r="D1820" s="2" t="s">
        <v>10842</v>
      </c>
      <c r="E1820" s="2">
        <v>3715</v>
      </c>
      <c r="F1820" s="2"/>
      <c r="G1820" s="2" t="s">
        <v>10843</v>
      </c>
      <c r="H1820" s="2" t="s">
        <v>141</v>
      </c>
      <c r="I1820" s="4" t="s">
        <v>10844</v>
      </c>
      <c r="J1820" s="2" t="s">
        <v>91</v>
      </c>
      <c r="K1820" s="2" t="s">
        <v>230</v>
      </c>
      <c r="L1820" s="2"/>
      <c r="M1820" s="4" t="s">
        <v>10845</v>
      </c>
      <c r="N1820" s="2" t="s">
        <v>10846</v>
      </c>
      <c r="O1820" s="2" t="s">
        <v>95</v>
      </c>
      <c r="P1820" s="4"/>
      <c r="Q1820" s="2"/>
      <c r="R1820" s="5" t="s">
        <v>108</v>
      </c>
      <c r="S1820" s="5">
        <v>43</v>
      </c>
      <c r="T1820" s="5">
        <v>3064</v>
      </c>
      <c r="U1820" s="5">
        <v>4</v>
      </c>
      <c r="V1820" s="5"/>
      <c r="W1820" s="5">
        <v>0</v>
      </c>
      <c r="X1820" s="5">
        <v>14</v>
      </c>
      <c r="Y1820" s="5">
        <v>18</v>
      </c>
      <c r="Z1820" s="5">
        <v>213</v>
      </c>
      <c r="AA1820" s="5"/>
      <c r="AB1820" s="5">
        <v>2</v>
      </c>
      <c r="AC1820" s="2"/>
      <c r="AD1820" s="2" t="s">
        <v>96</v>
      </c>
      <c r="AE1820" s="2" t="s">
        <v>311</v>
      </c>
      <c r="AF1820" s="2"/>
      <c r="AG1820" s="2" t="s">
        <v>109</v>
      </c>
      <c r="AH1820" s="2" t="s">
        <v>1288</v>
      </c>
      <c r="AI1820" s="2" t="s">
        <v>3618</v>
      </c>
      <c r="AJ1820" s="2"/>
      <c r="AK1820" s="2"/>
      <c r="AL1820" s="2" t="s">
        <v>98</v>
      </c>
      <c r="AM1820" s="2"/>
      <c r="AN1820" s="2" t="s">
        <v>99</v>
      </c>
      <c r="AO1820" s="2" t="s">
        <v>81</v>
      </c>
    </row>
    <row r="1821" spans="1:553">
      <c r="B1821" s="2" t="s">
        <v>40</v>
      </c>
      <c r="C1821" s="2" t="s">
        <v>10847</v>
      </c>
      <c r="D1821" s="2" t="s">
        <v>10848</v>
      </c>
      <c r="E1821" s="2">
        <v>3716</v>
      </c>
      <c r="F1821" s="2"/>
      <c r="G1821" s="2" t="s">
        <v>10849</v>
      </c>
      <c r="H1821" s="2" t="s">
        <v>141</v>
      </c>
      <c r="I1821" s="4" t="s">
        <v>10850</v>
      </c>
      <c r="J1821" s="2" t="s">
        <v>91</v>
      </c>
      <c r="K1821" s="2" t="s">
        <v>92</v>
      </c>
      <c r="L1821" s="2"/>
      <c r="M1821" s="4" t="s">
        <v>10851</v>
      </c>
      <c r="N1821" s="2" t="s">
        <v>10852</v>
      </c>
      <c r="O1821" s="2" t="s">
        <v>279</v>
      </c>
      <c r="P1821" s="4"/>
      <c r="Q1821" s="2"/>
      <c r="R1821" s="5"/>
      <c r="S1821" s="5"/>
      <c r="T1821" s="5">
        <v>65</v>
      </c>
      <c r="U1821" s="5">
        <v>1</v>
      </c>
      <c r="V1821" s="5"/>
      <c r="W1821" s="5">
        <v>1</v>
      </c>
      <c r="X1821" s="5">
        <v>16</v>
      </c>
      <c r="Y1821" s="5">
        <v>18</v>
      </c>
      <c r="Z1821" s="5">
        <v>359</v>
      </c>
      <c r="AA1821" s="5"/>
      <c r="AB1821" s="5">
        <v>2</v>
      </c>
      <c r="AC1821" s="2"/>
      <c r="AD1821" s="2" t="s">
        <v>96</v>
      </c>
      <c r="AE1821" s="2" t="s">
        <v>311</v>
      </c>
      <c r="AF1821" s="2"/>
      <c r="AG1821" s="2" t="s">
        <v>109</v>
      </c>
      <c r="AH1821" s="2" t="s">
        <v>1288</v>
      </c>
      <c r="AI1821" s="2" t="s">
        <v>3618</v>
      </c>
      <c r="AJ1821" s="2"/>
      <c r="AK1821" s="2"/>
      <c r="AL1821" s="2" t="s">
        <v>98</v>
      </c>
      <c r="AM1821" s="2"/>
      <c r="AN1821" s="2" t="s">
        <v>99</v>
      </c>
      <c r="AO1821" s="2" t="s">
        <v>81</v>
      </c>
    </row>
    <row r="1822" spans="1:553">
      <c r="B1822" s="2" t="s">
        <v>40</v>
      </c>
      <c r="C1822" s="2" t="s">
        <v>4623</v>
      </c>
      <c r="D1822" s="2" t="s">
        <v>10853</v>
      </c>
      <c r="E1822" s="2">
        <v>3712</v>
      </c>
      <c r="F1822" s="2"/>
      <c r="G1822" s="2" t="s">
        <v>10854</v>
      </c>
      <c r="H1822" s="2" t="s">
        <v>141</v>
      </c>
      <c r="I1822" s="4" t="s">
        <v>10855</v>
      </c>
      <c r="J1822" s="2" t="s">
        <v>91</v>
      </c>
      <c r="K1822" s="2" t="s">
        <v>92</v>
      </c>
      <c r="L1822" s="2"/>
      <c r="M1822" s="4" t="s">
        <v>10856</v>
      </c>
      <c r="N1822" s="2" t="s">
        <v>10857</v>
      </c>
      <c r="O1822" s="2" t="s">
        <v>279</v>
      </c>
      <c r="P1822" s="4"/>
      <c r="Q1822" s="2"/>
      <c r="R1822" s="5"/>
      <c r="S1822" s="5"/>
      <c r="T1822" s="5">
        <v>321</v>
      </c>
      <c r="U1822" s="5">
        <v>0</v>
      </c>
      <c r="V1822" s="5"/>
      <c r="W1822" s="5">
        <v>1</v>
      </c>
      <c r="X1822" s="5">
        <v>4</v>
      </c>
      <c r="Y1822" s="5">
        <v>5</v>
      </c>
      <c r="Z1822" s="5">
        <v>146</v>
      </c>
      <c r="AA1822" s="5"/>
      <c r="AB1822" s="5">
        <v>0</v>
      </c>
      <c r="AC1822" s="2"/>
      <c r="AD1822" s="2" t="s">
        <v>96</v>
      </c>
      <c r="AE1822" s="2" t="s">
        <v>97</v>
      </c>
      <c r="AF1822" s="2"/>
      <c r="AG1822" s="2" t="s">
        <v>109</v>
      </c>
      <c r="AH1822" s="2" t="s">
        <v>6177</v>
      </c>
      <c r="AI1822" s="2" t="s">
        <v>6815</v>
      </c>
      <c r="AJ1822" s="2"/>
      <c r="AK1822" s="2"/>
      <c r="AL1822" s="2" t="s">
        <v>98</v>
      </c>
      <c r="AM1822" s="2"/>
      <c r="AN1822" s="2" t="s">
        <v>99</v>
      </c>
      <c r="AO1822" s="2" t="s">
        <v>81</v>
      </c>
    </row>
    <row r="1823" spans="1:553">
      <c r="B1823" s="2" t="s">
        <v>40</v>
      </c>
      <c r="C1823" s="2" t="s">
        <v>10858</v>
      </c>
      <c r="D1823" s="2" t="s">
        <v>10859</v>
      </c>
      <c r="E1823" s="2">
        <v>3725</v>
      </c>
      <c r="F1823" s="2"/>
      <c r="G1823" s="2" t="s">
        <v>10860</v>
      </c>
      <c r="H1823" s="2" t="s">
        <v>89</v>
      </c>
      <c r="I1823" s="4" t="s">
        <v>10861</v>
      </c>
      <c r="J1823" s="2" t="s">
        <v>91</v>
      </c>
      <c r="K1823" s="2" t="s">
        <v>105</v>
      </c>
      <c r="L1823" s="2"/>
      <c r="M1823" s="4" t="s">
        <v>6606</v>
      </c>
      <c r="N1823" s="2" t="s">
        <v>10862</v>
      </c>
      <c r="O1823" s="2" t="s">
        <v>95</v>
      </c>
      <c r="P1823" s="4"/>
      <c r="Q1823" s="2"/>
      <c r="R1823" s="5" t="s">
        <v>108</v>
      </c>
      <c r="S1823" s="5"/>
      <c r="T1823" s="5">
        <v>6</v>
      </c>
      <c r="U1823" s="5">
        <v>0</v>
      </c>
      <c r="V1823" s="5"/>
      <c r="W1823" s="5">
        <v>0</v>
      </c>
      <c r="X1823" s="5">
        <v>0</v>
      </c>
      <c r="Y1823" s="5">
        <v>0</v>
      </c>
      <c r="Z1823" s="5"/>
      <c r="AA1823" s="5"/>
      <c r="AB1823" s="5">
        <v>0</v>
      </c>
      <c r="AC1823" s="2"/>
      <c r="AD1823" s="2" t="s">
        <v>96</v>
      </c>
      <c r="AE1823" s="2" t="s">
        <v>97</v>
      </c>
      <c r="AF1823" s="2"/>
      <c r="AG1823" s="2"/>
      <c r="AH1823" s="2"/>
      <c r="AI1823" s="2"/>
      <c r="AJ1823" s="2"/>
      <c r="AK1823" s="2"/>
      <c r="AL1823" s="2" t="s">
        <v>98</v>
      </c>
      <c r="AM1823" s="2" t="s">
        <v>79</v>
      </c>
      <c r="AN1823" s="2" t="s">
        <v>99</v>
      </c>
      <c r="AO1823" s="2" t="s">
        <v>81</v>
      </c>
    </row>
    <row r="1824" spans="1:553">
      <c r="B1824" s="2" t="s">
        <v>40</v>
      </c>
      <c r="C1824" s="2" t="s">
        <v>6392</v>
      </c>
      <c r="D1824" s="2" t="s">
        <v>10863</v>
      </c>
      <c r="E1824" s="2">
        <v>4702</v>
      </c>
      <c r="F1824" s="2"/>
      <c r="G1824" s="2" t="s">
        <v>10864</v>
      </c>
      <c r="H1824" s="2" t="s">
        <v>89</v>
      </c>
      <c r="I1824" s="4" t="s">
        <v>10865</v>
      </c>
      <c r="J1824" s="2" t="s">
        <v>91</v>
      </c>
      <c r="K1824" s="2" t="s">
        <v>92</v>
      </c>
      <c r="L1824" s="2"/>
      <c r="M1824" s="4" t="s">
        <v>10866</v>
      </c>
      <c r="N1824" s="2" t="s">
        <v>10867</v>
      </c>
      <c r="O1824" s="2" t="s">
        <v>95</v>
      </c>
      <c r="P1824" s="4"/>
      <c r="Q1824" s="2"/>
      <c r="R1824" s="5" t="s">
        <v>108</v>
      </c>
      <c r="S1824" s="5"/>
      <c r="T1824" s="5">
        <v>84</v>
      </c>
      <c r="U1824" s="5">
        <v>0</v>
      </c>
      <c r="V1824" s="5"/>
      <c r="W1824" s="5">
        <v>0</v>
      </c>
      <c r="X1824" s="5">
        <v>0</v>
      </c>
      <c r="Y1824" s="5">
        <v>0</v>
      </c>
      <c r="Z1824" s="5"/>
      <c r="AA1824" s="5"/>
      <c r="AB1824" s="5">
        <v>2</v>
      </c>
      <c r="AC1824" s="2"/>
      <c r="AD1824" s="2" t="s">
        <v>96</v>
      </c>
      <c r="AE1824" s="2" t="s">
        <v>97</v>
      </c>
      <c r="AF1824" s="2"/>
      <c r="AG1824" s="2"/>
      <c r="AH1824" s="2"/>
      <c r="AI1824" s="2"/>
      <c r="AJ1824" s="2"/>
      <c r="AK1824" s="2"/>
      <c r="AL1824" s="2" t="s">
        <v>98</v>
      </c>
      <c r="AM1824" s="2"/>
      <c r="AN1824" s="2" t="s">
        <v>99</v>
      </c>
      <c r="AO1824" s="2" t="s">
        <v>81</v>
      </c>
    </row>
    <row r="1825" spans="1:553">
      <c r="B1825" s="2" t="s">
        <v>40</v>
      </c>
      <c r="C1825" s="2" t="s">
        <v>6392</v>
      </c>
      <c r="D1825" s="2" t="s">
        <v>10868</v>
      </c>
      <c r="E1825" s="2">
        <v>3920</v>
      </c>
      <c r="F1825" s="2"/>
      <c r="G1825" s="2" t="s">
        <v>10864</v>
      </c>
      <c r="H1825" s="2" t="s">
        <v>89</v>
      </c>
      <c r="I1825" s="4" t="s">
        <v>10865</v>
      </c>
      <c r="J1825" s="2" t="s">
        <v>91</v>
      </c>
      <c r="K1825" s="2" t="s">
        <v>92</v>
      </c>
      <c r="L1825" s="2"/>
      <c r="M1825" s="4" t="s">
        <v>10866</v>
      </c>
      <c r="N1825" s="2" t="s">
        <v>10867</v>
      </c>
      <c r="O1825" s="2" t="s">
        <v>95</v>
      </c>
      <c r="P1825" s="4"/>
      <c r="Q1825" s="2"/>
      <c r="R1825" s="5" t="s">
        <v>108</v>
      </c>
      <c r="S1825" s="5"/>
      <c r="T1825" s="5">
        <v>84</v>
      </c>
      <c r="U1825" s="5">
        <v>0</v>
      </c>
      <c r="V1825" s="5"/>
      <c r="W1825" s="5">
        <v>0</v>
      </c>
      <c r="X1825" s="5">
        <v>0</v>
      </c>
      <c r="Y1825" s="5">
        <v>0</v>
      </c>
      <c r="Z1825" s="5"/>
      <c r="AA1825" s="5"/>
      <c r="AB1825" s="5">
        <v>2</v>
      </c>
      <c r="AC1825" s="2"/>
      <c r="AD1825" s="2" t="s">
        <v>96</v>
      </c>
      <c r="AE1825" s="2" t="s">
        <v>97</v>
      </c>
      <c r="AF1825" s="2"/>
      <c r="AG1825" s="2"/>
      <c r="AH1825" s="2"/>
      <c r="AI1825" s="2"/>
      <c r="AJ1825" s="2"/>
      <c r="AK1825" s="2"/>
      <c r="AL1825" s="2" t="s">
        <v>98</v>
      </c>
      <c r="AM1825" s="2"/>
      <c r="AN1825" s="2" t="s">
        <v>99</v>
      </c>
      <c r="AO1825" s="2" t="s">
        <v>81</v>
      </c>
    </row>
    <row r="1826" spans="1:553">
      <c r="B1826" s="2" t="s">
        <v>40</v>
      </c>
      <c r="C1826" s="2" t="s">
        <v>10869</v>
      </c>
      <c r="D1826" s="2" t="s">
        <v>10870</v>
      </c>
      <c r="E1826" s="2">
        <v>5046</v>
      </c>
      <c r="F1826" s="2"/>
      <c r="G1826" s="2" t="s">
        <v>10871</v>
      </c>
      <c r="H1826" s="2" t="s">
        <v>89</v>
      </c>
      <c r="I1826" s="4" t="s">
        <v>10872</v>
      </c>
      <c r="J1826" s="2" t="s">
        <v>91</v>
      </c>
      <c r="K1826" s="2" t="s">
        <v>92</v>
      </c>
      <c r="L1826" s="2"/>
      <c r="M1826" s="4" t="s">
        <v>724</v>
      </c>
      <c r="N1826" s="2" t="s">
        <v>725</v>
      </c>
      <c r="O1826" s="2" t="s">
        <v>95</v>
      </c>
      <c r="P1826" s="4"/>
      <c r="Q1826" s="2"/>
      <c r="R1826" s="5" t="s">
        <v>108</v>
      </c>
      <c r="S1826" s="5"/>
      <c r="T1826" s="5"/>
      <c r="U1826" s="5">
        <v>0</v>
      </c>
      <c r="V1826" s="5"/>
      <c r="W1826" s="5">
        <v>0</v>
      </c>
      <c r="X1826" s="5">
        <v>0</v>
      </c>
      <c r="Y1826" s="5">
        <v>0</v>
      </c>
      <c r="Z1826" s="5"/>
      <c r="AA1826" s="5"/>
      <c r="AB1826" s="5">
        <v>0</v>
      </c>
      <c r="AC1826" s="2"/>
      <c r="AD1826" s="2" t="s">
        <v>96</v>
      </c>
      <c r="AE1826" s="2" t="s">
        <v>97</v>
      </c>
      <c r="AF1826" s="2"/>
      <c r="AG1826" s="2"/>
      <c r="AH1826" s="2"/>
      <c r="AI1826" s="2"/>
      <c r="AJ1826" s="2"/>
      <c r="AK1826" s="2"/>
      <c r="AL1826" s="2" t="s">
        <v>98</v>
      </c>
      <c r="AM1826" s="2" t="s">
        <v>79</v>
      </c>
      <c r="AN1826" s="2" t="s">
        <v>99</v>
      </c>
      <c r="AO1826" s="2" t="s">
        <v>81</v>
      </c>
    </row>
    <row r="1827" spans="1:553">
      <c r="B1827" s="2" t="s">
        <v>40</v>
      </c>
      <c r="C1827" s="2" t="s">
        <v>10873</v>
      </c>
      <c r="D1827" s="2" t="s">
        <v>10874</v>
      </c>
      <c r="E1827" s="2">
        <v>3707</v>
      </c>
      <c r="F1827" s="2"/>
      <c r="G1827" s="2" t="s">
        <v>10875</v>
      </c>
      <c r="H1827" s="2" t="s">
        <v>141</v>
      </c>
      <c r="I1827" s="4" t="s">
        <v>10876</v>
      </c>
      <c r="J1827" s="2" t="s">
        <v>91</v>
      </c>
      <c r="K1827" s="2" t="s">
        <v>105</v>
      </c>
      <c r="L1827" s="2"/>
      <c r="M1827" s="4" t="s">
        <v>10877</v>
      </c>
      <c r="N1827" s="2" t="s">
        <v>10878</v>
      </c>
      <c r="O1827" s="2" t="s">
        <v>95</v>
      </c>
      <c r="P1827" s="4" t="s">
        <v>10879</v>
      </c>
      <c r="Q1827" s="2" t="s">
        <v>10880</v>
      </c>
      <c r="R1827" s="5" t="s">
        <v>155</v>
      </c>
      <c r="S1827" s="5">
        <v>61</v>
      </c>
      <c r="T1827" s="5">
        <v>99906</v>
      </c>
      <c r="U1827" s="5">
        <v>0</v>
      </c>
      <c r="V1827" s="5"/>
      <c r="W1827" s="5">
        <v>0</v>
      </c>
      <c r="X1827" s="5">
        <v>0</v>
      </c>
      <c r="Y1827" s="5">
        <v>0</v>
      </c>
      <c r="Z1827" s="5"/>
      <c r="AA1827" s="5"/>
      <c r="AB1827" s="5">
        <v>0</v>
      </c>
      <c r="AC1827" s="2"/>
      <c r="AD1827" s="2" t="s">
        <v>2942</v>
      </c>
      <c r="AE1827" s="2" t="s">
        <v>311</v>
      </c>
      <c r="AF1827" s="2"/>
      <c r="AG1827" s="2" t="s">
        <v>109</v>
      </c>
      <c r="AH1827" s="2" t="s">
        <v>287</v>
      </c>
      <c r="AI1827" s="2" t="s">
        <v>3836</v>
      </c>
      <c r="AJ1827" s="2"/>
      <c r="AK1827" s="2"/>
      <c r="AL1827" s="2" t="s">
        <v>98</v>
      </c>
      <c r="AM1827" s="2" t="s">
        <v>79</v>
      </c>
      <c r="AN1827" s="2" t="s">
        <v>99</v>
      </c>
      <c r="AP1827" s="2" t="s">
        <v>82</v>
      </c>
    </row>
    <row r="1828" spans="1:553">
      <c r="B1828" s="2" t="s">
        <v>40</v>
      </c>
      <c r="C1828" s="2" t="s">
        <v>6429</v>
      </c>
      <c r="D1828" s="2" t="s">
        <v>10881</v>
      </c>
      <c r="E1828" s="2">
        <v>3701</v>
      </c>
      <c r="F1828" s="2"/>
      <c r="G1828" s="2" t="s">
        <v>10882</v>
      </c>
      <c r="H1828" s="2" t="s">
        <v>141</v>
      </c>
      <c r="I1828" s="4" t="s">
        <v>10883</v>
      </c>
      <c r="J1828" s="2" t="s">
        <v>91</v>
      </c>
      <c r="K1828" s="2" t="s">
        <v>92</v>
      </c>
      <c r="L1828" s="2"/>
      <c r="M1828" s="4" t="s">
        <v>10884</v>
      </c>
      <c r="N1828" s="2" t="s">
        <v>10885</v>
      </c>
      <c r="O1828" s="2" t="s">
        <v>279</v>
      </c>
      <c r="P1828" s="4"/>
      <c r="Q1828" s="2"/>
      <c r="R1828" s="5"/>
      <c r="S1828" s="5"/>
      <c r="T1828" s="5">
        <v>106476</v>
      </c>
      <c r="U1828" s="5">
        <v>0</v>
      </c>
      <c r="V1828" s="5"/>
      <c r="W1828" s="5">
        <v>0</v>
      </c>
      <c r="X1828" s="5">
        <v>0</v>
      </c>
      <c r="Y1828" s="5">
        <v>0</v>
      </c>
      <c r="Z1828" s="5">
        <v>139</v>
      </c>
      <c r="AA1828" s="5"/>
      <c r="AB1828" s="5">
        <v>0</v>
      </c>
      <c r="AC1828" s="2"/>
      <c r="AD1828" s="2" t="s">
        <v>96</v>
      </c>
      <c r="AE1828" s="2" t="s">
        <v>311</v>
      </c>
      <c r="AF1828" s="2"/>
      <c r="AG1828" s="2"/>
      <c r="AH1828" s="2"/>
      <c r="AI1828" s="2"/>
      <c r="AJ1828" s="2"/>
      <c r="AK1828" s="2"/>
      <c r="AL1828" s="2" t="s">
        <v>98</v>
      </c>
      <c r="AM1828" s="2"/>
      <c r="AN1828" s="2" t="s">
        <v>99</v>
      </c>
      <c r="AO1828" s="2" t="s">
        <v>81</v>
      </c>
    </row>
    <row r="1829" spans="1:553">
      <c r="B1829" s="2" t="s">
        <v>40</v>
      </c>
      <c r="C1829" s="2" t="s">
        <v>6429</v>
      </c>
      <c r="D1829" s="2" t="s">
        <v>10886</v>
      </c>
      <c r="E1829" s="2">
        <v>3708</v>
      </c>
      <c r="F1829" s="2"/>
      <c r="G1829" s="2" t="s">
        <v>10887</v>
      </c>
      <c r="H1829" s="2" t="s">
        <v>1935</v>
      </c>
      <c r="I1829" s="4" t="s">
        <v>10888</v>
      </c>
      <c r="J1829" s="2" t="s">
        <v>91</v>
      </c>
      <c r="K1829" s="2" t="s">
        <v>92</v>
      </c>
      <c r="L1829" s="2"/>
      <c r="M1829" s="4" t="s">
        <v>10884</v>
      </c>
      <c r="N1829" s="2" t="s">
        <v>10889</v>
      </c>
      <c r="O1829" s="2" t="s">
        <v>279</v>
      </c>
      <c r="P1829" s="4"/>
      <c r="Q1829" s="2"/>
      <c r="R1829" s="5"/>
      <c r="S1829" s="5"/>
      <c r="T1829" s="5">
        <v>9941</v>
      </c>
      <c r="U1829" s="5">
        <v>2</v>
      </c>
      <c r="V1829" s="5"/>
      <c r="W1829" s="5">
        <v>0</v>
      </c>
      <c r="X1829" s="5">
        <v>0</v>
      </c>
      <c r="Y1829" s="5">
        <v>2</v>
      </c>
      <c r="Z1829" s="5"/>
      <c r="AA1829" s="5"/>
      <c r="AB1829" s="5">
        <v>0</v>
      </c>
      <c r="AC1829" s="2"/>
      <c r="AD1829" s="2" t="s">
        <v>96</v>
      </c>
      <c r="AE1829" s="2" t="s">
        <v>311</v>
      </c>
      <c r="AF1829" s="2"/>
      <c r="AG1829" s="2" t="s">
        <v>109</v>
      </c>
      <c r="AH1829" s="2" t="s">
        <v>351</v>
      </c>
      <c r="AI1829" s="2" t="s">
        <v>351</v>
      </c>
      <c r="AJ1829" s="2"/>
      <c r="AK1829" s="2"/>
      <c r="AL1829" s="2" t="s">
        <v>98</v>
      </c>
      <c r="AM1829" s="2"/>
      <c r="AN1829" s="2" t="s">
        <v>99</v>
      </c>
      <c r="AO1829" s="2" t="s">
        <v>81</v>
      </c>
    </row>
    <row r="1830" spans="1:553">
      <c r="B1830" s="2" t="s">
        <v>40</v>
      </c>
      <c r="C1830" s="2" t="s">
        <v>3142</v>
      </c>
      <c r="D1830" s="2" t="s">
        <v>10890</v>
      </c>
      <c r="E1830" s="2">
        <v>3705</v>
      </c>
      <c r="F1830" s="2"/>
      <c r="G1830" s="2" t="s">
        <v>10891</v>
      </c>
      <c r="H1830" s="2" t="s">
        <v>202</v>
      </c>
      <c r="I1830" s="4" t="s">
        <v>10892</v>
      </c>
      <c r="J1830" s="2" t="s">
        <v>204</v>
      </c>
      <c r="K1830" s="2" t="s">
        <v>105</v>
      </c>
      <c r="L1830" s="2"/>
      <c r="M1830" s="4" t="s">
        <v>10893</v>
      </c>
      <c r="N1830" s="2" t="s">
        <v>10894</v>
      </c>
      <c r="O1830" s="2" t="s">
        <v>95</v>
      </c>
      <c r="P1830" s="4" t="s">
        <v>10895</v>
      </c>
      <c r="Q1830" s="2" t="s">
        <v>9713</v>
      </c>
      <c r="R1830" s="5" t="s">
        <v>108</v>
      </c>
      <c r="S1830" s="5"/>
      <c r="T1830" s="5">
        <v>168000</v>
      </c>
      <c r="U1830" s="5">
        <v>0</v>
      </c>
      <c r="V1830" s="5"/>
      <c r="W1830" s="5">
        <v>0</v>
      </c>
      <c r="X1830" s="5">
        <v>0</v>
      </c>
      <c r="Y1830" s="5">
        <v>0</v>
      </c>
      <c r="Z1830" s="5"/>
      <c r="AA1830" s="5"/>
      <c r="AB1830" s="5">
        <v>0</v>
      </c>
      <c r="AC1830" s="2"/>
      <c r="AD1830" s="2" t="s">
        <v>96</v>
      </c>
      <c r="AE1830" s="2" t="s">
        <v>97</v>
      </c>
      <c r="AF1830" s="2"/>
      <c r="AG1830" s="2"/>
      <c r="AH1830" s="2"/>
      <c r="AI1830" s="2"/>
      <c r="AJ1830" s="2"/>
      <c r="AK1830" s="2"/>
      <c r="AL1830" s="2" t="s">
        <v>98</v>
      </c>
      <c r="AM1830" s="2" t="s">
        <v>79</v>
      </c>
      <c r="AN1830" s="2" t="s">
        <v>99</v>
      </c>
      <c r="AO1830" s="2" t="s">
        <v>81</v>
      </c>
    </row>
    <row r="1831" spans="1:553">
      <c r="B1831" s="2" t="s">
        <v>40</v>
      </c>
      <c r="C1831" s="2" t="s">
        <v>4773</v>
      </c>
      <c r="D1831" s="2" t="s">
        <v>10896</v>
      </c>
      <c r="E1831" s="2">
        <v>4180</v>
      </c>
      <c r="F1831" s="2"/>
      <c r="G1831" s="2" t="s">
        <v>10897</v>
      </c>
      <c r="H1831" s="2" t="s">
        <v>141</v>
      </c>
      <c r="I1831" s="4" t="s">
        <v>10898</v>
      </c>
      <c r="J1831" s="2" t="s">
        <v>91</v>
      </c>
      <c r="K1831" s="2" t="s">
        <v>230</v>
      </c>
      <c r="L1831" s="2"/>
      <c r="M1831" s="4" t="s">
        <v>10899</v>
      </c>
      <c r="N1831" s="2" t="s">
        <v>10900</v>
      </c>
      <c r="O1831" s="2" t="s">
        <v>95</v>
      </c>
      <c r="P1831" s="4"/>
      <c r="Q1831" s="2"/>
      <c r="R1831" s="5" t="s">
        <v>108</v>
      </c>
      <c r="S1831" s="5">
        <v>56</v>
      </c>
      <c r="T1831" s="5">
        <v>3116</v>
      </c>
      <c r="U1831" s="5">
        <v>0</v>
      </c>
      <c r="V1831" s="5"/>
      <c r="W1831" s="5">
        <v>0</v>
      </c>
      <c r="X1831" s="5">
        <v>0</v>
      </c>
      <c r="Y1831" s="5">
        <v>0</v>
      </c>
      <c r="Z1831" s="5">
        <v>17</v>
      </c>
      <c r="AA1831" s="5"/>
      <c r="AB1831" s="5">
        <v>3</v>
      </c>
      <c r="AC1831" s="2"/>
      <c r="AD1831" s="2" t="s">
        <v>96</v>
      </c>
      <c r="AE1831" s="2" t="s">
        <v>97</v>
      </c>
      <c r="AF1831" s="2"/>
      <c r="AG1831" s="2" t="s">
        <v>109</v>
      </c>
      <c r="AH1831" s="2" t="s">
        <v>1361</v>
      </c>
      <c r="AI1831" s="2" t="s">
        <v>1362</v>
      </c>
      <c r="AJ1831" s="2"/>
      <c r="AK1831" s="2"/>
      <c r="AL1831" s="2" t="s">
        <v>98</v>
      </c>
      <c r="AM1831" s="2"/>
      <c r="AN1831" s="2" t="s">
        <v>99</v>
      </c>
      <c r="AO1831" s="2" t="s">
        <v>81</v>
      </c>
    </row>
    <row r="1832" spans="1:553">
      <c r="B1832" s="2" t="s">
        <v>40</v>
      </c>
      <c r="C1832" s="2" t="s">
        <v>10901</v>
      </c>
      <c r="D1832" s="2" t="s">
        <v>10902</v>
      </c>
      <c r="E1832" s="2">
        <v>3671</v>
      </c>
      <c r="F1832" s="2"/>
      <c r="G1832" s="2" t="s">
        <v>10903</v>
      </c>
      <c r="H1832" s="2" t="s">
        <v>437</v>
      </c>
      <c r="I1832" s="4" t="s">
        <v>10904</v>
      </c>
      <c r="J1832" s="2" t="s">
        <v>91</v>
      </c>
      <c r="K1832" s="2" t="s">
        <v>105</v>
      </c>
      <c r="L1832" s="2"/>
      <c r="M1832" s="4" t="s">
        <v>10905</v>
      </c>
      <c r="N1832" s="2" t="s">
        <v>10906</v>
      </c>
      <c r="O1832" s="2" t="s">
        <v>95</v>
      </c>
      <c r="P1832" s="4" t="s">
        <v>10907</v>
      </c>
      <c r="Q1832" s="2" t="s">
        <v>10908</v>
      </c>
      <c r="R1832" s="5" t="s">
        <v>108</v>
      </c>
      <c r="S1832" s="5"/>
      <c r="T1832" s="5"/>
      <c r="U1832" s="5">
        <v>0</v>
      </c>
      <c r="V1832" s="5"/>
      <c r="W1832" s="5">
        <v>0</v>
      </c>
      <c r="X1832" s="5">
        <v>0</v>
      </c>
      <c r="Y1832" s="5">
        <v>0</v>
      </c>
      <c r="Z1832" s="5"/>
      <c r="AA1832" s="5"/>
      <c r="AB1832" s="5">
        <v>0</v>
      </c>
      <c r="AC1832" s="2"/>
      <c r="AD1832" s="2" t="s">
        <v>96</v>
      </c>
      <c r="AE1832" s="2" t="s">
        <v>97</v>
      </c>
      <c r="AF1832" s="2"/>
      <c r="AG1832" s="2"/>
      <c r="AH1832" s="2"/>
      <c r="AI1832" s="2"/>
      <c r="AJ1832" s="2"/>
      <c r="AK1832" s="2"/>
      <c r="AL1832" s="2" t="s">
        <v>98</v>
      </c>
      <c r="AM1832" s="2" t="s">
        <v>79</v>
      </c>
      <c r="AN1832" s="2" t="s">
        <v>99</v>
      </c>
      <c r="AO1832" s="2" t="s">
        <v>81</v>
      </c>
    </row>
    <row r="1833" spans="1:553">
      <c r="B1833" s="2" t="s">
        <v>40</v>
      </c>
      <c r="C1833" s="2" t="s">
        <v>1586</v>
      </c>
      <c r="D1833" s="2" t="s">
        <v>10909</v>
      </c>
      <c r="E1833" s="2">
        <v>3699</v>
      </c>
      <c r="F1833" s="2"/>
      <c r="G1833" s="2" t="s">
        <v>10910</v>
      </c>
      <c r="H1833" s="2" t="s">
        <v>202</v>
      </c>
      <c r="I1833" s="4" t="s">
        <v>10911</v>
      </c>
      <c r="J1833" s="2" t="s">
        <v>204</v>
      </c>
      <c r="K1833" s="2" t="s">
        <v>105</v>
      </c>
      <c r="L1833" s="2"/>
      <c r="M1833" s="4" t="s">
        <v>10912</v>
      </c>
      <c r="N1833" s="2" t="s">
        <v>10913</v>
      </c>
      <c r="O1833" s="2" t="s">
        <v>95</v>
      </c>
      <c r="P1833" s="4" t="s">
        <v>10914</v>
      </c>
      <c r="Q1833" s="2" t="s">
        <v>10915</v>
      </c>
      <c r="R1833" s="5"/>
      <c r="S1833" s="5"/>
      <c r="T1833" s="5">
        <v>29500</v>
      </c>
      <c r="U1833" s="5">
        <v>0</v>
      </c>
      <c r="V1833" s="5"/>
      <c r="W1833" s="5">
        <v>0</v>
      </c>
      <c r="X1833" s="5">
        <v>0</v>
      </c>
      <c r="Y1833" s="5">
        <v>0</v>
      </c>
      <c r="Z1833" s="5"/>
      <c r="AA1833" s="5"/>
      <c r="AB1833" s="5">
        <v>0</v>
      </c>
      <c r="AC1833" s="2"/>
      <c r="AD1833" s="2" t="s">
        <v>96</v>
      </c>
      <c r="AE1833" s="2" t="s">
        <v>97</v>
      </c>
      <c r="AF1833" s="2"/>
      <c r="AG1833" s="2"/>
      <c r="AH1833" s="2"/>
      <c r="AI1833" s="2"/>
      <c r="AJ1833" s="2"/>
      <c r="AK1833" s="2"/>
      <c r="AL1833" s="2" t="s">
        <v>98</v>
      </c>
      <c r="AM1833" s="2" t="s">
        <v>79</v>
      </c>
      <c r="AN1833" s="2" t="s">
        <v>99</v>
      </c>
      <c r="AO1833" s="2" t="s">
        <v>81</v>
      </c>
    </row>
    <row r="1834" spans="1:553">
      <c r="B1834" s="2" t="s">
        <v>40</v>
      </c>
      <c r="C1834" s="2" t="s">
        <v>1586</v>
      </c>
      <c r="D1834" s="2" t="s">
        <v>10916</v>
      </c>
      <c r="E1834" s="2">
        <v>3696</v>
      </c>
      <c r="F1834" s="2"/>
      <c r="G1834" s="2" t="s">
        <v>10917</v>
      </c>
      <c r="H1834" s="2" t="s">
        <v>202</v>
      </c>
      <c r="I1834" s="4" t="s">
        <v>10918</v>
      </c>
      <c r="J1834" s="2" t="s">
        <v>204</v>
      </c>
      <c r="K1834" s="2" t="s">
        <v>105</v>
      </c>
      <c r="L1834" s="2"/>
      <c r="M1834" s="4" t="s">
        <v>10919</v>
      </c>
      <c r="N1834" s="2" t="s">
        <v>10920</v>
      </c>
      <c r="O1834" s="2" t="s">
        <v>95</v>
      </c>
      <c r="P1834" s="4" t="s">
        <v>386</v>
      </c>
      <c r="Q1834" s="2" t="s">
        <v>387</v>
      </c>
      <c r="R1834" s="5" t="s">
        <v>108</v>
      </c>
      <c r="S1834" s="5"/>
      <c r="T1834" s="5">
        <v>6640</v>
      </c>
      <c r="U1834" s="5">
        <v>0</v>
      </c>
      <c r="V1834" s="5"/>
      <c r="W1834" s="5">
        <v>0</v>
      </c>
      <c r="X1834" s="5">
        <v>0</v>
      </c>
      <c r="Y1834" s="5">
        <v>0</v>
      </c>
      <c r="Z1834" s="5"/>
      <c r="AA1834" s="5"/>
      <c r="AB1834" s="5">
        <v>0</v>
      </c>
      <c r="AC1834" s="2"/>
      <c r="AD1834" s="2" t="s">
        <v>96</v>
      </c>
      <c r="AE1834" s="2" t="s">
        <v>97</v>
      </c>
      <c r="AF1834" s="2" t="s">
        <v>72</v>
      </c>
      <c r="AG1834" s="2"/>
      <c r="AH1834" s="2"/>
      <c r="AI1834" s="2"/>
      <c r="AJ1834" s="2"/>
      <c r="AK1834" s="2"/>
      <c r="AL1834" s="2" t="s">
        <v>98</v>
      </c>
      <c r="AM1834" s="2"/>
      <c r="AN1834" s="2" t="s">
        <v>99</v>
      </c>
      <c r="AO1834" s="2" t="s">
        <v>81</v>
      </c>
    </row>
    <row r="1835" spans="1:553">
      <c r="B1835" s="2" t="s">
        <v>40</v>
      </c>
      <c r="C1835" s="2" t="s">
        <v>10921</v>
      </c>
      <c r="D1835" s="2" t="s">
        <v>10922</v>
      </c>
      <c r="E1835" s="2">
        <v>3733</v>
      </c>
      <c r="F1835" s="2"/>
      <c r="G1835" s="2" t="s">
        <v>10923</v>
      </c>
      <c r="H1835" s="2" t="s">
        <v>89</v>
      </c>
      <c r="I1835" s="4" t="s">
        <v>10924</v>
      </c>
      <c r="J1835" s="2" t="s">
        <v>91</v>
      </c>
      <c r="K1835" s="2" t="s">
        <v>92</v>
      </c>
      <c r="L1835" s="2"/>
      <c r="M1835" s="4" t="s">
        <v>10925</v>
      </c>
      <c r="N1835" s="2" t="s">
        <v>10926</v>
      </c>
      <c r="O1835" s="2" t="s">
        <v>95</v>
      </c>
      <c r="P1835" s="4"/>
      <c r="Q1835" s="2"/>
      <c r="R1835" s="5"/>
      <c r="S1835" s="5"/>
      <c r="T1835" s="5"/>
      <c r="U1835" s="5">
        <v>14</v>
      </c>
      <c r="V1835" s="5"/>
      <c r="W1835" s="5">
        <v>0</v>
      </c>
      <c r="X1835" s="5">
        <v>7</v>
      </c>
      <c r="Y1835" s="5">
        <v>21</v>
      </c>
      <c r="Z1835" s="5"/>
      <c r="AA1835" s="5"/>
      <c r="AB1835" s="5">
        <v>0</v>
      </c>
      <c r="AC1835" s="2"/>
      <c r="AD1835" s="2" t="s">
        <v>96</v>
      </c>
      <c r="AE1835" s="2" t="s">
        <v>97</v>
      </c>
      <c r="AF1835" s="2"/>
      <c r="AG1835" s="2" t="s">
        <v>109</v>
      </c>
      <c r="AH1835" s="2"/>
      <c r="AI1835" s="2"/>
      <c r="AJ1835" s="2"/>
      <c r="AK1835" s="2"/>
      <c r="AL1835" s="2" t="s">
        <v>98</v>
      </c>
      <c r="AM1835" s="2" t="s">
        <v>79</v>
      </c>
      <c r="AN1835" s="2" t="s">
        <v>99</v>
      </c>
      <c r="AO1835" s="2" t="s">
        <v>81</v>
      </c>
    </row>
    <row r="1836" spans="1:553">
      <c r="B1836" s="2" t="s">
        <v>40</v>
      </c>
      <c r="C1836" s="2" t="s">
        <v>10927</v>
      </c>
      <c r="D1836" s="2" t="s">
        <v>10928</v>
      </c>
      <c r="E1836" s="2">
        <v>3656</v>
      </c>
      <c r="F1836" s="2"/>
      <c r="G1836" s="2" t="s">
        <v>10929</v>
      </c>
      <c r="H1836" s="2" t="s">
        <v>141</v>
      </c>
      <c r="I1836" s="4" t="s">
        <v>10930</v>
      </c>
      <c r="J1836" s="2" t="s">
        <v>91</v>
      </c>
      <c r="K1836" s="2" t="s">
        <v>92</v>
      </c>
      <c r="L1836" s="2"/>
      <c r="M1836" s="4" t="s">
        <v>10931</v>
      </c>
      <c r="N1836" s="2" t="s">
        <v>10932</v>
      </c>
      <c r="O1836" s="2" t="s">
        <v>279</v>
      </c>
      <c r="P1836" s="4"/>
      <c r="Q1836" s="2"/>
      <c r="R1836" s="5"/>
      <c r="S1836" s="5"/>
      <c r="T1836" s="5">
        <v>2</v>
      </c>
      <c r="U1836" s="5">
        <v>0</v>
      </c>
      <c r="V1836" s="5"/>
      <c r="W1836" s="5">
        <v>0</v>
      </c>
      <c r="X1836" s="5">
        <v>0</v>
      </c>
      <c r="Y1836" s="5">
        <v>0</v>
      </c>
      <c r="Z1836" s="5">
        <v>33</v>
      </c>
      <c r="AA1836" s="5"/>
      <c r="AB1836" s="5">
        <v>0</v>
      </c>
      <c r="AC1836" s="2"/>
      <c r="AD1836" s="2" t="s">
        <v>96</v>
      </c>
      <c r="AE1836" s="2" t="s">
        <v>97</v>
      </c>
      <c r="AF1836" s="2"/>
      <c r="AG1836" s="2" t="s">
        <v>109</v>
      </c>
      <c r="AH1836" s="2" t="s">
        <v>2204</v>
      </c>
      <c r="AI1836" s="2" t="s">
        <v>2205</v>
      </c>
      <c r="AJ1836" s="2"/>
      <c r="AK1836" s="2"/>
      <c r="AL1836" s="2" t="s">
        <v>98</v>
      </c>
      <c r="AM1836" s="2"/>
      <c r="AN1836" s="2" t="s">
        <v>99</v>
      </c>
      <c r="AO1836" s="2" t="s">
        <v>81</v>
      </c>
    </row>
    <row r="1837" spans="1:553">
      <c r="B1837" s="2" t="s">
        <v>40</v>
      </c>
      <c r="C1837" s="2" t="s">
        <v>9714</v>
      </c>
      <c r="D1837" s="2" t="s">
        <v>10933</v>
      </c>
      <c r="E1837" s="2">
        <v>4142</v>
      </c>
      <c r="F1837" s="2"/>
      <c r="G1837" s="2" t="s">
        <v>10934</v>
      </c>
      <c r="H1837" s="2" t="s">
        <v>650</v>
      </c>
      <c r="I1837" s="4" t="s">
        <v>10935</v>
      </c>
      <c r="J1837" s="2" t="s">
        <v>91</v>
      </c>
      <c r="K1837" s="2" t="s">
        <v>105</v>
      </c>
      <c r="L1837" s="2"/>
      <c r="M1837" s="4" t="s">
        <v>10936</v>
      </c>
      <c r="N1837" s="2" t="s">
        <v>10937</v>
      </c>
      <c r="O1837" s="2" t="s">
        <v>95</v>
      </c>
      <c r="P1837" s="4" t="s">
        <v>10938</v>
      </c>
      <c r="Q1837" s="2" t="s">
        <v>10939</v>
      </c>
      <c r="R1837" s="5" t="s">
        <v>155</v>
      </c>
      <c r="S1837" s="5"/>
      <c r="T1837" s="5">
        <v>1600000</v>
      </c>
      <c r="U1837" s="5">
        <v>0</v>
      </c>
      <c r="V1837" s="5"/>
      <c r="W1837" s="5">
        <v>0</v>
      </c>
      <c r="X1837" s="5">
        <v>0</v>
      </c>
      <c r="Y1837" s="5">
        <v>0</v>
      </c>
      <c r="Z1837" s="5"/>
      <c r="AA1837" s="5"/>
      <c r="AB1837" s="5">
        <v>0</v>
      </c>
      <c r="AC1837" s="2"/>
      <c r="AD1837" s="2" t="s">
        <v>96</v>
      </c>
      <c r="AE1837" s="2" t="s">
        <v>97</v>
      </c>
      <c r="AF1837" s="2"/>
      <c r="AG1837" s="2" t="s">
        <v>669</v>
      </c>
      <c r="AH1837" s="2"/>
      <c r="AI1837" s="2"/>
      <c r="AJ1837" s="2"/>
      <c r="AK1837" s="2"/>
      <c r="AL1837" s="2" t="s">
        <v>98</v>
      </c>
      <c r="AM1837" s="2" t="s">
        <v>79</v>
      </c>
      <c r="AN1837" s="2" t="s">
        <v>99</v>
      </c>
      <c r="AO1837" s="2" t="s">
        <v>81</v>
      </c>
    </row>
    <row r="1838" spans="1:553">
      <c r="B1838" s="2" t="s">
        <v>40</v>
      </c>
      <c r="C1838" s="2" t="s">
        <v>10940</v>
      </c>
      <c r="D1838" s="2" t="s">
        <v>10941</v>
      </c>
      <c r="E1838" s="2">
        <v>4254</v>
      </c>
      <c r="F1838" s="2"/>
      <c r="G1838" s="2" t="s">
        <v>10897</v>
      </c>
      <c r="H1838" s="2" t="s">
        <v>141</v>
      </c>
      <c r="I1838" s="4" t="s">
        <v>10942</v>
      </c>
      <c r="J1838" s="2" t="s">
        <v>91</v>
      </c>
      <c r="K1838" s="2" t="s">
        <v>230</v>
      </c>
      <c r="L1838" s="2"/>
      <c r="M1838" s="4" t="s">
        <v>10943</v>
      </c>
      <c r="N1838" s="2" t="s">
        <v>10944</v>
      </c>
      <c r="O1838" s="2" t="s">
        <v>95</v>
      </c>
      <c r="P1838" s="4"/>
      <c r="Q1838" s="2"/>
      <c r="R1838" s="5" t="s">
        <v>108</v>
      </c>
      <c r="S1838" s="5"/>
      <c r="T1838" s="5">
        <v>455</v>
      </c>
      <c r="U1838" s="5">
        <v>0</v>
      </c>
      <c r="V1838" s="5"/>
      <c r="W1838" s="5">
        <v>0</v>
      </c>
      <c r="X1838" s="5">
        <v>0</v>
      </c>
      <c r="Y1838" s="5">
        <v>0</v>
      </c>
      <c r="Z1838" s="5">
        <v>5</v>
      </c>
      <c r="AA1838" s="5"/>
      <c r="AB1838" s="5">
        <v>3</v>
      </c>
      <c r="AC1838" s="2"/>
      <c r="AD1838" s="2" t="s">
        <v>96</v>
      </c>
      <c r="AE1838" s="2" t="s">
        <v>97</v>
      </c>
      <c r="AF1838" s="2"/>
      <c r="AG1838" s="2" t="s">
        <v>109</v>
      </c>
      <c r="AH1838" s="2" t="s">
        <v>351</v>
      </c>
      <c r="AI1838" s="2" t="s">
        <v>351</v>
      </c>
      <c r="AJ1838" s="2"/>
      <c r="AK1838" s="2"/>
      <c r="AL1838" s="2" t="s">
        <v>98</v>
      </c>
      <c r="AM1838" s="2"/>
      <c r="AN1838" s="2" t="s">
        <v>99</v>
      </c>
      <c r="AO1838" s="2" t="s">
        <v>81</v>
      </c>
    </row>
    <row r="1839" spans="1:553">
      <c r="B1839" s="2" t="s">
        <v>40</v>
      </c>
      <c r="C1839" s="2" t="s">
        <v>6494</v>
      </c>
      <c r="D1839" s="2" t="s">
        <v>10945</v>
      </c>
      <c r="E1839" s="2">
        <v>3650</v>
      </c>
      <c r="F1839" s="2"/>
      <c r="G1839" s="2" t="s">
        <v>10946</v>
      </c>
      <c r="H1839" s="2" t="s">
        <v>131</v>
      </c>
      <c r="I1839" s="4" t="s">
        <v>10947</v>
      </c>
      <c r="J1839" s="2" t="s">
        <v>133</v>
      </c>
      <c r="K1839" s="2" t="s">
        <v>92</v>
      </c>
      <c r="L1839" s="2"/>
      <c r="M1839" s="4" t="s">
        <v>10948</v>
      </c>
      <c r="N1839" s="2" t="s">
        <v>10949</v>
      </c>
      <c r="O1839" s="2" t="s">
        <v>95</v>
      </c>
      <c r="P1839" s="4" t="s">
        <v>10950</v>
      </c>
      <c r="Q1839" s="2" t="s">
        <v>10951</v>
      </c>
      <c r="R1839" s="5" t="s">
        <v>108</v>
      </c>
      <c r="S1839" s="5"/>
      <c r="T1839" s="5">
        <v>3662</v>
      </c>
      <c r="U1839" s="5">
        <v>0</v>
      </c>
      <c r="V1839" s="5"/>
      <c r="W1839" s="5">
        <v>0</v>
      </c>
      <c r="X1839" s="5">
        <v>0</v>
      </c>
      <c r="Y1839" s="5">
        <v>0</v>
      </c>
      <c r="Z1839" s="5"/>
      <c r="AA1839" s="5"/>
      <c r="AB1839" s="5">
        <v>0</v>
      </c>
      <c r="AC1839" s="2"/>
      <c r="AD1839" s="2" t="s">
        <v>96</v>
      </c>
      <c r="AE1839" s="2" t="s">
        <v>97</v>
      </c>
      <c r="AF1839" s="2"/>
      <c r="AG1839" s="2"/>
      <c r="AH1839" s="2"/>
      <c r="AI1839" s="2"/>
      <c r="AJ1839" s="2"/>
      <c r="AK1839" s="2"/>
      <c r="AL1839" s="2" t="s">
        <v>98</v>
      </c>
      <c r="AM1839" s="2"/>
      <c r="AN1839" s="2" t="s">
        <v>99</v>
      </c>
      <c r="AO1839" s="2" t="s">
        <v>81</v>
      </c>
    </row>
    <row r="1840" spans="1:553">
      <c r="B1840" s="2" t="s">
        <v>40</v>
      </c>
      <c r="C1840" s="2" t="s">
        <v>9718</v>
      </c>
      <c r="D1840" s="2" t="s">
        <v>10952</v>
      </c>
      <c r="E1840" s="2">
        <v>3654</v>
      </c>
      <c r="F1840" s="2" t="s">
        <v>10953</v>
      </c>
      <c r="G1840" s="2" t="s">
        <v>10954</v>
      </c>
      <c r="H1840" s="2" t="s">
        <v>805</v>
      </c>
      <c r="I1840" s="4" t="s">
        <v>10955</v>
      </c>
      <c r="J1840" s="2" t="s">
        <v>306</v>
      </c>
      <c r="K1840" s="2" t="s">
        <v>105</v>
      </c>
      <c r="L1840" s="2"/>
      <c r="M1840" s="4" t="s">
        <v>10956</v>
      </c>
      <c r="N1840" s="2" t="s">
        <v>10957</v>
      </c>
      <c r="O1840" s="2" t="s">
        <v>95</v>
      </c>
      <c r="P1840" s="4" t="s">
        <v>10958</v>
      </c>
      <c r="Q1840" s="2" t="s">
        <v>10959</v>
      </c>
      <c r="R1840" s="5" t="s">
        <v>155</v>
      </c>
      <c r="S1840" s="5"/>
      <c r="T1840" s="5"/>
      <c r="U1840" s="5">
        <v>0</v>
      </c>
      <c r="V1840" s="5"/>
      <c r="W1840" s="5">
        <v>0</v>
      </c>
      <c r="X1840" s="5">
        <v>0</v>
      </c>
      <c r="Y1840" s="5">
        <v>0</v>
      </c>
      <c r="Z1840" s="5"/>
      <c r="AA1840" s="5"/>
      <c r="AB1840" s="5">
        <v>0</v>
      </c>
      <c r="AC1840" s="2"/>
      <c r="AD1840" s="2" t="s">
        <v>96</v>
      </c>
      <c r="AE1840" s="2" t="s">
        <v>97</v>
      </c>
      <c r="AF1840" s="2"/>
      <c r="AG1840" s="2" t="s">
        <v>109</v>
      </c>
      <c r="AH1840" s="2"/>
      <c r="AI1840" s="2"/>
      <c r="AJ1840" s="2"/>
      <c r="AK1840" s="2"/>
      <c r="AL1840" s="2" t="s">
        <v>98</v>
      </c>
      <c r="AM1840" s="2"/>
      <c r="AN1840" s="2" t="s">
        <v>99</v>
      </c>
      <c r="AO1840" s="2" t="s">
        <v>81</v>
      </c>
    </row>
    <row r="1841" spans="1:553">
      <c r="B1841" s="2" t="s">
        <v>40</v>
      </c>
      <c r="C1841" s="2" t="s">
        <v>10960</v>
      </c>
      <c r="D1841" s="2" t="s">
        <v>10961</v>
      </c>
      <c r="E1841" s="2">
        <v>3682</v>
      </c>
      <c r="F1841" s="2"/>
      <c r="G1841" s="2" t="s">
        <v>10962</v>
      </c>
      <c r="H1841" s="2" t="s">
        <v>103</v>
      </c>
      <c r="I1841" s="4" t="s">
        <v>10963</v>
      </c>
      <c r="J1841" s="2" t="s">
        <v>91</v>
      </c>
      <c r="K1841" s="2" t="s">
        <v>105</v>
      </c>
      <c r="L1841" s="2"/>
      <c r="M1841" s="4" t="s">
        <v>10964</v>
      </c>
      <c r="N1841" s="2" t="s">
        <v>10965</v>
      </c>
      <c r="O1841" s="2" t="s">
        <v>95</v>
      </c>
      <c r="P1841" s="4" t="s">
        <v>10966</v>
      </c>
      <c r="Q1841" s="2" t="s">
        <v>10967</v>
      </c>
      <c r="R1841" s="5"/>
      <c r="S1841" s="5"/>
      <c r="T1841" s="5">
        <v>842385</v>
      </c>
      <c r="U1841" s="5">
        <v>0</v>
      </c>
      <c r="V1841" s="5"/>
      <c r="W1841" s="5">
        <v>0</v>
      </c>
      <c r="X1841" s="5">
        <v>0</v>
      </c>
      <c r="Y1841" s="5">
        <v>0</v>
      </c>
      <c r="Z1841" s="5"/>
      <c r="AA1841" s="5"/>
      <c r="AB1841" s="5">
        <v>0</v>
      </c>
      <c r="AC1841" s="2"/>
      <c r="AD1841" s="2" t="s">
        <v>96</v>
      </c>
      <c r="AE1841" s="2" t="s">
        <v>97</v>
      </c>
      <c r="AF1841" s="2"/>
      <c r="AG1841" s="2" t="s">
        <v>109</v>
      </c>
      <c r="AH1841" s="2"/>
      <c r="AI1841" s="2"/>
      <c r="AJ1841" s="2"/>
      <c r="AK1841" s="2"/>
      <c r="AL1841" s="2" t="s">
        <v>98</v>
      </c>
      <c r="AM1841" s="2" t="s">
        <v>120</v>
      </c>
      <c r="AN1841" s="2" t="s">
        <v>99</v>
      </c>
      <c r="AO1841" s="2" t="s">
        <v>81</v>
      </c>
    </row>
    <row r="1842" spans="1:553">
      <c r="B1842" s="2" t="s">
        <v>40</v>
      </c>
      <c r="C1842" s="2" t="s">
        <v>1626</v>
      </c>
      <c r="D1842" s="2" t="s">
        <v>10968</v>
      </c>
      <c r="E1842" s="2">
        <v>3648</v>
      </c>
      <c r="F1842" s="2"/>
      <c r="G1842" s="2" t="s">
        <v>10969</v>
      </c>
      <c r="H1842" s="2" t="s">
        <v>131</v>
      </c>
      <c r="I1842" s="4" t="s">
        <v>10970</v>
      </c>
      <c r="J1842" s="2" t="s">
        <v>133</v>
      </c>
      <c r="K1842" s="2" t="s">
        <v>105</v>
      </c>
      <c r="L1842" s="2"/>
      <c r="M1842" s="4" t="s">
        <v>10971</v>
      </c>
      <c r="N1842" s="2" t="s">
        <v>10972</v>
      </c>
      <c r="O1842" s="2" t="s">
        <v>279</v>
      </c>
      <c r="P1842" s="4" t="s">
        <v>10973</v>
      </c>
      <c r="Q1842" s="2" t="s">
        <v>10974</v>
      </c>
      <c r="R1842" s="5"/>
      <c r="S1842" s="5"/>
      <c r="T1842" s="5">
        <v>12447</v>
      </c>
      <c r="U1842" s="5">
        <v>0</v>
      </c>
      <c r="V1842" s="5"/>
      <c r="W1842" s="5">
        <v>0</v>
      </c>
      <c r="X1842" s="5">
        <v>0</v>
      </c>
      <c r="Y1842" s="5">
        <v>0</v>
      </c>
      <c r="Z1842" s="5"/>
      <c r="AA1842" s="5"/>
      <c r="AB1842" s="5">
        <v>0</v>
      </c>
      <c r="AC1842" s="2"/>
      <c r="AD1842" s="2" t="s">
        <v>96</v>
      </c>
      <c r="AE1842" s="2" t="s">
        <v>97</v>
      </c>
      <c r="AF1842" s="2" t="s">
        <v>72</v>
      </c>
      <c r="AG1842" s="2" t="s">
        <v>3178</v>
      </c>
      <c r="AH1842" s="2"/>
      <c r="AI1842" s="2"/>
      <c r="AJ1842" s="2"/>
      <c r="AK1842" s="2"/>
      <c r="AL1842" s="2" t="s">
        <v>98</v>
      </c>
      <c r="AM1842" s="2" t="s">
        <v>79</v>
      </c>
      <c r="AN1842" s="2" t="s">
        <v>99</v>
      </c>
      <c r="AO1842" s="2" t="s">
        <v>81</v>
      </c>
    </row>
    <row r="1843" spans="1:553">
      <c r="B1843" s="2" t="s">
        <v>39</v>
      </c>
      <c r="C1843" s="2" t="s">
        <v>1645</v>
      </c>
      <c r="D1843" s="2" t="s">
        <v>10975</v>
      </c>
      <c r="E1843" s="2">
        <v>3646</v>
      </c>
      <c r="F1843" s="2"/>
      <c r="G1843" s="2" t="s">
        <v>10976</v>
      </c>
      <c r="H1843" s="2" t="s">
        <v>131</v>
      </c>
      <c r="I1843" s="4" t="s">
        <v>10977</v>
      </c>
      <c r="J1843" s="2" t="s">
        <v>133</v>
      </c>
      <c r="K1843" s="2" t="s">
        <v>92</v>
      </c>
      <c r="L1843" s="2"/>
      <c r="M1843" s="4" t="s">
        <v>10978</v>
      </c>
      <c r="N1843" s="2" t="s">
        <v>10979</v>
      </c>
      <c r="O1843" s="2" t="s">
        <v>95</v>
      </c>
      <c r="P1843" s="4" t="s">
        <v>10980</v>
      </c>
      <c r="Q1843" s="2" t="s">
        <v>10981</v>
      </c>
      <c r="R1843" s="5" t="s">
        <v>108</v>
      </c>
      <c r="S1843" s="5"/>
      <c r="T1843" s="5">
        <v>919</v>
      </c>
      <c r="U1843" s="5">
        <v>0</v>
      </c>
      <c r="V1843" s="5"/>
      <c r="W1843" s="5">
        <v>0</v>
      </c>
      <c r="X1843" s="5">
        <v>0</v>
      </c>
      <c r="Y1843" s="5">
        <v>0</v>
      </c>
      <c r="Z1843" s="5"/>
      <c r="AA1843" s="5"/>
      <c r="AB1843" s="5">
        <v>0</v>
      </c>
      <c r="AC1843" s="2"/>
      <c r="AD1843" s="2" t="s">
        <v>96</v>
      </c>
      <c r="AE1843" s="2" t="s">
        <v>97</v>
      </c>
      <c r="AF1843" s="2"/>
      <c r="AG1843" s="2"/>
      <c r="AH1843" s="2"/>
      <c r="AI1843" s="2"/>
      <c r="AJ1843" s="2"/>
      <c r="AK1843" s="2"/>
      <c r="AL1843" s="2" t="s">
        <v>98</v>
      </c>
      <c r="AM1843" s="2"/>
      <c r="AN1843" s="2" t="s">
        <v>99</v>
      </c>
      <c r="AO1843" s="2" t="s">
        <v>81</v>
      </c>
    </row>
    <row r="1844" spans="1:553">
      <c r="B1844" s="2" t="s">
        <v>39</v>
      </c>
      <c r="C1844" s="2" t="s">
        <v>3206</v>
      </c>
      <c r="D1844" s="2" t="s">
        <v>10982</v>
      </c>
      <c r="E1844" s="2">
        <v>3992</v>
      </c>
      <c r="F1844" s="2"/>
      <c r="G1844" s="2" t="s">
        <v>10983</v>
      </c>
      <c r="H1844" s="2" t="s">
        <v>103</v>
      </c>
      <c r="I1844" s="4" t="s">
        <v>10984</v>
      </c>
      <c r="J1844" s="2" t="s">
        <v>91</v>
      </c>
      <c r="K1844" s="2" t="s">
        <v>105</v>
      </c>
      <c r="L1844" s="2"/>
      <c r="M1844" s="4" t="s">
        <v>10985</v>
      </c>
      <c r="N1844" s="2" t="s">
        <v>10986</v>
      </c>
      <c r="O1844" s="2" t="s">
        <v>95</v>
      </c>
      <c r="P1844" s="4" t="s">
        <v>10987</v>
      </c>
      <c r="Q1844" s="2" t="s">
        <v>10988</v>
      </c>
      <c r="R1844" s="5" t="s">
        <v>108</v>
      </c>
      <c r="S1844" s="5"/>
      <c r="T1844" s="5">
        <v>2295</v>
      </c>
      <c r="U1844" s="5">
        <v>0</v>
      </c>
      <c r="V1844" s="5"/>
      <c r="W1844" s="5">
        <v>0</v>
      </c>
      <c r="X1844" s="5">
        <v>0</v>
      </c>
      <c r="Y1844" s="5">
        <v>0</v>
      </c>
      <c r="Z1844" s="5"/>
      <c r="AA1844" s="5"/>
      <c r="AB1844" s="5">
        <v>0</v>
      </c>
      <c r="AC1844" s="2"/>
      <c r="AD1844" s="2" t="s">
        <v>96</v>
      </c>
      <c r="AE1844" s="2" t="s">
        <v>97</v>
      </c>
      <c r="AF1844" s="2"/>
      <c r="AG1844" s="2"/>
      <c r="AH1844" s="2"/>
      <c r="AI1844" s="2"/>
      <c r="AJ1844" s="2"/>
      <c r="AK1844" s="2"/>
      <c r="AL1844" s="2" t="s">
        <v>98</v>
      </c>
      <c r="AM1844" s="2" t="s">
        <v>79</v>
      </c>
      <c r="AN1844" s="2" t="s">
        <v>99</v>
      </c>
      <c r="AO1844" s="2" t="s">
        <v>81</v>
      </c>
    </row>
    <row r="1845" spans="1:553">
      <c r="B1845" s="2" t="s">
        <v>39</v>
      </c>
      <c r="C1845" s="2" t="s">
        <v>10989</v>
      </c>
      <c r="D1845" s="2" t="s">
        <v>10990</v>
      </c>
      <c r="E1845" s="2">
        <v>4288</v>
      </c>
      <c r="F1845" s="2"/>
      <c r="G1845" s="2" t="s">
        <v>10991</v>
      </c>
      <c r="H1845" s="2" t="s">
        <v>89</v>
      </c>
      <c r="I1845" s="4" t="s">
        <v>10992</v>
      </c>
      <c r="J1845" s="2" t="s">
        <v>91</v>
      </c>
      <c r="K1845" s="2" t="s">
        <v>92</v>
      </c>
      <c r="L1845" s="2"/>
      <c r="M1845" s="4" t="s">
        <v>10993</v>
      </c>
      <c r="N1845" s="2" t="s">
        <v>10994</v>
      </c>
      <c r="O1845" s="2" t="s">
        <v>95</v>
      </c>
      <c r="P1845" s="4"/>
      <c r="Q1845" s="2"/>
      <c r="R1845" s="5" t="s">
        <v>108</v>
      </c>
      <c r="S1845" s="5"/>
      <c r="T1845" s="5">
        <v>77</v>
      </c>
      <c r="U1845" s="5">
        <v>0</v>
      </c>
      <c r="V1845" s="5"/>
      <c r="W1845" s="5">
        <v>0</v>
      </c>
      <c r="X1845" s="5">
        <v>0</v>
      </c>
      <c r="Y1845" s="5">
        <v>0</v>
      </c>
      <c r="Z1845" s="5"/>
      <c r="AA1845" s="5"/>
      <c r="AB1845" s="5">
        <v>0</v>
      </c>
      <c r="AC1845" s="2"/>
      <c r="AD1845" s="2" t="s">
        <v>96</v>
      </c>
      <c r="AE1845" s="2" t="s">
        <v>97</v>
      </c>
      <c r="AF1845" s="2"/>
      <c r="AG1845" s="2"/>
      <c r="AH1845" s="2"/>
      <c r="AI1845" s="2"/>
      <c r="AJ1845" s="2"/>
      <c r="AK1845" s="2"/>
      <c r="AL1845" s="2" t="s">
        <v>98</v>
      </c>
      <c r="AM1845" s="2" t="s">
        <v>79</v>
      </c>
      <c r="AN1845" s="2" t="s">
        <v>99</v>
      </c>
      <c r="AO1845" s="2" t="s">
        <v>81</v>
      </c>
    </row>
    <row r="1846" spans="1:553">
      <c r="B1846" s="2" t="s">
        <v>39</v>
      </c>
      <c r="C1846" s="2" t="s">
        <v>1655</v>
      </c>
      <c r="D1846" s="2" t="s">
        <v>10995</v>
      </c>
      <c r="E1846" s="2">
        <v>4294</v>
      </c>
      <c r="F1846" s="2"/>
      <c r="G1846" s="2" t="s">
        <v>10996</v>
      </c>
      <c r="H1846" s="2" t="s">
        <v>9759</v>
      </c>
      <c r="I1846" s="4" t="s">
        <v>10997</v>
      </c>
      <c r="J1846" s="2" t="s">
        <v>91</v>
      </c>
      <c r="K1846" s="2" t="s">
        <v>92</v>
      </c>
      <c r="L1846" s="2"/>
      <c r="M1846" s="4" t="s">
        <v>9761</v>
      </c>
      <c r="N1846" s="2" t="s">
        <v>9762</v>
      </c>
      <c r="O1846" s="2" t="s">
        <v>95</v>
      </c>
      <c r="P1846" s="4"/>
      <c r="Q1846" s="2"/>
      <c r="R1846" s="5" t="s">
        <v>108</v>
      </c>
      <c r="S1846" s="5"/>
      <c r="T1846" s="5"/>
      <c r="U1846" s="5">
        <v>0</v>
      </c>
      <c r="V1846" s="5"/>
      <c r="W1846" s="5">
        <v>0</v>
      </c>
      <c r="X1846" s="5">
        <v>0</v>
      </c>
      <c r="Y1846" s="5">
        <v>0</v>
      </c>
      <c r="Z1846" s="5"/>
      <c r="AA1846" s="5"/>
      <c r="AB1846" s="5">
        <v>0</v>
      </c>
      <c r="AC1846" s="2"/>
      <c r="AD1846" s="2" t="s">
        <v>96</v>
      </c>
      <c r="AE1846" s="2" t="s">
        <v>97</v>
      </c>
      <c r="AF1846" s="2"/>
      <c r="AG1846" s="2"/>
      <c r="AH1846" s="2"/>
      <c r="AI1846" s="2"/>
      <c r="AJ1846" s="2"/>
      <c r="AK1846" s="2"/>
      <c r="AL1846" s="2" t="s">
        <v>98</v>
      </c>
      <c r="AM1846" s="2" t="s">
        <v>79</v>
      </c>
      <c r="AN1846" s="2" t="s">
        <v>99</v>
      </c>
      <c r="AO1846" s="2" t="s">
        <v>81</v>
      </c>
    </row>
    <row r="1847" spans="1:553">
      <c r="B1847" s="2" t="s">
        <v>39</v>
      </c>
      <c r="C1847" s="2" t="s">
        <v>1674</v>
      </c>
      <c r="D1847" s="2" t="s">
        <v>10998</v>
      </c>
      <c r="E1847" s="2">
        <v>4127</v>
      </c>
      <c r="F1847" s="2"/>
      <c r="G1847" s="2" t="s">
        <v>10999</v>
      </c>
      <c r="H1847" s="2" t="s">
        <v>103</v>
      </c>
      <c r="I1847" s="4" t="s">
        <v>11000</v>
      </c>
      <c r="J1847" s="2" t="s">
        <v>91</v>
      </c>
      <c r="K1847" s="2" t="s">
        <v>105</v>
      </c>
      <c r="L1847" s="2"/>
      <c r="M1847" s="4" t="s">
        <v>11001</v>
      </c>
      <c r="N1847" s="2" t="s">
        <v>11002</v>
      </c>
      <c r="O1847" s="2" t="s">
        <v>95</v>
      </c>
      <c r="P1847" s="4" t="s">
        <v>5009</v>
      </c>
      <c r="Q1847" s="2" t="s">
        <v>4840</v>
      </c>
      <c r="R1847" s="5" t="s">
        <v>108</v>
      </c>
      <c r="S1847" s="5"/>
      <c r="T1847" s="5">
        <v>83224</v>
      </c>
      <c r="U1847" s="5">
        <v>0</v>
      </c>
      <c r="V1847" s="5"/>
      <c r="W1847" s="5">
        <v>0</v>
      </c>
      <c r="X1847" s="5">
        <v>0</v>
      </c>
      <c r="Y1847" s="5">
        <v>0</v>
      </c>
      <c r="Z1847" s="5"/>
      <c r="AA1847" s="5"/>
      <c r="AB1847" s="5">
        <v>0</v>
      </c>
      <c r="AC1847" s="2"/>
      <c r="AD1847" s="2" t="s">
        <v>96</v>
      </c>
      <c r="AE1847" s="2" t="s">
        <v>97</v>
      </c>
      <c r="AF1847" s="2"/>
      <c r="AG1847" s="2"/>
      <c r="AH1847" s="2"/>
      <c r="AI1847" s="2"/>
      <c r="AJ1847" s="2"/>
      <c r="AK1847" s="2"/>
      <c r="AL1847" s="2" t="s">
        <v>98</v>
      </c>
      <c r="AM1847" s="2" t="s">
        <v>79</v>
      </c>
      <c r="AN1847" s="2" t="s">
        <v>99</v>
      </c>
      <c r="AO1847" s="2" t="s">
        <v>81</v>
      </c>
    </row>
    <row r="1848" spans="1:553">
      <c r="B1848" s="2" t="s">
        <v>39</v>
      </c>
      <c r="C1848" s="2" t="s">
        <v>175</v>
      </c>
      <c r="D1848" s="2" t="s">
        <v>11003</v>
      </c>
      <c r="E1848" s="2">
        <v>3687</v>
      </c>
      <c r="F1848" s="2"/>
      <c r="G1848" s="2" t="s">
        <v>11004</v>
      </c>
      <c r="H1848" s="2" t="s">
        <v>1935</v>
      </c>
      <c r="I1848" s="4" t="s">
        <v>11005</v>
      </c>
      <c r="J1848" s="2" t="s">
        <v>91</v>
      </c>
      <c r="K1848" s="2" t="s">
        <v>230</v>
      </c>
      <c r="L1848" s="2"/>
      <c r="M1848" s="4" t="s">
        <v>11006</v>
      </c>
      <c r="N1848" s="2" t="s">
        <v>11007</v>
      </c>
      <c r="O1848" s="2" t="s">
        <v>95</v>
      </c>
      <c r="P1848" s="4"/>
      <c r="Q1848" s="2"/>
      <c r="R1848" s="5" t="s">
        <v>108</v>
      </c>
      <c r="S1848" s="5">
        <v>67</v>
      </c>
      <c r="T1848" s="5">
        <v>664</v>
      </c>
      <c r="U1848" s="5">
        <v>0</v>
      </c>
      <c r="V1848" s="5"/>
      <c r="W1848" s="5">
        <v>0</v>
      </c>
      <c r="X1848" s="5">
        <v>0</v>
      </c>
      <c r="Y1848" s="5">
        <v>0</v>
      </c>
      <c r="Z1848" s="5"/>
      <c r="AA1848" s="5"/>
      <c r="AB1848" s="5">
        <v>0</v>
      </c>
      <c r="AC1848" s="2"/>
      <c r="AD1848" s="2" t="s">
        <v>96</v>
      </c>
      <c r="AE1848" s="2" t="s">
        <v>97</v>
      </c>
      <c r="AF1848" s="2"/>
      <c r="AG1848" s="2" t="s">
        <v>109</v>
      </c>
      <c r="AH1848" s="2" t="s">
        <v>1361</v>
      </c>
      <c r="AI1848" s="2" t="s">
        <v>11008</v>
      </c>
      <c r="AJ1848" s="2"/>
      <c r="AK1848" s="2"/>
      <c r="AL1848" s="2" t="s">
        <v>98</v>
      </c>
      <c r="AM1848" s="2"/>
      <c r="AN1848" s="2" t="s">
        <v>99</v>
      </c>
      <c r="AO1848" s="2" t="s">
        <v>81</v>
      </c>
    </row>
    <row r="1849" spans="1:553">
      <c r="B1849" s="2" t="s">
        <v>39</v>
      </c>
      <c r="C1849" s="2" t="s">
        <v>3218</v>
      </c>
      <c r="D1849" s="2" t="s">
        <v>11009</v>
      </c>
      <c r="E1849" s="2">
        <v>4497</v>
      </c>
      <c r="F1849" s="2"/>
      <c r="G1849" s="2" t="s">
        <v>11010</v>
      </c>
      <c r="H1849" s="2" t="s">
        <v>304</v>
      </c>
      <c r="I1849" s="4" t="s">
        <v>11011</v>
      </c>
      <c r="J1849" s="2" t="s">
        <v>306</v>
      </c>
      <c r="K1849" s="2" t="s">
        <v>92</v>
      </c>
      <c r="L1849" s="2"/>
      <c r="M1849" s="4" t="s">
        <v>11012</v>
      </c>
      <c r="N1849" s="2" t="s">
        <v>11013</v>
      </c>
      <c r="O1849" s="2" t="s">
        <v>95</v>
      </c>
      <c r="P1849" s="4"/>
      <c r="Q1849" s="2"/>
      <c r="R1849" s="5" t="s">
        <v>155</v>
      </c>
      <c r="S1849" s="5"/>
      <c r="T1849" s="5"/>
      <c r="U1849" s="5">
        <v>1</v>
      </c>
      <c r="V1849" s="5"/>
      <c r="W1849" s="5">
        <v>0</v>
      </c>
      <c r="X1849" s="5">
        <v>0</v>
      </c>
      <c r="Y1849" s="5">
        <v>1</v>
      </c>
      <c r="Z1849" s="5"/>
      <c r="AA1849" s="5"/>
      <c r="AB1849" s="5">
        <v>3</v>
      </c>
      <c r="AC1849" s="2"/>
      <c r="AD1849" s="2" t="s">
        <v>96</v>
      </c>
      <c r="AE1849" s="2" t="s">
        <v>97</v>
      </c>
      <c r="AF1849" s="2"/>
      <c r="AG1849" s="2" t="s">
        <v>109</v>
      </c>
      <c r="AH1849" s="2" t="s">
        <v>287</v>
      </c>
      <c r="AI1849" s="2" t="s">
        <v>11014</v>
      </c>
      <c r="AJ1849" s="2"/>
      <c r="AK1849" s="2"/>
      <c r="AL1849" s="2" t="s">
        <v>98</v>
      </c>
      <c r="AM1849" s="2" t="s">
        <v>79</v>
      </c>
      <c r="AN1849" s="2" t="s">
        <v>99</v>
      </c>
      <c r="AO1849" s="2" t="s">
        <v>81</v>
      </c>
    </row>
    <row r="1850" spans="1:553">
      <c r="B1850" s="2" t="s">
        <v>39</v>
      </c>
      <c r="C1850" s="2" t="s">
        <v>11015</v>
      </c>
      <c r="D1850" s="2" t="s">
        <v>11016</v>
      </c>
      <c r="E1850" s="2">
        <v>3639</v>
      </c>
      <c r="F1850" s="2"/>
      <c r="G1850" s="2" t="s">
        <v>11017</v>
      </c>
      <c r="H1850" s="2" t="s">
        <v>141</v>
      </c>
      <c r="I1850" s="4" t="s">
        <v>11018</v>
      </c>
      <c r="J1850" s="2" t="s">
        <v>91</v>
      </c>
      <c r="K1850" s="2" t="s">
        <v>105</v>
      </c>
      <c r="L1850" s="2"/>
      <c r="M1850" s="4" t="s">
        <v>11019</v>
      </c>
      <c r="N1850" s="2" t="s">
        <v>11020</v>
      </c>
      <c r="O1850" s="2" t="s">
        <v>95</v>
      </c>
      <c r="P1850" s="4" t="s">
        <v>11021</v>
      </c>
      <c r="Q1850" s="2" t="s">
        <v>11022</v>
      </c>
      <c r="R1850" s="5" t="s">
        <v>108</v>
      </c>
      <c r="S1850" s="5"/>
      <c r="T1850" s="5">
        <v>289492</v>
      </c>
      <c r="U1850" s="5">
        <v>0</v>
      </c>
      <c r="V1850" s="5"/>
      <c r="W1850" s="5">
        <v>0</v>
      </c>
      <c r="X1850" s="5">
        <v>0</v>
      </c>
      <c r="Y1850" s="5">
        <v>0</v>
      </c>
      <c r="Z1850" s="5"/>
      <c r="AA1850" s="5"/>
      <c r="AB1850" s="5">
        <v>0</v>
      </c>
      <c r="AC1850" s="2"/>
      <c r="AD1850" s="2" t="s">
        <v>96</v>
      </c>
      <c r="AE1850" s="2" t="s">
        <v>97</v>
      </c>
      <c r="AF1850" s="2"/>
      <c r="AG1850" s="2" t="s">
        <v>109</v>
      </c>
      <c r="AH1850" s="2" t="s">
        <v>470</v>
      </c>
      <c r="AI1850" s="2" t="s">
        <v>6788</v>
      </c>
      <c r="AJ1850" s="2"/>
      <c r="AK1850" s="2"/>
      <c r="AL1850" s="2" t="s">
        <v>98</v>
      </c>
      <c r="AM1850" s="2" t="s">
        <v>79</v>
      </c>
      <c r="AN1850" s="2" t="s">
        <v>99</v>
      </c>
      <c r="AO1850" s="2" t="s">
        <v>81</v>
      </c>
    </row>
    <row r="1851" spans="1:553">
      <c r="B1851" s="2" t="s">
        <v>39</v>
      </c>
      <c r="C1851" s="2" t="s">
        <v>8125</v>
      </c>
      <c r="D1851" s="2" t="s">
        <v>11023</v>
      </c>
      <c r="E1851" s="2">
        <v>3640</v>
      </c>
      <c r="F1851" s="2"/>
      <c r="G1851" s="2" t="s">
        <v>11024</v>
      </c>
      <c r="H1851" s="2" t="s">
        <v>131</v>
      </c>
      <c r="I1851" s="4" t="s">
        <v>11025</v>
      </c>
      <c r="J1851" s="2" t="s">
        <v>133</v>
      </c>
      <c r="K1851" s="2" t="s">
        <v>92</v>
      </c>
      <c r="L1851" s="2"/>
      <c r="M1851" s="4" t="s">
        <v>11026</v>
      </c>
      <c r="N1851" s="2" t="s">
        <v>252</v>
      </c>
      <c r="O1851" s="2" t="s">
        <v>95</v>
      </c>
      <c r="P1851" s="4" t="s">
        <v>5169</v>
      </c>
      <c r="Q1851" s="2" t="s">
        <v>5170</v>
      </c>
      <c r="R1851" s="5"/>
      <c r="S1851" s="5"/>
      <c r="T1851" s="5">
        <v>449</v>
      </c>
      <c r="U1851" s="5">
        <v>0</v>
      </c>
      <c r="V1851" s="5"/>
      <c r="W1851" s="5">
        <v>0</v>
      </c>
      <c r="X1851" s="5">
        <v>0</v>
      </c>
      <c r="Y1851" s="5">
        <v>0</v>
      </c>
      <c r="Z1851" s="5"/>
      <c r="AA1851" s="5"/>
      <c r="AB1851" s="5">
        <v>0</v>
      </c>
      <c r="AC1851" s="2"/>
      <c r="AD1851" s="2" t="s">
        <v>96</v>
      </c>
      <c r="AE1851" s="2" t="s">
        <v>311</v>
      </c>
      <c r="AF1851" s="2"/>
      <c r="AG1851" s="2"/>
      <c r="AH1851" s="2"/>
      <c r="AI1851" s="2"/>
      <c r="AJ1851" s="2"/>
      <c r="AK1851" s="2"/>
      <c r="AL1851" s="2" t="s">
        <v>98</v>
      </c>
      <c r="AM1851" s="2"/>
      <c r="AN1851" s="2" t="s">
        <v>99</v>
      </c>
      <c r="AP1851" s="2" t="s">
        <v>82</v>
      </c>
    </row>
    <row r="1852" spans="1:553">
      <c r="B1852" s="2" t="s">
        <v>39</v>
      </c>
      <c r="C1852" s="2" t="s">
        <v>1720</v>
      </c>
      <c r="D1852" s="2" t="s">
        <v>11027</v>
      </c>
      <c r="E1852" s="2">
        <v>3636</v>
      </c>
      <c r="F1852" s="2"/>
      <c r="G1852" s="2" t="s">
        <v>11028</v>
      </c>
      <c r="H1852" s="2" t="s">
        <v>131</v>
      </c>
      <c r="I1852" s="4" t="s">
        <v>11029</v>
      </c>
      <c r="J1852" s="2" t="s">
        <v>133</v>
      </c>
      <c r="K1852" s="2" t="s">
        <v>92</v>
      </c>
      <c r="L1852" s="2"/>
      <c r="M1852" s="4" t="s">
        <v>11030</v>
      </c>
      <c r="N1852" s="2" t="s">
        <v>11031</v>
      </c>
      <c r="O1852" s="2" t="s">
        <v>95</v>
      </c>
      <c r="P1852" s="4" t="s">
        <v>11032</v>
      </c>
      <c r="Q1852" s="2" t="s">
        <v>11033</v>
      </c>
      <c r="R1852" s="5" t="s">
        <v>108</v>
      </c>
      <c r="S1852" s="5">
        <v>21</v>
      </c>
      <c r="T1852" s="5">
        <v>1183</v>
      </c>
      <c r="U1852" s="5">
        <v>0</v>
      </c>
      <c r="V1852" s="5"/>
      <c r="W1852" s="5">
        <v>0</v>
      </c>
      <c r="X1852" s="5">
        <v>0</v>
      </c>
      <c r="Y1852" s="5">
        <v>0</v>
      </c>
      <c r="Z1852" s="5"/>
      <c r="AA1852" s="5"/>
      <c r="AB1852" s="5">
        <v>0</v>
      </c>
      <c r="AC1852" s="2"/>
      <c r="AD1852" s="2" t="s">
        <v>96</v>
      </c>
      <c r="AE1852" s="2" t="s">
        <v>97</v>
      </c>
      <c r="AF1852" s="2"/>
      <c r="AG1852" s="2"/>
      <c r="AH1852" s="2"/>
      <c r="AI1852" s="2"/>
      <c r="AJ1852" s="2"/>
      <c r="AK1852" s="2"/>
      <c r="AL1852" s="2" t="s">
        <v>98</v>
      </c>
      <c r="AM1852" s="2"/>
      <c r="AN1852" s="2" t="s">
        <v>99</v>
      </c>
      <c r="AO1852" s="2" t="s">
        <v>81</v>
      </c>
    </row>
    <row r="1853" spans="1:553">
      <c r="B1853" s="2" t="s">
        <v>39</v>
      </c>
      <c r="C1853" s="2" t="s">
        <v>199</v>
      </c>
      <c r="D1853" s="2" t="s">
        <v>11034</v>
      </c>
      <c r="E1853" s="2">
        <v>3637</v>
      </c>
      <c r="F1853" s="2"/>
      <c r="G1853" s="2" t="s">
        <v>11035</v>
      </c>
      <c r="H1853" s="2" t="s">
        <v>141</v>
      </c>
      <c r="I1853" s="4" t="s">
        <v>11036</v>
      </c>
      <c r="J1853" s="2" t="s">
        <v>91</v>
      </c>
      <c r="K1853" s="2" t="s">
        <v>105</v>
      </c>
      <c r="L1853" s="2"/>
      <c r="M1853" s="4" t="s">
        <v>11037</v>
      </c>
      <c r="N1853" s="2" t="s">
        <v>11038</v>
      </c>
      <c r="O1853" s="2" t="s">
        <v>95</v>
      </c>
      <c r="P1853" s="4" t="s">
        <v>11039</v>
      </c>
      <c r="Q1853" s="2" t="s">
        <v>11040</v>
      </c>
      <c r="R1853" s="5" t="s">
        <v>108</v>
      </c>
      <c r="S1853" s="5">
        <v>64</v>
      </c>
      <c r="T1853" s="5">
        <v>44920</v>
      </c>
      <c r="U1853" s="5">
        <v>0</v>
      </c>
      <c r="V1853" s="5"/>
      <c r="W1853" s="5">
        <v>0</v>
      </c>
      <c r="X1853" s="5">
        <v>0</v>
      </c>
      <c r="Y1853" s="5">
        <v>0</v>
      </c>
      <c r="Z1853" s="5"/>
      <c r="AA1853" s="5"/>
      <c r="AB1853" s="5">
        <v>0</v>
      </c>
      <c r="AC1853" s="2"/>
      <c r="AD1853" s="2" t="s">
        <v>96</v>
      </c>
      <c r="AE1853" s="2" t="s">
        <v>311</v>
      </c>
      <c r="AF1853" s="2"/>
      <c r="AG1853" s="2" t="s">
        <v>109</v>
      </c>
      <c r="AH1853" s="2" t="s">
        <v>287</v>
      </c>
      <c r="AI1853" s="2"/>
      <c r="AJ1853" s="2"/>
      <c r="AK1853" s="2"/>
      <c r="AL1853" s="2" t="s">
        <v>98</v>
      </c>
      <c r="AM1853" s="2"/>
      <c r="AN1853" s="2" t="s">
        <v>99</v>
      </c>
      <c r="AP1853" s="2" t="s">
        <v>82</v>
      </c>
    </row>
    <row r="1854" spans="1:553">
      <c r="B1854" s="2" t="s">
        <v>39</v>
      </c>
      <c r="C1854" s="2" t="s">
        <v>4891</v>
      </c>
      <c r="D1854" s="2" t="s">
        <v>11041</v>
      </c>
      <c r="E1854" s="2">
        <v>3634</v>
      </c>
      <c r="F1854" s="2"/>
      <c r="G1854" s="2" t="s">
        <v>11042</v>
      </c>
      <c r="H1854" s="2" t="s">
        <v>131</v>
      </c>
      <c r="I1854" s="4" t="s">
        <v>11043</v>
      </c>
      <c r="J1854" s="2" t="s">
        <v>133</v>
      </c>
      <c r="K1854" s="2" t="s">
        <v>92</v>
      </c>
      <c r="L1854" s="2"/>
      <c r="M1854" s="4" t="s">
        <v>5167</v>
      </c>
      <c r="N1854" s="2" t="s">
        <v>5168</v>
      </c>
      <c r="O1854" s="2" t="s">
        <v>95</v>
      </c>
      <c r="P1854" s="4" t="s">
        <v>5169</v>
      </c>
      <c r="Q1854" s="2" t="s">
        <v>5170</v>
      </c>
      <c r="R1854" s="5" t="s">
        <v>155</v>
      </c>
      <c r="S1854" s="5"/>
      <c r="T1854" s="5">
        <v>449</v>
      </c>
      <c r="U1854" s="5">
        <v>0</v>
      </c>
      <c r="V1854" s="5"/>
      <c r="W1854" s="5">
        <v>0</v>
      </c>
      <c r="X1854" s="5">
        <v>0</v>
      </c>
      <c r="Y1854" s="5">
        <v>0</v>
      </c>
      <c r="Z1854" s="5"/>
      <c r="AA1854" s="5"/>
      <c r="AB1854" s="5">
        <v>0</v>
      </c>
      <c r="AC1854" s="2"/>
      <c r="AD1854" s="2" t="s">
        <v>96</v>
      </c>
      <c r="AE1854" s="2" t="s">
        <v>311</v>
      </c>
      <c r="AF1854" s="2"/>
      <c r="AG1854" s="2"/>
      <c r="AH1854" s="2"/>
      <c r="AI1854" s="2"/>
      <c r="AJ1854" s="2"/>
      <c r="AK1854" s="2"/>
      <c r="AL1854" s="2" t="s">
        <v>98</v>
      </c>
      <c r="AM1854" s="2" t="s">
        <v>79</v>
      </c>
      <c r="AN1854" s="2" t="s">
        <v>99</v>
      </c>
      <c r="AP1854" s="2" t="s">
        <v>82</v>
      </c>
    </row>
    <row r="1855" spans="1:553">
      <c r="B1855" s="2" t="s">
        <v>39</v>
      </c>
      <c r="C1855" s="2" t="s">
        <v>11044</v>
      </c>
      <c r="D1855" s="2" t="s">
        <v>11045</v>
      </c>
      <c r="E1855" s="2">
        <v>3626</v>
      </c>
      <c r="F1855" s="2"/>
      <c r="G1855" s="2" t="s">
        <v>11046</v>
      </c>
      <c r="H1855" s="2" t="s">
        <v>131</v>
      </c>
      <c r="I1855" s="4" t="s">
        <v>11047</v>
      </c>
      <c r="J1855" s="2" t="s">
        <v>133</v>
      </c>
      <c r="K1855" s="2" t="s">
        <v>105</v>
      </c>
      <c r="L1855" s="2"/>
      <c r="M1855" s="4" t="s">
        <v>11048</v>
      </c>
      <c r="N1855" s="2" t="s">
        <v>11049</v>
      </c>
      <c r="O1855" s="2" t="s">
        <v>95</v>
      </c>
      <c r="P1855" s="4" t="s">
        <v>11050</v>
      </c>
      <c r="Q1855" s="2" t="s">
        <v>11051</v>
      </c>
      <c r="R1855" s="5" t="s">
        <v>108</v>
      </c>
      <c r="S1855" s="5"/>
      <c r="T1855" s="5">
        <v>2237</v>
      </c>
      <c r="U1855" s="5">
        <v>0</v>
      </c>
      <c r="V1855" s="5"/>
      <c r="W1855" s="5">
        <v>0</v>
      </c>
      <c r="X1855" s="5">
        <v>0</v>
      </c>
      <c r="Y1855" s="5">
        <v>0</v>
      </c>
      <c r="Z1855" s="5"/>
      <c r="AA1855" s="5"/>
      <c r="AB1855" s="5">
        <v>0</v>
      </c>
      <c r="AC1855" s="2"/>
      <c r="AD1855" s="2" t="s">
        <v>96</v>
      </c>
      <c r="AE1855" s="2" t="s">
        <v>97</v>
      </c>
      <c r="AF1855" s="2"/>
      <c r="AG1855" s="2"/>
      <c r="AH1855" s="2"/>
      <c r="AI1855" s="2"/>
      <c r="AJ1855" s="2"/>
      <c r="AK1855" s="2"/>
      <c r="AL1855" s="2" t="s">
        <v>98</v>
      </c>
      <c r="AM1855" s="2" t="s">
        <v>79</v>
      </c>
      <c r="AN1855" s="2" t="s">
        <v>99</v>
      </c>
      <c r="AO1855" s="2" t="s">
        <v>81</v>
      </c>
    </row>
    <row r="1856" spans="1:553">
      <c r="B1856" s="2" t="s">
        <v>39</v>
      </c>
      <c r="C1856" s="2" t="s">
        <v>11052</v>
      </c>
      <c r="D1856" s="2" t="s">
        <v>11053</v>
      </c>
      <c r="E1856" s="2">
        <v>3694</v>
      </c>
      <c r="F1856" s="2"/>
      <c r="G1856" s="2" t="s">
        <v>11054</v>
      </c>
      <c r="H1856" s="2" t="s">
        <v>103</v>
      </c>
      <c r="I1856" s="4" t="s">
        <v>11055</v>
      </c>
      <c r="J1856" s="2" t="s">
        <v>91</v>
      </c>
      <c r="K1856" s="2" t="s">
        <v>105</v>
      </c>
      <c r="L1856" s="2"/>
      <c r="M1856" s="4" t="s">
        <v>11056</v>
      </c>
      <c r="N1856" s="2" t="s">
        <v>11057</v>
      </c>
      <c r="O1856" s="2" t="s">
        <v>95</v>
      </c>
      <c r="P1856" s="4" t="s">
        <v>11058</v>
      </c>
      <c r="Q1856" s="2" t="s">
        <v>11059</v>
      </c>
      <c r="R1856" s="5"/>
      <c r="S1856" s="5"/>
      <c r="T1856" s="5">
        <v>1158</v>
      </c>
      <c r="U1856" s="5">
        <v>0</v>
      </c>
      <c r="V1856" s="5"/>
      <c r="W1856" s="5">
        <v>0</v>
      </c>
      <c r="X1856" s="5">
        <v>0</v>
      </c>
      <c r="Y1856" s="5">
        <v>0</v>
      </c>
      <c r="Z1856" s="5"/>
      <c r="AA1856" s="5"/>
      <c r="AB1856" s="5">
        <v>0</v>
      </c>
      <c r="AC1856" s="2"/>
      <c r="AD1856" s="2" t="s">
        <v>96</v>
      </c>
      <c r="AE1856" s="2" t="s">
        <v>97</v>
      </c>
      <c r="AF1856" s="2"/>
      <c r="AG1856" s="2" t="s">
        <v>225</v>
      </c>
      <c r="AH1856" s="2"/>
      <c r="AI1856" s="2"/>
      <c r="AJ1856" s="2"/>
      <c r="AK1856" s="2"/>
      <c r="AL1856" s="2" t="s">
        <v>98</v>
      </c>
      <c r="AM1856" s="2" t="s">
        <v>127</v>
      </c>
      <c r="AN1856" s="2" t="s">
        <v>99</v>
      </c>
      <c r="AO1856" s="2" t="s">
        <v>81</v>
      </c>
    </row>
    <row r="1857" spans="1:553">
      <c r="B1857" s="2" t="s">
        <v>39</v>
      </c>
      <c r="C1857" s="2" t="s">
        <v>1797</v>
      </c>
      <c r="D1857" s="2" t="s">
        <v>11060</v>
      </c>
      <c r="E1857" s="2">
        <v>4123</v>
      </c>
      <c r="F1857" s="2"/>
      <c r="G1857" s="2" t="s">
        <v>11061</v>
      </c>
      <c r="H1857" s="2" t="s">
        <v>131</v>
      </c>
      <c r="I1857" s="4" t="s">
        <v>11062</v>
      </c>
      <c r="J1857" s="2" t="s">
        <v>276</v>
      </c>
      <c r="K1857" s="2" t="s">
        <v>92</v>
      </c>
      <c r="L1857" s="2"/>
      <c r="M1857" s="4" t="s">
        <v>11063</v>
      </c>
      <c r="N1857" s="2" t="s">
        <v>11064</v>
      </c>
      <c r="O1857" s="2" t="s">
        <v>279</v>
      </c>
      <c r="P1857" s="4"/>
      <c r="Q1857" s="2"/>
      <c r="R1857" s="5"/>
      <c r="S1857" s="5"/>
      <c r="T1857" s="5">
        <v>24</v>
      </c>
      <c r="U1857" s="5">
        <v>0</v>
      </c>
      <c r="V1857" s="5"/>
      <c r="W1857" s="5">
        <v>0</v>
      </c>
      <c r="X1857" s="5">
        <v>0</v>
      </c>
      <c r="Y1857" s="5">
        <v>0</v>
      </c>
      <c r="Z1857" s="5"/>
      <c r="AA1857" s="5"/>
      <c r="AB1857" s="5">
        <v>0</v>
      </c>
      <c r="AC1857" s="2"/>
      <c r="AD1857" s="2" t="s">
        <v>96</v>
      </c>
      <c r="AE1857" s="2" t="s">
        <v>97</v>
      </c>
      <c r="AF1857" s="2"/>
      <c r="AG1857" s="2"/>
      <c r="AH1857" s="2"/>
      <c r="AI1857" s="2"/>
      <c r="AJ1857" s="2"/>
      <c r="AK1857" s="2"/>
      <c r="AL1857" s="2" t="s">
        <v>98</v>
      </c>
      <c r="AM1857" s="2" t="s">
        <v>79</v>
      </c>
      <c r="AN1857" s="2" t="s">
        <v>99</v>
      </c>
      <c r="AO1857" s="2" t="s">
        <v>81</v>
      </c>
    </row>
    <row r="1858" spans="1:553">
      <c r="B1858" s="2" t="s">
        <v>39</v>
      </c>
      <c r="C1858" s="2" t="s">
        <v>11065</v>
      </c>
      <c r="D1858" s="2" t="s">
        <v>11066</v>
      </c>
      <c r="E1858" s="2">
        <v>4429</v>
      </c>
      <c r="F1858" s="2"/>
      <c r="G1858" s="2" t="s">
        <v>11067</v>
      </c>
      <c r="H1858" s="2" t="s">
        <v>103</v>
      </c>
      <c r="I1858" s="4" t="s">
        <v>11068</v>
      </c>
      <c r="J1858" s="2" t="s">
        <v>91</v>
      </c>
      <c r="K1858" s="2" t="s">
        <v>105</v>
      </c>
      <c r="L1858" s="2"/>
      <c r="M1858" s="4" t="s">
        <v>11069</v>
      </c>
      <c r="N1858" s="2" t="s">
        <v>11070</v>
      </c>
      <c r="O1858" s="2" t="s">
        <v>95</v>
      </c>
      <c r="P1858" s="4"/>
      <c r="Q1858" s="2"/>
      <c r="R1858" s="5"/>
      <c r="S1858" s="5"/>
      <c r="T1858" s="5">
        <v>136052</v>
      </c>
      <c r="U1858" s="5">
        <v>0</v>
      </c>
      <c r="V1858" s="5"/>
      <c r="W1858" s="5">
        <v>0</v>
      </c>
      <c r="X1858" s="5">
        <v>0</v>
      </c>
      <c r="Y1858" s="5">
        <v>0</v>
      </c>
      <c r="Z1858" s="5"/>
      <c r="AA1858" s="5"/>
      <c r="AB1858" s="5">
        <v>0</v>
      </c>
      <c r="AC1858" s="2"/>
      <c r="AD1858" s="2" t="s">
        <v>96</v>
      </c>
      <c r="AE1858" s="2" t="s">
        <v>97</v>
      </c>
      <c r="AF1858" s="2"/>
      <c r="AG1858" s="2" t="s">
        <v>225</v>
      </c>
      <c r="AH1858" s="2" t="s">
        <v>7151</v>
      </c>
      <c r="AI1858" s="2" t="s">
        <v>7151</v>
      </c>
      <c r="AJ1858" s="2"/>
      <c r="AK1858" s="2"/>
      <c r="AL1858" s="2" t="s">
        <v>98</v>
      </c>
      <c r="AM1858" s="2"/>
      <c r="AN1858" s="2" t="s">
        <v>99</v>
      </c>
      <c r="AO1858" s="2" t="s">
        <v>81</v>
      </c>
    </row>
    <row r="1859" spans="1:553">
      <c r="B1859" s="2" t="s">
        <v>39</v>
      </c>
      <c r="C1859" s="2" t="s">
        <v>6669</v>
      </c>
      <c r="D1859" s="2" t="s">
        <v>11071</v>
      </c>
      <c r="E1859" s="2">
        <v>4575</v>
      </c>
      <c r="F1859" s="2"/>
      <c r="G1859" s="2" t="s">
        <v>11072</v>
      </c>
      <c r="H1859" s="2" t="s">
        <v>103</v>
      </c>
      <c r="I1859" s="4" t="s">
        <v>11073</v>
      </c>
      <c r="J1859" s="2" t="s">
        <v>91</v>
      </c>
      <c r="K1859" s="2" t="s">
        <v>105</v>
      </c>
      <c r="L1859" s="2"/>
      <c r="M1859" s="4" t="s">
        <v>11074</v>
      </c>
      <c r="N1859" s="2" t="s">
        <v>11075</v>
      </c>
      <c r="O1859" s="2" t="s">
        <v>95</v>
      </c>
      <c r="P1859" s="4" t="s">
        <v>5009</v>
      </c>
      <c r="Q1859" s="2" t="s">
        <v>4840</v>
      </c>
      <c r="R1859" s="5" t="s">
        <v>108</v>
      </c>
      <c r="S1859" s="5"/>
      <c r="T1859" s="5">
        <v>83224</v>
      </c>
      <c r="U1859" s="5">
        <v>0</v>
      </c>
      <c r="V1859" s="5"/>
      <c r="W1859" s="5">
        <v>0</v>
      </c>
      <c r="X1859" s="5">
        <v>0</v>
      </c>
      <c r="Y1859" s="5">
        <v>0</v>
      </c>
      <c r="Z1859" s="5"/>
      <c r="AA1859" s="5"/>
      <c r="AB1859" s="5">
        <v>0</v>
      </c>
      <c r="AC1859" s="2"/>
      <c r="AD1859" s="2" t="s">
        <v>96</v>
      </c>
      <c r="AE1859" s="2" t="s">
        <v>311</v>
      </c>
      <c r="AF1859" s="2"/>
      <c r="AG1859" s="2" t="s">
        <v>109</v>
      </c>
      <c r="AH1859" s="2"/>
      <c r="AI1859" s="2"/>
      <c r="AJ1859" s="2"/>
      <c r="AK1859" s="2"/>
      <c r="AL1859" s="2" t="s">
        <v>98</v>
      </c>
      <c r="AM1859" s="2" t="s">
        <v>79</v>
      </c>
      <c r="AN1859" s="2" t="s">
        <v>99</v>
      </c>
      <c r="AQ1859" s="2" t="s">
        <v>83</v>
      </c>
    </row>
    <row r="1860" spans="1:553">
      <c r="B1860" s="2" t="s">
        <v>39</v>
      </c>
      <c r="C1860" s="2" t="s">
        <v>322</v>
      </c>
      <c r="D1860" s="2" t="s">
        <v>11076</v>
      </c>
      <c r="E1860" s="2">
        <v>3619</v>
      </c>
      <c r="F1860" s="2"/>
      <c r="G1860" s="2" t="s">
        <v>1243</v>
      </c>
      <c r="H1860" s="2" t="s">
        <v>131</v>
      </c>
      <c r="I1860" s="4" t="s">
        <v>11077</v>
      </c>
      <c r="J1860" s="2" t="s">
        <v>133</v>
      </c>
      <c r="K1860" s="2" t="s">
        <v>92</v>
      </c>
      <c r="L1860" s="2"/>
      <c r="M1860" s="4" t="s">
        <v>11078</v>
      </c>
      <c r="N1860" s="2" t="s">
        <v>11079</v>
      </c>
      <c r="O1860" s="2" t="s">
        <v>95</v>
      </c>
      <c r="P1860" s="4" t="s">
        <v>11080</v>
      </c>
      <c r="Q1860" s="2" t="s">
        <v>11081</v>
      </c>
      <c r="R1860" s="5" t="s">
        <v>155</v>
      </c>
      <c r="S1860" s="5"/>
      <c r="T1860" s="5">
        <v>745</v>
      </c>
      <c r="U1860" s="5">
        <v>0</v>
      </c>
      <c r="V1860" s="5"/>
      <c r="W1860" s="5">
        <v>0</v>
      </c>
      <c r="X1860" s="5">
        <v>0</v>
      </c>
      <c r="Y1860" s="5">
        <v>0</v>
      </c>
      <c r="Z1860" s="5"/>
      <c r="AA1860" s="5"/>
      <c r="AB1860" s="5">
        <v>38</v>
      </c>
      <c r="AC1860" s="2"/>
      <c r="AD1860" s="2" t="s">
        <v>96</v>
      </c>
      <c r="AE1860" s="2" t="s">
        <v>97</v>
      </c>
      <c r="AF1860" s="2"/>
      <c r="AG1860" s="2" t="s">
        <v>616</v>
      </c>
      <c r="AH1860" s="2"/>
      <c r="AI1860" s="2"/>
      <c r="AJ1860" s="2"/>
      <c r="AK1860" s="2"/>
      <c r="AL1860" s="2" t="s">
        <v>98</v>
      </c>
      <c r="AM1860" s="2"/>
      <c r="AN1860" s="2" t="s">
        <v>99</v>
      </c>
      <c r="AO1860" s="2" t="s">
        <v>81</v>
      </c>
    </row>
    <row r="1861" spans="1:553">
      <c r="B1861" s="2" t="s">
        <v>39</v>
      </c>
      <c r="C1861" s="2" t="s">
        <v>6687</v>
      </c>
      <c r="D1861" s="2" t="s">
        <v>11082</v>
      </c>
      <c r="E1861" s="2">
        <v>4636</v>
      </c>
      <c r="F1861" s="2"/>
      <c r="G1861" s="2" t="s">
        <v>11083</v>
      </c>
      <c r="H1861" s="2" t="s">
        <v>650</v>
      </c>
      <c r="I1861" s="4" t="s">
        <v>11084</v>
      </c>
      <c r="J1861" s="2" t="s">
        <v>91</v>
      </c>
      <c r="K1861" s="2" t="s">
        <v>105</v>
      </c>
      <c r="L1861" s="2"/>
      <c r="M1861" s="4" t="s">
        <v>11085</v>
      </c>
      <c r="N1861" s="2" t="s">
        <v>11086</v>
      </c>
      <c r="O1861" s="2"/>
      <c r="P1861" s="4" t="s">
        <v>11087</v>
      </c>
      <c r="Q1861" s="2" t="s">
        <v>11088</v>
      </c>
      <c r="R1861" s="5" t="s">
        <v>108</v>
      </c>
      <c r="S1861" s="5"/>
      <c r="T1861" s="5">
        <v>258902</v>
      </c>
      <c r="U1861" s="5">
        <v>0</v>
      </c>
      <c r="V1861" s="5"/>
      <c r="W1861" s="5">
        <v>0</v>
      </c>
      <c r="X1861" s="5">
        <v>0</v>
      </c>
      <c r="Y1861" s="5">
        <v>0</v>
      </c>
      <c r="Z1861" s="5"/>
      <c r="AA1861" s="5"/>
      <c r="AB1861" s="5">
        <v>0</v>
      </c>
      <c r="AC1861" s="2"/>
      <c r="AD1861" s="2" t="s">
        <v>96</v>
      </c>
      <c r="AE1861" s="2" t="s">
        <v>97</v>
      </c>
      <c r="AF1861" s="2"/>
      <c r="AG1861" s="2"/>
      <c r="AH1861" s="2"/>
      <c r="AI1861" s="2"/>
      <c r="AJ1861" s="2"/>
      <c r="AK1861" s="2"/>
      <c r="AL1861" s="2" t="s">
        <v>98</v>
      </c>
      <c r="AM1861" s="2" t="s">
        <v>120</v>
      </c>
      <c r="AN1861" s="2" t="s">
        <v>99</v>
      </c>
      <c r="AO1861" s="2" t="s">
        <v>81</v>
      </c>
    </row>
    <row r="1862" spans="1:553">
      <c r="B1862" s="2" t="s">
        <v>39</v>
      </c>
      <c r="C1862" s="2" t="s">
        <v>11089</v>
      </c>
      <c r="D1862" s="2" t="s">
        <v>11090</v>
      </c>
      <c r="E1862" s="2">
        <v>3697</v>
      </c>
      <c r="F1862" s="2"/>
      <c r="G1862" s="2" t="s">
        <v>11091</v>
      </c>
      <c r="H1862" s="2" t="s">
        <v>89</v>
      </c>
      <c r="I1862" s="4" t="s">
        <v>11092</v>
      </c>
      <c r="J1862" s="2" t="s">
        <v>91</v>
      </c>
      <c r="K1862" s="2" t="s">
        <v>92</v>
      </c>
      <c r="L1862" s="2"/>
      <c r="M1862" s="4" t="s">
        <v>11093</v>
      </c>
      <c r="N1862" s="2" t="s">
        <v>11094</v>
      </c>
      <c r="O1862" s="2" t="s">
        <v>95</v>
      </c>
      <c r="P1862" s="4"/>
      <c r="Q1862" s="2"/>
      <c r="R1862" s="5"/>
      <c r="S1862" s="5"/>
      <c r="T1862" s="5">
        <v>57</v>
      </c>
      <c r="U1862" s="5">
        <v>1</v>
      </c>
      <c r="V1862" s="5"/>
      <c r="W1862" s="5">
        <v>0</v>
      </c>
      <c r="X1862" s="5">
        <v>0</v>
      </c>
      <c r="Y1862" s="5">
        <v>1</v>
      </c>
      <c r="Z1862" s="5"/>
      <c r="AA1862" s="5"/>
      <c r="AB1862" s="5">
        <v>0</v>
      </c>
      <c r="AC1862" s="2"/>
      <c r="AD1862" s="2" t="s">
        <v>96</v>
      </c>
      <c r="AE1862" s="2" t="s">
        <v>97</v>
      </c>
      <c r="AF1862" s="2"/>
      <c r="AG1862" s="2"/>
      <c r="AH1862" s="2"/>
      <c r="AI1862" s="2"/>
      <c r="AJ1862" s="2"/>
      <c r="AK1862" s="2"/>
      <c r="AL1862" s="2" t="s">
        <v>98</v>
      </c>
      <c r="AM1862" s="2"/>
      <c r="AN1862" s="2" t="s">
        <v>99</v>
      </c>
      <c r="AO1862" s="2" t="s">
        <v>81</v>
      </c>
    </row>
    <row r="1863" spans="1:553">
      <c r="B1863" s="2" t="s">
        <v>39</v>
      </c>
      <c r="C1863" s="2" t="s">
        <v>1862</v>
      </c>
      <c r="D1863" s="2" t="s">
        <v>11095</v>
      </c>
      <c r="E1863" s="2">
        <v>3613</v>
      </c>
      <c r="F1863" s="2"/>
      <c r="G1863" s="2" t="s">
        <v>11096</v>
      </c>
      <c r="H1863" s="2" t="s">
        <v>131</v>
      </c>
      <c r="I1863" s="4" t="s">
        <v>11097</v>
      </c>
      <c r="J1863" s="2" t="s">
        <v>133</v>
      </c>
      <c r="K1863" s="2" t="s">
        <v>230</v>
      </c>
      <c r="L1863" s="2"/>
      <c r="M1863" s="4" t="s">
        <v>11098</v>
      </c>
      <c r="N1863" s="2" t="s">
        <v>11099</v>
      </c>
      <c r="O1863" s="2" t="s">
        <v>279</v>
      </c>
      <c r="P1863" s="4" t="s">
        <v>11100</v>
      </c>
      <c r="Q1863" s="2" t="s">
        <v>11101</v>
      </c>
      <c r="R1863" s="5"/>
      <c r="S1863" s="5"/>
      <c r="T1863" s="5">
        <v>24</v>
      </c>
      <c r="U1863" s="5">
        <v>0</v>
      </c>
      <c r="V1863" s="5"/>
      <c r="W1863" s="5">
        <v>0</v>
      </c>
      <c r="X1863" s="5">
        <v>0</v>
      </c>
      <c r="Y1863" s="5">
        <v>0</v>
      </c>
      <c r="Z1863" s="5"/>
      <c r="AA1863" s="5"/>
      <c r="AB1863" s="5">
        <v>0</v>
      </c>
      <c r="AC1863" s="2"/>
      <c r="AD1863" s="2" t="s">
        <v>96</v>
      </c>
      <c r="AE1863" s="2" t="s">
        <v>97</v>
      </c>
      <c r="AF1863" s="2"/>
      <c r="AG1863" s="2" t="s">
        <v>109</v>
      </c>
      <c r="AH1863" s="2" t="s">
        <v>661</v>
      </c>
      <c r="AI1863" s="2" t="s">
        <v>662</v>
      </c>
      <c r="AJ1863" s="2"/>
      <c r="AK1863" s="2"/>
      <c r="AL1863" s="2" t="s">
        <v>98</v>
      </c>
      <c r="AM1863" s="2"/>
      <c r="AN1863" s="2" t="s">
        <v>99</v>
      </c>
      <c r="AO1863" s="2" t="s">
        <v>81</v>
      </c>
    </row>
    <row r="1864" spans="1:553">
      <c r="B1864" s="2" t="s">
        <v>39</v>
      </c>
      <c r="C1864" s="2" t="s">
        <v>1862</v>
      </c>
      <c r="D1864" s="2" t="s">
        <v>11102</v>
      </c>
      <c r="E1864" s="2">
        <v>3611</v>
      </c>
      <c r="F1864" s="2"/>
      <c r="G1864" s="2" t="s">
        <v>11103</v>
      </c>
      <c r="H1864" s="2" t="s">
        <v>131</v>
      </c>
      <c r="I1864" s="4" t="s">
        <v>11104</v>
      </c>
      <c r="J1864" s="2" t="s">
        <v>276</v>
      </c>
      <c r="K1864" s="2" t="s">
        <v>92</v>
      </c>
      <c r="L1864" s="2"/>
      <c r="M1864" s="4" t="s">
        <v>11098</v>
      </c>
      <c r="N1864" s="2" t="s">
        <v>11099</v>
      </c>
      <c r="O1864" s="2" t="s">
        <v>279</v>
      </c>
      <c r="P1864" s="4"/>
      <c r="Q1864" s="2"/>
      <c r="R1864" s="5"/>
      <c r="S1864" s="5"/>
      <c r="T1864" s="5">
        <v>176</v>
      </c>
      <c r="U1864" s="5">
        <v>2</v>
      </c>
      <c r="V1864" s="5"/>
      <c r="W1864" s="5">
        <v>0</v>
      </c>
      <c r="X1864" s="5">
        <v>12</v>
      </c>
      <c r="Y1864" s="5">
        <v>14</v>
      </c>
      <c r="Z1864" s="5">
        <v>51</v>
      </c>
      <c r="AA1864" s="5"/>
      <c r="AB1864" s="5">
        <v>0</v>
      </c>
      <c r="AC1864" s="2"/>
      <c r="AD1864" s="2" t="s">
        <v>96</v>
      </c>
      <c r="AE1864" s="2" t="s">
        <v>97</v>
      </c>
      <c r="AF1864" s="2" t="s">
        <v>72</v>
      </c>
      <c r="AG1864" s="2" t="s">
        <v>109</v>
      </c>
      <c r="AH1864" s="2" t="s">
        <v>661</v>
      </c>
      <c r="AI1864" s="2" t="s">
        <v>662</v>
      </c>
      <c r="AJ1864" s="2"/>
      <c r="AK1864" s="2"/>
      <c r="AL1864" s="2" t="s">
        <v>98</v>
      </c>
      <c r="AM1864" s="2" t="s">
        <v>127</v>
      </c>
      <c r="AN1864" s="2" t="s">
        <v>99</v>
      </c>
      <c r="AO1864" s="2" t="s">
        <v>81</v>
      </c>
    </row>
    <row r="1865" spans="1:553">
      <c r="B1865" s="2" t="s">
        <v>39</v>
      </c>
      <c r="C1865" s="2" t="s">
        <v>5041</v>
      </c>
      <c r="D1865" s="2" t="s">
        <v>11105</v>
      </c>
      <c r="E1865" s="2">
        <v>4573</v>
      </c>
      <c r="F1865" s="2"/>
      <c r="G1865" s="2" t="s">
        <v>11106</v>
      </c>
      <c r="H1865" s="2" t="s">
        <v>103</v>
      </c>
      <c r="I1865" s="4" t="s">
        <v>11107</v>
      </c>
      <c r="J1865" s="2" t="s">
        <v>91</v>
      </c>
      <c r="K1865" s="2" t="s">
        <v>105</v>
      </c>
      <c r="L1865" s="2"/>
      <c r="M1865" s="4" t="s">
        <v>11108</v>
      </c>
      <c r="N1865" s="2" t="s">
        <v>11109</v>
      </c>
      <c r="O1865" s="2" t="s">
        <v>95</v>
      </c>
      <c r="P1865" s="4" t="s">
        <v>5009</v>
      </c>
      <c r="Q1865" s="2" t="s">
        <v>4840</v>
      </c>
      <c r="R1865" s="5"/>
      <c r="S1865" s="5"/>
      <c r="T1865" s="5">
        <v>83224</v>
      </c>
      <c r="U1865" s="5">
        <v>0</v>
      </c>
      <c r="V1865" s="5"/>
      <c r="W1865" s="5">
        <v>0</v>
      </c>
      <c r="X1865" s="5">
        <v>0</v>
      </c>
      <c r="Y1865" s="5">
        <v>0</v>
      </c>
      <c r="Z1865" s="5"/>
      <c r="AA1865" s="5"/>
      <c r="AB1865" s="5">
        <v>0</v>
      </c>
      <c r="AC1865" s="2"/>
      <c r="AD1865" s="2" t="s">
        <v>96</v>
      </c>
      <c r="AE1865" s="2" t="s">
        <v>97</v>
      </c>
      <c r="AF1865" s="2"/>
      <c r="AG1865" s="2"/>
      <c r="AH1865" s="2"/>
      <c r="AI1865" s="2"/>
      <c r="AJ1865" s="2"/>
      <c r="AK1865" s="2"/>
      <c r="AL1865" s="2" t="s">
        <v>98</v>
      </c>
      <c r="AM1865" s="2" t="s">
        <v>79</v>
      </c>
      <c r="AN1865" s="2" t="s">
        <v>99</v>
      </c>
      <c r="AO1865" s="2" t="s">
        <v>81</v>
      </c>
    </row>
    <row r="1866" spans="1:553">
      <c r="B1866" s="2" t="s">
        <v>39</v>
      </c>
      <c r="C1866" s="2" t="s">
        <v>11110</v>
      </c>
      <c r="D1866" s="2" t="s">
        <v>11111</v>
      </c>
      <c r="E1866" s="2">
        <v>3608</v>
      </c>
      <c r="F1866" s="2"/>
      <c r="G1866" s="2" t="s">
        <v>11112</v>
      </c>
      <c r="H1866" s="2" t="s">
        <v>141</v>
      </c>
      <c r="I1866" s="4" t="s">
        <v>11113</v>
      </c>
      <c r="J1866" s="2" t="s">
        <v>91</v>
      </c>
      <c r="K1866" s="2" t="s">
        <v>92</v>
      </c>
      <c r="L1866" s="2"/>
      <c r="M1866" s="4" t="s">
        <v>11114</v>
      </c>
      <c r="N1866" s="2" t="s">
        <v>11115</v>
      </c>
      <c r="O1866" s="2" t="s">
        <v>279</v>
      </c>
      <c r="P1866" s="4"/>
      <c r="Q1866" s="2"/>
      <c r="R1866" s="5"/>
      <c r="S1866" s="5"/>
      <c r="T1866" s="5">
        <v>164</v>
      </c>
      <c r="U1866" s="5">
        <v>1</v>
      </c>
      <c r="V1866" s="5"/>
      <c r="W1866" s="5">
        <v>0</v>
      </c>
      <c r="X1866" s="5">
        <v>5</v>
      </c>
      <c r="Y1866" s="5">
        <v>6</v>
      </c>
      <c r="Z1866" s="5">
        <v>77</v>
      </c>
      <c r="AA1866" s="5"/>
      <c r="AB1866" s="5">
        <v>0</v>
      </c>
      <c r="AC1866" s="2"/>
      <c r="AD1866" s="2" t="s">
        <v>96</v>
      </c>
      <c r="AE1866" s="2" t="s">
        <v>97</v>
      </c>
      <c r="AF1866" s="2"/>
      <c r="AG1866" s="2" t="s">
        <v>109</v>
      </c>
      <c r="AH1866" s="2" t="s">
        <v>312</v>
      </c>
      <c r="AI1866" s="2" t="s">
        <v>312</v>
      </c>
      <c r="AJ1866" s="2"/>
      <c r="AK1866" s="2"/>
      <c r="AL1866" s="2" t="s">
        <v>98</v>
      </c>
      <c r="AM1866" s="2"/>
      <c r="AN1866" s="2" t="s">
        <v>99</v>
      </c>
      <c r="AO1866" s="2" t="s">
        <v>81</v>
      </c>
    </row>
    <row r="1867" spans="1:553">
      <c r="B1867" s="2" t="s">
        <v>39</v>
      </c>
      <c r="C1867" s="2" t="s">
        <v>5061</v>
      </c>
      <c r="D1867" s="2" t="s">
        <v>11116</v>
      </c>
      <c r="E1867" s="2">
        <v>3666</v>
      </c>
      <c r="F1867" s="2"/>
      <c r="G1867" s="2" t="s">
        <v>11117</v>
      </c>
      <c r="H1867" s="2" t="s">
        <v>89</v>
      </c>
      <c r="I1867" s="4" t="s">
        <v>11118</v>
      </c>
      <c r="J1867" s="2" t="s">
        <v>91</v>
      </c>
      <c r="K1867" s="2" t="s">
        <v>92</v>
      </c>
      <c r="L1867" s="2"/>
      <c r="M1867" s="4" t="s">
        <v>11119</v>
      </c>
      <c r="N1867" s="2" t="s">
        <v>11120</v>
      </c>
      <c r="O1867" s="2" t="s">
        <v>95</v>
      </c>
      <c r="P1867" s="4"/>
      <c r="Q1867" s="2"/>
      <c r="R1867" s="5" t="s">
        <v>155</v>
      </c>
      <c r="S1867" s="5"/>
      <c r="T1867" s="5"/>
      <c r="U1867" s="5">
        <v>0</v>
      </c>
      <c r="V1867" s="5"/>
      <c r="W1867" s="5">
        <v>0</v>
      </c>
      <c r="X1867" s="5">
        <v>0</v>
      </c>
      <c r="Y1867" s="5">
        <v>0</v>
      </c>
      <c r="Z1867" s="5"/>
      <c r="AA1867" s="5"/>
      <c r="AB1867" s="5">
        <v>0</v>
      </c>
      <c r="AC1867" s="2"/>
      <c r="AD1867" s="2" t="s">
        <v>96</v>
      </c>
      <c r="AE1867" s="2" t="s">
        <v>97</v>
      </c>
      <c r="AF1867" s="2"/>
      <c r="AG1867" s="2" t="s">
        <v>225</v>
      </c>
      <c r="AH1867" s="2"/>
      <c r="AI1867" s="2"/>
      <c r="AJ1867" s="2"/>
      <c r="AK1867" s="2"/>
      <c r="AL1867" s="2" t="s">
        <v>98</v>
      </c>
      <c r="AM1867" s="2"/>
      <c r="AN1867" s="2" t="s">
        <v>99</v>
      </c>
      <c r="AO1867" s="2" t="s">
        <v>81</v>
      </c>
    </row>
    <row r="1868" spans="1:553">
      <c r="B1868" s="2" t="s">
        <v>39</v>
      </c>
      <c r="C1868" s="2" t="s">
        <v>3418</v>
      </c>
      <c r="D1868" s="2" t="s">
        <v>11121</v>
      </c>
      <c r="E1868" s="2">
        <v>3952</v>
      </c>
      <c r="F1868" s="2"/>
      <c r="G1868" s="2" t="s">
        <v>11122</v>
      </c>
      <c r="H1868" s="2" t="s">
        <v>131</v>
      </c>
      <c r="I1868" s="4" t="s">
        <v>11123</v>
      </c>
      <c r="J1868" s="2" t="s">
        <v>276</v>
      </c>
      <c r="K1868" s="2" t="s">
        <v>92</v>
      </c>
      <c r="L1868" s="2"/>
      <c r="M1868" s="4" t="s">
        <v>11124</v>
      </c>
      <c r="N1868" s="2" t="s">
        <v>11125</v>
      </c>
      <c r="O1868" s="2" t="s">
        <v>279</v>
      </c>
      <c r="P1868" s="4"/>
      <c r="Q1868" s="2"/>
      <c r="R1868" s="5"/>
      <c r="S1868" s="5"/>
      <c r="T1868" s="5">
        <v>112</v>
      </c>
      <c r="U1868" s="5">
        <v>0</v>
      </c>
      <c r="V1868" s="5"/>
      <c r="W1868" s="5">
        <v>0</v>
      </c>
      <c r="X1868" s="5">
        <v>0</v>
      </c>
      <c r="Y1868" s="5">
        <v>0</v>
      </c>
      <c r="Z1868" s="5">
        <v>50</v>
      </c>
      <c r="AA1868" s="5"/>
      <c r="AB1868" s="5">
        <v>0</v>
      </c>
      <c r="AC1868" s="2"/>
      <c r="AD1868" s="2" t="s">
        <v>96</v>
      </c>
      <c r="AE1868" s="2" t="s">
        <v>97</v>
      </c>
      <c r="AF1868" s="2" t="s">
        <v>72</v>
      </c>
      <c r="AG1868" s="2"/>
      <c r="AH1868" s="2"/>
      <c r="AI1868" s="2"/>
      <c r="AJ1868" s="2"/>
      <c r="AK1868" s="2"/>
      <c r="AL1868" s="2" t="s">
        <v>98</v>
      </c>
      <c r="AM1868" s="2"/>
      <c r="AN1868" s="2" t="s">
        <v>99</v>
      </c>
      <c r="AO1868" s="2" t="s">
        <v>81</v>
      </c>
    </row>
    <row r="1869" spans="1:553">
      <c r="B1869" s="2" t="s">
        <v>39</v>
      </c>
      <c r="C1869" s="2" t="s">
        <v>5066</v>
      </c>
      <c r="D1869" s="2" t="s">
        <v>11126</v>
      </c>
      <c r="E1869" s="2">
        <v>3710</v>
      </c>
      <c r="F1869" s="2"/>
      <c r="G1869" s="2" t="s">
        <v>11127</v>
      </c>
      <c r="H1869" s="2" t="s">
        <v>103</v>
      </c>
      <c r="I1869" s="4" t="s">
        <v>11128</v>
      </c>
      <c r="J1869" s="2" t="s">
        <v>91</v>
      </c>
      <c r="K1869" s="2" t="s">
        <v>92</v>
      </c>
      <c r="L1869" s="2"/>
      <c r="M1869" s="4" t="s">
        <v>11129</v>
      </c>
      <c r="N1869" s="2" t="s">
        <v>11130</v>
      </c>
      <c r="O1869" s="2" t="s">
        <v>95</v>
      </c>
      <c r="P1869" s="4"/>
      <c r="Q1869" s="2"/>
      <c r="R1869" s="5" t="s">
        <v>108</v>
      </c>
      <c r="S1869" s="5">
        <v>35</v>
      </c>
      <c r="T1869" s="5">
        <v>5151</v>
      </c>
      <c r="U1869" s="5">
        <v>0</v>
      </c>
      <c r="V1869" s="5"/>
      <c r="W1869" s="5">
        <v>0</v>
      </c>
      <c r="X1869" s="5">
        <v>16</v>
      </c>
      <c r="Y1869" s="5">
        <v>16</v>
      </c>
      <c r="Z1869" s="5">
        <v>662</v>
      </c>
      <c r="AA1869" s="5"/>
      <c r="AB1869" s="5">
        <v>0</v>
      </c>
      <c r="AC1869" s="2"/>
      <c r="AD1869" s="2" t="s">
        <v>96</v>
      </c>
      <c r="AE1869" s="2" t="s">
        <v>97</v>
      </c>
      <c r="AF1869" s="2"/>
      <c r="AG1869" s="2" t="s">
        <v>109</v>
      </c>
      <c r="AH1869" s="2" t="s">
        <v>484</v>
      </c>
      <c r="AI1869" s="2" t="s">
        <v>485</v>
      </c>
      <c r="AJ1869" s="2"/>
      <c r="AK1869" s="2"/>
      <c r="AL1869" s="2" t="s">
        <v>98</v>
      </c>
      <c r="AM1869" s="2"/>
      <c r="AN1869" s="2" t="s">
        <v>99</v>
      </c>
      <c r="AO1869" s="2" t="s">
        <v>81</v>
      </c>
    </row>
    <row r="1870" spans="1:553">
      <c r="B1870" s="2" t="s">
        <v>39</v>
      </c>
      <c r="C1870" s="2" t="s">
        <v>11131</v>
      </c>
      <c r="D1870" s="2" t="s">
        <v>11132</v>
      </c>
      <c r="E1870" s="2">
        <v>3603</v>
      </c>
      <c r="F1870" s="2"/>
      <c r="G1870" s="2" t="s">
        <v>11133</v>
      </c>
      <c r="H1870" s="2" t="s">
        <v>265</v>
      </c>
      <c r="I1870" s="4" t="s">
        <v>11134</v>
      </c>
      <c r="J1870" s="2" t="s">
        <v>267</v>
      </c>
      <c r="K1870" s="2" t="s">
        <v>105</v>
      </c>
      <c r="L1870" s="2"/>
      <c r="M1870" s="4" t="s">
        <v>11135</v>
      </c>
      <c r="N1870" s="2" t="s">
        <v>11136</v>
      </c>
      <c r="O1870" s="2" t="s">
        <v>95</v>
      </c>
      <c r="P1870" s="4" t="s">
        <v>7885</v>
      </c>
      <c r="Q1870" s="2" t="s">
        <v>7886</v>
      </c>
      <c r="R1870" s="5"/>
      <c r="S1870" s="5"/>
      <c r="T1870" s="5">
        <v>67011</v>
      </c>
      <c r="U1870" s="5">
        <v>0</v>
      </c>
      <c r="V1870" s="5"/>
      <c r="W1870" s="5">
        <v>0</v>
      </c>
      <c r="X1870" s="5">
        <v>0</v>
      </c>
      <c r="Y1870" s="5">
        <v>0</v>
      </c>
      <c r="Z1870" s="5"/>
      <c r="AA1870" s="5"/>
      <c r="AB1870" s="5">
        <v>0</v>
      </c>
      <c r="AC1870" s="2"/>
      <c r="AD1870" s="2" t="s">
        <v>96</v>
      </c>
      <c r="AE1870" s="2" t="s">
        <v>97</v>
      </c>
      <c r="AF1870" s="2" t="s">
        <v>72</v>
      </c>
      <c r="AG1870" s="2" t="s">
        <v>109</v>
      </c>
      <c r="AH1870" s="2"/>
      <c r="AI1870" s="2"/>
      <c r="AJ1870" s="2"/>
      <c r="AK1870" s="2"/>
      <c r="AL1870" s="2" t="s">
        <v>98</v>
      </c>
      <c r="AM1870" s="2"/>
      <c r="AN1870" s="2" t="s">
        <v>99</v>
      </c>
      <c r="AO1870" s="2" t="s">
        <v>81</v>
      </c>
    </row>
    <row r="1871" spans="1:553">
      <c r="B1871" s="2" t="s">
        <v>39</v>
      </c>
      <c r="C1871" s="2" t="s">
        <v>5104</v>
      </c>
      <c r="D1871" s="2" t="s">
        <v>11137</v>
      </c>
      <c r="E1871" s="2">
        <v>3900</v>
      </c>
      <c r="F1871" s="2"/>
      <c r="G1871" s="2" t="s">
        <v>11138</v>
      </c>
      <c r="H1871" s="2" t="s">
        <v>141</v>
      </c>
      <c r="I1871" s="4" t="s">
        <v>11139</v>
      </c>
      <c r="J1871" s="2" t="s">
        <v>91</v>
      </c>
      <c r="K1871" s="2" t="s">
        <v>92</v>
      </c>
      <c r="L1871" s="2"/>
      <c r="M1871" s="4" t="s">
        <v>11140</v>
      </c>
      <c r="N1871" s="2" t="s">
        <v>11141</v>
      </c>
      <c r="O1871" s="2" t="s">
        <v>95</v>
      </c>
      <c r="P1871" s="4"/>
      <c r="Q1871" s="2"/>
      <c r="R1871" s="5" t="s">
        <v>108</v>
      </c>
      <c r="S1871" s="5"/>
      <c r="T1871" s="5">
        <v>1958</v>
      </c>
      <c r="U1871" s="5">
        <v>0</v>
      </c>
      <c r="V1871" s="5"/>
      <c r="W1871" s="5">
        <v>0</v>
      </c>
      <c r="X1871" s="5">
        <v>0</v>
      </c>
      <c r="Y1871" s="5">
        <v>0</v>
      </c>
      <c r="Z1871" s="5"/>
      <c r="AA1871" s="5"/>
      <c r="AB1871" s="5">
        <v>0</v>
      </c>
      <c r="AC1871" s="2"/>
      <c r="AD1871" s="2" t="s">
        <v>96</v>
      </c>
      <c r="AE1871" s="2" t="s">
        <v>97</v>
      </c>
      <c r="AF1871" s="2"/>
      <c r="AG1871" s="2"/>
      <c r="AH1871" s="2"/>
      <c r="AI1871" s="2"/>
      <c r="AJ1871" s="2"/>
      <c r="AK1871" s="2"/>
      <c r="AL1871" s="2" t="s">
        <v>98</v>
      </c>
      <c r="AM1871" s="2"/>
      <c r="AN1871" s="2" t="s">
        <v>99</v>
      </c>
      <c r="AO1871" s="2" t="s">
        <v>81</v>
      </c>
    </row>
    <row r="1872" spans="1:553">
      <c r="B1872" s="2" t="s">
        <v>39</v>
      </c>
      <c r="C1872" s="2" t="s">
        <v>5118</v>
      </c>
      <c r="D1872" s="2" t="s">
        <v>11142</v>
      </c>
      <c r="E1872" s="2">
        <v>3601</v>
      </c>
      <c r="F1872" s="2"/>
      <c r="G1872" s="2" t="s">
        <v>11143</v>
      </c>
      <c r="H1872" s="2" t="s">
        <v>141</v>
      </c>
      <c r="I1872" s="4" t="s">
        <v>11144</v>
      </c>
      <c r="J1872" s="2" t="s">
        <v>91</v>
      </c>
      <c r="K1872" s="2" t="s">
        <v>105</v>
      </c>
      <c r="L1872" s="2"/>
      <c r="M1872" s="4" t="s">
        <v>11145</v>
      </c>
      <c r="N1872" s="2" t="s">
        <v>11146</v>
      </c>
      <c r="O1872" s="2" t="s">
        <v>95</v>
      </c>
      <c r="P1872" s="4" t="s">
        <v>11147</v>
      </c>
      <c r="Q1872" s="2" t="s">
        <v>11148</v>
      </c>
      <c r="R1872" s="5" t="s">
        <v>108</v>
      </c>
      <c r="S1872" s="5">
        <v>55</v>
      </c>
      <c r="T1872" s="5">
        <v>526562</v>
      </c>
      <c r="U1872" s="5">
        <v>0</v>
      </c>
      <c r="V1872" s="5"/>
      <c r="W1872" s="5">
        <v>0</v>
      </c>
      <c r="X1872" s="5">
        <v>0</v>
      </c>
      <c r="Y1872" s="5">
        <v>0</v>
      </c>
      <c r="Z1872" s="5"/>
      <c r="AA1872" s="5"/>
      <c r="AB1872" s="5">
        <v>0</v>
      </c>
      <c r="AC1872" s="2"/>
      <c r="AD1872" s="2" t="s">
        <v>96</v>
      </c>
      <c r="AE1872" s="2" t="s">
        <v>97</v>
      </c>
      <c r="AF1872" s="2"/>
      <c r="AG1872" s="2" t="s">
        <v>109</v>
      </c>
      <c r="AH1872" s="2" t="s">
        <v>484</v>
      </c>
      <c r="AI1872" s="2" t="s">
        <v>485</v>
      </c>
      <c r="AJ1872" s="2"/>
      <c r="AK1872" s="2"/>
      <c r="AL1872" s="2" t="s">
        <v>98</v>
      </c>
      <c r="AM1872" s="2" t="s">
        <v>79</v>
      </c>
      <c r="AN1872" s="2" t="s">
        <v>99</v>
      </c>
      <c r="AO1872" s="2" t="s">
        <v>81</v>
      </c>
    </row>
    <row r="1873" spans="1:553">
      <c r="B1873" s="2" t="s">
        <v>39</v>
      </c>
      <c r="C1873" s="2" t="s">
        <v>472</v>
      </c>
      <c r="D1873" s="2" t="s">
        <v>11149</v>
      </c>
      <c r="E1873" s="2">
        <v>4773</v>
      </c>
      <c r="F1873" s="2"/>
      <c r="G1873" s="2" t="s">
        <v>11150</v>
      </c>
      <c r="H1873" s="2" t="s">
        <v>89</v>
      </c>
      <c r="I1873" s="4" t="s">
        <v>11151</v>
      </c>
      <c r="J1873" s="2" t="s">
        <v>91</v>
      </c>
      <c r="K1873" s="2" t="s">
        <v>92</v>
      </c>
      <c r="L1873" s="2"/>
      <c r="M1873" s="4" t="s">
        <v>11152</v>
      </c>
      <c r="N1873" s="2" t="s">
        <v>11153</v>
      </c>
      <c r="O1873" s="2" t="s">
        <v>95</v>
      </c>
      <c r="P1873" s="4"/>
      <c r="Q1873" s="2"/>
      <c r="R1873" s="5" t="s">
        <v>108</v>
      </c>
      <c r="S1873" s="5"/>
      <c r="T1873" s="5">
        <v>20</v>
      </c>
      <c r="U1873" s="5">
        <v>0</v>
      </c>
      <c r="V1873" s="5"/>
      <c r="W1873" s="5">
        <v>0</v>
      </c>
      <c r="X1873" s="5">
        <v>0</v>
      </c>
      <c r="Y1873" s="5">
        <v>0</v>
      </c>
      <c r="Z1873" s="5"/>
      <c r="AA1873" s="5"/>
      <c r="AB1873" s="5">
        <v>2</v>
      </c>
      <c r="AC1873" s="2"/>
      <c r="AD1873" s="2" t="s">
        <v>96</v>
      </c>
      <c r="AE1873" s="2" t="s">
        <v>97</v>
      </c>
      <c r="AF1873" s="2"/>
      <c r="AG1873" s="2"/>
      <c r="AH1873" s="2"/>
      <c r="AI1873" s="2"/>
      <c r="AJ1873" s="2"/>
      <c r="AK1873" s="2"/>
      <c r="AL1873" s="2" t="s">
        <v>98</v>
      </c>
      <c r="AM1873" s="2"/>
      <c r="AN1873" s="2" t="s">
        <v>99</v>
      </c>
      <c r="AO1873" s="2" t="s">
        <v>81</v>
      </c>
    </row>
    <row r="1874" spans="1:553">
      <c r="B1874" s="2" t="s">
        <v>39</v>
      </c>
      <c r="C1874" s="2" t="s">
        <v>472</v>
      </c>
      <c r="D1874" s="2" t="s">
        <v>11154</v>
      </c>
      <c r="E1874" s="2">
        <v>3673</v>
      </c>
      <c r="F1874" s="2"/>
      <c r="G1874" s="2" t="s">
        <v>11150</v>
      </c>
      <c r="H1874" s="2" t="s">
        <v>89</v>
      </c>
      <c r="I1874" s="4" t="s">
        <v>11151</v>
      </c>
      <c r="J1874" s="2" t="s">
        <v>91</v>
      </c>
      <c r="K1874" s="2" t="s">
        <v>92</v>
      </c>
      <c r="L1874" s="2"/>
      <c r="M1874" s="4" t="s">
        <v>11155</v>
      </c>
      <c r="N1874" s="2" t="s">
        <v>11153</v>
      </c>
      <c r="O1874" s="2" t="s">
        <v>95</v>
      </c>
      <c r="P1874" s="4"/>
      <c r="Q1874" s="2"/>
      <c r="R1874" s="5" t="s">
        <v>108</v>
      </c>
      <c r="S1874" s="5"/>
      <c r="T1874" s="5">
        <v>20</v>
      </c>
      <c r="U1874" s="5">
        <v>0</v>
      </c>
      <c r="V1874" s="5"/>
      <c r="W1874" s="5">
        <v>0</v>
      </c>
      <c r="X1874" s="5">
        <v>0</v>
      </c>
      <c r="Y1874" s="5">
        <v>0</v>
      </c>
      <c r="Z1874" s="5"/>
      <c r="AA1874" s="5"/>
      <c r="AB1874" s="5">
        <v>2</v>
      </c>
      <c r="AC1874" s="2"/>
      <c r="AD1874" s="2" t="s">
        <v>96</v>
      </c>
      <c r="AE1874" s="2" t="s">
        <v>97</v>
      </c>
      <c r="AF1874" s="2"/>
      <c r="AG1874" s="2"/>
      <c r="AH1874" s="2"/>
      <c r="AI1874" s="2"/>
      <c r="AJ1874" s="2"/>
      <c r="AK1874" s="2"/>
      <c r="AL1874" s="2" t="s">
        <v>98</v>
      </c>
      <c r="AM1874" s="2"/>
      <c r="AN1874" s="2" t="s">
        <v>99</v>
      </c>
      <c r="AO1874" s="2" t="s">
        <v>81</v>
      </c>
    </row>
    <row r="1875" spans="1:553">
      <c r="B1875" s="2" t="s">
        <v>39</v>
      </c>
      <c r="C1875" s="2" t="s">
        <v>8388</v>
      </c>
      <c r="D1875" s="2" t="s">
        <v>11156</v>
      </c>
      <c r="E1875" s="2">
        <v>3678</v>
      </c>
      <c r="F1875" s="2"/>
      <c r="G1875" s="2" t="s">
        <v>11157</v>
      </c>
      <c r="H1875" s="2" t="s">
        <v>89</v>
      </c>
      <c r="I1875" s="4" t="s">
        <v>11158</v>
      </c>
      <c r="J1875" s="2" t="s">
        <v>91</v>
      </c>
      <c r="K1875" s="2" t="s">
        <v>105</v>
      </c>
      <c r="L1875" s="2"/>
      <c r="M1875" s="4" t="s">
        <v>11159</v>
      </c>
      <c r="N1875" s="2" t="s">
        <v>11160</v>
      </c>
      <c r="O1875" s="2" t="s">
        <v>95</v>
      </c>
      <c r="P1875" s="4"/>
      <c r="Q1875" s="2"/>
      <c r="R1875" s="5" t="s">
        <v>155</v>
      </c>
      <c r="S1875" s="5"/>
      <c r="T1875" s="5">
        <v>83</v>
      </c>
      <c r="U1875" s="5">
        <v>0</v>
      </c>
      <c r="V1875" s="5"/>
      <c r="W1875" s="5">
        <v>0</v>
      </c>
      <c r="X1875" s="5">
        <v>0</v>
      </c>
      <c r="Y1875" s="5">
        <v>0</v>
      </c>
      <c r="Z1875" s="5"/>
      <c r="AA1875" s="5"/>
      <c r="AB1875" s="5">
        <v>0</v>
      </c>
      <c r="AC1875" s="2"/>
      <c r="AD1875" s="2" t="s">
        <v>96</v>
      </c>
      <c r="AE1875" s="2" t="s">
        <v>97</v>
      </c>
      <c r="AF1875" s="2"/>
      <c r="AG1875" s="2"/>
      <c r="AH1875" s="2"/>
      <c r="AI1875" s="2"/>
      <c r="AJ1875" s="2"/>
      <c r="AK1875" s="2"/>
      <c r="AL1875" s="2" t="s">
        <v>98</v>
      </c>
      <c r="AM1875" s="2"/>
      <c r="AN1875" s="2" t="s">
        <v>99</v>
      </c>
      <c r="AO1875" s="2" t="s">
        <v>81</v>
      </c>
    </row>
    <row r="1876" spans="1:553">
      <c r="B1876" s="2" t="s">
        <v>39</v>
      </c>
      <c r="C1876" s="2" t="s">
        <v>1975</v>
      </c>
      <c r="D1876" s="2" t="s">
        <v>11161</v>
      </c>
      <c r="E1876" s="2">
        <v>3599</v>
      </c>
      <c r="F1876" s="2"/>
      <c r="G1876" s="2" t="s">
        <v>10897</v>
      </c>
      <c r="H1876" s="2" t="s">
        <v>141</v>
      </c>
      <c r="I1876" s="4" t="s">
        <v>11162</v>
      </c>
      <c r="J1876" s="2" t="s">
        <v>91</v>
      </c>
      <c r="K1876" s="2" t="s">
        <v>92</v>
      </c>
      <c r="L1876" s="2"/>
      <c r="M1876" s="4" t="s">
        <v>11163</v>
      </c>
      <c r="N1876" s="2" t="s">
        <v>11164</v>
      </c>
      <c r="O1876" s="2" t="s">
        <v>279</v>
      </c>
      <c r="P1876" s="4"/>
      <c r="Q1876" s="2"/>
      <c r="R1876" s="5"/>
      <c r="S1876" s="5"/>
      <c r="T1876" s="5">
        <v>414677</v>
      </c>
      <c r="U1876" s="5">
        <v>5</v>
      </c>
      <c r="V1876" s="5"/>
      <c r="W1876" s="5">
        <v>62</v>
      </c>
      <c r="X1876" s="5">
        <v>31</v>
      </c>
      <c r="Y1876" s="5">
        <v>98</v>
      </c>
      <c r="Z1876" s="5">
        <v>15906</v>
      </c>
      <c r="AA1876" s="5"/>
      <c r="AB1876" s="5">
        <v>3</v>
      </c>
      <c r="AC1876" s="2"/>
      <c r="AD1876" s="2" t="s">
        <v>96</v>
      </c>
      <c r="AE1876" s="2" t="s">
        <v>97</v>
      </c>
      <c r="AF1876" s="2"/>
      <c r="AG1876" s="2"/>
      <c r="AH1876" s="2"/>
      <c r="AI1876" s="2"/>
      <c r="AJ1876" s="2"/>
      <c r="AK1876" s="2"/>
      <c r="AL1876" s="2" t="s">
        <v>98</v>
      </c>
      <c r="AM1876" s="2" t="s">
        <v>79</v>
      </c>
      <c r="AN1876" s="2" t="s">
        <v>99</v>
      </c>
      <c r="AO1876" s="2" t="s">
        <v>81</v>
      </c>
    </row>
    <row r="1877" spans="1:553">
      <c r="B1877" s="2" t="s">
        <v>39</v>
      </c>
      <c r="C1877" s="2" t="s">
        <v>5192</v>
      </c>
      <c r="D1877" s="2" t="s">
        <v>11165</v>
      </c>
      <c r="E1877" s="2">
        <v>3593</v>
      </c>
      <c r="F1877" s="2"/>
      <c r="G1877" s="2" t="s">
        <v>11166</v>
      </c>
      <c r="H1877" s="2" t="s">
        <v>141</v>
      </c>
      <c r="I1877" s="4" t="s">
        <v>11167</v>
      </c>
      <c r="J1877" s="2" t="s">
        <v>91</v>
      </c>
      <c r="K1877" s="2" t="s">
        <v>105</v>
      </c>
      <c r="L1877" s="2"/>
      <c r="M1877" s="4" t="s">
        <v>11168</v>
      </c>
      <c r="N1877" s="2" t="s">
        <v>11169</v>
      </c>
      <c r="O1877" s="2" t="s">
        <v>95</v>
      </c>
      <c r="P1877" s="4" t="s">
        <v>11170</v>
      </c>
      <c r="Q1877" s="2" t="s">
        <v>11171</v>
      </c>
      <c r="R1877" s="5" t="s">
        <v>108</v>
      </c>
      <c r="S1877" s="5">
        <v>35</v>
      </c>
      <c r="T1877" s="5">
        <v>20492</v>
      </c>
      <c r="U1877" s="5">
        <v>0</v>
      </c>
      <c r="V1877" s="5"/>
      <c r="W1877" s="5">
        <v>0</v>
      </c>
      <c r="X1877" s="5">
        <v>0</v>
      </c>
      <c r="Y1877" s="5">
        <v>0</v>
      </c>
      <c r="Z1877" s="5"/>
      <c r="AA1877" s="5"/>
      <c r="AB1877" s="5">
        <v>0</v>
      </c>
      <c r="AC1877" s="2"/>
      <c r="AD1877" s="2" t="s">
        <v>96</v>
      </c>
      <c r="AE1877" s="2" t="s">
        <v>311</v>
      </c>
      <c r="AF1877" s="2"/>
      <c r="AG1877" s="2" t="s">
        <v>109</v>
      </c>
      <c r="AH1877" s="2" t="s">
        <v>2934</v>
      </c>
      <c r="AI1877" s="2" t="s">
        <v>2935</v>
      </c>
      <c r="AJ1877" s="2"/>
      <c r="AK1877" s="2"/>
      <c r="AL1877" s="2" t="s">
        <v>98</v>
      </c>
      <c r="AM1877" s="2" t="s">
        <v>79</v>
      </c>
      <c r="AN1877" s="2" t="s">
        <v>99</v>
      </c>
      <c r="AP1877" s="2" t="s">
        <v>82</v>
      </c>
    </row>
    <row r="1878" spans="1:553">
      <c r="B1878" s="2" t="s">
        <v>39</v>
      </c>
      <c r="C1878" s="2" t="s">
        <v>5205</v>
      </c>
      <c r="D1878" s="2" t="s">
        <v>11172</v>
      </c>
      <c r="E1878" s="2">
        <v>6207</v>
      </c>
      <c r="F1878" s="2"/>
      <c r="G1878" s="2" t="s">
        <v>11173</v>
      </c>
      <c r="H1878" s="2" t="s">
        <v>131</v>
      </c>
      <c r="I1878" s="4" t="s">
        <v>11174</v>
      </c>
      <c r="J1878" s="2" t="s">
        <v>276</v>
      </c>
      <c r="K1878" s="2" t="s">
        <v>230</v>
      </c>
      <c r="L1878" s="2"/>
      <c r="M1878" s="4" t="s">
        <v>11175</v>
      </c>
      <c r="N1878" s="2" t="s">
        <v>11176</v>
      </c>
      <c r="O1878" s="2" t="s">
        <v>279</v>
      </c>
      <c r="P1878" s="4"/>
      <c r="Q1878" s="2"/>
      <c r="R1878" s="5"/>
      <c r="S1878" s="5"/>
      <c r="T1878" s="5">
        <v>128</v>
      </c>
      <c r="U1878" s="5">
        <v>0</v>
      </c>
      <c r="V1878" s="5"/>
      <c r="W1878" s="5">
        <v>0</v>
      </c>
      <c r="X1878" s="5">
        <v>0</v>
      </c>
      <c r="Y1878" s="5">
        <v>0</v>
      </c>
      <c r="Z1878" s="5"/>
      <c r="AA1878" s="5"/>
      <c r="AB1878" s="5">
        <v>0</v>
      </c>
      <c r="AC1878" s="2"/>
      <c r="AD1878" s="2" t="s">
        <v>96</v>
      </c>
      <c r="AE1878" s="2" t="s">
        <v>97</v>
      </c>
      <c r="AF1878" s="2"/>
      <c r="AG1878" s="2"/>
      <c r="AH1878" s="2"/>
      <c r="AI1878" s="2"/>
      <c r="AJ1878" s="2"/>
      <c r="AK1878" s="2"/>
      <c r="AL1878" s="2" t="s">
        <v>98</v>
      </c>
      <c r="AM1878" s="2"/>
      <c r="AN1878" s="2" t="s">
        <v>99</v>
      </c>
      <c r="AO1878" s="2" t="s">
        <v>81</v>
      </c>
    </row>
    <row r="1879" spans="1:553">
      <c r="B1879" s="2" t="s">
        <v>39</v>
      </c>
      <c r="C1879" s="2" t="s">
        <v>11177</v>
      </c>
      <c r="D1879" s="2" t="s">
        <v>11178</v>
      </c>
      <c r="E1879" s="2">
        <v>3591</v>
      </c>
      <c r="F1879" s="2"/>
      <c r="G1879" s="2" t="s">
        <v>11179</v>
      </c>
      <c r="H1879" s="2" t="s">
        <v>141</v>
      </c>
      <c r="I1879" s="4" t="s">
        <v>11180</v>
      </c>
      <c r="J1879" s="2" t="s">
        <v>91</v>
      </c>
      <c r="K1879" s="2" t="s">
        <v>105</v>
      </c>
      <c r="L1879" s="2"/>
      <c r="M1879" s="4" t="s">
        <v>11181</v>
      </c>
      <c r="N1879" s="2" t="s">
        <v>11182</v>
      </c>
      <c r="O1879" s="2" t="s">
        <v>95</v>
      </c>
      <c r="P1879" s="4" t="s">
        <v>11183</v>
      </c>
      <c r="Q1879" s="2" t="s">
        <v>11184</v>
      </c>
      <c r="R1879" s="5" t="s">
        <v>108</v>
      </c>
      <c r="S1879" s="5">
        <v>64</v>
      </c>
      <c r="T1879" s="5">
        <v>153080</v>
      </c>
      <c r="U1879" s="5">
        <v>0</v>
      </c>
      <c r="V1879" s="5"/>
      <c r="W1879" s="5">
        <v>0</v>
      </c>
      <c r="X1879" s="5">
        <v>0</v>
      </c>
      <c r="Y1879" s="5">
        <v>0</v>
      </c>
      <c r="Z1879" s="5"/>
      <c r="AA1879" s="5"/>
      <c r="AB1879" s="5">
        <v>0</v>
      </c>
      <c r="AC1879" s="2"/>
      <c r="AD1879" s="2" t="s">
        <v>96</v>
      </c>
      <c r="AE1879" s="2" t="s">
        <v>97</v>
      </c>
      <c r="AF1879" s="2"/>
      <c r="AG1879" s="2"/>
      <c r="AH1879" s="2"/>
      <c r="AI1879" s="2"/>
      <c r="AJ1879" s="2"/>
      <c r="AK1879" s="2"/>
      <c r="AL1879" s="2" t="s">
        <v>98</v>
      </c>
      <c r="AM1879" s="2" t="s">
        <v>79</v>
      </c>
      <c r="AN1879" s="2" t="s">
        <v>99</v>
      </c>
      <c r="AO1879" s="2" t="s">
        <v>81</v>
      </c>
    </row>
    <row r="1880" spans="1:553">
      <c r="B1880" s="2" t="s">
        <v>39</v>
      </c>
      <c r="C1880" s="2" t="s">
        <v>6846</v>
      </c>
      <c r="D1880" s="2" t="s">
        <v>11185</v>
      </c>
      <c r="E1880" s="2">
        <v>3594</v>
      </c>
      <c r="F1880" s="2"/>
      <c r="G1880" s="2" t="s">
        <v>11186</v>
      </c>
      <c r="H1880" s="2" t="s">
        <v>141</v>
      </c>
      <c r="I1880" s="4" t="s">
        <v>11187</v>
      </c>
      <c r="J1880" s="2" t="s">
        <v>91</v>
      </c>
      <c r="K1880" s="2" t="s">
        <v>105</v>
      </c>
      <c r="L1880" s="2"/>
      <c r="M1880" s="4" t="s">
        <v>11188</v>
      </c>
      <c r="N1880" s="2" t="s">
        <v>11189</v>
      </c>
      <c r="O1880" s="2" t="s">
        <v>95</v>
      </c>
      <c r="P1880" s="4" t="s">
        <v>5116</v>
      </c>
      <c r="Q1880" s="2" t="s">
        <v>11190</v>
      </c>
      <c r="R1880" s="5" t="s">
        <v>108</v>
      </c>
      <c r="S1880" s="5">
        <v>40</v>
      </c>
      <c r="T1880" s="5">
        <v>156477</v>
      </c>
      <c r="U1880" s="5">
        <v>0</v>
      </c>
      <c r="V1880" s="5"/>
      <c r="W1880" s="5">
        <v>0</v>
      </c>
      <c r="X1880" s="5">
        <v>0</v>
      </c>
      <c r="Y1880" s="5">
        <v>0</v>
      </c>
      <c r="Z1880" s="5"/>
      <c r="AA1880" s="5"/>
      <c r="AB1880" s="5">
        <v>0</v>
      </c>
      <c r="AC1880" s="2"/>
      <c r="AD1880" s="2" t="s">
        <v>96</v>
      </c>
      <c r="AE1880" s="2" t="s">
        <v>97</v>
      </c>
      <c r="AF1880" s="2"/>
      <c r="AG1880" s="2" t="s">
        <v>109</v>
      </c>
      <c r="AH1880" s="2" t="s">
        <v>2272</v>
      </c>
      <c r="AI1880" s="2" t="s">
        <v>2273</v>
      </c>
      <c r="AJ1880" s="2"/>
      <c r="AK1880" s="2"/>
      <c r="AL1880" s="2" t="s">
        <v>98</v>
      </c>
      <c r="AM1880" s="2" t="s">
        <v>79</v>
      </c>
      <c r="AN1880" s="2" t="s">
        <v>99</v>
      </c>
      <c r="AO1880" s="2" t="s">
        <v>81</v>
      </c>
    </row>
    <row r="1881" spans="1:553">
      <c r="B1881" s="2" t="s">
        <v>39</v>
      </c>
      <c r="C1881" s="2" t="s">
        <v>528</v>
      </c>
      <c r="D1881" s="2" t="s">
        <v>11191</v>
      </c>
      <c r="E1881" s="2">
        <v>3597</v>
      </c>
      <c r="F1881" s="2" t="s">
        <v>11192</v>
      </c>
      <c r="G1881" s="2" t="s">
        <v>11193</v>
      </c>
      <c r="H1881" s="2" t="s">
        <v>3711</v>
      </c>
      <c r="I1881" s="4" t="s">
        <v>11194</v>
      </c>
      <c r="J1881" s="2" t="s">
        <v>358</v>
      </c>
      <c r="K1881" s="2" t="s">
        <v>105</v>
      </c>
      <c r="L1881" s="2"/>
      <c r="M1881" s="4" t="s">
        <v>11195</v>
      </c>
      <c r="N1881" s="2" t="s">
        <v>11196</v>
      </c>
      <c r="O1881" s="2" t="s">
        <v>95</v>
      </c>
      <c r="P1881" s="4" t="s">
        <v>3711</v>
      </c>
      <c r="Q1881" s="2" t="s">
        <v>3715</v>
      </c>
      <c r="R1881" s="5"/>
      <c r="S1881" s="5"/>
      <c r="T1881" s="5"/>
      <c r="U1881" s="5">
        <v>0</v>
      </c>
      <c r="V1881" s="5"/>
      <c r="W1881" s="5">
        <v>0</v>
      </c>
      <c r="X1881" s="5">
        <v>0</v>
      </c>
      <c r="Y1881" s="5">
        <v>0</v>
      </c>
      <c r="Z1881" s="5"/>
      <c r="AA1881" s="5">
        <v>5.0</v>
      </c>
      <c r="AB1881" s="5">
        <v>0</v>
      </c>
      <c r="AC1881" s="2"/>
      <c r="AD1881" s="2" t="s">
        <v>332</v>
      </c>
      <c r="AE1881" s="2" t="s">
        <v>97</v>
      </c>
      <c r="AF1881" s="2"/>
      <c r="AG1881" s="2" t="s">
        <v>11197</v>
      </c>
      <c r="AH1881" s="2"/>
      <c r="AI1881" s="2" t="s">
        <v>11198</v>
      </c>
      <c r="AJ1881" s="2"/>
      <c r="AK1881" s="2"/>
      <c r="AL1881" s="2" t="s">
        <v>98</v>
      </c>
      <c r="AM1881" s="2" t="s">
        <v>79</v>
      </c>
      <c r="AN1881" s="2" t="s">
        <v>99</v>
      </c>
      <c r="AO1881" s="2" t="s">
        <v>81</v>
      </c>
    </row>
    <row r="1882" spans="1:553">
      <c r="B1882" s="2" t="s">
        <v>39</v>
      </c>
      <c r="C1882" s="2" t="s">
        <v>11199</v>
      </c>
      <c r="D1882" s="2" t="s">
        <v>11200</v>
      </c>
      <c r="E1882" s="2">
        <v>3589</v>
      </c>
      <c r="F1882" s="2"/>
      <c r="G1882" s="2" t="s">
        <v>11201</v>
      </c>
      <c r="H1882" s="2" t="s">
        <v>131</v>
      </c>
      <c r="I1882" s="4" t="s">
        <v>11202</v>
      </c>
      <c r="J1882" s="2" t="s">
        <v>133</v>
      </c>
      <c r="K1882" s="2" t="s">
        <v>92</v>
      </c>
      <c r="L1882" s="2"/>
      <c r="M1882" s="4" t="s">
        <v>11203</v>
      </c>
      <c r="N1882" s="2" t="s">
        <v>11204</v>
      </c>
      <c r="O1882" s="2" t="s">
        <v>95</v>
      </c>
      <c r="P1882" s="4" t="s">
        <v>11205</v>
      </c>
      <c r="Q1882" s="2" t="s">
        <v>11206</v>
      </c>
      <c r="R1882" s="5"/>
      <c r="S1882" s="5"/>
      <c r="T1882" s="5">
        <v>4807</v>
      </c>
      <c r="U1882" s="5">
        <v>0</v>
      </c>
      <c r="V1882" s="5"/>
      <c r="W1882" s="5">
        <v>0</v>
      </c>
      <c r="X1882" s="5">
        <v>0</v>
      </c>
      <c r="Y1882" s="5">
        <v>0</v>
      </c>
      <c r="Z1882" s="5"/>
      <c r="AA1882" s="5"/>
      <c r="AB1882" s="5">
        <v>0</v>
      </c>
      <c r="AC1882" s="2"/>
      <c r="AD1882" s="2" t="s">
        <v>96</v>
      </c>
      <c r="AE1882" s="2" t="s">
        <v>97</v>
      </c>
      <c r="AF1882" s="2"/>
      <c r="AG1882" s="2"/>
      <c r="AH1882" s="2"/>
      <c r="AI1882" s="2"/>
      <c r="AJ1882" s="2"/>
      <c r="AK1882" s="2"/>
      <c r="AL1882" s="2" t="s">
        <v>98</v>
      </c>
      <c r="AM1882" s="2"/>
      <c r="AN1882" s="2" t="s">
        <v>99</v>
      </c>
      <c r="AO1882" s="2" t="s">
        <v>81</v>
      </c>
    </row>
    <row r="1883" spans="1:553">
      <c r="B1883" s="2" t="s">
        <v>39</v>
      </c>
      <c r="C1883" s="2" t="s">
        <v>5213</v>
      </c>
      <c r="D1883" s="2" t="s">
        <v>11207</v>
      </c>
      <c r="E1883" s="2">
        <v>3587</v>
      </c>
      <c r="F1883" s="2"/>
      <c r="G1883" s="2" t="s">
        <v>11208</v>
      </c>
      <c r="H1883" s="2" t="s">
        <v>131</v>
      </c>
      <c r="I1883" s="4" t="s">
        <v>11209</v>
      </c>
      <c r="J1883" s="2" t="s">
        <v>133</v>
      </c>
      <c r="K1883" s="2" t="s">
        <v>92</v>
      </c>
      <c r="L1883" s="2"/>
      <c r="M1883" s="4" t="s">
        <v>11210</v>
      </c>
      <c r="N1883" s="2" t="s">
        <v>11211</v>
      </c>
      <c r="O1883" s="2" t="s">
        <v>95</v>
      </c>
      <c r="P1883" s="4" t="s">
        <v>11212</v>
      </c>
      <c r="Q1883" s="2" t="s">
        <v>11213</v>
      </c>
      <c r="R1883" s="5" t="s">
        <v>108</v>
      </c>
      <c r="S1883" s="5"/>
      <c r="T1883" s="5">
        <v>275</v>
      </c>
      <c r="U1883" s="5">
        <v>0</v>
      </c>
      <c r="V1883" s="5"/>
      <c r="W1883" s="5">
        <v>0</v>
      </c>
      <c r="X1883" s="5">
        <v>0</v>
      </c>
      <c r="Y1883" s="5">
        <v>0</v>
      </c>
      <c r="Z1883" s="5"/>
      <c r="AA1883" s="5"/>
      <c r="AB1883" s="5">
        <v>0</v>
      </c>
      <c r="AC1883" s="2"/>
      <c r="AD1883" s="2" t="s">
        <v>96</v>
      </c>
      <c r="AE1883" s="2" t="s">
        <v>97</v>
      </c>
      <c r="AF1883" s="2"/>
      <c r="AG1883" s="2"/>
      <c r="AH1883" s="2"/>
      <c r="AI1883" s="2"/>
      <c r="AJ1883" s="2"/>
      <c r="AK1883" s="2"/>
      <c r="AL1883" s="2" t="s">
        <v>98</v>
      </c>
      <c r="AM1883" s="2" t="s">
        <v>79</v>
      </c>
      <c r="AN1883" s="2" t="s">
        <v>99</v>
      </c>
      <c r="AO1883" s="2" t="s">
        <v>81</v>
      </c>
    </row>
    <row r="1884" spans="1:553">
      <c r="B1884" s="2" t="s">
        <v>39</v>
      </c>
      <c r="C1884" s="2" t="s">
        <v>544</v>
      </c>
      <c r="D1884" s="2" t="s">
        <v>11214</v>
      </c>
      <c r="E1884" s="2">
        <v>3959</v>
      </c>
      <c r="F1884" s="2"/>
      <c r="G1884" s="2" t="s">
        <v>11215</v>
      </c>
      <c r="H1884" s="2" t="s">
        <v>103</v>
      </c>
      <c r="I1884" s="4" t="s">
        <v>11216</v>
      </c>
      <c r="J1884" s="2" t="s">
        <v>91</v>
      </c>
      <c r="K1884" s="2" t="s">
        <v>105</v>
      </c>
      <c r="L1884" s="2"/>
      <c r="M1884" s="4" t="s">
        <v>11217</v>
      </c>
      <c r="N1884" s="2" t="s">
        <v>11218</v>
      </c>
      <c r="O1884" s="2" t="s">
        <v>95</v>
      </c>
      <c r="P1884" s="4" t="s">
        <v>11219</v>
      </c>
      <c r="Q1884" s="2" t="s">
        <v>5098</v>
      </c>
      <c r="R1884" s="5" t="s">
        <v>108</v>
      </c>
      <c r="S1884" s="5"/>
      <c r="T1884" s="5">
        <v>91950</v>
      </c>
      <c r="U1884" s="5">
        <v>0</v>
      </c>
      <c r="V1884" s="5"/>
      <c r="W1884" s="5">
        <v>0</v>
      </c>
      <c r="X1884" s="5">
        <v>0</v>
      </c>
      <c r="Y1884" s="5">
        <v>0</v>
      </c>
      <c r="Z1884" s="5"/>
      <c r="AA1884" s="5"/>
      <c r="AB1884" s="5">
        <v>0</v>
      </c>
      <c r="AC1884" s="2"/>
      <c r="AD1884" s="2" t="s">
        <v>96</v>
      </c>
      <c r="AE1884" s="2" t="s">
        <v>97</v>
      </c>
      <c r="AF1884" s="2"/>
      <c r="AG1884" s="2"/>
      <c r="AH1884" s="2"/>
      <c r="AI1884" s="2"/>
      <c r="AJ1884" s="2"/>
      <c r="AK1884" s="2"/>
      <c r="AL1884" s="2" t="s">
        <v>98</v>
      </c>
      <c r="AM1884" s="2" t="s">
        <v>79</v>
      </c>
      <c r="AN1884" s="2" t="s">
        <v>99</v>
      </c>
      <c r="AO1884" s="2" t="s">
        <v>81</v>
      </c>
    </row>
    <row r="1885" spans="1:553">
      <c r="B1885" s="2" t="s">
        <v>39</v>
      </c>
      <c r="C1885" s="2" t="s">
        <v>5232</v>
      </c>
      <c r="D1885" s="2" t="s">
        <v>11220</v>
      </c>
      <c r="E1885" s="2">
        <v>3585</v>
      </c>
      <c r="F1885" s="2"/>
      <c r="G1885" s="2" t="s">
        <v>11221</v>
      </c>
      <c r="H1885" s="2" t="s">
        <v>141</v>
      </c>
      <c r="I1885" s="4" t="s">
        <v>11222</v>
      </c>
      <c r="J1885" s="2" t="s">
        <v>91</v>
      </c>
      <c r="K1885" s="2" t="s">
        <v>105</v>
      </c>
      <c r="L1885" s="2"/>
      <c r="M1885" s="4" t="s">
        <v>1738</v>
      </c>
      <c r="N1885" s="2" t="s">
        <v>1739</v>
      </c>
      <c r="O1885" s="2" t="s">
        <v>95</v>
      </c>
      <c r="P1885" s="4" t="s">
        <v>11223</v>
      </c>
      <c r="Q1885" s="2" t="s">
        <v>11224</v>
      </c>
      <c r="R1885" s="5" t="s">
        <v>108</v>
      </c>
      <c r="S1885" s="5">
        <v>42</v>
      </c>
      <c r="T1885" s="5">
        <v>9922</v>
      </c>
      <c r="U1885" s="5">
        <v>0</v>
      </c>
      <c r="V1885" s="5"/>
      <c r="W1885" s="5">
        <v>0</v>
      </c>
      <c r="X1885" s="5">
        <v>0</v>
      </c>
      <c r="Y1885" s="5">
        <v>0</v>
      </c>
      <c r="Z1885" s="5"/>
      <c r="AA1885" s="5"/>
      <c r="AB1885" s="5">
        <v>0</v>
      </c>
      <c r="AC1885" s="2"/>
      <c r="AD1885" s="2" t="s">
        <v>96</v>
      </c>
      <c r="AE1885" s="2" t="s">
        <v>97</v>
      </c>
      <c r="AF1885" s="2"/>
      <c r="AG1885" s="2" t="s">
        <v>109</v>
      </c>
      <c r="AH1885" s="2" t="s">
        <v>608</v>
      </c>
      <c r="AI1885" s="2" t="s">
        <v>1742</v>
      </c>
      <c r="AJ1885" s="2"/>
      <c r="AK1885" s="2"/>
      <c r="AL1885" s="2" t="s">
        <v>98</v>
      </c>
      <c r="AM1885" s="2"/>
      <c r="AN1885" s="2" t="s">
        <v>99</v>
      </c>
      <c r="AO1885" s="2" t="s">
        <v>81</v>
      </c>
    </row>
    <row r="1886" spans="1:553">
      <c r="B1886" s="2" t="s">
        <v>39</v>
      </c>
      <c r="C1886" s="2" t="s">
        <v>11225</v>
      </c>
      <c r="D1886" s="2" t="s">
        <v>11226</v>
      </c>
      <c r="E1886" s="2">
        <v>3830</v>
      </c>
      <c r="F1886" s="2"/>
      <c r="G1886" s="2" t="s">
        <v>11227</v>
      </c>
      <c r="H1886" s="2" t="s">
        <v>103</v>
      </c>
      <c r="I1886" s="4" t="s">
        <v>11228</v>
      </c>
      <c r="J1886" s="2" t="s">
        <v>91</v>
      </c>
      <c r="K1886" s="2" t="s">
        <v>105</v>
      </c>
      <c r="L1886" s="2"/>
      <c r="M1886" s="4" t="s">
        <v>11229</v>
      </c>
      <c r="N1886" s="2" t="s">
        <v>11230</v>
      </c>
      <c r="O1886" s="2" t="s">
        <v>95</v>
      </c>
      <c r="P1886" s="4" t="s">
        <v>4168</v>
      </c>
      <c r="Q1886" s="2" t="s">
        <v>4169</v>
      </c>
      <c r="R1886" s="5" t="s">
        <v>108</v>
      </c>
      <c r="S1886" s="5"/>
      <c r="T1886" s="5">
        <v>105202</v>
      </c>
      <c r="U1886" s="5">
        <v>0</v>
      </c>
      <c r="V1886" s="5"/>
      <c r="W1886" s="5">
        <v>0</v>
      </c>
      <c r="X1886" s="5">
        <v>0</v>
      </c>
      <c r="Y1886" s="5">
        <v>0</v>
      </c>
      <c r="Z1886" s="5"/>
      <c r="AA1886" s="5"/>
      <c r="AB1886" s="5">
        <v>0</v>
      </c>
      <c r="AC1886" s="2"/>
      <c r="AD1886" s="2" t="s">
        <v>96</v>
      </c>
      <c r="AE1886" s="2" t="s">
        <v>97</v>
      </c>
      <c r="AF1886" s="2"/>
      <c r="AG1886" s="2"/>
      <c r="AH1886" s="2"/>
      <c r="AI1886" s="2"/>
      <c r="AJ1886" s="2"/>
      <c r="AK1886" s="2"/>
      <c r="AL1886" s="2" t="s">
        <v>98</v>
      </c>
      <c r="AM1886" s="2" t="s">
        <v>79</v>
      </c>
      <c r="AN1886" s="2" t="s">
        <v>99</v>
      </c>
      <c r="AO1886" s="2" t="s">
        <v>81</v>
      </c>
    </row>
    <row r="1887" spans="1:553">
      <c r="B1887" s="2" t="s">
        <v>39</v>
      </c>
      <c r="C1887" s="2" t="s">
        <v>11231</v>
      </c>
      <c r="D1887" s="2" t="s">
        <v>11232</v>
      </c>
      <c r="E1887" s="2">
        <v>3583</v>
      </c>
      <c r="F1887" s="2"/>
      <c r="G1887" s="2" t="s">
        <v>11233</v>
      </c>
      <c r="H1887" s="2" t="s">
        <v>131</v>
      </c>
      <c r="I1887" s="4" t="s">
        <v>11234</v>
      </c>
      <c r="J1887" s="2" t="s">
        <v>133</v>
      </c>
      <c r="K1887" s="2" t="s">
        <v>92</v>
      </c>
      <c r="L1887" s="2"/>
      <c r="M1887" s="4" t="s">
        <v>11235</v>
      </c>
      <c r="N1887" s="2" t="s">
        <v>252</v>
      </c>
      <c r="O1887" s="2" t="s">
        <v>95</v>
      </c>
      <c r="P1887" s="4" t="s">
        <v>11236</v>
      </c>
      <c r="Q1887" s="2" t="s">
        <v>11237</v>
      </c>
      <c r="R1887" s="5" t="s">
        <v>155</v>
      </c>
      <c r="S1887" s="5"/>
      <c r="T1887" s="5">
        <v>7725</v>
      </c>
      <c r="U1887" s="5">
        <v>0</v>
      </c>
      <c r="V1887" s="5"/>
      <c r="W1887" s="5">
        <v>0</v>
      </c>
      <c r="X1887" s="5">
        <v>0</v>
      </c>
      <c r="Y1887" s="5">
        <v>0</v>
      </c>
      <c r="Z1887" s="5"/>
      <c r="AA1887" s="5"/>
      <c r="AB1887" s="5">
        <v>0</v>
      </c>
      <c r="AC1887" s="2"/>
      <c r="AD1887" s="2" t="s">
        <v>96</v>
      </c>
      <c r="AE1887" s="2" t="s">
        <v>97</v>
      </c>
      <c r="AF1887" s="2"/>
      <c r="AG1887" s="2"/>
      <c r="AH1887" s="2"/>
      <c r="AI1887" s="2"/>
      <c r="AJ1887" s="2"/>
      <c r="AK1887" s="2"/>
      <c r="AL1887" s="2" t="s">
        <v>98</v>
      </c>
      <c r="AM1887" s="2"/>
      <c r="AN1887" s="2" t="s">
        <v>99</v>
      </c>
      <c r="AO1887" s="2" t="s">
        <v>81</v>
      </c>
    </row>
    <row r="1888" spans="1:553">
      <c r="B1888" s="2" t="s">
        <v>39</v>
      </c>
      <c r="C1888" s="2" t="s">
        <v>11238</v>
      </c>
      <c r="D1888" s="2" t="s">
        <v>11239</v>
      </c>
      <c r="E1888" s="2">
        <v>3759</v>
      </c>
      <c r="F1888" s="2"/>
      <c r="G1888" s="2" t="s">
        <v>11240</v>
      </c>
      <c r="H1888" s="2" t="s">
        <v>103</v>
      </c>
      <c r="I1888" s="4" t="s">
        <v>11241</v>
      </c>
      <c r="J1888" s="2" t="s">
        <v>91</v>
      </c>
      <c r="K1888" s="2" t="s">
        <v>105</v>
      </c>
      <c r="L1888" s="2"/>
      <c r="M1888" s="4" t="s">
        <v>11242</v>
      </c>
      <c r="N1888" s="2" t="s">
        <v>11243</v>
      </c>
      <c r="O1888" s="2" t="s">
        <v>95</v>
      </c>
      <c r="P1888" s="4" t="s">
        <v>11244</v>
      </c>
      <c r="Q1888" s="2" t="s">
        <v>11245</v>
      </c>
      <c r="R1888" s="5"/>
      <c r="S1888" s="5"/>
      <c r="T1888" s="5">
        <v>8565</v>
      </c>
      <c r="U1888" s="5">
        <v>0</v>
      </c>
      <c r="V1888" s="5"/>
      <c r="W1888" s="5">
        <v>0</v>
      </c>
      <c r="X1888" s="5">
        <v>0</v>
      </c>
      <c r="Y1888" s="5">
        <v>0</v>
      </c>
      <c r="Z1888" s="5"/>
      <c r="AA1888" s="5"/>
      <c r="AB1888" s="5">
        <v>0</v>
      </c>
      <c r="AC1888" s="2"/>
      <c r="AD1888" s="2" t="s">
        <v>96</v>
      </c>
      <c r="AE1888" s="2" t="s">
        <v>97</v>
      </c>
      <c r="AF1888" s="2"/>
      <c r="AG1888" s="2"/>
      <c r="AH1888" s="2"/>
      <c r="AI1888" s="2"/>
      <c r="AJ1888" s="2"/>
      <c r="AK1888" s="2"/>
      <c r="AL1888" s="2" t="s">
        <v>98</v>
      </c>
      <c r="AM1888" s="2"/>
      <c r="AN1888" s="2" t="s">
        <v>99</v>
      </c>
      <c r="AO1888" s="2" t="s">
        <v>81</v>
      </c>
    </row>
    <row r="1889" spans="1:553">
      <c r="B1889" s="2" t="s">
        <v>39</v>
      </c>
      <c r="C1889" s="2" t="s">
        <v>8450</v>
      </c>
      <c r="D1889" s="2" t="s">
        <v>11246</v>
      </c>
      <c r="E1889" s="2">
        <v>4086</v>
      </c>
      <c r="F1889" s="2" t="s">
        <v>2697</v>
      </c>
      <c r="G1889" s="2" t="s">
        <v>11247</v>
      </c>
      <c r="H1889" s="2" t="s">
        <v>973</v>
      </c>
      <c r="I1889" s="4" t="s">
        <v>11248</v>
      </c>
      <c r="J1889" s="2" t="s">
        <v>358</v>
      </c>
      <c r="K1889" s="2" t="s">
        <v>105</v>
      </c>
      <c r="L1889" s="2"/>
      <c r="M1889" s="4" t="s">
        <v>11249</v>
      </c>
      <c r="N1889" s="2" t="s">
        <v>976</v>
      </c>
      <c r="O1889" s="2" t="s">
        <v>95</v>
      </c>
      <c r="P1889" s="4" t="s">
        <v>973</v>
      </c>
      <c r="Q1889" s="2"/>
      <c r="R1889" s="5"/>
      <c r="S1889" s="5"/>
      <c r="T1889" s="5"/>
      <c r="U1889" s="5">
        <v>0</v>
      </c>
      <c r="V1889" s="5"/>
      <c r="W1889" s="5">
        <v>0</v>
      </c>
      <c r="X1889" s="5">
        <v>0</v>
      </c>
      <c r="Y1889" s="5">
        <v>0</v>
      </c>
      <c r="Z1889" s="5"/>
      <c r="AA1889" s="5">
        <v>5.0</v>
      </c>
      <c r="AB1889" s="5">
        <v>0</v>
      </c>
      <c r="AC1889" s="2"/>
      <c r="AD1889" s="2" t="s">
        <v>332</v>
      </c>
      <c r="AE1889" s="2" t="s">
        <v>311</v>
      </c>
      <c r="AF1889" s="2"/>
      <c r="AG1889" s="2" t="s">
        <v>109</v>
      </c>
      <c r="AH1889" s="2"/>
      <c r="AI1889" s="2"/>
      <c r="AJ1889" s="2"/>
      <c r="AK1889" s="2"/>
      <c r="AL1889" s="2" t="s">
        <v>98</v>
      </c>
      <c r="AM1889" s="2" t="s">
        <v>79</v>
      </c>
      <c r="AN1889" s="2" t="s">
        <v>99</v>
      </c>
      <c r="AR1889" s="2" t="s">
        <v>84</v>
      </c>
    </row>
    <row r="1890" spans="1:553">
      <c r="B1890" s="2" t="s">
        <v>39</v>
      </c>
      <c r="C1890" s="2" t="s">
        <v>3538</v>
      </c>
      <c r="D1890" s="2" t="s">
        <v>11250</v>
      </c>
      <c r="E1890" s="2">
        <v>3596</v>
      </c>
      <c r="F1890" s="2"/>
      <c r="G1890" s="2" t="s">
        <v>11251</v>
      </c>
      <c r="H1890" s="2" t="s">
        <v>141</v>
      </c>
      <c r="I1890" s="4" t="s">
        <v>11252</v>
      </c>
      <c r="J1890" s="2" t="s">
        <v>91</v>
      </c>
      <c r="K1890" s="2" t="s">
        <v>105</v>
      </c>
      <c r="L1890" s="2"/>
      <c r="M1890" s="4" t="s">
        <v>11253</v>
      </c>
      <c r="N1890" s="2" t="s">
        <v>11254</v>
      </c>
      <c r="O1890" s="2" t="s">
        <v>95</v>
      </c>
      <c r="P1890" s="4" t="s">
        <v>5116</v>
      </c>
      <c r="Q1890" s="2" t="s">
        <v>11190</v>
      </c>
      <c r="R1890" s="5" t="s">
        <v>108</v>
      </c>
      <c r="S1890" s="5"/>
      <c r="T1890" s="5">
        <v>156477</v>
      </c>
      <c r="U1890" s="5">
        <v>0</v>
      </c>
      <c r="V1890" s="5"/>
      <c r="W1890" s="5">
        <v>0</v>
      </c>
      <c r="X1890" s="5">
        <v>0</v>
      </c>
      <c r="Y1890" s="5">
        <v>0</v>
      </c>
      <c r="Z1890" s="5"/>
      <c r="AA1890" s="5"/>
      <c r="AB1890" s="5">
        <v>0</v>
      </c>
      <c r="AC1890" s="2"/>
      <c r="AD1890" s="2" t="s">
        <v>96</v>
      </c>
      <c r="AE1890" s="2" t="s">
        <v>97</v>
      </c>
      <c r="AF1890" s="2"/>
      <c r="AG1890" s="2" t="s">
        <v>109</v>
      </c>
      <c r="AH1890" s="2" t="s">
        <v>312</v>
      </c>
      <c r="AI1890" s="2" t="s">
        <v>312</v>
      </c>
      <c r="AJ1890" s="2"/>
      <c r="AK1890" s="2"/>
      <c r="AL1890" s="2" t="s">
        <v>98</v>
      </c>
      <c r="AM1890" s="2" t="s">
        <v>79</v>
      </c>
      <c r="AN1890" s="2" t="s">
        <v>99</v>
      </c>
      <c r="AO1890" s="2" t="s">
        <v>81</v>
      </c>
    </row>
    <row r="1891" spans="1:553">
      <c r="B1891" s="2" t="s">
        <v>39</v>
      </c>
      <c r="C1891" s="2" t="s">
        <v>2079</v>
      </c>
      <c r="D1891" s="2" t="s">
        <v>11255</v>
      </c>
      <c r="E1891" s="2">
        <v>3580</v>
      </c>
      <c r="F1891" s="2"/>
      <c r="G1891" s="2" t="s">
        <v>11256</v>
      </c>
      <c r="H1891" s="2" t="s">
        <v>131</v>
      </c>
      <c r="I1891" s="4" t="s">
        <v>11257</v>
      </c>
      <c r="J1891" s="2" t="s">
        <v>133</v>
      </c>
      <c r="K1891" s="2" t="s">
        <v>92</v>
      </c>
      <c r="L1891" s="2"/>
      <c r="M1891" s="4" t="s">
        <v>11258</v>
      </c>
      <c r="N1891" s="2" t="s">
        <v>11259</v>
      </c>
      <c r="O1891" s="2" t="s">
        <v>95</v>
      </c>
      <c r="P1891" s="4" t="s">
        <v>11260</v>
      </c>
      <c r="Q1891" s="2" t="s">
        <v>11261</v>
      </c>
      <c r="R1891" s="5" t="s">
        <v>108</v>
      </c>
      <c r="S1891" s="5"/>
      <c r="T1891" s="5">
        <v>526</v>
      </c>
      <c r="U1891" s="5">
        <v>0</v>
      </c>
      <c r="V1891" s="5"/>
      <c r="W1891" s="5">
        <v>0</v>
      </c>
      <c r="X1891" s="5">
        <v>0</v>
      </c>
      <c r="Y1891" s="5">
        <v>0</v>
      </c>
      <c r="Z1891" s="5"/>
      <c r="AA1891" s="5"/>
      <c r="AB1891" s="5">
        <v>0</v>
      </c>
      <c r="AC1891" s="2"/>
      <c r="AD1891" s="2" t="s">
        <v>96</v>
      </c>
      <c r="AE1891" s="2" t="s">
        <v>97</v>
      </c>
      <c r="AF1891" s="2"/>
      <c r="AG1891" s="2"/>
      <c r="AH1891" s="2"/>
      <c r="AI1891" s="2"/>
      <c r="AJ1891" s="2"/>
      <c r="AK1891" s="2"/>
      <c r="AL1891" s="2" t="s">
        <v>98</v>
      </c>
      <c r="AM1891" s="2" t="s">
        <v>79</v>
      </c>
      <c r="AN1891" s="2" t="s">
        <v>99</v>
      </c>
      <c r="AO1891" s="2" t="s">
        <v>81</v>
      </c>
    </row>
    <row r="1892" spans="1:553">
      <c r="B1892" s="2" t="s">
        <v>39</v>
      </c>
      <c r="C1892" s="2" t="s">
        <v>2099</v>
      </c>
      <c r="D1892" s="2" t="s">
        <v>11262</v>
      </c>
      <c r="E1892" s="2">
        <v>3578</v>
      </c>
      <c r="F1892" s="2"/>
      <c r="G1892" s="2" t="s">
        <v>11263</v>
      </c>
      <c r="H1892" s="2" t="s">
        <v>141</v>
      </c>
      <c r="I1892" s="4" t="s">
        <v>11264</v>
      </c>
      <c r="J1892" s="2" t="s">
        <v>91</v>
      </c>
      <c r="K1892" s="2" t="s">
        <v>105</v>
      </c>
      <c r="L1892" s="2"/>
      <c r="M1892" s="4" t="s">
        <v>11265</v>
      </c>
      <c r="N1892" s="2" t="s">
        <v>11266</v>
      </c>
      <c r="O1892" s="2" t="s">
        <v>95</v>
      </c>
      <c r="P1892" s="4" t="s">
        <v>11147</v>
      </c>
      <c r="Q1892" s="2" t="s">
        <v>11148</v>
      </c>
      <c r="R1892" s="5" t="s">
        <v>108</v>
      </c>
      <c r="S1892" s="5"/>
      <c r="T1892" s="5">
        <v>526562</v>
      </c>
      <c r="U1892" s="5">
        <v>0</v>
      </c>
      <c r="V1892" s="5"/>
      <c r="W1892" s="5">
        <v>0</v>
      </c>
      <c r="X1892" s="5">
        <v>0</v>
      </c>
      <c r="Y1892" s="5">
        <v>0</v>
      </c>
      <c r="Z1892" s="5"/>
      <c r="AA1892" s="5"/>
      <c r="AB1892" s="5">
        <v>0</v>
      </c>
      <c r="AC1892" s="2"/>
      <c r="AD1892" s="2" t="s">
        <v>96</v>
      </c>
      <c r="AE1892" s="2" t="s">
        <v>97</v>
      </c>
      <c r="AF1892" s="2"/>
      <c r="AG1892" s="2" t="s">
        <v>109</v>
      </c>
      <c r="AH1892" s="2"/>
      <c r="AI1892" s="2"/>
      <c r="AJ1892" s="2"/>
      <c r="AK1892" s="2"/>
      <c r="AL1892" s="2" t="s">
        <v>98</v>
      </c>
      <c r="AM1892" s="2" t="s">
        <v>79</v>
      </c>
      <c r="AN1892" s="2" t="s">
        <v>99</v>
      </c>
      <c r="AO1892" s="2" t="s">
        <v>81</v>
      </c>
    </row>
    <row r="1893" spans="1:553">
      <c r="B1893" s="2" t="s">
        <v>39</v>
      </c>
      <c r="C1893" s="2" t="s">
        <v>2108</v>
      </c>
      <c r="D1893" s="2" t="s">
        <v>11267</v>
      </c>
      <c r="E1893" s="2">
        <v>3615</v>
      </c>
      <c r="F1893" s="2"/>
      <c r="G1893" s="2" t="s">
        <v>11268</v>
      </c>
      <c r="H1893" s="2" t="s">
        <v>141</v>
      </c>
      <c r="I1893" s="4" t="s">
        <v>11269</v>
      </c>
      <c r="J1893" s="2" t="s">
        <v>91</v>
      </c>
      <c r="K1893" s="2" t="s">
        <v>105</v>
      </c>
      <c r="L1893" s="2"/>
      <c r="M1893" s="4" t="s">
        <v>11270</v>
      </c>
      <c r="N1893" s="2" t="s">
        <v>11271</v>
      </c>
      <c r="O1893" s="2" t="s">
        <v>95</v>
      </c>
      <c r="P1893" s="4" t="s">
        <v>11272</v>
      </c>
      <c r="Q1893" s="2" t="s">
        <v>11273</v>
      </c>
      <c r="R1893" s="5" t="s">
        <v>108</v>
      </c>
      <c r="S1893" s="5">
        <v>48</v>
      </c>
      <c r="T1893" s="5">
        <v>2377</v>
      </c>
      <c r="U1893" s="5">
        <v>0</v>
      </c>
      <c r="V1893" s="5"/>
      <c r="W1893" s="5">
        <v>0</v>
      </c>
      <c r="X1893" s="5">
        <v>0</v>
      </c>
      <c r="Y1893" s="5">
        <v>0</v>
      </c>
      <c r="Z1893" s="5"/>
      <c r="AA1893" s="5"/>
      <c r="AB1893" s="5">
        <v>0</v>
      </c>
      <c r="AC1893" s="2"/>
      <c r="AD1893" s="2" t="s">
        <v>96</v>
      </c>
      <c r="AE1893" s="2" t="s">
        <v>97</v>
      </c>
      <c r="AF1893" s="2"/>
      <c r="AG1893" s="2"/>
      <c r="AH1893" s="2"/>
      <c r="AI1893" s="2"/>
      <c r="AJ1893" s="2"/>
      <c r="AK1893" s="2"/>
      <c r="AL1893" s="2" t="s">
        <v>98</v>
      </c>
      <c r="AM1893" s="2" t="s">
        <v>79</v>
      </c>
      <c r="AN1893" s="2" t="s">
        <v>99</v>
      </c>
      <c r="AO1893" s="2" t="s">
        <v>81</v>
      </c>
    </row>
    <row r="1894" spans="1:553">
      <c r="B1894" s="2" t="s">
        <v>39</v>
      </c>
      <c r="C1894" s="2" t="s">
        <v>10039</v>
      </c>
      <c r="D1894" s="2" t="s">
        <v>11274</v>
      </c>
      <c r="E1894" s="2">
        <v>3964</v>
      </c>
      <c r="F1894" s="2"/>
      <c r="G1894" s="2" t="s">
        <v>11275</v>
      </c>
      <c r="H1894" s="2" t="s">
        <v>89</v>
      </c>
      <c r="I1894" s="4" t="s">
        <v>11276</v>
      </c>
      <c r="J1894" s="2" t="s">
        <v>91</v>
      </c>
      <c r="K1894" s="2" t="s">
        <v>92</v>
      </c>
      <c r="L1894" s="2"/>
      <c r="M1894" s="4" t="s">
        <v>11277</v>
      </c>
      <c r="N1894" s="2" t="s">
        <v>11278</v>
      </c>
      <c r="O1894" s="2" t="s">
        <v>95</v>
      </c>
      <c r="P1894" s="4"/>
      <c r="Q1894" s="2"/>
      <c r="R1894" s="5" t="s">
        <v>108</v>
      </c>
      <c r="S1894" s="5">
        <v>25</v>
      </c>
      <c r="T1894" s="5"/>
      <c r="U1894" s="5">
        <v>0</v>
      </c>
      <c r="V1894" s="5"/>
      <c r="W1894" s="5">
        <v>0</v>
      </c>
      <c r="X1894" s="5">
        <v>0</v>
      </c>
      <c r="Y1894" s="5">
        <v>0</v>
      </c>
      <c r="Z1894" s="5"/>
      <c r="AA1894" s="5"/>
      <c r="AB1894" s="5">
        <v>0</v>
      </c>
      <c r="AC1894" s="2"/>
      <c r="AD1894" s="2" t="s">
        <v>96</v>
      </c>
      <c r="AE1894" s="2" t="s">
        <v>97</v>
      </c>
      <c r="AF1894" s="2"/>
      <c r="AG1894" s="2" t="s">
        <v>1257</v>
      </c>
      <c r="AH1894" s="2"/>
      <c r="AI1894" s="2" t="s">
        <v>11279</v>
      </c>
      <c r="AJ1894" s="2"/>
      <c r="AK1894" s="2"/>
      <c r="AL1894" s="2" t="s">
        <v>98</v>
      </c>
      <c r="AM1894" s="2" t="s">
        <v>79</v>
      </c>
      <c r="AN1894" s="2" t="s">
        <v>99</v>
      </c>
      <c r="AO1894" s="2" t="s">
        <v>81</v>
      </c>
    </row>
    <row r="1895" spans="1:553">
      <c r="B1895" s="2" t="s">
        <v>39</v>
      </c>
      <c r="C1895" s="2" t="s">
        <v>11280</v>
      </c>
      <c r="D1895" s="2" t="s">
        <v>11281</v>
      </c>
      <c r="E1895" s="2">
        <v>3573</v>
      </c>
      <c r="F1895" s="2"/>
      <c r="G1895" s="2" t="s">
        <v>11282</v>
      </c>
      <c r="H1895" s="2" t="s">
        <v>131</v>
      </c>
      <c r="I1895" s="4" t="s">
        <v>11283</v>
      </c>
      <c r="J1895" s="2" t="s">
        <v>133</v>
      </c>
      <c r="K1895" s="2" t="s">
        <v>92</v>
      </c>
      <c r="L1895" s="2"/>
      <c r="M1895" s="4" t="s">
        <v>11284</v>
      </c>
      <c r="N1895" s="2" t="s">
        <v>11285</v>
      </c>
      <c r="O1895" s="2" t="s">
        <v>95</v>
      </c>
      <c r="P1895" s="4" t="s">
        <v>11286</v>
      </c>
      <c r="Q1895" s="2" t="s">
        <v>11287</v>
      </c>
      <c r="R1895" s="5" t="s">
        <v>108</v>
      </c>
      <c r="S1895" s="5"/>
      <c r="T1895" s="5">
        <v>1688</v>
      </c>
      <c r="U1895" s="5">
        <v>0</v>
      </c>
      <c r="V1895" s="5"/>
      <c r="W1895" s="5">
        <v>0</v>
      </c>
      <c r="X1895" s="5">
        <v>0</v>
      </c>
      <c r="Y1895" s="5">
        <v>0</v>
      </c>
      <c r="Z1895" s="5"/>
      <c r="AA1895" s="5"/>
      <c r="AB1895" s="5">
        <v>0</v>
      </c>
      <c r="AC1895" s="2"/>
      <c r="AD1895" s="2" t="s">
        <v>96</v>
      </c>
      <c r="AE1895" s="2" t="s">
        <v>97</v>
      </c>
      <c r="AF1895" s="2"/>
      <c r="AG1895" s="2"/>
      <c r="AH1895" s="2"/>
      <c r="AI1895" s="2"/>
      <c r="AJ1895" s="2"/>
      <c r="AK1895" s="2"/>
      <c r="AL1895" s="2" t="s">
        <v>98</v>
      </c>
      <c r="AM1895" s="2"/>
      <c r="AN1895" s="2" t="s">
        <v>99</v>
      </c>
      <c r="AO1895" s="2" t="s">
        <v>81</v>
      </c>
    </row>
    <row r="1896" spans="1:553">
      <c r="B1896" s="2" t="s">
        <v>39</v>
      </c>
      <c r="C1896" s="2" t="s">
        <v>3553</v>
      </c>
      <c r="D1896" s="2" t="s">
        <v>11288</v>
      </c>
      <c r="E1896" s="2">
        <v>3652</v>
      </c>
      <c r="F1896" s="2" t="s">
        <v>11289</v>
      </c>
      <c r="G1896" s="2" t="s">
        <v>11290</v>
      </c>
      <c r="H1896" s="2" t="s">
        <v>805</v>
      </c>
      <c r="I1896" s="4" t="s">
        <v>11291</v>
      </c>
      <c r="J1896" s="2" t="s">
        <v>306</v>
      </c>
      <c r="K1896" s="2" t="s">
        <v>105</v>
      </c>
      <c r="L1896" s="2"/>
      <c r="M1896" s="4" t="s">
        <v>11292</v>
      </c>
      <c r="N1896" s="2" t="s">
        <v>11293</v>
      </c>
      <c r="O1896" s="2" t="s">
        <v>95</v>
      </c>
      <c r="P1896" s="4" t="s">
        <v>11294</v>
      </c>
      <c r="Q1896" s="2" t="s">
        <v>11295</v>
      </c>
      <c r="R1896" s="5" t="s">
        <v>155</v>
      </c>
      <c r="S1896" s="5"/>
      <c r="T1896" s="5"/>
      <c r="U1896" s="5">
        <v>0</v>
      </c>
      <c r="V1896" s="5"/>
      <c r="W1896" s="5">
        <v>0</v>
      </c>
      <c r="X1896" s="5">
        <v>0</v>
      </c>
      <c r="Y1896" s="5">
        <v>0</v>
      </c>
      <c r="Z1896" s="5"/>
      <c r="AA1896" s="5"/>
      <c r="AB1896" s="5">
        <v>0</v>
      </c>
      <c r="AC1896" s="2"/>
      <c r="AD1896" s="2" t="s">
        <v>96</v>
      </c>
      <c r="AE1896" s="2" t="s">
        <v>97</v>
      </c>
      <c r="AF1896" s="2"/>
      <c r="AG1896" s="2" t="s">
        <v>109</v>
      </c>
      <c r="AH1896" s="2"/>
      <c r="AI1896" s="2"/>
      <c r="AJ1896" s="2"/>
      <c r="AK1896" s="2"/>
      <c r="AL1896" s="2" t="s">
        <v>98</v>
      </c>
      <c r="AM1896" s="2" t="s">
        <v>79</v>
      </c>
      <c r="AN1896" s="2" t="s">
        <v>99</v>
      </c>
      <c r="AO1896" s="2" t="s">
        <v>81</v>
      </c>
    </row>
    <row r="1897" spans="1:553">
      <c r="B1897" s="2" t="s">
        <v>39</v>
      </c>
      <c r="C1897" s="2" t="s">
        <v>11296</v>
      </c>
      <c r="D1897" s="2" t="s">
        <v>11297</v>
      </c>
      <c r="E1897" s="2">
        <v>3574</v>
      </c>
      <c r="F1897" s="2"/>
      <c r="G1897" s="2" t="s">
        <v>11298</v>
      </c>
      <c r="H1897" s="2" t="s">
        <v>265</v>
      </c>
      <c r="I1897" s="4" t="s">
        <v>11299</v>
      </c>
      <c r="J1897" s="2" t="s">
        <v>267</v>
      </c>
      <c r="K1897" s="2" t="s">
        <v>105</v>
      </c>
      <c r="L1897" s="2"/>
      <c r="M1897" s="4" t="s">
        <v>11300</v>
      </c>
      <c r="N1897" s="2" t="s">
        <v>11301</v>
      </c>
      <c r="O1897" s="2" t="s">
        <v>95</v>
      </c>
      <c r="P1897" s="4" t="s">
        <v>11302</v>
      </c>
      <c r="Q1897" s="2" t="s">
        <v>11303</v>
      </c>
      <c r="R1897" s="5" t="s">
        <v>108</v>
      </c>
      <c r="S1897" s="5"/>
      <c r="T1897" s="5">
        <v>16077</v>
      </c>
      <c r="U1897" s="5">
        <v>0</v>
      </c>
      <c r="V1897" s="5"/>
      <c r="W1897" s="5">
        <v>0</v>
      </c>
      <c r="X1897" s="5">
        <v>0</v>
      </c>
      <c r="Y1897" s="5">
        <v>0</v>
      </c>
      <c r="Z1897" s="5"/>
      <c r="AA1897" s="5"/>
      <c r="AB1897" s="5">
        <v>0</v>
      </c>
      <c r="AC1897" s="2"/>
      <c r="AD1897" s="2" t="s">
        <v>96</v>
      </c>
      <c r="AE1897" s="2" t="s">
        <v>97</v>
      </c>
      <c r="AF1897" s="2"/>
      <c r="AG1897" s="2" t="s">
        <v>109</v>
      </c>
      <c r="AH1897" s="2"/>
      <c r="AI1897" s="2"/>
      <c r="AJ1897" s="2"/>
      <c r="AK1897" s="2"/>
      <c r="AL1897" s="2" t="s">
        <v>98</v>
      </c>
      <c r="AM1897" s="2" t="s">
        <v>79</v>
      </c>
      <c r="AN1897" s="2" t="s">
        <v>99</v>
      </c>
      <c r="AO1897" s="2" t="s">
        <v>81</v>
      </c>
    </row>
    <row r="1898" spans="1:553">
      <c r="B1898" s="2" t="s">
        <v>39</v>
      </c>
      <c r="C1898" s="2" t="s">
        <v>11304</v>
      </c>
      <c r="D1898" s="2" t="s">
        <v>11305</v>
      </c>
      <c r="E1898" s="2">
        <v>3571</v>
      </c>
      <c r="F1898" s="2"/>
      <c r="G1898" s="2" t="s">
        <v>11306</v>
      </c>
      <c r="H1898" s="2" t="s">
        <v>131</v>
      </c>
      <c r="I1898" s="4" t="s">
        <v>11307</v>
      </c>
      <c r="J1898" s="2" t="s">
        <v>133</v>
      </c>
      <c r="K1898" s="2" t="s">
        <v>92</v>
      </c>
      <c r="L1898" s="2"/>
      <c r="M1898" s="4" t="s">
        <v>2705</v>
      </c>
      <c r="N1898" s="2" t="s">
        <v>11308</v>
      </c>
      <c r="O1898" s="2" t="s">
        <v>95</v>
      </c>
      <c r="P1898" s="4" t="s">
        <v>11309</v>
      </c>
      <c r="Q1898" s="2" t="s">
        <v>11310</v>
      </c>
      <c r="R1898" s="5" t="s">
        <v>108</v>
      </c>
      <c r="S1898" s="5"/>
      <c r="T1898" s="5">
        <v>9104</v>
      </c>
      <c r="U1898" s="5">
        <v>0</v>
      </c>
      <c r="V1898" s="5"/>
      <c r="W1898" s="5">
        <v>0</v>
      </c>
      <c r="X1898" s="5">
        <v>0</v>
      </c>
      <c r="Y1898" s="5">
        <v>0</v>
      </c>
      <c r="Z1898" s="5"/>
      <c r="AA1898" s="5"/>
      <c r="AB1898" s="5">
        <v>0</v>
      </c>
      <c r="AC1898" s="2"/>
      <c r="AD1898" s="2" t="s">
        <v>96</v>
      </c>
      <c r="AE1898" s="2" t="s">
        <v>97</v>
      </c>
      <c r="AF1898" s="2"/>
      <c r="AG1898" s="2"/>
      <c r="AH1898" s="2"/>
      <c r="AI1898" s="2"/>
      <c r="AJ1898" s="2"/>
      <c r="AK1898" s="2"/>
      <c r="AL1898" s="2" t="s">
        <v>98</v>
      </c>
      <c r="AM1898" s="2"/>
      <c r="AN1898" s="2" t="s">
        <v>99</v>
      </c>
      <c r="AO1898" s="2" t="s">
        <v>81</v>
      </c>
    </row>
    <row r="1899" spans="1:553">
      <c r="B1899" s="2" t="s">
        <v>39</v>
      </c>
      <c r="C1899" s="2" t="s">
        <v>5294</v>
      </c>
      <c r="D1899" s="2" t="s">
        <v>11311</v>
      </c>
      <c r="E1899" s="2">
        <v>3569</v>
      </c>
      <c r="F1899" s="2"/>
      <c r="G1899" s="2" t="s">
        <v>11312</v>
      </c>
      <c r="H1899" s="2" t="s">
        <v>131</v>
      </c>
      <c r="I1899" s="4" t="s">
        <v>11313</v>
      </c>
      <c r="J1899" s="2" t="s">
        <v>133</v>
      </c>
      <c r="K1899" s="2" t="s">
        <v>92</v>
      </c>
      <c r="L1899" s="2"/>
      <c r="M1899" s="4" t="s">
        <v>11314</v>
      </c>
      <c r="N1899" s="2" t="s">
        <v>11315</v>
      </c>
      <c r="O1899" s="2" t="s">
        <v>95</v>
      </c>
      <c r="P1899" s="4" t="s">
        <v>11316</v>
      </c>
      <c r="Q1899" s="2" t="s">
        <v>11317</v>
      </c>
      <c r="R1899" s="5"/>
      <c r="S1899" s="5"/>
      <c r="T1899" s="5">
        <v>50</v>
      </c>
      <c r="U1899" s="5">
        <v>0</v>
      </c>
      <c r="V1899" s="5"/>
      <c r="W1899" s="5">
        <v>0</v>
      </c>
      <c r="X1899" s="5">
        <v>0</v>
      </c>
      <c r="Y1899" s="5">
        <v>0</v>
      </c>
      <c r="Z1899" s="5"/>
      <c r="AA1899" s="5"/>
      <c r="AB1899" s="5">
        <v>0</v>
      </c>
      <c r="AC1899" s="2"/>
      <c r="AD1899" s="2" t="s">
        <v>96</v>
      </c>
      <c r="AE1899" s="2" t="s">
        <v>97</v>
      </c>
      <c r="AF1899" s="2"/>
      <c r="AG1899" s="2" t="s">
        <v>11318</v>
      </c>
      <c r="AH1899" s="2"/>
      <c r="AI1899" s="2"/>
      <c r="AJ1899" s="2"/>
      <c r="AK1899" s="2"/>
      <c r="AL1899" s="2" t="s">
        <v>98</v>
      </c>
      <c r="AM1899" s="2"/>
      <c r="AN1899" s="2" t="s">
        <v>99</v>
      </c>
      <c r="AO1899" s="2" t="s">
        <v>81</v>
      </c>
    </row>
    <row r="1900" spans="1:553">
      <c r="B1900" s="2" t="s">
        <v>39</v>
      </c>
      <c r="C1900" s="2" t="s">
        <v>3571</v>
      </c>
      <c r="D1900" s="2" t="s">
        <v>11319</v>
      </c>
      <c r="E1900" s="2">
        <v>3566</v>
      </c>
      <c r="F1900" s="2"/>
      <c r="G1900" s="2" t="s">
        <v>11320</v>
      </c>
      <c r="H1900" s="2" t="s">
        <v>141</v>
      </c>
      <c r="I1900" s="4" t="s">
        <v>11321</v>
      </c>
      <c r="J1900" s="2" t="s">
        <v>91</v>
      </c>
      <c r="K1900" s="2" t="s">
        <v>92</v>
      </c>
      <c r="L1900" s="2"/>
      <c r="M1900" s="4" t="s">
        <v>6711</v>
      </c>
      <c r="N1900" s="2" t="s">
        <v>6712</v>
      </c>
      <c r="O1900" s="2" t="s">
        <v>279</v>
      </c>
      <c r="P1900" s="4"/>
      <c r="Q1900" s="2"/>
      <c r="R1900" s="5"/>
      <c r="S1900" s="5"/>
      <c r="T1900" s="5">
        <v>3</v>
      </c>
      <c r="U1900" s="5">
        <v>0</v>
      </c>
      <c r="V1900" s="5"/>
      <c r="W1900" s="5">
        <v>0</v>
      </c>
      <c r="X1900" s="5">
        <v>0</v>
      </c>
      <c r="Y1900" s="5">
        <v>0</v>
      </c>
      <c r="Z1900" s="5">
        <v>15</v>
      </c>
      <c r="AA1900" s="5"/>
      <c r="AB1900" s="5">
        <v>0</v>
      </c>
      <c r="AC1900" s="2"/>
      <c r="AD1900" s="2" t="s">
        <v>96</v>
      </c>
      <c r="AE1900" s="2" t="s">
        <v>97</v>
      </c>
      <c r="AF1900" s="2"/>
      <c r="AG1900" s="2" t="s">
        <v>109</v>
      </c>
      <c r="AH1900" s="2" t="s">
        <v>351</v>
      </c>
      <c r="AI1900" s="2" t="s">
        <v>351</v>
      </c>
      <c r="AJ1900" s="2"/>
      <c r="AK1900" s="2"/>
      <c r="AL1900" s="2" t="s">
        <v>98</v>
      </c>
      <c r="AM1900" s="2"/>
      <c r="AN1900" s="2" t="s">
        <v>99</v>
      </c>
      <c r="AO1900" s="2" t="s">
        <v>81</v>
      </c>
    </row>
    <row r="1901" spans="1:553">
      <c r="B1901" s="2" t="s">
        <v>39</v>
      </c>
      <c r="C1901" s="2" t="s">
        <v>10094</v>
      </c>
      <c r="D1901" s="2" t="s">
        <v>11322</v>
      </c>
      <c r="E1901" s="2">
        <v>3562</v>
      </c>
      <c r="F1901" s="2"/>
      <c r="G1901" s="2" t="s">
        <v>11323</v>
      </c>
      <c r="H1901" s="2" t="s">
        <v>131</v>
      </c>
      <c r="I1901" s="4" t="s">
        <v>11324</v>
      </c>
      <c r="J1901" s="2" t="s">
        <v>276</v>
      </c>
      <c r="K1901" s="2" t="s">
        <v>92</v>
      </c>
      <c r="L1901" s="2"/>
      <c r="M1901" s="4" t="s">
        <v>11325</v>
      </c>
      <c r="N1901" s="2" t="s">
        <v>11326</v>
      </c>
      <c r="O1901" s="2" t="s">
        <v>279</v>
      </c>
      <c r="P1901" s="4"/>
      <c r="Q1901" s="2"/>
      <c r="R1901" s="5"/>
      <c r="S1901" s="5"/>
      <c r="T1901" s="5">
        <v>918</v>
      </c>
      <c r="U1901" s="5">
        <v>0</v>
      </c>
      <c r="V1901" s="5"/>
      <c r="W1901" s="5">
        <v>0</v>
      </c>
      <c r="X1901" s="5">
        <v>4</v>
      </c>
      <c r="Y1901" s="5">
        <v>4</v>
      </c>
      <c r="Z1901" s="5">
        <v>110</v>
      </c>
      <c r="AA1901" s="5"/>
      <c r="AB1901" s="5">
        <v>0</v>
      </c>
      <c r="AC1901" s="2"/>
      <c r="AD1901" s="2" t="s">
        <v>96</v>
      </c>
      <c r="AE1901" s="2" t="s">
        <v>97</v>
      </c>
      <c r="AF1901" s="2"/>
      <c r="AG1901" s="2"/>
      <c r="AH1901" s="2"/>
      <c r="AI1901" s="2"/>
      <c r="AJ1901" s="2"/>
      <c r="AK1901" s="2"/>
      <c r="AL1901" s="2" t="s">
        <v>98</v>
      </c>
      <c r="AM1901" s="2"/>
      <c r="AN1901" s="2" t="s">
        <v>99</v>
      </c>
      <c r="AO1901" s="2" t="s">
        <v>81</v>
      </c>
    </row>
    <row r="1902" spans="1:553">
      <c r="B1902" s="2" t="s">
        <v>39</v>
      </c>
      <c r="C1902" s="2" t="s">
        <v>2131</v>
      </c>
      <c r="D1902" s="2" t="s">
        <v>11327</v>
      </c>
      <c r="E1902" s="2">
        <v>3560</v>
      </c>
      <c r="F1902" s="2"/>
      <c r="G1902" s="2" t="s">
        <v>11328</v>
      </c>
      <c r="H1902" s="2" t="s">
        <v>141</v>
      </c>
      <c r="I1902" s="4" t="s">
        <v>11329</v>
      </c>
      <c r="J1902" s="2" t="s">
        <v>91</v>
      </c>
      <c r="K1902" s="2" t="s">
        <v>92</v>
      </c>
      <c r="L1902" s="2"/>
      <c r="M1902" s="4" t="s">
        <v>11330</v>
      </c>
      <c r="N1902" s="2" t="s">
        <v>11331</v>
      </c>
      <c r="O1902" s="2" t="s">
        <v>279</v>
      </c>
      <c r="P1902" s="4"/>
      <c r="Q1902" s="2"/>
      <c r="R1902" s="5"/>
      <c r="S1902" s="5"/>
      <c r="T1902" s="5">
        <v>2</v>
      </c>
      <c r="U1902" s="5">
        <v>0</v>
      </c>
      <c r="V1902" s="5"/>
      <c r="W1902" s="5">
        <v>0</v>
      </c>
      <c r="X1902" s="5">
        <v>0</v>
      </c>
      <c r="Y1902" s="5">
        <v>0</v>
      </c>
      <c r="Z1902" s="5"/>
      <c r="AA1902" s="5"/>
      <c r="AB1902" s="5">
        <v>0</v>
      </c>
      <c r="AC1902" s="2"/>
      <c r="AD1902" s="2" t="s">
        <v>96</v>
      </c>
      <c r="AE1902" s="2" t="s">
        <v>97</v>
      </c>
      <c r="AF1902" s="2"/>
      <c r="AG1902" s="2"/>
      <c r="AH1902" s="2"/>
      <c r="AI1902" s="2"/>
      <c r="AJ1902" s="2"/>
      <c r="AK1902" s="2"/>
      <c r="AL1902" s="2" t="s">
        <v>98</v>
      </c>
      <c r="AM1902" s="2" t="s">
        <v>79</v>
      </c>
      <c r="AN1902" s="2" t="s">
        <v>99</v>
      </c>
      <c r="AO1902" s="2" t="s">
        <v>81</v>
      </c>
    </row>
    <row r="1903" spans="1:553">
      <c r="B1903" s="2" t="s">
        <v>39</v>
      </c>
      <c r="C1903" s="2" t="s">
        <v>2131</v>
      </c>
      <c r="D1903" s="2" t="s">
        <v>11332</v>
      </c>
      <c r="E1903" s="2">
        <v>3559</v>
      </c>
      <c r="F1903" s="2"/>
      <c r="G1903" s="2" t="s">
        <v>11333</v>
      </c>
      <c r="H1903" s="2" t="s">
        <v>141</v>
      </c>
      <c r="I1903" s="4" t="s">
        <v>11334</v>
      </c>
      <c r="J1903" s="2" t="s">
        <v>91</v>
      </c>
      <c r="K1903" s="2" t="s">
        <v>105</v>
      </c>
      <c r="L1903" s="2"/>
      <c r="M1903" s="4" t="s">
        <v>11335</v>
      </c>
      <c r="N1903" s="2" t="s">
        <v>11336</v>
      </c>
      <c r="O1903" s="2" t="s">
        <v>95</v>
      </c>
      <c r="P1903" s="4" t="s">
        <v>11337</v>
      </c>
      <c r="Q1903" s="2" t="s">
        <v>11338</v>
      </c>
      <c r="R1903" s="5" t="s">
        <v>108</v>
      </c>
      <c r="S1903" s="5">
        <v>59</v>
      </c>
      <c r="T1903" s="5">
        <v>58626</v>
      </c>
      <c r="U1903" s="5">
        <v>0</v>
      </c>
      <c r="V1903" s="5"/>
      <c r="W1903" s="5">
        <v>0</v>
      </c>
      <c r="X1903" s="5">
        <v>0</v>
      </c>
      <c r="Y1903" s="5">
        <v>0</v>
      </c>
      <c r="Z1903" s="5"/>
      <c r="AA1903" s="5"/>
      <c r="AB1903" s="5">
        <v>0</v>
      </c>
      <c r="AC1903" s="2"/>
      <c r="AD1903" s="2" t="s">
        <v>96</v>
      </c>
      <c r="AE1903" s="2" t="s">
        <v>97</v>
      </c>
      <c r="AF1903" s="2"/>
      <c r="AG1903" s="2"/>
      <c r="AH1903" s="2"/>
      <c r="AI1903" s="2"/>
      <c r="AJ1903" s="2"/>
      <c r="AK1903" s="2"/>
      <c r="AL1903" s="2" t="s">
        <v>98</v>
      </c>
      <c r="AM1903" s="2" t="s">
        <v>79</v>
      </c>
      <c r="AN1903" s="2" t="s">
        <v>99</v>
      </c>
      <c r="AO1903" s="2" t="s">
        <v>81</v>
      </c>
    </row>
    <row r="1904" spans="1:553">
      <c r="B1904" s="2" t="s">
        <v>39</v>
      </c>
      <c r="C1904" s="2" t="s">
        <v>2136</v>
      </c>
      <c r="D1904" s="2" t="s">
        <v>11339</v>
      </c>
      <c r="E1904" s="2">
        <v>3713</v>
      </c>
      <c r="F1904" s="2"/>
      <c r="G1904" s="2" t="s">
        <v>11340</v>
      </c>
      <c r="H1904" s="2" t="s">
        <v>202</v>
      </c>
      <c r="I1904" s="4" t="s">
        <v>11341</v>
      </c>
      <c r="J1904" s="2" t="s">
        <v>204</v>
      </c>
      <c r="K1904" s="2" t="s">
        <v>105</v>
      </c>
      <c r="L1904" s="2"/>
      <c r="M1904" s="4" t="s">
        <v>11342</v>
      </c>
      <c r="N1904" s="2" t="s">
        <v>11343</v>
      </c>
      <c r="O1904" s="2" t="s">
        <v>95</v>
      </c>
      <c r="P1904" s="4" t="s">
        <v>11344</v>
      </c>
      <c r="Q1904" s="2" t="s">
        <v>11345</v>
      </c>
      <c r="R1904" s="5"/>
      <c r="S1904" s="5"/>
      <c r="T1904" s="5">
        <v>648</v>
      </c>
      <c r="U1904" s="5">
        <v>0</v>
      </c>
      <c r="V1904" s="5"/>
      <c r="W1904" s="5">
        <v>0</v>
      </c>
      <c r="X1904" s="5">
        <v>0</v>
      </c>
      <c r="Y1904" s="5">
        <v>0</v>
      </c>
      <c r="Z1904" s="5"/>
      <c r="AA1904" s="5"/>
      <c r="AB1904" s="5">
        <v>38</v>
      </c>
      <c r="AC1904" s="2"/>
      <c r="AD1904" s="2" t="s">
        <v>96</v>
      </c>
      <c r="AE1904" s="2" t="s">
        <v>97</v>
      </c>
      <c r="AF1904" s="2"/>
      <c r="AG1904" s="2"/>
      <c r="AH1904" s="2"/>
      <c r="AI1904" s="2"/>
      <c r="AJ1904" s="2"/>
      <c r="AK1904" s="2"/>
      <c r="AL1904" s="2" t="s">
        <v>98</v>
      </c>
      <c r="AM1904" s="2" t="s">
        <v>79</v>
      </c>
      <c r="AN1904" s="2" t="s">
        <v>99</v>
      </c>
      <c r="AO1904" s="2" t="s">
        <v>81</v>
      </c>
    </row>
    <row r="1905" spans="1:553">
      <c r="B1905" s="2" t="s">
        <v>39</v>
      </c>
      <c r="C1905" s="2" t="s">
        <v>7009</v>
      </c>
      <c r="D1905" s="2" t="s">
        <v>11346</v>
      </c>
      <c r="E1905" s="2">
        <v>3556</v>
      </c>
      <c r="F1905" s="2"/>
      <c r="G1905" s="2" t="s">
        <v>11347</v>
      </c>
      <c r="H1905" s="2" t="s">
        <v>141</v>
      </c>
      <c r="I1905" s="4" t="s">
        <v>11348</v>
      </c>
      <c r="J1905" s="2" t="s">
        <v>91</v>
      </c>
      <c r="K1905" s="2" t="s">
        <v>105</v>
      </c>
      <c r="L1905" s="2"/>
      <c r="M1905" s="4" t="s">
        <v>11349</v>
      </c>
      <c r="N1905" s="2" t="s">
        <v>11350</v>
      </c>
      <c r="O1905" s="2" t="s">
        <v>95</v>
      </c>
      <c r="P1905" s="4" t="s">
        <v>11351</v>
      </c>
      <c r="Q1905" s="2" t="s">
        <v>11352</v>
      </c>
      <c r="R1905" s="5" t="s">
        <v>108</v>
      </c>
      <c r="S1905" s="5">
        <v>59</v>
      </c>
      <c r="T1905" s="5">
        <v>21575</v>
      </c>
      <c r="U1905" s="5">
        <v>0</v>
      </c>
      <c r="V1905" s="5"/>
      <c r="W1905" s="5">
        <v>0</v>
      </c>
      <c r="X1905" s="5">
        <v>0</v>
      </c>
      <c r="Y1905" s="5">
        <v>0</v>
      </c>
      <c r="Z1905" s="5"/>
      <c r="AA1905" s="5"/>
      <c r="AB1905" s="5">
        <v>0</v>
      </c>
      <c r="AC1905" s="2"/>
      <c r="AD1905" s="2" t="s">
        <v>96</v>
      </c>
      <c r="AE1905" s="2" t="s">
        <v>97</v>
      </c>
      <c r="AF1905" s="2"/>
      <c r="AG1905" s="2" t="s">
        <v>109</v>
      </c>
      <c r="AH1905" s="2" t="s">
        <v>287</v>
      </c>
      <c r="AI1905" s="2" t="s">
        <v>11353</v>
      </c>
      <c r="AJ1905" s="2"/>
      <c r="AK1905" s="2"/>
      <c r="AL1905" s="2" t="s">
        <v>98</v>
      </c>
      <c r="AM1905" s="2" t="s">
        <v>120</v>
      </c>
      <c r="AN1905" s="2" t="s">
        <v>99</v>
      </c>
      <c r="AO1905" s="2" t="s">
        <v>81</v>
      </c>
    </row>
    <row r="1906" spans="1:553">
      <c r="B1906" s="2" t="s">
        <v>39</v>
      </c>
      <c r="C1906" s="2" t="s">
        <v>11354</v>
      </c>
      <c r="D1906" s="2" t="s">
        <v>11355</v>
      </c>
      <c r="E1906" s="2">
        <v>3553</v>
      </c>
      <c r="F1906" s="2"/>
      <c r="G1906" s="2" t="s">
        <v>11356</v>
      </c>
      <c r="H1906" s="2" t="s">
        <v>141</v>
      </c>
      <c r="I1906" s="4" t="s">
        <v>11357</v>
      </c>
      <c r="J1906" s="2" t="s">
        <v>91</v>
      </c>
      <c r="K1906" s="2" t="s">
        <v>105</v>
      </c>
      <c r="L1906" s="2"/>
      <c r="M1906" s="4" t="s">
        <v>11358</v>
      </c>
      <c r="N1906" s="2" t="s">
        <v>11359</v>
      </c>
      <c r="O1906" s="2" t="s">
        <v>95</v>
      </c>
      <c r="P1906" s="4" t="s">
        <v>11360</v>
      </c>
      <c r="Q1906" s="2" t="s">
        <v>11361</v>
      </c>
      <c r="R1906" s="5" t="s">
        <v>108</v>
      </c>
      <c r="S1906" s="5"/>
      <c r="T1906" s="5">
        <v>952656</v>
      </c>
      <c r="U1906" s="5">
        <v>0</v>
      </c>
      <c r="V1906" s="5"/>
      <c r="W1906" s="5">
        <v>0</v>
      </c>
      <c r="X1906" s="5">
        <v>0</v>
      </c>
      <c r="Y1906" s="5">
        <v>0</v>
      </c>
      <c r="Z1906" s="5"/>
      <c r="AA1906" s="5"/>
      <c r="AB1906" s="5">
        <v>0</v>
      </c>
      <c r="AC1906" s="2"/>
      <c r="AD1906" s="2" t="s">
        <v>96</v>
      </c>
      <c r="AE1906" s="2" t="s">
        <v>97</v>
      </c>
      <c r="AF1906" s="2"/>
      <c r="AG1906" s="2" t="s">
        <v>109</v>
      </c>
      <c r="AH1906" s="2" t="s">
        <v>417</v>
      </c>
      <c r="AI1906" s="2" t="s">
        <v>10284</v>
      </c>
      <c r="AJ1906" s="2"/>
      <c r="AK1906" s="2"/>
      <c r="AL1906" s="2" t="s">
        <v>98</v>
      </c>
      <c r="AM1906" s="2" t="s">
        <v>79</v>
      </c>
      <c r="AN1906" s="2" t="s">
        <v>99</v>
      </c>
      <c r="AO1906" s="2" t="s">
        <v>81</v>
      </c>
    </row>
    <row r="1907" spans="1:553">
      <c r="B1907" s="2" t="s">
        <v>39</v>
      </c>
      <c r="C1907" s="2" t="s">
        <v>3619</v>
      </c>
      <c r="D1907" s="2" t="s">
        <v>11362</v>
      </c>
      <c r="E1907" s="2">
        <v>3629</v>
      </c>
      <c r="F1907" s="2" t="s">
        <v>5101</v>
      </c>
      <c r="G1907" s="2" t="s">
        <v>11363</v>
      </c>
      <c r="H1907" s="2" t="s">
        <v>3412</v>
      </c>
      <c r="I1907" s="4" t="s">
        <v>11364</v>
      </c>
      <c r="J1907" s="2" t="s">
        <v>358</v>
      </c>
      <c r="K1907" s="2" t="s">
        <v>105</v>
      </c>
      <c r="L1907" s="2"/>
      <c r="M1907" s="4" t="s">
        <v>3416</v>
      </c>
      <c r="N1907" s="2" t="s">
        <v>3417</v>
      </c>
      <c r="O1907" s="2"/>
      <c r="P1907" s="4"/>
      <c r="Q1907" s="2"/>
      <c r="R1907" s="5"/>
      <c r="S1907" s="5"/>
      <c r="T1907" s="5"/>
      <c r="U1907" s="5">
        <v>0</v>
      </c>
      <c r="V1907" s="5"/>
      <c r="W1907" s="5">
        <v>0</v>
      </c>
      <c r="X1907" s="5">
        <v>0</v>
      </c>
      <c r="Y1907" s="5">
        <v>0</v>
      </c>
      <c r="Z1907" s="5"/>
      <c r="AA1907" s="5"/>
      <c r="AB1907" s="5">
        <v>4</v>
      </c>
      <c r="AC1907" s="2"/>
      <c r="AD1907" s="2" t="s">
        <v>96</v>
      </c>
      <c r="AE1907" s="2" t="s">
        <v>97</v>
      </c>
      <c r="AF1907" s="2"/>
      <c r="AG1907" s="2" t="s">
        <v>109</v>
      </c>
      <c r="AH1907" s="2"/>
      <c r="AI1907" s="2"/>
      <c r="AJ1907" s="2"/>
      <c r="AK1907" s="2"/>
      <c r="AL1907" s="2" t="s">
        <v>98</v>
      </c>
      <c r="AM1907" s="2"/>
      <c r="AN1907" s="2" t="s">
        <v>99</v>
      </c>
      <c r="AO1907" s="2" t="s">
        <v>81</v>
      </c>
    </row>
    <row r="1908" spans="1:553">
      <c r="B1908" s="2" t="s">
        <v>39</v>
      </c>
      <c r="C1908" s="2" t="s">
        <v>11365</v>
      </c>
      <c r="D1908" s="2" t="s">
        <v>11366</v>
      </c>
      <c r="E1908" s="2">
        <v>3551</v>
      </c>
      <c r="F1908" s="2"/>
      <c r="G1908" s="2" t="s">
        <v>11367</v>
      </c>
      <c r="H1908" s="2" t="s">
        <v>131</v>
      </c>
      <c r="I1908" s="4" t="s">
        <v>11368</v>
      </c>
      <c r="J1908" s="2" t="s">
        <v>133</v>
      </c>
      <c r="K1908" s="2" t="s">
        <v>230</v>
      </c>
      <c r="L1908" s="2"/>
      <c r="M1908" s="4" t="s">
        <v>11369</v>
      </c>
      <c r="N1908" s="2" t="s">
        <v>11370</v>
      </c>
      <c r="O1908" s="2" t="s">
        <v>279</v>
      </c>
      <c r="P1908" s="4" t="s">
        <v>11371</v>
      </c>
      <c r="Q1908" s="2" t="s">
        <v>11372</v>
      </c>
      <c r="R1908" s="5"/>
      <c r="S1908" s="5"/>
      <c r="T1908" s="5">
        <v>413</v>
      </c>
      <c r="U1908" s="5">
        <v>0</v>
      </c>
      <c r="V1908" s="5"/>
      <c r="W1908" s="5">
        <v>0</v>
      </c>
      <c r="X1908" s="5">
        <v>0</v>
      </c>
      <c r="Y1908" s="5">
        <v>0</v>
      </c>
      <c r="Z1908" s="5"/>
      <c r="AA1908" s="5"/>
      <c r="AB1908" s="5">
        <v>2</v>
      </c>
      <c r="AC1908" s="2"/>
      <c r="AD1908" s="2" t="s">
        <v>96</v>
      </c>
      <c r="AE1908" s="2" t="s">
        <v>97</v>
      </c>
      <c r="AF1908" s="2"/>
      <c r="AG1908" s="2"/>
      <c r="AH1908" s="2"/>
      <c r="AI1908" s="2"/>
      <c r="AJ1908" s="2"/>
      <c r="AK1908" s="2"/>
      <c r="AL1908" s="2" t="s">
        <v>98</v>
      </c>
      <c r="AM1908" s="2"/>
      <c r="AN1908" s="2" t="s">
        <v>99</v>
      </c>
      <c r="AO1908" s="2" t="s">
        <v>81</v>
      </c>
    </row>
    <row r="1909" spans="1:553">
      <c r="B1909" s="2" t="s">
        <v>39</v>
      </c>
      <c r="C1909" s="2" t="s">
        <v>11365</v>
      </c>
      <c r="D1909" s="2" t="s">
        <v>11373</v>
      </c>
      <c r="E1909" s="2">
        <v>3549</v>
      </c>
      <c r="F1909" s="2"/>
      <c r="G1909" s="2" t="s">
        <v>11367</v>
      </c>
      <c r="H1909" s="2" t="s">
        <v>131</v>
      </c>
      <c r="I1909" s="4" t="s">
        <v>11374</v>
      </c>
      <c r="J1909" s="2" t="s">
        <v>276</v>
      </c>
      <c r="K1909" s="2" t="s">
        <v>92</v>
      </c>
      <c r="L1909" s="2"/>
      <c r="M1909" s="4" t="s">
        <v>11369</v>
      </c>
      <c r="N1909" s="2" t="s">
        <v>11370</v>
      </c>
      <c r="O1909" s="2" t="s">
        <v>279</v>
      </c>
      <c r="P1909" s="4"/>
      <c r="Q1909" s="2"/>
      <c r="R1909" s="5"/>
      <c r="S1909" s="5"/>
      <c r="T1909" s="5">
        <v>4121</v>
      </c>
      <c r="U1909" s="5">
        <v>5</v>
      </c>
      <c r="V1909" s="5"/>
      <c r="W1909" s="5">
        <v>0</v>
      </c>
      <c r="X1909" s="5">
        <v>50</v>
      </c>
      <c r="Y1909" s="5">
        <v>55</v>
      </c>
      <c r="Z1909" s="5">
        <v>561</v>
      </c>
      <c r="AA1909" s="5"/>
      <c r="AB1909" s="5">
        <v>2</v>
      </c>
      <c r="AC1909" s="2"/>
      <c r="AD1909" s="2" t="s">
        <v>96</v>
      </c>
      <c r="AE1909" s="2" t="s">
        <v>97</v>
      </c>
      <c r="AF1909" s="2"/>
      <c r="AG1909" s="2"/>
      <c r="AH1909" s="2"/>
      <c r="AI1909" s="2"/>
      <c r="AJ1909" s="2"/>
      <c r="AK1909" s="2"/>
      <c r="AL1909" s="2" t="s">
        <v>98</v>
      </c>
      <c r="AM1909" s="2" t="s">
        <v>79</v>
      </c>
      <c r="AN1909" s="2" t="s">
        <v>99</v>
      </c>
      <c r="AO1909" s="2" t="s">
        <v>81</v>
      </c>
    </row>
    <row r="1910" spans="1:553">
      <c r="B1910" s="2" t="s">
        <v>39</v>
      </c>
      <c r="C1910" s="2" t="s">
        <v>11375</v>
      </c>
      <c r="D1910" s="2" t="s">
        <v>11376</v>
      </c>
      <c r="E1910" s="2">
        <v>3628</v>
      </c>
      <c r="F1910" s="2" t="s">
        <v>3410</v>
      </c>
      <c r="G1910" s="2" t="s">
        <v>11377</v>
      </c>
      <c r="H1910" s="2" t="s">
        <v>3412</v>
      </c>
      <c r="I1910" s="4" t="s">
        <v>11378</v>
      </c>
      <c r="J1910" s="2" t="s">
        <v>358</v>
      </c>
      <c r="K1910" s="2" t="s">
        <v>105</v>
      </c>
      <c r="L1910" s="2"/>
      <c r="M1910" s="4" t="s">
        <v>11379</v>
      </c>
      <c r="N1910" s="2" t="s">
        <v>11380</v>
      </c>
      <c r="O1910" s="2" t="s">
        <v>95</v>
      </c>
      <c r="P1910" s="4" t="s">
        <v>3416</v>
      </c>
      <c r="Q1910" s="2" t="s">
        <v>3417</v>
      </c>
      <c r="R1910" s="5" t="s">
        <v>155</v>
      </c>
      <c r="S1910" s="5"/>
      <c r="T1910" s="5"/>
      <c r="U1910" s="5">
        <v>0</v>
      </c>
      <c r="V1910" s="5"/>
      <c r="W1910" s="5">
        <v>0</v>
      </c>
      <c r="X1910" s="5">
        <v>0</v>
      </c>
      <c r="Y1910" s="5">
        <v>0</v>
      </c>
      <c r="Z1910" s="5"/>
      <c r="AA1910" s="5">
        <v>5.0</v>
      </c>
      <c r="AB1910" s="5">
        <v>0</v>
      </c>
      <c r="AC1910" s="2"/>
      <c r="AD1910" s="2" t="s">
        <v>96</v>
      </c>
      <c r="AE1910" s="2" t="s">
        <v>97</v>
      </c>
      <c r="AF1910" s="2"/>
      <c r="AG1910" s="2" t="s">
        <v>109</v>
      </c>
      <c r="AH1910" s="2"/>
      <c r="AI1910" s="2"/>
      <c r="AJ1910" s="2"/>
      <c r="AK1910" s="2"/>
      <c r="AL1910" s="2" t="s">
        <v>98</v>
      </c>
      <c r="AM1910" s="2" t="s">
        <v>79</v>
      </c>
      <c r="AN1910" s="2" t="s">
        <v>99</v>
      </c>
      <c r="AO1910" s="2" t="s">
        <v>81</v>
      </c>
    </row>
    <row r="1911" spans="1:553">
      <c r="B1911" s="2" t="s">
        <v>39</v>
      </c>
      <c r="C1911" s="2" t="s">
        <v>11375</v>
      </c>
      <c r="D1911" s="2" t="s">
        <v>11381</v>
      </c>
      <c r="E1911" s="2">
        <v>3546</v>
      </c>
      <c r="F1911" s="2"/>
      <c r="G1911" s="2" t="s">
        <v>1243</v>
      </c>
      <c r="H1911" s="2" t="s">
        <v>131</v>
      </c>
      <c r="I1911" s="4" t="s">
        <v>11382</v>
      </c>
      <c r="J1911" s="2" t="s">
        <v>133</v>
      </c>
      <c r="K1911" s="2" t="s">
        <v>230</v>
      </c>
      <c r="L1911" s="2"/>
      <c r="M1911" s="4" t="s">
        <v>11383</v>
      </c>
      <c r="N1911" s="2" t="s">
        <v>11384</v>
      </c>
      <c r="O1911" s="2" t="s">
        <v>279</v>
      </c>
      <c r="P1911" s="4" t="s">
        <v>11385</v>
      </c>
      <c r="Q1911" s="2" t="s">
        <v>11386</v>
      </c>
      <c r="R1911" s="5"/>
      <c r="S1911" s="5"/>
      <c r="T1911" s="5">
        <v>5</v>
      </c>
      <c r="U1911" s="5">
        <v>0</v>
      </c>
      <c r="V1911" s="5"/>
      <c r="W1911" s="5">
        <v>0</v>
      </c>
      <c r="X1911" s="5">
        <v>0</v>
      </c>
      <c r="Y1911" s="5">
        <v>0</v>
      </c>
      <c r="Z1911" s="5"/>
      <c r="AA1911" s="5"/>
      <c r="AB1911" s="5">
        <v>38</v>
      </c>
      <c r="AC1911" s="2"/>
      <c r="AD1911" s="2" t="s">
        <v>96</v>
      </c>
      <c r="AE1911" s="2" t="s">
        <v>97</v>
      </c>
      <c r="AF1911" s="2"/>
      <c r="AG1911" s="2"/>
      <c r="AH1911" s="2"/>
      <c r="AI1911" s="2"/>
      <c r="AJ1911" s="2"/>
      <c r="AK1911" s="2"/>
      <c r="AL1911" s="2" t="s">
        <v>98</v>
      </c>
      <c r="AM1911" s="2"/>
      <c r="AN1911" s="2" t="s">
        <v>99</v>
      </c>
      <c r="AO1911" s="2" t="s">
        <v>81</v>
      </c>
    </row>
    <row r="1912" spans="1:553">
      <c r="B1912" s="2" t="s">
        <v>39</v>
      </c>
      <c r="C1912" s="2" t="s">
        <v>2222</v>
      </c>
      <c r="D1912" s="2" t="s">
        <v>11387</v>
      </c>
      <c r="E1912" s="2">
        <v>3544</v>
      </c>
      <c r="F1912" s="2"/>
      <c r="G1912" s="2" t="s">
        <v>1243</v>
      </c>
      <c r="H1912" s="2" t="s">
        <v>131</v>
      </c>
      <c r="I1912" s="4" t="s">
        <v>11388</v>
      </c>
      <c r="J1912" s="2" t="s">
        <v>276</v>
      </c>
      <c r="K1912" s="2" t="s">
        <v>92</v>
      </c>
      <c r="L1912" s="2"/>
      <c r="M1912" s="4" t="s">
        <v>11383</v>
      </c>
      <c r="N1912" s="2" t="s">
        <v>11384</v>
      </c>
      <c r="O1912" s="2" t="s">
        <v>279</v>
      </c>
      <c r="P1912" s="4"/>
      <c r="Q1912" s="2"/>
      <c r="R1912" s="5"/>
      <c r="S1912" s="5"/>
      <c r="T1912" s="5">
        <v>91</v>
      </c>
      <c r="U1912" s="5">
        <v>0</v>
      </c>
      <c r="V1912" s="5"/>
      <c r="W1912" s="5">
        <v>0</v>
      </c>
      <c r="X1912" s="5">
        <v>0</v>
      </c>
      <c r="Y1912" s="5">
        <v>0</v>
      </c>
      <c r="Z1912" s="5"/>
      <c r="AA1912" s="5"/>
      <c r="AB1912" s="5">
        <v>38</v>
      </c>
      <c r="AC1912" s="2"/>
      <c r="AD1912" s="2" t="s">
        <v>96</v>
      </c>
      <c r="AE1912" s="2" t="s">
        <v>97</v>
      </c>
      <c r="AF1912" s="2"/>
      <c r="AG1912" s="2"/>
      <c r="AH1912" s="2"/>
      <c r="AI1912" s="2"/>
      <c r="AJ1912" s="2"/>
      <c r="AK1912" s="2"/>
      <c r="AL1912" s="2" t="s">
        <v>98</v>
      </c>
      <c r="AM1912" s="2"/>
      <c r="AN1912" s="2" t="s">
        <v>99</v>
      </c>
      <c r="AO1912" s="2" t="s">
        <v>81</v>
      </c>
    </row>
    <row r="1913" spans="1:553">
      <c r="B1913" s="2" t="s">
        <v>39</v>
      </c>
      <c r="C1913" s="2" t="s">
        <v>739</v>
      </c>
      <c r="D1913" s="2" t="s">
        <v>11389</v>
      </c>
      <c r="E1913" s="2">
        <v>3535</v>
      </c>
      <c r="F1913" s="2"/>
      <c r="G1913" s="2" t="s">
        <v>11390</v>
      </c>
      <c r="H1913" s="2" t="s">
        <v>131</v>
      </c>
      <c r="I1913" s="4" t="s">
        <v>11391</v>
      </c>
      <c r="J1913" s="2" t="s">
        <v>133</v>
      </c>
      <c r="K1913" s="2" t="s">
        <v>92</v>
      </c>
      <c r="L1913" s="2"/>
      <c r="M1913" s="4" t="s">
        <v>11392</v>
      </c>
      <c r="N1913" s="2" t="s">
        <v>11393</v>
      </c>
      <c r="O1913" s="2" t="s">
        <v>95</v>
      </c>
      <c r="P1913" s="4" t="s">
        <v>11394</v>
      </c>
      <c r="Q1913" s="2" t="s">
        <v>11395</v>
      </c>
      <c r="R1913" s="5"/>
      <c r="S1913" s="5"/>
      <c r="T1913" s="5">
        <v>138</v>
      </c>
      <c r="U1913" s="5">
        <v>0</v>
      </c>
      <c r="V1913" s="5"/>
      <c r="W1913" s="5">
        <v>0</v>
      </c>
      <c r="X1913" s="5">
        <v>0</v>
      </c>
      <c r="Y1913" s="5">
        <v>0</v>
      </c>
      <c r="Z1913" s="5"/>
      <c r="AA1913" s="5"/>
      <c r="AB1913" s="5">
        <v>0</v>
      </c>
      <c r="AC1913" s="2"/>
      <c r="AD1913" s="2" t="s">
        <v>96</v>
      </c>
      <c r="AE1913" s="2" t="s">
        <v>97</v>
      </c>
      <c r="AF1913" s="2"/>
      <c r="AG1913" s="2"/>
      <c r="AH1913" s="2"/>
      <c r="AI1913" s="2"/>
      <c r="AJ1913" s="2"/>
      <c r="AK1913" s="2"/>
      <c r="AL1913" s="2" t="s">
        <v>98</v>
      </c>
      <c r="AM1913" s="2"/>
      <c r="AN1913" s="2" t="s">
        <v>99</v>
      </c>
      <c r="AO1913" s="2" t="s">
        <v>81</v>
      </c>
    </row>
    <row r="1914" spans="1:553">
      <c r="B1914" s="2" t="s">
        <v>39</v>
      </c>
      <c r="C1914" s="2" t="s">
        <v>2335</v>
      </c>
      <c r="D1914" s="2" t="s">
        <v>11396</v>
      </c>
      <c r="E1914" s="2">
        <v>3539</v>
      </c>
      <c r="F1914" s="2" t="s">
        <v>11397</v>
      </c>
      <c r="G1914" s="2" t="s">
        <v>11398</v>
      </c>
      <c r="H1914" s="2" t="s">
        <v>1503</v>
      </c>
      <c r="I1914" s="4" t="s">
        <v>11399</v>
      </c>
      <c r="J1914" s="2" t="s">
        <v>358</v>
      </c>
      <c r="K1914" s="2" t="s">
        <v>105</v>
      </c>
      <c r="L1914" s="2"/>
      <c r="M1914" s="4" t="s">
        <v>11400</v>
      </c>
      <c r="N1914" s="2"/>
      <c r="O1914" s="2" t="s">
        <v>95</v>
      </c>
      <c r="P1914" s="4" t="s">
        <v>11401</v>
      </c>
      <c r="Q1914" s="2" t="s">
        <v>11399</v>
      </c>
      <c r="R1914" s="5" t="s">
        <v>108</v>
      </c>
      <c r="S1914" s="5"/>
      <c r="T1914" s="5"/>
      <c r="U1914" s="5">
        <v>0</v>
      </c>
      <c r="V1914" s="5"/>
      <c r="W1914" s="5">
        <v>0</v>
      </c>
      <c r="X1914" s="5">
        <v>0</v>
      </c>
      <c r="Y1914" s="5">
        <v>0</v>
      </c>
      <c r="Z1914" s="5"/>
      <c r="AA1914" s="5">
        <v>5.0</v>
      </c>
      <c r="AB1914" s="5">
        <v>0</v>
      </c>
      <c r="AC1914" s="2"/>
      <c r="AD1914" s="2" t="s">
        <v>332</v>
      </c>
      <c r="AE1914" s="2" t="s">
        <v>97</v>
      </c>
      <c r="AF1914" s="2"/>
      <c r="AG1914" s="2" t="s">
        <v>109</v>
      </c>
      <c r="AH1914" s="2" t="s">
        <v>1288</v>
      </c>
      <c r="AI1914" s="2" t="s">
        <v>1289</v>
      </c>
      <c r="AJ1914" s="2"/>
      <c r="AK1914" s="2"/>
      <c r="AL1914" s="2" t="s">
        <v>98</v>
      </c>
      <c r="AM1914" s="2" t="s">
        <v>79</v>
      </c>
      <c r="AN1914" s="2" t="s">
        <v>99</v>
      </c>
      <c r="AO1914" s="2" t="s">
        <v>81</v>
      </c>
    </row>
    <row r="1915" spans="1:553">
      <c r="B1915" s="2" t="s">
        <v>39</v>
      </c>
      <c r="C1915" s="2" t="s">
        <v>10232</v>
      </c>
      <c r="D1915" s="2" t="s">
        <v>11402</v>
      </c>
      <c r="E1915" s="2">
        <v>4571</v>
      </c>
      <c r="F1915" s="2"/>
      <c r="G1915" s="2" t="s">
        <v>11403</v>
      </c>
      <c r="H1915" s="2" t="s">
        <v>103</v>
      </c>
      <c r="I1915" s="4" t="s">
        <v>11404</v>
      </c>
      <c r="J1915" s="2" t="s">
        <v>91</v>
      </c>
      <c r="K1915" s="2" t="s">
        <v>105</v>
      </c>
      <c r="L1915" s="2"/>
      <c r="M1915" s="4" t="s">
        <v>11074</v>
      </c>
      <c r="N1915" s="2" t="s">
        <v>11075</v>
      </c>
      <c r="O1915" s="2" t="s">
        <v>95</v>
      </c>
      <c r="P1915" s="4" t="s">
        <v>5009</v>
      </c>
      <c r="Q1915" s="2" t="s">
        <v>4840</v>
      </c>
      <c r="R1915" s="5" t="s">
        <v>108</v>
      </c>
      <c r="S1915" s="5"/>
      <c r="T1915" s="5">
        <v>83224</v>
      </c>
      <c r="U1915" s="5">
        <v>0</v>
      </c>
      <c r="V1915" s="5"/>
      <c r="W1915" s="5">
        <v>0</v>
      </c>
      <c r="X1915" s="5">
        <v>0</v>
      </c>
      <c r="Y1915" s="5">
        <v>0</v>
      </c>
      <c r="Z1915" s="5"/>
      <c r="AA1915" s="5"/>
      <c r="AB1915" s="5">
        <v>0</v>
      </c>
      <c r="AC1915" s="2"/>
      <c r="AD1915" s="2" t="s">
        <v>96</v>
      </c>
      <c r="AE1915" s="2" t="s">
        <v>311</v>
      </c>
      <c r="AF1915" s="2"/>
      <c r="AG1915" s="2" t="s">
        <v>109</v>
      </c>
      <c r="AH1915" s="2"/>
      <c r="AI1915" s="2"/>
      <c r="AJ1915" s="2"/>
      <c r="AK1915" s="2"/>
      <c r="AL1915" s="2" t="s">
        <v>98</v>
      </c>
      <c r="AM1915" s="2" t="s">
        <v>79</v>
      </c>
      <c r="AN1915" s="2" t="s">
        <v>99</v>
      </c>
      <c r="AQ1915" s="2" t="s">
        <v>83</v>
      </c>
    </row>
    <row r="1916" spans="1:553">
      <c r="B1916" s="2" t="s">
        <v>39</v>
      </c>
      <c r="C1916" s="2" t="s">
        <v>3806</v>
      </c>
      <c r="D1916" s="2" t="s">
        <v>11405</v>
      </c>
      <c r="E1916" s="2">
        <v>5006</v>
      </c>
      <c r="F1916" s="2"/>
      <c r="G1916" s="2" t="s">
        <v>11406</v>
      </c>
      <c r="H1916" s="2" t="s">
        <v>89</v>
      </c>
      <c r="I1916" s="4" t="s">
        <v>11407</v>
      </c>
      <c r="J1916" s="2" t="s">
        <v>91</v>
      </c>
      <c r="K1916" s="2" t="s">
        <v>92</v>
      </c>
      <c r="L1916" s="2"/>
      <c r="M1916" s="4" t="s">
        <v>11408</v>
      </c>
      <c r="N1916" s="2" t="s">
        <v>11409</v>
      </c>
      <c r="O1916" s="2" t="s">
        <v>95</v>
      </c>
      <c r="P1916" s="4"/>
      <c r="Q1916" s="2"/>
      <c r="R1916" s="5"/>
      <c r="S1916" s="5"/>
      <c r="T1916" s="5">
        <v>97</v>
      </c>
      <c r="U1916" s="5">
        <v>0</v>
      </c>
      <c r="V1916" s="5"/>
      <c r="W1916" s="5">
        <v>0</v>
      </c>
      <c r="X1916" s="5">
        <v>0</v>
      </c>
      <c r="Y1916" s="5">
        <v>0</v>
      </c>
      <c r="Z1916" s="5"/>
      <c r="AA1916" s="5"/>
      <c r="AB1916" s="5">
        <v>0</v>
      </c>
      <c r="AC1916" s="2"/>
      <c r="AD1916" s="2" t="s">
        <v>96</v>
      </c>
      <c r="AE1916" s="2" t="s">
        <v>97</v>
      </c>
      <c r="AF1916" s="2"/>
      <c r="AG1916" s="2"/>
      <c r="AH1916" s="2"/>
      <c r="AI1916" s="2"/>
      <c r="AJ1916" s="2"/>
      <c r="AK1916" s="2"/>
      <c r="AL1916" s="2" t="s">
        <v>98</v>
      </c>
      <c r="AM1916" s="2" t="s">
        <v>79</v>
      </c>
      <c r="AN1916" s="2" t="s">
        <v>99</v>
      </c>
      <c r="AO1916" s="2" t="s">
        <v>81</v>
      </c>
    </row>
    <row r="1917" spans="1:553">
      <c r="B1917" s="2" t="s">
        <v>39</v>
      </c>
      <c r="C1917" s="2" t="s">
        <v>11410</v>
      </c>
      <c r="D1917" s="2" t="s">
        <v>11411</v>
      </c>
      <c r="E1917" s="2">
        <v>3531</v>
      </c>
      <c r="F1917" s="2"/>
      <c r="G1917" s="2" t="s">
        <v>11412</v>
      </c>
      <c r="H1917" s="2" t="s">
        <v>131</v>
      </c>
      <c r="I1917" s="4" t="s">
        <v>11413</v>
      </c>
      <c r="J1917" s="2" t="s">
        <v>133</v>
      </c>
      <c r="K1917" s="2" t="s">
        <v>230</v>
      </c>
      <c r="L1917" s="2"/>
      <c r="M1917" s="4" t="s">
        <v>11414</v>
      </c>
      <c r="N1917" s="2" t="s">
        <v>11415</v>
      </c>
      <c r="O1917" s="2" t="s">
        <v>279</v>
      </c>
      <c r="P1917" s="4" t="s">
        <v>11416</v>
      </c>
      <c r="Q1917" s="2" t="s">
        <v>11417</v>
      </c>
      <c r="R1917" s="5"/>
      <c r="S1917" s="5"/>
      <c r="T1917" s="5">
        <v>11</v>
      </c>
      <c r="U1917" s="5">
        <v>0</v>
      </c>
      <c r="V1917" s="5"/>
      <c r="W1917" s="5">
        <v>0</v>
      </c>
      <c r="X1917" s="5">
        <v>0</v>
      </c>
      <c r="Y1917" s="5">
        <v>0</v>
      </c>
      <c r="Z1917" s="5"/>
      <c r="AA1917" s="5"/>
      <c r="AB1917" s="5">
        <v>2</v>
      </c>
      <c r="AC1917" s="2"/>
      <c r="AD1917" s="2" t="s">
        <v>96</v>
      </c>
      <c r="AE1917" s="2" t="s">
        <v>97</v>
      </c>
      <c r="AF1917" s="2"/>
      <c r="AG1917" s="2"/>
      <c r="AH1917" s="2"/>
      <c r="AI1917" s="2"/>
      <c r="AJ1917" s="2"/>
      <c r="AK1917" s="2"/>
      <c r="AL1917" s="2" t="s">
        <v>98</v>
      </c>
      <c r="AM1917" s="2"/>
      <c r="AN1917" s="2" t="s">
        <v>99</v>
      </c>
      <c r="AO1917" s="2" t="s">
        <v>81</v>
      </c>
    </row>
    <row r="1918" spans="1:553">
      <c r="B1918" s="2" t="s">
        <v>39</v>
      </c>
      <c r="C1918" s="2" t="s">
        <v>11410</v>
      </c>
      <c r="D1918" s="2" t="s">
        <v>11418</v>
      </c>
      <c r="E1918" s="2">
        <v>3527</v>
      </c>
      <c r="F1918" s="2"/>
      <c r="G1918" s="2" t="s">
        <v>11412</v>
      </c>
      <c r="H1918" s="2" t="s">
        <v>131</v>
      </c>
      <c r="I1918" s="4" t="s">
        <v>11419</v>
      </c>
      <c r="J1918" s="2" t="s">
        <v>276</v>
      </c>
      <c r="K1918" s="2" t="s">
        <v>92</v>
      </c>
      <c r="L1918" s="2"/>
      <c r="M1918" s="4" t="s">
        <v>11414</v>
      </c>
      <c r="N1918" s="2" t="s">
        <v>11415</v>
      </c>
      <c r="O1918" s="2" t="s">
        <v>279</v>
      </c>
      <c r="P1918" s="4"/>
      <c r="Q1918" s="2"/>
      <c r="R1918" s="5"/>
      <c r="S1918" s="5"/>
      <c r="T1918" s="5">
        <v>2249</v>
      </c>
      <c r="U1918" s="5">
        <v>0</v>
      </c>
      <c r="V1918" s="5"/>
      <c r="W1918" s="5">
        <v>1</v>
      </c>
      <c r="X1918" s="5">
        <v>0</v>
      </c>
      <c r="Y1918" s="5">
        <v>1</v>
      </c>
      <c r="Z1918" s="5">
        <v>192</v>
      </c>
      <c r="AA1918" s="5"/>
      <c r="AB1918" s="5">
        <v>2</v>
      </c>
      <c r="AC1918" s="2"/>
      <c r="AD1918" s="2" t="s">
        <v>96</v>
      </c>
      <c r="AE1918" s="2" t="s">
        <v>97</v>
      </c>
      <c r="AF1918" s="2"/>
      <c r="AG1918" s="2"/>
      <c r="AH1918" s="2"/>
      <c r="AI1918" s="2"/>
      <c r="AJ1918" s="2"/>
      <c r="AK1918" s="2"/>
      <c r="AL1918" s="2" t="s">
        <v>98</v>
      </c>
      <c r="AM1918" s="2"/>
      <c r="AN1918" s="2" t="s">
        <v>99</v>
      </c>
      <c r="AO1918" s="2" t="s">
        <v>81</v>
      </c>
    </row>
    <row r="1919" spans="1:553">
      <c r="B1919" s="2" t="s">
        <v>39</v>
      </c>
      <c r="C1919" s="2" t="s">
        <v>783</v>
      </c>
      <c r="D1919" s="2" t="s">
        <v>11420</v>
      </c>
      <c r="E1919" s="2">
        <v>3524</v>
      </c>
      <c r="F1919" s="2"/>
      <c r="G1919" s="2" t="s">
        <v>11421</v>
      </c>
      <c r="H1919" s="2" t="s">
        <v>131</v>
      </c>
      <c r="I1919" s="4" t="s">
        <v>11422</v>
      </c>
      <c r="J1919" s="2" t="s">
        <v>133</v>
      </c>
      <c r="K1919" s="2" t="s">
        <v>105</v>
      </c>
      <c r="L1919" s="2"/>
      <c r="M1919" s="4" t="s">
        <v>11423</v>
      </c>
      <c r="N1919" s="2" t="s">
        <v>11424</v>
      </c>
      <c r="O1919" s="2" t="s">
        <v>95</v>
      </c>
      <c r="P1919" s="4" t="s">
        <v>11425</v>
      </c>
      <c r="Q1919" s="2" t="s">
        <v>11426</v>
      </c>
      <c r="R1919" s="5" t="s">
        <v>108</v>
      </c>
      <c r="S1919" s="5"/>
      <c r="T1919" s="5">
        <v>296130</v>
      </c>
      <c r="U1919" s="5">
        <v>0</v>
      </c>
      <c r="V1919" s="5"/>
      <c r="W1919" s="5">
        <v>0</v>
      </c>
      <c r="X1919" s="5">
        <v>0</v>
      </c>
      <c r="Y1919" s="5">
        <v>0</v>
      </c>
      <c r="Z1919" s="5"/>
      <c r="AA1919" s="5"/>
      <c r="AB1919" s="5">
        <v>0</v>
      </c>
      <c r="AC1919" s="2"/>
      <c r="AD1919" s="2" t="s">
        <v>96</v>
      </c>
      <c r="AE1919" s="2" t="s">
        <v>97</v>
      </c>
      <c r="AF1919" s="2"/>
      <c r="AG1919" s="2" t="s">
        <v>109</v>
      </c>
      <c r="AH1919" s="2"/>
      <c r="AI1919" s="2"/>
      <c r="AJ1919" s="2"/>
      <c r="AK1919" s="2"/>
      <c r="AL1919" s="2" t="s">
        <v>98</v>
      </c>
      <c r="AM1919" s="2"/>
      <c r="AN1919" s="2" t="s">
        <v>99</v>
      </c>
      <c r="AO1919" s="2" t="s">
        <v>81</v>
      </c>
    </row>
    <row r="1920" spans="1:553">
      <c r="B1920" s="2" t="s">
        <v>39</v>
      </c>
      <c r="C1920" s="2" t="s">
        <v>11427</v>
      </c>
      <c r="D1920" s="2" t="s">
        <v>11428</v>
      </c>
      <c r="E1920" s="2">
        <v>3529</v>
      </c>
      <c r="F1920" s="2"/>
      <c r="G1920" s="2" t="s">
        <v>11429</v>
      </c>
      <c r="H1920" s="2" t="s">
        <v>131</v>
      </c>
      <c r="I1920" s="4" t="s">
        <v>11430</v>
      </c>
      <c r="J1920" s="2" t="s">
        <v>133</v>
      </c>
      <c r="K1920" s="2" t="s">
        <v>105</v>
      </c>
      <c r="L1920" s="2"/>
      <c r="M1920" s="4" t="s">
        <v>11431</v>
      </c>
      <c r="N1920" s="2" t="s">
        <v>11432</v>
      </c>
      <c r="O1920" s="2" t="s">
        <v>95</v>
      </c>
      <c r="P1920" s="4" t="s">
        <v>11433</v>
      </c>
      <c r="Q1920" s="2" t="s">
        <v>11434</v>
      </c>
      <c r="R1920" s="5" t="s">
        <v>108</v>
      </c>
      <c r="S1920" s="5"/>
      <c r="T1920" s="5">
        <v>253</v>
      </c>
      <c r="U1920" s="5">
        <v>0</v>
      </c>
      <c r="V1920" s="5"/>
      <c r="W1920" s="5">
        <v>0</v>
      </c>
      <c r="X1920" s="5">
        <v>0</v>
      </c>
      <c r="Y1920" s="5">
        <v>0</v>
      </c>
      <c r="Z1920" s="5"/>
      <c r="AA1920" s="5"/>
      <c r="AB1920" s="5">
        <v>0</v>
      </c>
      <c r="AC1920" s="2"/>
      <c r="AD1920" s="2" t="s">
        <v>96</v>
      </c>
      <c r="AE1920" s="2" t="s">
        <v>97</v>
      </c>
      <c r="AF1920" s="2"/>
      <c r="AG1920" s="2"/>
      <c r="AH1920" s="2"/>
      <c r="AI1920" s="2"/>
      <c r="AJ1920" s="2"/>
      <c r="AK1920" s="2"/>
      <c r="AL1920" s="2" t="s">
        <v>98</v>
      </c>
      <c r="AM1920" s="2" t="s">
        <v>79</v>
      </c>
      <c r="AN1920" s="2" t="s">
        <v>99</v>
      </c>
      <c r="AO1920" s="2" t="s">
        <v>81</v>
      </c>
    </row>
    <row r="1921" spans="1:553">
      <c r="B1921" s="2" t="s">
        <v>39</v>
      </c>
      <c r="C1921" s="2" t="s">
        <v>828</v>
      </c>
      <c r="D1921" s="2" t="s">
        <v>11435</v>
      </c>
      <c r="E1921" s="2">
        <v>3520</v>
      </c>
      <c r="F1921" s="2"/>
      <c r="G1921" s="2" t="s">
        <v>11436</v>
      </c>
      <c r="H1921" s="2" t="s">
        <v>131</v>
      </c>
      <c r="I1921" s="4" t="s">
        <v>11437</v>
      </c>
      <c r="J1921" s="2" t="s">
        <v>133</v>
      </c>
      <c r="K1921" s="2" t="s">
        <v>105</v>
      </c>
      <c r="L1921" s="2"/>
      <c r="M1921" s="4" t="s">
        <v>11438</v>
      </c>
      <c r="N1921" s="2" t="s">
        <v>11439</v>
      </c>
      <c r="O1921" s="2" t="s">
        <v>95</v>
      </c>
      <c r="P1921" s="4" t="s">
        <v>11440</v>
      </c>
      <c r="Q1921" s="2" t="s">
        <v>11441</v>
      </c>
      <c r="R1921" s="5" t="s">
        <v>155</v>
      </c>
      <c r="S1921" s="5"/>
      <c r="T1921" s="5">
        <v>6456</v>
      </c>
      <c r="U1921" s="5">
        <v>0</v>
      </c>
      <c r="V1921" s="5"/>
      <c r="W1921" s="5">
        <v>0</v>
      </c>
      <c r="X1921" s="5">
        <v>0</v>
      </c>
      <c r="Y1921" s="5">
        <v>0</v>
      </c>
      <c r="Z1921" s="5"/>
      <c r="AA1921" s="5"/>
      <c r="AB1921" s="5">
        <v>0</v>
      </c>
      <c r="AC1921" s="2"/>
      <c r="AD1921" s="2" t="s">
        <v>96</v>
      </c>
      <c r="AE1921" s="2" t="s">
        <v>97</v>
      </c>
      <c r="AF1921" s="2" t="s">
        <v>72</v>
      </c>
      <c r="AG1921" s="2" t="s">
        <v>616</v>
      </c>
      <c r="AH1921" s="2"/>
      <c r="AI1921" s="2"/>
      <c r="AJ1921" s="2"/>
      <c r="AK1921" s="2"/>
      <c r="AL1921" s="2" t="s">
        <v>98</v>
      </c>
      <c r="AM1921" s="2" t="s">
        <v>79</v>
      </c>
      <c r="AN1921" s="2" t="s">
        <v>99</v>
      </c>
      <c r="AO1921" s="2" t="s">
        <v>81</v>
      </c>
    </row>
    <row r="1922" spans="1:553">
      <c r="B1922" s="2" t="s">
        <v>39</v>
      </c>
      <c r="C1922" s="2" t="s">
        <v>5550</v>
      </c>
      <c r="D1922" s="2" t="s">
        <v>11442</v>
      </c>
      <c r="E1922" s="2">
        <v>3513</v>
      </c>
      <c r="F1922" s="2"/>
      <c r="G1922" s="2" t="s">
        <v>11443</v>
      </c>
      <c r="H1922" s="2" t="s">
        <v>131</v>
      </c>
      <c r="I1922" s="4" t="s">
        <v>11444</v>
      </c>
      <c r="J1922" s="2" t="s">
        <v>276</v>
      </c>
      <c r="K1922" s="2" t="s">
        <v>92</v>
      </c>
      <c r="L1922" s="2"/>
      <c r="M1922" s="4" t="s">
        <v>11445</v>
      </c>
      <c r="N1922" s="2" t="s">
        <v>11446</v>
      </c>
      <c r="O1922" s="2" t="s">
        <v>279</v>
      </c>
      <c r="P1922" s="4"/>
      <c r="Q1922" s="2"/>
      <c r="R1922" s="5"/>
      <c r="S1922" s="5"/>
      <c r="T1922" s="5">
        <v>232</v>
      </c>
      <c r="U1922" s="5">
        <v>0</v>
      </c>
      <c r="V1922" s="5"/>
      <c r="W1922" s="5">
        <v>0</v>
      </c>
      <c r="X1922" s="5">
        <v>3</v>
      </c>
      <c r="Y1922" s="5">
        <v>3</v>
      </c>
      <c r="Z1922" s="5">
        <v>71</v>
      </c>
      <c r="AA1922" s="5"/>
      <c r="AB1922" s="5">
        <v>0</v>
      </c>
      <c r="AC1922" s="2"/>
      <c r="AD1922" s="2" t="s">
        <v>96</v>
      </c>
      <c r="AE1922" s="2" t="s">
        <v>97</v>
      </c>
      <c r="AF1922" s="2" t="s">
        <v>72</v>
      </c>
      <c r="AG1922" s="2"/>
      <c r="AH1922" s="2"/>
      <c r="AI1922" s="2"/>
      <c r="AJ1922" s="2"/>
      <c r="AK1922" s="2"/>
      <c r="AL1922" s="2" t="s">
        <v>98</v>
      </c>
      <c r="AM1922" s="2"/>
      <c r="AN1922" s="2" t="s">
        <v>99</v>
      </c>
      <c r="AO1922" s="2" t="s">
        <v>81</v>
      </c>
    </row>
    <row r="1923" spans="1:553">
      <c r="B1923" s="2" t="s">
        <v>39</v>
      </c>
      <c r="C1923" s="2" t="s">
        <v>3857</v>
      </c>
      <c r="D1923" s="2" t="s">
        <v>11447</v>
      </c>
      <c r="E1923" s="2">
        <v>3515</v>
      </c>
      <c r="F1923" s="2"/>
      <c r="G1923" s="2" t="s">
        <v>11448</v>
      </c>
      <c r="H1923" s="2" t="s">
        <v>131</v>
      </c>
      <c r="I1923" s="4" t="s">
        <v>11449</v>
      </c>
      <c r="J1923" s="2" t="s">
        <v>133</v>
      </c>
      <c r="K1923" s="2" t="s">
        <v>230</v>
      </c>
      <c r="L1923" s="2"/>
      <c r="M1923" s="4" t="s">
        <v>11450</v>
      </c>
      <c r="N1923" s="2" t="s">
        <v>11451</v>
      </c>
      <c r="O1923" s="2" t="s">
        <v>279</v>
      </c>
      <c r="P1923" s="4" t="s">
        <v>11452</v>
      </c>
      <c r="Q1923" s="2" t="s">
        <v>11453</v>
      </c>
      <c r="R1923" s="5"/>
      <c r="S1923" s="5"/>
      <c r="T1923" s="5">
        <v>153</v>
      </c>
      <c r="U1923" s="5">
        <v>0</v>
      </c>
      <c r="V1923" s="5"/>
      <c r="W1923" s="5">
        <v>0</v>
      </c>
      <c r="X1923" s="5">
        <v>0</v>
      </c>
      <c r="Y1923" s="5">
        <v>0</v>
      </c>
      <c r="Z1923" s="5"/>
      <c r="AA1923" s="5"/>
      <c r="AB1923" s="5">
        <v>2</v>
      </c>
      <c r="AC1923" s="2"/>
      <c r="AD1923" s="2" t="s">
        <v>96</v>
      </c>
      <c r="AE1923" s="2" t="s">
        <v>97</v>
      </c>
      <c r="AF1923" s="2"/>
      <c r="AG1923" s="2"/>
      <c r="AH1923" s="2"/>
      <c r="AI1923" s="2"/>
      <c r="AJ1923" s="2"/>
      <c r="AK1923" s="2"/>
      <c r="AL1923" s="2" t="s">
        <v>98</v>
      </c>
      <c r="AM1923" s="2"/>
      <c r="AN1923" s="2" t="s">
        <v>99</v>
      </c>
      <c r="AO1923" s="2" t="s">
        <v>81</v>
      </c>
    </row>
    <row r="1924" spans="1:553">
      <c r="B1924" s="2" t="s">
        <v>39</v>
      </c>
      <c r="C1924" s="2" t="s">
        <v>3857</v>
      </c>
      <c r="D1924" s="2" t="s">
        <v>11454</v>
      </c>
      <c r="E1924" s="2">
        <v>3510</v>
      </c>
      <c r="F1924" s="2"/>
      <c r="G1924" s="2" t="s">
        <v>11448</v>
      </c>
      <c r="H1924" s="2" t="s">
        <v>131</v>
      </c>
      <c r="I1924" s="4" t="s">
        <v>11455</v>
      </c>
      <c r="J1924" s="2" t="s">
        <v>276</v>
      </c>
      <c r="K1924" s="2" t="s">
        <v>92</v>
      </c>
      <c r="L1924" s="2"/>
      <c r="M1924" s="4" t="s">
        <v>11450</v>
      </c>
      <c r="N1924" s="2" t="s">
        <v>11451</v>
      </c>
      <c r="O1924" s="2" t="s">
        <v>279</v>
      </c>
      <c r="P1924" s="4"/>
      <c r="Q1924" s="2"/>
      <c r="R1924" s="5"/>
      <c r="S1924" s="5"/>
      <c r="T1924" s="5">
        <v>195</v>
      </c>
      <c r="U1924" s="5">
        <v>38</v>
      </c>
      <c r="V1924" s="5"/>
      <c r="W1924" s="5">
        <v>0</v>
      </c>
      <c r="X1924" s="5">
        <v>12</v>
      </c>
      <c r="Y1924" s="5">
        <v>50</v>
      </c>
      <c r="Z1924" s="5">
        <v>81</v>
      </c>
      <c r="AA1924" s="5"/>
      <c r="AB1924" s="5">
        <v>2</v>
      </c>
      <c r="AC1924" s="2"/>
      <c r="AD1924" s="2" t="s">
        <v>96</v>
      </c>
      <c r="AE1924" s="2" t="s">
        <v>97</v>
      </c>
      <c r="AF1924" s="2"/>
      <c r="AG1924" s="2"/>
      <c r="AH1924" s="2"/>
      <c r="AI1924" s="2"/>
      <c r="AJ1924" s="2"/>
      <c r="AK1924" s="2"/>
      <c r="AL1924" s="2" t="s">
        <v>98</v>
      </c>
      <c r="AM1924" s="2"/>
      <c r="AN1924" s="2" t="s">
        <v>99</v>
      </c>
      <c r="AO1924" s="2" t="s">
        <v>81</v>
      </c>
    </row>
    <row r="1925" spans="1:553">
      <c r="B1925" s="2" t="s">
        <v>39</v>
      </c>
      <c r="C1925" s="2" t="s">
        <v>5583</v>
      </c>
      <c r="D1925" s="2" t="s">
        <v>11456</v>
      </c>
      <c r="E1925" s="2">
        <v>4084</v>
      </c>
      <c r="F1925" s="2" t="s">
        <v>2697</v>
      </c>
      <c r="G1925" s="2" t="s">
        <v>11457</v>
      </c>
      <c r="H1925" s="2" t="s">
        <v>973</v>
      </c>
      <c r="I1925" s="4" t="s">
        <v>11458</v>
      </c>
      <c r="J1925" s="2" t="s">
        <v>358</v>
      </c>
      <c r="K1925" s="2" t="s">
        <v>105</v>
      </c>
      <c r="L1925" s="2"/>
      <c r="M1925" s="4" t="s">
        <v>5998</v>
      </c>
      <c r="N1925" s="2" t="s">
        <v>976</v>
      </c>
      <c r="O1925" s="2" t="s">
        <v>95</v>
      </c>
      <c r="P1925" s="4" t="s">
        <v>973</v>
      </c>
      <c r="Q1925" s="2"/>
      <c r="R1925" s="5"/>
      <c r="S1925" s="5"/>
      <c r="T1925" s="5"/>
      <c r="U1925" s="5">
        <v>0</v>
      </c>
      <c r="V1925" s="5"/>
      <c r="W1925" s="5">
        <v>0</v>
      </c>
      <c r="X1925" s="5">
        <v>0</v>
      </c>
      <c r="Y1925" s="5">
        <v>0</v>
      </c>
      <c r="Z1925" s="5"/>
      <c r="AA1925" s="5">
        <v>5.0</v>
      </c>
      <c r="AB1925" s="5">
        <v>0</v>
      </c>
      <c r="AC1925" s="2"/>
      <c r="AD1925" s="2" t="s">
        <v>332</v>
      </c>
      <c r="AE1925" s="2" t="s">
        <v>311</v>
      </c>
      <c r="AF1925" s="2"/>
      <c r="AG1925" s="2" t="s">
        <v>109</v>
      </c>
      <c r="AH1925" s="2"/>
      <c r="AI1925" s="2"/>
      <c r="AJ1925" s="2"/>
      <c r="AK1925" s="2"/>
      <c r="AL1925" s="2" t="s">
        <v>98</v>
      </c>
      <c r="AM1925" s="2" t="s">
        <v>79</v>
      </c>
      <c r="AN1925" s="2" t="s">
        <v>99</v>
      </c>
      <c r="AR1925" s="2" t="s">
        <v>84</v>
      </c>
    </row>
    <row r="1926" spans="1:553">
      <c r="B1926" s="2" t="s">
        <v>39</v>
      </c>
      <c r="C1926" s="2" t="s">
        <v>3901</v>
      </c>
      <c r="D1926" s="2" t="s">
        <v>11459</v>
      </c>
      <c r="E1926" s="2">
        <v>3506</v>
      </c>
      <c r="F1926" s="2"/>
      <c r="G1926" s="2" t="s">
        <v>11460</v>
      </c>
      <c r="H1926" s="2" t="s">
        <v>131</v>
      </c>
      <c r="I1926" s="4" t="s">
        <v>11461</v>
      </c>
      <c r="J1926" s="2" t="s">
        <v>133</v>
      </c>
      <c r="K1926" s="2" t="s">
        <v>230</v>
      </c>
      <c r="L1926" s="2"/>
      <c r="M1926" s="4" t="s">
        <v>11462</v>
      </c>
      <c r="N1926" s="2" t="s">
        <v>11463</v>
      </c>
      <c r="O1926" s="2" t="s">
        <v>279</v>
      </c>
      <c r="P1926" s="4" t="s">
        <v>11464</v>
      </c>
      <c r="Q1926" s="2" t="s">
        <v>11465</v>
      </c>
      <c r="R1926" s="5"/>
      <c r="S1926" s="5"/>
      <c r="T1926" s="5">
        <v>6</v>
      </c>
      <c r="U1926" s="5">
        <v>0</v>
      </c>
      <c r="V1926" s="5"/>
      <c r="W1926" s="5">
        <v>0</v>
      </c>
      <c r="X1926" s="5">
        <v>0</v>
      </c>
      <c r="Y1926" s="5">
        <v>0</v>
      </c>
      <c r="Z1926" s="5"/>
      <c r="AA1926" s="5"/>
      <c r="AB1926" s="5">
        <v>2</v>
      </c>
      <c r="AC1926" s="2"/>
      <c r="AD1926" s="2" t="s">
        <v>96</v>
      </c>
      <c r="AE1926" s="2" t="s">
        <v>97</v>
      </c>
      <c r="AF1926" s="2"/>
      <c r="AG1926" s="2"/>
      <c r="AH1926" s="2"/>
      <c r="AI1926" s="2"/>
      <c r="AJ1926" s="2"/>
      <c r="AK1926" s="2"/>
      <c r="AL1926" s="2" t="s">
        <v>98</v>
      </c>
      <c r="AM1926" s="2"/>
      <c r="AN1926" s="2" t="s">
        <v>99</v>
      </c>
      <c r="AO1926" s="2" t="s">
        <v>81</v>
      </c>
    </row>
    <row r="1927" spans="1:553">
      <c r="B1927" s="2" t="s">
        <v>39</v>
      </c>
      <c r="C1927" s="2" t="s">
        <v>3901</v>
      </c>
      <c r="D1927" s="2" t="s">
        <v>11466</v>
      </c>
      <c r="E1927" s="2">
        <v>3505</v>
      </c>
      <c r="F1927" s="2"/>
      <c r="G1927" s="2" t="s">
        <v>11467</v>
      </c>
      <c r="H1927" s="2" t="s">
        <v>131</v>
      </c>
      <c r="I1927" s="4" t="s">
        <v>11468</v>
      </c>
      <c r="J1927" s="2" t="s">
        <v>276</v>
      </c>
      <c r="K1927" s="2" t="s">
        <v>92</v>
      </c>
      <c r="L1927" s="2"/>
      <c r="M1927" s="4" t="s">
        <v>11462</v>
      </c>
      <c r="N1927" s="2" t="s">
        <v>11463</v>
      </c>
      <c r="O1927" s="2" t="s">
        <v>279</v>
      </c>
      <c r="P1927" s="4"/>
      <c r="Q1927" s="2"/>
      <c r="R1927" s="5"/>
      <c r="S1927" s="5"/>
      <c r="T1927" s="5">
        <v>828</v>
      </c>
      <c r="U1927" s="5">
        <v>10</v>
      </c>
      <c r="V1927" s="5"/>
      <c r="W1927" s="5">
        <v>0</v>
      </c>
      <c r="X1927" s="5">
        <v>57</v>
      </c>
      <c r="Y1927" s="5">
        <v>67</v>
      </c>
      <c r="Z1927" s="5">
        <v>229</v>
      </c>
      <c r="AA1927" s="5"/>
      <c r="AB1927" s="5">
        <v>2</v>
      </c>
      <c r="AC1927" s="2"/>
      <c r="AD1927" s="2" t="s">
        <v>96</v>
      </c>
      <c r="AE1927" s="2" t="s">
        <v>97</v>
      </c>
      <c r="AF1927" s="2"/>
      <c r="AG1927" s="2"/>
      <c r="AH1927" s="2"/>
      <c r="AI1927" s="2"/>
      <c r="AJ1927" s="2"/>
      <c r="AK1927" s="2"/>
      <c r="AL1927" s="2" t="s">
        <v>98</v>
      </c>
      <c r="AM1927" s="2" t="s">
        <v>79</v>
      </c>
      <c r="AN1927" s="2" t="s">
        <v>99</v>
      </c>
      <c r="AO1927" s="2" t="s">
        <v>81</v>
      </c>
    </row>
    <row r="1928" spans="1:553">
      <c r="B1928" s="2" t="s">
        <v>39</v>
      </c>
      <c r="C1928" s="2" t="s">
        <v>11469</v>
      </c>
      <c r="D1928" s="2" t="s">
        <v>11470</v>
      </c>
      <c r="E1928" s="2">
        <v>3684</v>
      </c>
      <c r="F1928" s="2"/>
      <c r="G1928" s="2" t="s">
        <v>11471</v>
      </c>
      <c r="H1928" s="2" t="s">
        <v>89</v>
      </c>
      <c r="I1928" s="4" t="s">
        <v>11472</v>
      </c>
      <c r="J1928" s="2" t="s">
        <v>91</v>
      </c>
      <c r="K1928" s="2" t="s">
        <v>105</v>
      </c>
      <c r="L1928" s="2"/>
      <c r="M1928" s="4" t="s">
        <v>11473</v>
      </c>
      <c r="N1928" s="2" t="s">
        <v>11474</v>
      </c>
      <c r="O1928" s="2" t="s">
        <v>95</v>
      </c>
      <c r="P1928" s="4" t="s">
        <v>11475</v>
      </c>
      <c r="Q1928" s="2" t="s">
        <v>11476</v>
      </c>
      <c r="R1928" s="5" t="s">
        <v>108</v>
      </c>
      <c r="S1928" s="5"/>
      <c r="T1928" s="5"/>
      <c r="U1928" s="5">
        <v>0</v>
      </c>
      <c r="V1928" s="5"/>
      <c r="W1928" s="5">
        <v>0</v>
      </c>
      <c r="X1928" s="5">
        <v>0</v>
      </c>
      <c r="Y1928" s="5">
        <v>0</v>
      </c>
      <c r="Z1928" s="5"/>
      <c r="AA1928" s="5"/>
      <c r="AB1928" s="5">
        <v>0</v>
      </c>
      <c r="AC1928" s="2"/>
      <c r="AD1928" s="2" t="s">
        <v>96</v>
      </c>
      <c r="AE1928" s="2" t="s">
        <v>97</v>
      </c>
      <c r="AF1928" s="2"/>
      <c r="AG1928" s="2"/>
      <c r="AH1928" s="2"/>
      <c r="AI1928" s="2"/>
      <c r="AJ1928" s="2"/>
      <c r="AK1928" s="2"/>
      <c r="AL1928" s="2" t="s">
        <v>98</v>
      </c>
      <c r="AM1928" s="2" t="s">
        <v>79</v>
      </c>
      <c r="AN1928" s="2" t="s">
        <v>99</v>
      </c>
      <c r="AO1928" s="2" t="s">
        <v>81</v>
      </c>
    </row>
    <row r="1929" spans="1:553">
      <c r="B1929" s="2" t="s">
        <v>39</v>
      </c>
      <c r="C1929" s="2" t="s">
        <v>2562</v>
      </c>
      <c r="D1929" s="2" t="s">
        <v>11477</v>
      </c>
      <c r="E1929" s="2">
        <v>3501</v>
      </c>
      <c r="F1929" s="2"/>
      <c r="G1929" s="2" t="s">
        <v>11478</v>
      </c>
      <c r="H1929" s="2" t="s">
        <v>141</v>
      </c>
      <c r="I1929" s="4" t="s">
        <v>11479</v>
      </c>
      <c r="J1929" s="2" t="s">
        <v>91</v>
      </c>
      <c r="K1929" s="2" t="s">
        <v>105</v>
      </c>
      <c r="L1929" s="2"/>
      <c r="M1929" s="4" t="s">
        <v>11480</v>
      </c>
      <c r="N1929" s="2" t="s">
        <v>11481</v>
      </c>
      <c r="O1929" s="2" t="s">
        <v>95</v>
      </c>
      <c r="P1929" s="4" t="s">
        <v>11482</v>
      </c>
      <c r="Q1929" s="2" t="s">
        <v>11483</v>
      </c>
      <c r="R1929" s="5" t="s">
        <v>108</v>
      </c>
      <c r="S1929" s="5">
        <v>37</v>
      </c>
      <c r="T1929" s="5">
        <v>27253</v>
      </c>
      <c r="U1929" s="5">
        <v>0</v>
      </c>
      <c r="V1929" s="5"/>
      <c r="W1929" s="5">
        <v>0</v>
      </c>
      <c r="X1929" s="5">
        <v>0</v>
      </c>
      <c r="Y1929" s="5">
        <v>0</v>
      </c>
      <c r="Z1929" s="5"/>
      <c r="AA1929" s="5"/>
      <c r="AB1929" s="5">
        <v>0</v>
      </c>
      <c r="AC1929" s="2"/>
      <c r="AD1929" s="2" t="s">
        <v>96</v>
      </c>
      <c r="AE1929" s="2" t="s">
        <v>97</v>
      </c>
      <c r="AF1929" s="2"/>
      <c r="AG1929" s="2" t="s">
        <v>109</v>
      </c>
      <c r="AH1929" s="2"/>
      <c r="AI1929" s="2"/>
      <c r="AJ1929" s="2"/>
      <c r="AK1929" s="2"/>
      <c r="AL1929" s="2" t="s">
        <v>98</v>
      </c>
      <c r="AM1929" s="2" t="s">
        <v>79</v>
      </c>
      <c r="AN1929" s="2" t="s">
        <v>99</v>
      </c>
      <c r="AO1929" s="2" t="s">
        <v>81</v>
      </c>
    </row>
    <row r="1930" spans="1:553">
      <c r="B1930" s="2" t="s">
        <v>39</v>
      </c>
      <c r="C1930" s="2" t="s">
        <v>2562</v>
      </c>
      <c r="D1930" s="2" t="s">
        <v>11484</v>
      </c>
      <c r="E1930" s="2">
        <v>3500</v>
      </c>
      <c r="F1930" s="2"/>
      <c r="G1930" s="2" t="s">
        <v>11485</v>
      </c>
      <c r="H1930" s="2" t="s">
        <v>131</v>
      </c>
      <c r="I1930" s="4" t="s">
        <v>11486</v>
      </c>
      <c r="J1930" s="2" t="s">
        <v>133</v>
      </c>
      <c r="K1930" s="2" t="s">
        <v>92</v>
      </c>
      <c r="L1930" s="2"/>
      <c r="M1930" s="4" t="s">
        <v>11487</v>
      </c>
      <c r="N1930" s="2" t="s">
        <v>11488</v>
      </c>
      <c r="O1930" s="2" t="s">
        <v>95</v>
      </c>
      <c r="P1930" s="4" t="s">
        <v>11489</v>
      </c>
      <c r="Q1930" s="2" t="s">
        <v>11490</v>
      </c>
      <c r="R1930" s="5"/>
      <c r="S1930" s="5"/>
      <c r="T1930" s="5">
        <v>205</v>
      </c>
      <c r="U1930" s="5">
        <v>0</v>
      </c>
      <c r="V1930" s="5"/>
      <c r="W1930" s="5">
        <v>0</v>
      </c>
      <c r="X1930" s="5">
        <v>0</v>
      </c>
      <c r="Y1930" s="5">
        <v>0</v>
      </c>
      <c r="Z1930" s="5"/>
      <c r="AA1930" s="5"/>
      <c r="AB1930" s="5">
        <v>0</v>
      </c>
      <c r="AC1930" s="2"/>
      <c r="AD1930" s="2" t="s">
        <v>96</v>
      </c>
      <c r="AE1930" s="2" t="s">
        <v>97</v>
      </c>
      <c r="AF1930" s="2"/>
      <c r="AG1930" s="2"/>
      <c r="AH1930" s="2"/>
      <c r="AI1930" s="2"/>
      <c r="AJ1930" s="2"/>
      <c r="AK1930" s="2"/>
      <c r="AL1930" s="2" t="s">
        <v>98</v>
      </c>
      <c r="AM1930" s="2"/>
      <c r="AN1930" s="2" t="s">
        <v>99</v>
      </c>
      <c r="AO1930" s="2" t="s">
        <v>81</v>
      </c>
    </row>
    <row r="1931" spans="1:553">
      <c r="B1931" s="2" t="s">
        <v>39</v>
      </c>
      <c r="C1931" s="2" t="s">
        <v>2609</v>
      </c>
      <c r="D1931" s="2" t="s">
        <v>11491</v>
      </c>
      <c r="E1931" s="2">
        <v>3625</v>
      </c>
      <c r="F1931" s="2"/>
      <c r="G1931" s="2" t="s">
        <v>11492</v>
      </c>
      <c r="H1931" s="2" t="s">
        <v>202</v>
      </c>
      <c r="I1931" s="4" t="s">
        <v>11493</v>
      </c>
      <c r="J1931" s="2" t="s">
        <v>204</v>
      </c>
      <c r="K1931" s="2" t="s">
        <v>105</v>
      </c>
      <c r="L1931" s="2"/>
      <c r="M1931" s="4" t="s">
        <v>11494</v>
      </c>
      <c r="N1931" s="2" t="s">
        <v>11495</v>
      </c>
      <c r="O1931" s="2" t="s">
        <v>95</v>
      </c>
      <c r="P1931" s="4" t="s">
        <v>11496</v>
      </c>
      <c r="Q1931" s="2" t="s">
        <v>11497</v>
      </c>
      <c r="R1931" s="5"/>
      <c r="S1931" s="5"/>
      <c r="T1931" s="5">
        <v>15600</v>
      </c>
      <c r="U1931" s="5">
        <v>0</v>
      </c>
      <c r="V1931" s="5"/>
      <c r="W1931" s="5">
        <v>0</v>
      </c>
      <c r="X1931" s="5">
        <v>0</v>
      </c>
      <c r="Y1931" s="5">
        <v>0</v>
      </c>
      <c r="Z1931" s="5"/>
      <c r="AA1931" s="5"/>
      <c r="AB1931" s="5">
        <v>0</v>
      </c>
      <c r="AC1931" s="2"/>
      <c r="AD1931" s="2" t="s">
        <v>96</v>
      </c>
      <c r="AE1931" s="2" t="s">
        <v>97</v>
      </c>
      <c r="AF1931" s="2"/>
      <c r="AG1931" s="2"/>
      <c r="AH1931" s="2"/>
      <c r="AI1931" s="2"/>
      <c r="AJ1931" s="2"/>
      <c r="AK1931" s="2"/>
      <c r="AL1931" s="2" t="s">
        <v>98</v>
      </c>
      <c r="AM1931" s="2" t="s">
        <v>79</v>
      </c>
      <c r="AN1931" s="2" t="s">
        <v>99</v>
      </c>
      <c r="AO1931" s="2" t="s">
        <v>81</v>
      </c>
    </row>
    <row r="1932" spans="1:553">
      <c r="B1932" s="2" t="s">
        <v>39</v>
      </c>
      <c r="C1932" s="2" t="s">
        <v>10407</v>
      </c>
      <c r="D1932" s="2" t="s">
        <v>11498</v>
      </c>
      <c r="E1932" s="2">
        <v>3685</v>
      </c>
      <c r="F1932" s="2"/>
      <c r="G1932" s="2" t="s">
        <v>11499</v>
      </c>
      <c r="H1932" s="2" t="s">
        <v>89</v>
      </c>
      <c r="I1932" s="4" t="s">
        <v>11500</v>
      </c>
      <c r="J1932" s="2" t="s">
        <v>91</v>
      </c>
      <c r="K1932" s="2" t="s">
        <v>92</v>
      </c>
      <c r="L1932" s="2"/>
      <c r="M1932" s="4" t="s">
        <v>11475</v>
      </c>
      <c r="N1932" s="2" t="s">
        <v>11476</v>
      </c>
      <c r="O1932" s="2" t="s">
        <v>95</v>
      </c>
      <c r="P1932" s="4"/>
      <c r="Q1932" s="2"/>
      <c r="R1932" s="5" t="s">
        <v>108</v>
      </c>
      <c r="S1932" s="5"/>
      <c r="T1932" s="5"/>
      <c r="U1932" s="5">
        <v>1</v>
      </c>
      <c r="V1932" s="5"/>
      <c r="W1932" s="5">
        <v>0</v>
      </c>
      <c r="X1932" s="5">
        <v>0</v>
      </c>
      <c r="Y1932" s="5">
        <v>1</v>
      </c>
      <c r="Z1932" s="5"/>
      <c r="AA1932" s="5"/>
      <c r="AB1932" s="5">
        <v>0</v>
      </c>
      <c r="AC1932" s="2"/>
      <c r="AD1932" s="2" t="s">
        <v>96</v>
      </c>
      <c r="AE1932" s="2" t="s">
        <v>97</v>
      </c>
      <c r="AF1932" s="2"/>
      <c r="AG1932" s="2" t="s">
        <v>109</v>
      </c>
      <c r="AH1932" s="2"/>
      <c r="AI1932" s="2"/>
      <c r="AJ1932" s="2"/>
      <c r="AK1932" s="2"/>
      <c r="AL1932" s="2" t="s">
        <v>98</v>
      </c>
      <c r="AM1932" s="2" t="s">
        <v>79</v>
      </c>
      <c r="AN1932" s="2" t="s">
        <v>99</v>
      </c>
      <c r="AO1932" s="2" t="s">
        <v>81</v>
      </c>
    </row>
    <row r="1933" spans="1:553">
      <c r="B1933" s="2" t="s">
        <v>39</v>
      </c>
      <c r="C1933" s="2" t="s">
        <v>2617</v>
      </c>
      <c r="D1933" s="2" t="s">
        <v>11501</v>
      </c>
      <c r="E1933" s="2">
        <v>3849</v>
      </c>
      <c r="F1933" s="2" t="s">
        <v>11502</v>
      </c>
      <c r="G1933" s="2" t="s">
        <v>11503</v>
      </c>
      <c r="H1933" s="2" t="s">
        <v>141</v>
      </c>
      <c r="I1933" s="4" t="s">
        <v>11504</v>
      </c>
      <c r="J1933" s="2" t="s">
        <v>91</v>
      </c>
      <c r="K1933" s="2" t="s">
        <v>92</v>
      </c>
      <c r="L1933" s="2"/>
      <c r="M1933" s="4" t="s">
        <v>11505</v>
      </c>
      <c r="N1933" s="2" t="s">
        <v>11506</v>
      </c>
      <c r="O1933" s="2" t="s">
        <v>279</v>
      </c>
      <c r="P1933" s="4"/>
      <c r="Q1933" s="2"/>
      <c r="R1933" s="5"/>
      <c r="S1933" s="5"/>
      <c r="T1933" s="5">
        <v>15814</v>
      </c>
      <c r="U1933" s="5">
        <v>0</v>
      </c>
      <c r="V1933" s="5"/>
      <c r="W1933" s="5">
        <v>1</v>
      </c>
      <c r="X1933" s="5">
        <v>0</v>
      </c>
      <c r="Y1933" s="5">
        <v>1</v>
      </c>
      <c r="Z1933" s="5">
        <v>321</v>
      </c>
      <c r="AA1933" s="5"/>
      <c r="AB1933" s="5">
        <v>0</v>
      </c>
      <c r="AC1933" s="2"/>
      <c r="AD1933" s="2" t="s">
        <v>96</v>
      </c>
      <c r="AE1933" s="2" t="s">
        <v>97</v>
      </c>
      <c r="AF1933" s="2"/>
      <c r="AG1933" s="2"/>
      <c r="AH1933" s="2"/>
      <c r="AI1933" s="2"/>
      <c r="AJ1933" s="2"/>
      <c r="AK1933" s="2"/>
      <c r="AL1933" s="2" t="s">
        <v>98</v>
      </c>
      <c r="AM1933" s="2"/>
      <c r="AN1933" s="2" t="s">
        <v>99</v>
      </c>
      <c r="AO1933" s="2" t="s">
        <v>81</v>
      </c>
    </row>
    <row r="1934" spans="1:553">
      <c r="B1934" s="2" t="s">
        <v>39</v>
      </c>
      <c r="C1934" s="2" t="s">
        <v>960</v>
      </c>
      <c r="D1934" s="2" t="s">
        <v>11507</v>
      </c>
      <c r="E1934" s="2">
        <v>3683</v>
      </c>
      <c r="F1934" s="2"/>
      <c r="G1934" s="2" t="s">
        <v>11508</v>
      </c>
      <c r="H1934" s="2" t="s">
        <v>89</v>
      </c>
      <c r="I1934" s="4" t="s">
        <v>11509</v>
      </c>
      <c r="J1934" s="2" t="s">
        <v>91</v>
      </c>
      <c r="K1934" s="2" t="s">
        <v>105</v>
      </c>
      <c r="L1934" s="2"/>
      <c r="M1934" s="4" t="s">
        <v>11473</v>
      </c>
      <c r="N1934" s="2" t="s">
        <v>11474</v>
      </c>
      <c r="O1934" s="2" t="s">
        <v>95</v>
      </c>
      <c r="P1934" s="4" t="s">
        <v>11475</v>
      </c>
      <c r="Q1934" s="2" t="s">
        <v>11476</v>
      </c>
      <c r="R1934" s="5" t="s">
        <v>108</v>
      </c>
      <c r="S1934" s="5"/>
      <c r="T1934" s="5"/>
      <c r="U1934" s="5">
        <v>0</v>
      </c>
      <c r="V1934" s="5"/>
      <c r="W1934" s="5">
        <v>0</v>
      </c>
      <c r="X1934" s="5">
        <v>0</v>
      </c>
      <c r="Y1934" s="5">
        <v>0</v>
      </c>
      <c r="Z1934" s="5"/>
      <c r="AA1934" s="5"/>
      <c r="AB1934" s="5">
        <v>0</v>
      </c>
      <c r="AC1934" s="2"/>
      <c r="AD1934" s="2" t="s">
        <v>96</v>
      </c>
      <c r="AE1934" s="2" t="s">
        <v>97</v>
      </c>
      <c r="AF1934" s="2"/>
      <c r="AG1934" s="2"/>
      <c r="AH1934" s="2"/>
      <c r="AI1934" s="2"/>
      <c r="AJ1934" s="2"/>
      <c r="AK1934" s="2"/>
      <c r="AL1934" s="2" t="s">
        <v>98</v>
      </c>
      <c r="AM1934" s="2"/>
      <c r="AN1934" s="2" t="s">
        <v>99</v>
      </c>
      <c r="AO1934" s="2" t="s">
        <v>81</v>
      </c>
    </row>
    <row r="1935" spans="1:553">
      <c r="B1935" s="2" t="s">
        <v>39</v>
      </c>
      <c r="C1935" s="2" t="s">
        <v>5745</v>
      </c>
      <c r="D1935" s="2" t="s">
        <v>11510</v>
      </c>
      <c r="E1935" s="2">
        <v>3492</v>
      </c>
      <c r="F1935" s="2"/>
      <c r="G1935" s="2" t="s">
        <v>11511</v>
      </c>
      <c r="H1935" s="2" t="s">
        <v>141</v>
      </c>
      <c r="I1935" s="4" t="s">
        <v>11512</v>
      </c>
      <c r="J1935" s="2" t="s">
        <v>91</v>
      </c>
      <c r="K1935" s="2" t="s">
        <v>105</v>
      </c>
      <c r="L1935" s="2"/>
      <c r="M1935" s="4" t="s">
        <v>11513</v>
      </c>
      <c r="N1935" s="2" t="s">
        <v>11514</v>
      </c>
      <c r="O1935" s="2" t="s">
        <v>95</v>
      </c>
      <c r="P1935" s="4" t="s">
        <v>11515</v>
      </c>
      <c r="Q1935" s="2" t="s">
        <v>11516</v>
      </c>
      <c r="R1935" s="5" t="s">
        <v>108</v>
      </c>
      <c r="S1935" s="5">
        <v>30</v>
      </c>
      <c r="T1935" s="5">
        <v>497687</v>
      </c>
      <c r="U1935" s="5">
        <v>0</v>
      </c>
      <c r="V1935" s="5"/>
      <c r="W1935" s="5">
        <v>0</v>
      </c>
      <c r="X1935" s="5">
        <v>0</v>
      </c>
      <c r="Y1935" s="5">
        <v>0</v>
      </c>
      <c r="Z1935" s="5"/>
      <c r="AA1935" s="5"/>
      <c r="AB1935" s="5">
        <v>0</v>
      </c>
      <c r="AC1935" s="2"/>
      <c r="AD1935" s="2" t="s">
        <v>96</v>
      </c>
      <c r="AE1935" s="2" t="s">
        <v>97</v>
      </c>
      <c r="AF1935" s="2"/>
      <c r="AG1935" s="2" t="s">
        <v>109</v>
      </c>
      <c r="AH1935" s="2" t="s">
        <v>11517</v>
      </c>
      <c r="AI1935" s="2" t="s">
        <v>11518</v>
      </c>
      <c r="AJ1935" s="2"/>
      <c r="AK1935" s="2"/>
      <c r="AL1935" s="2" t="s">
        <v>98</v>
      </c>
      <c r="AM1935" s="2" t="s">
        <v>79</v>
      </c>
      <c r="AN1935" s="2" t="s">
        <v>99</v>
      </c>
      <c r="AO1935" s="2" t="s">
        <v>81</v>
      </c>
    </row>
    <row r="1936" spans="1:553">
      <c r="B1936" s="2" t="s">
        <v>39</v>
      </c>
      <c r="C1936" s="2" t="s">
        <v>11519</v>
      </c>
      <c r="D1936" s="2" t="s">
        <v>11520</v>
      </c>
      <c r="E1936" s="2">
        <v>3495</v>
      </c>
      <c r="F1936" s="2"/>
      <c r="G1936" s="2" t="s">
        <v>11010</v>
      </c>
      <c r="H1936" s="2" t="s">
        <v>304</v>
      </c>
      <c r="I1936" s="4" t="s">
        <v>11521</v>
      </c>
      <c r="J1936" s="2" t="s">
        <v>306</v>
      </c>
      <c r="K1936" s="2" t="s">
        <v>92</v>
      </c>
      <c r="L1936" s="2"/>
      <c r="M1936" s="4" t="s">
        <v>11012</v>
      </c>
      <c r="N1936" s="2" t="s">
        <v>11013</v>
      </c>
      <c r="O1936" s="2" t="s">
        <v>95</v>
      </c>
      <c r="P1936" s="4"/>
      <c r="Q1936" s="2"/>
      <c r="R1936" s="5" t="s">
        <v>155</v>
      </c>
      <c r="S1936" s="5"/>
      <c r="T1936" s="5"/>
      <c r="U1936" s="5">
        <v>3</v>
      </c>
      <c r="V1936" s="5"/>
      <c r="W1936" s="5">
        <v>0</v>
      </c>
      <c r="X1936" s="5">
        <v>0</v>
      </c>
      <c r="Y1936" s="5">
        <v>3</v>
      </c>
      <c r="Z1936" s="5"/>
      <c r="AA1936" s="5"/>
      <c r="AB1936" s="5">
        <v>3</v>
      </c>
      <c r="AC1936" s="2"/>
      <c r="AD1936" s="2" t="s">
        <v>96</v>
      </c>
      <c r="AE1936" s="2" t="s">
        <v>97</v>
      </c>
      <c r="AF1936" s="2"/>
      <c r="AG1936" s="2" t="s">
        <v>109</v>
      </c>
      <c r="AH1936" s="2" t="s">
        <v>287</v>
      </c>
      <c r="AI1936" s="2" t="s">
        <v>11014</v>
      </c>
      <c r="AJ1936" s="2"/>
      <c r="AK1936" s="2"/>
      <c r="AL1936" s="2" t="s">
        <v>98</v>
      </c>
      <c r="AM1936" s="2" t="s">
        <v>120</v>
      </c>
      <c r="AN1936" s="2" t="s">
        <v>99</v>
      </c>
      <c r="AO1936" s="2" t="s">
        <v>81</v>
      </c>
    </row>
    <row r="1937" spans="1:553">
      <c r="B1937" s="2" t="s">
        <v>39</v>
      </c>
      <c r="C1937" s="2" t="s">
        <v>7503</v>
      </c>
      <c r="D1937" s="2" t="s">
        <v>11522</v>
      </c>
      <c r="E1937" s="2">
        <v>8989</v>
      </c>
      <c r="F1937" s="2"/>
      <c r="G1937" s="2" t="s">
        <v>11010</v>
      </c>
      <c r="H1937" s="2" t="s">
        <v>304</v>
      </c>
      <c r="I1937" s="4" t="s">
        <v>11523</v>
      </c>
      <c r="J1937" s="2" t="s">
        <v>306</v>
      </c>
      <c r="K1937" s="2" t="s">
        <v>92</v>
      </c>
      <c r="L1937" s="2"/>
      <c r="M1937" s="4" t="s">
        <v>11012</v>
      </c>
      <c r="N1937" s="2" t="s">
        <v>11013</v>
      </c>
      <c r="O1937" s="2" t="s">
        <v>95</v>
      </c>
      <c r="P1937" s="4"/>
      <c r="Q1937" s="2"/>
      <c r="R1937" s="5" t="s">
        <v>155</v>
      </c>
      <c r="S1937" s="5"/>
      <c r="T1937" s="5"/>
      <c r="U1937" s="5">
        <v>0</v>
      </c>
      <c r="V1937" s="5"/>
      <c r="W1937" s="5">
        <v>0</v>
      </c>
      <c r="X1937" s="5">
        <v>0</v>
      </c>
      <c r="Y1937" s="5">
        <v>0</v>
      </c>
      <c r="Z1937" s="5"/>
      <c r="AA1937" s="5"/>
      <c r="AB1937" s="5">
        <v>3</v>
      </c>
      <c r="AC1937" s="2"/>
      <c r="AD1937" s="2" t="s">
        <v>96</v>
      </c>
      <c r="AE1937" s="2" t="s">
        <v>97</v>
      </c>
      <c r="AF1937" s="2"/>
      <c r="AG1937" s="2" t="s">
        <v>109</v>
      </c>
      <c r="AH1937" s="2" t="s">
        <v>287</v>
      </c>
      <c r="AI1937" s="2" t="s">
        <v>11014</v>
      </c>
      <c r="AJ1937" s="2"/>
      <c r="AK1937" s="2"/>
      <c r="AL1937" s="2" t="s">
        <v>98</v>
      </c>
      <c r="AM1937" s="2" t="s">
        <v>79</v>
      </c>
      <c r="AN1937" s="2" t="s">
        <v>99</v>
      </c>
      <c r="AO1937" s="2" t="s">
        <v>81</v>
      </c>
    </row>
    <row r="1938" spans="1:553">
      <c r="B1938" s="2" t="s">
        <v>39</v>
      </c>
      <c r="C1938" s="2" t="s">
        <v>5780</v>
      </c>
      <c r="D1938" s="2" t="s">
        <v>11524</v>
      </c>
      <c r="E1938" s="2">
        <v>3487</v>
      </c>
      <c r="F1938" s="2"/>
      <c r="G1938" s="2" t="s">
        <v>11525</v>
      </c>
      <c r="H1938" s="2" t="s">
        <v>141</v>
      </c>
      <c r="I1938" s="4" t="s">
        <v>11526</v>
      </c>
      <c r="J1938" s="2" t="s">
        <v>91</v>
      </c>
      <c r="K1938" s="2" t="s">
        <v>105</v>
      </c>
      <c r="L1938" s="2"/>
      <c r="M1938" s="4" t="s">
        <v>11527</v>
      </c>
      <c r="N1938" s="2" t="s">
        <v>11528</v>
      </c>
      <c r="O1938" s="2" t="s">
        <v>95</v>
      </c>
      <c r="P1938" s="4" t="s">
        <v>6821</v>
      </c>
      <c r="Q1938" s="2" t="s">
        <v>6822</v>
      </c>
      <c r="R1938" s="5" t="s">
        <v>155</v>
      </c>
      <c r="S1938" s="5">
        <v>124</v>
      </c>
      <c r="T1938" s="5">
        <v>349595</v>
      </c>
      <c r="U1938" s="5">
        <v>0</v>
      </c>
      <c r="V1938" s="5"/>
      <c r="W1938" s="5">
        <v>0</v>
      </c>
      <c r="X1938" s="5">
        <v>0</v>
      </c>
      <c r="Y1938" s="5">
        <v>0</v>
      </c>
      <c r="Z1938" s="5"/>
      <c r="AA1938" s="5"/>
      <c r="AB1938" s="5">
        <v>0</v>
      </c>
      <c r="AC1938" s="2"/>
      <c r="AD1938" s="2" t="s">
        <v>96</v>
      </c>
      <c r="AE1938" s="2" t="s">
        <v>97</v>
      </c>
      <c r="AF1938" s="2" t="s">
        <v>72</v>
      </c>
      <c r="AG1938" s="2"/>
      <c r="AH1938" s="2"/>
      <c r="AI1938" s="2"/>
      <c r="AJ1938" s="2"/>
      <c r="AK1938" s="2"/>
      <c r="AL1938" s="2" t="s">
        <v>98</v>
      </c>
      <c r="AM1938" s="2" t="s">
        <v>79</v>
      </c>
      <c r="AN1938" s="2" t="s">
        <v>99</v>
      </c>
      <c r="AO1938" s="2" t="s">
        <v>81</v>
      </c>
    </row>
    <row r="1939" spans="1:553">
      <c r="B1939" s="2" t="s">
        <v>39</v>
      </c>
      <c r="C1939" s="2" t="s">
        <v>9020</v>
      </c>
      <c r="D1939" s="2" t="s">
        <v>11529</v>
      </c>
      <c r="E1939" s="2">
        <v>4431</v>
      </c>
      <c r="F1939" s="2"/>
      <c r="G1939" s="2" t="s">
        <v>11530</v>
      </c>
      <c r="H1939" s="2" t="s">
        <v>103</v>
      </c>
      <c r="I1939" s="4" t="s">
        <v>11531</v>
      </c>
      <c r="J1939" s="2" t="s">
        <v>91</v>
      </c>
      <c r="K1939" s="2" t="s">
        <v>105</v>
      </c>
      <c r="L1939" s="2"/>
      <c r="M1939" s="4" t="s">
        <v>11532</v>
      </c>
      <c r="N1939" s="2" t="s">
        <v>11533</v>
      </c>
      <c r="O1939" s="2" t="s">
        <v>95</v>
      </c>
      <c r="P1939" s="4" t="s">
        <v>11534</v>
      </c>
      <c r="Q1939" s="2" t="s">
        <v>11535</v>
      </c>
      <c r="R1939" s="5" t="s">
        <v>108</v>
      </c>
      <c r="S1939" s="5"/>
      <c r="T1939" s="5">
        <v>1130</v>
      </c>
      <c r="U1939" s="5">
        <v>0</v>
      </c>
      <c r="V1939" s="5"/>
      <c r="W1939" s="5">
        <v>0</v>
      </c>
      <c r="X1939" s="5">
        <v>0</v>
      </c>
      <c r="Y1939" s="5">
        <v>0</v>
      </c>
      <c r="Z1939" s="5"/>
      <c r="AA1939" s="5"/>
      <c r="AB1939" s="5">
        <v>0</v>
      </c>
      <c r="AC1939" s="2"/>
      <c r="AD1939" s="2" t="s">
        <v>96</v>
      </c>
      <c r="AE1939" s="2" t="s">
        <v>97</v>
      </c>
      <c r="AF1939" s="2"/>
      <c r="AG1939" s="2" t="s">
        <v>669</v>
      </c>
      <c r="AH1939" s="2"/>
      <c r="AI1939" s="2"/>
      <c r="AJ1939" s="2"/>
      <c r="AK1939" s="2"/>
      <c r="AL1939" s="2" t="s">
        <v>98</v>
      </c>
      <c r="AM1939" s="2" t="s">
        <v>79</v>
      </c>
      <c r="AN1939" s="2" t="s">
        <v>99</v>
      </c>
      <c r="AO1939" s="2" t="s">
        <v>81</v>
      </c>
    </row>
    <row r="1940" spans="1:553">
      <c r="B1940" s="2" t="s">
        <v>39</v>
      </c>
      <c r="C1940" s="2" t="s">
        <v>11536</v>
      </c>
      <c r="D1940" s="2" t="s">
        <v>11537</v>
      </c>
      <c r="E1940" s="2">
        <v>6130</v>
      </c>
      <c r="F1940" s="2" t="s">
        <v>4089</v>
      </c>
      <c r="G1940" s="2" t="s">
        <v>11538</v>
      </c>
      <c r="H1940" s="2" t="s">
        <v>973</v>
      </c>
      <c r="I1940" s="4" t="s">
        <v>11539</v>
      </c>
      <c r="J1940" s="2" t="s">
        <v>358</v>
      </c>
      <c r="K1940" s="2" t="s">
        <v>105</v>
      </c>
      <c r="L1940" s="2"/>
      <c r="M1940" s="4" t="s">
        <v>11540</v>
      </c>
      <c r="N1940" s="2" t="s">
        <v>976</v>
      </c>
      <c r="O1940" s="2" t="s">
        <v>95</v>
      </c>
      <c r="P1940" s="4" t="s">
        <v>973</v>
      </c>
      <c r="Q1940" s="2"/>
      <c r="R1940" s="5"/>
      <c r="S1940" s="5"/>
      <c r="T1940" s="5"/>
      <c r="U1940" s="5">
        <v>0</v>
      </c>
      <c r="V1940" s="5"/>
      <c r="W1940" s="5">
        <v>0</v>
      </c>
      <c r="X1940" s="5">
        <v>0</v>
      </c>
      <c r="Y1940" s="5">
        <v>0</v>
      </c>
      <c r="Z1940" s="5"/>
      <c r="AA1940" s="5">
        <v>5.0</v>
      </c>
      <c r="AB1940" s="5">
        <v>0</v>
      </c>
      <c r="AC1940" s="2"/>
      <c r="AD1940" s="2" t="s">
        <v>332</v>
      </c>
      <c r="AE1940" s="2" t="s">
        <v>97</v>
      </c>
      <c r="AF1940" s="2"/>
      <c r="AG1940" s="2" t="s">
        <v>109</v>
      </c>
      <c r="AH1940" s="2"/>
      <c r="AI1940" s="2"/>
      <c r="AJ1940" s="2"/>
      <c r="AK1940" s="2"/>
      <c r="AL1940" s="2" t="s">
        <v>98</v>
      </c>
      <c r="AM1940" s="2" t="s">
        <v>79</v>
      </c>
      <c r="AN1940" s="2" t="s">
        <v>99</v>
      </c>
      <c r="AO1940" s="2" t="s">
        <v>81</v>
      </c>
    </row>
    <row r="1941" spans="1:553">
      <c r="B1941" s="2" t="s">
        <v>39</v>
      </c>
      <c r="C1941" s="2" t="s">
        <v>1056</v>
      </c>
      <c r="D1941" s="2" t="s">
        <v>11541</v>
      </c>
      <c r="E1941" s="2">
        <v>3485</v>
      </c>
      <c r="F1941" s="2"/>
      <c r="G1941" s="2" t="s">
        <v>11542</v>
      </c>
      <c r="H1941" s="2" t="s">
        <v>141</v>
      </c>
      <c r="I1941" s="4" t="s">
        <v>11543</v>
      </c>
      <c r="J1941" s="2" t="s">
        <v>91</v>
      </c>
      <c r="K1941" s="2" t="s">
        <v>105</v>
      </c>
      <c r="L1941" s="2"/>
      <c r="M1941" s="4" t="s">
        <v>11544</v>
      </c>
      <c r="N1941" s="2" t="s">
        <v>11545</v>
      </c>
      <c r="O1941" s="2" t="s">
        <v>95</v>
      </c>
      <c r="P1941" s="4" t="s">
        <v>11546</v>
      </c>
      <c r="Q1941" s="2" t="s">
        <v>11547</v>
      </c>
      <c r="R1941" s="5" t="s">
        <v>108</v>
      </c>
      <c r="S1941" s="5">
        <v>27</v>
      </c>
      <c r="T1941" s="5">
        <v>8379</v>
      </c>
      <c r="U1941" s="5">
        <v>0</v>
      </c>
      <c r="V1941" s="5"/>
      <c r="W1941" s="5">
        <v>0</v>
      </c>
      <c r="X1941" s="5">
        <v>0</v>
      </c>
      <c r="Y1941" s="5">
        <v>0</v>
      </c>
      <c r="Z1941" s="5"/>
      <c r="AA1941" s="5"/>
      <c r="AB1941" s="5">
        <v>0</v>
      </c>
      <c r="AC1941" s="2"/>
      <c r="AD1941" s="2" t="s">
        <v>96</v>
      </c>
      <c r="AE1941" s="2" t="s">
        <v>97</v>
      </c>
      <c r="AF1941" s="2"/>
      <c r="AG1941" s="2" t="s">
        <v>109</v>
      </c>
      <c r="AH1941" s="2"/>
      <c r="AI1941" s="2"/>
      <c r="AJ1941" s="2"/>
      <c r="AK1941" s="2"/>
      <c r="AL1941" s="2" t="s">
        <v>98</v>
      </c>
      <c r="AM1941" s="2" t="s">
        <v>79</v>
      </c>
      <c r="AN1941" s="2" t="s">
        <v>99</v>
      </c>
      <c r="AO1941" s="2" t="s">
        <v>81</v>
      </c>
    </row>
    <row r="1942" spans="1:553">
      <c r="B1942" s="2" t="s">
        <v>39</v>
      </c>
      <c r="C1942" s="2" t="s">
        <v>1071</v>
      </c>
      <c r="D1942" s="2" t="s">
        <v>11548</v>
      </c>
      <c r="E1942" s="2">
        <v>3480</v>
      </c>
      <c r="F1942" s="2"/>
      <c r="G1942" s="2" t="s">
        <v>11549</v>
      </c>
      <c r="H1942" s="2" t="s">
        <v>141</v>
      </c>
      <c r="I1942" s="4" t="s">
        <v>11550</v>
      </c>
      <c r="J1942" s="2" t="s">
        <v>91</v>
      </c>
      <c r="K1942" s="2" t="s">
        <v>92</v>
      </c>
      <c r="L1942" s="2"/>
      <c r="M1942" s="4" t="s">
        <v>11551</v>
      </c>
      <c r="N1942" s="2" t="s">
        <v>11552</v>
      </c>
      <c r="O1942" s="2" t="s">
        <v>95</v>
      </c>
      <c r="P1942" s="4"/>
      <c r="Q1942" s="2"/>
      <c r="R1942" s="5" t="s">
        <v>108</v>
      </c>
      <c r="S1942" s="5">
        <v>46</v>
      </c>
      <c r="T1942" s="5">
        <v>1797</v>
      </c>
      <c r="U1942" s="5">
        <v>0</v>
      </c>
      <c r="V1942" s="5"/>
      <c r="W1942" s="5">
        <v>0</v>
      </c>
      <c r="X1942" s="5">
        <v>0</v>
      </c>
      <c r="Y1942" s="5">
        <v>0</v>
      </c>
      <c r="Z1942" s="5"/>
      <c r="AA1942" s="5"/>
      <c r="AB1942" s="5">
        <v>0</v>
      </c>
      <c r="AC1942" s="2"/>
      <c r="AD1942" s="2" t="s">
        <v>96</v>
      </c>
      <c r="AE1942" s="2" t="s">
        <v>97</v>
      </c>
      <c r="AF1942" s="2"/>
      <c r="AG1942" s="2" t="s">
        <v>109</v>
      </c>
      <c r="AH1942" s="2" t="s">
        <v>351</v>
      </c>
      <c r="AI1942" s="2" t="s">
        <v>351</v>
      </c>
      <c r="AJ1942" s="2"/>
      <c r="AK1942" s="2"/>
      <c r="AL1942" s="2" t="s">
        <v>98</v>
      </c>
      <c r="AM1942" s="2"/>
      <c r="AN1942" s="2" t="s">
        <v>99</v>
      </c>
      <c r="AO1942" s="2" t="s">
        <v>81</v>
      </c>
    </row>
    <row r="1943" spans="1:553">
      <c r="B1943" s="2" t="s">
        <v>39</v>
      </c>
      <c r="C1943" s="2" t="s">
        <v>11553</v>
      </c>
      <c r="D1943" s="2" t="s">
        <v>11554</v>
      </c>
      <c r="E1943" s="2">
        <v>3568</v>
      </c>
      <c r="F1943" s="2"/>
      <c r="G1943" s="2" t="s">
        <v>11555</v>
      </c>
      <c r="H1943" s="2" t="s">
        <v>89</v>
      </c>
      <c r="I1943" s="4" t="s">
        <v>11556</v>
      </c>
      <c r="J1943" s="2" t="s">
        <v>91</v>
      </c>
      <c r="K1943" s="2" t="s">
        <v>92</v>
      </c>
      <c r="L1943" s="2"/>
      <c r="M1943" s="4" t="s">
        <v>11557</v>
      </c>
      <c r="N1943" s="2" t="s">
        <v>11558</v>
      </c>
      <c r="O1943" s="2" t="s">
        <v>95</v>
      </c>
      <c r="P1943" s="4"/>
      <c r="Q1943" s="2"/>
      <c r="R1943" s="5" t="s">
        <v>108</v>
      </c>
      <c r="S1943" s="5"/>
      <c r="T1943" s="5"/>
      <c r="U1943" s="5">
        <v>61</v>
      </c>
      <c r="V1943" s="5"/>
      <c r="W1943" s="5">
        <v>53</v>
      </c>
      <c r="X1943" s="5">
        <v>466</v>
      </c>
      <c r="Y1943" s="5">
        <v>580</v>
      </c>
      <c r="Z1943" s="5"/>
      <c r="AA1943" s="5"/>
      <c r="AB1943" s="5">
        <v>0</v>
      </c>
      <c r="AC1943" s="2"/>
      <c r="AD1943" s="2" t="s">
        <v>96</v>
      </c>
      <c r="AE1943" s="2" t="s">
        <v>97</v>
      </c>
      <c r="AF1943" s="2"/>
      <c r="AG1943" s="2"/>
      <c r="AH1943" s="2"/>
      <c r="AI1943" s="2"/>
      <c r="AJ1943" s="2"/>
      <c r="AK1943" s="2"/>
      <c r="AL1943" s="2" t="s">
        <v>98</v>
      </c>
      <c r="AM1943" s="2" t="s">
        <v>79</v>
      </c>
      <c r="AN1943" s="2" t="s">
        <v>99</v>
      </c>
      <c r="AO1943" s="2" t="s">
        <v>81</v>
      </c>
    </row>
    <row r="1944" spans="1:553">
      <c r="B1944" s="2" t="s">
        <v>39</v>
      </c>
      <c r="C1944" s="2" t="s">
        <v>4155</v>
      </c>
      <c r="D1944" s="2" t="s">
        <v>11559</v>
      </c>
      <c r="E1944" s="2">
        <v>3478</v>
      </c>
      <c r="F1944" s="2"/>
      <c r="G1944" s="2" t="s">
        <v>11560</v>
      </c>
      <c r="H1944" s="2" t="s">
        <v>131</v>
      </c>
      <c r="I1944" s="4" t="s">
        <v>11561</v>
      </c>
      <c r="J1944" s="2" t="s">
        <v>133</v>
      </c>
      <c r="K1944" s="2" t="s">
        <v>92</v>
      </c>
      <c r="L1944" s="2"/>
      <c r="M1944" s="4" t="s">
        <v>11562</v>
      </c>
      <c r="N1944" s="2" t="s">
        <v>11563</v>
      </c>
      <c r="O1944" s="2" t="s">
        <v>95</v>
      </c>
      <c r="P1944" s="4" t="s">
        <v>11564</v>
      </c>
      <c r="Q1944" s="2" t="s">
        <v>11565</v>
      </c>
      <c r="R1944" s="5" t="s">
        <v>108</v>
      </c>
      <c r="S1944" s="5"/>
      <c r="T1944" s="5">
        <v>3264</v>
      </c>
      <c r="U1944" s="5">
        <v>0</v>
      </c>
      <c r="V1944" s="5"/>
      <c r="W1944" s="5">
        <v>0</v>
      </c>
      <c r="X1944" s="5">
        <v>0</v>
      </c>
      <c r="Y1944" s="5">
        <v>0</v>
      </c>
      <c r="Z1944" s="5"/>
      <c r="AA1944" s="5"/>
      <c r="AB1944" s="5">
        <v>0</v>
      </c>
      <c r="AC1944" s="2"/>
      <c r="AD1944" s="2" t="s">
        <v>96</v>
      </c>
      <c r="AE1944" s="2" t="s">
        <v>97</v>
      </c>
      <c r="AF1944" s="2" t="s">
        <v>72</v>
      </c>
      <c r="AG1944" s="2"/>
      <c r="AH1944" s="2"/>
      <c r="AI1944" s="2"/>
      <c r="AJ1944" s="2"/>
      <c r="AK1944" s="2"/>
      <c r="AL1944" s="2" t="s">
        <v>98</v>
      </c>
      <c r="AM1944" s="2"/>
      <c r="AN1944" s="2" t="s">
        <v>99</v>
      </c>
      <c r="AO1944" s="2" t="s">
        <v>81</v>
      </c>
    </row>
    <row r="1945" spans="1:553">
      <c r="B1945" s="2" t="s">
        <v>39</v>
      </c>
      <c r="C1945" s="2" t="s">
        <v>4180</v>
      </c>
      <c r="D1945" s="2" t="s">
        <v>11566</v>
      </c>
      <c r="E1945" s="2">
        <v>3489</v>
      </c>
      <c r="F1945" s="2"/>
      <c r="G1945" s="2" t="s">
        <v>11567</v>
      </c>
      <c r="H1945" s="2" t="s">
        <v>202</v>
      </c>
      <c r="I1945" s="4" t="s">
        <v>11568</v>
      </c>
      <c r="J1945" s="2" t="s">
        <v>204</v>
      </c>
      <c r="K1945" s="2" t="s">
        <v>105</v>
      </c>
      <c r="L1945" s="2"/>
      <c r="M1945" s="4" t="s">
        <v>11569</v>
      </c>
      <c r="N1945" s="2" t="s">
        <v>11570</v>
      </c>
      <c r="O1945" s="2" t="s">
        <v>95</v>
      </c>
      <c r="P1945" s="4" t="s">
        <v>11571</v>
      </c>
      <c r="Q1945" s="2" t="s">
        <v>11572</v>
      </c>
      <c r="R1945" s="5" t="s">
        <v>108</v>
      </c>
      <c r="S1945" s="5"/>
      <c r="T1945" s="5">
        <v>546000</v>
      </c>
      <c r="U1945" s="5">
        <v>0</v>
      </c>
      <c r="V1945" s="5"/>
      <c r="W1945" s="5">
        <v>0</v>
      </c>
      <c r="X1945" s="5">
        <v>0</v>
      </c>
      <c r="Y1945" s="5">
        <v>0</v>
      </c>
      <c r="Z1945" s="5"/>
      <c r="AA1945" s="5"/>
      <c r="AB1945" s="5">
        <v>0</v>
      </c>
      <c r="AC1945" s="2"/>
      <c r="AD1945" s="2" t="s">
        <v>96</v>
      </c>
      <c r="AE1945" s="2" t="s">
        <v>97</v>
      </c>
      <c r="AF1945" s="2"/>
      <c r="AG1945" s="2"/>
      <c r="AH1945" s="2"/>
      <c r="AI1945" s="2"/>
      <c r="AJ1945" s="2"/>
      <c r="AK1945" s="2"/>
      <c r="AL1945" s="2" t="s">
        <v>98</v>
      </c>
      <c r="AM1945" s="2" t="s">
        <v>79</v>
      </c>
      <c r="AN1945" s="2" t="s">
        <v>99</v>
      </c>
      <c r="AO1945" s="2" t="s">
        <v>81</v>
      </c>
    </row>
    <row r="1946" spans="1:553">
      <c r="B1946" s="2" t="s">
        <v>39</v>
      </c>
      <c r="C1946" s="2" t="s">
        <v>5838</v>
      </c>
      <c r="D1946" s="2" t="s">
        <v>11573</v>
      </c>
      <c r="E1946" s="2">
        <v>3474</v>
      </c>
      <c r="F1946" s="2"/>
      <c r="G1946" s="2" t="s">
        <v>11574</v>
      </c>
      <c r="H1946" s="2" t="s">
        <v>141</v>
      </c>
      <c r="I1946" s="4" t="s">
        <v>11575</v>
      </c>
      <c r="J1946" s="2" t="s">
        <v>91</v>
      </c>
      <c r="K1946" s="2" t="s">
        <v>92</v>
      </c>
      <c r="L1946" s="2"/>
      <c r="M1946" s="4" t="s">
        <v>11576</v>
      </c>
      <c r="N1946" s="2" t="s">
        <v>11577</v>
      </c>
      <c r="O1946" s="2" t="s">
        <v>95</v>
      </c>
      <c r="P1946" s="4"/>
      <c r="Q1946" s="2"/>
      <c r="R1946" s="5" t="s">
        <v>155</v>
      </c>
      <c r="S1946" s="5">
        <v>25</v>
      </c>
      <c r="T1946" s="5">
        <v>45</v>
      </c>
      <c r="U1946" s="5">
        <v>0</v>
      </c>
      <c r="V1946" s="5"/>
      <c r="W1946" s="5">
        <v>0</v>
      </c>
      <c r="X1946" s="5">
        <v>0</v>
      </c>
      <c r="Y1946" s="5">
        <v>0</v>
      </c>
      <c r="Z1946" s="5">
        <v>20</v>
      </c>
      <c r="AA1946" s="5"/>
      <c r="AB1946" s="5">
        <v>0</v>
      </c>
      <c r="AC1946" s="2"/>
      <c r="AD1946" s="2" t="s">
        <v>96</v>
      </c>
      <c r="AE1946" s="2" t="s">
        <v>97</v>
      </c>
      <c r="AF1946" s="2"/>
      <c r="AG1946" s="2" t="s">
        <v>11578</v>
      </c>
      <c r="AH1946" s="2"/>
      <c r="AI1946" s="2"/>
      <c r="AJ1946" s="2"/>
      <c r="AK1946" s="2"/>
      <c r="AL1946" s="2" t="s">
        <v>98</v>
      </c>
      <c r="AM1946" s="2" t="s">
        <v>79</v>
      </c>
      <c r="AN1946" s="2" t="s">
        <v>99</v>
      </c>
      <c r="AO1946" s="2" t="s">
        <v>81</v>
      </c>
    </row>
    <row r="1947" spans="1:553">
      <c r="B1947" s="2" t="s">
        <v>39</v>
      </c>
      <c r="C1947" s="2" t="s">
        <v>5846</v>
      </c>
      <c r="D1947" s="2" t="s">
        <v>11579</v>
      </c>
      <c r="E1947" s="2">
        <v>4046</v>
      </c>
      <c r="F1947" s="2"/>
      <c r="G1947" s="2" t="s">
        <v>11580</v>
      </c>
      <c r="H1947" s="2" t="s">
        <v>141</v>
      </c>
      <c r="I1947" s="4" t="s">
        <v>11581</v>
      </c>
      <c r="J1947" s="2" t="s">
        <v>91</v>
      </c>
      <c r="K1947" s="2" t="s">
        <v>92</v>
      </c>
      <c r="L1947" s="2"/>
      <c r="M1947" s="4" t="s">
        <v>11582</v>
      </c>
      <c r="N1947" s="2" t="s">
        <v>11583</v>
      </c>
      <c r="O1947" s="2" t="s">
        <v>279</v>
      </c>
      <c r="P1947" s="4"/>
      <c r="Q1947" s="2"/>
      <c r="R1947" s="5"/>
      <c r="S1947" s="5"/>
      <c r="T1947" s="5">
        <v>1576</v>
      </c>
      <c r="U1947" s="5">
        <v>0</v>
      </c>
      <c r="V1947" s="5"/>
      <c r="W1947" s="5">
        <v>0</v>
      </c>
      <c r="X1947" s="5">
        <v>0</v>
      </c>
      <c r="Y1947" s="5">
        <v>0</v>
      </c>
      <c r="Z1947" s="5">
        <v>90</v>
      </c>
      <c r="AA1947" s="5"/>
      <c r="AB1947" s="5">
        <v>4</v>
      </c>
      <c r="AC1947" s="2"/>
      <c r="AD1947" s="2" t="s">
        <v>96</v>
      </c>
      <c r="AE1947" s="2" t="s">
        <v>97</v>
      </c>
      <c r="AF1947" s="2"/>
      <c r="AG1947" s="2" t="s">
        <v>109</v>
      </c>
      <c r="AH1947" s="2" t="s">
        <v>312</v>
      </c>
      <c r="AI1947" s="2" t="s">
        <v>312</v>
      </c>
      <c r="AJ1947" s="2"/>
      <c r="AK1947" s="2"/>
      <c r="AL1947" s="2" t="s">
        <v>98</v>
      </c>
      <c r="AM1947" s="2"/>
      <c r="AN1947" s="2" t="s">
        <v>99</v>
      </c>
      <c r="AO1947" s="2" t="s">
        <v>81</v>
      </c>
    </row>
    <row r="1948" spans="1:553">
      <c r="B1948" s="2" t="s">
        <v>39</v>
      </c>
      <c r="C1948" s="2" t="s">
        <v>11584</v>
      </c>
      <c r="D1948" s="2" t="s">
        <v>11585</v>
      </c>
      <c r="E1948" s="2">
        <v>3471</v>
      </c>
      <c r="F1948" s="2"/>
      <c r="G1948" s="2" t="s">
        <v>11586</v>
      </c>
      <c r="H1948" s="2" t="s">
        <v>265</v>
      </c>
      <c r="I1948" s="4" t="s">
        <v>11587</v>
      </c>
      <c r="J1948" s="2" t="s">
        <v>267</v>
      </c>
      <c r="K1948" s="2" t="s">
        <v>105</v>
      </c>
      <c r="L1948" s="2"/>
      <c r="M1948" s="4" t="s">
        <v>11588</v>
      </c>
      <c r="N1948" s="2" t="s">
        <v>11589</v>
      </c>
      <c r="O1948" s="2" t="s">
        <v>95</v>
      </c>
      <c r="P1948" s="4" t="s">
        <v>11590</v>
      </c>
      <c r="Q1948" s="2" t="s">
        <v>11591</v>
      </c>
      <c r="R1948" s="5" t="s">
        <v>155</v>
      </c>
      <c r="S1948" s="5"/>
      <c r="T1948" s="5">
        <v>3901</v>
      </c>
      <c r="U1948" s="5">
        <v>0</v>
      </c>
      <c r="V1948" s="5"/>
      <c r="W1948" s="5">
        <v>0</v>
      </c>
      <c r="X1948" s="5">
        <v>0</v>
      </c>
      <c r="Y1948" s="5">
        <v>0</v>
      </c>
      <c r="Z1948" s="5"/>
      <c r="AA1948" s="5"/>
      <c r="AB1948" s="5">
        <v>0</v>
      </c>
      <c r="AC1948" s="2"/>
      <c r="AD1948" s="2" t="s">
        <v>96</v>
      </c>
      <c r="AE1948" s="2" t="s">
        <v>97</v>
      </c>
      <c r="AF1948" s="2"/>
      <c r="AG1948" s="2" t="s">
        <v>109</v>
      </c>
      <c r="AH1948" s="2"/>
      <c r="AI1948" s="2"/>
      <c r="AJ1948" s="2"/>
      <c r="AK1948" s="2"/>
      <c r="AL1948" s="2" t="s">
        <v>98</v>
      </c>
      <c r="AM1948" s="2" t="s">
        <v>79</v>
      </c>
      <c r="AN1948" s="2" t="s">
        <v>99</v>
      </c>
      <c r="AO1948" s="2" t="s">
        <v>81</v>
      </c>
    </row>
    <row r="1949" spans="1:553">
      <c r="B1949" s="2" t="s">
        <v>39</v>
      </c>
      <c r="C1949" s="2" t="s">
        <v>1121</v>
      </c>
      <c r="D1949" s="2" t="s">
        <v>11592</v>
      </c>
      <c r="E1949" s="2">
        <v>3472</v>
      </c>
      <c r="F1949" s="2"/>
      <c r="G1949" s="2" t="s">
        <v>11593</v>
      </c>
      <c r="H1949" s="2" t="s">
        <v>141</v>
      </c>
      <c r="I1949" s="4" t="s">
        <v>11594</v>
      </c>
      <c r="J1949" s="2" t="s">
        <v>91</v>
      </c>
      <c r="K1949" s="2" t="s">
        <v>105</v>
      </c>
      <c r="L1949" s="2"/>
      <c r="M1949" s="4" t="s">
        <v>11595</v>
      </c>
      <c r="N1949" s="2" t="s">
        <v>11596</v>
      </c>
      <c r="O1949" s="2" t="s">
        <v>95</v>
      </c>
      <c r="P1949" s="4" t="s">
        <v>11597</v>
      </c>
      <c r="Q1949" s="2" t="s">
        <v>11598</v>
      </c>
      <c r="R1949" s="5" t="s">
        <v>108</v>
      </c>
      <c r="S1949" s="5"/>
      <c r="T1949" s="5">
        <v>1487</v>
      </c>
      <c r="U1949" s="5">
        <v>0</v>
      </c>
      <c r="V1949" s="5"/>
      <c r="W1949" s="5">
        <v>0</v>
      </c>
      <c r="X1949" s="5">
        <v>0</v>
      </c>
      <c r="Y1949" s="5">
        <v>0</v>
      </c>
      <c r="Z1949" s="5"/>
      <c r="AA1949" s="5"/>
      <c r="AB1949" s="5">
        <v>0</v>
      </c>
      <c r="AC1949" s="2"/>
      <c r="AD1949" s="2" t="s">
        <v>96</v>
      </c>
      <c r="AE1949" s="2" t="s">
        <v>97</v>
      </c>
      <c r="AF1949" s="2"/>
      <c r="AG1949" s="2" t="s">
        <v>109</v>
      </c>
      <c r="AH1949" s="2" t="s">
        <v>6157</v>
      </c>
      <c r="AI1949" s="2" t="s">
        <v>6158</v>
      </c>
      <c r="AJ1949" s="2"/>
      <c r="AK1949" s="2"/>
      <c r="AL1949" s="2" t="s">
        <v>98</v>
      </c>
      <c r="AM1949" s="2" t="s">
        <v>79</v>
      </c>
      <c r="AN1949" s="2" t="s">
        <v>99</v>
      </c>
      <c r="AO1949" s="2" t="s">
        <v>81</v>
      </c>
    </row>
    <row r="1950" spans="1:553">
      <c r="B1950" s="2" t="s">
        <v>39</v>
      </c>
      <c r="C1950" s="2" t="s">
        <v>4220</v>
      </c>
      <c r="D1950" s="2" t="s">
        <v>11599</v>
      </c>
      <c r="E1950" s="2">
        <v>3881</v>
      </c>
      <c r="F1950" s="2"/>
      <c r="G1950" s="2" t="s">
        <v>11580</v>
      </c>
      <c r="H1950" s="2" t="s">
        <v>141</v>
      </c>
      <c r="I1950" s="4" t="s">
        <v>11600</v>
      </c>
      <c r="J1950" s="2" t="s">
        <v>91</v>
      </c>
      <c r="K1950" s="2" t="s">
        <v>92</v>
      </c>
      <c r="L1950" s="2"/>
      <c r="M1950" s="4" t="s">
        <v>11601</v>
      </c>
      <c r="N1950" s="2" t="s">
        <v>11602</v>
      </c>
      <c r="O1950" s="2" t="s">
        <v>279</v>
      </c>
      <c r="P1950" s="4"/>
      <c r="Q1950" s="2"/>
      <c r="R1950" s="5"/>
      <c r="S1950" s="5"/>
      <c r="T1950" s="5">
        <v>4087</v>
      </c>
      <c r="U1950" s="5">
        <v>18</v>
      </c>
      <c r="V1950" s="5"/>
      <c r="W1950" s="5">
        <v>7</v>
      </c>
      <c r="X1950" s="5">
        <v>78</v>
      </c>
      <c r="Y1950" s="5">
        <v>103</v>
      </c>
      <c r="Z1950" s="5">
        <v>2099</v>
      </c>
      <c r="AA1950" s="5"/>
      <c r="AB1950" s="5">
        <v>4</v>
      </c>
      <c r="AC1950" s="2"/>
      <c r="AD1950" s="2" t="s">
        <v>96</v>
      </c>
      <c r="AE1950" s="2" t="s">
        <v>97</v>
      </c>
      <c r="AF1950" s="2"/>
      <c r="AG1950" s="2" t="s">
        <v>109</v>
      </c>
      <c r="AH1950" s="2" t="s">
        <v>312</v>
      </c>
      <c r="AI1950" s="2" t="s">
        <v>312</v>
      </c>
      <c r="AJ1950" s="2"/>
      <c r="AK1950" s="2"/>
      <c r="AL1950" s="2" t="s">
        <v>98</v>
      </c>
      <c r="AM1950" s="2"/>
      <c r="AN1950" s="2" t="s">
        <v>99</v>
      </c>
      <c r="AO1950" s="2" t="s">
        <v>81</v>
      </c>
    </row>
    <row r="1951" spans="1:553">
      <c r="B1951" s="2" t="s">
        <v>39</v>
      </c>
      <c r="C1951" s="2" t="s">
        <v>1154</v>
      </c>
      <c r="D1951" s="2" t="s">
        <v>11603</v>
      </c>
      <c r="E1951" s="2">
        <v>6127</v>
      </c>
      <c r="F1951" s="2" t="s">
        <v>4089</v>
      </c>
      <c r="G1951" s="2" t="s">
        <v>11604</v>
      </c>
      <c r="H1951" s="2" t="s">
        <v>973</v>
      </c>
      <c r="I1951" s="4" t="s">
        <v>4091</v>
      </c>
      <c r="J1951" s="2" t="s">
        <v>358</v>
      </c>
      <c r="K1951" s="2" t="s">
        <v>105</v>
      </c>
      <c r="L1951" s="2"/>
      <c r="M1951" s="4" t="s">
        <v>5998</v>
      </c>
      <c r="N1951" s="2" t="s">
        <v>976</v>
      </c>
      <c r="O1951" s="2" t="s">
        <v>95</v>
      </c>
      <c r="P1951" s="4" t="s">
        <v>973</v>
      </c>
      <c r="Q1951" s="2"/>
      <c r="R1951" s="5"/>
      <c r="S1951" s="5"/>
      <c r="T1951" s="5"/>
      <c r="U1951" s="5">
        <v>0</v>
      </c>
      <c r="V1951" s="5"/>
      <c r="W1951" s="5">
        <v>0</v>
      </c>
      <c r="X1951" s="5">
        <v>0</v>
      </c>
      <c r="Y1951" s="5">
        <v>0</v>
      </c>
      <c r="Z1951" s="5"/>
      <c r="AA1951" s="5"/>
      <c r="AB1951" s="5">
        <v>0</v>
      </c>
      <c r="AC1951" s="2"/>
      <c r="AD1951" s="2" t="s">
        <v>96</v>
      </c>
      <c r="AE1951" s="2" t="s">
        <v>97</v>
      </c>
      <c r="AF1951" s="2"/>
      <c r="AG1951" s="2" t="s">
        <v>109</v>
      </c>
      <c r="AH1951" s="2"/>
      <c r="AI1951" s="2"/>
      <c r="AJ1951" s="2"/>
      <c r="AK1951" s="2"/>
      <c r="AL1951" s="2" t="s">
        <v>98</v>
      </c>
      <c r="AM1951" s="2" t="s">
        <v>120</v>
      </c>
      <c r="AN1951" s="2" t="s">
        <v>99</v>
      </c>
      <c r="AO1951" s="2" t="s">
        <v>81</v>
      </c>
    </row>
    <row r="1952" spans="1:553">
      <c r="B1952" s="2" t="s">
        <v>39</v>
      </c>
      <c r="C1952" s="2" t="s">
        <v>2760</v>
      </c>
      <c r="D1952" s="2" t="s">
        <v>11605</v>
      </c>
      <c r="E1952" s="2">
        <v>3466</v>
      </c>
      <c r="F1952" s="2"/>
      <c r="G1952" s="2" t="s">
        <v>11606</v>
      </c>
      <c r="H1952" s="2" t="s">
        <v>265</v>
      </c>
      <c r="I1952" s="4" t="s">
        <v>11607</v>
      </c>
      <c r="J1952" s="2" t="s">
        <v>267</v>
      </c>
      <c r="K1952" s="2" t="s">
        <v>105</v>
      </c>
      <c r="L1952" s="2"/>
      <c r="M1952" s="4" t="s">
        <v>11608</v>
      </c>
      <c r="N1952" s="2" t="s">
        <v>11609</v>
      </c>
      <c r="O1952" s="2" t="s">
        <v>95</v>
      </c>
      <c r="P1952" s="4" t="s">
        <v>3230</v>
      </c>
      <c r="Q1952" s="2" t="s">
        <v>3231</v>
      </c>
      <c r="R1952" s="5"/>
      <c r="S1952" s="5"/>
      <c r="T1952" s="5">
        <v>717844</v>
      </c>
      <c r="U1952" s="5">
        <v>0</v>
      </c>
      <c r="V1952" s="5"/>
      <c r="W1952" s="5">
        <v>0</v>
      </c>
      <c r="X1952" s="5">
        <v>0</v>
      </c>
      <c r="Y1952" s="5">
        <v>0</v>
      </c>
      <c r="Z1952" s="5"/>
      <c r="AA1952" s="5"/>
      <c r="AB1952" s="5">
        <v>0</v>
      </c>
      <c r="AC1952" s="2"/>
      <c r="AD1952" s="2" t="s">
        <v>96</v>
      </c>
      <c r="AE1952" s="2" t="s">
        <v>97</v>
      </c>
      <c r="AF1952" s="2"/>
      <c r="AG1952" s="2" t="s">
        <v>109</v>
      </c>
      <c r="AH1952" s="2"/>
      <c r="AI1952" s="2"/>
      <c r="AJ1952" s="2"/>
      <c r="AK1952" s="2"/>
      <c r="AL1952" s="2" t="s">
        <v>98</v>
      </c>
      <c r="AM1952" s="2" t="s">
        <v>127</v>
      </c>
      <c r="AN1952" s="2" t="s">
        <v>99</v>
      </c>
      <c r="AO1952" s="2" t="s">
        <v>81</v>
      </c>
    </row>
    <row r="1953" spans="1:553">
      <c r="B1953" s="2" t="s">
        <v>39</v>
      </c>
      <c r="C1953" s="2" t="s">
        <v>4235</v>
      </c>
      <c r="D1953" s="2" t="s">
        <v>11610</v>
      </c>
      <c r="E1953" s="2">
        <v>3512</v>
      </c>
      <c r="F1953" s="2"/>
      <c r="G1953" s="2" t="s">
        <v>11611</v>
      </c>
      <c r="H1953" s="2" t="s">
        <v>9759</v>
      </c>
      <c r="I1953" s="4" t="s">
        <v>11612</v>
      </c>
      <c r="J1953" s="2" t="s">
        <v>91</v>
      </c>
      <c r="K1953" s="2" t="s">
        <v>92</v>
      </c>
      <c r="L1953" s="2"/>
      <c r="M1953" s="4" t="s">
        <v>11613</v>
      </c>
      <c r="N1953" s="2" t="s">
        <v>11614</v>
      </c>
      <c r="O1953" s="2" t="s">
        <v>95</v>
      </c>
      <c r="P1953" s="4"/>
      <c r="Q1953" s="2"/>
      <c r="R1953" s="5" t="s">
        <v>108</v>
      </c>
      <c r="S1953" s="5"/>
      <c r="T1953" s="5">
        <v>2</v>
      </c>
      <c r="U1953" s="5">
        <v>0</v>
      </c>
      <c r="V1953" s="5"/>
      <c r="W1953" s="5">
        <v>0</v>
      </c>
      <c r="X1953" s="5">
        <v>1</v>
      </c>
      <c r="Y1953" s="5">
        <v>1</v>
      </c>
      <c r="Z1953" s="5">
        <v>122</v>
      </c>
      <c r="AA1953" s="5"/>
      <c r="AB1953" s="5">
        <v>0</v>
      </c>
      <c r="AC1953" s="2"/>
      <c r="AD1953" s="2" t="s">
        <v>96</v>
      </c>
      <c r="AE1953" s="2" t="s">
        <v>97</v>
      </c>
      <c r="AF1953" s="2"/>
      <c r="AG1953" s="2"/>
      <c r="AH1953" s="2"/>
      <c r="AI1953" s="2"/>
      <c r="AJ1953" s="2"/>
      <c r="AK1953" s="2"/>
      <c r="AL1953" s="2" t="s">
        <v>98</v>
      </c>
      <c r="AM1953" s="2" t="s">
        <v>79</v>
      </c>
      <c r="AN1953" s="2" t="s">
        <v>99</v>
      </c>
      <c r="AO1953" s="2" t="s">
        <v>81</v>
      </c>
    </row>
    <row r="1954" spans="1:553">
      <c r="B1954" s="2" t="s">
        <v>39</v>
      </c>
      <c r="C1954" s="2" t="s">
        <v>4235</v>
      </c>
      <c r="D1954" s="2" t="s">
        <v>11615</v>
      </c>
      <c r="E1954" s="2">
        <v>3465</v>
      </c>
      <c r="F1954" s="2"/>
      <c r="G1954" s="2" t="s">
        <v>11616</v>
      </c>
      <c r="H1954" s="2" t="s">
        <v>131</v>
      </c>
      <c r="I1954" s="4" t="s">
        <v>11617</v>
      </c>
      <c r="J1954" s="2" t="s">
        <v>133</v>
      </c>
      <c r="K1954" s="2" t="s">
        <v>92</v>
      </c>
      <c r="L1954" s="2"/>
      <c r="M1954" s="4" t="s">
        <v>11618</v>
      </c>
      <c r="N1954" s="2" t="s">
        <v>11619</v>
      </c>
      <c r="O1954" s="2" t="s">
        <v>95</v>
      </c>
      <c r="P1954" s="4" t="s">
        <v>11620</v>
      </c>
      <c r="Q1954" s="2" t="s">
        <v>11621</v>
      </c>
      <c r="R1954" s="5" t="s">
        <v>108</v>
      </c>
      <c r="S1954" s="5"/>
      <c r="T1954" s="5">
        <v>3215</v>
      </c>
      <c r="U1954" s="5">
        <v>0</v>
      </c>
      <c r="V1954" s="5"/>
      <c r="W1954" s="5">
        <v>0</v>
      </c>
      <c r="X1954" s="5">
        <v>0</v>
      </c>
      <c r="Y1954" s="5">
        <v>0</v>
      </c>
      <c r="Z1954" s="5"/>
      <c r="AA1954" s="5"/>
      <c r="AB1954" s="5">
        <v>0</v>
      </c>
      <c r="AC1954" s="2"/>
      <c r="AD1954" s="2" t="s">
        <v>96</v>
      </c>
      <c r="AE1954" s="2" t="s">
        <v>97</v>
      </c>
      <c r="AF1954" s="2"/>
      <c r="AG1954" s="2"/>
      <c r="AH1954" s="2"/>
      <c r="AI1954" s="2"/>
      <c r="AJ1954" s="2"/>
      <c r="AK1954" s="2"/>
      <c r="AL1954" s="2" t="s">
        <v>98</v>
      </c>
      <c r="AM1954" s="2"/>
      <c r="AN1954" s="2" t="s">
        <v>99</v>
      </c>
      <c r="AO1954" s="2" t="s">
        <v>81</v>
      </c>
    </row>
    <row r="1955" spans="1:553">
      <c r="B1955" s="2" t="s">
        <v>39</v>
      </c>
      <c r="C1955" s="2" t="s">
        <v>11622</v>
      </c>
      <c r="D1955" s="2" t="s">
        <v>11623</v>
      </c>
      <c r="E1955" s="2">
        <v>3463</v>
      </c>
      <c r="F1955" s="2"/>
      <c r="G1955" s="2" t="s">
        <v>11624</v>
      </c>
      <c r="H1955" s="2" t="s">
        <v>131</v>
      </c>
      <c r="I1955" s="4" t="s">
        <v>11625</v>
      </c>
      <c r="J1955" s="2" t="s">
        <v>133</v>
      </c>
      <c r="K1955" s="2" t="s">
        <v>230</v>
      </c>
      <c r="L1955" s="2"/>
      <c r="M1955" s="4" t="s">
        <v>11626</v>
      </c>
      <c r="N1955" s="2" t="s">
        <v>11627</v>
      </c>
      <c r="O1955" s="2" t="s">
        <v>279</v>
      </c>
      <c r="P1955" s="4" t="s">
        <v>11628</v>
      </c>
      <c r="Q1955" s="2" t="s">
        <v>11629</v>
      </c>
      <c r="R1955" s="5"/>
      <c r="S1955" s="5"/>
      <c r="T1955" s="5">
        <v>18</v>
      </c>
      <c r="U1955" s="5">
        <v>0</v>
      </c>
      <c r="V1955" s="5"/>
      <c r="W1955" s="5">
        <v>0</v>
      </c>
      <c r="X1955" s="5">
        <v>0</v>
      </c>
      <c r="Y1955" s="5">
        <v>0</v>
      </c>
      <c r="Z1955" s="5"/>
      <c r="AA1955" s="5"/>
      <c r="AB1955" s="5">
        <v>2</v>
      </c>
      <c r="AC1955" s="2"/>
      <c r="AD1955" s="2" t="s">
        <v>96</v>
      </c>
      <c r="AE1955" s="2" t="s">
        <v>97</v>
      </c>
      <c r="AF1955" s="2"/>
      <c r="AG1955" s="2"/>
      <c r="AH1955" s="2"/>
      <c r="AI1955" s="2"/>
      <c r="AJ1955" s="2"/>
      <c r="AK1955" s="2"/>
      <c r="AL1955" s="2" t="s">
        <v>98</v>
      </c>
      <c r="AM1955" s="2"/>
      <c r="AN1955" s="2" t="s">
        <v>99</v>
      </c>
      <c r="AO1955" s="2" t="s">
        <v>81</v>
      </c>
    </row>
    <row r="1956" spans="1:553">
      <c r="B1956" s="2" t="s">
        <v>39</v>
      </c>
      <c r="C1956" s="2" t="s">
        <v>11622</v>
      </c>
      <c r="D1956" s="2" t="s">
        <v>11630</v>
      </c>
      <c r="E1956" s="2">
        <v>3461</v>
      </c>
      <c r="F1956" s="2"/>
      <c r="G1956" s="2" t="s">
        <v>11624</v>
      </c>
      <c r="H1956" s="2" t="s">
        <v>131</v>
      </c>
      <c r="I1956" s="4" t="s">
        <v>11631</v>
      </c>
      <c r="J1956" s="2" t="s">
        <v>276</v>
      </c>
      <c r="K1956" s="2" t="s">
        <v>92</v>
      </c>
      <c r="L1956" s="2"/>
      <c r="M1956" s="4" t="s">
        <v>11626</v>
      </c>
      <c r="N1956" s="2" t="s">
        <v>11627</v>
      </c>
      <c r="O1956" s="2" t="s">
        <v>279</v>
      </c>
      <c r="P1956" s="4"/>
      <c r="Q1956" s="2"/>
      <c r="R1956" s="5"/>
      <c r="S1956" s="5"/>
      <c r="T1956" s="5">
        <v>1898</v>
      </c>
      <c r="U1956" s="5">
        <v>0</v>
      </c>
      <c r="V1956" s="5"/>
      <c r="W1956" s="5">
        <v>1</v>
      </c>
      <c r="X1956" s="5">
        <v>2</v>
      </c>
      <c r="Y1956" s="5">
        <v>3</v>
      </c>
      <c r="Z1956" s="5">
        <v>112</v>
      </c>
      <c r="AA1956" s="5"/>
      <c r="AB1956" s="5">
        <v>2</v>
      </c>
      <c r="AC1956" s="2"/>
      <c r="AD1956" s="2" t="s">
        <v>96</v>
      </c>
      <c r="AE1956" s="2" t="s">
        <v>97</v>
      </c>
      <c r="AF1956" s="2"/>
      <c r="AG1956" s="2"/>
      <c r="AH1956" s="2"/>
      <c r="AI1956" s="2"/>
      <c r="AJ1956" s="2"/>
      <c r="AK1956" s="2"/>
      <c r="AL1956" s="2" t="s">
        <v>98</v>
      </c>
      <c r="AM1956" s="2" t="s">
        <v>79</v>
      </c>
      <c r="AN1956" s="2" t="s">
        <v>99</v>
      </c>
      <c r="AO1956" s="2" t="s">
        <v>81</v>
      </c>
    </row>
    <row r="1957" spans="1:553">
      <c r="B1957" s="2" t="s">
        <v>39</v>
      </c>
      <c r="C1957" s="2" t="s">
        <v>1178</v>
      </c>
      <c r="D1957" s="2" t="s">
        <v>11632</v>
      </c>
      <c r="E1957" s="2">
        <v>3456</v>
      </c>
      <c r="F1957" s="2"/>
      <c r="G1957" s="2" t="s">
        <v>11633</v>
      </c>
      <c r="H1957" s="2" t="s">
        <v>131</v>
      </c>
      <c r="I1957" s="4" t="s">
        <v>11634</v>
      </c>
      <c r="J1957" s="2" t="s">
        <v>133</v>
      </c>
      <c r="K1957" s="2" t="s">
        <v>92</v>
      </c>
      <c r="L1957" s="2"/>
      <c r="M1957" s="4" t="s">
        <v>11635</v>
      </c>
      <c r="N1957" s="2" t="s">
        <v>11636</v>
      </c>
      <c r="O1957" s="2" t="s">
        <v>95</v>
      </c>
      <c r="P1957" s="4" t="s">
        <v>11637</v>
      </c>
      <c r="Q1957" s="2" t="s">
        <v>11638</v>
      </c>
      <c r="R1957" s="5" t="s">
        <v>108</v>
      </c>
      <c r="S1957" s="5"/>
      <c r="T1957" s="5">
        <v>4489</v>
      </c>
      <c r="U1957" s="5">
        <v>0</v>
      </c>
      <c r="V1957" s="5"/>
      <c r="W1957" s="5">
        <v>0</v>
      </c>
      <c r="X1957" s="5">
        <v>0</v>
      </c>
      <c r="Y1957" s="5">
        <v>0</v>
      </c>
      <c r="Z1957" s="5"/>
      <c r="AA1957" s="5"/>
      <c r="AB1957" s="5">
        <v>0</v>
      </c>
      <c r="AC1957" s="2"/>
      <c r="AD1957" s="2" t="s">
        <v>96</v>
      </c>
      <c r="AE1957" s="2" t="s">
        <v>97</v>
      </c>
      <c r="AF1957" s="2"/>
      <c r="AG1957" s="2"/>
      <c r="AH1957" s="2"/>
      <c r="AI1957" s="2"/>
      <c r="AJ1957" s="2"/>
      <c r="AK1957" s="2"/>
      <c r="AL1957" s="2" t="s">
        <v>98</v>
      </c>
      <c r="AM1957" s="2"/>
      <c r="AN1957" s="2" t="s">
        <v>99</v>
      </c>
      <c r="AO1957" s="2" t="s">
        <v>81</v>
      </c>
    </row>
    <row r="1958" spans="1:553">
      <c r="B1958" s="2" t="s">
        <v>39</v>
      </c>
      <c r="C1958" s="2" t="s">
        <v>1184</v>
      </c>
      <c r="D1958" s="2" t="s">
        <v>11639</v>
      </c>
      <c r="E1958" s="2">
        <v>3460</v>
      </c>
      <c r="F1958" s="2"/>
      <c r="G1958" s="2" t="s">
        <v>11640</v>
      </c>
      <c r="H1958" s="2" t="s">
        <v>131</v>
      </c>
      <c r="I1958" s="4" t="s">
        <v>11641</v>
      </c>
      <c r="J1958" s="2" t="s">
        <v>133</v>
      </c>
      <c r="K1958" s="2" t="s">
        <v>92</v>
      </c>
      <c r="L1958" s="2"/>
      <c r="M1958" s="4" t="s">
        <v>11642</v>
      </c>
      <c r="N1958" s="2" t="s">
        <v>11643</v>
      </c>
      <c r="O1958" s="2" t="s">
        <v>95</v>
      </c>
      <c r="P1958" s="4" t="s">
        <v>11644</v>
      </c>
      <c r="Q1958" s="2" t="s">
        <v>11645</v>
      </c>
      <c r="R1958" s="5" t="s">
        <v>155</v>
      </c>
      <c r="S1958" s="5"/>
      <c r="T1958" s="5">
        <v>181</v>
      </c>
      <c r="U1958" s="5">
        <v>0</v>
      </c>
      <c r="V1958" s="5"/>
      <c r="W1958" s="5">
        <v>0</v>
      </c>
      <c r="X1958" s="5">
        <v>0</v>
      </c>
      <c r="Y1958" s="5">
        <v>0</v>
      </c>
      <c r="Z1958" s="5"/>
      <c r="AA1958" s="5"/>
      <c r="AB1958" s="5">
        <v>0</v>
      </c>
      <c r="AC1958" s="2"/>
      <c r="AD1958" s="2" t="s">
        <v>96</v>
      </c>
      <c r="AE1958" s="2" t="s">
        <v>97</v>
      </c>
      <c r="AF1958" s="2"/>
      <c r="AG1958" s="2"/>
      <c r="AH1958" s="2"/>
      <c r="AI1958" s="2"/>
      <c r="AJ1958" s="2"/>
      <c r="AK1958" s="2"/>
      <c r="AL1958" s="2" t="s">
        <v>98</v>
      </c>
      <c r="AM1958" s="2"/>
      <c r="AN1958" s="2" t="s">
        <v>99</v>
      </c>
      <c r="AO1958" s="2" t="s">
        <v>81</v>
      </c>
    </row>
    <row r="1959" spans="1:553">
      <c r="B1959" s="2" t="s">
        <v>39</v>
      </c>
      <c r="C1959" s="2" t="s">
        <v>11646</v>
      </c>
      <c r="D1959" s="2" t="s">
        <v>11647</v>
      </c>
      <c r="E1959" s="2">
        <v>3457</v>
      </c>
      <c r="F1959" s="2"/>
      <c r="G1959" s="2" t="s">
        <v>11648</v>
      </c>
      <c r="H1959" s="2" t="s">
        <v>141</v>
      </c>
      <c r="I1959" s="4" t="s">
        <v>11649</v>
      </c>
      <c r="J1959" s="2" t="s">
        <v>91</v>
      </c>
      <c r="K1959" s="2" t="s">
        <v>230</v>
      </c>
      <c r="L1959" s="2"/>
      <c r="M1959" s="4" t="s">
        <v>11650</v>
      </c>
      <c r="N1959" s="2" t="s">
        <v>11651</v>
      </c>
      <c r="O1959" s="2" t="s">
        <v>95</v>
      </c>
      <c r="P1959" s="4"/>
      <c r="Q1959" s="2"/>
      <c r="R1959" s="5" t="s">
        <v>108</v>
      </c>
      <c r="S1959" s="5">
        <v>65</v>
      </c>
      <c r="T1959" s="5">
        <v>108</v>
      </c>
      <c r="U1959" s="5">
        <v>0</v>
      </c>
      <c r="V1959" s="5"/>
      <c r="W1959" s="5">
        <v>0</v>
      </c>
      <c r="X1959" s="5">
        <v>0</v>
      </c>
      <c r="Y1959" s="5">
        <v>0</v>
      </c>
      <c r="Z1959" s="5">
        <v>9</v>
      </c>
      <c r="AA1959" s="5"/>
      <c r="AB1959" s="5">
        <v>2</v>
      </c>
      <c r="AC1959" s="2"/>
      <c r="AD1959" s="2" t="s">
        <v>96</v>
      </c>
      <c r="AE1959" s="2" t="s">
        <v>97</v>
      </c>
      <c r="AF1959" s="2"/>
      <c r="AG1959" s="2"/>
      <c r="AH1959" s="2"/>
      <c r="AI1959" s="2"/>
      <c r="AJ1959" s="2"/>
      <c r="AK1959" s="2"/>
      <c r="AL1959" s="2" t="s">
        <v>98</v>
      </c>
      <c r="AM1959" s="2"/>
      <c r="AN1959" s="2" t="s">
        <v>99</v>
      </c>
      <c r="AO1959" s="2" t="s">
        <v>81</v>
      </c>
    </row>
    <row r="1960" spans="1:553">
      <c r="B1960" s="2" t="s">
        <v>39</v>
      </c>
      <c r="C1960" s="2" t="s">
        <v>2777</v>
      </c>
      <c r="D1960" s="2" t="s">
        <v>11652</v>
      </c>
      <c r="E1960" s="2">
        <v>3459</v>
      </c>
      <c r="F1960" s="2"/>
      <c r="G1960" s="2" t="s">
        <v>11653</v>
      </c>
      <c r="H1960" s="2" t="s">
        <v>437</v>
      </c>
      <c r="I1960" s="4" t="s">
        <v>11654</v>
      </c>
      <c r="J1960" s="2" t="s">
        <v>91</v>
      </c>
      <c r="K1960" s="2" t="s">
        <v>105</v>
      </c>
      <c r="L1960" s="2"/>
      <c r="M1960" s="4" t="s">
        <v>11655</v>
      </c>
      <c r="N1960" s="2" t="s">
        <v>11656</v>
      </c>
      <c r="O1960" s="2" t="s">
        <v>95</v>
      </c>
      <c r="P1960" s="4" t="s">
        <v>11657</v>
      </c>
      <c r="Q1960" s="2" t="s">
        <v>11658</v>
      </c>
      <c r="R1960" s="5" t="s">
        <v>108</v>
      </c>
      <c r="S1960" s="5"/>
      <c r="T1960" s="5">
        <v>414</v>
      </c>
      <c r="U1960" s="5">
        <v>0</v>
      </c>
      <c r="V1960" s="5"/>
      <c r="W1960" s="5">
        <v>0</v>
      </c>
      <c r="X1960" s="5">
        <v>0</v>
      </c>
      <c r="Y1960" s="5">
        <v>0</v>
      </c>
      <c r="Z1960" s="5"/>
      <c r="AA1960" s="5"/>
      <c r="AB1960" s="5">
        <v>0</v>
      </c>
      <c r="AC1960" s="2"/>
      <c r="AD1960" s="2" t="s">
        <v>96</v>
      </c>
      <c r="AE1960" s="2" t="s">
        <v>97</v>
      </c>
      <c r="AF1960" s="2"/>
      <c r="AG1960" s="2" t="s">
        <v>109</v>
      </c>
      <c r="AH1960" s="2" t="s">
        <v>351</v>
      </c>
      <c r="AI1960" s="2" t="s">
        <v>351</v>
      </c>
      <c r="AJ1960" s="2"/>
      <c r="AK1960" s="2"/>
      <c r="AL1960" s="2" t="s">
        <v>98</v>
      </c>
      <c r="AM1960" s="2" t="s">
        <v>79</v>
      </c>
      <c r="AN1960" s="2" t="s">
        <v>99</v>
      </c>
      <c r="AO1960" s="2" t="s">
        <v>81</v>
      </c>
    </row>
    <row r="1961" spans="1:553">
      <c r="B1961" s="2" t="s">
        <v>39</v>
      </c>
      <c r="C1961" s="2" t="s">
        <v>1212</v>
      </c>
      <c r="D1961" s="2" t="s">
        <v>11659</v>
      </c>
      <c r="E1961" s="2">
        <v>3454</v>
      </c>
      <c r="F1961" s="2"/>
      <c r="G1961" s="2" t="s">
        <v>11660</v>
      </c>
      <c r="H1961" s="2" t="s">
        <v>141</v>
      </c>
      <c r="I1961" s="4" t="s">
        <v>11661</v>
      </c>
      <c r="J1961" s="2" t="s">
        <v>91</v>
      </c>
      <c r="K1961" s="2" t="s">
        <v>92</v>
      </c>
      <c r="L1961" s="2"/>
      <c r="M1961" s="4" t="s">
        <v>11551</v>
      </c>
      <c r="N1961" s="2" t="s">
        <v>11662</v>
      </c>
      <c r="O1961" s="2" t="s">
        <v>95</v>
      </c>
      <c r="P1961" s="4"/>
      <c r="Q1961" s="2"/>
      <c r="R1961" s="5" t="s">
        <v>108</v>
      </c>
      <c r="S1961" s="5">
        <v>47</v>
      </c>
      <c r="T1961" s="5">
        <v>7155</v>
      </c>
      <c r="U1961" s="5">
        <v>0</v>
      </c>
      <c r="V1961" s="5"/>
      <c r="W1961" s="5">
        <v>0</v>
      </c>
      <c r="X1961" s="5">
        <v>3</v>
      </c>
      <c r="Y1961" s="5">
        <v>3</v>
      </c>
      <c r="Z1961" s="5">
        <v>663</v>
      </c>
      <c r="AA1961" s="5"/>
      <c r="AB1961" s="5">
        <v>0</v>
      </c>
      <c r="AC1961" s="2"/>
      <c r="AD1961" s="2" t="s">
        <v>96</v>
      </c>
      <c r="AE1961" s="2" t="s">
        <v>97</v>
      </c>
      <c r="AF1961" s="2"/>
      <c r="AG1961" s="2" t="s">
        <v>109</v>
      </c>
      <c r="AH1961" s="2" t="s">
        <v>312</v>
      </c>
      <c r="AI1961" s="2" t="s">
        <v>312</v>
      </c>
      <c r="AJ1961" s="2"/>
      <c r="AK1961" s="2"/>
      <c r="AL1961" s="2" t="s">
        <v>98</v>
      </c>
      <c r="AM1961" s="2"/>
      <c r="AN1961" s="2" t="s">
        <v>99</v>
      </c>
      <c r="AO1961" s="2" t="s">
        <v>81</v>
      </c>
    </row>
    <row r="1962" spans="1:553">
      <c r="B1962" s="2" t="s">
        <v>39</v>
      </c>
      <c r="C1962" s="2" t="s">
        <v>5940</v>
      </c>
      <c r="D1962" s="2" t="s">
        <v>11663</v>
      </c>
      <c r="E1962" s="2">
        <v>3453</v>
      </c>
      <c r="F1962" s="2"/>
      <c r="G1962" s="2" t="s">
        <v>11664</v>
      </c>
      <c r="H1962" s="2" t="s">
        <v>265</v>
      </c>
      <c r="I1962" s="4" t="s">
        <v>11665</v>
      </c>
      <c r="J1962" s="2" t="s">
        <v>267</v>
      </c>
      <c r="K1962" s="2" t="s">
        <v>105</v>
      </c>
      <c r="L1962" s="2"/>
      <c r="M1962" s="4" t="s">
        <v>11666</v>
      </c>
      <c r="N1962" s="2" t="s">
        <v>11667</v>
      </c>
      <c r="O1962" s="2" t="s">
        <v>95</v>
      </c>
      <c r="P1962" s="4" t="s">
        <v>11668</v>
      </c>
      <c r="Q1962" s="2" t="s">
        <v>11669</v>
      </c>
      <c r="R1962" s="5" t="s">
        <v>108</v>
      </c>
      <c r="S1962" s="5"/>
      <c r="T1962" s="5">
        <v>29207</v>
      </c>
      <c r="U1962" s="5">
        <v>0</v>
      </c>
      <c r="V1962" s="5"/>
      <c r="W1962" s="5">
        <v>0</v>
      </c>
      <c r="X1962" s="5">
        <v>0</v>
      </c>
      <c r="Y1962" s="5">
        <v>0</v>
      </c>
      <c r="Z1962" s="5"/>
      <c r="AA1962" s="5"/>
      <c r="AB1962" s="5">
        <v>0</v>
      </c>
      <c r="AC1962" s="2"/>
      <c r="AD1962" s="2" t="s">
        <v>96</v>
      </c>
      <c r="AE1962" s="2" t="s">
        <v>97</v>
      </c>
      <c r="AF1962" s="2"/>
      <c r="AG1962" s="2" t="s">
        <v>109</v>
      </c>
      <c r="AH1962" s="2"/>
      <c r="AI1962" s="2"/>
      <c r="AJ1962" s="2"/>
      <c r="AK1962" s="2"/>
      <c r="AL1962" s="2" t="s">
        <v>98</v>
      </c>
      <c r="AM1962" s="2" t="s">
        <v>79</v>
      </c>
      <c r="AN1962" s="2" t="s">
        <v>99</v>
      </c>
      <c r="AO1962" s="2" t="s">
        <v>81</v>
      </c>
    </row>
    <row r="1963" spans="1:553">
      <c r="B1963" s="2" t="s">
        <v>39</v>
      </c>
      <c r="C1963" s="2" t="s">
        <v>2808</v>
      </c>
      <c r="D1963" s="2" t="s">
        <v>11670</v>
      </c>
      <c r="E1963" s="2">
        <v>3451</v>
      </c>
      <c r="F1963" s="2"/>
      <c r="G1963" s="2" t="s">
        <v>11671</v>
      </c>
      <c r="H1963" s="2" t="s">
        <v>141</v>
      </c>
      <c r="I1963" s="4" t="s">
        <v>11672</v>
      </c>
      <c r="J1963" s="2" t="s">
        <v>91</v>
      </c>
      <c r="K1963" s="2" t="s">
        <v>105</v>
      </c>
      <c r="L1963" s="2"/>
      <c r="M1963" s="4" t="s">
        <v>11673</v>
      </c>
      <c r="N1963" s="2" t="s">
        <v>11674</v>
      </c>
      <c r="O1963" s="2" t="s">
        <v>95</v>
      </c>
      <c r="P1963" s="4" t="s">
        <v>11675</v>
      </c>
      <c r="Q1963" s="2" t="s">
        <v>11676</v>
      </c>
      <c r="R1963" s="5" t="s">
        <v>108</v>
      </c>
      <c r="S1963" s="5">
        <v>42</v>
      </c>
      <c r="T1963" s="5">
        <v>1042</v>
      </c>
      <c r="U1963" s="5">
        <v>0</v>
      </c>
      <c r="V1963" s="5"/>
      <c r="W1963" s="5">
        <v>0</v>
      </c>
      <c r="X1963" s="5">
        <v>0</v>
      </c>
      <c r="Y1963" s="5">
        <v>0</v>
      </c>
      <c r="Z1963" s="5"/>
      <c r="AA1963" s="5"/>
      <c r="AB1963" s="5">
        <v>0</v>
      </c>
      <c r="AC1963" s="2"/>
      <c r="AD1963" s="2" t="s">
        <v>332</v>
      </c>
      <c r="AE1963" s="2" t="s">
        <v>311</v>
      </c>
      <c r="AF1963" s="2"/>
      <c r="AG1963" s="2" t="s">
        <v>109</v>
      </c>
      <c r="AH1963" s="2" t="s">
        <v>2204</v>
      </c>
      <c r="AI1963" s="2" t="s">
        <v>11677</v>
      </c>
      <c r="AJ1963" s="2"/>
      <c r="AK1963" s="2"/>
      <c r="AL1963" s="2" t="s">
        <v>98</v>
      </c>
      <c r="AM1963" s="2" t="s">
        <v>79</v>
      </c>
      <c r="AN1963" s="2" t="s">
        <v>99</v>
      </c>
      <c r="AP1963" s="2" t="s">
        <v>82</v>
      </c>
    </row>
    <row r="1964" spans="1:553">
      <c r="B1964" s="2" t="s">
        <v>39</v>
      </c>
      <c r="C1964" s="2" t="s">
        <v>10621</v>
      </c>
      <c r="D1964" s="2" t="s">
        <v>11678</v>
      </c>
      <c r="E1964" s="2">
        <v>3450</v>
      </c>
      <c r="F1964" s="2"/>
      <c r="G1964" s="2" t="s">
        <v>11679</v>
      </c>
      <c r="H1964" s="2" t="s">
        <v>141</v>
      </c>
      <c r="I1964" s="4" t="s">
        <v>11680</v>
      </c>
      <c r="J1964" s="2" t="s">
        <v>91</v>
      </c>
      <c r="K1964" s="2" t="s">
        <v>105</v>
      </c>
      <c r="L1964" s="2"/>
      <c r="M1964" s="4" t="s">
        <v>11681</v>
      </c>
      <c r="N1964" s="2" t="s">
        <v>11682</v>
      </c>
      <c r="O1964" s="2" t="s">
        <v>95</v>
      </c>
      <c r="P1964" s="4" t="s">
        <v>5116</v>
      </c>
      <c r="Q1964" s="2" t="s">
        <v>11190</v>
      </c>
      <c r="R1964" s="5" t="s">
        <v>108</v>
      </c>
      <c r="S1964" s="5">
        <v>50</v>
      </c>
      <c r="T1964" s="5">
        <v>156477</v>
      </c>
      <c r="U1964" s="5">
        <v>0</v>
      </c>
      <c r="V1964" s="5"/>
      <c r="W1964" s="5">
        <v>0</v>
      </c>
      <c r="X1964" s="5">
        <v>0</v>
      </c>
      <c r="Y1964" s="5">
        <v>0</v>
      </c>
      <c r="Z1964" s="5"/>
      <c r="AA1964" s="5"/>
      <c r="AB1964" s="5">
        <v>0</v>
      </c>
      <c r="AC1964" s="2"/>
      <c r="AD1964" s="2" t="s">
        <v>96</v>
      </c>
      <c r="AE1964" s="2" t="s">
        <v>97</v>
      </c>
      <c r="AF1964" s="2"/>
      <c r="AG1964" s="2" t="s">
        <v>109</v>
      </c>
      <c r="AH1964" s="2"/>
      <c r="AI1964" s="2"/>
      <c r="AJ1964" s="2"/>
      <c r="AK1964" s="2"/>
      <c r="AL1964" s="2" t="s">
        <v>98</v>
      </c>
      <c r="AM1964" s="2" t="s">
        <v>79</v>
      </c>
      <c r="AN1964" s="2" t="s">
        <v>99</v>
      </c>
      <c r="AO1964" s="2" t="s">
        <v>81</v>
      </c>
    </row>
    <row r="1965" spans="1:553">
      <c r="B1965" s="2" t="s">
        <v>39</v>
      </c>
      <c r="C1965" s="2" t="s">
        <v>4300</v>
      </c>
      <c r="D1965" s="2" t="s">
        <v>11683</v>
      </c>
      <c r="E1965" s="2">
        <v>3445</v>
      </c>
      <c r="F1965" s="2"/>
      <c r="G1965" s="2" t="s">
        <v>11684</v>
      </c>
      <c r="H1965" s="2" t="s">
        <v>1896</v>
      </c>
      <c r="I1965" s="4" t="s">
        <v>11685</v>
      </c>
      <c r="J1965" s="2" t="s">
        <v>1898</v>
      </c>
      <c r="K1965" s="2" t="s">
        <v>92</v>
      </c>
      <c r="L1965" s="2"/>
      <c r="M1965" s="4" t="s">
        <v>11686</v>
      </c>
      <c r="N1965" s="2" t="s">
        <v>11687</v>
      </c>
      <c r="O1965" s="2" t="s">
        <v>95</v>
      </c>
      <c r="P1965" s="4"/>
      <c r="Q1965" s="2"/>
      <c r="R1965" s="5"/>
      <c r="S1965" s="5"/>
      <c r="T1965" s="5">
        <v>4067</v>
      </c>
      <c r="U1965" s="5">
        <v>0</v>
      </c>
      <c r="V1965" s="5"/>
      <c r="W1965" s="5">
        <v>0</v>
      </c>
      <c r="X1965" s="5">
        <v>0</v>
      </c>
      <c r="Y1965" s="5">
        <v>0</v>
      </c>
      <c r="Z1965" s="5">
        <v>40</v>
      </c>
      <c r="AA1965" s="5"/>
      <c r="AB1965" s="5">
        <v>0</v>
      </c>
      <c r="AC1965" s="2"/>
      <c r="AD1965" s="2" t="s">
        <v>96</v>
      </c>
      <c r="AE1965" s="2" t="s">
        <v>97</v>
      </c>
      <c r="AF1965" s="2"/>
      <c r="AG1965" s="2" t="s">
        <v>3503</v>
      </c>
      <c r="AH1965" s="2"/>
      <c r="AI1965" s="2"/>
      <c r="AJ1965" s="2"/>
      <c r="AK1965" s="2"/>
      <c r="AL1965" s="2" t="s">
        <v>98</v>
      </c>
      <c r="AM1965" s="2" t="s">
        <v>79</v>
      </c>
      <c r="AN1965" s="2" t="s">
        <v>99</v>
      </c>
      <c r="AO1965" s="2" t="s">
        <v>81</v>
      </c>
    </row>
    <row r="1966" spans="1:553">
      <c r="B1966" s="2" t="s">
        <v>39</v>
      </c>
      <c r="C1966" s="2" t="s">
        <v>4306</v>
      </c>
      <c r="D1966" s="2" t="s">
        <v>11688</v>
      </c>
      <c r="E1966" s="2">
        <v>3443</v>
      </c>
      <c r="F1966" s="2"/>
      <c r="G1966" s="2" t="s">
        <v>11689</v>
      </c>
      <c r="H1966" s="2" t="s">
        <v>131</v>
      </c>
      <c r="I1966" s="4" t="s">
        <v>11690</v>
      </c>
      <c r="J1966" s="2" t="s">
        <v>133</v>
      </c>
      <c r="K1966" s="2" t="s">
        <v>92</v>
      </c>
      <c r="L1966" s="2"/>
      <c r="M1966" s="4" t="s">
        <v>11691</v>
      </c>
      <c r="N1966" s="2" t="s">
        <v>11692</v>
      </c>
      <c r="O1966" s="2" t="s">
        <v>95</v>
      </c>
      <c r="P1966" s="4" t="s">
        <v>11693</v>
      </c>
      <c r="Q1966" s="2" t="s">
        <v>11694</v>
      </c>
      <c r="R1966" s="5" t="s">
        <v>108</v>
      </c>
      <c r="S1966" s="5"/>
      <c r="T1966" s="5">
        <v>2934</v>
      </c>
      <c r="U1966" s="5">
        <v>0</v>
      </c>
      <c r="V1966" s="5"/>
      <c r="W1966" s="5">
        <v>0</v>
      </c>
      <c r="X1966" s="5">
        <v>0</v>
      </c>
      <c r="Y1966" s="5">
        <v>0</v>
      </c>
      <c r="Z1966" s="5"/>
      <c r="AA1966" s="5"/>
      <c r="AB1966" s="5">
        <v>2</v>
      </c>
      <c r="AC1966" s="2"/>
      <c r="AD1966" s="2" t="s">
        <v>96</v>
      </c>
      <c r="AE1966" s="2" t="s">
        <v>97</v>
      </c>
      <c r="AF1966" s="2"/>
      <c r="AG1966" s="2"/>
      <c r="AH1966" s="2"/>
      <c r="AI1966" s="2"/>
      <c r="AJ1966" s="2"/>
      <c r="AK1966" s="2"/>
      <c r="AL1966" s="2" t="s">
        <v>98</v>
      </c>
      <c r="AM1966" s="2" t="s">
        <v>120</v>
      </c>
      <c r="AN1966" s="2" t="s">
        <v>99</v>
      </c>
      <c r="AO1966" s="2" t="s">
        <v>81</v>
      </c>
    </row>
    <row r="1967" spans="1:553">
      <c r="B1967" s="2" t="s">
        <v>39</v>
      </c>
      <c r="C1967" s="2" t="s">
        <v>6009</v>
      </c>
      <c r="D1967" s="2" t="s">
        <v>11695</v>
      </c>
      <c r="E1967" s="2">
        <v>3448</v>
      </c>
      <c r="F1967" s="2"/>
      <c r="G1967" s="2" t="s">
        <v>11696</v>
      </c>
      <c r="H1967" s="2" t="s">
        <v>131</v>
      </c>
      <c r="I1967" s="4" t="s">
        <v>11697</v>
      </c>
      <c r="J1967" s="2" t="s">
        <v>133</v>
      </c>
      <c r="K1967" s="2" t="s">
        <v>92</v>
      </c>
      <c r="L1967" s="2"/>
      <c r="M1967" s="4" t="s">
        <v>11698</v>
      </c>
      <c r="N1967" s="2" t="s">
        <v>11699</v>
      </c>
      <c r="O1967" s="2" t="s">
        <v>95</v>
      </c>
      <c r="P1967" s="4" t="s">
        <v>11700</v>
      </c>
      <c r="Q1967" s="2" t="s">
        <v>11701</v>
      </c>
      <c r="R1967" s="5"/>
      <c r="S1967" s="5"/>
      <c r="T1967" s="5">
        <v>112</v>
      </c>
      <c r="U1967" s="5">
        <v>0</v>
      </c>
      <c r="V1967" s="5"/>
      <c r="W1967" s="5">
        <v>0</v>
      </c>
      <c r="X1967" s="5">
        <v>0</v>
      </c>
      <c r="Y1967" s="5">
        <v>0</v>
      </c>
      <c r="Z1967" s="5"/>
      <c r="AA1967" s="5"/>
      <c r="AB1967" s="5">
        <v>0</v>
      </c>
      <c r="AC1967" s="2"/>
      <c r="AD1967" s="2" t="s">
        <v>96</v>
      </c>
      <c r="AE1967" s="2" t="s">
        <v>97</v>
      </c>
      <c r="AF1967" s="2"/>
      <c r="AG1967" s="2"/>
      <c r="AH1967" s="2"/>
      <c r="AI1967" s="2"/>
      <c r="AJ1967" s="2"/>
      <c r="AK1967" s="2"/>
      <c r="AL1967" s="2" t="s">
        <v>98</v>
      </c>
      <c r="AM1967" s="2"/>
      <c r="AN1967" s="2" t="s">
        <v>99</v>
      </c>
      <c r="AO1967" s="2" t="s">
        <v>81</v>
      </c>
    </row>
    <row r="1968" spans="1:553">
      <c r="B1968" s="2" t="s">
        <v>39</v>
      </c>
      <c r="C1968" s="2" t="s">
        <v>11702</v>
      </c>
      <c r="D1968" s="2" t="s">
        <v>11703</v>
      </c>
      <c r="E1968" s="2">
        <v>3444</v>
      </c>
      <c r="F1968" s="2"/>
      <c r="G1968" s="2" t="s">
        <v>11704</v>
      </c>
      <c r="H1968" s="2" t="s">
        <v>131</v>
      </c>
      <c r="I1968" s="4" t="s">
        <v>11705</v>
      </c>
      <c r="J1968" s="2" t="s">
        <v>133</v>
      </c>
      <c r="K1968" s="2" t="s">
        <v>230</v>
      </c>
      <c r="L1968" s="2"/>
      <c r="M1968" s="4" t="s">
        <v>11706</v>
      </c>
      <c r="N1968" s="2" t="s">
        <v>11707</v>
      </c>
      <c r="O1968" s="2" t="s">
        <v>279</v>
      </c>
      <c r="P1968" s="4" t="s">
        <v>11708</v>
      </c>
      <c r="Q1968" s="2" t="s">
        <v>11709</v>
      </c>
      <c r="R1968" s="5"/>
      <c r="S1968" s="5"/>
      <c r="T1968" s="5">
        <v>10</v>
      </c>
      <c r="U1968" s="5">
        <v>0</v>
      </c>
      <c r="V1968" s="5"/>
      <c r="W1968" s="5">
        <v>0</v>
      </c>
      <c r="X1968" s="5">
        <v>0</v>
      </c>
      <c r="Y1968" s="5">
        <v>0</v>
      </c>
      <c r="Z1968" s="5"/>
      <c r="AA1968" s="5"/>
      <c r="AB1968" s="5">
        <v>2</v>
      </c>
      <c r="AC1968" s="2"/>
      <c r="AD1968" s="2" t="s">
        <v>96</v>
      </c>
      <c r="AE1968" s="2" t="s">
        <v>97</v>
      </c>
      <c r="AF1968" s="2"/>
      <c r="AG1968" s="2"/>
      <c r="AH1968" s="2"/>
      <c r="AI1968" s="2"/>
      <c r="AJ1968" s="2"/>
      <c r="AK1968" s="2"/>
      <c r="AL1968" s="2" t="s">
        <v>98</v>
      </c>
      <c r="AM1968" s="2"/>
      <c r="AN1968" s="2" t="s">
        <v>99</v>
      </c>
      <c r="AO1968" s="2" t="s">
        <v>81</v>
      </c>
    </row>
    <row r="1969" spans="1:553">
      <c r="B1969" s="2" t="s">
        <v>39</v>
      </c>
      <c r="C1969" s="2" t="s">
        <v>11702</v>
      </c>
      <c r="D1969" s="2" t="s">
        <v>11710</v>
      </c>
      <c r="E1969" s="2">
        <v>3438</v>
      </c>
      <c r="F1969" s="2"/>
      <c r="G1969" s="2" t="s">
        <v>11704</v>
      </c>
      <c r="H1969" s="2" t="s">
        <v>131</v>
      </c>
      <c r="I1969" s="4" t="s">
        <v>11711</v>
      </c>
      <c r="J1969" s="2" t="s">
        <v>276</v>
      </c>
      <c r="K1969" s="2" t="s">
        <v>92</v>
      </c>
      <c r="L1969" s="2"/>
      <c r="M1969" s="4" t="s">
        <v>11706</v>
      </c>
      <c r="N1969" s="2" t="s">
        <v>11707</v>
      </c>
      <c r="O1969" s="2" t="s">
        <v>279</v>
      </c>
      <c r="P1969" s="4"/>
      <c r="Q1969" s="2"/>
      <c r="R1969" s="5"/>
      <c r="S1969" s="5"/>
      <c r="T1969" s="5">
        <v>49</v>
      </c>
      <c r="U1969" s="5">
        <v>0</v>
      </c>
      <c r="V1969" s="5"/>
      <c r="W1969" s="5">
        <v>0</v>
      </c>
      <c r="X1969" s="5">
        <v>0</v>
      </c>
      <c r="Y1969" s="5">
        <v>0</v>
      </c>
      <c r="Z1969" s="5">
        <v>11</v>
      </c>
      <c r="AA1969" s="5"/>
      <c r="AB1969" s="5">
        <v>2</v>
      </c>
      <c r="AC1969" s="2"/>
      <c r="AD1969" s="2" t="s">
        <v>96</v>
      </c>
      <c r="AE1969" s="2" t="s">
        <v>97</v>
      </c>
      <c r="AF1969" s="2"/>
      <c r="AG1969" s="2"/>
      <c r="AH1969" s="2"/>
      <c r="AI1969" s="2"/>
      <c r="AJ1969" s="2"/>
      <c r="AK1969" s="2"/>
      <c r="AL1969" s="2" t="s">
        <v>98</v>
      </c>
      <c r="AM1969" s="2" t="s">
        <v>79</v>
      </c>
      <c r="AN1969" s="2" t="s">
        <v>99</v>
      </c>
      <c r="AO1969" s="2" t="s">
        <v>81</v>
      </c>
    </row>
    <row r="1970" spans="1:553">
      <c r="B1970" s="2" t="s">
        <v>39</v>
      </c>
      <c r="C1970" s="2" t="s">
        <v>2842</v>
      </c>
      <c r="D1970" s="2" t="s">
        <v>11712</v>
      </c>
      <c r="E1970" s="2">
        <v>3664</v>
      </c>
      <c r="F1970" s="2"/>
      <c r="G1970" s="2" t="s">
        <v>11713</v>
      </c>
      <c r="H1970" s="2" t="s">
        <v>1935</v>
      </c>
      <c r="I1970" s="4" t="s">
        <v>11714</v>
      </c>
      <c r="J1970" s="2" t="s">
        <v>91</v>
      </c>
      <c r="K1970" s="2" t="s">
        <v>92</v>
      </c>
      <c r="L1970" s="2"/>
      <c r="M1970" s="4" t="s">
        <v>11715</v>
      </c>
      <c r="N1970" s="2" t="s">
        <v>11716</v>
      </c>
      <c r="O1970" s="2" t="s">
        <v>279</v>
      </c>
      <c r="P1970" s="4"/>
      <c r="Q1970" s="2"/>
      <c r="R1970" s="5"/>
      <c r="S1970" s="5"/>
      <c r="T1970" s="5">
        <v>4</v>
      </c>
      <c r="U1970" s="5">
        <v>0</v>
      </c>
      <c r="V1970" s="5"/>
      <c r="W1970" s="5">
        <v>0</v>
      </c>
      <c r="X1970" s="5">
        <v>0</v>
      </c>
      <c r="Y1970" s="5">
        <v>0</v>
      </c>
      <c r="Z1970" s="5"/>
      <c r="AA1970" s="5"/>
      <c r="AB1970" s="5">
        <v>2</v>
      </c>
      <c r="AC1970" s="2"/>
      <c r="AD1970" s="2" t="s">
        <v>96</v>
      </c>
      <c r="AE1970" s="2" t="s">
        <v>97</v>
      </c>
      <c r="AF1970" s="2"/>
      <c r="AG1970" s="2" t="s">
        <v>109</v>
      </c>
      <c r="AH1970" s="2" t="s">
        <v>312</v>
      </c>
      <c r="AI1970" s="2" t="s">
        <v>312</v>
      </c>
      <c r="AJ1970" s="2"/>
      <c r="AK1970" s="2"/>
      <c r="AL1970" s="2" t="s">
        <v>98</v>
      </c>
      <c r="AM1970" s="2"/>
      <c r="AN1970" s="2" t="s">
        <v>99</v>
      </c>
      <c r="AO1970" s="2" t="s">
        <v>81</v>
      </c>
    </row>
    <row r="1971" spans="1:553">
      <c r="B1971" s="2" t="s">
        <v>39</v>
      </c>
      <c r="C1971" s="2" t="s">
        <v>2842</v>
      </c>
      <c r="D1971" s="2" t="s">
        <v>11717</v>
      </c>
      <c r="E1971" s="2">
        <v>3441</v>
      </c>
      <c r="F1971" s="2"/>
      <c r="G1971" s="2" t="s">
        <v>11713</v>
      </c>
      <c r="H1971" s="2" t="s">
        <v>141</v>
      </c>
      <c r="I1971" s="4" t="s">
        <v>11718</v>
      </c>
      <c r="J1971" s="2" t="s">
        <v>91</v>
      </c>
      <c r="K1971" s="2" t="s">
        <v>92</v>
      </c>
      <c r="L1971" s="2"/>
      <c r="M1971" s="4" t="s">
        <v>2812</v>
      </c>
      <c r="N1971" s="2" t="s">
        <v>2813</v>
      </c>
      <c r="O1971" s="2" t="s">
        <v>279</v>
      </c>
      <c r="P1971" s="4"/>
      <c r="Q1971" s="2"/>
      <c r="R1971" s="5"/>
      <c r="S1971" s="5"/>
      <c r="T1971" s="5">
        <v>84</v>
      </c>
      <c r="U1971" s="5">
        <v>0</v>
      </c>
      <c r="V1971" s="5"/>
      <c r="W1971" s="5">
        <v>0</v>
      </c>
      <c r="X1971" s="5">
        <v>0</v>
      </c>
      <c r="Y1971" s="5">
        <v>0</v>
      </c>
      <c r="Z1971" s="5">
        <v>131</v>
      </c>
      <c r="AA1971" s="5"/>
      <c r="AB1971" s="5">
        <v>2</v>
      </c>
      <c r="AC1971" s="2"/>
      <c r="AD1971" s="2" t="s">
        <v>96</v>
      </c>
      <c r="AE1971" s="2" t="s">
        <v>97</v>
      </c>
      <c r="AF1971" s="2"/>
      <c r="AG1971" s="2" t="s">
        <v>109</v>
      </c>
      <c r="AH1971" s="2" t="s">
        <v>312</v>
      </c>
      <c r="AI1971" s="2" t="s">
        <v>312</v>
      </c>
      <c r="AJ1971" s="2"/>
      <c r="AK1971" s="2"/>
      <c r="AL1971" s="2" t="s">
        <v>98</v>
      </c>
      <c r="AM1971" s="2"/>
      <c r="AN1971" s="2" t="s">
        <v>99</v>
      </c>
      <c r="AO1971" s="2" t="s">
        <v>81</v>
      </c>
    </row>
    <row r="1972" spans="1:553">
      <c r="B1972" s="2" t="s">
        <v>39</v>
      </c>
      <c r="C1972" s="2" t="s">
        <v>11719</v>
      </c>
      <c r="D1972" s="2" t="s">
        <v>11720</v>
      </c>
      <c r="E1972" s="2">
        <v>3440</v>
      </c>
      <c r="F1972" s="2" t="s">
        <v>11721</v>
      </c>
      <c r="G1972" s="2" t="s">
        <v>11722</v>
      </c>
      <c r="H1972" s="2" t="s">
        <v>265</v>
      </c>
      <c r="I1972" s="4" t="s">
        <v>11723</v>
      </c>
      <c r="J1972" s="2" t="s">
        <v>267</v>
      </c>
      <c r="K1972" s="2" t="s">
        <v>92</v>
      </c>
      <c r="L1972" s="2"/>
      <c r="M1972" s="4" t="s">
        <v>11724</v>
      </c>
      <c r="N1972" s="2" t="s">
        <v>11725</v>
      </c>
      <c r="O1972" s="2" t="s">
        <v>95</v>
      </c>
      <c r="P1972" s="4"/>
      <c r="Q1972" s="2"/>
      <c r="R1972" s="5"/>
      <c r="S1972" s="5"/>
      <c r="T1972" s="5">
        <v>109</v>
      </c>
      <c r="U1972" s="5">
        <v>0</v>
      </c>
      <c r="V1972" s="5"/>
      <c r="W1972" s="5">
        <v>0</v>
      </c>
      <c r="X1972" s="5">
        <v>0</v>
      </c>
      <c r="Y1972" s="5">
        <v>0</v>
      </c>
      <c r="Z1972" s="5"/>
      <c r="AA1972" s="5"/>
      <c r="AB1972" s="5">
        <v>0</v>
      </c>
      <c r="AC1972" s="2"/>
      <c r="AD1972" s="2" t="s">
        <v>96</v>
      </c>
      <c r="AE1972" s="2" t="s">
        <v>97</v>
      </c>
      <c r="AF1972" s="2"/>
      <c r="AG1972" s="2" t="s">
        <v>109</v>
      </c>
      <c r="AH1972" s="2"/>
      <c r="AI1972" s="2"/>
      <c r="AJ1972" s="2"/>
      <c r="AK1972" s="2"/>
      <c r="AL1972" s="2" t="s">
        <v>98</v>
      </c>
      <c r="AM1972" s="2"/>
      <c r="AN1972" s="2" t="s">
        <v>99</v>
      </c>
      <c r="AO1972" s="2" t="s">
        <v>81</v>
      </c>
    </row>
    <row r="1973" spans="1:553">
      <c r="B1973" s="2" t="s">
        <v>39</v>
      </c>
      <c r="C1973" s="2" t="s">
        <v>11719</v>
      </c>
      <c r="D1973" s="2" t="s">
        <v>11726</v>
      </c>
      <c r="E1973" s="2">
        <v>3435</v>
      </c>
      <c r="F1973" s="2"/>
      <c r="G1973" s="2" t="s">
        <v>11727</v>
      </c>
      <c r="H1973" s="2" t="s">
        <v>131</v>
      </c>
      <c r="I1973" s="4" t="s">
        <v>11728</v>
      </c>
      <c r="J1973" s="2" t="s">
        <v>276</v>
      </c>
      <c r="K1973" s="2" t="s">
        <v>92</v>
      </c>
      <c r="L1973" s="2"/>
      <c r="M1973" s="4" t="s">
        <v>11729</v>
      </c>
      <c r="N1973" s="2" t="s">
        <v>11730</v>
      </c>
      <c r="O1973" s="2" t="s">
        <v>279</v>
      </c>
      <c r="P1973" s="4"/>
      <c r="Q1973" s="2"/>
      <c r="R1973" s="5"/>
      <c r="S1973" s="5"/>
      <c r="T1973" s="5">
        <v>625</v>
      </c>
      <c r="U1973" s="5">
        <v>0</v>
      </c>
      <c r="V1973" s="5"/>
      <c r="W1973" s="5">
        <v>0</v>
      </c>
      <c r="X1973" s="5">
        <v>6</v>
      </c>
      <c r="Y1973" s="5">
        <v>6</v>
      </c>
      <c r="Z1973" s="5">
        <v>48</v>
      </c>
      <c r="AA1973" s="5"/>
      <c r="AB1973" s="5">
        <v>3</v>
      </c>
      <c r="AC1973" s="2"/>
      <c r="AD1973" s="2" t="s">
        <v>96</v>
      </c>
      <c r="AE1973" s="2" t="s">
        <v>97</v>
      </c>
      <c r="AF1973" s="2"/>
      <c r="AG1973" s="2"/>
      <c r="AH1973" s="2"/>
      <c r="AI1973" s="2"/>
      <c r="AJ1973" s="2"/>
      <c r="AK1973" s="2"/>
      <c r="AL1973" s="2" t="s">
        <v>98</v>
      </c>
      <c r="AM1973" s="2"/>
      <c r="AN1973" s="2" t="s">
        <v>99</v>
      </c>
      <c r="AO1973" s="2" t="s">
        <v>81</v>
      </c>
    </row>
    <row r="1974" spans="1:553">
      <c r="B1974" s="2" t="s">
        <v>39</v>
      </c>
      <c r="C1974" s="2" t="s">
        <v>11719</v>
      </c>
      <c r="D1974" s="2" t="s">
        <v>11731</v>
      </c>
      <c r="E1974" s="2">
        <v>3606</v>
      </c>
      <c r="F1974" s="2"/>
      <c r="G1974" s="2" t="s">
        <v>11732</v>
      </c>
      <c r="H1974" s="2" t="s">
        <v>141</v>
      </c>
      <c r="I1974" s="4" t="s">
        <v>11733</v>
      </c>
      <c r="J1974" s="2" t="s">
        <v>91</v>
      </c>
      <c r="K1974" s="2" t="s">
        <v>92</v>
      </c>
      <c r="L1974" s="2"/>
      <c r="M1974" s="4" t="s">
        <v>11734</v>
      </c>
      <c r="N1974" s="2" t="s">
        <v>11735</v>
      </c>
      <c r="O1974" s="2" t="s">
        <v>95</v>
      </c>
      <c r="P1974" s="4"/>
      <c r="Q1974" s="2"/>
      <c r="R1974" s="5" t="s">
        <v>108</v>
      </c>
      <c r="S1974" s="5"/>
      <c r="T1974" s="5">
        <v>16656</v>
      </c>
      <c r="U1974" s="5">
        <v>14</v>
      </c>
      <c r="V1974" s="5"/>
      <c r="W1974" s="5">
        <v>37</v>
      </c>
      <c r="X1974" s="5">
        <v>109</v>
      </c>
      <c r="Y1974" s="5">
        <v>160</v>
      </c>
      <c r="Z1974" s="5">
        <v>23843</v>
      </c>
      <c r="AA1974" s="5"/>
      <c r="AB1974" s="5">
        <v>0</v>
      </c>
      <c r="AC1974" s="2"/>
      <c r="AD1974" s="2" t="s">
        <v>96</v>
      </c>
      <c r="AE1974" s="2" t="s">
        <v>97</v>
      </c>
      <c r="AF1974" s="2"/>
      <c r="AG1974" s="2" t="s">
        <v>109</v>
      </c>
      <c r="AH1974" s="2" t="s">
        <v>312</v>
      </c>
      <c r="AI1974" s="2" t="s">
        <v>312</v>
      </c>
      <c r="AJ1974" s="2"/>
      <c r="AK1974" s="2"/>
      <c r="AL1974" s="2" t="s">
        <v>98</v>
      </c>
      <c r="AM1974" s="2"/>
      <c r="AN1974" s="2" t="s">
        <v>99</v>
      </c>
      <c r="AO1974" s="2" t="s">
        <v>81</v>
      </c>
    </row>
    <row r="1975" spans="1:553">
      <c r="B1975" s="2" t="s">
        <v>39</v>
      </c>
      <c r="C1975" s="2" t="s">
        <v>4337</v>
      </c>
      <c r="D1975" s="2" t="s">
        <v>11736</v>
      </c>
      <c r="E1975" s="2">
        <v>3433</v>
      </c>
      <c r="F1975" s="2"/>
      <c r="G1975" s="2" t="s">
        <v>9940</v>
      </c>
      <c r="H1975" s="2" t="s">
        <v>131</v>
      </c>
      <c r="I1975" s="4" t="s">
        <v>11737</v>
      </c>
      <c r="J1975" s="2" t="s">
        <v>133</v>
      </c>
      <c r="K1975" s="2" t="s">
        <v>92</v>
      </c>
      <c r="L1975" s="2"/>
      <c r="M1975" s="4" t="s">
        <v>11691</v>
      </c>
      <c r="N1975" s="2" t="s">
        <v>11692</v>
      </c>
      <c r="O1975" s="2" t="s">
        <v>95</v>
      </c>
      <c r="P1975" s="4" t="s">
        <v>11738</v>
      </c>
      <c r="Q1975" s="2" t="s">
        <v>11739</v>
      </c>
      <c r="R1975" s="5" t="s">
        <v>108</v>
      </c>
      <c r="S1975" s="5"/>
      <c r="T1975" s="5">
        <v>9460</v>
      </c>
      <c r="U1975" s="5">
        <v>0</v>
      </c>
      <c r="V1975" s="5"/>
      <c r="W1975" s="5">
        <v>0</v>
      </c>
      <c r="X1975" s="5">
        <v>0</v>
      </c>
      <c r="Y1975" s="5">
        <v>0</v>
      </c>
      <c r="Z1975" s="5"/>
      <c r="AA1975" s="5"/>
      <c r="AB1975" s="5">
        <v>2</v>
      </c>
      <c r="AC1975" s="2"/>
      <c r="AD1975" s="2" t="s">
        <v>96</v>
      </c>
      <c r="AE1975" s="2" t="s">
        <v>97</v>
      </c>
      <c r="AF1975" s="2"/>
      <c r="AG1975" s="2"/>
      <c r="AH1975" s="2"/>
      <c r="AI1975" s="2"/>
      <c r="AJ1975" s="2"/>
      <c r="AK1975" s="2"/>
      <c r="AL1975" s="2" t="s">
        <v>98</v>
      </c>
      <c r="AM1975" s="2" t="s">
        <v>120</v>
      </c>
      <c r="AN1975" s="2" t="s">
        <v>99</v>
      </c>
      <c r="AO1975" s="2" t="s">
        <v>81</v>
      </c>
    </row>
    <row r="1976" spans="1:553">
      <c r="B1976" s="2" t="s">
        <v>39</v>
      </c>
      <c r="C1976" s="2" t="s">
        <v>4337</v>
      </c>
      <c r="D1976" s="2" t="s">
        <v>11740</v>
      </c>
      <c r="E1976" s="2">
        <v>3703</v>
      </c>
      <c r="F1976" s="2"/>
      <c r="G1976" s="2" t="s">
        <v>11741</v>
      </c>
      <c r="H1976" s="2" t="s">
        <v>103</v>
      </c>
      <c r="I1976" s="4" t="s">
        <v>11742</v>
      </c>
      <c r="J1976" s="2" t="s">
        <v>91</v>
      </c>
      <c r="K1976" s="2" t="s">
        <v>105</v>
      </c>
      <c r="L1976" s="2"/>
      <c r="M1976" s="4" t="s">
        <v>11743</v>
      </c>
      <c r="N1976" s="2" t="s">
        <v>11744</v>
      </c>
      <c r="O1976" s="2" t="s">
        <v>95</v>
      </c>
      <c r="P1976" s="4" t="s">
        <v>11745</v>
      </c>
      <c r="Q1976" s="2" t="s">
        <v>11746</v>
      </c>
      <c r="R1976" s="5" t="s">
        <v>108</v>
      </c>
      <c r="S1976" s="5"/>
      <c r="T1976" s="5">
        <v>19903</v>
      </c>
      <c r="U1976" s="5">
        <v>0</v>
      </c>
      <c r="V1976" s="5"/>
      <c r="W1976" s="5">
        <v>0</v>
      </c>
      <c r="X1976" s="5">
        <v>0</v>
      </c>
      <c r="Y1976" s="5">
        <v>0</v>
      </c>
      <c r="Z1976" s="5"/>
      <c r="AA1976" s="5"/>
      <c r="AB1976" s="5">
        <v>0</v>
      </c>
      <c r="AC1976" s="2"/>
      <c r="AD1976" s="2" t="s">
        <v>96</v>
      </c>
      <c r="AE1976" s="2" t="s">
        <v>97</v>
      </c>
      <c r="AF1976" s="2"/>
      <c r="AG1976" s="2"/>
      <c r="AH1976" s="2"/>
      <c r="AI1976" s="2"/>
      <c r="AJ1976" s="2"/>
      <c r="AK1976" s="2"/>
      <c r="AL1976" s="2" t="s">
        <v>98</v>
      </c>
      <c r="AM1976" s="2"/>
      <c r="AN1976" s="2" t="s">
        <v>99</v>
      </c>
      <c r="AO1976" s="2" t="s">
        <v>81</v>
      </c>
    </row>
    <row r="1977" spans="1:553">
      <c r="B1977" s="2" t="s">
        <v>39</v>
      </c>
      <c r="C1977" s="2" t="s">
        <v>11747</v>
      </c>
      <c r="D1977" s="2" t="s">
        <v>11748</v>
      </c>
      <c r="E1977" s="2">
        <v>3432</v>
      </c>
      <c r="F1977" s="2"/>
      <c r="G1977" s="2" t="s">
        <v>11749</v>
      </c>
      <c r="H1977" s="2" t="s">
        <v>141</v>
      </c>
      <c r="I1977" s="4" t="s">
        <v>11750</v>
      </c>
      <c r="J1977" s="2" t="s">
        <v>91</v>
      </c>
      <c r="K1977" s="2" t="s">
        <v>230</v>
      </c>
      <c r="L1977" s="2"/>
      <c r="M1977" s="4" t="s">
        <v>11751</v>
      </c>
      <c r="N1977" s="2" t="s">
        <v>11752</v>
      </c>
      <c r="O1977" s="2" t="s">
        <v>95</v>
      </c>
      <c r="P1977" s="4"/>
      <c r="Q1977" s="2"/>
      <c r="R1977" s="5" t="s">
        <v>108</v>
      </c>
      <c r="S1977" s="5"/>
      <c r="T1977" s="5">
        <v>128</v>
      </c>
      <c r="U1977" s="5">
        <v>0</v>
      </c>
      <c r="V1977" s="5"/>
      <c r="W1977" s="5">
        <v>0</v>
      </c>
      <c r="X1977" s="5">
        <v>0</v>
      </c>
      <c r="Y1977" s="5">
        <v>0</v>
      </c>
      <c r="Z1977" s="5">
        <v>51</v>
      </c>
      <c r="AA1977" s="5"/>
      <c r="AB1977" s="5">
        <v>0</v>
      </c>
      <c r="AC1977" s="2"/>
      <c r="AD1977" s="2" t="s">
        <v>96</v>
      </c>
      <c r="AE1977" s="2" t="s">
        <v>311</v>
      </c>
      <c r="AF1977" s="2"/>
      <c r="AG1977" s="2"/>
      <c r="AH1977" s="2"/>
      <c r="AI1977" s="2"/>
      <c r="AJ1977" s="2"/>
      <c r="AK1977" s="2"/>
      <c r="AL1977" s="2" t="s">
        <v>98</v>
      </c>
      <c r="AM1977" s="2"/>
      <c r="AN1977" s="2" t="s">
        <v>99</v>
      </c>
      <c r="AO1977" s="2" t="s">
        <v>81</v>
      </c>
    </row>
    <row r="1978" spans="1:553">
      <c r="B1978" s="2" t="s">
        <v>39</v>
      </c>
      <c r="C1978" s="2" t="s">
        <v>6078</v>
      </c>
      <c r="D1978" s="2" t="s">
        <v>11753</v>
      </c>
      <c r="E1978" s="2">
        <v>5546</v>
      </c>
      <c r="F1978" s="2" t="s">
        <v>7388</v>
      </c>
      <c r="G1978" s="2" t="s">
        <v>11754</v>
      </c>
      <c r="H1978" s="2" t="s">
        <v>973</v>
      </c>
      <c r="I1978" s="4" t="s">
        <v>10713</v>
      </c>
      <c r="J1978" s="2" t="s">
        <v>358</v>
      </c>
      <c r="K1978" s="2" t="s">
        <v>105</v>
      </c>
      <c r="L1978" s="2"/>
      <c r="M1978" s="4" t="s">
        <v>11755</v>
      </c>
      <c r="N1978" s="2" t="s">
        <v>976</v>
      </c>
      <c r="O1978" s="2" t="s">
        <v>95</v>
      </c>
      <c r="P1978" s="4" t="s">
        <v>973</v>
      </c>
      <c r="Q1978" s="2"/>
      <c r="R1978" s="5"/>
      <c r="S1978" s="5"/>
      <c r="T1978" s="5"/>
      <c r="U1978" s="5">
        <v>0</v>
      </c>
      <c r="V1978" s="5"/>
      <c r="W1978" s="5">
        <v>0</v>
      </c>
      <c r="X1978" s="5">
        <v>0</v>
      </c>
      <c r="Y1978" s="5">
        <v>0</v>
      </c>
      <c r="Z1978" s="5"/>
      <c r="AA1978" s="5">
        <v>5.0</v>
      </c>
      <c r="AB1978" s="5">
        <v>0</v>
      </c>
      <c r="AC1978" s="2"/>
      <c r="AD1978" s="2" t="s">
        <v>332</v>
      </c>
      <c r="AE1978" s="2" t="s">
        <v>97</v>
      </c>
      <c r="AF1978" s="2"/>
      <c r="AG1978" s="2" t="s">
        <v>109</v>
      </c>
      <c r="AH1978" s="2"/>
      <c r="AI1978" s="2"/>
      <c r="AJ1978" s="2"/>
      <c r="AK1978" s="2"/>
      <c r="AL1978" s="2" t="s">
        <v>98</v>
      </c>
      <c r="AM1978" s="2" t="s">
        <v>79</v>
      </c>
      <c r="AN1978" s="2" t="s">
        <v>99</v>
      </c>
      <c r="AO1978" s="2" t="s">
        <v>81</v>
      </c>
    </row>
    <row r="1979" spans="1:553">
      <c r="B1979" s="2" t="s">
        <v>39</v>
      </c>
      <c r="C1979" s="2" t="s">
        <v>9252</v>
      </c>
      <c r="D1979" s="2" t="s">
        <v>11756</v>
      </c>
      <c r="E1979" s="2">
        <v>3430</v>
      </c>
      <c r="F1979" s="2"/>
      <c r="G1979" s="2" t="s">
        <v>11757</v>
      </c>
      <c r="H1979" s="2" t="s">
        <v>131</v>
      </c>
      <c r="I1979" s="4" t="s">
        <v>11758</v>
      </c>
      <c r="J1979" s="2" t="s">
        <v>133</v>
      </c>
      <c r="K1979" s="2" t="s">
        <v>105</v>
      </c>
      <c r="L1979" s="2"/>
      <c r="M1979" s="4" t="s">
        <v>11759</v>
      </c>
      <c r="N1979" s="2" t="s">
        <v>11760</v>
      </c>
      <c r="O1979" s="2" t="s">
        <v>95</v>
      </c>
      <c r="P1979" s="4" t="s">
        <v>11761</v>
      </c>
      <c r="Q1979" s="2" t="s">
        <v>11762</v>
      </c>
      <c r="R1979" s="5" t="s">
        <v>108</v>
      </c>
      <c r="S1979" s="5"/>
      <c r="T1979" s="5">
        <v>24860</v>
      </c>
      <c r="U1979" s="5">
        <v>0</v>
      </c>
      <c r="V1979" s="5"/>
      <c r="W1979" s="5">
        <v>0</v>
      </c>
      <c r="X1979" s="5">
        <v>0</v>
      </c>
      <c r="Y1979" s="5">
        <v>0</v>
      </c>
      <c r="Z1979" s="5"/>
      <c r="AA1979" s="5"/>
      <c r="AB1979" s="5">
        <v>0</v>
      </c>
      <c r="AC1979" s="2"/>
      <c r="AD1979" s="2" t="s">
        <v>96</v>
      </c>
      <c r="AE1979" s="2" t="s">
        <v>97</v>
      </c>
      <c r="AF1979" s="2"/>
      <c r="AG1979" s="2"/>
      <c r="AH1979" s="2"/>
      <c r="AI1979" s="2"/>
      <c r="AJ1979" s="2"/>
      <c r="AK1979" s="2"/>
      <c r="AL1979" s="2" t="s">
        <v>98</v>
      </c>
      <c r="AM1979" s="2" t="s">
        <v>79</v>
      </c>
      <c r="AN1979" s="2" t="s">
        <v>99</v>
      </c>
      <c r="AO1979" s="2" t="s">
        <v>81</v>
      </c>
    </row>
    <row r="1980" spans="1:553">
      <c r="B1980" s="2" t="s">
        <v>39</v>
      </c>
      <c r="C1980" s="2" t="s">
        <v>11763</v>
      </c>
      <c r="D1980" s="2" t="s">
        <v>11764</v>
      </c>
      <c r="E1980" s="2">
        <v>3427</v>
      </c>
      <c r="F1980" s="2" t="s">
        <v>11765</v>
      </c>
      <c r="G1980" s="2" t="s">
        <v>11766</v>
      </c>
      <c r="H1980" s="2" t="s">
        <v>11767</v>
      </c>
      <c r="I1980" s="4" t="s">
        <v>11768</v>
      </c>
      <c r="J1980" s="2" t="s">
        <v>267</v>
      </c>
      <c r="K1980" s="2" t="s">
        <v>92</v>
      </c>
      <c r="L1980" s="2"/>
      <c r="M1980" s="4" t="s">
        <v>11769</v>
      </c>
      <c r="N1980" s="2"/>
      <c r="O1980" s="2" t="s">
        <v>95</v>
      </c>
      <c r="P1980" s="4"/>
      <c r="Q1980" s="2"/>
      <c r="R1980" s="5"/>
      <c r="S1980" s="5"/>
      <c r="T1980" s="5"/>
      <c r="U1980" s="5">
        <v>0</v>
      </c>
      <c r="V1980" s="5"/>
      <c r="W1980" s="5">
        <v>0</v>
      </c>
      <c r="X1980" s="5">
        <v>0</v>
      </c>
      <c r="Y1980" s="5">
        <v>0</v>
      </c>
      <c r="Z1980" s="5"/>
      <c r="AA1980" s="5"/>
      <c r="AB1980" s="5">
        <v>0</v>
      </c>
      <c r="AC1980" s="2"/>
      <c r="AD1980" s="2" t="s">
        <v>96</v>
      </c>
      <c r="AE1980" s="2" t="s">
        <v>97</v>
      </c>
      <c r="AF1980" s="2"/>
      <c r="AG1980" s="2" t="s">
        <v>109</v>
      </c>
      <c r="AH1980" s="2"/>
      <c r="AI1980" s="2"/>
      <c r="AJ1980" s="2"/>
      <c r="AK1980" s="2"/>
      <c r="AL1980" s="2" t="s">
        <v>98</v>
      </c>
      <c r="AM1980" s="2"/>
      <c r="AN1980" s="2" t="s">
        <v>99</v>
      </c>
      <c r="AO1980" s="2" t="s">
        <v>81</v>
      </c>
    </row>
    <row r="1981" spans="1:553">
      <c r="B1981" s="2" t="s">
        <v>39</v>
      </c>
      <c r="C1981" s="2" t="s">
        <v>2877</v>
      </c>
      <c r="D1981" s="2" t="s">
        <v>11770</v>
      </c>
      <c r="E1981" s="2">
        <v>3425</v>
      </c>
      <c r="F1981" s="2"/>
      <c r="G1981" s="2" t="s">
        <v>11771</v>
      </c>
      <c r="H1981" s="2" t="s">
        <v>131</v>
      </c>
      <c r="I1981" s="4" t="s">
        <v>11772</v>
      </c>
      <c r="J1981" s="2" t="s">
        <v>133</v>
      </c>
      <c r="K1981" s="2" t="s">
        <v>92</v>
      </c>
      <c r="L1981" s="2"/>
      <c r="M1981" s="4" t="s">
        <v>11773</v>
      </c>
      <c r="N1981" s="2" t="s">
        <v>11774</v>
      </c>
      <c r="O1981" s="2" t="s">
        <v>95</v>
      </c>
      <c r="P1981" s="4" t="s">
        <v>11775</v>
      </c>
      <c r="Q1981" s="2" t="s">
        <v>11776</v>
      </c>
      <c r="R1981" s="5"/>
      <c r="S1981" s="5"/>
      <c r="T1981" s="5">
        <v>2504</v>
      </c>
      <c r="U1981" s="5">
        <v>0</v>
      </c>
      <c r="V1981" s="5"/>
      <c r="W1981" s="5">
        <v>0</v>
      </c>
      <c r="X1981" s="5">
        <v>0</v>
      </c>
      <c r="Y1981" s="5">
        <v>0</v>
      </c>
      <c r="Z1981" s="5"/>
      <c r="AA1981" s="5"/>
      <c r="AB1981" s="5">
        <v>0</v>
      </c>
      <c r="AC1981" s="2"/>
      <c r="AD1981" s="2" t="s">
        <v>96</v>
      </c>
      <c r="AE1981" s="2" t="s">
        <v>97</v>
      </c>
      <c r="AF1981" s="2"/>
      <c r="AG1981" s="2"/>
      <c r="AH1981" s="2"/>
      <c r="AI1981" s="2"/>
      <c r="AJ1981" s="2"/>
      <c r="AK1981" s="2"/>
      <c r="AL1981" s="2" t="s">
        <v>98</v>
      </c>
      <c r="AM1981" s="2"/>
      <c r="AN1981" s="2" t="s">
        <v>99</v>
      </c>
      <c r="AO1981" s="2" t="s">
        <v>81</v>
      </c>
    </row>
    <row r="1982" spans="1:553">
      <c r="B1982" s="2" t="s">
        <v>39</v>
      </c>
      <c r="C1982" s="2" t="s">
        <v>1341</v>
      </c>
      <c r="D1982" s="2" t="s">
        <v>11777</v>
      </c>
      <c r="E1982" s="2">
        <v>3421</v>
      </c>
      <c r="F1982" s="2"/>
      <c r="G1982" s="2" t="s">
        <v>11778</v>
      </c>
      <c r="H1982" s="2" t="s">
        <v>131</v>
      </c>
      <c r="I1982" s="4" t="s">
        <v>11779</v>
      </c>
      <c r="J1982" s="2" t="s">
        <v>133</v>
      </c>
      <c r="K1982" s="2" t="s">
        <v>92</v>
      </c>
      <c r="L1982" s="2"/>
      <c r="M1982" s="4" t="s">
        <v>11780</v>
      </c>
      <c r="N1982" s="2" t="s">
        <v>11781</v>
      </c>
      <c r="O1982" s="2" t="s">
        <v>95</v>
      </c>
      <c r="P1982" s="4" t="s">
        <v>11782</v>
      </c>
      <c r="Q1982" s="2" t="s">
        <v>11783</v>
      </c>
      <c r="R1982" s="5" t="s">
        <v>108</v>
      </c>
      <c r="S1982" s="5"/>
      <c r="T1982" s="5">
        <v>19661</v>
      </c>
      <c r="U1982" s="5">
        <v>0</v>
      </c>
      <c r="V1982" s="5"/>
      <c r="W1982" s="5">
        <v>0</v>
      </c>
      <c r="X1982" s="5">
        <v>0</v>
      </c>
      <c r="Y1982" s="5">
        <v>0</v>
      </c>
      <c r="Z1982" s="5"/>
      <c r="AA1982" s="5"/>
      <c r="AB1982" s="5">
        <v>0</v>
      </c>
      <c r="AC1982" s="2"/>
      <c r="AD1982" s="2" t="s">
        <v>96</v>
      </c>
      <c r="AE1982" s="2" t="s">
        <v>97</v>
      </c>
      <c r="AF1982" s="2"/>
      <c r="AG1982" s="2"/>
      <c r="AH1982" s="2"/>
      <c r="AI1982" s="2"/>
      <c r="AJ1982" s="2"/>
      <c r="AK1982" s="2"/>
      <c r="AL1982" s="2" t="s">
        <v>98</v>
      </c>
      <c r="AM1982" s="2"/>
      <c r="AN1982" s="2" t="s">
        <v>99</v>
      </c>
      <c r="AO1982" s="2" t="s">
        <v>81</v>
      </c>
    </row>
    <row r="1983" spans="1:553">
      <c r="B1983" s="2" t="s">
        <v>39</v>
      </c>
      <c r="C1983" s="2" t="s">
        <v>2914</v>
      </c>
      <c r="D1983" s="2" t="s">
        <v>11784</v>
      </c>
      <c r="E1983" s="2">
        <v>3420</v>
      </c>
      <c r="F1983" s="2"/>
      <c r="G1983" s="2" t="s">
        <v>11785</v>
      </c>
      <c r="H1983" s="2" t="s">
        <v>131</v>
      </c>
      <c r="I1983" s="4" t="s">
        <v>11786</v>
      </c>
      <c r="J1983" s="2" t="s">
        <v>133</v>
      </c>
      <c r="K1983" s="2" t="s">
        <v>105</v>
      </c>
      <c r="L1983" s="2"/>
      <c r="M1983" s="4" t="s">
        <v>11787</v>
      </c>
      <c r="N1983" s="2" t="s">
        <v>11788</v>
      </c>
      <c r="O1983" s="2" t="s">
        <v>95</v>
      </c>
      <c r="P1983" s="4" t="s">
        <v>11789</v>
      </c>
      <c r="Q1983" s="2" t="s">
        <v>11790</v>
      </c>
      <c r="R1983" s="5" t="s">
        <v>108</v>
      </c>
      <c r="S1983" s="5"/>
      <c r="T1983" s="5">
        <v>8577</v>
      </c>
      <c r="U1983" s="5">
        <v>0</v>
      </c>
      <c r="V1983" s="5"/>
      <c r="W1983" s="5">
        <v>0</v>
      </c>
      <c r="X1983" s="5">
        <v>0</v>
      </c>
      <c r="Y1983" s="5">
        <v>0</v>
      </c>
      <c r="Z1983" s="5"/>
      <c r="AA1983" s="5"/>
      <c r="AB1983" s="5">
        <v>0</v>
      </c>
      <c r="AC1983" s="2"/>
      <c r="AD1983" s="2" t="s">
        <v>96</v>
      </c>
      <c r="AE1983" s="2" t="s">
        <v>97</v>
      </c>
      <c r="AF1983" s="2"/>
      <c r="AG1983" s="2"/>
      <c r="AH1983" s="2"/>
      <c r="AI1983" s="2"/>
      <c r="AJ1983" s="2"/>
      <c r="AK1983" s="2"/>
      <c r="AL1983" s="2" t="s">
        <v>98</v>
      </c>
      <c r="AM1983" s="2" t="s">
        <v>79</v>
      </c>
      <c r="AN1983" s="2" t="s">
        <v>99</v>
      </c>
      <c r="AO1983" s="2" t="s">
        <v>81</v>
      </c>
    </row>
    <row r="1984" spans="1:553">
      <c r="B1984" s="2" t="s">
        <v>39</v>
      </c>
      <c r="C1984" s="2" t="s">
        <v>1355</v>
      </c>
      <c r="D1984" s="2" t="s">
        <v>11791</v>
      </c>
      <c r="E1984" s="2">
        <v>3483</v>
      </c>
      <c r="F1984" s="2"/>
      <c r="G1984" s="2" t="s">
        <v>11792</v>
      </c>
      <c r="H1984" s="2" t="s">
        <v>89</v>
      </c>
      <c r="I1984" s="4" t="s">
        <v>11793</v>
      </c>
      <c r="J1984" s="2" t="s">
        <v>91</v>
      </c>
      <c r="K1984" s="2" t="s">
        <v>105</v>
      </c>
      <c r="L1984" s="2"/>
      <c r="M1984" s="4" t="s">
        <v>11794</v>
      </c>
      <c r="N1984" s="2" t="s">
        <v>11795</v>
      </c>
      <c r="O1984" s="2" t="s">
        <v>95</v>
      </c>
      <c r="P1984" s="4" t="s">
        <v>11796</v>
      </c>
      <c r="Q1984" s="2" t="s">
        <v>11797</v>
      </c>
      <c r="R1984" s="5" t="s">
        <v>108</v>
      </c>
      <c r="S1984" s="5"/>
      <c r="T1984" s="5"/>
      <c r="U1984" s="5">
        <v>0</v>
      </c>
      <c r="V1984" s="5"/>
      <c r="W1984" s="5">
        <v>0</v>
      </c>
      <c r="X1984" s="5">
        <v>0</v>
      </c>
      <c r="Y1984" s="5">
        <v>0</v>
      </c>
      <c r="Z1984" s="5"/>
      <c r="AA1984" s="5"/>
      <c r="AB1984" s="5">
        <v>0</v>
      </c>
      <c r="AC1984" s="2"/>
      <c r="AD1984" s="2" t="s">
        <v>96</v>
      </c>
      <c r="AE1984" s="2" t="s">
        <v>97</v>
      </c>
      <c r="AF1984" s="2"/>
      <c r="AG1984" s="2"/>
      <c r="AH1984" s="2"/>
      <c r="AI1984" s="2"/>
      <c r="AJ1984" s="2"/>
      <c r="AK1984" s="2"/>
      <c r="AL1984" s="2" t="s">
        <v>98</v>
      </c>
      <c r="AM1984" s="2" t="s">
        <v>79</v>
      </c>
      <c r="AN1984" s="2" t="s">
        <v>99</v>
      </c>
      <c r="AO1984" s="2" t="s">
        <v>81</v>
      </c>
    </row>
    <row r="1985" spans="1:553">
      <c r="B1985" s="2" t="s">
        <v>39</v>
      </c>
      <c r="C1985" s="2" t="s">
        <v>1375</v>
      </c>
      <c r="D1985" s="2" t="s">
        <v>11798</v>
      </c>
      <c r="E1985" s="2">
        <v>3604</v>
      </c>
      <c r="F1985" s="2"/>
      <c r="G1985" s="2"/>
      <c r="H1985" s="2" t="s">
        <v>1935</v>
      </c>
      <c r="I1985" s="4" t="s">
        <v>11799</v>
      </c>
      <c r="J1985" s="2" t="s">
        <v>91</v>
      </c>
      <c r="K1985" s="2" t="s">
        <v>230</v>
      </c>
      <c r="L1985" s="2"/>
      <c r="M1985" s="4" t="s">
        <v>11800</v>
      </c>
      <c r="N1985" s="2" t="s">
        <v>11801</v>
      </c>
      <c r="O1985" s="2" t="s">
        <v>95</v>
      </c>
      <c r="P1985" s="4"/>
      <c r="Q1985" s="2"/>
      <c r="R1985" s="5" t="s">
        <v>108</v>
      </c>
      <c r="S1985" s="5">
        <v>101</v>
      </c>
      <c r="T1985" s="5">
        <v>384</v>
      </c>
      <c r="U1985" s="5">
        <v>0</v>
      </c>
      <c r="V1985" s="5"/>
      <c r="W1985" s="5">
        <v>0</v>
      </c>
      <c r="X1985" s="5">
        <v>0</v>
      </c>
      <c r="Y1985" s="5">
        <v>0</v>
      </c>
      <c r="Z1985" s="5"/>
      <c r="AA1985" s="5"/>
      <c r="AB1985" s="5">
        <v>0</v>
      </c>
      <c r="AC1985" s="2"/>
      <c r="AD1985" s="2" t="s">
        <v>96</v>
      </c>
      <c r="AE1985" s="2" t="s">
        <v>97</v>
      </c>
      <c r="AF1985" s="2"/>
      <c r="AG1985" s="2" t="s">
        <v>109</v>
      </c>
      <c r="AH1985" s="2" t="s">
        <v>8123</v>
      </c>
      <c r="AI1985" s="2" t="s">
        <v>11802</v>
      </c>
      <c r="AJ1985" s="2"/>
      <c r="AK1985" s="2"/>
      <c r="AL1985" s="2" t="s">
        <v>98</v>
      </c>
      <c r="AM1985" s="2"/>
      <c r="AN1985" s="2" t="s">
        <v>99</v>
      </c>
      <c r="AO1985" s="2" t="s">
        <v>81</v>
      </c>
    </row>
    <row r="1986" spans="1:553">
      <c r="B1986" s="2" t="s">
        <v>39</v>
      </c>
      <c r="C1986" s="2" t="s">
        <v>2926</v>
      </c>
      <c r="D1986" s="2" t="s">
        <v>11803</v>
      </c>
      <c r="E1986" s="2">
        <v>3416</v>
      </c>
      <c r="F1986" s="2"/>
      <c r="G1986" s="2" t="s">
        <v>11804</v>
      </c>
      <c r="H1986" s="2" t="s">
        <v>131</v>
      </c>
      <c r="I1986" s="4" t="s">
        <v>11805</v>
      </c>
      <c r="J1986" s="2" t="s">
        <v>133</v>
      </c>
      <c r="K1986" s="2" t="s">
        <v>105</v>
      </c>
      <c r="L1986" s="2"/>
      <c r="M1986" s="4" t="s">
        <v>11806</v>
      </c>
      <c r="N1986" s="2" t="s">
        <v>252</v>
      </c>
      <c r="O1986" s="2" t="s">
        <v>95</v>
      </c>
      <c r="P1986" s="4" t="s">
        <v>11807</v>
      </c>
      <c r="Q1986" s="2" t="s">
        <v>11808</v>
      </c>
      <c r="R1986" s="5" t="s">
        <v>108</v>
      </c>
      <c r="S1986" s="5"/>
      <c r="T1986" s="5">
        <v>12209</v>
      </c>
      <c r="U1986" s="5">
        <v>0</v>
      </c>
      <c r="V1986" s="5"/>
      <c r="W1986" s="5">
        <v>0</v>
      </c>
      <c r="X1986" s="5">
        <v>0</v>
      </c>
      <c r="Y1986" s="5">
        <v>0</v>
      </c>
      <c r="Z1986" s="5"/>
      <c r="AA1986" s="5"/>
      <c r="AB1986" s="5">
        <v>0</v>
      </c>
      <c r="AC1986" s="2"/>
      <c r="AD1986" s="2" t="s">
        <v>96</v>
      </c>
      <c r="AE1986" s="2" t="s">
        <v>97</v>
      </c>
      <c r="AF1986" s="2"/>
      <c r="AG1986" s="2"/>
      <c r="AH1986" s="2"/>
      <c r="AI1986" s="2"/>
      <c r="AJ1986" s="2"/>
      <c r="AK1986" s="2"/>
      <c r="AL1986" s="2" t="s">
        <v>98</v>
      </c>
      <c r="AM1986" s="2" t="s">
        <v>79</v>
      </c>
      <c r="AN1986" s="2" t="s">
        <v>99</v>
      </c>
      <c r="AO1986" s="2" t="s">
        <v>81</v>
      </c>
    </row>
    <row r="1987" spans="1:553">
      <c r="B1987" s="2" t="s">
        <v>39</v>
      </c>
      <c r="C1987" s="2" t="s">
        <v>2926</v>
      </c>
      <c r="D1987" s="2" t="s">
        <v>11809</v>
      </c>
      <c r="E1987" s="2">
        <v>3417</v>
      </c>
      <c r="F1987" s="2"/>
      <c r="G1987" s="2" t="s">
        <v>11810</v>
      </c>
      <c r="H1987" s="2" t="s">
        <v>141</v>
      </c>
      <c r="I1987" s="4" t="s">
        <v>11811</v>
      </c>
      <c r="J1987" s="2" t="s">
        <v>91</v>
      </c>
      <c r="K1987" s="2" t="s">
        <v>105</v>
      </c>
      <c r="L1987" s="2"/>
      <c r="M1987" s="4" t="s">
        <v>11812</v>
      </c>
      <c r="N1987" s="2" t="s">
        <v>11813</v>
      </c>
      <c r="O1987" s="2" t="s">
        <v>95</v>
      </c>
      <c r="P1987" s="4" t="s">
        <v>11814</v>
      </c>
      <c r="Q1987" s="2" t="s">
        <v>11815</v>
      </c>
      <c r="R1987" s="5" t="s">
        <v>108</v>
      </c>
      <c r="S1987" s="5"/>
      <c r="T1987" s="5">
        <v>197410</v>
      </c>
      <c r="U1987" s="5">
        <v>0</v>
      </c>
      <c r="V1987" s="5"/>
      <c r="W1987" s="5">
        <v>0</v>
      </c>
      <c r="X1987" s="5">
        <v>0</v>
      </c>
      <c r="Y1987" s="5">
        <v>0</v>
      </c>
      <c r="Z1987" s="5"/>
      <c r="AA1987" s="5"/>
      <c r="AB1987" s="5">
        <v>0</v>
      </c>
      <c r="AC1987" s="2"/>
      <c r="AD1987" s="2" t="s">
        <v>96</v>
      </c>
      <c r="AE1987" s="2" t="s">
        <v>97</v>
      </c>
      <c r="AF1987" s="2"/>
      <c r="AG1987" s="2" t="s">
        <v>109</v>
      </c>
      <c r="AH1987" s="2" t="s">
        <v>470</v>
      </c>
      <c r="AI1987" s="2" t="s">
        <v>11816</v>
      </c>
      <c r="AJ1987" s="2"/>
      <c r="AK1987" s="2"/>
      <c r="AL1987" s="2" t="s">
        <v>98</v>
      </c>
      <c r="AM1987" s="2" t="s">
        <v>79</v>
      </c>
      <c r="AN1987" s="2" t="s">
        <v>99</v>
      </c>
      <c r="AO1987" s="2" t="s">
        <v>81</v>
      </c>
    </row>
    <row r="1988" spans="1:553">
      <c r="B1988" s="2" t="s">
        <v>39</v>
      </c>
      <c r="C1988" s="2" t="s">
        <v>11817</v>
      </c>
      <c r="D1988" s="2" t="s">
        <v>11818</v>
      </c>
      <c r="E1988" s="2">
        <v>3528</v>
      </c>
      <c r="F1988" s="2" t="s">
        <v>11819</v>
      </c>
      <c r="G1988" s="2" t="s">
        <v>11820</v>
      </c>
      <c r="H1988" s="2" t="s">
        <v>356</v>
      </c>
      <c r="I1988" s="4" t="s">
        <v>11821</v>
      </c>
      <c r="J1988" s="2" t="s">
        <v>358</v>
      </c>
      <c r="K1988" s="2" t="s">
        <v>105</v>
      </c>
      <c r="L1988" s="2"/>
      <c r="M1988" s="4" t="s">
        <v>11822</v>
      </c>
      <c r="N1988" s="2"/>
      <c r="O1988" s="2" t="s">
        <v>95</v>
      </c>
      <c r="P1988" s="4" t="s">
        <v>356</v>
      </c>
      <c r="Q1988" s="2"/>
      <c r="R1988" s="5"/>
      <c r="S1988" s="5"/>
      <c r="T1988" s="5"/>
      <c r="U1988" s="5">
        <v>0</v>
      </c>
      <c r="V1988" s="5"/>
      <c r="W1988" s="5">
        <v>0</v>
      </c>
      <c r="X1988" s="5">
        <v>0</v>
      </c>
      <c r="Y1988" s="5">
        <v>0</v>
      </c>
      <c r="Z1988" s="5"/>
      <c r="AA1988" s="5"/>
      <c r="AB1988" s="5">
        <v>0</v>
      </c>
      <c r="AC1988" s="2"/>
      <c r="AD1988" s="2" t="s">
        <v>332</v>
      </c>
      <c r="AE1988" s="2" t="s">
        <v>97</v>
      </c>
      <c r="AF1988" s="2"/>
      <c r="AG1988" s="2" t="s">
        <v>109</v>
      </c>
      <c r="AH1988" s="2" t="s">
        <v>712</v>
      </c>
      <c r="AI1988" s="2" t="s">
        <v>713</v>
      </c>
      <c r="AJ1988" s="2"/>
      <c r="AK1988" s="2"/>
      <c r="AL1988" s="2" t="s">
        <v>98</v>
      </c>
      <c r="AM1988" s="2" t="s">
        <v>79</v>
      </c>
      <c r="AN1988" s="2" t="s">
        <v>99</v>
      </c>
      <c r="AO1988" s="2" t="s">
        <v>81</v>
      </c>
    </row>
    <row r="1989" spans="1:553">
      <c r="B1989" s="2" t="s">
        <v>39</v>
      </c>
      <c r="C1989" s="2" t="s">
        <v>6146</v>
      </c>
      <c r="D1989" s="2" t="s">
        <v>11823</v>
      </c>
      <c r="E1989" s="2">
        <v>3931</v>
      </c>
      <c r="F1989" s="2"/>
      <c r="G1989" s="2" t="s">
        <v>11824</v>
      </c>
      <c r="H1989" s="2" t="s">
        <v>141</v>
      </c>
      <c r="I1989" s="4" t="s">
        <v>11825</v>
      </c>
      <c r="J1989" s="2" t="s">
        <v>91</v>
      </c>
      <c r="K1989" s="2" t="s">
        <v>105</v>
      </c>
      <c r="L1989" s="2"/>
      <c r="M1989" s="4" t="s">
        <v>11826</v>
      </c>
      <c r="N1989" s="2" t="s">
        <v>11827</v>
      </c>
      <c r="O1989" s="2" t="s">
        <v>95</v>
      </c>
      <c r="P1989" s="4" t="s">
        <v>11828</v>
      </c>
      <c r="Q1989" s="2" t="s">
        <v>11829</v>
      </c>
      <c r="R1989" s="5" t="s">
        <v>108</v>
      </c>
      <c r="S1989" s="5">
        <v>42</v>
      </c>
      <c r="T1989" s="5">
        <v>66144</v>
      </c>
      <c r="U1989" s="5">
        <v>0</v>
      </c>
      <c r="V1989" s="5"/>
      <c r="W1989" s="5">
        <v>0</v>
      </c>
      <c r="X1989" s="5">
        <v>0</v>
      </c>
      <c r="Y1989" s="5">
        <v>0</v>
      </c>
      <c r="Z1989" s="5"/>
      <c r="AA1989" s="5"/>
      <c r="AB1989" s="5">
        <v>0</v>
      </c>
      <c r="AC1989" s="2"/>
      <c r="AD1989" s="2" t="s">
        <v>96</v>
      </c>
      <c r="AE1989" s="2" t="s">
        <v>97</v>
      </c>
      <c r="AF1989" s="2" t="s">
        <v>72</v>
      </c>
      <c r="AG1989" s="2" t="s">
        <v>109</v>
      </c>
      <c r="AH1989" s="2" t="s">
        <v>5859</v>
      </c>
      <c r="AI1989" s="2" t="s">
        <v>5860</v>
      </c>
      <c r="AJ1989" s="2"/>
      <c r="AK1989" s="2"/>
      <c r="AL1989" s="2" t="s">
        <v>98</v>
      </c>
      <c r="AM1989" s="2" t="s">
        <v>79</v>
      </c>
      <c r="AN1989" s="2" t="s">
        <v>99</v>
      </c>
      <c r="AO1989" s="2" t="s">
        <v>81</v>
      </c>
    </row>
    <row r="1990" spans="1:553">
      <c r="B1990" s="2" t="s">
        <v>39</v>
      </c>
      <c r="C1990" s="2" t="s">
        <v>1388</v>
      </c>
      <c r="D1990" s="2" t="s">
        <v>11830</v>
      </c>
      <c r="E1990" s="2">
        <v>3469</v>
      </c>
      <c r="F1990" s="2" t="s">
        <v>11831</v>
      </c>
      <c r="G1990" s="2" t="s">
        <v>11832</v>
      </c>
      <c r="H1990" s="2" t="s">
        <v>356</v>
      </c>
      <c r="I1990" s="4" t="s">
        <v>11833</v>
      </c>
      <c r="J1990" s="2" t="s">
        <v>358</v>
      </c>
      <c r="K1990" s="2" t="s">
        <v>105</v>
      </c>
      <c r="L1990" s="2"/>
      <c r="M1990" s="4" t="s">
        <v>11834</v>
      </c>
      <c r="N1990" s="2"/>
      <c r="O1990" s="2" t="s">
        <v>95</v>
      </c>
      <c r="P1990" s="4" t="s">
        <v>356</v>
      </c>
      <c r="Q1990" s="2"/>
      <c r="R1990" s="5"/>
      <c r="S1990" s="5"/>
      <c r="T1990" s="5"/>
      <c r="U1990" s="5">
        <v>0</v>
      </c>
      <c r="V1990" s="5"/>
      <c r="W1990" s="5">
        <v>0</v>
      </c>
      <c r="X1990" s="5">
        <v>0</v>
      </c>
      <c r="Y1990" s="5">
        <v>0</v>
      </c>
      <c r="Z1990" s="5"/>
      <c r="AA1990" s="5"/>
      <c r="AB1990" s="5">
        <v>0</v>
      </c>
      <c r="AC1990" s="2"/>
      <c r="AD1990" s="2" t="s">
        <v>332</v>
      </c>
      <c r="AE1990" s="2" t="s">
        <v>97</v>
      </c>
      <c r="AF1990" s="2"/>
      <c r="AG1990" s="2" t="s">
        <v>109</v>
      </c>
      <c r="AH1990" s="2"/>
      <c r="AI1990" s="2"/>
      <c r="AJ1990" s="2"/>
      <c r="AK1990" s="2"/>
      <c r="AL1990" s="2" t="s">
        <v>98</v>
      </c>
      <c r="AM1990" s="2" t="s">
        <v>79</v>
      </c>
      <c r="AN1990" s="2" t="s">
        <v>99</v>
      </c>
      <c r="AO1990" s="2" t="s">
        <v>81</v>
      </c>
    </row>
    <row r="1991" spans="1:553">
      <c r="B1991" s="2" t="s">
        <v>39</v>
      </c>
      <c r="C1991" s="2" t="s">
        <v>6164</v>
      </c>
      <c r="D1991" s="2" t="s">
        <v>11835</v>
      </c>
      <c r="E1991" s="2">
        <v>3610</v>
      </c>
      <c r="F1991" s="2" t="s">
        <v>11836</v>
      </c>
      <c r="G1991" s="2" t="s">
        <v>11837</v>
      </c>
      <c r="H1991" s="2" t="s">
        <v>11838</v>
      </c>
      <c r="I1991" s="4" t="s">
        <v>11839</v>
      </c>
      <c r="J1991" s="2" t="s">
        <v>1353</v>
      </c>
      <c r="K1991" s="2" t="s">
        <v>92</v>
      </c>
      <c r="L1991" s="2"/>
      <c r="M1991" s="4"/>
      <c r="N1991" s="2"/>
      <c r="O1991" s="2"/>
      <c r="P1991" s="4"/>
      <c r="Q1991" s="2"/>
      <c r="R1991" s="5"/>
      <c r="S1991" s="5"/>
      <c r="T1991" s="5"/>
      <c r="U1991" s="5">
        <v>0</v>
      </c>
      <c r="V1991" s="5">
        <v>2935</v>
      </c>
      <c r="W1991" s="5">
        <v>0</v>
      </c>
      <c r="X1991" s="5">
        <v>0</v>
      </c>
      <c r="Y1991" s="5">
        <v>0</v>
      </c>
      <c r="Z1991" s="5"/>
      <c r="AA1991" s="5"/>
      <c r="AB1991" s="5">
        <v>0</v>
      </c>
      <c r="AC1991" s="2">
        <v>5632</v>
      </c>
      <c r="AD1991" s="2" t="s">
        <v>96</v>
      </c>
      <c r="AE1991" s="2" t="s">
        <v>97</v>
      </c>
      <c r="AF1991" s="2"/>
      <c r="AG1991" s="2" t="s">
        <v>109</v>
      </c>
      <c r="AH1991" s="2" t="s">
        <v>9698</v>
      </c>
      <c r="AI1991" s="2"/>
      <c r="AJ1991" s="2"/>
      <c r="AK1991" s="2"/>
      <c r="AL1991" s="2" t="s">
        <v>98</v>
      </c>
      <c r="AM1991" s="2"/>
      <c r="AN1991" s="2" t="s">
        <v>99</v>
      </c>
      <c r="AO1991" s="2" t="s">
        <v>81</v>
      </c>
    </row>
    <row r="1992" spans="1:553">
      <c r="B1992" s="2" t="s">
        <v>39</v>
      </c>
      <c r="C1992" s="2" t="s">
        <v>11840</v>
      </c>
      <c r="D1992" s="2" t="s">
        <v>11841</v>
      </c>
      <c r="E1992" s="2">
        <v>4085</v>
      </c>
      <c r="F1992" s="2" t="s">
        <v>2697</v>
      </c>
      <c r="G1992" s="2" t="s">
        <v>3512</v>
      </c>
      <c r="H1992" s="2" t="s">
        <v>973</v>
      </c>
      <c r="I1992" s="4" t="s">
        <v>11842</v>
      </c>
      <c r="J1992" s="2" t="s">
        <v>358</v>
      </c>
      <c r="K1992" s="2" t="s">
        <v>105</v>
      </c>
      <c r="L1992" s="2"/>
      <c r="M1992" s="4" t="s">
        <v>8428</v>
      </c>
      <c r="N1992" s="2" t="s">
        <v>976</v>
      </c>
      <c r="O1992" s="2" t="s">
        <v>95</v>
      </c>
      <c r="P1992" s="4" t="s">
        <v>973</v>
      </c>
      <c r="Q1992" s="2"/>
      <c r="R1992" s="5"/>
      <c r="S1992" s="5"/>
      <c r="T1992" s="5"/>
      <c r="U1992" s="5">
        <v>0</v>
      </c>
      <c r="V1992" s="5"/>
      <c r="W1992" s="5">
        <v>0</v>
      </c>
      <c r="X1992" s="5">
        <v>0</v>
      </c>
      <c r="Y1992" s="5">
        <v>0</v>
      </c>
      <c r="Z1992" s="5"/>
      <c r="AA1992" s="5">
        <v>5.0</v>
      </c>
      <c r="AB1992" s="5">
        <v>0</v>
      </c>
      <c r="AC1992" s="2"/>
      <c r="AD1992" s="2" t="s">
        <v>332</v>
      </c>
      <c r="AE1992" s="2" t="s">
        <v>311</v>
      </c>
      <c r="AF1992" s="2"/>
      <c r="AG1992" s="2" t="s">
        <v>109</v>
      </c>
      <c r="AH1992" s="2"/>
      <c r="AI1992" s="2"/>
      <c r="AJ1992" s="2"/>
      <c r="AK1992" s="2"/>
      <c r="AL1992" s="2" t="s">
        <v>98</v>
      </c>
      <c r="AM1992" s="2" t="s">
        <v>79</v>
      </c>
      <c r="AN1992" s="2" t="s">
        <v>99</v>
      </c>
      <c r="AR1992" s="2" t="s">
        <v>84</v>
      </c>
    </row>
    <row r="1993" spans="1:553">
      <c r="B1993" s="2" t="s">
        <v>39</v>
      </c>
      <c r="C1993" s="2" t="s">
        <v>2996</v>
      </c>
      <c r="D1993" s="2" t="s">
        <v>11843</v>
      </c>
      <c r="E1993" s="2">
        <v>3401</v>
      </c>
      <c r="F1993" s="2"/>
      <c r="G1993" s="2" t="s">
        <v>11844</v>
      </c>
      <c r="H1993" s="2" t="s">
        <v>141</v>
      </c>
      <c r="I1993" s="4" t="s">
        <v>11845</v>
      </c>
      <c r="J1993" s="2" t="s">
        <v>91</v>
      </c>
      <c r="K1993" s="2" t="s">
        <v>105</v>
      </c>
      <c r="L1993" s="2"/>
      <c r="M1993" s="4" t="s">
        <v>11846</v>
      </c>
      <c r="N1993" s="2" t="s">
        <v>11847</v>
      </c>
      <c r="O1993" s="2" t="s">
        <v>95</v>
      </c>
      <c r="P1993" s="4" t="s">
        <v>11848</v>
      </c>
      <c r="Q1993" s="2" t="s">
        <v>11849</v>
      </c>
      <c r="R1993" s="5" t="s">
        <v>108</v>
      </c>
      <c r="S1993" s="5">
        <v>35</v>
      </c>
      <c r="T1993" s="5">
        <v>691</v>
      </c>
      <c r="U1993" s="5">
        <v>0</v>
      </c>
      <c r="V1993" s="5"/>
      <c r="W1993" s="5">
        <v>0</v>
      </c>
      <c r="X1993" s="5">
        <v>0</v>
      </c>
      <c r="Y1993" s="5">
        <v>0</v>
      </c>
      <c r="Z1993" s="5"/>
      <c r="AA1993" s="5"/>
      <c r="AB1993" s="5">
        <v>0</v>
      </c>
      <c r="AC1993" s="2"/>
      <c r="AD1993" s="2" t="s">
        <v>96</v>
      </c>
      <c r="AE1993" s="2" t="s">
        <v>97</v>
      </c>
      <c r="AF1993" s="2"/>
      <c r="AG1993" s="2" t="s">
        <v>109</v>
      </c>
      <c r="AH1993" s="2" t="s">
        <v>542</v>
      </c>
      <c r="AI1993" s="2" t="s">
        <v>10296</v>
      </c>
      <c r="AJ1993" s="2"/>
      <c r="AK1993" s="2"/>
      <c r="AL1993" s="2" t="s">
        <v>98</v>
      </c>
      <c r="AM1993" s="2" t="s">
        <v>120</v>
      </c>
      <c r="AN1993" s="2" t="s">
        <v>99</v>
      </c>
      <c r="AO1993" s="2" t="s">
        <v>81</v>
      </c>
    </row>
    <row r="1994" spans="1:553">
      <c r="B1994" s="2" t="s">
        <v>39</v>
      </c>
      <c r="C1994" s="2" t="s">
        <v>4518</v>
      </c>
      <c r="D1994" s="2" t="s">
        <v>11850</v>
      </c>
      <c r="E1994" s="2">
        <v>3418</v>
      </c>
      <c r="F1994" s="2"/>
      <c r="G1994" s="2" t="s">
        <v>11851</v>
      </c>
      <c r="H1994" s="2" t="s">
        <v>437</v>
      </c>
      <c r="I1994" s="4" t="s">
        <v>11852</v>
      </c>
      <c r="J1994" s="2" t="s">
        <v>91</v>
      </c>
      <c r="K1994" s="2" t="s">
        <v>105</v>
      </c>
      <c r="L1994" s="2"/>
      <c r="M1994" s="4" t="s">
        <v>2220</v>
      </c>
      <c r="N1994" s="2" t="s">
        <v>11853</v>
      </c>
      <c r="O1994" s="2" t="s">
        <v>95</v>
      </c>
      <c r="P1994" s="4" t="s">
        <v>11854</v>
      </c>
      <c r="Q1994" s="2" t="s">
        <v>11855</v>
      </c>
      <c r="R1994" s="5" t="s">
        <v>108</v>
      </c>
      <c r="S1994" s="5"/>
      <c r="T1994" s="5">
        <v>75903</v>
      </c>
      <c r="U1994" s="5">
        <v>0</v>
      </c>
      <c r="V1994" s="5"/>
      <c r="W1994" s="5">
        <v>0</v>
      </c>
      <c r="X1994" s="5">
        <v>0</v>
      </c>
      <c r="Y1994" s="5">
        <v>0</v>
      </c>
      <c r="Z1994" s="5"/>
      <c r="AA1994" s="5"/>
      <c r="AB1994" s="5">
        <v>0</v>
      </c>
      <c r="AC1994" s="2"/>
      <c r="AD1994" s="2" t="s">
        <v>96</v>
      </c>
      <c r="AE1994" s="2" t="s">
        <v>97</v>
      </c>
      <c r="AF1994" s="2"/>
      <c r="AG1994" s="2" t="s">
        <v>109</v>
      </c>
      <c r="AH1994" s="2" t="s">
        <v>351</v>
      </c>
      <c r="AI1994" s="2" t="s">
        <v>351</v>
      </c>
      <c r="AJ1994" s="2"/>
      <c r="AK1994" s="2"/>
      <c r="AL1994" s="2" t="s">
        <v>98</v>
      </c>
      <c r="AM1994" s="2"/>
      <c r="AN1994" s="2" t="s">
        <v>99</v>
      </c>
      <c r="AO1994" s="2" t="s">
        <v>81</v>
      </c>
    </row>
    <row r="1995" spans="1:553">
      <c r="B1995" s="2" t="s">
        <v>39</v>
      </c>
      <c r="C1995" s="2" t="s">
        <v>4518</v>
      </c>
      <c r="D1995" s="2" t="s">
        <v>11856</v>
      </c>
      <c r="E1995" s="2">
        <v>3402</v>
      </c>
      <c r="F1995" s="2"/>
      <c r="G1995" s="2" t="s">
        <v>11857</v>
      </c>
      <c r="H1995" s="2" t="s">
        <v>131</v>
      </c>
      <c r="I1995" s="4" t="s">
        <v>11858</v>
      </c>
      <c r="J1995" s="2" t="s">
        <v>133</v>
      </c>
      <c r="K1995" s="2" t="s">
        <v>230</v>
      </c>
      <c r="L1995" s="2"/>
      <c r="M1995" s="4" t="s">
        <v>10971</v>
      </c>
      <c r="N1995" s="2" t="s">
        <v>10972</v>
      </c>
      <c r="O1995" s="2" t="s">
        <v>279</v>
      </c>
      <c r="P1995" s="4" t="s">
        <v>11859</v>
      </c>
      <c r="Q1995" s="2" t="s">
        <v>11860</v>
      </c>
      <c r="R1995" s="5"/>
      <c r="S1995" s="5"/>
      <c r="T1995" s="5">
        <v>201</v>
      </c>
      <c r="U1995" s="5">
        <v>0</v>
      </c>
      <c r="V1995" s="5"/>
      <c r="W1995" s="5">
        <v>0</v>
      </c>
      <c r="X1995" s="5">
        <v>0</v>
      </c>
      <c r="Y1995" s="5">
        <v>0</v>
      </c>
      <c r="Z1995" s="5"/>
      <c r="AA1995" s="5"/>
      <c r="AB1995" s="5">
        <v>2</v>
      </c>
      <c r="AC1995" s="2"/>
      <c r="AD1995" s="2" t="s">
        <v>96</v>
      </c>
      <c r="AE1995" s="2" t="s">
        <v>97</v>
      </c>
      <c r="AF1995" s="2"/>
      <c r="AG1995" s="2" t="s">
        <v>3178</v>
      </c>
      <c r="AH1995" s="2"/>
      <c r="AI1995" s="2"/>
      <c r="AJ1995" s="2"/>
      <c r="AK1995" s="2"/>
      <c r="AL1995" s="2" t="s">
        <v>98</v>
      </c>
      <c r="AM1995" s="2"/>
      <c r="AN1995" s="2" t="s">
        <v>99</v>
      </c>
      <c r="AO1995" s="2" t="s">
        <v>81</v>
      </c>
    </row>
    <row r="1996" spans="1:553">
      <c r="B1996" s="2" t="s">
        <v>39</v>
      </c>
      <c r="C1996" s="2" t="s">
        <v>4518</v>
      </c>
      <c r="D1996" s="2" t="s">
        <v>11861</v>
      </c>
      <c r="E1996" s="2">
        <v>3404</v>
      </c>
      <c r="F1996" s="2" t="s">
        <v>11862</v>
      </c>
      <c r="G1996" s="2" t="s">
        <v>11863</v>
      </c>
      <c r="H1996" s="2" t="s">
        <v>265</v>
      </c>
      <c r="I1996" s="4" t="s">
        <v>11864</v>
      </c>
      <c r="J1996" s="2" t="s">
        <v>267</v>
      </c>
      <c r="K1996" s="2" t="s">
        <v>92</v>
      </c>
      <c r="L1996" s="2"/>
      <c r="M1996" s="4" t="s">
        <v>11865</v>
      </c>
      <c r="N1996" s="2" t="s">
        <v>11866</v>
      </c>
      <c r="O1996" s="2" t="s">
        <v>95</v>
      </c>
      <c r="P1996" s="4"/>
      <c r="Q1996" s="2"/>
      <c r="R1996" s="5"/>
      <c r="S1996" s="5"/>
      <c r="T1996" s="5">
        <v>78</v>
      </c>
      <c r="U1996" s="5">
        <v>0</v>
      </c>
      <c r="V1996" s="5"/>
      <c r="W1996" s="5">
        <v>0</v>
      </c>
      <c r="X1996" s="5">
        <v>0</v>
      </c>
      <c r="Y1996" s="5">
        <v>0</v>
      </c>
      <c r="Z1996" s="5"/>
      <c r="AA1996" s="5"/>
      <c r="AB1996" s="5">
        <v>0</v>
      </c>
      <c r="AC1996" s="2"/>
      <c r="AD1996" s="2" t="s">
        <v>96</v>
      </c>
      <c r="AE1996" s="2" t="s">
        <v>97</v>
      </c>
      <c r="AF1996" s="2"/>
      <c r="AG1996" s="2" t="s">
        <v>109</v>
      </c>
      <c r="AH1996" s="2"/>
      <c r="AI1996" s="2"/>
      <c r="AJ1996" s="2"/>
      <c r="AK1996" s="2"/>
      <c r="AL1996" s="2" t="s">
        <v>98</v>
      </c>
      <c r="AM1996" s="2"/>
      <c r="AN1996" s="2" t="s">
        <v>99</v>
      </c>
      <c r="AO1996" s="2" t="s">
        <v>81</v>
      </c>
    </row>
    <row r="1997" spans="1:553">
      <c r="B1997" s="2" t="s">
        <v>39</v>
      </c>
      <c r="C1997" s="2" t="s">
        <v>4518</v>
      </c>
      <c r="D1997" s="2" t="s">
        <v>11867</v>
      </c>
      <c r="E1997" s="2">
        <v>3399</v>
      </c>
      <c r="F1997" s="2"/>
      <c r="G1997" s="2" t="s">
        <v>11857</v>
      </c>
      <c r="H1997" s="2" t="s">
        <v>131</v>
      </c>
      <c r="I1997" s="4" t="s">
        <v>11868</v>
      </c>
      <c r="J1997" s="2" t="s">
        <v>276</v>
      </c>
      <c r="K1997" s="2" t="s">
        <v>92</v>
      </c>
      <c r="L1997" s="2"/>
      <c r="M1997" s="4" t="s">
        <v>10971</v>
      </c>
      <c r="N1997" s="2" t="s">
        <v>10972</v>
      </c>
      <c r="O1997" s="2" t="s">
        <v>279</v>
      </c>
      <c r="P1997" s="4"/>
      <c r="Q1997" s="2"/>
      <c r="R1997" s="5"/>
      <c r="S1997" s="5"/>
      <c r="T1997" s="5">
        <v>11312</v>
      </c>
      <c r="U1997" s="5">
        <v>1</v>
      </c>
      <c r="V1997" s="5"/>
      <c r="W1997" s="5">
        <v>0</v>
      </c>
      <c r="X1997" s="5">
        <v>14</v>
      </c>
      <c r="Y1997" s="5">
        <v>15</v>
      </c>
      <c r="Z1997" s="5">
        <v>646</v>
      </c>
      <c r="AA1997" s="5"/>
      <c r="AB1997" s="5">
        <v>2</v>
      </c>
      <c r="AC1997" s="2"/>
      <c r="AD1997" s="2" t="s">
        <v>96</v>
      </c>
      <c r="AE1997" s="2" t="s">
        <v>97</v>
      </c>
      <c r="AF1997" s="2"/>
      <c r="AG1997" s="2" t="s">
        <v>3178</v>
      </c>
      <c r="AH1997" s="2"/>
      <c r="AI1997" s="2"/>
      <c r="AJ1997" s="2"/>
      <c r="AK1997" s="2"/>
      <c r="AL1997" s="2" t="s">
        <v>98</v>
      </c>
      <c r="AM1997" s="2"/>
      <c r="AN1997" s="2" t="s">
        <v>99</v>
      </c>
      <c r="AO1997" s="2" t="s">
        <v>81</v>
      </c>
    </row>
    <row r="1998" spans="1:553">
      <c r="B1998" s="2" t="s">
        <v>39</v>
      </c>
      <c r="C1998" s="2" t="s">
        <v>6283</v>
      </c>
      <c r="D1998" s="2" t="s">
        <v>11869</v>
      </c>
      <c r="E1998" s="2">
        <v>3393</v>
      </c>
      <c r="F1998" s="2"/>
      <c r="G1998" s="2" t="s">
        <v>11870</v>
      </c>
      <c r="H1998" s="2" t="s">
        <v>141</v>
      </c>
      <c r="I1998" s="4" t="s">
        <v>11871</v>
      </c>
      <c r="J1998" s="2" t="s">
        <v>91</v>
      </c>
      <c r="K1998" s="2" t="s">
        <v>92</v>
      </c>
      <c r="L1998" s="2"/>
      <c r="M1998" s="4" t="s">
        <v>11872</v>
      </c>
      <c r="N1998" s="2" t="s">
        <v>11873</v>
      </c>
      <c r="O1998" s="2" t="s">
        <v>279</v>
      </c>
      <c r="P1998" s="4"/>
      <c r="Q1998" s="2"/>
      <c r="R1998" s="5"/>
      <c r="S1998" s="5"/>
      <c r="T1998" s="5">
        <v>24144</v>
      </c>
      <c r="U1998" s="5">
        <v>0</v>
      </c>
      <c r="V1998" s="5"/>
      <c r="W1998" s="5">
        <v>0</v>
      </c>
      <c r="X1998" s="5">
        <v>2</v>
      </c>
      <c r="Y1998" s="5">
        <v>2</v>
      </c>
      <c r="Z1998" s="5">
        <v>785</v>
      </c>
      <c r="AA1998" s="5"/>
      <c r="AB1998" s="5">
        <v>0</v>
      </c>
      <c r="AC1998" s="2"/>
      <c r="AD1998" s="2" t="s">
        <v>96</v>
      </c>
      <c r="AE1998" s="2" t="s">
        <v>97</v>
      </c>
      <c r="AF1998" s="2"/>
      <c r="AG1998" s="2" t="s">
        <v>109</v>
      </c>
      <c r="AH1998" s="2" t="s">
        <v>8123</v>
      </c>
      <c r="AI1998" s="2" t="s">
        <v>8124</v>
      </c>
      <c r="AJ1998" s="2"/>
      <c r="AK1998" s="2"/>
      <c r="AL1998" s="2" t="s">
        <v>98</v>
      </c>
      <c r="AM1998" s="2"/>
      <c r="AN1998" s="2" t="s">
        <v>99</v>
      </c>
      <c r="AO1998" s="2" t="s">
        <v>81</v>
      </c>
    </row>
    <row r="1999" spans="1:553">
      <c r="B1999" s="2" t="s">
        <v>39</v>
      </c>
      <c r="C1999" s="2" t="s">
        <v>6296</v>
      </c>
      <c r="D1999" s="2" t="s">
        <v>11874</v>
      </c>
      <c r="E1999" s="2">
        <v>3390</v>
      </c>
      <c r="F1999" s="2"/>
      <c r="G1999" s="2" t="s">
        <v>11875</v>
      </c>
      <c r="H1999" s="2" t="s">
        <v>141</v>
      </c>
      <c r="I1999" s="4" t="s">
        <v>11876</v>
      </c>
      <c r="J1999" s="2" t="s">
        <v>91</v>
      </c>
      <c r="K1999" s="2" t="s">
        <v>92</v>
      </c>
      <c r="L1999" s="2"/>
      <c r="M1999" s="4" t="s">
        <v>11877</v>
      </c>
      <c r="N1999" s="2" t="s">
        <v>11878</v>
      </c>
      <c r="O1999" s="2" t="s">
        <v>95</v>
      </c>
      <c r="P1999" s="4"/>
      <c r="Q1999" s="2"/>
      <c r="R1999" s="5" t="s">
        <v>108</v>
      </c>
      <c r="S1999" s="5"/>
      <c r="T1999" s="5">
        <v>1983</v>
      </c>
      <c r="U1999" s="5">
        <v>0</v>
      </c>
      <c r="V1999" s="5"/>
      <c r="W1999" s="5">
        <v>3</v>
      </c>
      <c r="X1999" s="5">
        <v>26</v>
      </c>
      <c r="Y1999" s="5">
        <v>29</v>
      </c>
      <c r="Z1999" s="5">
        <v>992</v>
      </c>
      <c r="AA1999" s="5"/>
      <c r="AB1999" s="5">
        <v>0</v>
      </c>
      <c r="AC1999" s="2"/>
      <c r="AD1999" s="2" t="s">
        <v>96</v>
      </c>
      <c r="AE1999" s="2" t="s">
        <v>97</v>
      </c>
      <c r="AF1999" s="2"/>
      <c r="AG1999" s="2" t="s">
        <v>109</v>
      </c>
      <c r="AH1999" s="2" t="s">
        <v>7543</v>
      </c>
      <c r="AI1999" s="2" t="s">
        <v>8755</v>
      </c>
      <c r="AJ1999" s="2"/>
      <c r="AK1999" s="2"/>
      <c r="AL1999" s="2" t="s">
        <v>98</v>
      </c>
      <c r="AM1999" s="2"/>
      <c r="AN1999" s="2" t="s">
        <v>99</v>
      </c>
      <c r="AO1999" s="2" t="s">
        <v>81</v>
      </c>
    </row>
    <row r="2000" spans="1:553">
      <c r="B2000" s="2" t="s">
        <v>39</v>
      </c>
      <c r="C2000" s="2" t="s">
        <v>1459</v>
      </c>
      <c r="D2000" s="2" t="s">
        <v>11879</v>
      </c>
      <c r="E2000" s="2">
        <v>3391</v>
      </c>
      <c r="F2000" s="2"/>
      <c r="G2000" s="2" t="s">
        <v>11880</v>
      </c>
      <c r="H2000" s="2" t="s">
        <v>141</v>
      </c>
      <c r="I2000" s="4" t="s">
        <v>11881</v>
      </c>
      <c r="J2000" s="2" t="s">
        <v>91</v>
      </c>
      <c r="K2000" s="2" t="s">
        <v>92</v>
      </c>
      <c r="L2000" s="2"/>
      <c r="M2000" s="4" t="s">
        <v>11882</v>
      </c>
      <c r="N2000" s="2" t="s">
        <v>11883</v>
      </c>
      <c r="O2000" s="2" t="s">
        <v>279</v>
      </c>
      <c r="P2000" s="4"/>
      <c r="Q2000" s="2"/>
      <c r="R2000" s="5"/>
      <c r="S2000" s="5"/>
      <c r="T2000" s="5">
        <v>41</v>
      </c>
      <c r="U2000" s="5">
        <v>0</v>
      </c>
      <c r="V2000" s="5"/>
      <c r="W2000" s="5">
        <v>0</v>
      </c>
      <c r="X2000" s="5">
        <v>2</v>
      </c>
      <c r="Y2000" s="5">
        <v>2</v>
      </c>
      <c r="Z2000" s="5">
        <v>22</v>
      </c>
      <c r="AA2000" s="5"/>
      <c r="AB2000" s="5">
        <v>0</v>
      </c>
      <c r="AC2000" s="2"/>
      <c r="AD2000" s="2" t="s">
        <v>96</v>
      </c>
      <c r="AE2000" s="2" t="s">
        <v>97</v>
      </c>
      <c r="AF2000" s="2"/>
      <c r="AG2000" s="2" t="s">
        <v>109</v>
      </c>
      <c r="AH2000" s="2" t="s">
        <v>1119</v>
      </c>
      <c r="AI2000" s="2" t="s">
        <v>5366</v>
      </c>
      <c r="AJ2000" s="2"/>
      <c r="AK2000" s="2"/>
      <c r="AL2000" s="2" t="s">
        <v>98</v>
      </c>
      <c r="AM2000" s="2"/>
      <c r="AN2000" s="2" t="s">
        <v>99</v>
      </c>
      <c r="AO2000" s="2" t="s">
        <v>81</v>
      </c>
    </row>
    <row r="2001" spans="1:553">
      <c r="B2001" s="2" t="s">
        <v>39</v>
      </c>
      <c r="C2001" s="2" t="s">
        <v>1459</v>
      </c>
      <c r="D2001" s="2" t="s">
        <v>11884</v>
      </c>
      <c r="E2001" s="2">
        <v>3397</v>
      </c>
      <c r="F2001" s="2"/>
      <c r="G2001" s="2" t="s">
        <v>11885</v>
      </c>
      <c r="H2001" s="2" t="s">
        <v>141</v>
      </c>
      <c r="I2001" s="4" t="s">
        <v>11886</v>
      </c>
      <c r="J2001" s="2" t="s">
        <v>91</v>
      </c>
      <c r="K2001" s="2" t="s">
        <v>105</v>
      </c>
      <c r="L2001" s="2"/>
      <c r="M2001" s="4" t="s">
        <v>11887</v>
      </c>
      <c r="N2001" s="2" t="s">
        <v>11888</v>
      </c>
      <c r="O2001" s="2" t="s">
        <v>95</v>
      </c>
      <c r="P2001" s="4" t="s">
        <v>11889</v>
      </c>
      <c r="Q2001" s="2" t="s">
        <v>11890</v>
      </c>
      <c r="R2001" s="5" t="s">
        <v>108</v>
      </c>
      <c r="S2001" s="5"/>
      <c r="T2001" s="5">
        <v>489425</v>
      </c>
      <c r="U2001" s="5">
        <v>0</v>
      </c>
      <c r="V2001" s="5"/>
      <c r="W2001" s="5">
        <v>0</v>
      </c>
      <c r="X2001" s="5">
        <v>0</v>
      </c>
      <c r="Y2001" s="5">
        <v>0</v>
      </c>
      <c r="Z2001" s="5"/>
      <c r="AA2001" s="5"/>
      <c r="AB2001" s="5">
        <v>0</v>
      </c>
      <c r="AC2001" s="2"/>
      <c r="AD2001" s="2" t="s">
        <v>96</v>
      </c>
      <c r="AE2001" s="2" t="s">
        <v>97</v>
      </c>
      <c r="AF2001" s="2"/>
      <c r="AG2001" s="2" t="s">
        <v>109</v>
      </c>
      <c r="AH2001" s="2" t="s">
        <v>312</v>
      </c>
      <c r="AI2001" s="2" t="s">
        <v>312</v>
      </c>
      <c r="AJ2001" s="2"/>
      <c r="AK2001" s="2"/>
      <c r="AL2001" s="2" t="s">
        <v>98</v>
      </c>
      <c r="AM2001" s="2" t="s">
        <v>79</v>
      </c>
      <c r="AN2001" s="2" t="s">
        <v>99</v>
      </c>
      <c r="AO2001" s="2" t="s">
        <v>81</v>
      </c>
    </row>
    <row r="2002" spans="1:553">
      <c r="B2002" s="2" t="s">
        <v>39</v>
      </c>
      <c r="C2002" s="2" t="s">
        <v>6327</v>
      </c>
      <c r="D2002" s="2" t="s">
        <v>11891</v>
      </c>
      <c r="E2002" s="2">
        <v>3525</v>
      </c>
      <c r="F2002" s="2"/>
      <c r="G2002" s="2" t="s">
        <v>11892</v>
      </c>
      <c r="H2002" s="2" t="s">
        <v>89</v>
      </c>
      <c r="I2002" s="4" t="s">
        <v>11893</v>
      </c>
      <c r="J2002" s="2" t="s">
        <v>91</v>
      </c>
      <c r="K2002" s="2" t="s">
        <v>92</v>
      </c>
      <c r="L2002" s="2"/>
      <c r="M2002" s="4" t="s">
        <v>11894</v>
      </c>
      <c r="N2002" s="2" t="s">
        <v>11895</v>
      </c>
      <c r="O2002" s="2" t="s">
        <v>95</v>
      </c>
      <c r="P2002" s="4"/>
      <c r="Q2002" s="2"/>
      <c r="R2002" s="5"/>
      <c r="S2002" s="5"/>
      <c r="T2002" s="5"/>
      <c r="U2002" s="5">
        <v>1</v>
      </c>
      <c r="V2002" s="5"/>
      <c r="W2002" s="5">
        <v>0</v>
      </c>
      <c r="X2002" s="5">
        <v>0</v>
      </c>
      <c r="Y2002" s="5">
        <v>1</v>
      </c>
      <c r="Z2002" s="5"/>
      <c r="AA2002" s="5"/>
      <c r="AB2002" s="5">
        <v>0</v>
      </c>
      <c r="AC2002" s="2"/>
      <c r="AD2002" s="2" t="s">
        <v>96</v>
      </c>
      <c r="AE2002" s="2" t="s">
        <v>97</v>
      </c>
      <c r="AF2002" s="2"/>
      <c r="AG2002" s="2"/>
      <c r="AH2002" s="2"/>
      <c r="AI2002" s="2"/>
      <c r="AJ2002" s="2"/>
      <c r="AK2002" s="2"/>
      <c r="AL2002" s="2" t="s">
        <v>98</v>
      </c>
      <c r="AM2002" s="2" t="s">
        <v>127</v>
      </c>
      <c r="AN2002" s="2" t="s">
        <v>99</v>
      </c>
      <c r="AO2002" s="2" t="s">
        <v>81</v>
      </c>
    </row>
    <row r="2003" spans="1:553">
      <c r="B2003" s="2" t="s">
        <v>39</v>
      </c>
      <c r="C2003" s="2" t="s">
        <v>1486</v>
      </c>
      <c r="D2003" s="2" t="s">
        <v>11896</v>
      </c>
      <c r="E2003" s="2">
        <v>5502</v>
      </c>
      <c r="F2003" s="2" t="s">
        <v>11897</v>
      </c>
      <c r="G2003" s="2" t="s">
        <v>11898</v>
      </c>
      <c r="H2003" s="2" t="s">
        <v>973</v>
      </c>
      <c r="I2003" s="4" t="s">
        <v>11899</v>
      </c>
      <c r="J2003" s="2" t="s">
        <v>358</v>
      </c>
      <c r="K2003" s="2" t="s">
        <v>105</v>
      </c>
      <c r="L2003" s="2"/>
      <c r="M2003" s="4" t="s">
        <v>11900</v>
      </c>
      <c r="N2003" s="2" t="s">
        <v>976</v>
      </c>
      <c r="O2003" s="2" t="s">
        <v>95</v>
      </c>
      <c r="P2003" s="4" t="s">
        <v>973</v>
      </c>
      <c r="Q2003" s="2"/>
      <c r="R2003" s="5"/>
      <c r="S2003" s="5"/>
      <c r="T2003" s="5"/>
      <c r="U2003" s="5">
        <v>0</v>
      </c>
      <c r="V2003" s="5"/>
      <c r="W2003" s="5">
        <v>0</v>
      </c>
      <c r="X2003" s="5">
        <v>0</v>
      </c>
      <c r="Y2003" s="5">
        <v>0</v>
      </c>
      <c r="Z2003" s="5"/>
      <c r="AA2003" s="5"/>
      <c r="AB2003" s="5">
        <v>0</v>
      </c>
      <c r="AC2003" s="2"/>
      <c r="AD2003" s="2" t="s">
        <v>96</v>
      </c>
      <c r="AE2003" s="2" t="s">
        <v>97</v>
      </c>
      <c r="AF2003" s="2"/>
      <c r="AG2003" s="2" t="s">
        <v>109</v>
      </c>
      <c r="AH2003" s="2"/>
      <c r="AI2003" s="2"/>
      <c r="AJ2003" s="2"/>
      <c r="AK2003" s="2"/>
      <c r="AL2003" s="2" t="s">
        <v>98</v>
      </c>
      <c r="AM2003" s="2" t="s">
        <v>120</v>
      </c>
      <c r="AN2003" s="2" t="s">
        <v>99</v>
      </c>
      <c r="AO2003" s="2" t="s">
        <v>81</v>
      </c>
    </row>
    <row r="2004" spans="1:553">
      <c r="B2004" s="2" t="s">
        <v>39</v>
      </c>
      <c r="C2004" s="2" t="s">
        <v>4592</v>
      </c>
      <c r="D2004" s="2" t="s">
        <v>11901</v>
      </c>
      <c r="E2004" s="2">
        <v>3377</v>
      </c>
      <c r="F2004" s="2"/>
      <c r="G2004" s="2" t="s">
        <v>11902</v>
      </c>
      <c r="H2004" s="2" t="s">
        <v>1896</v>
      </c>
      <c r="I2004" s="4" t="s">
        <v>11903</v>
      </c>
      <c r="J2004" s="2" t="s">
        <v>1898</v>
      </c>
      <c r="K2004" s="2" t="s">
        <v>92</v>
      </c>
      <c r="L2004" s="2"/>
      <c r="M2004" s="4" t="s">
        <v>11904</v>
      </c>
      <c r="N2004" s="2" t="s">
        <v>11905</v>
      </c>
      <c r="O2004" s="2" t="s">
        <v>95</v>
      </c>
      <c r="P2004" s="4"/>
      <c r="Q2004" s="2"/>
      <c r="R2004" s="5"/>
      <c r="S2004" s="5"/>
      <c r="T2004" s="5">
        <v>6524</v>
      </c>
      <c r="U2004" s="5">
        <v>5</v>
      </c>
      <c r="V2004" s="5"/>
      <c r="W2004" s="5">
        <v>0</v>
      </c>
      <c r="X2004" s="5">
        <v>16</v>
      </c>
      <c r="Y2004" s="5">
        <v>21</v>
      </c>
      <c r="Z2004" s="5">
        <v>901</v>
      </c>
      <c r="AA2004" s="5"/>
      <c r="AB2004" s="5">
        <v>0</v>
      </c>
      <c r="AC2004" s="2"/>
      <c r="AD2004" s="2" t="s">
        <v>96</v>
      </c>
      <c r="AE2004" s="2" t="s">
        <v>97</v>
      </c>
      <c r="AF2004" s="2"/>
      <c r="AG2004" s="2" t="s">
        <v>11906</v>
      </c>
      <c r="AH2004" s="2"/>
      <c r="AI2004" s="2"/>
      <c r="AJ2004" s="2"/>
      <c r="AK2004" s="2"/>
      <c r="AL2004" s="2" t="s">
        <v>98</v>
      </c>
      <c r="AM2004" s="2" t="s">
        <v>79</v>
      </c>
      <c r="AN2004" s="2" t="s">
        <v>99</v>
      </c>
      <c r="AO2004" s="2" t="s">
        <v>81</v>
      </c>
    </row>
    <row r="2005" spans="1:553">
      <c r="B2005" s="2" t="s">
        <v>39</v>
      </c>
      <c r="C2005" s="2" t="s">
        <v>4634</v>
      </c>
      <c r="D2005" s="2" t="s">
        <v>11907</v>
      </c>
      <c r="E2005" s="2">
        <v>3372</v>
      </c>
      <c r="F2005" s="2"/>
      <c r="G2005" s="2" t="s">
        <v>11908</v>
      </c>
      <c r="H2005" s="2" t="s">
        <v>141</v>
      </c>
      <c r="I2005" s="4" t="s">
        <v>11909</v>
      </c>
      <c r="J2005" s="2" t="s">
        <v>91</v>
      </c>
      <c r="K2005" s="2" t="s">
        <v>92</v>
      </c>
      <c r="L2005" s="2"/>
      <c r="M2005" s="4" t="s">
        <v>11910</v>
      </c>
      <c r="N2005" s="2" t="s">
        <v>11911</v>
      </c>
      <c r="O2005" s="2" t="s">
        <v>279</v>
      </c>
      <c r="P2005" s="4"/>
      <c r="Q2005" s="2"/>
      <c r="R2005" s="5"/>
      <c r="S2005" s="5"/>
      <c r="T2005" s="5">
        <v>22283</v>
      </c>
      <c r="U2005" s="5">
        <v>10</v>
      </c>
      <c r="V2005" s="5"/>
      <c r="W2005" s="5">
        <v>0</v>
      </c>
      <c r="X2005" s="5">
        <v>4</v>
      </c>
      <c r="Y2005" s="5">
        <v>14</v>
      </c>
      <c r="Z2005" s="5">
        <v>7605</v>
      </c>
      <c r="AA2005" s="5"/>
      <c r="AB2005" s="5">
        <v>0</v>
      </c>
      <c r="AC2005" s="2"/>
      <c r="AD2005" s="2" t="s">
        <v>96</v>
      </c>
      <c r="AE2005" s="2" t="s">
        <v>97</v>
      </c>
      <c r="AF2005" s="2"/>
      <c r="AG2005" s="2" t="s">
        <v>109</v>
      </c>
      <c r="AH2005" s="2" t="s">
        <v>11912</v>
      </c>
      <c r="AI2005" s="2" t="s">
        <v>11913</v>
      </c>
      <c r="AJ2005" s="2"/>
      <c r="AK2005" s="2"/>
      <c r="AL2005" s="2" t="s">
        <v>98</v>
      </c>
      <c r="AM2005" s="2"/>
      <c r="AN2005" s="2" t="s">
        <v>99</v>
      </c>
      <c r="AO2005" s="2" t="s">
        <v>81</v>
      </c>
    </row>
    <row r="2006" spans="1:553">
      <c r="B2006" s="2" t="s">
        <v>39</v>
      </c>
      <c r="C2006" s="2" t="s">
        <v>9559</v>
      </c>
      <c r="D2006" s="2" t="s">
        <v>11914</v>
      </c>
      <c r="E2006" s="2">
        <v>3371</v>
      </c>
      <c r="F2006" s="2"/>
      <c r="G2006" s="2" t="s">
        <v>11915</v>
      </c>
      <c r="H2006" s="2" t="s">
        <v>141</v>
      </c>
      <c r="I2006" s="4" t="s">
        <v>11916</v>
      </c>
      <c r="J2006" s="2" t="s">
        <v>91</v>
      </c>
      <c r="K2006" s="2" t="s">
        <v>105</v>
      </c>
      <c r="L2006" s="2"/>
      <c r="M2006" s="4" t="s">
        <v>11917</v>
      </c>
      <c r="N2006" s="2" t="s">
        <v>11918</v>
      </c>
      <c r="O2006" s="2" t="s">
        <v>95</v>
      </c>
      <c r="P2006" s="4" t="s">
        <v>11919</v>
      </c>
      <c r="Q2006" s="2" t="s">
        <v>11920</v>
      </c>
      <c r="R2006" s="5" t="s">
        <v>108</v>
      </c>
      <c r="S2006" s="5">
        <v>31</v>
      </c>
      <c r="T2006" s="5">
        <v>143136</v>
      </c>
      <c r="U2006" s="5">
        <v>0</v>
      </c>
      <c r="V2006" s="5"/>
      <c r="W2006" s="5">
        <v>0</v>
      </c>
      <c r="X2006" s="5">
        <v>0</v>
      </c>
      <c r="Y2006" s="5">
        <v>0</v>
      </c>
      <c r="Z2006" s="5"/>
      <c r="AA2006" s="5"/>
      <c r="AB2006" s="5">
        <v>0</v>
      </c>
      <c r="AC2006" s="2"/>
      <c r="AD2006" s="2" t="s">
        <v>96</v>
      </c>
      <c r="AE2006" s="2" t="s">
        <v>97</v>
      </c>
      <c r="AF2006" s="2"/>
      <c r="AG2006" s="2" t="s">
        <v>109</v>
      </c>
      <c r="AH2006" s="2" t="s">
        <v>1288</v>
      </c>
      <c r="AI2006" s="2" t="s">
        <v>1289</v>
      </c>
      <c r="AJ2006" s="2"/>
      <c r="AK2006" s="2"/>
      <c r="AL2006" s="2" t="s">
        <v>98</v>
      </c>
      <c r="AM2006" s="2" t="s">
        <v>79</v>
      </c>
      <c r="AN2006" s="2" t="s">
        <v>99</v>
      </c>
      <c r="AO2006" s="2" t="s">
        <v>81</v>
      </c>
    </row>
    <row r="2007" spans="1:553">
      <c r="B2007" s="2" t="s">
        <v>39</v>
      </c>
      <c r="C2007" s="2" t="s">
        <v>4648</v>
      </c>
      <c r="D2007" s="2" t="s">
        <v>11921</v>
      </c>
      <c r="E2007" s="2">
        <v>3476</v>
      </c>
      <c r="F2007" s="2"/>
      <c r="G2007" s="2" t="s">
        <v>11922</v>
      </c>
      <c r="H2007" s="2" t="s">
        <v>141</v>
      </c>
      <c r="I2007" s="4" t="s">
        <v>11923</v>
      </c>
      <c r="J2007" s="2" t="s">
        <v>91</v>
      </c>
      <c r="K2007" s="2" t="s">
        <v>105</v>
      </c>
      <c r="L2007" s="2"/>
      <c r="M2007" s="4" t="s">
        <v>11924</v>
      </c>
      <c r="N2007" s="2" t="s">
        <v>11925</v>
      </c>
      <c r="O2007" s="2" t="s">
        <v>95</v>
      </c>
      <c r="P2007" s="4" t="s">
        <v>7397</v>
      </c>
      <c r="Q2007" s="2" t="s">
        <v>7398</v>
      </c>
      <c r="R2007" s="5" t="s">
        <v>108</v>
      </c>
      <c r="S2007" s="5"/>
      <c r="T2007" s="5">
        <v>23340</v>
      </c>
      <c r="U2007" s="5">
        <v>0</v>
      </c>
      <c r="V2007" s="5"/>
      <c r="W2007" s="5">
        <v>0</v>
      </c>
      <c r="X2007" s="5">
        <v>0</v>
      </c>
      <c r="Y2007" s="5">
        <v>0</v>
      </c>
      <c r="Z2007" s="5"/>
      <c r="AA2007" s="5"/>
      <c r="AB2007" s="5">
        <v>0</v>
      </c>
      <c r="AC2007" s="2"/>
      <c r="AD2007" s="2" t="s">
        <v>96</v>
      </c>
      <c r="AE2007" s="2" t="s">
        <v>97</v>
      </c>
      <c r="AF2007" s="2"/>
      <c r="AG2007" s="2" t="s">
        <v>109</v>
      </c>
      <c r="AH2007" s="2" t="s">
        <v>6157</v>
      </c>
      <c r="AI2007" s="2" t="s">
        <v>6158</v>
      </c>
      <c r="AJ2007" s="2"/>
      <c r="AK2007" s="2"/>
      <c r="AL2007" s="2" t="s">
        <v>98</v>
      </c>
      <c r="AM2007" s="2" t="s">
        <v>79</v>
      </c>
      <c r="AN2007" s="2" t="s">
        <v>99</v>
      </c>
      <c r="AO2007" s="2" t="s">
        <v>81</v>
      </c>
    </row>
    <row r="2008" spans="1:553">
      <c r="B2008" s="2" t="s">
        <v>39</v>
      </c>
      <c r="C2008" s="2" t="s">
        <v>3066</v>
      </c>
      <c r="D2008" s="2" t="s">
        <v>11926</v>
      </c>
      <c r="E2008" s="2">
        <v>5048</v>
      </c>
      <c r="F2008" s="2"/>
      <c r="G2008" s="2" t="s">
        <v>11927</v>
      </c>
      <c r="H2008" s="2" t="s">
        <v>89</v>
      </c>
      <c r="I2008" s="4" t="s">
        <v>11928</v>
      </c>
      <c r="J2008" s="2" t="s">
        <v>91</v>
      </c>
      <c r="K2008" s="2" t="s">
        <v>92</v>
      </c>
      <c r="L2008" s="2"/>
      <c r="M2008" s="4" t="s">
        <v>724</v>
      </c>
      <c r="N2008" s="2" t="s">
        <v>725</v>
      </c>
      <c r="O2008" s="2" t="s">
        <v>95</v>
      </c>
      <c r="P2008" s="4"/>
      <c r="Q2008" s="2"/>
      <c r="R2008" s="5" t="s">
        <v>108</v>
      </c>
      <c r="S2008" s="5"/>
      <c r="T2008" s="5"/>
      <c r="U2008" s="5">
        <v>0</v>
      </c>
      <c r="V2008" s="5"/>
      <c r="W2008" s="5">
        <v>0</v>
      </c>
      <c r="X2008" s="5">
        <v>0</v>
      </c>
      <c r="Y2008" s="5">
        <v>0</v>
      </c>
      <c r="Z2008" s="5"/>
      <c r="AA2008" s="5"/>
      <c r="AB2008" s="5">
        <v>0</v>
      </c>
      <c r="AC2008" s="2"/>
      <c r="AD2008" s="2" t="s">
        <v>96</v>
      </c>
      <c r="AE2008" s="2" t="s">
        <v>97</v>
      </c>
      <c r="AF2008" s="2"/>
      <c r="AG2008" s="2"/>
      <c r="AH2008" s="2"/>
      <c r="AI2008" s="2"/>
      <c r="AJ2008" s="2"/>
      <c r="AK2008" s="2"/>
      <c r="AL2008" s="2" t="s">
        <v>98</v>
      </c>
      <c r="AM2008" s="2" t="s">
        <v>127</v>
      </c>
      <c r="AN2008" s="2" t="s">
        <v>99</v>
      </c>
      <c r="AO2008" s="2" t="s">
        <v>81</v>
      </c>
    </row>
    <row r="2009" spans="1:553">
      <c r="B2009" s="2" t="s">
        <v>39</v>
      </c>
      <c r="C2009" s="2" t="s">
        <v>3066</v>
      </c>
      <c r="D2009" s="2" t="s">
        <v>11929</v>
      </c>
      <c r="E2009" s="2">
        <v>5047</v>
      </c>
      <c r="F2009" s="2"/>
      <c r="G2009" s="2" t="s">
        <v>11930</v>
      </c>
      <c r="H2009" s="2" t="s">
        <v>89</v>
      </c>
      <c r="I2009" s="4" t="s">
        <v>11931</v>
      </c>
      <c r="J2009" s="2" t="s">
        <v>91</v>
      </c>
      <c r="K2009" s="2" t="s">
        <v>92</v>
      </c>
      <c r="L2009" s="2"/>
      <c r="M2009" s="4" t="s">
        <v>724</v>
      </c>
      <c r="N2009" s="2" t="s">
        <v>725</v>
      </c>
      <c r="O2009" s="2" t="s">
        <v>95</v>
      </c>
      <c r="P2009" s="4"/>
      <c r="Q2009" s="2"/>
      <c r="R2009" s="5" t="s">
        <v>108</v>
      </c>
      <c r="S2009" s="5"/>
      <c r="T2009" s="5"/>
      <c r="U2009" s="5">
        <v>0</v>
      </c>
      <c r="V2009" s="5"/>
      <c r="W2009" s="5">
        <v>0</v>
      </c>
      <c r="X2009" s="5">
        <v>0</v>
      </c>
      <c r="Y2009" s="5">
        <v>0</v>
      </c>
      <c r="Z2009" s="5"/>
      <c r="AA2009" s="5"/>
      <c r="AB2009" s="5">
        <v>0</v>
      </c>
      <c r="AC2009" s="2"/>
      <c r="AD2009" s="2" t="s">
        <v>96</v>
      </c>
      <c r="AE2009" s="2" t="s">
        <v>97</v>
      </c>
      <c r="AF2009" s="2"/>
      <c r="AG2009" s="2"/>
      <c r="AH2009" s="2"/>
      <c r="AI2009" s="2"/>
      <c r="AJ2009" s="2"/>
      <c r="AK2009" s="2"/>
      <c r="AL2009" s="2" t="s">
        <v>98</v>
      </c>
      <c r="AM2009" s="2"/>
      <c r="AN2009" s="2" t="s">
        <v>99</v>
      </c>
      <c r="AO2009" s="2" t="s">
        <v>81</v>
      </c>
    </row>
    <row r="2010" spans="1:553">
      <c r="B2010" s="2" t="s">
        <v>39</v>
      </c>
      <c r="C2010" s="2" t="s">
        <v>11932</v>
      </c>
      <c r="D2010" s="2" t="s">
        <v>11933</v>
      </c>
      <c r="E2010" s="2">
        <v>3491</v>
      </c>
      <c r="F2010" s="2" t="s">
        <v>11934</v>
      </c>
      <c r="G2010" s="2" t="s">
        <v>11935</v>
      </c>
      <c r="H2010" s="2" t="s">
        <v>2939</v>
      </c>
      <c r="I2010" s="4" t="s">
        <v>11936</v>
      </c>
      <c r="J2010" s="2" t="s">
        <v>358</v>
      </c>
      <c r="K2010" s="2" t="s">
        <v>105</v>
      </c>
      <c r="L2010" s="2"/>
      <c r="M2010" s="4" t="s">
        <v>2881</v>
      </c>
      <c r="N2010" s="2"/>
      <c r="O2010" s="2" t="s">
        <v>95</v>
      </c>
      <c r="P2010" s="4" t="s">
        <v>2939</v>
      </c>
      <c r="Q2010" s="2"/>
      <c r="R2010" s="5"/>
      <c r="S2010" s="5"/>
      <c r="T2010" s="5"/>
      <c r="U2010" s="5">
        <v>0</v>
      </c>
      <c r="V2010" s="5"/>
      <c r="W2010" s="5">
        <v>0</v>
      </c>
      <c r="X2010" s="5">
        <v>0</v>
      </c>
      <c r="Y2010" s="5">
        <v>0</v>
      </c>
      <c r="Z2010" s="5"/>
      <c r="AA2010" s="5">
        <v>5.0</v>
      </c>
      <c r="AB2010" s="5">
        <v>0</v>
      </c>
      <c r="AC2010" s="2"/>
      <c r="AD2010" s="2" t="s">
        <v>332</v>
      </c>
      <c r="AE2010" s="2" t="s">
        <v>97</v>
      </c>
      <c r="AF2010" s="2"/>
      <c r="AG2010" s="2" t="s">
        <v>109</v>
      </c>
      <c r="AH2010" s="2"/>
      <c r="AI2010" s="2"/>
      <c r="AJ2010" s="2"/>
      <c r="AK2010" s="2"/>
      <c r="AL2010" s="2" t="s">
        <v>98</v>
      </c>
      <c r="AM2010" s="2" t="s">
        <v>79</v>
      </c>
      <c r="AN2010" s="2" t="s">
        <v>99</v>
      </c>
      <c r="AO2010" s="2" t="s">
        <v>81</v>
      </c>
    </row>
    <row r="2011" spans="1:553">
      <c r="B2011" s="2" t="s">
        <v>39</v>
      </c>
      <c r="C2011" s="2" t="s">
        <v>7968</v>
      </c>
      <c r="D2011" s="2" t="s">
        <v>11937</v>
      </c>
      <c r="E2011" s="2">
        <v>3439</v>
      </c>
      <c r="F2011" s="2"/>
      <c r="G2011" s="2" t="s">
        <v>11938</v>
      </c>
      <c r="H2011" s="2" t="s">
        <v>89</v>
      </c>
      <c r="I2011" s="4" t="s">
        <v>11939</v>
      </c>
      <c r="J2011" s="2" t="s">
        <v>91</v>
      </c>
      <c r="K2011" s="2" t="s">
        <v>92</v>
      </c>
      <c r="L2011" s="2"/>
      <c r="M2011" s="4" t="s">
        <v>11940</v>
      </c>
      <c r="N2011" s="2" t="s">
        <v>11941</v>
      </c>
      <c r="O2011" s="2" t="s">
        <v>95</v>
      </c>
      <c r="P2011" s="4"/>
      <c r="Q2011" s="2"/>
      <c r="R2011" s="5" t="s">
        <v>108</v>
      </c>
      <c r="S2011" s="5"/>
      <c r="T2011" s="5">
        <v>4</v>
      </c>
      <c r="U2011" s="5">
        <v>16</v>
      </c>
      <c r="V2011" s="5"/>
      <c r="W2011" s="5">
        <v>0</v>
      </c>
      <c r="X2011" s="5">
        <v>28</v>
      </c>
      <c r="Y2011" s="5">
        <v>44</v>
      </c>
      <c r="Z2011" s="5"/>
      <c r="AA2011" s="5"/>
      <c r="AB2011" s="5">
        <v>0</v>
      </c>
      <c r="AC2011" s="2"/>
      <c r="AD2011" s="2" t="s">
        <v>96</v>
      </c>
      <c r="AE2011" s="2" t="s">
        <v>97</v>
      </c>
      <c r="AF2011" s="2"/>
      <c r="AG2011" s="2"/>
      <c r="AH2011" s="2"/>
      <c r="AI2011" s="2"/>
      <c r="AJ2011" s="2"/>
      <c r="AK2011" s="2"/>
      <c r="AL2011" s="2" t="s">
        <v>98</v>
      </c>
      <c r="AM2011" s="2" t="s">
        <v>79</v>
      </c>
      <c r="AN2011" s="2" t="s">
        <v>99</v>
      </c>
      <c r="AO2011" s="2" t="s">
        <v>81</v>
      </c>
    </row>
    <row r="2012" spans="1:553">
      <c r="B2012" s="2" t="s">
        <v>39</v>
      </c>
      <c r="C2012" s="2" t="s">
        <v>11942</v>
      </c>
      <c r="D2012" s="2" t="s">
        <v>11943</v>
      </c>
      <c r="E2012" s="2">
        <v>3373</v>
      </c>
      <c r="F2012" s="2"/>
      <c r="G2012" s="2" t="s">
        <v>11944</v>
      </c>
      <c r="H2012" s="2" t="s">
        <v>141</v>
      </c>
      <c r="I2012" s="4" t="s">
        <v>11945</v>
      </c>
      <c r="J2012" s="2" t="s">
        <v>91</v>
      </c>
      <c r="K2012" s="2" t="s">
        <v>105</v>
      </c>
      <c r="L2012" s="2"/>
      <c r="M2012" s="4" t="s">
        <v>11946</v>
      </c>
      <c r="N2012" s="2" t="s">
        <v>11947</v>
      </c>
      <c r="O2012" s="2" t="s">
        <v>95</v>
      </c>
      <c r="P2012" s="4" t="s">
        <v>11889</v>
      </c>
      <c r="Q2012" s="2" t="s">
        <v>11890</v>
      </c>
      <c r="R2012" s="5" t="s">
        <v>155</v>
      </c>
      <c r="S2012" s="5">
        <v>40</v>
      </c>
      <c r="T2012" s="5">
        <v>489425</v>
      </c>
      <c r="U2012" s="5">
        <v>0</v>
      </c>
      <c r="V2012" s="5"/>
      <c r="W2012" s="5">
        <v>0</v>
      </c>
      <c r="X2012" s="5">
        <v>0</v>
      </c>
      <c r="Y2012" s="5">
        <v>0</v>
      </c>
      <c r="Z2012" s="5"/>
      <c r="AA2012" s="5"/>
      <c r="AB2012" s="5">
        <v>0</v>
      </c>
      <c r="AC2012" s="2"/>
      <c r="AD2012" s="2" t="s">
        <v>96</v>
      </c>
      <c r="AE2012" s="2" t="s">
        <v>97</v>
      </c>
      <c r="AF2012" s="2"/>
      <c r="AG2012" s="2" t="s">
        <v>109</v>
      </c>
      <c r="AH2012" s="2" t="s">
        <v>9113</v>
      </c>
      <c r="AI2012" s="2" t="s">
        <v>9114</v>
      </c>
      <c r="AJ2012" s="2"/>
      <c r="AK2012" s="2"/>
      <c r="AL2012" s="2" t="s">
        <v>98</v>
      </c>
      <c r="AM2012" s="2" t="s">
        <v>79</v>
      </c>
      <c r="AN2012" s="2" t="s">
        <v>99</v>
      </c>
      <c r="AO2012" s="2" t="s">
        <v>81</v>
      </c>
    </row>
    <row r="2013" spans="1:553">
      <c r="B2013" s="2" t="s">
        <v>39</v>
      </c>
      <c r="C2013" s="2" t="s">
        <v>11948</v>
      </c>
      <c r="D2013" s="2" t="s">
        <v>11949</v>
      </c>
      <c r="E2013" s="2">
        <v>3366</v>
      </c>
      <c r="F2013" s="2"/>
      <c r="G2013" s="2" t="s">
        <v>11950</v>
      </c>
      <c r="H2013" s="2" t="s">
        <v>141</v>
      </c>
      <c r="I2013" s="4" t="s">
        <v>11951</v>
      </c>
      <c r="J2013" s="2" t="s">
        <v>91</v>
      </c>
      <c r="K2013" s="2" t="s">
        <v>92</v>
      </c>
      <c r="L2013" s="2"/>
      <c r="M2013" s="4" t="s">
        <v>9627</v>
      </c>
      <c r="N2013" s="2" t="s">
        <v>9628</v>
      </c>
      <c r="O2013" s="2" t="s">
        <v>279</v>
      </c>
      <c r="P2013" s="4"/>
      <c r="Q2013" s="2"/>
      <c r="R2013" s="5"/>
      <c r="S2013" s="5"/>
      <c r="T2013" s="5">
        <v>53829</v>
      </c>
      <c r="U2013" s="5">
        <v>0</v>
      </c>
      <c r="V2013" s="5"/>
      <c r="W2013" s="5">
        <v>0</v>
      </c>
      <c r="X2013" s="5">
        <v>0</v>
      </c>
      <c r="Y2013" s="5">
        <v>0</v>
      </c>
      <c r="Z2013" s="5">
        <v>50</v>
      </c>
      <c r="AA2013" s="5"/>
      <c r="AB2013" s="5">
        <v>0</v>
      </c>
      <c r="AC2013" s="2"/>
      <c r="AD2013" s="2" t="s">
        <v>96</v>
      </c>
      <c r="AE2013" s="2" t="s">
        <v>311</v>
      </c>
      <c r="AF2013" s="2"/>
      <c r="AG2013" s="2"/>
      <c r="AH2013" s="2"/>
      <c r="AI2013" s="2"/>
      <c r="AJ2013" s="2"/>
      <c r="AK2013" s="2"/>
      <c r="AL2013" s="2" t="s">
        <v>98</v>
      </c>
      <c r="AM2013" s="2"/>
      <c r="AN2013" s="2" t="s">
        <v>99</v>
      </c>
      <c r="AO2013" s="2" t="s">
        <v>81</v>
      </c>
    </row>
    <row r="2014" spans="1:553">
      <c r="B2014" s="2" t="s">
        <v>39</v>
      </c>
      <c r="C2014" s="2" t="s">
        <v>11952</v>
      </c>
      <c r="D2014" s="2" t="s">
        <v>11953</v>
      </c>
      <c r="E2014" s="2">
        <v>3363</v>
      </c>
      <c r="F2014" s="2"/>
      <c r="G2014" s="2" t="s">
        <v>11954</v>
      </c>
      <c r="H2014" s="2" t="s">
        <v>141</v>
      </c>
      <c r="I2014" s="4" t="s">
        <v>11955</v>
      </c>
      <c r="J2014" s="2" t="s">
        <v>91</v>
      </c>
      <c r="K2014" s="2" t="s">
        <v>230</v>
      </c>
      <c r="L2014" s="2" t="s">
        <v>11956</v>
      </c>
      <c r="M2014" s="4" t="s">
        <v>11957</v>
      </c>
      <c r="N2014" s="2" t="s">
        <v>11958</v>
      </c>
      <c r="O2014" s="2" t="s">
        <v>95</v>
      </c>
      <c r="P2014" s="4"/>
      <c r="Q2014" s="2"/>
      <c r="R2014" s="5" t="s">
        <v>108</v>
      </c>
      <c r="S2014" s="5">
        <v>19</v>
      </c>
      <c r="T2014" s="5">
        <v>16</v>
      </c>
      <c r="U2014" s="5">
        <v>0</v>
      </c>
      <c r="V2014" s="5"/>
      <c r="W2014" s="5">
        <v>0</v>
      </c>
      <c r="X2014" s="5">
        <v>0</v>
      </c>
      <c r="Y2014" s="5">
        <v>0</v>
      </c>
      <c r="Z2014" s="5">
        <v>1</v>
      </c>
      <c r="AA2014" s="5"/>
      <c r="AB2014" s="5">
        <v>0</v>
      </c>
      <c r="AC2014" s="2"/>
      <c r="AD2014" s="2" t="s">
        <v>96</v>
      </c>
      <c r="AE2014" s="2" t="s">
        <v>97</v>
      </c>
      <c r="AF2014" s="2"/>
      <c r="AG2014" s="2"/>
      <c r="AH2014" s="2"/>
      <c r="AI2014" s="2"/>
      <c r="AJ2014" s="2"/>
      <c r="AK2014" s="2"/>
      <c r="AL2014" s="2" t="s">
        <v>98</v>
      </c>
      <c r="AM2014" s="2"/>
      <c r="AN2014" s="2" t="s">
        <v>99</v>
      </c>
      <c r="AO2014" s="2" t="s">
        <v>81</v>
      </c>
    </row>
    <row r="2015" spans="1:553">
      <c r="B2015" s="2" t="s">
        <v>39</v>
      </c>
      <c r="C2015" s="2" t="s">
        <v>11959</v>
      </c>
      <c r="D2015" s="2" t="s">
        <v>11960</v>
      </c>
      <c r="E2015" s="2">
        <v>3357</v>
      </c>
      <c r="F2015" s="2"/>
      <c r="G2015" s="2" t="s">
        <v>11961</v>
      </c>
      <c r="H2015" s="2" t="s">
        <v>131</v>
      </c>
      <c r="I2015" s="4" t="s">
        <v>11962</v>
      </c>
      <c r="J2015" s="2" t="s">
        <v>133</v>
      </c>
      <c r="K2015" s="2" t="s">
        <v>92</v>
      </c>
      <c r="L2015" s="2"/>
      <c r="M2015" s="4" t="s">
        <v>11963</v>
      </c>
      <c r="N2015" s="2" t="s">
        <v>252</v>
      </c>
      <c r="O2015" s="2" t="s">
        <v>95</v>
      </c>
      <c r="P2015" s="4" t="s">
        <v>11964</v>
      </c>
      <c r="Q2015" s="2" t="s">
        <v>11965</v>
      </c>
      <c r="R2015" s="5" t="s">
        <v>108</v>
      </c>
      <c r="S2015" s="5"/>
      <c r="T2015" s="5">
        <v>1021</v>
      </c>
      <c r="U2015" s="5">
        <v>0</v>
      </c>
      <c r="V2015" s="5"/>
      <c r="W2015" s="5">
        <v>0</v>
      </c>
      <c r="X2015" s="5">
        <v>0</v>
      </c>
      <c r="Y2015" s="5">
        <v>0</v>
      </c>
      <c r="Z2015" s="5"/>
      <c r="AA2015" s="5"/>
      <c r="AB2015" s="5">
        <v>0</v>
      </c>
      <c r="AC2015" s="2"/>
      <c r="AD2015" s="2" t="s">
        <v>96</v>
      </c>
      <c r="AE2015" s="2" t="s">
        <v>97</v>
      </c>
      <c r="AF2015" s="2"/>
      <c r="AG2015" s="2"/>
      <c r="AH2015" s="2"/>
      <c r="AI2015" s="2"/>
      <c r="AJ2015" s="2"/>
      <c r="AK2015" s="2"/>
      <c r="AL2015" s="2" t="s">
        <v>98</v>
      </c>
      <c r="AM2015" s="2"/>
      <c r="AN2015" s="2" t="s">
        <v>99</v>
      </c>
      <c r="AO2015" s="2" t="s">
        <v>81</v>
      </c>
    </row>
    <row r="2016" spans="1:553">
      <c r="B2016" s="2" t="s">
        <v>39</v>
      </c>
      <c r="C2016" s="2" t="s">
        <v>11966</v>
      </c>
      <c r="D2016" s="2" t="s">
        <v>11967</v>
      </c>
      <c r="E2016" s="2">
        <v>3388</v>
      </c>
      <c r="F2016" s="2"/>
      <c r="G2016" s="2" t="s">
        <v>11968</v>
      </c>
      <c r="H2016" s="2" t="s">
        <v>103</v>
      </c>
      <c r="I2016" s="4" t="s">
        <v>11969</v>
      </c>
      <c r="J2016" s="2" t="s">
        <v>91</v>
      </c>
      <c r="K2016" s="2" t="s">
        <v>92</v>
      </c>
      <c r="L2016" s="2"/>
      <c r="M2016" s="4" t="s">
        <v>11970</v>
      </c>
      <c r="N2016" s="2" t="s">
        <v>11971</v>
      </c>
      <c r="O2016" s="2" t="s">
        <v>95</v>
      </c>
      <c r="P2016" s="4"/>
      <c r="Q2016" s="2"/>
      <c r="R2016" s="5" t="s">
        <v>155</v>
      </c>
      <c r="S2016" s="5"/>
      <c r="T2016" s="5">
        <v>1347</v>
      </c>
      <c r="U2016" s="5">
        <v>0</v>
      </c>
      <c r="V2016" s="5"/>
      <c r="W2016" s="5">
        <v>0</v>
      </c>
      <c r="X2016" s="5">
        <v>3</v>
      </c>
      <c r="Y2016" s="5">
        <v>3</v>
      </c>
      <c r="Z2016" s="5"/>
      <c r="AA2016" s="5"/>
      <c r="AB2016" s="5">
        <v>0</v>
      </c>
      <c r="AC2016" s="2"/>
      <c r="AD2016" s="2" t="s">
        <v>96</v>
      </c>
      <c r="AE2016" s="2" t="s">
        <v>97</v>
      </c>
      <c r="AF2016" s="2"/>
      <c r="AG2016" s="2"/>
      <c r="AH2016" s="2"/>
      <c r="AI2016" s="2"/>
      <c r="AJ2016" s="2"/>
      <c r="AK2016" s="2"/>
      <c r="AL2016" s="2" t="s">
        <v>98</v>
      </c>
      <c r="AM2016" s="2"/>
      <c r="AN2016" s="2" t="s">
        <v>99</v>
      </c>
      <c r="AO2016" s="2" t="s">
        <v>81</v>
      </c>
    </row>
    <row r="2017" spans="1:553">
      <c r="B2017" s="2" t="s">
        <v>39</v>
      </c>
      <c r="C2017" s="2" t="s">
        <v>11972</v>
      </c>
      <c r="D2017" s="2" t="s">
        <v>11973</v>
      </c>
      <c r="E2017" s="2">
        <v>3364</v>
      </c>
      <c r="F2017" s="2"/>
      <c r="G2017" s="2" t="s">
        <v>11974</v>
      </c>
      <c r="H2017" s="2" t="s">
        <v>103</v>
      </c>
      <c r="I2017" s="4" t="s">
        <v>11975</v>
      </c>
      <c r="J2017" s="2" t="s">
        <v>91</v>
      </c>
      <c r="K2017" s="2" t="s">
        <v>105</v>
      </c>
      <c r="L2017" s="2"/>
      <c r="M2017" s="4" t="s">
        <v>11976</v>
      </c>
      <c r="N2017" s="2" t="s">
        <v>11977</v>
      </c>
      <c r="O2017" s="2" t="s">
        <v>95</v>
      </c>
      <c r="P2017" s="4" t="s">
        <v>7472</v>
      </c>
      <c r="Q2017" s="2" t="s">
        <v>7473</v>
      </c>
      <c r="R2017" s="5"/>
      <c r="S2017" s="5"/>
      <c r="T2017" s="5">
        <v>4484</v>
      </c>
      <c r="U2017" s="5">
        <v>0</v>
      </c>
      <c r="V2017" s="5"/>
      <c r="W2017" s="5">
        <v>0</v>
      </c>
      <c r="X2017" s="5">
        <v>0</v>
      </c>
      <c r="Y2017" s="5">
        <v>0</v>
      </c>
      <c r="Z2017" s="5"/>
      <c r="AA2017" s="5"/>
      <c r="AB2017" s="5">
        <v>0</v>
      </c>
      <c r="AC2017" s="2"/>
      <c r="AD2017" s="2" t="s">
        <v>96</v>
      </c>
      <c r="AE2017" s="2" t="s">
        <v>97</v>
      </c>
      <c r="AF2017" s="2"/>
      <c r="AG2017" s="2"/>
      <c r="AH2017" s="2"/>
      <c r="AI2017" s="2"/>
      <c r="AJ2017" s="2"/>
      <c r="AK2017" s="2"/>
      <c r="AL2017" s="2" t="s">
        <v>98</v>
      </c>
      <c r="AM2017" s="2" t="s">
        <v>120</v>
      </c>
      <c r="AN2017" s="2" t="s">
        <v>99</v>
      </c>
      <c r="AO2017" s="2" t="s">
        <v>81</v>
      </c>
    </row>
    <row r="2018" spans="1:553">
      <c r="B2018" s="2" t="s">
        <v>39</v>
      </c>
      <c r="C2018" s="2" t="s">
        <v>11978</v>
      </c>
      <c r="D2018" s="2" t="s">
        <v>11979</v>
      </c>
      <c r="E2018" s="2">
        <v>3335</v>
      </c>
      <c r="F2018" s="2"/>
      <c r="G2018" s="2" t="s">
        <v>11980</v>
      </c>
      <c r="H2018" s="2" t="s">
        <v>141</v>
      </c>
      <c r="I2018" s="4" t="s">
        <v>11981</v>
      </c>
      <c r="J2018" s="2" t="s">
        <v>91</v>
      </c>
      <c r="K2018" s="2" t="s">
        <v>92</v>
      </c>
      <c r="L2018" s="2"/>
      <c r="M2018" s="4" t="s">
        <v>11982</v>
      </c>
      <c r="N2018" s="2" t="s">
        <v>11983</v>
      </c>
      <c r="O2018" s="2" t="s">
        <v>1549</v>
      </c>
      <c r="P2018" s="4"/>
      <c r="Q2018" s="2"/>
      <c r="R2018" s="5"/>
      <c r="S2018" s="5"/>
      <c r="T2018" s="5">
        <v>62829</v>
      </c>
      <c r="U2018" s="5">
        <v>0</v>
      </c>
      <c r="V2018" s="5"/>
      <c r="W2018" s="5">
        <v>0</v>
      </c>
      <c r="X2018" s="5">
        <v>0</v>
      </c>
      <c r="Y2018" s="5">
        <v>0</v>
      </c>
      <c r="Z2018" s="5"/>
      <c r="AA2018" s="5"/>
      <c r="AB2018" s="5">
        <v>0</v>
      </c>
      <c r="AC2018" s="2"/>
      <c r="AD2018" s="2" t="s">
        <v>96</v>
      </c>
      <c r="AE2018" s="2" t="s">
        <v>97</v>
      </c>
      <c r="AF2018" s="2"/>
      <c r="AG2018" s="2"/>
      <c r="AH2018" s="2"/>
      <c r="AI2018" s="2"/>
      <c r="AJ2018" s="2"/>
      <c r="AK2018" s="2"/>
      <c r="AL2018" s="2" t="s">
        <v>98</v>
      </c>
      <c r="AM2018" s="2"/>
      <c r="AN2018" s="2" t="s">
        <v>99</v>
      </c>
      <c r="AO2018" s="2" t="s">
        <v>81</v>
      </c>
    </row>
    <row r="2019" spans="1:553">
      <c r="B2019" s="2" t="s">
        <v>39</v>
      </c>
      <c r="C2019" s="2" t="s">
        <v>11984</v>
      </c>
      <c r="D2019" s="2" t="s">
        <v>11985</v>
      </c>
      <c r="E2019" s="2">
        <v>3337</v>
      </c>
      <c r="F2019" s="2"/>
      <c r="G2019" s="2" t="s">
        <v>11986</v>
      </c>
      <c r="H2019" s="2" t="s">
        <v>131</v>
      </c>
      <c r="I2019" s="4" t="s">
        <v>11987</v>
      </c>
      <c r="J2019" s="2" t="s">
        <v>133</v>
      </c>
      <c r="K2019" s="2" t="s">
        <v>92</v>
      </c>
      <c r="L2019" s="2"/>
      <c r="M2019" s="4" t="s">
        <v>11988</v>
      </c>
      <c r="N2019" s="2" t="s">
        <v>11989</v>
      </c>
      <c r="O2019" s="2" t="s">
        <v>95</v>
      </c>
      <c r="P2019" s="4" t="s">
        <v>11990</v>
      </c>
      <c r="Q2019" s="2" t="s">
        <v>11991</v>
      </c>
      <c r="R2019" s="5" t="s">
        <v>108</v>
      </c>
      <c r="S2019" s="5"/>
      <c r="T2019" s="5">
        <v>948</v>
      </c>
      <c r="U2019" s="5">
        <v>0</v>
      </c>
      <c r="V2019" s="5"/>
      <c r="W2019" s="5">
        <v>0</v>
      </c>
      <c r="X2019" s="5">
        <v>0</v>
      </c>
      <c r="Y2019" s="5">
        <v>0</v>
      </c>
      <c r="Z2019" s="5"/>
      <c r="AA2019" s="5"/>
      <c r="AB2019" s="5">
        <v>0</v>
      </c>
      <c r="AC2019" s="2"/>
      <c r="AD2019" s="2" t="s">
        <v>96</v>
      </c>
      <c r="AE2019" s="2" t="s">
        <v>97</v>
      </c>
      <c r="AF2019" s="2"/>
      <c r="AG2019" s="2"/>
      <c r="AH2019" s="2"/>
      <c r="AI2019" s="2"/>
      <c r="AJ2019" s="2"/>
      <c r="AK2019" s="2"/>
      <c r="AL2019" s="2" t="s">
        <v>98</v>
      </c>
      <c r="AM2019" s="2" t="s">
        <v>79</v>
      </c>
      <c r="AN2019" s="2" t="s">
        <v>99</v>
      </c>
      <c r="AO2019" s="2" t="s">
        <v>81</v>
      </c>
    </row>
    <row r="2020" spans="1:553">
      <c r="B2020" s="2" t="s">
        <v>39</v>
      </c>
      <c r="C2020" s="2" t="s">
        <v>11992</v>
      </c>
      <c r="D2020" s="2" t="s">
        <v>11993</v>
      </c>
      <c r="E2020" s="2">
        <v>3651</v>
      </c>
      <c r="F2020" s="2"/>
      <c r="G2020" s="2" t="s">
        <v>11994</v>
      </c>
      <c r="H2020" s="2" t="s">
        <v>202</v>
      </c>
      <c r="I2020" s="4" t="s">
        <v>11995</v>
      </c>
      <c r="J2020" s="2" t="s">
        <v>204</v>
      </c>
      <c r="K2020" s="2" t="s">
        <v>105</v>
      </c>
      <c r="L2020" s="2"/>
      <c r="M2020" s="4" t="s">
        <v>11996</v>
      </c>
      <c r="N2020" s="2" t="s">
        <v>11997</v>
      </c>
      <c r="O2020" s="2" t="s">
        <v>95</v>
      </c>
      <c r="P2020" s="4" t="s">
        <v>11998</v>
      </c>
      <c r="Q2020" s="2" t="s">
        <v>11999</v>
      </c>
      <c r="R2020" s="5"/>
      <c r="S2020" s="5"/>
      <c r="T2020" s="5">
        <v>39300</v>
      </c>
      <c r="U2020" s="5">
        <v>0</v>
      </c>
      <c r="V2020" s="5"/>
      <c r="W2020" s="5">
        <v>0</v>
      </c>
      <c r="X2020" s="5">
        <v>0</v>
      </c>
      <c r="Y2020" s="5">
        <v>0</v>
      </c>
      <c r="Z2020" s="5"/>
      <c r="AA2020" s="5"/>
      <c r="AB2020" s="5">
        <v>0</v>
      </c>
      <c r="AC2020" s="2"/>
      <c r="AD2020" s="2" t="s">
        <v>96</v>
      </c>
      <c r="AE2020" s="2" t="s">
        <v>97</v>
      </c>
      <c r="AF2020" s="2"/>
      <c r="AG2020" s="2"/>
      <c r="AH2020" s="2"/>
      <c r="AI2020" s="2"/>
      <c r="AJ2020" s="2"/>
      <c r="AK2020" s="2"/>
      <c r="AL2020" s="2" t="s">
        <v>98</v>
      </c>
      <c r="AM2020" s="2" t="s">
        <v>79</v>
      </c>
      <c r="AN2020" s="2" t="s">
        <v>99</v>
      </c>
      <c r="AO2020" s="2" t="s">
        <v>81</v>
      </c>
    </row>
    <row r="2021" spans="1:553">
      <c r="B2021" s="2" t="s">
        <v>39</v>
      </c>
      <c r="C2021" s="2" t="s">
        <v>12000</v>
      </c>
      <c r="D2021" s="2" t="s">
        <v>12001</v>
      </c>
      <c r="E2021" s="2">
        <v>3341</v>
      </c>
      <c r="F2021" s="2"/>
      <c r="G2021" s="2" t="s">
        <v>12002</v>
      </c>
      <c r="H2021" s="2" t="s">
        <v>103</v>
      </c>
      <c r="I2021" s="4" t="s">
        <v>12003</v>
      </c>
      <c r="J2021" s="2" t="s">
        <v>91</v>
      </c>
      <c r="K2021" s="2" t="s">
        <v>105</v>
      </c>
      <c r="L2021" s="2"/>
      <c r="M2021" s="4" t="s">
        <v>12004</v>
      </c>
      <c r="N2021" s="2" t="s">
        <v>12005</v>
      </c>
      <c r="O2021" s="2" t="s">
        <v>95</v>
      </c>
      <c r="P2021" s="4" t="s">
        <v>12006</v>
      </c>
      <c r="Q2021" s="2" t="s">
        <v>12007</v>
      </c>
      <c r="R2021" s="5" t="s">
        <v>155</v>
      </c>
      <c r="S2021" s="5"/>
      <c r="T2021" s="5">
        <v>458299</v>
      </c>
      <c r="U2021" s="5">
        <v>0</v>
      </c>
      <c r="V2021" s="5"/>
      <c r="W2021" s="5">
        <v>0</v>
      </c>
      <c r="X2021" s="5">
        <v>0</v>
      </c>
      <c r="Y2021" s="5">
        <v>0</v>
      </c>
      <c r="Z2021" s="5"/>
      <c r="AA2021" s="5"/>
      <c r="AB2021" s="5">
        <v>0</v>
      </c>
      <c r="AC2021" s="2"/>
      <c r="AD2021" s="2" t="s">
        <v>96</v>
      </c>
      <c r="AE2021" s="2" t="s">
        <v>97</v>
      </c>
      <c r="AF2021" s="2"/>
      <c r="AG2021" s="2"/>
      <c r="AH2021" s="2"/>
      <c r="AI2021" s="2"/>
      <c r="AJ2021" s="2"/>
      <c r="AK2021" s="2"/>
      <c r="AL2021" s="2" t="s">
        <v>98</v>
      </c>
      <c r="AM2021" s="2" t="s">
        <v>127</v>
      </c>
      <c r="AN2021" s="2" t="s">
        <v>99</v>
      </c>
      <c r="AO2021" s="2" t="s">
        <v>81</v>
      </c>
    </row>
    <row r="2022" spans="1:553">
      <c r="B2022" s="2" t="s">
        <v>39</v>
      </c>
      <c r="C2022" s="2" t="s">
        <v>12008</v>
      </c>
      <c r="D2022" s="2" t="s">
        <v>12009</v>
      </c>
      <c r="E2022" s="2">
        <v>3327</v>
      </c>
      <c r="F2022" s="2"/>
      <c r="G2022" s="2" t="s">
        <v>12010</v>
      </c>
      <c r="H2022" s="2" t="s">
        <v>141</v>
      </c>
      <c r="I2022" s="4" t="s">
        <v>12011</v>
      </c>
      <c r="J2022" s="2" t="s">
        <v>91</v>
      </c>
      <c r="K2022" s="2" t="s">
        <v>105</v>
      </c>
      <c r="L2022" s="2"/>
      <c r="M2022" s="4" t="s">
        <v>12012</v>
      </c>
      <c r="N2022" s="2" t="s">
        <v>12013</v>
      </c>
      <c r="O2022" s="2" t="s">
        <v>95</v>
      </c>
      <c r="P2022" s="4" t="s">
        <v>12014</v>
      </c>
      <c r="Q2022" s="2" t="s">
        <v>12015</v>
      </c>
      <c r="R2022" s="5" t="s">
        <v>108</v>
      </c>
      <c r="S2022" s="5">
        <v>18</v>
      </c>
      <c r="T2022" s="5">
        <v>30811</v>
      </c>
      <c r="U2022" s="5">
        <v>0</v>
      </c>
      <c r="V2022" s="5"/>
      <c r="W2022" s="5">
        <v>0</v>
      </c>
      <c r="X2022" s="5">
        <v>0</v>
      </c>
      <c r="Y2022" s="5">
        <v>0</v>
      </c>
      <c r="Z2022" s="5"/>
      <c r="AA2022" s="5"/>
      <c r="AB2022" s="5">
        <v>0</v>
      </c>
      <c r="AC2022" s="2"/>
      <c r="AD2022" s="2" t="s">
        <v>96</v>
      </c>
      <c r="AE2022" s="2" t="s">
        <v>97</v>
      </c>
      <c r="AF2022" s="2"/>
      <c r="AG2022" s="2" t="s">
        <v>109</v>
      </c>
      <c r="AH2022" s="2"/>
      <c r="AI2022" s="2"/>
      <c r="AJ2022" s="2"/>
      <c r="AK2022" s="2"/>
      <c r="AL2022" s="2" t="s">
        <v>98</v>
      </c>
      <c r="AM2022" s="2" t="s">
        <v>127</v>
      </c>
      <c r="AN2022" s="2" t="s">
        <v>99</v>
      </c>
      <c r="AO2022" s="2" t="s">
        <v>81</v>
      </c>
    </row>
    <row r="2023" spans="1:553">
      <c r="B2023" s="2" t="s">
        <v>39</v>
      </c>
      <c r="C2023" s="2" t="s">
        <v>12016</v>
      </c>
      <c r="D2023" s="2" t="s">
        <v>12017</v>
      </c>
      <c r="E2023" s="2">
        <v>3322</v>
      </c>
      <c r="F2023" s="2"/>
      <c r="G2023" s="2" t="s">
        <v>12018</v>
      </c>
      <c r="H2023" s="2" t="s">
        <v>141</v>
      </c>
      <c r="I2023" s="4" t="s">
        <v>12019</v>
      </c>
      <c r="J2023" s="2" t="s">
        <v>91</v>
      </c>
      <c r="K2023" s="2" t="s">
        <v>105</v>
      </c>
      <c r="L2023" s="2"/>
      <c r="M2023" s="4" t="s">
        <v>12020</v>
      </c>
      <c r="N2023" s="2" t="s">
        <v>12021</v>
      </c>
      <c r="O2023" s="2" t="s">
        <v>95</v>
      </c>
      <c r="P2023" s="4" t="s">
        <v>12022</v>
      </c>
      <c r="Q2023" s="2" t="s">
        <v>12023</v>
      </c>
      <c r="R2023" s="5" t="s">
        <v>155</v>
      </c>
      <c r="S2023" s="5"/>
      <c r="T2023" s="5">
        <v>2117962</v>
      </c>
      <c r="U2023" s="5">
        <v>0</v>
      </c>
      <c r="V2023" s="5"/>
      <c r="W2023" s="5">
        <v>0</v>
      </c>
      <c r="X2023" s="5">
        <v>0</v>
      </c>
      <c r="Y2023" s="5">
        <v>0</v>
      </c>
      <c r="Z2023" s="5"/>
      <c r="AA2023" s="5"/>
      <c r="AB2023" s="5">
        <v>0</v>
      </c>
      <c r="AC2023" s="2"/>
      <c r="AD2023" s="2" t="s">
        <v>96</v>
      </c>
      <c r="AE2023" s="2" t="s">
        <v>97</v>
      </c>
      <c r="AF2023" s="2" t="s">
        <v>72</v>
      </c>
      <c r="AG2023" s="2" t="s">
        <v>109</v>
      </c>
      <c r="AH2023" s="2" t="s">
        <v>2272</v>
      </c>
      <c r="AI2023" s="2" t="s">
        <v>12024</v>
      </c>
      <c r="AJ2023" s="2"/>
      <c r="AK2023" s="2"/>
      <c r="AL2023" s="2" t="s">
        <v>98</v>
      </c>
      <c r="AM2023" s="2" t="s">
        <v>127</v>
      </c>
      <c r="AN2023" s="2" t="s">
        <v>99</v>
      </c>
      <c r="AO2023" s="2" t="s">
        <v>81</v>
      </c>
    </row>
    <row r="2024" spans="1:553">
      <c r="B2024" s="2" t="s">
        <v>39</v>
      </c>
      <c r="C2024" s="2" t="s">
        <v>4787</v>
      </c>
      <c r="D2024" s="2" t="s">
        <v>12025</v>
      </c>
      <c r="E2024" s="2">
        <v>3632</v>
      </c>
      <c r="F2024" s="2"/>
      <c r="G2024" s="2" t="s">
        <v>12026</v>
      </c>
      <c r="H2024" s="2" t="s">
        <v>202</v>
      </c>
      <c r="I2024" s="4" t="s">
        <v>12027</v>
      </c>
      <c r="J2024" s="2" t="s">
        <v>204</v>
      </c>
      <c r="K2024" s="2" t="s">
        <v>105</v>
      </c>
      <c r="L2024" s="2"/>
      <c r="M2024" s="4" t="s">
        <v>12028</v>
      </c>
      <c r="N2024" s="2" t="s">
        <v>12029</v>
      </c>
      <c r="O2024" s="2" t="s">
        <v>95</v>
      </c>
      <c r="P2024" s="4" t="s">
        <v>12030</v>
      </c>
      <c r="Q2024" s="2" t="s">
        <v>12031</v>
      </c>
      <c r="R2024" s="5"/>
      <c r="S2024" s="5"/>
      <c r="T2024" s="5">
        <v>6920</v>
      </c>
      <c r="U2024" s="5">
        <v>0</v>
      </c>
      <c r="V2024" s="5"/>
      <c r="W2024" s="5">
        <v>0</v>
      </c>
      <c r="X2024" s="5">
        <v>0</v>
      </c>
      <c r="Y2024" s="5">
        <v>0</v>
      </c>
      <c r="Z2024" s="5"/>
      <c r="AA2024" s="5"/>
      <c r="AB2024" s="5">
        <v>0</v>
      </c>
      <c r="AC2024" s="2"/>
      <c r="AD2024" s="2" t="s">
        <v>96</v>
      </c>
      <c r="AE2024" s="2" t="s">
        <v>97</v>
      </c>
      <c r="AF2024" s="2" t="s">
        <v>72</v>
      </c>
      <c r="AG2024" s="2"/>
      <c r="AH2024" s="2"/>
      <c r="AI2024" s="2"/>
      <c r="AJ2024" s="2"/>
      <c r="AK2024" s="2"/>
      <c r="AL2024" s="2" t="s">
        <v>98</v>
      </c>
      <c r="AM2024" s="2"/>
      <c r="AN2024" s="2" t="s">
        <v>99</v>
      </c>
      <c r="AO2024" s="2" t="s">
        <v>81</v>
      </c>
    </row>
    <row r="2025" spans="1:553">
      <c r="B2025" s="2" t="s">
        <v>38</v>
      </c>
      <c r="C2025" s="2" t="s">
        <v>100</v>
      </c>
      <c r="D2025" s="2" t="s">
        <v>12032</v>
      </c>
      <c r="E2025" s="2">
        <v>3318</v>
      </c>
      <c r="F2025" s="2"/>
      <c r="G2025" s="2" t="s">
        <v>12033</v>
      </c>
      <c r="H2025" s="2" t="s">
        <v>131</v>
      </c>
      <c r="I2025" s="4" t="s">
        <v>12034</v>
      </c>
      <c r="J2025" s="2" t="s">
        <v>133</v>
      </c>
      <c r="K2025" s="2" t="s">
        <v>92</v>
      </c>
      <c r="L2025" s="2"/>
      <c r="M2025" s="4" t="s">
        <v>12035</v>
      </c>
      <c r="N2025" s="2" t="s">
        <v>12036</v>
      </c>
      <c r="O2025" s="2" t="s">
        <v>95</v>
      </c>
      <c r="P2025" s="4" t="s">
        <v>12037</v>
      </c>
      <c r="Q2025" s="2" t="s">
        <v>12038</v>
      </c>
      <c r="R2025" s="5"/>
      <c r="S2025" s="5"/>
      <c r="T2025" s="5">
        <v>6402</v>
      </c>
      <c r="U2025" s="5">
        <v>0</v>
      </c>
      <c r="V2025" s="5"/>
      <c r="W2025" s="5">
        <v>0</v>
      </c>
      <c r="X2025" s="5">
        <v>0</v>
      </c>
      <c r="Y2025" s="5">
        <v>0</v>
      </c>
      <c r="Z2025" s="5"/>
      <c r="AA2025" s="5"/>
      <c r="AB2025" s="5">
        <v>0</v>
      </c>
      <c r="AC2025" s="2"/>
      <c r="AD2025" s="2" t="s">
        <v>96</v>
      </c>
      <c r="AE2025" s="2" t="s">
        <v>97</v>
      </c>
      <c r="AF2025" s="2"/>
      <c r="AG2025" s="2"/>
      <c r="AH2025" s="2"/>
      <c r="AI2025" s="2"/>
      <c r="AJ2025" s="2"/>
      <c r="AK2025" s="2"/>
      <c r="AL2025" s="2" t="s">
        <v>98</v>
      </c>
      <c r="AM2025" s="2" t="s">
        <v>120</v>
      </c>
      <c r="AN2025" s="2" t="s">
        <v>99</v>
      </c>
      <c r="AO2025" s="2" t="s">
        <v>81</v>
      </c>
    </row>
    <row r="2026" spans="1:553">
      <c r="B2026" s="2" t="s">
        <v>38</v>
      </c>
      <c r="C2026" s="2" t="s">
        <v>6546</v>
      </c>
      <c r="D2026" s="2" t="s">
        <v>12039</v>
      </c>
      <c r="E2026" s="2">
        <v>3313</v>
      </c>
      <c r="F2026" s="2"/>
      <c r="G2026" s="2" t="s">
        <v>12040</v>
      </c>
      <c r="H2026" s="2" t="s">
        <v>131</v>
      </c>
      <c r="I2026" s="4" t="s">
        <v>12041</v>
      </c>
      <c r="J2026" s="2" t="s">
        <v>133</v>
      </c>
      <c r="K2026" s="2" t="s">
        <v>230</v>
      </c>
      <c r="L2026" s="2"/>
      <c r="M2026" s="4" t="s">
        <v>12042</v>
      </c>
      <c r="N2026" s="2" t="s">
        <v>12043</v>
      </c>
      <c r="O2026" s="2" t="s">
        <v>279</v>
      </c>
      <c r="P2026" s="4" t="s">
        <v>12044</v>
      </c>
      <c r="Q2026" s="2" t="s">
        <v>12045</v>
      </c>
      <c r="R2026" s="5"/>
      <c r="S2026" s="5"/>
      <c r="T2026" s="5">
        <v>1</v>
      </c>
      <c r="U2026" s="5">
        <v>0</v>
      </c>
      <c r="V2026" s="5"/>
      <c r="W2026" s="5">
        <v>0</v>
      </c>
      <c r="X2026" s="5">
        <v>0</v>
      </c>
      <c r="Y2026" s="5">
        <v>0</v>
      </c>
      <c r="Z2026" s="5"/>
      <c r="AA2026" s="5"/>
      <c r="AB2026" s="5">
        <v>0</v>
      </c>
      <c r="AC2026" s="2"/>
      <c r="AD2026" s="2" t="s">
        <v>96</v>
      </c>
      <c r="AE2026" s="2" t="s">
        <v>97</v>
      </c>
      <c r="AF2026" s="2"/>
      <c r="AG2026" s="2"/>
      <c r="AH2026" s="2"/>
      <c r="AI2026" s="2"/>
      <c r="AJ2026" s="2"/>
      <c r="AK2026" s="2"/>
      <c r="AL2026" s="2" t="s">
        <v>98</v>
      </c>
      <c r="AM2026" s="2"/>
      <c r="AN2026" s="2" t="s">
        <v>99</v>
      </c>
      <c r="AO2026" s="2" t="s">
        <v>81</v>
      </c>
    </row>
    <row r="2027" spans="1:553">
      <c r="B2027" s="2" t="s">
        <v>38</v>
      </c>
      <c r="C2027" s="2" t="s">
        <v>191</v>
      </c>
      <c r="D2027" s="2" t="s">
        <v>12046</v>
      </c>
      <c r="E2027" s="2">
        <v>3310</v>
      </c>
      <c r="F2027" s="2"/>
      <c r="G2027" s="2" t="s">
        <v>12047</v>
      </c>
      <c r="H2027" s="2" t="s">
        <v>131</v>
      </c>
      <c r="I2027" s="4" t="s">
        <v>12048</v>
      </c>
      <c r="J2027" s="2" t="s">
        <v>133</v>
      </c>
      <c r="K2027" s="2" t="s">
        <v>92</v>
      </c>
      <c r="L2027" s="2"/>
      <c r="M2027" s="4" t="s">
        <v>12049</v>
      </c>
      <c r="N2027" s="2" t="s">
        <v>12050</v>
      </c>
      <c r="O2027" s="2" t="s">
        <v>95</v>
      </c>
      <c r="P2027" s="4" t="s">
        <v>12051</v>
      </c>
      <c r="Q2027" s="2" t="s">
        <v>12052</v>
      </c>
      <c r="R2027" s="5" t="s">
        <v>108</v>
      </c>
      <c r="S2027" s="5"/>
      <c r="T2027" s="5">
        <v>1018</v>
      </c>
      <c r="U2027" s="5">
        <v>0</v>
      </c>
      <c r="V2027" s="5"/>
      <c r="W2027" s="5">
        <v>0</v>
      </c>
      <c r="X2027" s="5">
        <v>0</v>
      </c>
      <c r="Y2027" s="5">
        <v>0</v>
      </c>
      <c r="Z2027" s="5"/>
      <c r="AA2027" s="5"/>
      <c r="AB2027" s="5">
        <v>0</v>
      </c>
      <c r="AC2027" s="2"/>
      <c r="AD2027" s="2" t="s">
        <v>96</v>
      </c>
      <c r="AE2027" s="2" t="s">
        <v>97</v>
      </c>
      <c r="AF2027" s="2"/>
      <c r="AG2027" s="2"/>
      <c r="AH2027" s="2"/>
      <c r="AI2027" s="2"/>
      <c r="AJ2027" s="2"/>
      <c r="AK2027" s="2"/>
      <c r="AL2027" s="2" t="s">
        <v>98</v>
      </c>
      <c r="AM2027" s="2" t="s">
        <v>79</v>
      </c>
      <c r="AN2027" s="2" t="s">
        <v>99</v>
      </c>
      <c r="AO2027" s="2" t="s">
        <v>81</v>
      </c>
    </row>
    <row r="2028" spans="1:553">
      <c r="B2028" s="2" t="s">
        <v>38</v>
      </c>
      <c r="C2028" s="2" t="s">
        <v>12053</v>
      </c>
      <c r="D2028" s="2" t="s">
        <v>12054</v>
      </c>
      <c r="E2028" s="2">
        <v>3311</v>
      </c>
      <c r="F2028" s="2"/>
      <c r="G2028" s="2" t="s">
        <v>12055</v>
      </c>
      <c r="H2028" s="2" t="s">
        <v>131</v>
      </c>
      <c r="I2028" s="4" t="s">
        <v>12056</v>
      </c>
      <c r="J2028" s="2" t="s">
        <v>133</v>
      </c>
      <c r="K2028" s="2" t="s">
        <v>92</v>
      </c>
      <c r="L2028" s="2"/>
      <c r="M2028" s="4" t="s">
        <v>12057</v>
      </c>
      <c r="N2028" s="2" t="s">
        <v>12058</v>
      </c>
      <c r="O2028" s="2" t="s">
        <v>95</v>
      </c>
      <c r="P2028" s="4" t="s">
        <v>12051</v>
      </c>
      <c r="Q2028" s="2" t="s">
        <v>12052</v>
      </c>
      <c r="R2028" s="5" t="s">
        <v>108</v>
      </c>
      <c r="S2028" s="5"/>
      <c r="T2028" s="5">
        <v>1018</v>
      </c>
      <c r="U2028" s="5">
        <v>0</v>
      </c>
      <c r="V2028" s="5"/>
      <c r="W2028" s="5">
        <v>0</v>
      </c>
      <c r="X2028" s="5">
        <v>0</v>
      </c>
      <c r="Y2028" s="5">
        <v>0</v>
      </c>
      <c r="Z2028" s="5"/>
      <c r="AA2028" s="5"/>
      <c r="AB2028" s="5">
        <v>0</v>
      </c>
      <c r="AC2028" s="2"/>
      <c r="AD2028" s="2" t="s">
        <v>96</v>
      </c>
      <c r="AE2028" s="2" t="s">
        <v>97</v>
      </c>
      <c r="AF2028" s="2"/>
      <c r="AG2028" s="2"/>
      <c r="AH2028" s="2"/>
      <c r="AI2028" s="2"/>
      <c r="AJ2028" s="2"/>
      <c r="AK2028" s="2"/>
      <c r="AL2028" s="2" t="s">
        <v>98</v>
      </c>
      <c r="AM2028" s="2" t="s">
        <v>79</v>
      </c>
      <c r="AN2028" s="2" t="s">
        <v>99</v>
      </c>
      <c r="AO2028" s="2" t="s">
        <v>81</v>
      </c>
    </row>
    <row r="2029" spans="1:553">
      <c r="B2029" s="2" t="s">
        <v>38</v>
      </c>
      <c r="C2029" s="2" t="s">
        <v>3232</v>
      </c>
      <c r="D2029" s="2" t="s">
        <v>12059</v>
      </c>
      <c r="E2029" s="2">
        <v>3339</v>
      </c>
      <c r="F2029" s="2"/>
      <c r="G2029" s="2" t="s">
        <v>12060</v>
      </c>
      <c r="H2029" s="2" t="s">
        <v>202</v>
      </c>
      <c r="I2029" s="4" t="s">
        <v>12061</v>
      </c>
      <c r="J2029" s="2" t="s">
        <v>204</v>
      </c>
      <c r="K2029" s="2" t="s">
        <v>105</v>
      </c>
      <c r="L2029" s="2"/>
      <c r="M2029" s="4" t="s">
        <v>12062</v>
      </c>
      <c r="N2029" s="2" t="s">
        <v>12063</v>
      </c>
      <c r="O2029" s="2" t="s">
        <v>95</v>
      </c>
      <c r="P2029" s="4" t="s">
        <v>12064</v>
      </c>
      <c r="Q2029" s="2" t="s">
        <v>12065</v>
      </c>
      <c r="R2029" s="5" t="s">
        <v>155</v>
      </c>
      <c r="S2029" s="5"/>
      <c r="T2029" s="5">
        <v>8400</v>
      </c>
      <c r="U2029" s="5">
        <v>0</v>
      </c>
      <c r="V2029" s="5"/>
      <c r="W2029" s="5">
        <v>0</v>
      </c>
      <c r="X2029" s="5">
        <v>0</v>
      </c>
      <c r="Y2029" s="5">
        <v>0</v>
      </c>
      <c r="Z2029" s="5"/>
      <c r="AA2029" s="5"/>
      <c r="AB2029" s="5">
        <v>0</v>
      </c>
      <c r="AC2029" s="2"/>
      <c r="AD2029" s="2" t="s">
        <v>96</v>
      </c>
      <c r="AE2029" s="2" t="s">
        <v>97</v>
      </c>
      <c r="AF2029" s="2"/>
      <c r="AG2029" s="2" t="s">
        <v>109</v>
      </c>
      <c r="AH2029" s="2"/>
      <c r="AI2029" s="2"/>
      <c r="AJ2029" s="2"/>
      <c r="AK2029" s="2"/>
      <c r="AL2029" s="2" t="s">
        <v>98</v>
      </c>
      <c r="AM2029" s="2" t="s">
        <v>79</v>
      </c>
      <c r="AN2029" s="2" t="s">
        <v>99</v>
      </c>
      <c r="AO2029" s="2" t="s">
        <v>81</v>
      </c>
    </row>
    <row r="2030" spans="1:553">
      <c r="B2030" s="2" t="s">
        <v>38</v>
      </c>
      <c r="C2030" s="2" t="s">
        <v>3245</v>
      </c>
      <c r="D2030" s="2" t="s">
        <v>12066</v>
      </c>
      <c r="E2030" s="2">
        <v>3306</v>
      </c>
      <c r="F2030" s="2"/>
      <c r="G2030" s="2" t="s">
        <v>12067</v>
      </c>
      <c r="H2030" s="2" t="s">
        <v>131</v>
      </c>
      <c r="I2030" s="4" t="s">
        <v>12068</v>
      </c>
      <c r="J2030" s="2" t="s">
        <v>133</v>
      </c>
      <c r="K2030" s="2" t="s">
        <v>105</v>
      </c>
      <c r="L2030" s="2"/>
      <c r="M2030" s="4" t="s">
        <v>2216</v>
      </c>
      <c r="N2030" s="2" t="s">
        <v>252</v>
      </c>
      <c r="O2030" s="2" t="s">
        <v>95</v>
      </c>
      <c r="P2030" s="4" t="s">
        <v>12069</v>
      </c>
      <c r="Q2030" s="2" t="s">
        <v>12070</v>
      </c>
      <c r="R2030" s="5" t="s">
        <v>108</v>
      </c>
      <c r="S2030" s="5"/>
      <c r="T2030" s="5">
        <v>3326</v>
      </c>
      <c r="U2030" s="5">
        <v>0</v>
      </c>
      <c r="V2030" s="5"/>
      <c r="W2030" s="5">
        <v>0</v>
      </c>
      <c r="X2030" s="5">
        <v>0</v>
      </c>
      <c r="Y2030" s="5">
        <v>0</v>
      </c>
      <c r="Z2030" s="5"/>
      <c r="AA2030" s="5"/>
      <c r="AB2030" s="5">
        <v>0</v>
      </c>
      <c r="AC2030" s="2"/>
      <c r="AD2030" s="2" t="s">
        <v>96</v>
      </c>
      <c r="AE2030" s="2" t="s">
        <v>97</v>
      </c>
      <c r="AF2030" s="2"/>
      <c r="AG2030" s="2"/>
      <c r="AH2030" s="2"/>
      <c r="AI2030" s="2"/>
      <c r="AJ2030" s="2"/>
      <c r="AK2030" s="2"/>
      <c r="AL2030" s="2" t="s">
        <v>98</v>
      </c>
      <c r="AM2030" s="2" t="s">
        <v>79</v>
      </c>
      <c r="AN2030" s="2" t="s">
        <v>99</v>
      </c>
      <c r="AO2030" s="2" t="s">
        <v>81</v>
      </c>
    </row>
    <row r="2031" spans="1:553">
      <c r="B2031" s="2" t="s">
        <v>38</v>
      </c>
      <c r="C2031" s="2" t="s">
        <v>4879</v>
      </c>
      <c r="D2031" s="2" t="s">
        <v>12071</v>
      </c>
      <c r="E2031" s="2">
        <v>3662</v>
      </c>
      <c r="F2031" s="2" t="s">
        <v>3124</v>
      </c>
      <c r="G2031" s="2" t="s">
        <v>12072</v>
      </c>
      <c r="H2031" s="2" t="s">
        <v>2939</v>
      </c>
      <c r="I2031" s="4" t="s">
        <v>3126</v>
      </c>
      <c r="J2031" s="2" t="s">
        <v>358</v>
      </c>
      <c r="K2031" s="2" t="s">
        <v>105</v>
      </c>
      <c r="L2031" s="2"/>
      <c r="M2031" s="4" t="s">
        <v>12073</v>
      </c>
      <c r="N2031" s="2"/>
      <c r="O2031" s="2" t="s">
        <v>95</v>
      </c>
      <c r="P2031" s="4" t="s">
        <v>2939</v>
      </c>
      <c r="Q2031" s="2"/>
      <c r="R2031" s="5"/>
      <c r="S2031" s="5"/>
      <c r="T2031" s="5"/>
      <c r="U2031" s="5">
        <v>0</v>
      </c>
      <c r="V2031" s="5"/>
      <c r="W2031" s="5">
        <v>0</v>
      </c>
      <c r="X2031" s="5">
        <v>0</v>
      </c>
      <c r="Y2031" s="5">
        <v>0</v>
      </c>
      <c r="Z2031" s="5"/>
      <c r="AA2031" s="5">
        <v>5.0</v>
      </c>
      <c r="AB2031" s="5">
        <v>0</v>
      </c>
      <c r="AC2031" s="2"/>
      <c r="AD2031" s="2" t="s">
        <v>332</v>
      </c>
      <c r="AE2031" s="2" t="s">
        <v>311</v>
      </c>
      <c r="AF2031" s="2"/>
      <c r="AG2031" s="2" t="s">
        <v>109</v>
      </c>
      <c r="AH2031" s="2"/>
      <c r="AI2031" s="2"/>
      <c r="AJ2031" s="2"/>
      <c r="AK2031" s="2"/>
      <c r="AL2031" s="2" t="s">
        <v>98</v>
      </c>
      <c r="AM2031" s="2" t="s">
        <v>79</v>
      </c>
      <c r="AN2031" s="2" t="s">
        <v>99</v>
      </c>
      <c r="AP2031" s="2" t="s">
        <v>82</v>
      </c>
    </row>
    <row r="2032" spans="1:553">
      <c r="B2032" s="2" t="s">
        <v>38</v>
      </c>
      <c r="C2032" s="2" t="s">
        <v>1728</v>
      </c>
      <c r="D2032" s="2" t="s">
        <v>12074</v>
      </c>
      <c r="E2032" s="2">
        <v>3300</v>
      </c>
      <c r="F2032" s="2"/>
      <c r="G2032" s="2" t="s">
        <v>12075</v>
      </c>
      <c r="H2032" s="2" t="s">
        <v>141</v>
      </c>
      <c r="I2032" s="4" t="s">
        <v>12076</v>
      </c>
      <c r="J2032" s="2" t="s">
        <v>91</v>
      </c>
      <c r="K2032" s="2" t="s">
        <v>105</v>
      </c>
      <c r="L2032" s="2"/>
      <c r="M2032" s="4" t="s">
        <v>12077</v>
      </c>
      <c r="N2032" s="2" t="s">
        <v>12078</v>
      </c>
      <c r="O2032" s="2" t="s">
        <v>95</v>
      </c>
      <c r="P2032" s="4" t="s">
        <v>12079</v>
      </c>
      <c r="Q2032" s="2" t="s">
        <v>12080</v>
      </c>
      <c r="R2032" s="5" t="s">
        <v>108</v>
      </c>
      <c r="S2032" s="5">
        <v>77</v>
      </c>
      <c r="T2032" s="5">
        <v>30708</v>
      </c>
      <c r="U2032" s="5">
        <v>0</v>
      </c>
      <c r="V2032" s="5"/>
      <c r="W2032" s="5">
        <v>0</v>
      </c>
      <c r="X2032" s="5">
        <v>0</v>
      </c>
      <c r="Y2032" s="5">
        <v>0</v>
      </c>
      <c r="Z2032" s="5"/>
      <c r="AA2032" s="5"/>
      <c r="AB2032" s="5">
        <v>0</v>
      </c>
      <c r="AC2032" s="2"/>
      <c r="AD2032" s="2" t="s">
        <v>96</v>
      </c>
      <c r="AE2032" s="2" t="s">
        <v>97</v>
      </c>
      <c r="AF2032" s="2"/>
      <c r="AG2032" s="2" t="s">
        <v>109</v>
      </c>
      <c r="AH2032" s="2" t="s">
        <v>312</v>
      </c>
      <c r="AI2032" s="2" t="s">
        <v>312</v>
      </c>
      <c r="AJ2032" s="2"/>
      <c r="AK2032" s="2"/>
      <c r="AL2032" s="2" t="s">
        <v>98</v>
      </c>
      <c r="AM2032" s="2" t="s">
        <v>79</v>
      </c>
      <c r="AN2032" s="2" t="s">
        <v>99</v>
      </c>
      <c r="AO2032" s="2" t="s">
        <v>81</v>
      </c>
    </row>
    <row r="2033" spans="1:553">
      <c r="B2033" s="2" t="s">
        <v>38</v>
      </c>
      <c r="C2033" s="2" t="s">
        <v>217</v>
      </c>
      <c r="D2033" s="2" t="s">
        <v>12081</v>
      </c>
      <c r="E2033" s="2">
        <v>3304</v>
      </c>
      <c r="F2033" s="2"/>
      <c r="G2033" s="2" t="s">
        <v>12082</v>
      </c>
      <c r="H2033" s="2" t="s">
        <v>131</v>
      </c>
      <c r="I2033" s="4" t="s">
        <v>12083</v>
      </c>
      <c r="J2033" s="2" t="s">
        <v>133</v>
      </c>
      <c r="K2033" s="2" t="s">
        <v>92</v>
      </c>
      <c r="L2033" s="2"/>
      <c r="M2033" s="4" t="s">
        <v>12084</v>
      </c>
      <c r="N2033" s="2" t="s">
        <v>12085</v>
      </c>
      <c r="O2033" s="2" t="s">
        <v>95</v>
      </c>
      <c r="P2033" s="4" t="s">
        <v>12086</v>
      </c>
      <c r="Q2033" s="2" t="s">
        <v>12087</v>
      </c>
      <c r="R2033" s="5" t="s">
        <v>108</v>
      </c>
      <c r="S2033" s="5"/>
      <c r="T2033" s="5">
        <v>16586</v>
      </c>
      <c r="U2033" s="5">
        <v>0</v>
      </c>
      <c r="V2033" s="5"/>
      <c r="W2033" s="5">
        <v>0</v>
      </c>
      <c r="X2033" s="5">
        <v>0</v>
      </c>
      <c r="Y2033" s="5">
        <v>0</v>
      </c>
      <c r="Z2033" s="5"/>
      <c r="AA2033" s="5"/>
      <c r="AB2033" s="5">
        <v>0</v>
      </c>
      <c r="AC2033" s="2"/>
      <c r="AD2033" s="2" t="s">
        <v>96</v>
      </c>
      <c r="AE2033" s="2" t="s">
        <v>97</v>
      </c>
      <c r="AF2033" s="2"/>
      <c r="AG2033" s="2"/>
      <c r="AH2033" s="2"/>
      <c r="AI2033" s="2"/>
      <c r="AJ2033" s="2"/>
      <c r="AK2033" s="2"/>
      <c r="AL2033" s="2" t="s">
        <v>98</v>
      </c>
      <c r="AM2033" s="2" t="s">
        <v>79</v>
      </c>
      <c r="AN2033" s="2" t="s">
        <v>99</v>
      </c>
      <c r="AO2033" s="2" t="s">
        <v>81</v>
      </c>
    </row>
    <row r="2034" spans="1:553">
      <c r="B2034" s="2" t="s">
        <v>38</v>
      </c>
      <c r="C2034" s="2" t="s">
        <v>12088</v>
      </c>
      <c r="D2034" s="2" t="s">
        <v>12089</v>
      </c>
      <c r="E2034" s="2">
        <v>3302</v>
      </c>
      <c r="F2034" s="2" t="s">
        <v>12090</v>
      </c>
      <c r="G2034" s="2" t="s">
        <v>12091</v>
      </c>
      <c r="H2034" s="2" t="s">
        <v>2740</v>
      </c>
      <c r="I2034" s="4" t="s">
        <v>12092</v>
      </c>
      <c r="J2034" s="2" t="s">
        <v>1353</v>
      </c>
      <c r="K2034" s="2" t="s">
        <v>92</v>
      </c>
      <c r="L2034" s="2" t="s">
        <v>10369</v>
      </c>
      <c r="M2034" s="4"/>
      <c r="N2034" s="2"/>
      <c r="O2034" s="2"/>
      <c r="P2034" s="4"/>
      <c r="Q2034" s="2"/>
      <c r="R2034" s="5"/>
      <c r="S2034" s="5"/>
      <c r="T2034" s="5"/>
      <c r="U2034" s="5">
        <v>0</v>
      </c>
      <c r="V2034" s="5">
        <v>1450</v>
      </c>
      <c r="W2034" s="5">
        <v>0</v>
      </c>
      <c r="X2034" s="5">
        <v>0</v>
      </c>
      <c r="Y2034" s="5">
        <v>0</v>
      </c>
      <c r="Z2034" s="5"/>
      <c r="AA2034" s="5"/>
      <c r="AB2034" s="5">
        <v>0</v>
      </c>
      <c r="AC2034" s="2">
        <v>106692</v>
      </c>
      <c r="AD2034" s="2" t="s">
        <v>96</v>
      </c>
      <c r="AE2034" s="2" t="s">
        <v>97</v>
      </c>
      <c r="AF2034" s="2"/>
      <c r="AG2034" s="2" t="s">
        <v>109</v>
      </c>
      <c r="AH2034" s="2"/>
      <c r="AI2034" s="2"/>
      <c r="AJ2034" s="2"/>
      <c r="AK2034" s="2"/>
      <c r="AL2034" s="2" t="s">
        <v>98</v>
      </c>
      <c r="AM2034" s="2"/>
      <c r="AN2034" s="2" t="s">
        <v>99</v>
      </c>
      <c r="AO2034" s="2" t="s">
        <v>81</v>
      </c>
    </row>
    <row r="2035" spans="1:553">
      <c r="B2035" s="2" t="s">
        <v>38</v>
      </c>
      <c r="C2035" s="2" t="s">
        <v>247</v>
      </c>
      <c r="D2035" s="2" t="s">
        <v>12093</v>
      </c>
      <c r="E2035" s="2">
        <v>3348</v>
      </c>
      <c r="F2035" s="2"/>
      <c r="G2035" s="2" t="s">
        <v>12094</v>
      </c>
      <c r="H2035" s="2" t="s">
        <v>89</v>
      </c>
      <c r="I2035" s="4" t="s">
        <v>12095</v>
      </c>
      <c r="J2035" s="2" t="s">
        <v>91</v>
      </c>
      <c r="K2035" s="2" t="s">
        <v>105</v>
      </c>
      <c r="L2035" s="2"/>
      <c r="M2035" s="4" t="s">
        <v>12096</v>
      </c>
      <c r="N2035" s="2" t="s">
        <v>12097</v>
      </c>
      <c r="O2035" s="2" t="s">
        <v>95</v>
      </c>
      <c r="P2035" s="4" t="s">
        <v>12098</v>
      </c>
      <c r="Q2035" s="2" t="s">
        <v>12099</v>
      </c>
      <c r="R2035" s="5" t="s">
        <v>108</v>
      </c>
      <c r="S2035" s="5"/>
      <c r="T2035" s="5"/>
      <c r="U2035" s="5">
        <v>0</v>
      </c>
      <c r="V2035" s="5"/>
      <c r="W2035" s="5">
        <v>0</v>
      </c>
      <c r="X2035" s="5">
        <v>0</v>
      </c>
      <c r="Y2035" s="5">
        <v>0</v>
      </c>
      <c r="Z2035" s="5"/>
      <c r="AA2035" s="5"/>
      <c r="AB2035" s="5">
        <v>0</v>
      </c>
      <c r="AC2035" s="2"/>
      <c r="AD2035" s="2" t="s">
        <v>96</v>
      </c>
      <c r="AE2035" s="2" t="s">
        <v>97</v>
      </c>
      <c r="AF2035" s="2"/>
      <c r="AG2035" s="2" t="s">
        <v>109</v>
      </c>
      <c r="AH2035" s="2"/>
      <c r="AI2035" s="2"/>
      <c r="AJ2035" s="2"/>
      <c r="AK2035" s="2"/>
      <c r="AL2035" s="2" t="s">
        <v>98</v>
      </c>
      <c r="AM2035" s="2" t="s">
        <v>79</v>
      </c>
      <c r="AN2035" s="2" t="s">
        <v>99</v>
      </c>
      <c r="AO2035" s="2" t="s">
        <v>81</v>
      </c>
    </row>
    <row r="2036" spans="1:553">
      <c r="B2036" s="2" t="s">
        <v>38</v>
      </c>
      <c r="C2036" s="2" t="s">
        <v>6642</v>
      </c>
      <c r="D2036" s="2" t="s">
        <v>12100</v>
      </c>
      <c r="E2036" s="2">
        <v>3692</v>
      </c>
      <c r="F2036" s="2" t="s">
        <v>12101</v>
      </c>
      <c r="G2036" s="2" t="s">
        <v>12102</v>
      </c>
      <c r="H2036" s="2" t="s">
        <v>202</v>
      </c>
      <c r="I2036" s="4" t="s">
        <v>12103</v>
      </c>
      <c r="J2036" s="2" t="s">
        <v>204</v>
      </c>
      <c r="K2036" s="2" t="s">
        <v>92</v>
      </c>
      <c r="L2036" s="2"/>
      <c r="M2036" s="4" t="s">
        <v>12104</v>
      </c>
      <c r="N2036" s="2" t="s">
        <v>12105</v>
      </c>
      <c r="O2036" s="2" t="s">
        <v>95</v>
      </c>
      <c r="P2036" s="4"/>
      <c r="Q2036" s="2"/>
      <c r="R2036" s="5"/>
      <c r="S2036" s="5"/>
      <c r="T2036" s="5">
        <v>1240</v>
      </c>
      <c r="U2036" s="5">
        <v>0</v>
      </c>
      <c r="V2036" s="5"/>
      <c r="W2036" s="5">
        <v>0</v>
      </c>
      <c r="X2036" s="5">
        <v>4</v>
      </c>
      <c r="Y2036" s="5">
        <v>4</v>
      </c>
      <c r="Z2036" s="5">
        <v>53</v>
      </c>
      <c r="AA2036" s="5"/>
      <c r="AB2036" s="5">
        <v>0</v>
      </c>
      <c r="AC2036" s="2"/>
      <c r="AD2036" s="2" t="s">
        <v>96</v>
      </c>
      <c r="AE2036" s="2" t="s">
        <v>834</v>
      </c>
      <c r="AF2036" s="2"/>
      <c r="AG2036" s="2" t="s">
        <v>616</v>
      </c>
      <c r="AH2036" s="2"/>
      <c r="AI2036" s="2"/>
      <c r="AJ2036" s="2"/>
      <c r="AK2036" s="2"/>
      <c r="AL2036" s="2" t="s">
        <v>98</v>
      </c>
      <c r="AM2036" s="2"/>
      <c r="AN2036" s="2" t="s">
        <v>99</v>
      </c>
    </row>
    <row r="2037" spans="1:553">
      <c r="B2037" s="2" t="s">
        <v>38</v>
      </c>
      <c r="C2037" s="2" t="s">
        <v>1784</v>
      </c>
      <c r="D2037" s="2" t="s">
        <v>12106</v>
      </c>
      <c r="E2037" s="2">
        <v>3423</v>
      </c>
      <c r="F2037" s="2"/>
      <c r="G2037" s="2" t="s">
        <v>12107</v>
      </c>
      <c r="H2037" s="2" t="s">
        <v>89</v>
      </c>
      <c r="I2037" s="4" t="s">
        <v>12108</v>
      </c>
      <c r="J2037" s="2" t="s">
        <v>91</v>
      </c>
      <c r="K2037" s="2" t="s">
        <v>92</v>
      </c>
      <c r="L2037" s="2" t="s">
        <v>12109</v>
      </c>
      <c r="M2037" s="4" t="s">
        <v>12110</v>
      </c>
      <c r="N2037" s="2" t="s">
        <v>12111</v>
      </c>
      <c r="O2037" s="2" t="s">
        <v>95</v>
      </c>
      <c r="P2037" s="4"/>
      <c r="Q2037" s="2"/>
      <c r="R2037" s="5" t="s">
        <v>108</v>
      </c>
      <c r="S2037" s="5"/>
      <c r="T2037" s="5">
        <v>7</v>
      </c>
      <c r="U2037" s="5">
        <v>3</v>
      </c>
      <c r="V2037" s="5"/>
      <c r="W2037" s="5">
        <v>10</v>
      </c>
      <c r="X2037" s="5">
        <v>20</v>
      </c>
      <c r="Y2037" s="5">
        <v>33</v>
      </c>
      <c r="Z2037" s="5"/>
      <c r="AA2037" s="5"/>
      <c r="AB2037" s="5">
        <v>2</v>
      </c>
      <c r="AC2037" s="2"/>
      <c r="AD2037" s="2" t="s">
        <v>96</v>
      </c>
      <c r="AE2037" s="2" t="s">
        <v>97</v>
      </c>
      <c r="AF2037" s="2"/>
      <c r="AG2037" s="2"/>
      <c r="AH2037" s="2"/>
      <c r="AI2037" s="2"/>
      <c r="AJ2037" s="2"/>
      <c r="AK2037" s="2"/>
      <c r="AL2037" s="2" t="s">
        <v>98</v>
      </c>
      <c r="AM2037" s="2" t="s">
        <v>79</v>
      </c>
      <c r="AN2037" s="2" t="s">
        <v>99</v>
      </c>
      <c r="AO2037" s="2" t="s">
        <v>81</v>
      </c>
    </row>
    <row r="2038" spans="1:553">
      <c r="B2038" s="2" t="s">
        <v>38</v>
      </c>
      <c r="C2038" s="2" t="s">
        <v>1789</v>
      </c>
      <c r="D2038" s="2" t="s">
        <v>12112</v>
      </c>
      <c r="E2038" s="2">
        <v>3295</v>
      </c>
      <c r="F2038" s="2"/>
      <c r="G2038" s="2" t="s">
        <v>12113</v>
      </c>
      <c r="H2038" s="2" t="s">
        <v>131</v>
      </c>
      <c r="I2038" s="4" t="s">
        <v>12114</v>
      </c>
      <c r="J2038" s="2" t="s">
        <v>133</v>
      </c>
      <c r="K2038" s="2" t="s">
        <v>92</v>
      </c>
      <c r="L2038" s="2"/>
      <c r="M2038" s="4" t="s">
        <v>12115</v>
      </c>
      <c r="N2038" s="2" t="s">
        <v>252</v>
      </c>
      <c r="O2038" s="2" t="s">
        <v>95</v>
      </c>
      <c r="P2038" s="4" t="s">
        <v>12116</v>
      </c>
      <c r="Q2038" s="2" t="s">
        <v>12117</v>
      </c>
      <c r="R2038" s="5" t="s">
        <v>108</v>
      </c>
      <c r="S2038" s="5"/>
      <c r="T2038" s="5">
        <v>2126</v>
      </c>
      <c r="U2038" s="5">
        <v>0</v>
      </c>
      <c r="V2038" s="5"/>
      <c r="W2038" s="5">
        <v>0</v>
      </c>
      <c r="X2038" s="5">
        <v>0</v>
      </c>
      <c r="Y2038" s="5">
        <v>0</v>
      </c>
      <c r="Z2038" s="5"/>
      <c r="AA2038" s="5"/>
      <c r="AB2038" s="5">
        <v>0</v>
      </c>
      <c r="AC2038" s="2"/>
      <c r="AD2038" s="2" t="s">
        <v>96</v>
      </c>
      <c r="AE2038" s="2" t="s">
        <v>97</v>
      </c>
      <c r="AF2038" s="2"/>
      <c r="AG2038" s="2"/>
      <c r="AH2038" s="2"/>
      <c r="AI2038" s="2"/>
      <c r="AJ2038" s="2"/>
      <c r="AK2038" s="2"/>
      <c r="AL2038" s="2" t="s">
        <v>98</v>
      </c>
      <c r="AM2038" s="2"/>
      <c r="AN2038" s="2" t="s">
        <v>99</v>
      </c>
      <c r="AO2038" s="2" t="s">
        <v>81</v>
      </c>
    </row>
    <row r="2039" spans="1:553">
      <c r="B2039" s="2" t="s">
        <v>38</v>
      </c>
      <c r="C2039" s="2" t="s">
        <v>1797</v>
      </c>
      <c r="D2039" s="2" t="s">
        <v>12118</v>
      </c>
      <c r="E2039" s="2">
        <v>3292</v>
      </c>
      <c r="F2039" s="2" t="s">
        <v>12090</v>
      </c>
      <c r="G2039" s="2" t="s">
        <v>12119</v>
      </c>
      <c r="H2039" s="2" t="s">
        <v>12120</v>
      </c>
      <c r="I2039" s="4" t="s">
        <v>12121</v>
      </c>
      <c r="J2039" s="2" t="s">
        <v>1353</v>
      </c>
      <c r="K2039" s="2" t="s">
        <v>92</v>
      </c>
      <c r="L2039" s="2" t="s">
        <v>10369</v>
      </c>
      <c r="M2039" s="4"/>
      <c r="N2039" s="2"/>
      <c r="O2039" s="2"/>
      <c r="P2039" s="4"/>
      <c r="Q2039" s="2"/>
      <c r="R2039" s="5"/>
      <c r="S2039" s="5"/>
      <c r="T2039" s="5"/>
      <c r="U2039" s="5">
        <v>0</v>
      </c>
      <c r="V2039" s="5">
        <v>36839</v>
      </c>
      <c r="W2039" s="5">
        <v>0</v>
      </c>
      <c r="X2039" s="5">
        <v>0</v>
      </c>
      <c r="Y2039" s="5">
        <v>0</v>
      </c>
      <c r="Z2039" s="5"/>
      <c r="AA2039" s="5"/>
      <c r="AB2039" s="5">
        <v>0</v>
      </c>
      <c r="AC2039" s="2">
        <v>1987127</v>
      </c>
      <c r="AD2039" s="2" t="s">
        <v>96</v>
      </c>
      <c r="AE2039" s="2" t="s">
        <v>97</v>
      </c>
      <c r="AF2039" s="2"/>
      <c r="AG2039" s="2" t="s">
        <v>109</v>
      </c>
      <c r="AH2039" s="2"/>
      <c r="AI2039" s="2"/>
      <c r="AJ2039" s="2"/>
      <c r="AK2039" s="2"/>
      <c r="AL2039" s="2" t="s">
        <v>98</v>
      </c>
      <c r="AM2039" s="2"/>
      <c r="AN2039" s="2" t="s">
        <v>99</v>
      </c>
      <c r="AO2039" s="2" t="s">
        <v>81</v>
      </c>
    </row>
    <row r="2040" spans="1:553">
      <c r="B2040" s="2" t="s">
        <v>38</v>
      </c>
      <c r="C2040" s="2" t="s">
        <v>12122</v>
      </c>
      <c r="D2040" s="2" t="s">
        <v>12123</v>
      </c>
      <c r="E2040" s="2">
        <v>3299</v>
      </c>
      <c r="F2040" s="2" t="s">
        <v>12124</v>
      </c>
      <c r="G2040" s="2" t="s">
        <v>12125</v>
      </c>
      <c r="H2040" s="2" t="s">
        <v>12126</v>
      </c>
      <c r="I2040" s="4" t="s">
        <v>12127</v>
      </c>
      <c r="J2040" s="2" t="s">
        <v>1353</v>
      </c>
      <c r="K2040" s="2" t="s">
        <v>92</v>
      </c>
      <c r="L2040" s="2" t="s">
        <v>10369</v>
      </c>
      <c r="M2040" s="4"/>
      <c r="N2040" s="2"/>
      <c r="O2040" s="2"/>
      <c r="P2040" s="4"/>
      <c r="Q2040" s="2"/>
      <c r="R2040" s="5"/>
      <c r="S2040" s="5"/>
      <c r="T2040" s="5"/>
      <c r="U2040" s="5">
        <v>0</v>
      </c>
      <c r="V2040" s="5">
        <v>16506</v>
      </c>
      <c r="W2040" s="5">
        <v>0</v>
      </c>
      <c r="X2040" s="5">
        <v>0</v>
      </c>
      <c r="Y2040" s="5">
        <v>0</v>
      </c>
      <c r="Z2040" s="5"/>
      <c r="AA2040" s="5"/>
      <c r="AB2040" s="5">
        <v>0</v>
      </c>
      <c r="AC2040" s="2">
        <v>398164</v>
      </c>
      <c r="AD2040" s="2" t="s">
        <v>96</v>
      </c>
      <c r="AE2040" s="2" t="s">
        <v>97</v>
      </c>
      <c r="AF2040" s="2"/>
      <c r="AG2040" s="2" t="s">
        <v>109</v>
      </c>
      <c r="AH2040" s="2"/>
      <c r="AI2040" s="2"/>
      <c r="AJ2040" s="2"/>
      <c r="AK2040" s="2"/>
      <c r="AL2040" s="2" t="s">
        <v>98</v>
      </c>
      <c r="AM2040" s="2"/>
      <c r="AN2040" s="2" t="s">
        <v>99</v>
      </c>
      <c r="AO2040" s="2" t="s">
        <v>81</v>
      </c>
    </row>
    <row r="2041" spans="1:553">
      <c r="B2041" s="2" t="s">
        <v>38</v>
      </c>
      <c r="C2041" s="2" t="s">
        <v>12122</v>
      </c>
      <c r="D2041" s="2" t="s">
        <v>12128</v>
      </c>
      <c r="E2041" s="2">
        <v>3297</v>
      </c>
      <c r="F2041" s="2" t="s">
        <v>12124</v>
      </c>
      <c r="G2041" s="2" t="s">
        <v>12129</v>
      </c>
      <c r="H2041" s="2" t="s">
        <v>265</v>
      </c>
      <c r="I2041" s="4" t="s">
        <v>12130</v>
      </c>
      <c r="J2041" s="2" t="s">
        <v>267</v>
      </c>
      <c r="K2041" s="2" t="s">
        <v>92</v>
      </c>
      <c r="L2041" s="2" t="s">
        <v>10369</v>
      </c>
      <c r="M2041" s="4" t="s">
        <v>1547</v>
      </c>
      <c r="N2041" s="2" t="s">
        <v>1548</v>
      </c>
      <c r="O2041" s="2" t="s">
        <v>1549</v>
      </c>
      <c r="P2041" s="4"/>
      <c r="Q2041" s="2"/>
      <c r="R2041" s="5" t="s">
        <v>155</v>
      </c>
      <c r="S2041" s="5"/>
      <c r="T2041" s="5">
        <v>273709</v>
      </c>
      <c r="U2041" s="5">
        <v>1</v>
      </c>
      <c r="V2041" s="5"/>
      <c r="W2041" s="5">
        <v>0</v>
      </c>
      <c r="X2041" s="5">
        <v>2</v>
      </c>
      <c r="Y2041" s="5">
        <v>3</v>
      </c>
      <c r="Z2041" s="5">
        <v>43</v>
      </c>
      <c r="AA2041" s="5"/>
      <c r="AB2041" s="5">
        <v>0</v>
      </c>
      <c r="AC2041" s="2"/>
      <c r="AD2041" s="2" t="s">
        <v>96</v>
      </c>
      <c r="AE2041" s="2" t="s">
        <v>97</v>
      </c>
      <c r="AF2041" s="2"/>
      <c r="AG2041" s="2" t="s">
        <v>109</v>
      </c>
      <c r="AH2041" s="2"/>
      <c r="AI2041" s="2" t="s">
        <v>1550</v>
      </c>
      <c r="AJ2041" s="2"/>
      <c r="AK2041" s="2"/>
      <c r="AL2041" s="2" t="s">
        <v>98</v>
      </c>
      <c r="AM2041" s="2"/>
      <c r="AN2041" s="2" t="s">
        <v>99</v>
      </c>
      <c r="AO2041" s="2" t="s">
        <v>81</v>
      </c>
    </row>
    <row r="2042" spans="1:553">
      <c r="B2042" s="2" t="s">
        <v>38</v>
      </c>
      <c r="C2042" s="2" t="s">
        <v>12122</v>
      </c>
      <c r="D2042" s="2" t="s">
        <v>12131</v>
      </c>
      <c r="E2042" s="2">
        <v>3291</v>
      </c>
      <c r="F2042" s="2" t="s">
        <v>12090</v>
      </c>
      <c r="G2042" s="2" t="s">
        <v>12132</v>
      </c>
      <c r="H2042" s="2" t="s">
        <v>12133</v>
      </c>
      <c r="I2042" s="4" t="s">
        <v>12134</v>
      </c>
      <c r="J2042" s="2" t="s">
        <v>1353</v>
      </c>
      <c r="K2042" s="2" t="s">
        <v>92</v>
      </c>
      <c r="L2042" s="2" t="s">
        <v>10369</v>
      </c>
      <c r="M2042" s="4"/>
      <c r="N2042" s="2"/>
      <c r="O2042" s="2"/>
      <c r="P2042" s="4"/>
      <c r="Q2042" s="2"/>
      <c r="R2042" s="5"/>
      <c r="S2042" s="5"/>
      <c r="T2042" s="5"/>
      <c r="U2042" s="5">
        <v>0</v>
      </c>
      <c r="V2042" s="5">
        <v>166806</v>
      </c>
      <c r="W2042" s="5">
        <v>0</v>
      </c>
      <c r="X2042" s="5">
        <v>0</v>
      </c>
      <c r="Y2042" s="5">
        <v>0</v>
      </c>
      <c r="Z2042" s="5"/>
      <c r="AA2042" s="5"/>
      <c r="AB2042" s="5">
        <v>0</v>
      </c>
      <c r="AC2042" s="2">
        <v>2878915</v>
      </c>
      <c r="AD2042" s="2" t="s">
        <v>96</v>
      </c>
      <c r="AE2042" s="2" t="s">
        <v>97</v>
      </c>
      <c r="AF2042" s="2"/>
      <c r="AG2042" s="2" t="s">
        <v>109</v>
      </c>
      <c r="AH2042" s="2"/>
      <c r="AI2042" s="2"/>
      <c r="AJ2042" s="2"/>
      <c r="AK2042" s="2"/>
      <c r="AL2042" s="2" t="s">
        <v>98</v>
      </c>
      <c r="AM2042" s="2"/>
      <c r="AN2042" s="2" t="s">
        <v>99</v>
      </c>
      <c r="AO2042" s="2" t="s">
        <v>81</v>
      </c>
    </row>
    <row r="2043" spans="1:553">
      <c r="B2043" s="2" t="s">
        <v>38</v>
      </c>
      <c r="C2043" s="2" t="s">
        <v>12122</v>
      </c>
      <c r="D2043" s="2" t="s">
        <v>12135</v>
      </c>
      <c r="E2043" s="2">
        <v>3288</v>
      </c>
      <c r="F2043" s="2" t="s">
        <v>12090</v>
      </c>
      <c r="G2043" s="2" t="s">
        <v>12125</v>
      </c>
      <c r="H2043" s="2" t="s">
        <v>12136</v>
      </c>
      <c r="I2043" s="4" t="s">
        <v>12137</v>
      </c>
      <c r="J2043" s="2" t="s">
        <v>1353</v>
      </c>
      <c r="K2043" s="2" t="s">
        <v>92</v>
      </c>
      <c r="L2043" s="2" t="s">
        <v>10369</v>
      </c>
      <c r="M2043" s="4"/>
      <c r="N2043" s="2"/>
      <c r="O2043" s="2"/>
      <c r="P2043" s="4"/>
      <c r="Q2043" s="2"/>
      <c r="R2043" s="5"/>
      <c r="S2043" s="5"/>
      <c r="T2043" s="5"/>
      <c r="U2043" s="5">
        <v>0</v>
      </c>
      <c r="V2043" s="5">
        <v>44971</v>
      </c>
      <c r="W2043" s="5">
        <v>0</v>
      </c>
      <c r="X2043" s="5">
        <v>0</v>
      </c>
      <c r="Y2043" s="5">
        <v>0</v>
      </c>
      <c r="Z2043" s="5"/>
      <c r="AA2043" s="5"/>
      <c r="AB2043" s="5">
        <v>0</v>
      </c>
      <c r="AC2043" s="2">
        <v>62959</v>
      </c>
      <c r="AD2043" s="2" t="s">
        <v>96</v>
      </c>
      <c r="AE2043" s="2" t="s">
        <v>97</v>
      </c>
      <c r="AF2043" s="2"/>
      <c r="AG2043" s="2" t="s">
        <v>109</v>
      </c>
      <c r="AH2043" s="2" t="s">
        <v>351</v>
      </c>
      <c r="AI2043" s="2"/>
      <c r="AJ2043" s="2"/>
      <c r="AK2043" s="2"/>
      <c r="AL2043" s="2" t="s">
        <v>98</v>
      </c>
      <c r="AM2043" s="2"/>
      <c r="AN2043" s="2" t="s">
        <v>99</v>
      </c>
      <c r="AO2043" s="2" t="s">
        <v>81</v>
      </c>
    </row>
    <row r="2044" spans="1:553">
      <c r="B2044" s="2" t="s">
        <v>38</v>
      </c>
      <c r="C2044" s="2" t="s">
        <v>3321</v>
      </c>
      <c r="D2044" s="2" t="s">
        <v>12138</v>
      </c>
      <c r="E2044" s="2">
        <v>3293</v>
      </c>
      <c r="F2044" s="2"/>
      <c r="G2044" s="2" t="s">
        <v>12139</v>
      </c>
      <c r="H2044" s="2" t="s">
        <v>131</v>
      </c>
      <c r="I2044" s="4" t="s">
        <v>12140</v>
      </c>
      <c r="J2044" s="2" t="s">
        <v>133</v>
      </c>
      <c r="K2044" s="2" t="s">
        <v>92</v>
      </c>
      <c r="L2044" s="2"/>
      <c r="M2044" s="4" t="s">
        <v>8249</v>
      </c>
      <c r="N2044" s="2" t="s">
        <v>12141</v>
      </c>
      <c r="O2044" s="2" t="s">
        <v>95</v>
      </c>
      <c r="P2044" s="4" t="s">
        <v>12142</v>
      </c>
      <c r="Q2044" s="2" t="s">
        <v>12143</v>
      </c>
      <c r="R2044" s="5"/>
      <c r="S2044" s="5"/>
      <c r="T2044" s="5">
        <v>445</v>
      </c>
      <c r="U2044" s="5">
        <v>0</v>
      </c>
      <c r="V2044" s="5"/>
      <c r="W2044" s="5">
        <v>0</v>
      </c>
      <c r="X2044" s="5">
        <v>0</v>
      </c>
      <c r="Y2044" s="5">
        <v>0</v>
      </c>
      <c r="Z2044" s="5"/>
      <c r="AA2044" s="5"/>
      <c r="AB2044" s="5">
        <v>0</v>
      </c>
      <c r="AC2044" s="2"/>
      <c r="AD2044" s="2" t="s">
        <v>96</v>
      </c>
      <c r="AE2044" s="2" t="s">
        <v>97</v>
      </c>
      <c r="AF2044" s="2" t="s">
        <v>72</v>
      </c>
      <c r="AG2044" s="2"/>
      <c r="AH2044" s="2"/>
      <c r="AI2044" s="2"/>
      <c r="AJ2044" s="2"/>
      <c r="AK2044" s="2"/>
      <c r="AL2044" s="2" t="s">
        <v>98</v>
      </c>
      <c r="AM2044" s="2"/>
      <c r="AN2044" s="2" t="s">
        <v>99</v>
      </c>
      <c r="AO2044" s="2" t="s">
        <v>81</v>
      </c>
    </row>
    <row r="2045" spans="1:553">
      <c r="B2045" s="2" t="s">
        <v>38</v>
      </c>
      <c r="C2045" s="2" t="s">
        <v>281</v>
      </c>
      <c r="D2045" s="2" t="s">
        <v>12144</v>
      </c>
      <c r="E2045" s="2">
        <v>3286</v>
      </c>
      <c r="F2045" s="2"/>
      <c r="G2045" s="2" t="s">
        <v>12145</v>
      </c>
      <c r="H2045" s="2" t="s">
        <v>141</v>
      </c>
      <c r="I2045" s="4" t="s">
        <v>12146</v>
      </c>
      <c r="J2045" s="2" t="s">
        <v>91</v>
      </c>
      <c r="K2045" s="2" t="s">
        <v>105</v>
      </c>
      <c r="L2045" s="2"/>
      <c r="M2045" s="4" t="s">
        <v>12147</v>
      </c>
      <c r="N2045" s="2" t="s">
        <v>12148</v>
      </c>
      <c r="O2045" s="2" t="s">
        <v>95</v>
      </c>
      <c r="P2045" s="4" t="s">
        <v>12149</v>
      </c>
      <c r="Q2045" s="2" t="s">
        <v>12150</v>
      </c>
      <c r="R2045" s="5" t="s">
        <v>108</v>
      </c>
      <c r="S2045" s="5"/>
      <c r="T2045" s="5">
        <v>44973</v>
      </c>
      <c r="U2045" s="5">
        <v>0</v>
      </c>
      <c r="V2045" s="5"/>
      <c r="W2045" s="5">
        <v>0</v>
      </c>
      <c r="X2045" s="5">
        <v>0</v>
      </c>
      <c r="Y2045" s="5">
        <v>0</v>
      </c>
      <c r="Z2045" s="5"/>
      <c r="AA2045" s="5"/>
      <c r="AB2045" s="5">
        <v>0</v>
      </c>
      <c r="AC2045" s="2"/>
      <c r="AD2045" s="2" t="s">
        <v>96</v>
      </c>
      <c r="AE2045" s="2" t="s">
        <v>97</v>
      </c>
      <c r="AF2045" s="2"/>
      <c r="AG2045" s="2" t="s">
        <v>109</v>
      </c>
      <c r="AH2045" s="2"/>
      <c r="AI2045" s="2"/>
      <c r="AJ2045" s="2"/>
      <c r="AK2045" s="2"/>
      <c r="AL2045" s="2" t="s">
        <v>98</v>
      </c>
      <c r="AM2045" s="2" t="s">
        <v>79</v>
      </c>
      <c r="AN2045" s="2" t="s">
        <v>99</v>
      </c>
      <c r="AO2045" s="2" t="s">
        <v>81</v>
      </c>
    </row>
    <row r="2046" spans="1:553">
      <c r="B2046" s="2" t="s">
        <v>38</v>
      </c>
      <c r="C2046" s="2" t="s">
        <v>322</v>
      </c>
      <c r="D2046" s="2" t="s">
        <v>12151</v>
      </c>
      <c r="E2046" s="2">
        <v>3283</v>
      </c>
      <c r="F2046" s="2"/>
      <c r="G2046" s="2" t="s">
        <v>12152</v>
      </c>
      <c r="H2046" s="2" t="s">
        <v>131</v>
      </c>
      <c r="I2046" s="4" t="s">
        <v>12153</v>
      </c>
      <c r="J2046" s="2" t="s">
        <v>133</v>
      </c>
      <c r="K2046" s="2" t="s">
        <v>92</v>
      </c>
      <c r="L2046" s="2"/>
      <c r="M2046" s="4" t="s">
        <v>2700</v>
      </c>
      <c r="N2046" s="2" t="s">
        <v>252</v>
      </c>
      <c r="O2046" s="2" t="s">
        <v>95</v>
      </c>
      <c r="P2046" s="4" t="s">
        <v>7671</v>
      </c>
      <c r="Q2046" s="2" t="s">
        <v>7672</v>
      </c>
      <c r="R2046" s="5" t="s">
        <v>108</v>
      </c>
      <c r="S2046" s="5"/>
      <c r="T2046" s="5">
        <v>251</v>
      </c>
      <c r="U2046" s="5">
        <v>0</v>
      </c>
      <c r="V2046" s="5"/>
      <c r="W2046" s="5">
        <v>0</v>
      </c>
      <c r="X2046" s="5">
        <v>0</v>
      </c>
      <c r="Y2046" s="5">
        <v>0</v>
      </c>
      <c r="Z2046" s="5"/>
      <c r="AA2046" s="5"/>
      <c r="AB2046" s="5">
        <v>0</v>
      </c>
      <c r="AC2046" s="2"/>
      <c r="AD2046" s="2" t="s">
        <v>96</v>
      </c>
      <c r="AE2046" s="2" t="s">
        <v>97</v>
      </c>
      <c r="AF2046" s="2"/>
      <c r="AG2046" s="2"/>
      <c r="AH2046" s="2"/>
      <c r="AI2046" s="2"/>
      <c r="AJ2046" s="2"/>
      <c r="AK2046" s="2"/>
      <c r="AL2046" s="2" t="s">
        <v>98</v>
      </c>
      <c r="AM2046" s="2"/>
      <c r="AN2046" s="2" t="s">
        <v>99</v>
      </c>
      <c r="AO2046" s="2" t="s">
        <v>81</v>
      </c>
    </row>
    <row r="2047" spans="1:553">
      <c r="B2047" s="2" t="s">
        <v>38</v>
      </c>
      <c r="C2047" s="2" t="s">
        <v>6687</v>
      </c>
      <c r="D2047" s="2" t="s">
        <v>12154</v>
      </c>
      <c r="E2047" s="2">
        <v>3281</v>
      </c>
      <c r="F2047" s="2"/>
      <c r="G2047" s="2" t="s">
        <v>12155</v>
      </c>
      <c r="H2047" s="2" t="s">
        <v>141</v>
      </c>
      <c r="I2047" s="4" t="s">
        <v>12156</v>
      </c>
      <c r="J2047" s="2" t="s">
        <v>91</v>
      </c>
      <c r="K2047" s="2" t="s">
        <v>105</v>
      </c>
      <c r="L2047" s="2"/>
      <c r="M2047" s="4" t="s">
        <v>12157</v>
      </c>
      <c r="N2047" s="2" t="s">
        <v>12158</v>
      </c>
      <c r="O2047" s="2" t="s">
        <v>95</v>
      </c>
      <c r="P2047" s="4" t="s">
        <v>12159</v>
      </c>
      <c r="Q2047" s="2" t="s">
        <v>12160</v>
      </c>
      <c r="R2047" s="5" t="s">
        <v>108</v>
      </c>
      <c r="S2047" s="5">
        <v>34</v>
      </c>
      <c r="T2047" s="5">
        <v>173952</v>
      </c>
      <c r="U2047" s="5">
        <v>0</v>
      </c>
      <c r="V2047" s="5"/>
      <c r="W2047" s="5">
        <v>0</v>
      </c>
      <c r="X2047" s="5">
        <v>0</v>
      </c>
      <c r="Y2047" s="5">
        <v>0</v>
      </c>
      <c r="Z2047" s="5"/>
      <c r="AA2047" s="5"/>
      <c r="AB2047" s="5">
        <v>0</v>
      </c>
      <c r="AC2047" s="2"/>
      <c r="AD2047" s="2" t="s">
        <v>96</v>
      </c>
      <c r="AE2047" s="2" t="s">
        <v>97</v>
      </c>
      <c r="AF2047" s="2"/>
      <c r="AG2047" s="2" t="s">
        <v>109</v>
      </c>
      <c r="AH2047" s="2" t="s">
        <v>8842</v>
      </c>
      <c r="AI2047" s="2"/>
      <c r="AJ2047" s="2"/>
      <c r="AK2047" s="2"/>
      <c r="AL2047" s="2" t="s">
        <v>98</v>
      </c>
      <c r="AM2047" s="2" t="s">
        <v>79</v>
      </c>
      <c r="AN2047" s="2" t="s">
        <v>99</v>
      </c>
      <c r="AO2047" s="2" t="s">
        <v>81</v>
      </c>
    </row>
    <row r="2048" spans="1:553">
      <c r="B2048" s="2" t="s">
        <v>38</v>
      </c>
      <c r="C2048" s="2" t="s">
        <v>5011</v>
      </c>
      <c r="D2048" s="2" t="s">
        <v>12161</v>
      </c>
      <c r="E2048" s="2">
        <v>3276</v>
      </c>
      <c r="F2048" s="2"/>
      <c r="G2048" s="2" t="s">
        <v>12162</v>
      </c>
      <c r="H2048" s="2" t="s">
        <v>131</v>
      </c>
      <c r="I2048" s="4" t="s">
        <v>12163</v>
      </c>
      <c r="J2048" s="2" t="s">
        <v>133</v>
      </c>
      <c r="K2048" s="2" t="s">
        <v>92</v>
      </c>
      <c r="L2048" s="2"/>
      <c r="M2048" s="4" t="s">
        <v>5691</v>
      </c>
      <c r="N2048" s="2" t="s">
        <v>5692</v>
      </c>
      <c r="O2048" s="2" t="s">
        <v>95</v>
      </c>
      <c r="P2048" s="4" t="s">
        <v>5693</v>
      </c>
      <c r="Q2048" s="2" t="s">
        <v>5694</v>
      </c>
      <c r="R2048" s="5" t="s">
        <v>108</v>
      </c>
      <c r="S2048" s="5"/>
      <c r="T2048" s="5">
        <v>4188</v>
      </c>
      <c r="U2048" s="5">
        <v>0</v>
      </c>
      <c r="V2048" s="5"/>
      <c r="W2048" s="5">
        <v>0</v>
      </c>
      <c r="X2048" s="5">
        <v>0</v>
      </c>
      <c r="Y2048" s="5">
        <v>0</v>
      </c>
      <c r="Z2048" s="5"/>
      <c r="AA2048" s="5"/>
      <c r="AB2048" s="5">
        <v>0</v>
      </c>
      <c r="AC2048" s="2"/>
      <c r="AD2048" s="2" t="s">
        <v>96</v>
      </c>
      <c r="AE2048" s="2" t="s">
        <v>97</v>
      </c>
      <c r="AF2048" s="2"/>
      <c r="AG2048" s="2"/>
      <c r="AH2048" s="2"/>
      <c r="AI2048" s="2"/>
      <c r="AJ2048" s="2"/>
      <c r="AK2048" s="2"/>
      <c r="AL2048" s="2" t="s">
        <v>98</v>
      </c>
      <c r="AM2048" s="2" t="s">
        <v>79</v>
      </c>
      <c r="AN2048" s="2" t="s">
        <v>99</v>
      </c>
      <c r="AO2048" s="2" t="s">
        <v>81</v>
      </c>
    </row>
    <row r="2049" spans="1:553">
      <c r="B2049" s="2" t="s">
        <v>38</v>
      </c>
      <c r="C2049" s="2" t="s">
        <v>333</v>
      </c>
      <c r="D2049" s="2" t="s">
        <v>12164</v>
      </c>
      <c r="E2049" s="2">
        <v>3316</v>
      </c>
      <c r="F2049" s="2"/>
      <c r="G2049" s="2" t="s">
        <v>12165</v>
      </c>
      <c r="H2049" s="2" t="s">
        <v>89</v>
      </c>
      <c r="I2049" s="4" t="s">
        <v>12166</v>
      </c>
      <c r="J2049" s="2" t="s">
        <v>91</v>
      </c>
      <c r="K2049" s="2" t="s">
        <v>105</v>
      </c>
      <c r="L2049" s="2"/>
      <c r="M2049" s="4" t="s">
        <v>11794</v>
      </c>
      <c r="N2049" s="2" t="s">
        <v>11795</v>
      </c>
      <c r="O2049" s="2" t="s">
        <v>95</v>
      </c>
      <c r="P2049" s="4" t="s">
        <v>12167</v>
      </c>
      <c r="Q2049" s="2" t="s">
        <v>12168</v>
      </c>
      <c r="R2049" s="5" t="s">
        <v>108</v>
      </c>
      <c r="S2049" s="5"/>
      <c r="T2049" s="5">
        <v>14</v>
      </c>
      <c r="U2049" s="5">
        <v>0</v>
      </c>
      <c r="V2049" s="5"/>
      <c r="W2049" s="5">
        <v>0</v>
      </c>
      <c r="X2049" s="5">
        <v>0</v>
      </c>
      <c r="Y2049" s="5">
        <v>0</v>
      </c>
      <c r="Z2049" s="5"/>
      <c r="AA2049" s="5"/>
      <c r="AB2049" s="5">
        <v>0</v>
      </c>
      <c r="AC2049" s="2"/>
      <c r="AD2049" s="2" t="s">
        <v>96</v>
      </c>
      <c r="AE2049" s="2" t="s">
        <v>97</v>
      </c>
      <c r="AF2049" s="2"/>
      <c r="AG2049" s="2"/>
      <c r="AH2049" s="2"/>
      <c r="AI2049" s="2"/>
      <c r="AJ2049" s="2"/>
      <c r="AK2049" s="2"/>
      <c r="AL2049" s="2" t="s">
        <v>98</v>
      </c>
      <c r="AM2049" s="2" t="s">
        <v>79</v>
      </c>
      <c r="AN2049" s="2" t="s">
        <v>99</v>
      </c>
      <c r="AO2049" s="2" t="s">
        <v>81</v>
      </c>
    </row>
    <row r="2050" spans="1:553">
      <c r="B2050" s="2" t="s">
        <v>38</v>
      </c>
      <c r="C2050" s="2" t="s">
        <v>12169</v>
      </c>
      <c r="D2050" s="2" t="s">
        <v>12170</v>
      </c>
      <c r="E2050" s="2">
        <v>3274</v>
      </c>
      <c r="F2050" s="2"/>
      <c r="G2050" s="2" t="s">
        <v>12171</v>
      </c>
      <c r="H2050" s="2" t="s">
        <v>141</v>
      </c>
      <c r="I2050" s="4" t="s">
        <v>12172</v>
      </c>
      <c r="J2050" s="2" t="s">
        <v>91</v>
      </c>
      <c r="K2050" s="2" t="s">
        <v>105</v>
      </c>
      <c r="L2050" s="2"/>
      <c r="M2050" s="4" t="s">
        <v>12173</v>
      </c>
      <c r="N2050" s="2" t="s">
        <v>12174</v>
      </c>
      <c r="O2050" s="2" t="s">
        <v>95</v>
      </c>
      <c r="P2050" s="4" t="s">
        <v>12022</v>
      </c>
      <c r="Q2050" s="2" t="s">
        <v>12023</v>
      </c>
      <c r="R2050" s="5" t="s">
        <v>108</v>
      </c>
      <c r="S2050" s="5">
        <v>69</v>
      </c>
      <c r="T2050" s="5">
        <v>2117962</v>
      </c>
      <c r="U2050" s="5">
        <v>0</v>
      </c>
      <c r="V2050" s="5"/>
      <c r="W2050" s="5">
        <v>0</v>
      </c>
      <c r="X2050" s="5">
        <v>0</v>
      </c>
      <c r="Y2050" s="5">
        <v>0</v>
      </c>
      <c r="Z2050" s="5"/>
      <c r="AA2050" s="5"/>
      <c r="AB2050" s="5">
        <v>0</v>
      </c>
      <c r="AC2050" s="2"/>
      <c r="AD2050" s="2" t="s">
        <v>96</v>
      </c>
      <c r="AE2050" s="2" t="s">
        <v>97</v>
      </c>
      <c r="AF2050" s="2"/>
      <c r="AG2050" s="2"/>
      <c r="AH2050" s="2"/>
      <c r="AI2050" s="2"/>
      <c r="AJ2050" s="2"/>
      <c r="AK2050" s="2"/>
      <c r="AL2050" s="2" t="s">
        <v>98</v>
      </c>
      <c r="AM2050" s="2" t="s">
        <v>79</v>
      </c>
      <c r="AN2050" s="2" t="s">
        <v>99</v>
      </c>
      <c r="AO2050" s="2" t="s">
        <v>81</v>
      </c>
    </row>
    <row r="2051" spans="1:553">
      <c r="B2051" s="2" t="s">
        <v>38</v>
      </c>
      <c r="C2051" s="2" t="s">
        <v>5049</v>
      </c>
      <c r="D2051" s="2" t="s">
        <v>12175</v>
      </c>
      <c r="E2051" s="2">
        <v>3290</v>
      </c>
      <c r="F2051" s="2" t="s">
        <v>12176</v>
      </c>
      <c r="G2051" s="2" t="s">
        <v>12177</v>
      </c>
      <c r="H2051" s="2" t="s">
        <v>12178</v>
      </c>
      <c r="I2051" s="4" t="s">
        <v>12179</v>
      </c>
      <c r="J2051" s="2" t="s">
        <v>1353</v>
      </c>
      <c r="K2051" s="2" t="s">
        <v>92</v>
      </c>
      <c r="L2051" s="2" t="s">
        <v>10369</v>
      </c>
      <c r="M2051" s="4"/>
      <c r="N2051" s="2"/>
      <c r="O2051" s="2"/>
      <c r="P2051" s="4"/>
      <c r="Q2051" s="2"/>
      <c r="R2051" s="5"/>
      <c r="S2051" s="5"/>
      <c r="T2051" s="5"/>
      <c r="U2051" s="5">
        <v>0</v>
      </c>
      <c r="V2051" s="5">
        <v>8</v>
      </c>
      <c r="W2051" s="5">
        <v>0</v>
      </c>
      <c r="X2051" s="5">
        <v>0</v>
      </c>
      <c r="Y2051" s="5">
        <v>0</v>
      </c>
      <c r="Z2051" s="5"/>
      <c r="AA2051" s="5"/>
      <c r="AB2051" s="5">
        <v>0</v>
      </c>
      <c r="AC2051" s="2">
        <v>19</v>
      </c>
      <c r="AD2051" s="2" t="s">
        <v>96</v>
      </c>
      <c r="AE2051" s="2" t="s">
        <v>97</v>
      </c>
      <c r="AF2051" s="2"/>
      <c r="AG2051" s="2" t="s">
        <v>109</v>
      </c>
      <c r="AH2051" s="2"/>
      <c r="AI2051" s="2"/>
      <c r="AJ2051" s="2"/>
      <c r="AK2051" s="2"/>
      <c r="AL2051" s="2" t="s">
        <v>98</v>
      </c>
      <c r="AM2051" s="2"/>
      <c r="AN2051" s="2" t="s">
        <v>99</v>
      </c>
      <c r="AO2051" s="2" t="s">
        <v>81</v>
      </c>
    </row>
    <row r="2052" spans="1:553">
      <c r="B2052" s="2" t="s">
        <v>38</v>
      </c>
      <c r="C2052" s="2" t="s">
        <v>366</v>
      </c>
      <c r="D2052" s="2" t="s">
        <v>12180</v>
      </c>
      <c r="E2052" s="2">
        <v>3271</v>
      </c>
      <c r="F2052" s="2"/>
      <c r="G2052" s="2" t="s">
        <v>12181</v>
      </c>
      <c r="H2052" s="2" t="s">
        <v>141</v>
      </c>
      <c r="I2052" s="4" t="s">
        <v>12182</v>
      </c>
      <c r="J2052" s="2" t="s">
        <v>91</v>
      </c>
      <c r="K2052" s="2" t="s">
        <v>105</v>
      </c>
      <c r="L2052" s="2"/>
      <c r="M2052" s="4" t="s">
        <v>12183</v>
      </c>
      <c r="N2052" s="2" t="s">
        <v>12184</v>
      </c>
      <c r="O2052" s="2" t="s">
        <v>95</v>
      </c>
      <c r="P2052" s="4" t="s">
        <v>12022</v>
      </c>
      <c r="Q2052" s="2" t="s">
        <v>12023</v>
      </c>
      <c r="R2052" s="5" t="s">
        <v>108</v>
      </c>
      <c r="S2052" s="5">
        <v>38</v>
      </c>
      <c r="T2052" s="5">
        <v>2117962</v>
      </c>
      <c r="U2052" s="5">
        <v>0</v>
      </c>
      <c r="V2052" s="5"/>
      <c r="W2052" s="5">
        <v>0</v>
      </c>
      <c r="X2052" s="5">
        <v>0</v>
      </c>
      <c r="Y2052" s="5">
        <v>0</v>
      </c>
      <c r="Z2052" s="5"/>
      <c r="AA2052" s="5"/>
      <c r="AB2052" s="5">
        <v>0</v>
      </c>
      <c r="AC2052" s="2"/>
      <c r="AD2052" s="2" t="s">
        <v>96</v>
      </c>
      <c r="AE2052" s="2" t="s">
        <v>97</v>
      </c>
      <c r="AF2052" s="2"/>
      <c r="AG2052" s="2"/>
      <c r="AH2052" s="2"/>
      <c r="AI2052" s="2"/>
      <c r="AJ2052" s="2"/>
      <c r="AK2052" s="2"/>
      <c r="AL2052" s="2" t="s">
        <v>98</v>
      </c>
      <c r="AM2052" s="2" t="s">
        <v>79</v>
      </c>
      <c r="AN2052" s="2" t="s">
        <v>99</v>
      </c>
      <c r="AO2052" s="2" t="s">
        <v>81</v>
      </c>
    </row>
    <row r="2053" spans="1:553">
      <c r="B2053" s="2" t="s">
        <v>38</v>
      </c>
      <c r="C2053" s="2" t="s">
        <v>374</v>
      </c>
      <c r="D2053" s="2" t="s">
        <v>12185</v>
      </c>
      <c r="E2053" s="2">
        <v>3272</v>
      </c>
      <c r="F2053" s="2"/>
      <c r="G2053" s="2" t="s">
        <v>12186</v>
      </c>
      <c r="H2053" s="2" t="s">
        <v>141</v>
      </c>
      <c r="I2053" s="4" t="s">
        <v>12187</v>
      </c>
      <c r="J2053" s="2" t="s">
        <v>91</v>
      </c>
      <c r="K2053" s="2" t="s">
        <v>92</v>
      </c>
      <c r="L2053" s="2"/>
      <c r="M2053" s="4" t="s">
        <v>12188</v>
      </c>
      <c r="N2053" s="2" t="s">
        <v>12189</v>
      </c>
      <c r="O2053" s="2" t="s">
        <v>279</v>
      </c>
      <c r="P2053" s="4"/>
      <c r="Q2053" s="2"/>
      <c r="R2053" s="5"/>
      <c r="S2053" s="5"/>
      <c r="T2053" s="5">
        <v>413</v>
      </c>
      <c r="U2053" s="5">
        <v>0</v>
      </c>
      <c r="V2053" s="5"/>
      <c r="W2053" s="5">
        <v>0</v>
      </c>
      <c r="X2053" s="5">
        <v>0</v>
      </c>
      <c r="Y2053" s="5">
        <v>0</v>
      </c>
      <c r="Z2053" s="5">
        <v>4</v>
      </c>
      <c r="AA2053" s="5"/>
      <c r="AB2053" s="5">
        <v>0</v>
      </c>
      <c r="AC2053" s="2"/>
      <c r="AD2053" s="2" t="s">
        <v>96</v>
      </c>
      <c r="AE2053" s="2" t="s">
        <v>97</v>
      </c>
      <c r="AF2053" s="2"/>
      <c r="AG2053" s="2"/>
      <c r="AH2053" s="2"/>
      <c r="AI2053" s="2"/>
      <c r="AJ2053" s="2"/>
      <c r="AK2053" s="2"/>
      <c r="AL2053" s="2" t="s">
        <v>98</v>
      </c>
      <c r="AM2053" s="2"/>
      <c r="AN2053" s="2" t="s">
        <v>99</v>
      </c>
      <c r="AO2053" s="2" t="s">
        <v>81</v>
      </c>
    </row>
    <row r="2054" spans="1:553">
      <c r="B2054" s="2" t="s">
        <v>38</v>
      </c>
      <c r="C2054" s="2" t="s">
        <v>380</v>
      </c>
      <c r="D2054" s="2" t="s">
        <v>12190</v>
      </c>
      <c r="E2054" s="2">
        <v>3689</v>
      </c>
      <c r="F2054" s="2"/>
      <c r="G2054" s="2" t="s">
        <v>12191</v>
      </c>
      <c r="H2054" s="2" t="s">
        <v>9759</v>
      </c>
      <c r="I2054" s="4" t="s">
        <v>12192</v>
      </c>
      <c r="J2054" s="2" t="s">
        <v>91</v>
      </c>
      <c r="K2054" s="2" t="s">
        <v>92</v>
      </c>
      <c r="L2054" s="2"/>
      <c r="M2054" s="4" t="s">
        <v>12193</v>
      </c>
      <c r="N2054" s="2" t="s">
        <v>12194</v>
      </c>
      <c r="O2054" s="2" t="s">
        <v>95</v>
      </c>
      <c r="P2054" s="4"/>
      <c r="Q2054" s="2"/>
      <c r="R2054" s="5" t="s">
        <v>108</v>
      </c>
      <c r="S2054" s="5"/>
      <c r="T2054" s="5">
        <v>14</v>
      </c>
      <c r="U2054" s="5">
        <v>0</v>
      </c>
      <c r="V2054" s="5"/>
      <c r="W2054" s="5">
        <v>0</v>
      </c>
      <c r="X2054" s="5">
        <v>0</v>
      </c>
      <c r="Y2054" s="5">
        <v>0</v>
      </c>
      <c r="Z2054" s="5">
        <v>6</v>
      </c>
      <c r="AA2054" s="5"/>
      <c r="AB2054" s="5">
        <v>0</v>
      </c>
      <c r="AC2054" s="2"/>
      <c r="AD2054" s="2" t="s">
        <v>96</v>
      </c>
      <c r="AE2054" s="2" t="s">
        <v>97</v>
      </c>
      <c r="AF2054" s="2"/>
      <c r="AG2054" s="2"/>
      <c r="AH2054" s="2"/>
      <c r="AI2054" s="2"/>
      <c r="AJ2054" s="2"/>
      <c r="AK2054" s="2"/>
      <c r="AL2054" s="2" t="s">
        <v>98</v>
      </c>
      <c r="AM2054" s="2"/>
      <c r="AN2054" s="2" t="s">
        <v>99</v>
      </c>
      <c r="AO2054" s="2" t="s">
        <v>81</v>
      </c>
    </row>
    <row r="2055" spans="1:553">
      <c r="B2055" s="2" t="s">
        <v>38</v>
      </c>
      <c r="C2055" s="2" t="s">
        <v>1917</v>
      </c>
      <c r="D2055" s="2" t="s">
        <v>12195</v>
      </c>
      <c r="E2055" s="2">
        <v>3269</v>
      </c>
      <c r="F2055" s="2"/>
      <c r="G2055" s="2" t="s">
        <v>12196</v>
      </c>
      <c r="H2055" s="2" t="s">
        <v>131</v>
      </c>
      <c r="I2055" s="4" t="s">
        <v>12197</v>
      </c>
      <c r="J2055" s="2" t="s">
        <v>133</v>
      </c>
      <c r="K2055" s="2" t="s">
        <v>92</v>
      </c>
      <c r="L2055" s="2"/>
      <c r="M2055" s="4" t="s">
        <v>2216</v>
      </c>
      <c r="N2055" s="2" t="s">
        <v>12198</v>
      </c>
      <c r="O2055" s="2" t="s">
        <v>95</v>
      </c>
      <c r="P2055" s="4" t="s">
        <v>12051</v>
      </c>
      <c r="Q2055" s="2" t="s">
        <v>12052</v>
      </c>
      <c r="R2055" s="5" t="s">
        <v>108</v>
      </c>
      <c r="S2055" s="5"/>
      <c r="T2055" s="5">
        <v>1018</v>
      </c>
      <c r="U2055" s="5">
        <v>0</v>
      </c>
      <c r="V2055" s="5"/>
      <c r="W2055" s="5">
        <v>0</v>
      </c>
      <c r="X2055" s="5">
        <v>0</v>
      </c>
      <c r="Y2055" s="5">
        <v>0</v>
      </c>
      <c r="Z2055" s="5"/>
      <c r="AA2055" s="5"/>
      <c r="AB2055" s="5">
        <v>0</v>
      </c>
      <c r="AC2055" s="2"/>
      <c r="AD2055" s="2" t="s">
        <v>96</v>
      </c>
      <c r="AE2055" s="2" t="s">
        <v>97</v>
      </c>
      <c r="AF2055" s="2" t="s">
        <v>72</v>
      </c>
      <c r="AG2055" s="2"/>
      <c r="AH2055" s="2"/>
      <c r="AI2055" s="2"/>
      <c r="AJ2055" s="2"/>
      <c r="AK2055" s="2"/>
      <c r="AL2055" s="2" t="s">
        <v>98</v>
      </c>
      <c r="AM2055" s="2" t="s">
        <v>79</v>
      </c>
      <c r="AN2055" s="2" t="s">
        <v>99</v>
      </c>
      <c r="AO2055" s="2" t="s">
        <v>81</v>
      </c>
    </row>
    <row r="2056" spans="1:553">
      <c r="B2056" s="2" t="s">
        <v>38</v>
      </c>
      <c r="C2056" s="2" t="s">
        <v>388</v>
      </c>
      <c r="D2056" s="2" t="s">
        <v>12199</v>
      </c>
      <c r="E2056" s="2">
        <v>3268</v>
      </c>
      <c r="F2056" s="2"/>
      <c r="G2056" s="2" t="s">
        <v>12200</v>
      </c>
      <c r="H2056" s="2" t="s">
        <v>141</v>
      </c>
      <c r="I2056" s="4" t="s">
        <v>12201</v>
      </c>
      <c r="J2056" s="2" t="s">
        <v>91</v>
      </c>
      <c r="K2056" s="2" t="s">
        <v>230</v>
      </c>
      <c r="L2056" s="2"/>
      <c r="M2056" s="4" t="s">
        <v>12202</v>
      </c>
      <c r="N2056" s="2" t="s">
        <v>12203</v>
      </c>
      <c r="O2056" s="2" t="s">
        <v>95</v>
      </c>
      <c r="P2056" s="4"/>
      <c r="Q2056" s="2"/>
      <c r="R2056" s="5" t="s">
        <v>108</v>
      </c>
      <c r="S2056" s="5"/>
      <c r="T2056" s="5">
        <v>177</v>
      </c>
      <c r="U2056" s="5">
        <v>0</v>
      </c>
      <c r="V2056" s="5"/>
      <c r="W2056" s="5">
        <v>0</v>
      </c>
      <c r="X2056" s="5">
        <v>0</v>
      </c>
      <c r="Y2056" s="5">
        <v>0</v>
      </c>
      <c r="Z2056" s="5">
        <v>14</v>
      </c>
      <c r="AA2056" s="5"/>
      <c r="AB2056" s="5">
        <v>3</v>
      </c>
      <c r="AC2056" s="2"/>
      <c r="AD2056" s="2" t="s">
        <v>96</v>
      </c>
      <c r="AE2056" s="2" t="s">
        <v>97</v>
      </c>
      <c r="AF2056" s="2"/>
      <c r="AG2056" s="2" t="s">
        <v>109</v>
      </c>
      <c r="AH2056" s="2" t="s">
        <v>6492</v>
      </c>
      <c r="AI2056" s="2" t="s">
        <v>6493</v>
      </c>
      <c r="AJ2056" s="2"/>
      <c r="AK2056" s="2"/>
      <c r="AL2056" s="2" t="s">
        <v>98</v>
      </c>
      <c r="AM2056" s="2"/>
      <c r="AN2056" s="2" t="s">
        <v>99</v>
      </c>
      <c r="AO2056" s="2" t="s">
        <v>81</v>
      </c>
    </row>
    <row r="2057" spans="1:553">
      <c r="B2057" s="2" t="s">
        <v>38</v>
      </c>
      <c r="C2057" s="2" t="s">
        <v>8336</v>
      </c>
      <c r="D2057" s="2" t="s">
        <v>12204</v>
      </c>
      <c r="E2057" s="2">
        <v>3267</v>
      </c>
      <c r="F2057" s="2"/>
      <c r="G2057" s="2" t="s">
        <v>12205</v>
      </c>
      <c r="H2057" s="2" t="s">
        <v>131</v>
      </c>
      <c r="I2057" s="4" t="s">
        <v>12206</v>
      </c>
      <c r="J2057" s="2" t="s">
        <v>133</v>
      </c>
      <c r="K2057" s="2" t="s">
        <v>92</v>
      </c>
      <c r="L2057" s="2"/>
      <c r="M2057" s="4" t="s">
        <v>12207</v>
      </c>
      <c r="N2057" s="2" t="s">
        <v>12208</v>
      </c>
      <c r="O2057" s="2" t="s">
        <v>95</v>
      </c>
      <c r="P2057" s="4" t="s">
        <v>12209</v>
      </c>
      <c r="Q2057" s="2" t="s">
        <v>12210</v>
      </c>
      <c r="R2057" s="5" t="s">
        <v>155</v>
      </c>
      <c r="S2057" s="5"/>
      <c r="T2057" s="5">
        <v>294</v>
      </c>
      <c r="U2057" s="5">
        <v>0</v>
      </c>
      <c r="V2057" s="5"/>
      <c r="W2057" s="5">
        <v>0</v>
      </c>
      <c r="X2057" s="5">
        <v>0</v>
      </c>
      <c r="Y2057" s="5">
        <v>0</v>
      </c>
      <c r="Z2057" s="5"/>
      <c r="AA2057" s="5"/>
      <c r="AB2057" s="5">
        <v>0</v>
      </c>
      <c r="AC2057" s="2"/>
      <c r="AD2057" s="2" t="s">
        <v>96</v>
      </c>
      <c r="AE2057" s="2" t="s">
        <v>97</v>
      </c>
      <c r="AF2057" s="2"/>
      <c r="AG2057" s="2"/>
      <c r="AH2057" s="2"/>
      <c r="AI2057" s="2"/>
      <c r="AJ2057" s="2"/>
      <c r="AK2057" s="2"/>
      <c r="AL2057" s="2" t="s">
        <v>98</v>
      </c>
      <c r="AM2057" s="2" t="s">
        <v>79</v>
      </c>
      <c r="AN2057" s="2" t="s">
        <v>99</v>
      </c>
      <c r="AO2057" s="2" t="s">
        <v>81</v>
      </c>
    </row>
    <row r="2058" spans="1:553">
      <c r="B2058" s="2" t="s">
        <v>38</v>
      </c>
      <c r="C2058" s="2" t="s">
        <v>421</v>
      </c>
      <c r="D2058" s="2" t="s">
        <v>12211</v>
      </c>
      <c r="E2058" s="2">
        <v>3354</v>
      </c>
      <c r="F2058" s="2"/>
      <c r="G2058" s="2" t="s">
        <v>12212</v>
      </c>
      <c r="H2058" s="2" t="s">
        <v>437</v>
      </c>
      <c r="I2058" s="4" t="s">
        <v>12213</v>
      </c>
      <c r="J2058" s="2" t="s">
        <v>91</v>
      </c>
      <c r="K2058" s="2" t="s">
        <v>92</v>
      </c>
      <c r="L2058" s="2"/>
      <c r="M2058" s="4" t="s">
        <v>12214</v>
      </c>
      <c r="N2058" s="2" t="s">
        <v>12215</v>
      </c>
      <c r="O2058" s="2" t="s">
        <v>95</v>
      </c>
      <c r="P2058" s="4"/>
      <c r="Q2058" s="2"/>
      <c r="R2058" s="5" t="s">
        <v>155</v>
      </c>
      <c r="S2058" s="5"/>
      <c r="T2058" s="5"/>
      <c r="U2058" s="5">
        <v>0</v>
      </c>
      <c r="V2058" s="5"/>
      <c r="W2058" s="5">
        <v>0</v>
      </c>
      <c r="X2058" s="5">
        <v>3</v>
      </c>
      <c r="Y2058" s="5">
        <v>3</v>
      </c>
      <c r="Z2058" s="5"/>
      <c r="AA2058" s="5"/>
      <c r="AB2058" s="5">
        <v>0</v>
      </c>
      <c r="AC2058" s="2"/>
      <c r="AD2058" s="2" t="s">
        <v>96</v>
      </c>
      <c r="AE2058" s="2" t="s">
        <v>311</v>
      </c>
      <c r="AF2058" s="2"/>
      <c r="AG2058" s="2" t="s">
        <v>109</v>
      </c>
      <c r="AH2058" s="2" t="s">
        <v>351</v>
      </c>
      <c r="AI2058" s="2" t="s">
        <v>351</v>
      </c>
      <c r="AJ2058" s="2"/>
      <c r="AK2058" s="2"/>
      <c r="AL2058" s="2" t="s">
        <v>98</v>
      </c>
      <c r="AM2058" s="2"/>
      <c r="AN2058" s="2" t="s">
        <v>99</v>
      </c>
      <c r="AO2058" s="2" t="s">
        <v>81</v>
      </c>
    </row>
    <row r="2059" spans="1:553">
      <c r="B2059" s="2" t="s">
        <v>38</v>
      </c>
      <c r="C2059" s="2" t="s">
        <v>434</v>
      </c>
      <c r="D2059" s="2" t="s">
        <v>12216</v>
      </c>
      <c r="E2059" s="2">
        <v>3266</v>
      </c>
      <c r="F2059" s="2"/>
      <c r="G2059" s="2" t="s">
        <v>12217</v>
      </c>
      <c r="H2059" s="2" t="s">
        <v>131</v>
      </c>
      <c r="I2059" s="4" t="s">
        <v>12218</v>
      </c>
      <c r="J2059" s="2" t="s">
        <v>133</v>
      </c>
      <c r="K2059" s="2" t="s">
        <v>92</v>
      </c>
      <c r="L2059" s="2"/>
      <c r="M2059" s="4" t="s">
        <v>12219</v>
      </c>
      <c r="N2059" s="2" t="s">
        <v>12220</v>
      </c>
      <c r="O2059" s="2" t="s">
        <v>95</v>
      </c>
      <c r="P2059" s="4" t="s">
        <v>12221</v>
      </c>
      <c r="Q2059" s="2" t="s">
        <v>12222</v>
      </c>
      <c r="R2059" s="5" t="s">
        <v>155</v>
      </c>
      <c r="S2059" s="5"/>
      <c r="T2059" s="5">
        <v>969</v>
      </c>
      <c r="U2059" s="5">
        <v>0</v>
      </c>
      <c r="V2059" s="5"/>
      <c r="W2059" s="5">
        <v>0</v>
      </c>
      <c r="X2059" s="5">
        <v>0</v>
      </c>
      <c r="Y2059" s="5">
        <v>0</v>
      </c>
      <c r="Z2059" s="5"/>
      <c r="AA2059" s="5"/>
      <c r="AB2059" s="5">
        <v>0</v>
      </c>
      <c r="AC2059" s="2"/>
      <c r="AD2059" s="2" t="s">
        <v>96</v>
      </c>
      <c r="AE2059" s="2" t="s">
        <v>97</v>
      </c>
      <c r="AF2059" s="2" t="s">
        <v>72</v>
      </c>
      <c r="AG2059" s="2" t="s">
        <v>109</v>
      </c>
      <c r="AH2059" s="2"/>
      <c r="AI2059" s="2"/>
      <c r="AJ2059" s="2"/>
      <c r="AK2059" s="2"/>
      <c r="AL2059" s="2" t="s">
        <v>98</v>
      </c>
      <c r="AM2059" s="2" t="s">
        <v>79</v>
      </c>
      <c r="AN2059" s="2" t="s">
        <v>99</v>
      </c>
      <c r="AO2059" s="2" t="s">
        <v>81</v>
      </c>
    </row>
    <row r="2060" spans="1:553">
      <c r="B2060" s="2" t="s">
        <v>38</v>
      </c>
      <c r="C2060" s="2" t="s">
        <v>5104</v>
      </c>
      <c r="D2060" s="2" t="s">
        <v>12223</v>
      </c>
      <c r="E2060" s="2">
        <v>3888</v>
      </c>
      <c r="F2060" s="2"/>
      <c r="G2060" s="2" t="s">
        <v>12224</v>
      </c>
      <c r="H2060" s="2" t="s">
        <v>131</v>
      </c>
      <c r="I2060" s="4" t="s">
        <v>12225</v>
      </c>
      <c r="J2060" s="2" t="s">
        <v>276</v>
      </c>
      <c r="K2060" s="2" t="s">
        <v>92</v>
      </c>
      <c r="L2060" s="2"/>
      <c r="M2060" s="4" t="s">
        <v>12226</v>
      </c>
      <c r="N2060" s="2" t="s">
        <v>12227</v>
      </c>
      <c r="O2060" s="2" t="s">
        <v>279</v>
      </c>
      <c r="P2060" s="4"/>
      <c r="Q2060" s="2"/>
      <c r="R2060" s="5"/>
      <c r="S2060" s="5"/>
      <c r="T2060" s="5">
        <v>105</v>
      </c>
      <c r="U2060" s="5">
        <v>0</v>
      </c>
      <c r="V2060" s="5"/>
      <c r="W2060" s="5">
        <v>0</v>
      </c>
      <c r="X2060" s="5">
        <v>30</v>
      </c>
      <c r="Y2060" s="5">
        <v>30</v>
      </c>
      <c r="Z2060" s="5">
        <v>81</v>
      </c>
      <c r="AA2060" s="5"/>
      <c r="AB2060" s="5">
        <v>0</v>
      </c>
      <c r="AC2060" s="2"/>
      <c r="AD2060" s="2" t="s">
        <v>96</v>
      </c>
      <c r="AE2060" s="2" t="s">
        <v>97</v>
      </c>
      <c r="AF2060" s="2"/>
      <c r="AG2060" s="2"/>
      <c r="AH2060" s="2"/>
      <c r="AI2060" s="2"/>
      <c r="AJ2060" s="2"/>
      <c r="AK2060" s="2"/>
      <c r="AL2060" s="2" t="s">
        <v>98</v>
      </c>
      <c r="AM2060" s="2" t="s">
        <v>79</v>
      </c>
      <c r="AN2060" s="2" t="s">
        <v>99</v>
      </c>
      <c r="AO2060" s="2" t="s">
        <v>81</v>
      </c>
    </row>
    <row r="2061" spans="1:553">
      <c r="B2061" s="2" t="s">
        <v>38</v>
      </c>
      <c r="C2061" s="2" t="s">
        <v>6789</v>
      </c>
      <c r="D2061" s="2" t="s">
        <v>12228</v>
      </c>
      <c r="E2061" s="2">
        <v>4933</v>
      </c>
      <c r="F2061" s="2"/>
      <c r="G2061" s="2" t="s">
        <v>12229</v>
      </c>
      <c r="H2061" s="2" t="s">
        <v>103</v>
      </c>
      <c r="I2061" s="4" t="s">
        <v>12230</v>
      </c>
      <c r="J2061" s="2" t="s">
        <v>91</v>
      </c>
      <c r="K2061" s="2" t="s">
        <v>105</v>
      </c>
      <c r="L2061" s="2"/>
      <c r="M2061" s="4" t="s">
        <v>12231</v>
      </c>
      <c r="N2061" s="2" t="s">
        <v>12232</v>
      </c>
      <c r="O2061" s="2" t="s">
        <v>95</v>
      </c>
      <c r="P2061" s="4" t="s">
        <v>12233</v>
      </c>
      <c r="Q2061" s="2" t="s">
        <v>12234</v>
      </c>
      <c r="R2061" s="5" t="s">
        <v>108</v>
      </c>
      <c r="S2061" s="5"/>
      <c r="T2061" s="5">
        <v>1911447</v>
      </c>
      <c r="U2061" s="5">
        <v>0</v>
      </c>
      <c r="V2061" s="5"/>
      <c r="W2061" s="5">
        <v>0</v>
      </c>
      <c r="X2061" s="5">
        <v>0</v>
      </c>
      <c r="Y2061" s="5">
        <v>0</v>
      </c>
      <c r="Z2061" s="5"/>
      <c r="AA2061" s="5"/>
      <c r="AB2061" s="5">
        <v>0</v>
      </c>
      <c r="AC2061" s="2"/>
      <c r="AD2061" s="2" t="s">
        <v>96</v>
      </c>
      <c r="AE2061" s="2" t="s">
        <v>97</v>
      </c>
      <c r="AF2061" s="2"/>
      <c r="AG2061" s="2" t="s">
        <v>109</v>
      </c>
      <c r="AH2061" s="2"/>
      <c r="AI2061" s="2"/>
      <c r="AJ2061" s="2"/>
      <c r="AK2061" s="2"/>
      <c r="AL2061" s="2" t="s">
        <v>98</v>
      </c>
      <c r="AM2061" s="2" t="s">
        <v>79</v>
      </c>
      <c r="AN2061" s="2" t="s">
        <v>99</v>
      </c>
      <c r="AO2061" s="2" t="s">
        <v>81</v>
      </c>
    </row>
    <row r="2062" spans="1:553">
      <c r="B2062" s="2" t="s">
        <v>38</v>
      </c>
      <c r="C2062" s="2" t="s">
        <v>3442</v>
      </c>
      <c r="D2062" s="2" t="s">
        <v>12235</v>
      </c>
      <c r="E2062" s="2">
        <v>3262</v>
      </c>
      <c r="F2062" s="2"/>
      <c r="G2062" s="2" t="s">
        <v>12236</v>
      </c>
      <c r="H2062" s="2" t="s">
        <v>141</v>
      </c>
      <c r="I2062" s="4" t="s">
        <v>12237</v>
      </c>
      <c r="J2062" s="2" t="s">
        <v>91</v>
      </c>
      <c r="K2062" s="2" t="s">
        <v>105</v>
      </c>
      <c r="L2062" s="2"/>
      <c r="M2062" s="4" t="s">
        <v>12238</v>
      </c>
      <c r="N2062" s="2" t="s">
        <v>12239</v>
      </c>
      <c r="O2062" s="2" t="s">
        <v>95</v>
      </c>
      <c r="P2062" s="4" t="s">
        <v>12240</v>
      </c>
      <c r="Q2062" s="2" t="s">
        <v>12241</v>
      </c>
      <c r="R2062" s="5" t="s">
        <v>108</v>
      </c>
      <c r="S2062" s="5">
        <v>31</v>
      </c>
      <c r="T2062" s="5">
        <v>2609</v>
      </c>
      <c r="U2062" s="5">
        <v>0</v>
      </c>
      <c r="V2062" s="5"/>
      <c r="W2062" s="5">
        <v>0</v>
      </c>
      <c r="X2062" s="5">
        <v>0</v>
      </c>
      <c r="Y2062" s="5">
        <v>0</v>
      </c>
      <c r="Z2062" s="5"/>
      <c r="AA2062" s="5"/>
      <c r="AB2062" s="5">
        <v>0</v>
      </c>
      <c r="AC2062" s="2"/>
      <c r="AD2062" s="2" t="s">
        <v>96</v>
      </c>
      <c r="AE2062" s="2" t="s">
        <v>97</v>
      </c>
      <c r="AF2062" s="2"/>
      <c r="AG2062" s="2" t="s">
        <v>109</v>
      </c>
      <c r="AH2062" s="2"/>
      <c r="AI2062" s="2"/>
      <c r="AJ2062" s="2"/>
      <c r="AK2062" s="2"/>
      <c r="AL2062" s="2" t="s">
        <v>98</v>
      </c>
      <c r="AM2062" s="2" t="s">
        <v>79</v>
      </c>
      <c r="AN2062" s="2" t="s">
        <v>99</v>
      </c>
      <c r="AO2062" s="2" t="s">
        <v>81</v>
      </c>
    </row>
    <row r="2063" spans="1:553">
      <c r="B2063" s="2" t="s">
        <v>38</v>
      </c>
      <c r="C2063" s="2" t="s">
        <v>9911</v>
      </c>
      <c r="D2063" s="2" t="s">
        <v>12242</v>
      </c>
      <c r="E2063" s="2">
        <v>3280</v>
      </c>
      <c r="F2063" s="2"/>
      <c r="G2063" s="2" t="s">
        <v>12243</v>
      </c>
      <c r="H2063" s="2" t="s">
        <v>1935</v>
      </c>
      <c r="I2063" s="4" t="s">
        <v>12244</v>
      </c>
      <c r="J2063" s="2" t="s">
        <v>91</v>
      </c>
      <c r="K2063" s="2" t="s">
        <v>230</v>
      </c>
      <c r="L2063" s="2"/>
      <c r="M2063" s="4" t="s">
        <v>12245</v>
      </c>
      <c r="N2063" s="2" t="s">
        <v>12246</v>
      </c>
      <c r="O2063" s="2" t="s">
        <v>95</v>
      </c>
      <c r="P2063" s="4" t="s">
        <v>12247</v>
      </c>
      <c r="Q2063" s="2" t="s">
        <v>12248</v>
      </c>
      <c r="R2063" s="5" t="s">
        <v>155</v>
      </c>
      <c r="S2063" s="5">
        <v>46</v>
      </c>
      <c r="T2063" s="5">
        <v>30322</v>
      </c>
      <c r="U2063" s="5">
        <v>0</v>
      </c>
      <c r="V2063" s="5"/>
      <c r="W2063" s="5">
        <v>0</v>
      </c>
      <c r="X2063" s="5">
        <v>0</v>
      </c>
      <c r="Y2063" s="5">
        <v>0</v>
      </c>
      <c r="Z2063" s="5"/>
      <c r="AA2063" s="5"/>
      <c r="AB2063" s="5">
        <v>2</v>
      </c>
      <c r="AC2063" s="2"/>
      <c r="AD2063" s="2" t="s">
        <v>96</v>
      </c>
      <c r="AE2063" s="2" t="s">
        <v>97</v>
      </c>
      <c r="AF2063" s="2"/>
      <c r="AG2063" s="2" t="s">
        <v>109</v>
      </c>
      <c r="AH2063" s="2" t="s">
        <v>6157</v>
      </c>
      <c r="AI2063" s="2" t="s">
        <v>6158</v>
      </c>
      <c r="AJ2063" s="2"/>
      <c r="AK2063" s="2"/>
      <c r="AL2063" s="2" t="s">
        <v>98</v>
      </c>
      <c r="AM2063" s="2"/>
      <c r="AN2063" s="2" t="s">
        <v>99</v>
      </c>
      <c r="AO2063" s="2" t="s">
        <v>81</v>
      </c>
    </row>
    <row r="2064" spans="1:553">
      <c r="B2064" s="2" t="s">
        <v>38</v>
      </c>
      <c r="C2064" s="2" t="s">
        <v>3446</v>
      </c>
      <c r="D2064" s="2" t="s">
        <v>12249</v>
      </c>
      <c r="E2064" s="2">
        <v>3499</v>
      </c>
      <c r="F2064" s="2" t="s">
        <v>12250</v>
      </c>
      <c r="G2064" s="2" t="s">
        <v>12251</v>
      </c>
      <c r="H2064" s="2" t="s">
        <v>356</v>
      </c>
      <c r="I2064" s="4" t="s">
        <v>12252</v>
      </c>
      <c r="J2064" s="2" t="s">
        <v>358</v>
      </c>
      <c r="K2064" s="2" t="s">
        <v>105</v>
      </c>
      <c r="L2064" s="2"/>
      <c r="M2064" s="4" t="s">
        <v>5254</v>
      </c>
      <c r="N2064" s="2"/>
      <c r="O2064" s="2" t="s">
        <v>95</v>
      </c>
      <c r="P2064" s="4" t="s">
        <v>356</v>
      </c>
      <c r="Q2064" s="2"/>
      <c r="R2064" s="5"/>
      <c r="S2064" s="5"/>
      <c r="T2064" s="5"/>
      <c r="U2064" s="5">
        <v>0</v>
      </c>
      <c r="V2064" s="5"/>
      <c r="W2064" s="5">
        <v>0</v>
      </c>
      <c r="X2064" s="5">
        <v>0</v>
      </c>
      <c r="Y2064" s="5">
        <v>0</v>
      </c>
      <c r="Z2064" s="5"/>
      <c r="AA2064" s="5"/>
      <c r="AB2064" s="5">
        <v>0</v>
      </c>
      <c r="AC2064" s="2"/>
      <c r="AD2064" s="2" t="s">
        <v>332</v>
      </c>
      <c r="AE2064" s="2" t="s">
        <v>97</v>
      </c>
      <c r="AF2064" s="2"/>
      <c r="AG2064" s="2" t="s">
        <v>109</v>
      </c>
      <c r="AH2064" s="2"/>
      <c r="AI2064" s="2"/>
      <c r="AJ2064" s="2"/>
      <c r="AK2064" s="2"/>
      <c r="AL2064" s="2" t="s">
        <v>98</v>
      </c>
      <c r="AM2064" s="2" t="s">
        <v>79</v>
      </c>
      <c r="AN2064" s="2" t="s">
        <v>99</v>
      </c>
      <c r="AO2064" s="2" t="s">
        <v>81</v>
      </c>
    </row>
    <row r="2065" spans="1:553">
      <c r="B2065" s="2" t="s">
        <v>38</v>
      </c>
      <c r="C2065" s="2" t="s">
        <v>478</v>
      </c>
      <c r="D2065" s="2" t="s">
        <v>12253</v>
      </c>
      <c r="E2065" s="2">
        <v>3258</v>
      </c>
      <c r="F2065" s="2"/>
      <c r="G2065" s="2" t="s">
        <v>12254</v>
      </c>
      <c r="H2065" s="2" t="s">
        <v>131</v>
      </c>
      <c r="I2065" s="4" t="s">
        <v>12255</v>
      </c>
      <c r="J2065" s="2" t="s">
        <v>133</v>
      </c>
      <c r="K2065" s="2" t="s">
        <v>92</v>
      </c>
      <c r="L2065" s="2"/>
      <c r="M2065" s="4" t="s">
        <v>12256</v>
      </c>
      <c r="N2065" s="2" t="s">
        <v>12257</v>
      </c>
      <c r="O2065" s="2" t="s">
        <v>95</v>
      </c>
      <c r="P2065" s="4" t="s">
        <v>12258</v>
      </c>
      <c r="Q2065" s="2" t="s">
        <v>12259</v>
      </c>
      <c r="R2065" s="5" t="s">
        <v>155</v>
      </c>
      <c r="S2065" s="5"/>
      <c r="T2065" s="5">
        <v>300</v>
      </c>
      <c r="U2065" s="5">
        <v>0</v>
      </c>
      <c r="V2065" s="5"/>
      <c r="W2065" s="5">
        <v>0</v>
      </c>
      <c r="X2065" s="5">
        <v>0</v>
      </c>
      <c r="Y2065" s="5">
        <v>0</v>
      </c>
      <c r="Z2065" s="5"/>
      <c r="AA2065" s="5"/>
      <c r="AB2065" s="5">
        <v>0</v>
      </c>
      <c r="AC2065" s="2"/>
      <c r="AD2065" s="2" t="s">
        <v>96</v>
      </c>
      <c r="AE2065" s="2" t="s">
        <v>97</v>
      </c>
      <c r="AF2065" s="2" t="s">
        <v>72</v>
      </c>
      <c r="AG2065" s="2"/>
      <c r="AH2065" s="2"/>
      <c r="AI2065" s="2"/>
      <c r="AJ2065" s="2"/>
      <c r="AK2065" s="2"/>
      <c r="AL2065" s="2" t="s">
        <v>98</v>
      </c>
      <c r="AM2065" s="2" t="s">
        <v>79</v>
      </c>
      <c r="AN2065" s="2" t="s">
        <v>99</v>
      </c>
      <c r="AO2065" s="2" t="s">
        <v>81</v>
      </c>
    </row>
    <row r="2066" spans="1:553">
      <c r="B2066" s="2" t="s">
        <v>38</v>
      </c>
      <c r="C2066" s="2" t="s">
        <v>500</v>
      </c>
      <c r="D2066" s="2" t="s">
        <v>12260</v>
      </c>
      <c r="E2066" s="2">
        <v>3333</v>
      </c>
      <c r="F2066" s="2"/>
      <c r="G2066" s="2" t="s">
        <v>12261</v>
      </c>
      <c r="H2066" s="2" t="s">
        <v>89</v>
      </c>
      <c r="I2066" s="4" t="s">
        <v>12262</v>
      </c>
      <c r="J2066" s="2" t="s">
        <v>91</v>
      </c>
      <c r="K2066" s="2" t="s">
        <v>92</v>
      </c>
      <c r="L2066" s="2"/>
      <c r="M2066" s="4" t="s">
        <v>1423</v>
      </c>
      <c r="N2066" s="2" t="s">
        <v>1424</v>
      </c>
      <c r="O2066" s="2" t="s">
        <v>95</v>
      </c>
      <c r="P2066" s="4"/>
      <c r="Q2066" s="2"/>
      <c r="R2066" s="5" t="s">
        <v>108</v>
      </c>
      <c r="S2066" s="5"/>
      <c r="T2066" s="5">
        <v>1168</v>
      </c>
      <c r="U2066" s="5">
        <v>1</v>
      </c>
      <c r="V2066" s="5"/>
      <c r="W2066" s="5">
        <v>0</v>
      </c>
      <c r="X2066" s="5">
        <v>0</v>
      </c>
      <c r="Y2066" s="5">
        <v>1</v>
      </c>
      <c r="Z2066" s="5"/>
      <c r="AA2066" s="5"/>
      <c r="AB2066" s="5">
        <v>0</v>
      </c>
      <c r="AC2066" s="2"/>
      <c r="AD2066" s="2" t="s">
        <v>96</v>
      </c>
      <c r="AE2066" s="2" t="s">
        <v>97</v>
      </c>
      <c r="AF2066" s="2"/>
      <c r="AG2066" s="2"/>
      <c r="AH2066" s="2"/>
      <c r="AI2066" s="2"/>
      <c r="AJ2066" s="2"/>
      <c r="AK2066" s="2"/>
      <c r="AL2066" s="2" t="s">
        <v>98</v>
      </c>
      <c r="AM2066" s="2"/>
      <c r="AN2066" s="2" t="s">
        <v>99</v>
      </c>
      <c r="AO2066" s="2" t="s">
        <v>81</v>
      </c>
    </row>
    <row r="2067" spans="1:553">
      <c r="B2067" s="2" t="s">
        <v>38</v>
      </c>
      <c r="C2067" s="2" t="s">
        <v>6838</v>
      </c>
      <c r="D2067" s="2" t="s">
        <v>12263</v>
      </c>
      <c r="E2067" s="2">
        <v>3325</v>
      </c>
      <c r="F2067" s="2"/>
      <c r="G2067" s="2" t="s">
        <v>12264</v>
      </c>
      <c r="H2067" s="2" t="s">
        <v>89</v>
      </c>
      <c r="I2067" s="4" t="s">
        <v>12265</v>
      </c>
      <c r="J2067" s="2" t="s">
        <v>91</v>
      </c>
      <c r="K2067" s="2" t="s">
        <v>105</v>
      </c>
      <c r="L2067" s="2"/>
      <c r="M2067" s="4" t="s">
        <v>12266</v>
      </c>
      <c r="N2067" s="2" t="s">
        <v>12267</v>
      </c>
      <c r="O2067" s="2" t="s">
        <v>95</v>
      </c>
      <c r="P2067" s="4" t="s">
        <v>12268</v>
      </c>
      <c r="Q2067" s="2" t="s">
        <v>12269</v>
      </c>
      <c r="R2067" s="5" t="s">
        <v>108</v>
      </c>
      <c r="S2067" s="5"/>
      <c r="T2067" s="5"/>
      <c r="U2067" s="5">
        <v>0</v>
      </c>
      <c r="V2067" s="5"/>
      <c r="W2067" s="5">
        <v>0</v>
      </c>
      <c r="X2067" s="5">
        <v>0</v>
      </c>
      <c r="Y2067" s="5">
        <v>0</v>
      </c>
      <c r="Z2067" s="5"/>
      <c r="AA2067" s="5"/>
      <c r="AB2067" s="5">
        <v>0</v>
      </c>
      <c r="AC2067" s="2"/>
      <c r="AD2067" s="2" t="s">
        <v>332</v>
      </c>
      <c r="AE2067" s="2" t="s">
        <v>311</v>
      </c>
      <c r="AF2067" s="2"/>
      <c r="AG2067" s="2"/>
      <c r="AH2067" s="2"/>
      <c r="AI2067" s="2"/>
      <c r="AJ2067" s="2"/>
      <c r="AK2067" s="2"/>
      <c r="AL2067" s="2" t="s">
        <v>98</v>
      </c>
      <c r="AM2067" s="2" t="s">
        <v>79</v>
      </c>
      <c r="AN2067" s="2" t="s">
        <v>99</v>
      </c>
      <c r="AP2067" s="2" t="s">
        <v>82</v>
      </c>
    </row>
    <row r="2068" spans="1:553">
      <c r="B2068" s="2" t="s">
        <v>38</v>
      </c>
      <c r="C2068" s="2" t="s">
        <v>12270</v>
      </c>
      <c r="D2068" s="2" t="s">
        <v>12271</v>
      </c>
      <c r="E2068" s="2">
        <v>3378</v>
      </c>
      <c r="F2068" s="2"/>
      <c r="G2068" s="2" t="s">
        <v>12272</v>
      </c>
      <c r="H2068" s="2" t="s">
        <v>650</v>
      </c>
      <c r="I2068" s="4" t="s">
        <v>12273</v>
      </c>
      <c r="J2068" s="2" t="s">
        <v>91</v>
      </c>
      <c r="K2068" s="2" t="s">
        <v>105</v>
      </c>
      <c r="L2068" s="2"/>
      <c r="M2068" s="4" t="s">
        <v>12274</v>
      </c>
      <c r="N2068" s="2" t="s">
        <v>12275</v>
      </c>
      <c r="O2068" s="2" t="s">
        <v>95</v>
      </c>
      <c r="P2068" s="4" t="s">
        <v>12276</v>
      </c>
      <c r="Q2068" s="2" t="s">
        <v>12277</v>
      </c>
      <c r="R2068" s="5"/>
      <c r="S2068" s="5"/>
      <c r="T2068" s="5">
        <v>119604</v>
      </c>
      <c r="U2068" s="5">
        <v>0</v>
      </c>
      <c r="V2068" s="5"/>
      <c r="W2068" s="5">
        <v>0</v>
      </c>
      <c r="X2068" s="5">
        <v>0</v>
      </c>
      <c r="Y2068" s="5">
        <v>0</v>
      </c>
      <c r="Z2068" s="5"/>
      <c r="AA2068" s="5"/>
      <c r="AB2068" s="5">
        <v>0</v>
      </c>
      <c r="AC2068" s="2"/>
      <c r="AD2068" s="2" t="s">
        <v>96</v>
      </c>
      <c r="AE2068" s="2" t="s">
        <v>97</v>
      </c>
      <c r="AF2068" s="2"/>
      <c r="AG2068" s="2" t="s">
        <v>225</v>
      </c>
      <c r="AH2068" s="2"/>
      <c r="AI2068" s="2"/>
      <c r="AJ2068" s="2"/>
      <c r="AK2068" s="2"/>
      <c r="AL2068" s="2" t="s">
        <v>98</v>
      </c>
      <c r="AM2068" s="2" t="s">
        <v>79</v>
      </c>
      <c r="AN2068" s="2" t="s">
        <v>99</v>
      </c>
      <c r="AO2068" s="2" t="s">
        <v>81</v>
      </c>
    </row>
    <row r="2069" spans="1:553">
      <c r="B2069" s="2" t="s">
        <v>38</v>
      </c>
      <c r="C2069" s="2" t="s">
        <v>10004</v>
      </c>
      <c r="D2069" s="2" t="s">
        <v>12278</v>
      </c>
      <c r="E2069" s="2">
        <v>3253</v>
      </c>
      <c r="F2069" s="2"/>
      <c r="G2069" s="2" t="s">
        <v>12279</v>
      </c>
      <c r="H2069" s="2" t="s">
        <v>131</v>
      </c>
      <c r="I2069" s="4" t="s">
        <v>12280</v>
      </c>
      <c r="J2069" s="2" t="s">
        <v>133</v>
      </c>
      <c r="K2069" s="2" t="s">
        <v>230</v>
      </c>
      <c r="L2069" s="2"/>
      <c r="M2069" s="4" t="s">
        <v>11761</v>
      </c>
      <c r="N2069" s="2" t="s">
        <v>11762</v>
      </c>
      <c r="O2069" s="2" t="s">
        <v>279</v>
      </c>
      <c r="P2069" s="4" t="s">
        <v>12281</v>
      </c>
      <c r="Q2069" s="2" t="s">
        <v>12282</v>
      </c>
      <c r="R2069" s="5"/>
      <c r="S2069" s="5"/>
      <c r="T2069" s="5">
        <v>60</v>
      </c>
      <c r="U2069" s="5">
        <v>0</v>
      </c>
      <c r="V2069" s="5"/>
      <c r="W2069" s="5">
        <v>0</v>
      </c>
      <c r="X2069" s="5">
        <v>0</v>
      </c>
      <c r="Y2069" s="5">
        <v>0</v>
      </c>
      <c r="Z2069" s="5"/>
      <c r="AA2069" s="5"/>
      <c r="AB2069" s="5">
        <v>2</v>
      </c>
      <c r="AC2069" s="2"/>
      <c r="AD2069" s="2" t="s">
        <v>96</v>
      </c>
      <c r="AE2069" s="2" t="s">
        <v>97</v>
      </c>
      <c r="AF2069" s="2"/>
      <c r="AG2069" s="2"/>
      <c r="AH2069" s="2"/>
      <c r="AI2069" s="2"/>
      <c r="AJ2069" s="2"/>
      <c r="AK2069" s="2"/>
      <c r="AL2069" s="2" t="s">
        <v>98</v>
      </c>
      <c r="AM2069" s="2"/>
      <c r="AN2069" s="2" t="s">
        <v>99</v>
      </c>
      <c r="AO2069" s="2" t="s">
        <v>81</v>
      </c>
    </row>
    <row r="2070" spans="1:553">
      <c r="B2070" s="2" t="s">
        <v>38</v>
      </c>
      <c r="C2070" s="2" t="s">
        <v>10004</v>
      </c>
      <c r="D2070" s="2" t="s">
        <v>12283</v>
      </c>
      <c r="E2070" s="2">
        <v>3254</v>
      </c>
      <c r="F2070" s="2"/>
      <c r="G2070" s="2" t="s">
        <v>12279</v>
      </c>
      <c r="H2070" s="2" t="s">
        <v>131</v>
      </c>
      <c r="I2070" s="4" t="s">
        <v>12284</v>
      </c>
      <c r="J2070" s="2" t="s">
        <v>276</v>
      </c>
      <c r="K2070" s="2" t="s">
        <v>92</v>
      </c>
      <c r="L2070" s="2"/>
      <c r="M2070" s="4" t="s">
        <v>11761</v>
      </c>
      <c r="N2070" s="2" t="s">
        <v>11762</v>
      </c>
      <c r="O2070" s="2" t="s">
        <v>279</v>
      </c>
      <c r="P2070" s="4"/>
      <c r="Q2070" s="2"/>
      <c r="R2070" s="5"/>
      <c r="S2070" s="5"/>
      <c r="T2070" s="5">
        <v>24860</v>
      </c>
      <c r="U2070" s="5">
        <v>4</v>
      </c>
      <c r="V2070" s="5"/>
      <c r="W2070" s="5">
        <v>1</v>
      </c>
      <c r="X2070" s="5">
        <v>14</v>
      </c>
      <c r="Y2070" s="5">
        <v>19</v>
      </c>
      <c r="Z2070" s="5">
        <v>3649</v>
      </c>
      <c r="AA2070" s="5"/>
      <c r="AB2070" s="5">
        <v>2</v>
      </c>
      <c r="AC2070" s="2"/>
      <c r="AD2070" s="2" t="s">
        <v>96</v>
      </c>
      <c r="AE2070" s="2" t="s">
        <v>97</v>
      </c>
      <c r="AF2070" s="2"/>
      <c r="AG2070" s="2"/>
      <c r="AH2070" s="2"/>
      <c r="AI2070" s="2"/>
      <c r="AJ2070" s="2"/>
      <c r="AK2070" s="2"/>
      <c r="AL2070" s="2" t="s">
        <v>98</v>
      </c>
      <c r="AM2070" s="2"/>
      <c r="AN2070" s="2" t="s">
        <v>99</v>
      </c>
      <c r="AO2070" s="2" t="s">
        <v>81</v>
      </c>
    </row>
    <row r="2071" spans="1:553">
      <c r="B2071" s="2" t="s">
        <v>38</v>
      </c>
      <c r="C2071" s="2" t="s">
        <v>2057</v>
      </c>
      <c r="D2071" s="2" t="s">
        <v>12285</v>
      </c>
      <c r="E2071" s="2">
        <v>3331</v>
      </c>
      <c r="F2071" s="2"/>
      <c r="G2071" s="2" t="s">
        <v>12286</v>
      </c>
      <c r="H2071" s="2" t="s">
        <v>141</v>
      </c>
      <c r="I2071" s="4" t="s">
        <v>12287</v>
      </c>
      <c r="J2071" s="2" t="s">
        <v>91</v>
      </c>
      <c r="K2071" s="2" t="s">
        <v>105</v>
      </c>
      <c r="L2071" s="2"/>
      <c r="M2071" s="4" t="s">
        <v>12288</v>
      </c>
      <c r="N2071" s="2" t="s">
        <v>12289</v>
      </c>
      <c r="O2071" s="2" t="s">
        <v>95</v>
      </c>
      <c r="P2071" s="4" t="s">
        <v>12290</v>
      </c>
      <c r="Q2071" s="2" t="s">
        <v>12291</v>
      </c>
      <c r="R2071" s="5" t="s">
        <v>108</v>
      </c>
      <c r="S2071" s="5">
        <v>59</v>
      </c>
      <c r="T2071" s="5">
        <v>61420</v>
      </c>
      <c r="U2071" s="5">
        <v>0</v>
      </c>
      <c r="V2071" s="5"/>
      <c r="W2071" s="5">
        <v>0</v>
      </c>
      <c r="X2071" s="5">
        <v>0</v>
      </c>
      <c r="Y2071" s="5">
        <v>0</v>
      </c>
      <c r="Z2071" s="5"/>
      <c r="AA2071" s="5"/>
      <c r="AB2071" s="5">
        <v>0</v>
      </c>
      <c r="AC2071" s="2"/>
      <c r="AD2071" s="2" t="s">
        <v>96</v>
      </c>
      <c r="AE2071" s="2" t="s">
        <v>97</v>
      </c>
      <c r="AF2071" s="2"/>
      <c r="AG2071" s="2" t="s">
        <v>109</v>
      </c>
      <c r="AH2071" s="2"/>
      <c r="AI2071" s="2"/>
      <c r="AJ2071" s="2"/>
      <c r="AK2071" s="2"/>
      <c r="AL2071" s="2" t="s">
        <v>98</v>
      </c>
      <c r="AM2071" s="2"/>
      <c r="AN2071" s="2" t="s">
        <v>99</v>
      </c>
      <c r="AO2071" s="2" t="s">
        <v>81</v>
      </c>
    </row>
    <row r="2072" spans="1:553">
      <c r="B2072" s="2" t="s">
        <v>38</v>
      </c>
      <c r="C2072" s="2" t="s">
        <v>8450</v>
      </c>
      <c r="D2072" s="2" t="s">
        <v>12292</v>
      </c>
      <c r="E2072" s="2">
        <v>3248</v>
      </c>
      <c r="F2072" s="2"/>
      <c r="G2072" s="2" t="s">
        <v>12293</v>
      </c>
      <c r="H2072" s="2" t="s">
        <v>131</v>
      </c>
      <c r="I2072" s="4" t="s">
        <v>12294</v>
      </c>
      <c r="J2072" s="2" t="s">
        <v>133</v>
      </c>
      <c r="K2072" s="2" t="s">
        <v>92</v>
      </c>
      <c r="L2072" s="2"/>
      <c r="M2072" s="4" t="s">
        <v>12295</v>
      </c>
      <c r="N2072" s="2" t="s">
        <v>252</v>
      </c>
      <c r="O2072" s="2" t="s">
        <v>95</v>
      </c>
      <c r="P2072" s="4" t="s">
        <v>2653</v>
      </c>
      <c r="Q2072" s="2" t="s">
        <v>2654</v>
      </c>
      <c r="R2072" s="5" t="s">
        <v>108</v>
      </c>
      <c r="S2072" s="5"/>
      <c r="T2072" s="5">
        <v>41875</v>
      </c>
      <c r="U2072" s="5">
        <v>0</v>
      </c>
      <c r="V2072" s="5"/>
      <c r="W2072" s="5">
        <v>0</v>
      </c>
      <c r="X2072" s="5">
        <v>0</v>
      </c>
      <c r="Y2072" s="5">
        <v>0</v>
      </c>
      <c r="Z2072" s="5"/>
      <c r="AA2072" s="5"/>
      <c r="AB2072" s="5">
        <v>0</v>
      </c>
      <c r="AC2072" s="2"/>
      <c r="AD2072" s="2" t="s">
        <v>96</v>
      </c>
      <c r="AE2072" s="2" t="s">
        <v>97</v>
      </c>
      <c r="AF2072" s="2"/>
      <c r="AG2072" s="2"/>
      <c r="AH2072" s="2"/>
      <c r="AI2072" s="2"/>
      <c r="AJ2072" s="2"/>
      <c r="AK2072" s="2"/>
      <c r="AL2072" s="2" t="s">
        <v>98</v>
      </c>
      <c r="AM2072" s="2"/>
      <c r="AN2072" s="2" t="s">
        <v>99</v>
      </c>
      <c r="AO2072" s="2" t="s">
        <v>81</v>
      </c>
    </row>
    <row r="2073" spans="1:553">
      <c r="B2073" s="2" t="s">
        <v>38</v>
      </c>
      <c r="C2073" s="2" t="s">
        <v>5255</v>
      </c>
      <c r="D2073" s="2" t="s">
        <v>12296</v>
      </c>
      <c r="E2073" s="2">
        <v>3249</v>
      </c>
      <c r="F2073" s="2"/>
      <c r="G2073" s="2" t="s">
        <v>12297</v>
      </c>
      <c r="H2073" s="2" t="s">
        <v>131</v>
      </c>
      <c r="I2073" s="4" t="s">
        <v>12298</v>
      </c>
      <c r="J2073" s="2" t="s">
        <v>133</v>
      </c>
      <c r="K2073" s="2" t="s">
        <v>105</v>
      </c>
      <c r="L2073" s="2"/>
      <c r="M2073" s="4" t="s">
        <v>3633</v>
      </c>
      <c r="N2073" s="2" t="s">
        <v>12299</v>
      </c>
      <c r="O2073" s="2" t="s">
        <v>95</v>
      </c>
      <c r="P2073" s="4" t="s">
        <v>12300</v>
      </c>
      <c r="Q2073" s="2" t="s">
        <v>12301</v>
      </c>
      <c r="R2073" s="5" t="s">
        <v>108</v>
      </c>
      <c r="S2073" s="5"/>
      <c r="T2073" s="5">
        <v>164</v>
      </c>
      <c r="U2073" s="5">
        <v>0</v>
      </c>
      <c r="V2073" s="5"/>
      <c r="W2073" s="5">
        <v>0</v>
      </c>
      <c r="X2073" s="5">
        <v>0</v>
      </c>
      <c r="Y2073" s="5">
        <v>0</v>
      </c>
      <c r="Z2073" s="5"/>
      <c r="AA2073" s="5"/>
      <c r="AB2073" s="5">
        <v>0</v>
      </c>
      <c r="AC2073" s="2"/>
      <c r="AD2073" s="2" t="s">
        <v>96</v>
      </c>
      <c r="AE2073" s="2" t="s">
        <v>97</v>
      </c>
      <c r="AF2073" s="2"/>
      <c r="AG2073" s="2"/>
      <c r="AH2073" s="2"/>
      <c r="AI2073" s="2"/>
      <c r="AJ2073" s="2"/>
      <c r="AK2073" s="2"/>
      <c r="AL2073" s="2" t="s">
        <v>98</v>
      </c>
      <c r="AM2073" s="2" t="s">
        <v>79</v>
      </c>
      <c r="AN2073" s="2" t="s">
        <v>99</v>
      </c>
      <c r="AO2073" s="2" t="s">
        <v>81</v>
      </c>
    </row>
    <row r="2074" spans="1:553">
      <c r="B2074" s="2" t="s">
        <v>38</v>
      </c>
      <c r="C2074" s="2" t="s">
        <v>6925</v>
      </c>
      <c r="D2074" s="2" t="s">
        <v>12302</v>
      </c>
      <c r="E2074" s="2">
        <v>3246</v>
      </c>
      <c r="F2074" s="2"/>
      <c r="G2074" s="2" t="s">
        <v>12303</v>
      </c>
      <c r="H2074" s="2" t="s">
        <v>131</v>
      </c>
      <c r="I2074" s="4" t="s">
        <v>12304</v>
      </c>
      <c r="J2074" s="2" t="s">
        <v>133</v>
      </c>
      <c r="K2074" s="2" t="s">
        <v>105</v>
      </c>
      <c r="L2074" s="2"/>
      <c r="M2074" s="4" t="s">
        <v>12305</v>
      </c>
      <c r="N2074" s="2" t="s">
        <v>12306</v>
      </c>
      <c r="O2074" s="2" t="s">
        <v>95</v>
      </c>
      <c r="P2074" s="4" t="s">
        <v>12307</v>
      </c>
      <c r="Q2074" s="2" t="s">
        <v>12308</v>
      </c>
      <c r="R2074" s="5" t="s">
        <v>108</v>
      </c>
      <c r="S2074" s="5"/>
      <c r="T2074" s="5">
        <v>23903</v>
      </c>
      <c r="U2074" s="5">
        <v>0</v>
      </c>
      <c r="V2074" s="5"/>
      <c r="W2074" s="5">
        <v>0</v>
      </c>
      <c r="X2074" s="5">
        <v>0</v>
      </c>
      <c r="Y2074" s="5">
        <v>0</v>
      </c>
      <c r="Z2074" s="5"/>
      <c r="AA2074" s="5"/>
      <c r="AB2074" s="5">
        <v>0</v>
      </c>
      <c r="AC2074" s="2"/>
      <c r="AD2074" s="2" t="s">
        <v>96</v>
      </c>
      <c r="AE2074" s="2" t="s">
        <v>97</v>
      </c>
      <c r="AF2074" s="2"/>
      <c r="AG2074" s="2"/>
      <c r="AH2074" s="2"/>
      <c r="AI2074" s="2"/>
      <c r="AJ2074" s="2"/>
      <c r="AK2074" s="2"/>
      <c r="AL2074" s="2" t="s">
        <v>98</v>
      </c>
      <c r="AM2074" s="2" t="s">
        <v>79</v>
      </c>
      <c r="AN2074" s="2" t="s">
        <v>99</v>
      </c>
      <c r="AO2074" s="2" t="s">
        <v>81</v>
      </c>
    </row>
    <row r="2075" spans="1:553">
      <c r="B2075" s="2" t="s">
        <v>38</v>
      </c>
      <c r="C2075" s="2" t="s">
        <v>12309</v>
      </c>
      <c r="D2075" s="2" t="s">
        <v>12310</v>
      </c>
      <c r="E2075" s="2">
        <v>3244</v>
      </c>
      <c r="F2075" s="2" t="s">
        <v>12311</v>
      </c>
      <c r="G2075" s="2" t="s">
        <v>12312</v>
      </c>
      <c r="H2075" s="2" t="s">
        <v>265</v>
      </c>
      <c r="I2075" s="4" t="s">
        <v>12313</v>
      </c>
      <c r="J2075" s="2" t="s">
        <v>267</v>
      </c>
      <c r="K2075" s="2" t="s">
        <v>92</v>
      </c>
      <c r="L2075" s="2"/>
      <c r="M2075" s="4" t="s">
        <v>12314</v>
      </c>
      <c r="N2075" s="2" t="s">
        <v>12315</v>
      </c>
      <c r="O2075" s="2" t="s">
        <v>95</v>
      </c>
      <c r="P2075" s="4"/>
      <c r="Q2075" s="2"/>
      <c r="R2075" s="5"/>
      <c r="S2075" s="5"/>
      <c r="T2075" s="5">
        <v>1420</v>
      </c>
      <c r="U2075" s="5">
        <v>1</v>
      </c>
      <c r="V2075" s="5"/>
      <c r="W2075" s="5">
        <v>0</v>
      </c>
      <c r="X2075" s="5">
        <v>58</v>
      </c>
      <c r="Y2075" s="5">
        <v>59</v>
      </c>
      <c r="Z2075" s="5">
        <v>570</v>
      </c>
      <c r="AA2075" s="5"/>
      <c r="AB2075" s="5">
        <v>0</v>
      </c>
      <c r="AC2075" s="2"/>
      <c r="AD2075" s="2" t="s">
        <v>96</v>
      </c>
      <c r="AE2075" s="2" t="s">
        <v>97</v>
      </c>
      <c r="AF2075" s="2"/>
      <c r="AG2075" s="2" t="s">
        <v>109</v>
      </c>
      <c r="AH2075" s="2"/>
      <c r="AI2075" s="2"/>
      <c r="AJ2075" s="2"/>
      <c r="AK2075" s="2"/>
      <c r="AL2075" s="2" t="s">
        <v>98</v>
      </c>
      <c r="AM2075" s="2"/>
      <c r="AN2075" s="2" t="s">
        <v>99</v>
      </c>
      <c r="AO2075" s="2" t="s">
        <v>81</v>
      </c>
    </row>
    <row r="2076" spans="1:553">
      <c r="B2076" s="2" t="s">
        <v>38</v>
      </c>
      <c r="C2076" s="2" t="s">
        <v>12316</v>
      </c>
      <c r="D2076" s="2" t="s">
        <v>12317</v>
      </c>
      <c r="E2076" s="2">
        <v>3237</v>
      </c>
      <c r="F2076" s="2"/>
      <c r="G2076" s="2" t="s">
        <v>12318</v>
      </c>
      <c r="H2076" s="2" t="s">
        <v>141</v>
      </c>
      <c r="I2076" s="4" t="s">
        <v>12319</v>
      </c>
      <c r="J2076" s="2" t="s">
        <v>91</v>
      </c>
      <c r="K2076" s="2" t="s">
        <v>92</v>
      </c>
      <c r="L2076" s="2"/>
      <c r="M2076" s="4" t="s">
        <v>12320</v>
      </c>
      <c r="N2076" s="2" t="s">
        <v>12321</v>
      </c>
      <c r="O2076" s="2" t="s">
        <v>279</v>
      </c>
      <c r="P2076" s="4"/>
      <c r="Q2076" s="2"/>
      <c r="R2076" s="5"/>
      <c r="S2076" s="5"/>
      <c r="T2076" s="5">
        <v>2</v>
      </c>
      <c r="U2076" s="5">
        <v>0</v>
      </c>
      <c r="V2076" s="5"/>
      <c r="W2076" s="5">
        <v>0</v>
      </c>
      <c r="X2076" s="5">
        <v>0</v>
      </c>
      <c r="Y2076" s="5">
        <v>0</v>
      </c>
      <c r="Z2076" s="5"/>
      <c r="AA2076" s="5"/>
      <c r="AB2076" s="5">
        <v>0</v>
      </c>
      <c r="AC2076" s="2"/>
      <c r="AD2076" s="2" t="s">
        <v>96</v>
      </c>
      <c r="AE2076" s="2" t="s">
        <v>97</v>
      </c>
      <c r="AF2076" s="2" t="s">
        <v>72</v>
      </c>
      <c r="AG2076" s="2" t="s">
        <v>109</v>
      </c>
      <c r="AH2076" s="2" t="s">
        <v>110</v>
      </c>
      <c r="AI2076" s="2" t="s">
        <v>111</v>
      </c>
      <c r="AJ2076" s="2"/>
      <c r="AK2076" s="2"/>
      <c r="AL2076" s="2" t="s">
        <v>98</v>
      </c>
      <c r="AM2076" s="2" t="s">
        <v>79</v>
      </c>
      <c r="AN2076" s="2" t="s">
        <v>99</v>
      </c>
      <c r="AO2076" s="2" t="s">
        <v>81</v>
      </c>
    </row>
    <row r="2077" spans="1:553">
      <c r="B2077" s="2" t="s">
        <v>38</v>
      </c>
      <c r="C2077" s="2" t="s">
        <v>10094</v>
      </c>
      <c r="D2077" s="2" t="s">
        <v>12322</v>
      </c>
      <c r="E2077" s="2">
        <v>3235</v>
      </c>
      <c r="F2077" s="2"/>
      <c r="G2077" s="2" t="s">
        <v>12323</v>
      </c>
      <c r="H2077" s="2" t="s">
        <v>265</v>
      </c>
      <c r="I2077" s="4" t="s">
        <v>12324</v>
      </c>
      <c r="J2077" s="2" t="s">
        <v>267</v>
      </c>
      <c r="K2077" s="2" t="s">
        <v>105</v>
      </c>
      <c r="L2077" s="2"/>
      <c r="M2077" s="4" t="s">
        <v>12325</v>
      </c>
      <c r="N2077" s="2" t="s">
        <v>12326</v>
      </c>
      <c r="O2077" s="2" t="s">
        <v>95</v>
      </c>
      <c r="P2077" s="4" t="s">
        <v>12327</v>
      </c>
      <c r="Q2077" s="2" t="s">
        <v>12328</v>
      </c>
      <c r="R2077" s="5" t="s">
        <v>108</v>
      </c>
      <c r="S2077" s="5"/>
      <c r="T2077" s="5">
        <v>109501</v>
      </c>
      <c r="U2077" s="5">
        <v>0</v>
      </c>
      <c r="V2077" s="5"/>
      <c r="W2077" s="5">
        <v>0</v>
      </c>
      <c r="X2077" s="5">
        <v>0</v>
      </c>
      <c r="Y2077" s="5">
        <v>0</v>
      </c>
      <c r="Z2077" s="5"/>
      <c r="AA2077" s="5"/>
      <c r="AB2077" s="5">
        <v>0</v>
      </c>
      <c r="AC2077" s="2"/>
      <c r="AD2077" s="2" t="s">
        <v>96</v>
      </c>
      <c r="AE2077" s="2" t="s">
        <v>97</v>
      </c>
      <c r="AF2077" s="2"/>
      <c r="AG2077" s="2" t="s">
        <v>109</v>
      </c>
      <c r="AH2077" s="2"/>
      <c r="AI2077" s="2"/>
      <c r="AJ2077" s="2"/>
      <c r="AK2077" s="2"/>
      <c r="AL2077" s="2" t="s">
        <v>98</v>
      </c>
      <c r="AM2077" s="2" t="s">
        <v>120</v>
      </c>
      <c r="AN2077" s="2" t="s">
        <v>99</v>
      </c>
      <c r="AO2077" s="2" t="s">
        <v>81</v>
      </c>
    </row>
    <row r="2078" spans="1:553">
      <c r="B2078" s="2" t="s">
        <v>38</v>
      </c>
      <c r="C2078" s="2" t="s">
        <v>5318</v>
      </c>
      <c r="D2078" s="2" t="s">
        <v>12329</v>
      </c>
      <c r="E2078" s="2">
        <v>3240</v>
      </c>
      <c r="F2078" s="2"/>
      <c r="G2078" s="2" t="s">
        <v>12330</v>
      </c>
      <c r="H2078" s="2" t="s">
        <v>89</v>
      </c>
      <c r="I2078" s="4" t="s">
        <v>12331</v>
      </c>
      <c r="J2078" s="2" t="s">
        <v>91</v>
      </c>
      <c r="K2078" s="2" t="s">
        <v>105</v>
      </c>
      <c r="L2078" s="2"/>
      <c r="M2078" s="4" t="s">
        <v>12332</v>
      </c>
      <c r="N2078" s="2" t="s">
        <v>12333</v>
      </c>
      <c r="O2078" s="2" t="s">
        <v>95</v>
      </c>
      <c r="P2078" s="4" t="s">
        <v>12334</v>
      </c>
      <c r="Q2078" s="2" t="s">
        <v>12335</v>
      </c>
      <c r="R2078" s="5"/>
      <c r="S2078" s="5"/>
      <c r="T2078" s="5"/>
      <c r="U2078" s="5">
        <v>0</v>
      </c>
      <c r="V2078" s="5"/>
      <c r="W2078" s="5">
        <v>0</v>
      </c>
      <c r="X2078" s="5">
        <v>0</v>
      </c>
      <c r="Y2078" s="5">
        <v>0</v>
      </c>
      <c r="Z2078" s="5"/>
      <c r="AA2078" s="5"/>
      <c r="AB2078" s="5">
        <v>0</v>
      </c>
      <c r="AC2078" s="2"/>
      <c r="AD2078" s="2" t="s">
        <v>96</v>
      </c>
      <c r="AE2078" s="2" t="s">
        <v>97</v>
      </c>
      <c r="AF2078" s="2"/>
      <c r="AG2078" s="2"/>
      <c r="AH2078" s="2"/>
      <c r="AI2078" s="2"/>
      <c r="AJ2078" s="2"/>
      <c r="AK2078" s="2"/>
      <c r="AL2078" s="2" t="s">
        <v>98</v>
      </c>
      <c r="AM2078" s="2" t="s">
        <v>79</v>
      </c>
      <c r="AN2078" s="2" t="s">
        <v>99</v>
      </c>
      <c r="AO2078" s="2" t="s">
        <v>81</v>
      </c>
    </row>
    <row r="2079" spans="1:553">
      <c r="B2079" s="2" t="s">
        <v>38</v>
      </c>
      <c r="C2079" s="2" t="s">
        <v>3584</v>
      </c>
      <c r="D2079" s="2" t="s">
        <v>12336</v>
      </c>
      <c r="E2079" s="2">
        <v>3233</v>
      </c>
      <c r="F2079" s="2"/>
      <c r="G2079" s="2" t="s">
        <v>12337</v>
      </c>
      <c r="H2079" s="2" t="s">
        <v>141</v>
      </c>
      <c r="I2079" s="4" t="s">
        <v>12338</v>
      </c>
      <c r="J2079" s="2" t="s">
        <v>91</v>
      </c>
      <c r="K2079" s="2" t="s">
        <v>105</v>
      </c>
      <c r="L2079" s="2"/>
      <c r="M2079" s="4" t="s">
        <v>12339</v>
      </c>
      <c r="N2079" s="2" t="s">
        <v>12340</v>
      </c>
      <c r="O2079" s="2" t="s">
        <v>95</v>
      </c>
      <c r="P2079" s="4" t="s">
        <v>12022</v>
      </c>
      <c r="Q2079" s="2" t="s">
        <v>12023</v>
      </c>
      <c r="R2079" s="5" t="s">
        <v>108</v>
      </c>
      <c r="S2079" s="5"/>
      <c r="T2079" s="5">
        <v>2117962</v>
      </c>
      <c r="U2079" s="5">
        <v>0</v>
      </c>
      <c r="V2079" s="5"/>
      <c r="W2079" s="5">
        <v>0</v>
      </c>
      <c r="X2079" s="5">
        <v>0</v>
      </c>
      <c r="Y2079" s="5">
        <v>0</v>
      </c>
      <c r="Z2079" s="5"/>
      <c r="AA2079" s="5"/>
      <c r="AB2079" s="5">
        <v>0</v>
      </c>
      <c r="AC2079" s="2"/>
      <c r="AD2079" s="2" t="s">
        <v>96</v>
      </c>
      <c r="AE2079" s="2" t="s">
        <v>97</v>
      </c>
      <c r="AF2079" s="2"/>
      <c r="AG2079" s="2" t="s">
        <v>109</v>
      </c>
      <c r="AH2079" s="2" t="s">
        <v>2204</v>
      </c>
      <c r="AI2079" s="2" t="s">
        <v>2205</v>
      </c>
      <c r="AJ2079" s="2"/>
      <c r="AK2079" s="2"/>
      <c r="AL2079" s="2" t="s">
        <v>98</v>
      </c>
      <c r="AM2079" s="2" t="s">
        <v>79</v>
      </c>
      <c r="AN2079" s="2" t="s">
        <v>99</v>
      </c>
      <c r="AO2079" s="2" t="s">
        <v>81</v>
      </c>
    </row>
    <row r="2080" spans="1:553">
      <c r="B2080" s="2" t="s">
        <v>38</v>
      </c>
      <c r="C2080" s="2" t="s">
        <v>2136</v>
      </c>
      <c r="D2080" s="2" t="s">
        <v>12341</v>
      </c>
      <c r="E2080" s="2">
        <v>3278</v>
      </c>
      <c r="F2080" s="2"/>
      <c r="G2080" s="2" t="s">
        <v>12342</v>
      </c>
      <c r="H2080" s="2" t="s">
        <v>103</v>
      </c>
      <c r="I2080" s="4" t="s">
        <v>12343</v>
      </c>
      <c r="J2080" s="2" t="s">
        <v>91</v>
      </c>
      <c r="K2080" s="2" t="s">
        <v>92</v>
      </c>
      <c r="L2080" s="2"/>
      <c r="M2080" s="4" t="s">
        <v>12344</v>
      </c>
      <c r="N2080" s="2" t="s">
        <v>12345</v>
      </c>
      <c r="O2080" s="2" t="s">
        <v>95</v>
      </c>
      <c r="P2080" s="4"/>
      <c r="Q2080" s="2"/>
      <c r="R2080" s="5"/>
      <c r="S2080" s="5"/>
      <c r="T2080" s="5">
        <v>379</v>
      </c>
      <c r="U2080" s="5">
        <v>12</v>
      </c>
      <c r="V2080" s="5"/>
      <c r="W2080" s="5">
        <v>0</v>
      </c>
      <c r="X2080" s="5">
        <v>24</v>
      </c>
      <c r="Y2080" s="5">
        <v>36</v>
      </c>
      <c r="Z2080" s="5">
        <v>429</v>
      </c>
      <c r="AA2080" s="5"/>
      <c r="AB2080" s="5">
        <v>0</v>
      </c>
      <c r="AC2080" s="2"/>
      <c r="AD2080" s="2" t="s">
        <v>96</v>
      </c>
      <c r="AE2080" s="2" t="s">
        <v>97</v>
      </c>
      <c r="AF2080" s="2"/>
      <c r="AG2080" s="2"/>
      <c r="AH2080" s="2"/>
      <c r="AI2080" s="2"/>
      <c r="AJ2080" s="2"/>
      <c r="AK2080" s="2"/>
      <c r="AL2080" s="2" t="s">
        <v>98</v>
      </c>
      <c r="AM2080" s="2"/>
      <c r="AN2080" s="2" t="s">
        <v>99</v>
      </c>
      <c r="AO2080" s="2" t="s">
        <v>81</v>
      </c>
    </row>
    <row r="2081" spans="1:553">
      <c r="B2081" s="2" t="s">
        <v>38</v>
      </c>
      <c r="C2081" s="2" t="s">
        <v>2136</v>
      </c>
      <c r="D2081" s="2" t="s">
        <v>12346</v>
      </c>
      <c r="E2081" s="2">
        <v>3232</v>
      </c>
      <c r="F2081" s="2"/>
      <c r="G2081" s="2" t="s">
        <v>12347</v>
      </c>
      <c r="H2081" s="2" t="s">
        <v>141</v>
      </c>
      <c r="I2081" s="4" t="s">
        <v>12348</v>
      </c>
      <c r="J2081" s="2" t="s">
        <v>91</v>
      </c>
      <c r="K2081" s="2" t="s">
        <v>105</v>
      </c>
      <c r="L2081" s="2"/>
      <c r="M2081" s="4" t="s">
        <v>12349</v>
      </c>
      <c r="N2081" s="2" t="s">
        <v>12350</v>
      </c>
      <c r="O2081" s="2" t="s">
        <v>95</v>
      </c>
      <c r="P2081" s="4" t="s">
        <v>8639</v>
      </c>
      <c r="Q2081" s="2" t="s">
        <v>8640</v>
      </c>
      <c r="R2081" s="5" t="s">
        <v>108</v>
      </c>
      <c r="S2081" s="5"/>
      <c r="T2081" s="5">
        <v>27329</v>
      </c>
      <c r="U2081" s="5">
        <v>0</v>
      </c>
      <c r="V2081" s="5"/>
      <c r="W2081" s="5">
        <v>0</v>
      </c>
      <c r="X2081" s="5">
        <v>0</v>
      </c>
      <c r="Y2081" s="5">
        <v>0</v>
      </c>
      <c r="Z2081" s="5"/>
      <c r="AA2081" s="5"/>
      <c r="AB2081" s="5">
        <v>0</v>
      </c>
      <c r="AC2081" s="2"/>
      <c r="AD2081" s="2" t="s">
        <v>96</v>
      </c>
      <c r="AE2081" s="2" t="s">
        <v>97</v>
      </c>
      <c r="AF2081" s="2"/>
      <c r="AG2081" s="2" t="s">
        <v>109</v>
      </c>
      <c r="AH2081" s="2" t="s">
        <v>417</v>
      </c>
      <c r="AI2081" s="2" t="s">
        <v>12351</v>
      </c>
      <c r="AJ2081" s="2"/>
      <c r="AK2081" s="2"/>
      <c r="AL2081" s="2" t="s">
        <v>98</v>
      </c>
      <c r="AM2081" s="2"/>
      <c r="AN2081" s="2" t="s">
        <v>99</v>
      </c>
      <c r="AO2081" s="2" t="s">
        <v>81</v>
      </c>
    </row>
    <row r="2082" spans="1:553">
      <c r="B2082" s="2" t="s">
        <v>38</v>
      </c>
      <c r="C2082" s="2" t="s">
        <v>7009</v>
      </c>
      <c r="D2082" s="2" t="s">
        <v>12352</v>
      </c>
      <c r="E2082" s="2">
        <v>3251</v>
      </c>
      <c r="F2082" s="2"/>
      <c r="G2082" s="2" t="s">
        <v>12353</v>
      </c>
      <c r="H2082" s="2" t="s">
        <v>141</v>
      </c>
      <c r="I2082" s="4" t="s">
        <v>12354</v>
      </c>
      <c r="J2082" s="2" t="s">
        <v>91</v>
      </c>
      <c r="K2082" s="2" t="s">
        <v>105</v>
      </c>
      <c r="L2082" s="2"/>
      <c r="M2082" s="4" t="s">
        <v>12355</v>
      </c>
      <c r="N2082" s="2" t="s">
        <v>12356</v>
      </c>
      <c r="O2082" s="2" t="s">
        <v>95</v>
      </c>
      <c r="P2082" s="4" t="s">
        <v>12357</v>
      </c>
      <c r="Q2082" s="2" t="s">
        <v>12358</v>
      </c>
      <c r="R2082" s="5" t="s">
        <v>108</v>
      </c>
      <c r="S2082" s="5">
        <v>63</v>
      </c>
      <c r="T2082" s="5">
        <v>27187</v>
      </c>
      <c r="U2082" s="5">
        <v>0</v>
      </c>
      <c r="V2082" s="5"/>
      <c r="W2082" s="5">
        <v>0</v>
      </c>
      <c r="X2082" s="5">
        <v>0</v>
      </c>
      <c r="Y2082" s="5">
        <v>0</v>
      </c>
      <c r="Z2082" s="5"/>
      <c r="AA2082" s="5"/>
      <c r="AB2082" s="5">
        <v>0</v>
      </c>
      <c r="AC2082" s="2"/>
      <c r="AD2082" s="2" t="s">
        <v>96</v>
      </c>
      <c r="AE2082" s="2" t="s">
        <v>97</v>
      </c>
      <c r="AF2082" s="2"/>
      <c r="AG2082" s="2" t="s">
        <v>109</v>
      </c>
      <c r="AH2082" s="2" t="s">
        <v>6157</v>
      </c>
      <c r="AI2082" s="2" t="s">
        <v>6158</v>
      </c>
      <c r="AJ2082" s="2"/>
      <c r="AK2082" s="2"/>
      <c r="AL2082" s="2" t="s">
        <v>98</v>
      </c>
      <c r="AM2082" s="2" t="s">
        <v>79</v>
      </c>
      <c r="AN2082" s="2" t="s">
        <v>99</v>
      </c>
      <c r="AO2082" s="2" t="s">
        <v>81</v>
      </c>
    </row>
    <row r="2083" spans="1:553">
      <c r="B2083" s="2" t="s">
        <v>38</v>
      </c>
      <c r="C2083" s="2" t="s">
        <v>2161</v>
      </c>
      <c r="D2083" s="2" t="s">
        <v>12359</v>
      </c>
      <c r="E2083" s="2">
        <v>3802</v>
      </c>
      <c r="F2083" s="2"/>
      <c r="G2083" s="2" t="s">
        <v>12360</v>
      </c>
      <c r="H2083" s="2" t="s">
        <v>103</v>
      </c>
      <c r="I2083" s="4" t="s">
        <v>12361</v>
      </c>
      <c r="J2083" s="2" t="s">
        <v>91</v>
      </c>
      <c r="K2083" s="2" t="s">
        <v>105</v>
      </c>
      <c r="L2083" s="2"/>
      <c r="M2083" s="4" t="s">
        <v>12362</v>
      </c>
      <c r="N2083" s="2" t="s">
        <v>12363</v>
      </c>
      <c r="O2083" s="2" t="s">
        <v>95</v>
      </c>
      <c r="P2083" s="4" t="s">
        <v>12364</v>
      </c>
      <c r="Q2083" s="2" t="s">
        <v>12365</v>
      </c>
      <c r="R2083" s="5"/>
      <c r="S2083" s="5"/>
      <c r="T2083" s="5">
        <v>35912</v>
      </c>
      <c r="U2083" s="5">
        <v>0</v>
      </c>
      <c r="V2083" s="5"/>
      <c r="W2083" s="5">
        <v>0</v>
      </c>
      <c r="X2083" s="5">
        <v>0</v>
      </c>
      <c r="Y2083" s="5">
        <v>0</v>
      </c>
      <c r="Z2083" s="5"/>
      <c r="AA2083" s="5"/>
      <c r="AB2083" s="5">
        <v>0</v>
      </c>
      <c r="AC2083" s="2"/>
      <c r="AD2083" s="2" t="s">
        <v>96</v>
      </c>
      <c r="AE2083" s="2" t="s">
        <v>97</v>
      </c>
      <c r="AF2083" s="2"/>
      <c r="AG2083" s="2"/>
      <c r="AH2083" s="2"/>
      <c r="AI2083" s="2"/>
      <c r="AJ2083" s="2"/>
      <c r="AK2083" s="2"/>
      <c r="AL2083" s="2" t="s">
        <v>98</v>
      </c>
      <c r="AM2083" s="2" t="s">
        <v>79</v>
      </c>
      <c r="AN2083" s="2" t="s">
        <v>99</v>
      </c>
      <c r="AO2083" s="2" t="s">
        <v>81</v>
      </c>
    </row>
    <row r="2084" spans="1:553">
      <c r="B2084" s="2" t="s">
        <v>38</v>
      </c>
      <c r="C2084" s="2" t="s">
        <v>7043</v>
      </c>
      <c r="D2084" s="2" t="s">
        <v>12366</v>
      </c>
      <c r="E2084" s="2">
        <v>3230</v>
      </c>
      <c r="F2084" s="2"/>
      <c r="G2084" s="2" t="s">
        <v>12367</v>
      </c>
      <c r="H2084" s="2" t="s">
        <v>141</v>
      </c>
      <c r="I2084" s="4" t="s">
        <v>12368</v>
      </c>
      <c r="J2084" s="2" t="s">
        <v>91</v>
      </c>
      <c r="K2084" s="2" t="s">
        <v>105</v>
      </c>
      <c r="L2084" s="2"/>
      <c r="M2084" s="4" t="s">
        <v>12369</v>
      </c>
      <c r="N2084" s="2" t="s">
        <v>12370</v>
      </c>
      <c r="O2084" s="2" t="s">
        <v>95</v>
      </c>
      <c r="P2084" s="4" t="s">
        <v>12371</v>
      </c>
      <c r="Q2084" s="2" t="s">
        <v>12372</v>
      </c>
      <c r="R2084" s="5" t="s">
        <v>155</v>
      </c>
      <c r="S2084" s="5"/>
      <c r="T2084" s="5">
        <v>6332</v>
      </c>
      <c r="U2084" s="5">
        <v>0</v>
      </c>
      <c r="V2084" s="5"/>
      <c r="W2084" s="5">
        <v>0</v>
      </c>
      <c r="X2084" s="5">
        <v>0</v>
      </c>
      <c r="Y2084" s="5">
        <v>0</v>
      </c>
      <c r="Z2084" s="5"/>
      <c r="AA2084" s="5"/>
      <c r="AB2084" s="5">
        <v>0</v>
      </c>
      <c r="AC2084" s="2"/>
      <c r="AD2084" s="2" t="s">
        <v>96</v>
      </c>
      <c r="AE2084" s="2" t="s">
        <v>97</v>
      </c>
      <c r="AF2084" s="2"/>
      <c r="AG2084" s="2" t="s">
        <v>109</v>
      </c>
      <c r="AH2084" s="2" t="s">
        <v>1119</v>
      </c>
      <c r="AI2084" s="2" t="s">
        <v>5366</v>
      </c>
      <c r="AJ2084" s="2"/>
      <c r="AK2084" s="2"/>
      <c r="AL2084" s="2" t="s">
        <v>98</v>
      </c>
      <c r="AM2084" s="2"/>
      <c r="AN2084" s="2" t="s">
        <v>99</v>
      </c>
      <c r="AO2084" s="2" t="s">
        <v>81</v>
      </c>
    </row>
    <row r="2085" spans="1:553">
      <c r="B2085" s="2" t="s">
        <v>38</v>
      </c>
      <c r="C2085" s="2" t="s">
        <v>10139</v>
      </c>
      <c r="D2085" s="2" t="s">
        <v>12373</v>
      </c>
      <c r="E2085" s="2">
        <v>3369</v>
      </c>
      <c r="F2085" s="2"/>
      <c r="G2085" s="2" t="s">
        <v>12374</v>
      </c>
      <c r="H2085" s="2" t="s">
        <v>103</v>
      </c>
      <c r="I2085" s="4" t="s">
        <v>12375</v>
      </c>
      <c r="J2085" s="2" t="s">
        <v>91</v>
      </c>
      <c r="K2085" s="2" t="s">
        <v>92</v>
      </c>
      <c r="L2085" s="2"/>
      <c r="M2085" s="4" t="s">
        <v>12376</v>
      </c>
      <c r="N2085" s="2" t="s">
        <v>12377</v>
      </c>
      <c r="O2085" s="2" t="s">
        <v>95</v>
      </c>
      <c r="P2085" s="4"/>
      <c r="Q2085" s="2"/>
      <c r="R2085" s="5" t="s">
        <v>108</v>
      </c>
      <c r="S2085" s="5"/>
      <c r="T2085" s="5">
        <v>15702</v>
      </c>
      <c r="U2085" s="5">
        <v>43</v>
      </c>
      <c r="V2085" s="5"/>
      <c r="W2085" s="5">
        <v>0</v>
      </c>
      <c r="X2085" s="5">
        <v>82</v>
      </c>
      <c r="Y2085" s="5">
        <v>125</v>
      </c>
      <c r="Z2085" s="5">
        <v>14170</v>
      </c>
      <c r="AA2085" s="5"/>
      <c r="AB2085" s="5">
        <v>0</v>
      </c>
      <c r="AC2085" s="2"/>
      <c r="AD2085" s="2" t="s">
        <v>96</v>
      </c>
      <c r="AE2085" s="2" t="s">
        <v>97</v>
      </c>
      <c r="AF2085" s="2"/>
      <c r="AG2085" s="2"/>
      <c r="AH2085" s="2"/>
      <c r="AI2085" s="2"/>
      <c r="AJ2085" s="2"/>
      <c r="AK2085" s="2"/>
      <c r="AL2085" s="2" t="s">
        <v>98</v>
      </c>
      <c r="AM2085" s="2"/>
      <c r="AN2085" s="2" t="s">
        <v>99</v>
      </c>
      <c r="AO2085" s="2" t="s">
        <v>81</v>
      </c>
    </row>
    <row r="2086" spans="1:553">
      <c r="B2086" s="2" t="s">
        <v>38</v>
      </c>
      <c r="C2086" s="2" t="s">
        <v>3672</v>
      </c>
      <c r="D2086" s="2" t="s">
        <v>12378</v>
      </c>
      <c r="E2086" s="2">
        <v>3228</v>
      </c>
      <c r="F2086" s="2"/>
      <c r="G2086" s="2" t="s">
        <v>12379</v>
      </c>
      <c r="H2086" s="2" t="s">
        <v>131</v>
      </c>
      <c r="I2086" s="4" t="s">
        <v>12380</v>
      </c>
      <c r="J2086" s="2" t="s">
        <v>276</v>
      </c>
      <c r="K2086" s="2" t="s">
        <v>92</v>
      </c>
      <c r="L2086" s="2"/>
      <c r="M2086" s="4" t="s">
        <v>12381</v>
      </c>
      <c r="N2086" s="2" t="s">
        <v>12382</v>
      </c>
      <c r="O2086" s="2" t="s">
        <v>279</v>
      </c>
      <c r="P2086" s="4"/>
      <c r="Q2086" s="2"/>
      <c r="R2086" s="5"/>
      <c r="S2086" s="5"/>
      <c r="T2086" s="5">
        <v>751</v>
      </c>
      <c r="U2086" s="5">
        <v>1</v>
      </c>
      <c r="V2086" s="5"/>
      <c r="W2086" s="5">
        <v>0</v>
      </c>
      <c r="X2086" s="5">
        <v>13</v>
      </c>
      <c r="Y2086" s="5">
        <v>14</v>
      </c>
      <c r="Z2086" s="5">
        <v>100</v>
      </c>
      <c r="AA2086" s="5"/>
      <c r="AB2086" s="5">
        <v>0</v>
      </c>
      <c r="AC2086" s="2"/>
      <c r="AD2086" s="2" t="s">
        <v>96</v>
      </c>
      <c r="AE2086" s="2" t="s">
        <v>97</v>
      </c>
      <c r="AF2086" s="2"/>
      <c r="AG2086" s="2" t="s">
        <v>109</v>
      </c>
      <c r="AH2086" s="2" t="s">
        <v>661</v>
      </c>
      <c r="AI2086" s="2" t="s">
        <v>12383</v>
      </c>
      <c r="AJ2086" s="2"/>
      <c r="AK2086" s="2"/>
      <c r="AL2086" s="2" t="s">
        <v>98</v>
      </c>
      <c r="AM2086" s="2"/>
      <c r="AN2086" s="2" t="s">
        <v>99</v>
      </c>
      <c r="AO2086" s="2" t="s">
        <v>81</v>
      </c>
    </row>
    <row r="2087" spans="1:553">
      <c r="B2087" s="2" t="s">
        <v>38</v>
      </c>
      <c r="C2087" s="2" t="s">
        <v>656</v>
      </c>
      <c r="D2087" s="2" t="s">
        <v>12384</v>
      </c>
      <c r="E2087" s="2">
        <v>3225</v>
      </c>
      <c r="F2087" s="2"/>
      <c r="G2087" s="2" t="s">
        <v>12385</v>
      </c>
      <c r="H2087" s="2" t="s">
        <v>131</v>
      </c>
      <c r="I2087" s="4" t="s">
        <v>12386</v>
      </c>
      <c r="J2087" s="2" t="s">
        <v>133</v>
      </c>
      <c r="K2087" s="2" t="s">
        <v>230</v>
      </c>
      <c r="L2087" s="2"/>
      <c r="M2087" s="4" t="s">
        <v>12387</v>
      </c>
      <c r="N2087" s="2" t="s">
        <v>12388</v>
      </c>
      <c r="O2087" s="2" t="s">
        <v>279</v>
      </c>
      <c r="P2087" s="4" t="s">
        <v>12389</v>
      </c>
      <c r="Q2087" s="2" t="s">
        <v>12390</v>
      </c>
      <c r="R2087" s="5"/>
      <c r="S2087" s="5"/>
      <c r="T2087" s="5">
        <v>15</v>
      </c>
      <c r="U2087" s="5">
        <v>0</v>
      </c>
      <c r="V2087" s="5"/>
      <c r="W2087" s="5">
        <v>0</v>
      </c>
      <c r="X2087" s="5">
        <v>0</v>
      </c>
      <c r="Y2087" s="5">
        <v>0</v>
      </c>
      <c r="Z2087" s="5"/>
      <c r="AA2087" s="5"/>
      <c r="AB2087" s="5">
        <v>2</v>
      </c>
      <c r="AC2087" s="2"/>
      <c r="AD2087" s="2" t="s">
        <v>96</v>
      </c>
      <c r="AE2087" s="2" t="s">
        <v>97</v>
      </c>
      <c r="AF2087" s="2" t="s">
        <v>72</v>
      </c>
      <c r="AG2087" s="2"/>
      <c r="AH2087" s="2"/>
      <c r="AI2087" s="2"/>
      <c r="AJ2087" s="2"/>
      <c r="AK2087" s="2"/>
      <c r="AL2087" s="2" t="s">
        <v>98</v>
      </c>
      <c r="AM2087" s="2"/>
      <c r="AN2087" s="2" t="s">
        <v>99</v>
      </c>
      <c r="AO2087" s="2" t="s">
        <v>81</v>
      </c>
    </row>
    <row r="2088" spans="1:553">
      <c r="B2088" s="2" t="s">
        <v>38</v>
      </c>
      <c r="C2088" s="2" t="s">
        <v>656</v>
      </c>
      <c r="D2088" s="2" t="s">
        <v>12391</v>
      </c>
      <c r="E2088" s="2">
        <v>3226</v>
      </c>
      <c r="F2088" s="2"/>
      <c r="G2088" s="2" t="s">
        <v>12385</v>
      </c>
      <c r="H2088" s="2" t="s">
        <v>131</v>
      </c>
      <c r="I2088" s="4" t="s">
        <v>12392</v>
      </c>
      <c r="J2088" s="2" t="s">
        <v>276</v>
      </c>
      <c r="K2088" s="2" t="s">
        <v>92</v>
      </c>
      <c r="L2088" s="2"/>
      <c r="M2088" s="4" t="s">
        <v>12387</v>
      </c>
      <c r="N2088" s="2" t="s">
        <v>12388</v>
      </c>
      <c r="O2088" s="2" t="s">
        <v>279</v>
      </c>
      <c r="P2088" s="4"/>
      <c r="Q2088" s="2"/>
      <c r="R2088" s="5"/>
      <c r="S2088" s="5"/>
      <c r="T2088" s="5">
        <v>305</v>
      </c>
      <c r="U2088" s="5">
        <v>10</v>
      </c>
      <c r="V2088" s="5"/>
      <c r="W2088" s="5">
        <v>0</v>
      </c>
      <c r="X2088" s="5">
        <v>2</v>
      </c>
      <c r="Y2088" s="5">
        <v>12</v>
      </c>
      <c r="Z2088" s="5">
        <v>75</v>
      </c>
      <c r="AA2088" s="5"/>
      <c r="AB2088" s="5">
        <v>2</v>
      </c>
      <c r="AC2088" s="2"/>
      <c r="AD2088" s="2" t="s">
        <v>96</v>
      </c>
      <c r="AE2088" s="2" t="s">
        <v>97</v>
      </c>
      <c r="AF2088" s="2" t="s">
        <v>72</v>
      </c>
      <c r="AG2088" s="2"/>
      <c r="AH2088" s="2"/>
      <c r="AI2088" s="2"/>
      <c r="AJ2088" s="2"/>
      <c r="AK2088" s="2"/>
      <c r="AL2088" s="2" t="s">
        <v>98</v>
      </c>
      <c r="AM2088" s="2" t="s">
        <v>127</v>
      </c>
      <c r="AN2088" s="2" t="s">
        <v>99</v>
      </c>
      <c r="AO2088" s="2" t="s">
        <v>81</v>
      </c>
    </row>
    <row r="2089" spans="1:553">
      <c r="B2089" s="2" t="s">
        <v>38</v>
      </c>
      <c r="C2089" s="2" t="s">
        <v>12393</v>
      </c>
      <c r="D2089" s="2" t="s">
        <v>12394</v>
      </c>
      <c r="E2089" s="2">
        <v>3222</v>
      </c>
      <c r="F2089" s="2"/>
      <c r="G2089" s="2" t="s">
        <v>12395</v>
      </c>
      <c r="H2089" s="2" t="s">
        <v>141</v>
      </c>
      <c r="I2089" s="4" t="s">
        <v>12396</v>
      </c>
      <c r="J2089" s="2" t="s">
        <v>91</v>
      </c>
      <c r="K2089" s="2" t="s">
        <v>105</v>
      </c>
      <c r="L2089" s="2"/>
      <c r="M2089" s="4" t="s">
        <v>12397</v>
      </c>
      <c r="N2089" s="2" t="s">
        <v>12398</v>
      </c>
      <c r="O2089" s="2" t="s">
        <v>95</v>
      </c>
      <c r="P2089" s="4" t="s">
        <v>12399</v>
      </c>
      <c r="Q2089" s="2" t="s">
        <v>12400</v>
      </c>
      <c r="R2089" s="5" t="s">
        <v>108</v>
      </c>
      <c r="S2089" s="5"/>
      <c r="T2089" s="5">
        <v>43931</v>
      </c>
      <c r="U2089" s="5">
        <v>0</v>
      </c>
      <c r="V2089" s="5"/>
      <c r="W2089" s="5">
        <v>0</v>
      </c>
      <c r="X2089" s="5">
        <v>0</v>
      </c>
      <c r="Y2089" s="5">
        <v>0</v>
      </c>
      <c r="Z2089" s="5"/>
      <c r="AA2089" s="5"/>
      <c r="AB2089" s="5">
        <v>0</v>
      </c>
      <c r="AC2089" s="2"/>
      <c r="AD2089" s="2" t="s">
        <v>96</v>
      </c>
      <c r="AE2089" s="2" t="s">
        <v>97</v>
      </c>
      <c r="AF2089" s="2"/>
      <c r="AG2089" s="2" t="s">
        <v>109</v>
      </c>
      <c r="AH2089" s="2" t="s">
        <v>312</v>
      </c>
      <c r="AI2089" s="2" t="s">
        <v>312</v>
      </c>
      <c r="AJ2089" s="2"/>
      <c r="AK2089" s="2"/>
      <c r="AL2089" s="2" t="s">
        <v>98</v>
      </c>
      <c r="AM2089" s="2" t="s">
        <v>79</v>
      </c>
      <c r="AN2089" s="2" t="s">
        <v>99</v>
      </c>
      <c r="AO2089" s="2" t="s">
        <v>81</v>
      </c>
    </row>
    <row r="2090" spans="1:553">
      <c r="B2090" s="2" t="s">
        <v>38</v>
      </c>
      <c r="C2090" s="2" t="s">
        <v>2206</v>
      </c>
      <c r="D2090" s="2" t="s">
        <v>12401</v>
      </c>
      <c r="E2090" s="2">
        <v>3223</v>
      </c>
      <c r="F2090" s="2"/>
      <c r="G2090" s="2" t="s">
        <v>12402</v>
      </c>
      <c r="H2090" s="2" t="s">
        <v>131</v>
      </c>
      <c r="I2090" s="4" t="s">
        <v>12403</v>
      </c>
      <c r="J2090" s="2" t="s">
        <v>133</v>
      </c>
      <c r="K2090" s="2" t="s">
        <v>92</v>
      </c>
      <c r="L2090" s="2"/>
      <c r="M2090" s="4" t="s">
        <v>12404</v>
      </c>
      <c r="N2090" s="2" t="s">
        <v>12405</v>
      </c>
      <c r="O2090" s="2" t="s">
        <v>279</v>
      </c>
      <c r="P2090" s="4" t="s">
        <v>12406</v>
      </c>
      <c r="Q2090" s="2" t="s">
        <v>12407</v>
      </c>
      <c r="R2090" s="5"/>
      <c r="S2090" s="5"/>
      <c r="T2090" s="5">
        <v>2280</v>
      </c>
      <c r="U2090" s="5">
        <v>0</v>
      </c>
      <c r="V2090" s="5"/>
      <c r="W2090" s="5">
        <v>0</v>
      </c>
      <c r="X2090" s="5">
        <v>0</v>
      </c>
      <c r="Y2090" s="5">
        <v>0</v>
      </c>
      <c r="Z2090" s="5"/>
      <c r="AA2090" s="5"/>
      <c r="AB2090" s="5">
        <v>0</v>
      </c>
      <c r="AC2090" s="2"/>
      <c r="AD2090" s="2" t="s">
        <v>96</v>
      </c>
      <c r="AE2090" s="2" t="s">
        <v>97</v>
      </c>
      <c r="AF2090" s="2"/>
      <c r="AG2090" s="2"/>
      <c r="AH2090" s="2"/>
      <c r="AI2090" s="2"/>
      <c r="AJ2090" s="2"/>
      <c r="AK2090" s="2"/>
      <c r="AL2090" s="2" t="s">
        <v>98</v>
      </c>
      <c r="AM2090" s="2"/>
      <c r="AN2090" s="2" t="s">
        <v>99</v>
      </c>
      <c r="AO2090" s="2" t="s">
        <v>81</v>
      </c>
    </row>
    <row r="2091" spans="1:553">
      <c r="B2091" s="2" t="s">
        <v>38</v>
      </c>
      <c r="C2091" s="2" t="s">
        <v>733</v>
      </c>
      <c r="D2091" s="2" t="s">
        <v>12408</v>
      </c>
      <c r="E2091" s="2">
        <v>3361</v>
      </c>
      <c r="F2091" s="2"/>
      <c r="G2091" s="2"/>
      <c r="H2091" s="2" t="s">
        <v>1935</v>
      </c>
      <c r="I2091" s="4" t="s">
        <v>12409</v>
      </c>
      <c r="J2091" s="2" t="s">
        <v>91</v>
      </c>
      <c r="K2091" s="2" t="s">
        <v>230</v>
      </c>
      <c r="L2091" s="2"/>
      <c r="M2091" s="4" t="s">
        <v>12410</v>
      </c>
      <c r="N2091" s="2" t="s">
        <v>12411</v>
      </c>
      <c r="O2091" s="2" t="s">
        <v>95</v>
      </c>
      <c r="P2091" s="4"/>
      <c r="Q2091" s="2"/>
      <c r="R2091" s="5" t="s">
        <v>108</v>
      </c>
      <c r="S2091" s="5">
        <v>66</v>
      </c>
      <c r="T2091" s="5">
        <v>221</v>
      </c>
      <c r="U2091" s="5">
        <v>0</v>
      </c>
      <c r="V2091" s="5"/>
      <c r="W2091" s="5">
        <v>0</v>
      </c>
      <c r="X2091" s="5">
        <v>3</v>
      </c>
      <c r="Y2091" s="5">
        <v>3</v>
      </c>
      <c r="Z2091" s="5"/>
      <c r="AA2091" s="5"/>
      <c r="AB2091" s="5">
        <v>0</v>
      </c>
      <c r="AC2091" s="2"/>
      <c r="AD2091" s="2" t="s">
        <v>96</v>
      </c>
      <c r="AE2091" s="2" t="s">
        <v>97</v>
      </c>
      <c r="AF2091" s="2"/>
      <c r="AG2091" s="2" t="s">
        <v>669</v>
      </c>
      <c r="AH2091" s="2"/>
      <c r="AI2091" s="2" t="s">
        <v>9550</v>
      </c>
      <c r="AJ2091" s="2"/>
      <c r="AK2091" s="2"/>
      <c r="AL2091" s="2" t="s">
        <v>98</v>
      </c>
      <c r="AM2091" s="2"/>
      <c r="AN2091" s="2" t="s">
        <v>99</v>
      </c>
      <c r="AO2091" s="2" t="s">
        <v>81</v>
      </c>
    </row>
    <row r="2092" spans="1:553">
      <c r="B2092" s="2" t="s">
        <v>38</v>
      </c>
      <c r="C2092" s="2" t="s">
        <v>12412</v>
      </c>
      <c r="D2092" s="2" t="s">
        <v>12413</v>
      </c>
      <c r="E2092" s="2">
        <v>3218</v>
      </c>
      <c r="F2092" s="2"/>
      <c r="G2092" s="2" t="s">
        <v>12414</v>
      </c>
      <c r="H2092" s="2" t="s">
        <v>131</v>
      </c>
      <c r="I2092" s="4" t="s">
        <v>12415</v>
      </c>
      <c r="J2092" s="2" t="s">
        <v>133</v>
      </c>
      <c r="K2092" s="2" t="s">
        <v>105</v>
      </c>
      <c r="L2092" s="2"/>
      <c r="M2092" s="4" t="s">
        <v>7746</v>
      </c>
      <c r="N2092" s="2" t="s">
        <v>12416</v>
      </c>
      <c r="O2092" s="2" t="s">
        <v>95</v>
      </c>
      <c r="P2092" s="4" t="s">
        <v>12069</v>
      </c>
      <c r="Q2092" s="2" t="s">
        <v>12070</v>
      </c>
      <c r="R2092" s="5" t="s">
        <v>108</v>
      </c>
      <c r="S2092" s="5"/>
      <c r="T2092" s="5">
        <v>3326</v>
      </c>
      <c r="U2092" s="5">
        <v>0</v>
      </c>
      <c r="V2092" s="5"/>
      <c r="W2092" s="5">
        <v>0</v>
      </c>
      <c r="X2092" s="5">
        <v>0</v>
      </c>
      <c r="Y2092" s="5">
        <v>0</v>
      </c>
      <c r="Z2092" s="5"/>
      <c r="AA2092" s="5"/>
      <c r="AB2092" s="5">
        <v>0</v>
      </c>
      <c r="AC2092" s="2"/>
      <c r="AD2092" s="2" t="s">
        <v>96</v>
      </c>
      <c r="AE2092" s="2" t="s">
        <v>97</v>
      </c>
      <c r="AF2092" s="2"/>
      <c r="AG2092" s="2"/>
      <c r="AH2092" s="2"/>
      <c r="AI2092" s="2"/>
      <c r="AJ2092" s="2"/>
      <c r="AK2092" s="2"/>
      <c r="AL2092" s="2" t="s">
        <v>98</v>
      </c>
      <c r="AM2092" s="2" t="s">
        <v>79</v>
      </c>
      <c r="AN2092" s="2" t="s">
        <v>99</v>
      </c>
      <c r="AO2092" s="2" t="s">
        <v>81</v>
      </c>
    </row>
    <row r="2093" spans="1:553">
      <c r="B2093" s="2" t="s">
        <v>38</v>
      </c>
      <c r="C2093" s="2" t="s">
        <v>2264</v>
      </c>
      <c r="D2093" s="2" t="s">
        <v>12417</v>
      </c>
      <c r="E2093" s="2">
        <v>3215</v>
      </c>
      <c r="F2093" s="2"/>
      <c r="G2093" s="2" t="s">
        <v>12418</v>
      </c>
      <c r="H2093" s="2" t="s">
        <v>131</v>
      </c>
      <c r="I2093" s="4" t="s">
        <v>12419</v>
      </c>
      <c r="J2093" s="2" t="s">
        <v>133</v>
      </c>
      <c r="K2093" s="2" t="s">
        <v>92</v>
      </c>
      <c r="L2093" s="2"/>
      <c r="M2093" s="4" t="s">
        <v>12420</v>
      </c>
      <c r="N2093" s="2" t="s">
        <v>12421</v>
      </c>
      <c r="O2093" s="2" t="s">
        <v>95</v>
      </c>
      <c r="P2093" s="4" t="s">
        <v>12422</v>
      </c>
      <c r="Q2093" s="2" t="s">
        <v>12423</v>
      </c>
      <c r="R2093" s="5"/>
      <c r="S2093" s="5"/>
      <c r="T2093" s="5">
        <v>499</v>
      </c>
      <c r="U2093" s="5">
        <v>0</v>
      </c>
      <c r="V2093" s="5"/>
      <c r="W2093" s="5">
        <v>0</v>
      </c>
      <c r="X2093" s="5">
        <v>0</v>
      </c>
      <c r="Y2093" s="5">
        <v>0</v>
      </c>
      <c r="Z2093" s="5"/>
      <c r="AA2093" s="5"/>
      <c r="AB2093" s="5">
        <v>0</v>
      </c>
      <c r="AC2093" s="2"/>
      <c r="AD2093" s="2" t="s">
        <v>96</v>
      </c>
      <c r="AE2093" s="2" t="s">
        <v>97</v>
      </c>
      <c r="AF2093" s="2"/>
      <c r="AG2093" s="2"/>
      <c r="AH2093" s="2"/>
      <c r="AI2093" s="2"/>
      <c r="AJ2093" s="2"/>
      <c r="AK2093" s="2"/>
      <c r="AL2093" s="2" t="s">
        <v>98</v>
      </c>
      <c r="AM2093" s="2" t="s">
        <v>79</v>
      </c>
      <c r="AN2093" s="2" t="s">
        <v>99</v>
      </c>
      <c r="AO2093" s="2" t="s">
        <v>81</v>
      </c>
    </row>
    <row r="2094" spans="1:553">
      <c r="B2094" s="2" t="s">
        <v>38</v>
      </c>
      <c r="C2094" s="2" t="s">
        <v>2274</v>
      </c>
      <c r="D2094" s="2" t="s">
        <v>12424</v>
      </c>
      <c r="E2094" s="2">
        <v>3323</v>
      </c>
      <c r="F2094" s="2" t="s">
        <v>3410</v>
      </c>
      <c r="G2094" s="2" t="s">
        <v>12425</v>
      </c>
      <c r="H2094" s="2" t="s">
        <v>3412</v>
      </c>
      <c r="I2094" s="4" t="s">
        <v>12426</v>
      </c>
      <c r="J2094" s="2" t="s">
        <v>358</v>
      </c>
      <c r="K2094" s="2" t="s">
        <v>105</v>
      </c>
      <c r="L2094" s="2"/>
      <c r="M2094" s="4" t="s">
        <v>12427</v>
      </c>
      <c r="N2094" s="2" t="s">
        <v>12428</v>
      </c>
      <c r="O2094" s="2" t="s">
        <v>95</v>
      </c>
      <c r="P2094" s="4" t="s">
        <v>3416</v>
      </c>
      <c r="Q2094" s="2" t="s">
        <v>3417</v>
      </c>
      <c r="R2094" s="5" t="s">
        <v>155</v>
      </c>
      <c r="S2094" s="5"/>
      <c r="T2094" s="5"/>
      <c r="U2094" s="5">
        <v>0</v>
      </c>
      <c r="V2094" s="5"/>
      <c r="W2094" s="5">
        <v>0</v>
      </c>
      <c r="X2094" s="5">
        <v>0</v>
      </c>
      <c r="Y2094" s="5">
        <v>0</v>
      </c>
      <c r="Z2094" s="5"/>
      <c r="AA2094" s="5">
        <v>5.0</v>
      </c>
      <c r="AB2094" s="5">
        <v>0</v>
      </c>
      <c r="AC2094" s="2"/>
      <c r="AD2094" s="2" t="s">
        <v>332</v>
      </c>
      <c r="AE2094" s="2" t="s">
        <v>97</v>
      </c>
      <c r="AF2094" s="2"/>
      <c r="AG2094" s="2" t="s">
        <v>109</v>
      </c>
      <c r="AH2094" s="2"/>
      <c r="AI2094" s="2"/>
      <c r="AJ2094" s="2"/>
      <c r="AK2094" s="2"/>
      <c r="AL2094" s="2" t="s">
        <v>98</v>
      </c>
      <c r="AM2094" s="2" t="s">
        <v>79</v>
      </c>
      <c r="AN2094" s="2" t="s">
        <v>99</v>
      </c>
      <c r="AO2094" s="2" t="s">
        <v>81</v>
      </c>
    </row>
    <row r="2095" spans="1:553">
      <c r="B2095" s="2" t="s">
        <v>38</v>
      </c>
      <c r="C2095" s="2" t="s">
        <v>2335</v>
      </c>
      <c r="D2095" s="2" t="s">
        <v>12429</v>
      </c>
      <c r="E2095" s="2">
        <v>5174</v>
      </c>
      <c r="F2095" s="2"/>
      <c r="G2095" s="2" t="s">
        <v>12430</v>
      </c>
      <c r="H2095" s="2" t="s">
        <v>131</v>
      </c>
      <c r="I2095" s="4" t="s">
        <v>12431</v>
      </c>
      <c r="J2095" s="2" t="s">
        <v>133</v>
      </c>
      <c r="K2095" s="2" t="s">
        <v>105</v>
      </c>
      <c r="L2095" s="2"/>
      <c r="M2095" s="4" t="s">
        <v>12432</v>
      </c>
      <c r="N2095" s="2" t="s">
        <v>12433</v>
      </c>
      <c r="O2095" s="2" t="s">
        <v>95</v>
      </c>
      <c r="P2095" s="4" t="s">
        <v>12434</v>
      </c>
      <c r="Q2095" s="2" t="s">
        <v>12435</v>
      </c>
      <c r="R2095" s="5"/>
      <c r="S2095" s="5"/>
      <c r="T2095" s="5">
        <v>509</v>
      </c>
      <c r="U2095" s="5">
        <v>0</v>
      </c>
      <c r="V2095" s="5"/>
      <c r="W2095" s="5">
        <v>0</v>
      </c>
      <c r="X2095" s="5">
        <v>0</v>
      </c>
      <c r="Y2095" s="5">
        <v>0</v>
      </c>
      <c r="Z2095" s="5"/>
      <c r="AA2095" s="5"/>
      <c r="AB2095" s="5">
        <v>0</v>
      </c>
      <c r="AC2095" s="2"/>
      <c r="AD2095" s="2" t="s">
        <v>96</v>
      </c>
      <c r="AE2095" s="2" t="s">
        <v>97</v>
      </c>
      <c r="AF2095" s="2"/>
      <c r="AG2095" s="2"/>
      <c r="AH2095" s="2"/>
      <c r="AI2095" s="2"/>
      <c r="AJ2095" s="2"/>
      <c r="AK2095" s="2"/>
      <c r="AL2095" s="2" t="s">
        <v>98</v>
      </c>
      <c r="AM2095" s="2" t="s">
        <v>79</v>
      </c>
      <c r="AN2095" s="2" t="s">
        <v>99</v>
      </c>
      <c r="AO2095" s="2" t="s">
        <v>81</v>
      </c>
    </row>
    <row r="2096" spans="1:553">
      <c r="B2096" s="2" t="s">
        <v>38</v>
      </c>
      <c r="C2096" s="2" t="s">
        <v>3830</v>
      </c>
      <c r="D2096" s="2" t="s">
        <v>12436</v>
      </c>
      <c r="E2096" s="2">
        <v>3220</v>
      </c>
      <c r="F2096" s="2"/>
      <c r="G2096" s="2" t="s">
        <v>12437</v>
      </c>
      <c r="H2096" s="2" t="s">
        <v>202</v>
      </c>
      <c r="I2096" s="4" t="s">
        <v>12438</v>
      </c>
      <c r="J2096" s="2" t="s">
        <v>204</v>
      </c>
      <c r="K2096" s="2" t="s">
        <v>105</v>
      </c>
      <c r="L2096" s="2"/>
      <c r="M2096" s="4" t="s">
        <v>12439</v>
      </c>
      <c r="N2096" s="2" t="s">
        <v>12440</v>
      </c>
      <c r="O2096" s="2" t="s">
        <v>95</v>
      </c>
      <c r="P2096" s="4" t="s">
        <v>12441</v>
      </c>
      <c r="Q2096" s="2" t="s">
        <v>12442</v>
      </c>
      <c r="R2096" s="5"/>
      <c r="S2096" s="5"/>
      <c r="T2096" s="5">
        <v>200000</v>
      </c>
      <c r="U2096" s="5">
        <v>0</v>
      </c>
      <c r="V2096" s="5"/>
      <c r="W2096" s="5">
        <v>0</v>
      </c>
      <c r="X2096" s="5">
        <v>0</v>
      </c>
      <c r="Y2096" s="5">
        <v>0</v>
      </c>
      <c r="Z2096" s="5"/>
      <c r="AA2096" s="5"/>
      <c r="AB2096" s="5">
        <v>0</v>
      </c>
      <c r="AC2096" s="2"/>
      <c r="AD2096" s="2" t="s">
        <v>96</v>
      </c>
      <c r="AE2096" s="2" t="s">
        <v>97</v>
      </c>
      <c r="AF2096" s="2"/>
      <c r="AG2096" s="2"/>
      <c r="AH2096" s="2"/>
      <c r="AI2096" s="2"/>
      <c r="AJ2096" s="2"/>
      <c r="AK2096" s="2"/>
      <c r="AL2096" s="2" t="s">
        <v>98</v>
      </c>
      <c r="AM2096" s="2" t="s">
        <v>120</v>
      </c>
      <c r="AN2096" s="2" t="s">
        <v>99</v>
      </c>
      <c r="AO2096" s="2" t="s">
        <v>81</v>
      </c>
    </row>
    <row r="2097" spans="1:553">
      <c r="B2097" s="2" t="s">
        <v>38</v>
      </c>
      <c r="C2097" s="2" t="s">
        <v>783</v>
      </c>
      <c r="D2097" s="2" t="s">
        <v>12443</v>
      </c>
      <c r="E2097" s="2">
        <v>3198</v>
      </c>
      <c r="F2097" s="2"/>
      <c r="G2097" s="2" t="s">
        <v>12444</v>
      </c>
      <c r="H2097" s="2" t="s">
        <v>131</v>
      </c>
      <c r="I2097" s="4" t="s">
        <v>12445</v>
      </c>
      <c r="J2097" s="2" t="s">
        <v>133</v>
      </c>
      <c r="K2097" s="2" t="s">
        <v>230</v>
      </c>
      <c r="L2097" s="2"/>
      <c r="M2097" s="4" t="s">
        <v>12446</v>
      </c>
      <c r="N2097" s="2" t="s">
        <v>12447</v>
      </c>
      <c r="O2097" s="2" t="s">
        <v>279</v>
      </c>
      <c r="P2097" s="4" t="s">
        <v>12448</v>
      </c>
      <c r="Q2097" s="2" t="s">
        <v>12449</v>
      </c>
      <c r="R2097" s="5"/>
      <c r="S2097" s="5"/>
      <c r="T2097" s="5">
        <v>115</v>
      </c>
      <c r="U2097" s="5">
        <v>0</v>
      </c>
      <c r="V2097" s="5"/>
      <c r="W2097" s="5">
        <v>0</v>
      </c>
      <c r="X2097" s="5">
        <v>0</v>
      </c>
      <c r="Y2097" s="5">
        <v>0</v>
      </c>
      <c r="Z2097" s="5"/>
      <c r="AA2097" s="5"/>
      <c r="AB2097" s="5">
        <v>2</v>
      </c>
      <c r="AC2097" s="2"/>
      <c r="AD2097" s="2" t="s">
        <v>96</v>
      </c>
      <c r="AE2097" s="2" t="s">
        <v>97</v>
      </c>
      <c r="AF2097" s="2"/>
      <c r="AG2097" s="2"/>
      <c r="AH2097" s="2"/>
      <c r="AI2097" s="2"/>
      <c r="AJ2097" s="2"/>
      <c r="AK2097" s="2"/>
      <c r="AL2097" s="2" t="s">
        <v>98</v>
      </c>
      <c r="AM2097" s="2"/>
      <c r="AN2097" s="2" t="s">
        <v>99</v>
      </c>
      <c r="AO2097" s="2" t="s">
        <v>81</v>
      </c>
    </row>
    <row r="2098" spans="1:553">
      <c r="B2098" s="2" t="s">
        <v>38</v>
      </c>
      <c r="C2098" s="2" t="s">
        <v>783</v>
      </c>
      <c r="D2098" s="2" t="s">
        <v>12450</v>
      </c>
      <c r="E2098" s="2">
        <v>3197</v>
      </c>
      <c r="F2098" s="2"/>
      <c r="G2098" s="2" t="s">
        <v>12444</v>
      </c>
      <c r="H2098" s="2" t="s">
        <v>131</v>
      </c>
      <c r="I2098" s="4" t="s">
        <v>12451</v>
      </c>
      <c r="J2098" s="2" t="s">
        <v>276</v>
      </c>
      <c r="K2098" s="2" t="s">
        <v>230</v>
      </c>
      <c r="L2098" s="2"/>
      <c r="M2098" s="4" t="s">
        <v>12446</v>
      </c>
      <c r="N2098" s="2" t="s">
        <v>12447</v>
      </c>
      <c r="O2098" s="2" t="s">
        <v>279</v>
      </c>
      <c r="P2098" s="4"/>
      <c r="Q2098" s="2"/>
      <c r="R2098" s="5"/>
      <c r="S2098" s="5"/>
      <c r="T2098" s="5">
        <v>7904</v>
      </c>
      <c r="U2098" s="5">
        <v>0</v>
      </c>
      <c r="V2098" s="5"/>
      <c r="W2098" s="5">
        <v>1</v>
      </c>
      <c r="X2098" s="5">
        <v>3</v>
      </c>
      <c r="Y2098" s="5">
        <v>4</v>
      </c>
      <c r="Z2098" s="5">
        <v>117</v>
      </c>
      <c r="AA2098" s="5"/>
      <c r="AB2098" s="5">
        <v>2</v>
      </c>
      <c r="AC2098" s="2"/>
      <c r="AD2098" s="2" t="s">
        <v>96</v>
      </c>
      <c r="AE2098" s="2" t="s">
        <v>97</v>
      </c>
      <c r="AF2098" s="2"/>
      <c r="AG2098" s="2"/>
      <c r="AH2098" s="2"/>
      <c r="AI2098" s="2"/>
      <c r="AJ2098" s="2"/>
      <c r="AK2098" s="2"/>
      <c r="AL2098" s="2" t="s">
        <v>98</v>
      </c>
      <c r="AM2098" s="2"/>
      <c r="AN2098" s="2" t="s">
        <v>99</v>
      </c>
      <c r="AO2098" s="2" t="s">
        <v>81</v>
      </c>
    </row>
    <row r="2099" spans="1:553">
      <c r="B2099" s="2" t="s">
        <v>38</v>
      </c>
      <c r="C2099" s="2" t="s">
        <v>783</v>
      </c>
      <c r="D2099" s="2" t="s">
        <v>12452</v>
      </c>
      <c r="E2099" s="2">
        <v>3621</v>
      </c>
      <c r="F2099" s="2" t="s">
        <v>12453</v>
      </c>
      <c r="G2099" s="2" t="s">
        <v>12454</v>
      </c>
      <c r="H2099" s="2" t="s">
        <v>356</v>
      </c>
      <c r="I2099" s="4" t="s">
        <v>12455</v>
      </c>
      <c r="J2099" s="2" t="s">
        <v>358</v>
      </c>
      <c r="K2099" s="2" t="s">
        <v>105</v>
      </c>
      <c r="L2099" s="2"/>
      <c r="M2099" s="4" t="s">
        <v>12456</v>
      </c>
      <c r="N2099" s="2"/>
      <c r="O2099" s="2" t="s">
        <v>95</v>
      </c>
      <c r="P2099" s="4" t="s">
        <v>356</v>
      </c>
      <c r="Q2099" s="2"/>
      <c r="R2099" s="5"/>
      <c r="S2099" s="5"/>
      <c r="T2099" s="5"/>
      <c r="U2099" s="5">
        <v>0</v>
      </c>
      <c r="V2099" s="5"/>
      <c r="W2099" s="5">
        <v>0</v>
      </c>
      <c r="X2099" s="5">
        <v>0</v>
      </c>
      <c r="Y2099" s="5">
        <v>0</v>
      </c>
      <c r="Z2099" s="5"/>
      <c r="AA2099" s="5"/>
      <c r="AB2099" s="5">
        <v>0</v>
      </c>
      <c r="AC2099" s="2"/>
      <c r="AD2099" s="2" t="s">
        <v>332</v>
      </c>
      <c r="AE2099" s="2" t="s">
        <v>97</v>
      </c>
      <c r="AF2099" s="2"/>
      <c r="AG2099" s="2" t="s">
        <v>109</v>
      </c>
      <c r="AH2099" s="2"/>
      <c r="AI2099" s="2"/>
      <c r="AJ2099" s="2"/>
      <c r="AK2099" s="2"/>
      <c r="AL2099" s="2" t="s">
        <v>98</v>
      </c>
      <c r="AM2099" s="2" t="s">
        <v>79</v>
      </c>
      <c r="AN2099" s="2" t="s">
        <v>99</v>
      </c>
      <c r="AO2099" s="2" t="s">
        <v>81</v>
      </c>
    </row>
    <row r="2100" spans="1:553">
      <c r="B2100" s="2" t="s">
        <v>38</v>
      </c>
      <c r="C2100" s="2" t="s">
        <v>12457</v>
      </c>
      <c r="D2100" s="2" t="s">
        <v>12458</v>
      </c>
      <c r="E2100" s="2">
        <v>3192</v>
      </c>
      <c r="F2100" s="2"/>
      <c r="G2100" s="2" t="s">
        <v>12459</v>
      </c>
      <c r="H2100" s="2" t="s">
        <v>131</v>
      </c>
      <c r="I2100" s="4" t="s">
        <v>12460</v>
      </c>
      <c r="J2100" s="2" t="s">
        <v>133</v>
      </c>
      <c r="K2100" s="2" t="s">
        <v>105</v>
      </c>
      <c r="L2100" s="2"/>
      <c r="M2100" s="4" t="s">
        <v>12461</v>
      </c>
      <c r="N2100" s="2" t="s">
        <v>12462</v>
      </c>
      <c r="O2100" s="2" t="s">
        <v>95</v>
      </c>
      <c r="P2100" s="4" t="s">
        <v>12069</v>
      </c>
      <c r="Q2100" s="2" t="s">
        <v>12070</v>
      </c>
      <c r="R2100" s="5" t="s">
        <v>108</v>
      </c>
      <c r="S2100" s="5"/>
      <c r="T2100" s="5">
        <v>3326</v>
      </c>
      <c r="U2100" s="5">
        <v>0</v>
      </c>
      <c r="V2100" s="5"/>
      <c r="W2100" s="5">
        <v>0</v>
      </c>
      <c r="X2100" s="5">
        <v>0</v>
      </c>
      <c r="Y2100" s="5">
        <v>0</v>
      </c>
      <c r="Z2100" s="5"/>
      <c r="AA2100" s="5"/>
      <c r="AB2100" s="5">
        <v>0</v>
      </c>
      <c r="AC2100" s="2"/>
      <c r="AD2100" s="2" t="s">
        <v>96</v>
      </c>
      <c r="AE2100" s="2" t="s">
        <v>97</v>
      </c>
      <c r="AF2100" s="2"/>
      <c r="AG2100" s="2"/>
      <c r="AH2100" s="2"/>
      <c r="AI2100" s="2"/>
      <c r="AJ2100" s="2"/>
      <c r="AK2100" s="2"/>
      <c r="AL2100" s="2" t="s">
        <v>98</v>
      </c>
      <c r="AM2100" s="2" t="s">
        <v>120</v>
      </c>
      <c r="AN2100" s="2" t="s">
        <v>99</v>
      </c>
      <c r="AO2100" s="2" t="s">
        <v>81</v>
      </c>
    </row>
    <row r="2101" spans="1:553">
      <c r="B2101" s="2" t="s">
        <v>38</v>
      </c>
      <c r="C2101" s="2" t="s">
        <v>5525</v>
      </c>
      <c r="D2101" s="2" t="s">
        <v>12463</v>
      </c>
      <c r="E2101" s="2">
        <v>3193</v>
      </c>
      <c r="F2101" s="2"/>
      <c r="G2101" s="2" t="s">
        <v>12464</v>
      </c>
      <c r="H2101" s="2" t="s">
        <v>131</v>
      </c>
      <c r="I2101" s="4" t="s">
        <v>12465</v>
      </c>
      <c r="J2101" s="2" t="s">
        <v>133</v>
      </c>
      <c r="K2101" s="2" t="s">
        <v>105</v>
      </c>
      <c r="L2101" s="2"/>
      <c r="M2101" s="4" t="s">
        <v>2404</v>
      </c>
      <c r="N2101" s="2" t="s">
        <v>252</v>
      </c>
      <c r="O2101" s="2" t="s">
        <v>95</v>
      </c>
      <c r="P2101" s="4" t="s">
        <v>6640</v>
      </c>
      <c r="Q2101" s="2" t="s">
        <v>6641</v>
      </c>
      <c r="R2101" s="5" t="s">
        <v>108</v>
      </c>
      <c r="S2101" s="5"/>
      <c r="T2101" s="5">
        <v>14414</v>
      </c>
      <c r="U2101" s="5">
        <v>0</v>
      </c>
      <c r="V2101" s="5"/>
      <c r="W2101" s="5">
        <v>0</v>
      </c>
      <c r="X2101" s="5">
        <v>0</v>
      </c>
      <c r="Y2101" s="5">
        <v>0</v>
      </c>
      <c r="Z2101" s="5"/>
      <c r="AA2101" s="5"/>
      <c r="AB2101" s="5">
        <v>0</v>
      </c>
      <c r="AC2101" s="2"/>
      <c r="AD2101" s="2" t="s">
        <v>96</v>
      </c>
      <c r="AE2101" s="2" t="s">
        <v>97</v>
      </c>
      <c r="AF2101" s="2"/>
      <c r="AG2101" s="2"/>
      <c r="AH2101" s="2"/>
      <c r="AI2101" s="2"/>
      <c r="AJ2101" s="2"/>
      <c r="AK2101" s="2"/>
      <c r="AL2101" s="2" t="s">
        <v>98</v>
      </c>
      <c r="AM2101" s="2" t="s">
        <v>79</v>
      </c>
      <c r="AN2101" s="2" t="s">
        <v>99</v>
      </c>
      <c r="AO2101" s="2" t="s">
        <v>81</v>
      </c>
    </row>
    <row r="2102" spans="1:553">
      <c r="B2102" s="2" t="s">
        <v>38</v>
      </c>
      <c r="C2102" s="2" t="s">
        <v>3849</v>
      </c>
      <c r="D2102" s="2" t="s">
        <v>12466</v>
      </c>
      <c r="E2102" s="2">
        <v>3187</v>
      </c>
      <c r="F2102" s="2"/>
      <c r="G2102" s="2" t="s">
        <v>12467</v>
      </c>
      <c r="H2102" s="2" t="s">
        <v>131</v>
      </c>
      <c r="I2102" s="4" t="s">
        <v>12468</v>
      </c>
      <c r="J2102" s="2" t="s">
        <v>133</v>
      </c>
      <c r="K2102" s="2" t="s">
        <v>92</v>
      </c>
      <c r="L2102" s="2"/>
      <c r="M2102" s="4" t="s">
        <v>12469</v>
      </c>
      <c r="N2102" s="2" t="s">
        <v>12470</v>
      </c>
      <c r="O2102" s="2" t="s">
        <v>95</v>
      </c>
      <c r="P2102" s="4" t="s">
        <v>12471</v>
      </c>
      <c r="Q2102" s="2" t="s">
        <v>12472</v>
      </c>
      <c r="R2102" s="5" t="s">
        <v>108</v>
      </c>
      <c r="S2102" s="5"/>
      <c r="T2102" s="5">
        <v>1262</v>
      </c>
      <c r="U2102" s="5">
        <v>0</v>
      </c>
      <c r="V2102" s="5"/>
      <c r="W2102" s="5">
        <v>0</v>
      </c>
      <c r="X2102" s="5">
        <v>0</v>
      </c>
      <c r="Y2102" s="5">
        <v>0</v>
      </c>
      <c r="Z2102" s="5"/>
      <c r="AA2102" s="5"/>
      <c r="AB2102" s="5">
        <v>0</v>
      </c>
      <c r="AC2102" s="2"/>
      <c r="AD2102" s="2" t="s">
        <v>96</v>
      </c>
      <c r="AE2102" s="2" t="s">
        <v>97</v>
      </c>
      <c r="AF2102" s="2"/>
      <c r="AG2102" s="2" t="s">
        <v>109</v>
      </c>
      <c r="AH2102" s="2"/>
      <c r="AI2102" s="2"/>
      <c r="AJ2102" s="2"/>
      <c r="AK2102" s="2"/>
      <c r="AL2102" s="2" t="s">
        <v>98</v>
      </c>
      <c r="AM2102" s="2"/>
      <c r="AN2102" s="2" t="s">
        <v>99</v>
      </c>
      <c r="AO2102" s="2" t="s">
        <v>81</v>
      </c>
    </row>
    <row r="2103" spans="1:553">
      <c r="B2103" s="2" t="s">
        <v>38</v>
      </c>
      <c r="C2103" s="2" t="s">
        <v>2408</v>
      </c>
      <c r="D2103" s="2" t="s">
        <v>12473</v>
      </c>
      <c r="E2103" s="2">
        <v>3185</v>
      </c>
      <c r="F2103" s="2"/>
      <c r="G2103" s="2" t="s">
        <v>12474</v>
      </c>
      <c r="H2103" s="2" t="s">
        <v>141</v>
      </c>
      <c r="I2103" s="4" t="s">
        <v>12475</v>
      </c>
      <c r="J2103" s="2" t="s">
        <v>91</v>
      </c>
      <c r="K2103" s="2" t="s">
        <v>105</v>
      </c>
      <c r="L2103" s="2"/>
      <c r="M2103" s="4" t="s">
        <v>12476</v>
      </c>
      <c r="N2103" s="2" t="s">
        <v>12477</v>
      </c>
      <c r="O2103" s="2" t="s">
        <v>95</v>
      </c>
      <c r="P2103" s="4" t="s">
        <v>12478</v>
      </c>
      <c r="Q2103" s="2" t="s">
        <v>12479</v>
      </c>
      <c r="R2103" s="5" t="s">
        <v>108</v>
      </c>
      <c r="S2103" s="5"/>
      <c r="T2103" s="5">
        <v>6179</v>
      </c>
      <c r="U2103" s="5">
        <v>0</v>
      </c>
      <c r="V2103" s="5"/>
      <c r="W2103" s="5">
        <v>0</v>
      </c>
      <c r="X2103" s="5">
        <v>0</v>
      </c>
      <c r="Y2103" s="5">
        <v>0</v>
      </c>
      <c r="Z2103" s="5"/>
      <c r="AA2103" s="5"/>
      <c r="AB2103" s="5">
        <v>0</v>
      </c>
      <c r="AC2103" s="2"/>
      <c r="AD2103" s="2" t="s">
        <v>96</v>
      </c>
      <c r="AE2103" s="2" t="s">
        <v>97</v>
      </c>
      <c r="AF2103" s="2"/>
      <c r="AG2103" s="2" t="s">
        <v>109</v>
      </c>
      <c r="AH2103" s="2" t="s">
        <v>12480</v>
      </c>
      <c r="AI2103" s="2" t="s">
        <v>12481</v>
      </c>
      <c r="AJ2103" s="2"/>
      <c r="AK2103" s="2"/>
      <c r="AL2103" s="2" t="s">
        <v>98</v>
      </c>
      <c r="AM2103" s="2" t="s">
        <v>79</v>
      </c>
      <c r="AN2103" s="2" t="s">
        <v>99</v>
      </c>
      <c r="AO2103" s="2" t="s">
        <v>81</v>
      </c>
    </row>
    <row r="2104" spans="1:553">
      <c r="B2104" s="2" t="s">
        <v>38</v>
      </c>
      <c r="C2104" s="2" t="s">
        <v>828</v>
      </c>
      <c r="D2104" s="2" t="s">
        <v>12482</v>
      </c>
      <c r="E2104" s="2">
        <v>3195</v>
      </c>
      <c r="F2104" s="2"/>
      <c r="G2104" s="2" t="s">
        <v>12483</v>
      </c>
      <c r="H2104" s="2" t="s">
        <v>202</v>
      </c>
      <c r="I2104" s="4" t="s">
        <v>12484</v>
      </c>
      <c r="J2104" s="2" t="s">
        <v>204</v>
      </c>
      <c r="K2104" s="2" t="s">
        <v>105</v>
      </c>
      <c r="L2104" s="2"/>
      <c r="M2104" s="4" t="s">
        <v>12485</v>
      </c>
      <c r="N2104" s="2" t="s">
        <v>12486</v>
      </c>
      <c r="O2104" s="2" t="s">
        <v>95</v>
      </c>
      <c r="P2104" s="4" t="s">
        <v>12487</v>
      </c>
      <c r="Q2104" s="2" t="s">
        <v>12488</v>
      </c>
      <c r="R2104" s="5"/>
      <c r="S2104" s="5"/>
      <c r="T2104" s="5">
        <v>165000</v>
      </c>
      <c r="U2104" s="5">
        <v>0</v>
      </c>
      <c r="V2104" s="5"/>
      <c r="W2104" s="5">
        <v>0</v>
      </c>
      <c r="X2104" s="5">
        <v>0</v>
      </c>
      <c r="Y2104" s="5">
        <v>0</v>
      </c>
      <c r="Z2104" s="5"/>
      <c r="AA2104" s="5"/>
      <c r="AB2104" s="5">
        <v>0</v>
      </c>
      <c r="AC2104" s="2"/>
      <c r="AD2104" s="2" t="s">
        <v>96</v>
      </c>
      <c r="AE2104" s="2" t="s">
        <v>97</v>
      </c>
      <c r="AF2104" s="2"/>
      <c r="AG2104" s="2"/>
      <c r="AH2104" s="2"/>
      <c r="AI2104" s="2"/>
      <c r="AJ2104" s="2"/>
      <c r="AK2104" s="2"/>
      <c r="AL2104" s="2" t="s">
        <v>98</v>
      </c>
      <c r="AM2104" s="2" t="s">
        <v>79</v>
      </c>
      <c r="AN2104" s="2" t="s">
        <v>99</v>
      </c>
      <c r="AO2104" s="2" t="s">
        <v>81</v>
      </c>
    </row>
    <row r="2105" spans="1:553">
      <c r="B2105" s="2" t="s">
        <v>38</v>
      </c>
      <c r="C2105" s="2" t="s">
        <v>2416</v>
      </c>
      <c r="D2105" s="2" t="s">
        <v>12489</v>
      </c>
      <c r="E2105" s="2">
        <v>3188</v>
      </c>
      <c r="F2105" s="2"/>
      <c r="G2105" s="2" t="s">
        <v>12490</v>
      </c>
      <c r="H2105" s="2" t="s">
        <v>131</v>
      </c>
      <c r="I2105" s="4" t="s">
        <v>12491</v>
      </c>
      <c r="J2105" s="2" t="s">
        <v>133</v>
      </c>
      <c r="K2105" s="2" t="s">
        <v>105</v>
      </c>
      <c r="L2105" s="2"/>
      <c r="M2105" s="4" t="s">
        <v>2747</v>
      </c>
      <c r="N2105" s="2" t="s">
        <v>12492</v>
      </c>
      <c r="O2105" s="2" t="s">
        <v>95</v>
      </c>
      <c r="P2105" s="4" t="s">
        <v>12493</v>
      </c>
      <c r="Q2105" s="2" t="s">
        <v>12494</v>
      </c>
      <c r="R2105" s="5" t="s">
        <v>108</v>
      </c>
      <c r="S2105" s="5"/>
      <c r="T2105" s="5">
        <v>30147</v>
      </c>
      <c r="U2105" s="5">
        <v>0</v>
      </c>
      <c r="V2105" s="5"/>
      <c r="W2105" s="5">
        <v>0</v>
      </c>
      <c r="X2105" s="5">
        <v>0</v>
      </c>
      <c r="Y2105" s="5">
        <v>0</v>
      </c>
      <c r="Z2105" s="5"/>
      <c r="AA2105" s="5"/>
      <c r="AB2105" s="5">
        <v>0</v>
      </c>
      <c r="AC2105" s="2"/>
      <c r="AD2105" s="2" t="s">
        <v>96</v>
      </c>
      <c r="AE2105" s="2" t="s">
        <v>97</v>
      </c>
      <c r="AF2105" s="2"/>
      <c r="AG2105" s="2"/>
      <c r="AH2105" s="2"/>
      <c r="AI2105" s="2"/>
      <c r="AJ2105" s="2"/>
      <c r="AK2105" s="2"/>
      <c r="AL2105" s="2" t="s">
        <v>98</v>
      </c>
      <c r="AM2105" s="2" t="s">
        <v>79</v>
      </c>
      <c r="AN2105" s="2" t="s">
        <v>99</v>
      </c>
      <c r="AO2105" s="2" t="s">
        <v>81</v>
      </c>
    </row>
    <row r="2106" spans="1:553">
      <c r="B2106" s="2" t="s">
        <v>38</v>
      </c>
      <c r="C2106" s="2" t="s">
        <v>835</v>
      </c>
      <c r="D2106" s="2" t="s">
        <v>12495</v>
      </c>
      <c r="E2106" s="2">
        <v>3199</v>
      </c>
      <c r="F2106" s="2"/>
      <c r="G2106" s="2" t="s">
        <v>12496</v>
      </c>
      <c r="H2106" s="2" t="s">
        <v>103</v>
      </c>
      <c r="I2106" s="4" t="s">
        <v>12497</v>
      </c>
      <c r="J2106" s="2" t="s">
        <v>91</v>
      </c>
      <c r="K2106" s="2" t="s">
        <v>92</v>
      </c>
      <c r="L2106" s="2"/>
      <c r="M2106" s="4" t="s">
        <v>12498</v>
      </c>
      <c r="N2106" s="2" t="s">
        <v>12499</v>
      </c>
      <c r="O2106" s="2" t="s">
        <v>95</v>
      </c>
      <c r="P2106" s="4"/>
      <c r="Q2106" s="2"/>
      <c r="R2106" s="5"/>
      <c r="S2106" s="5"/>
      <c r="T2106" s="5">
        <v>570658</v>
      </c>
      <c r="U2106" s="5">
        <v>2</v>
      </c>
      <c r="V2106" s="5"/>
      <c r="W2106" s="5">
        <v>0</v>
      </c>
      <c r="X2106" s="5">
        <v>58</v>
      </c>
      <c r="Y2106" s="5">
        <v>60</v>
      </c>
      <c r="Z2106" s="5"/>
      <c r="AA2106" s="5"/>
      <c r="AB2106" s="5">
        <v>0</v>
      </c>
      <c r="AC2106" s="2"/>
      <c r="AD2106" s="2" t="s">
        <v>96</v>
      </c>
      <c r="AE2106" s="2" t="s">
        <v>97</v>
      </c>
      <c r="AF2106" s="2"/>
      <c r="AG2106" s="2"/>
      <c r="AH2106" s="2"/>
      <c r="AI2106" s="2"/>
      <c r="AJ2106" s="2"/>
      <c r="AK2106" s="2"/>
      <c r="AL2106" s="2" t="s">
        <v>98</v>
      </c>
      <c r="AM2106" s="2"/>
      <c r="AN2106" s="2" t="s">
        <v>99</v>
      </c>
      <c r="AO2106" s="2" t="s">
        <v>81</v>
      </c>
    </row>
    <row r="2107" spans="1:553">
      <c r="B2107" s="2" t="s">
        <v>38</v>
      </c>
      <c r="C2107" s="2" t="s">
        <v>3857</v>
      </c>
      <c r="D2107" s="2" t="s">
        <v>12500</v>
      </c>
      <c r="E2107" s="2">
        <v>3183</v>
      </c>
      <c r="F2107" s="2"/>
      <c r="G2107" s="2" t="s">
        <v>12501</v>
      </c>
      <c r="H2107" s="2" t="s">
        <v>141</v>
      </c>
      <c r="I2107" s="4" t="s">
        <v>12502</v>
      </c>
      <c r="J2107" s="2" t="s">
        <v>91</v>
      </c>
      <c r="K2107" s="2" t="s">
        <v>105</v>
      </c>
      <c r="L2107" s="2"/>
      <c r="M2107" s="4" t="s">
        <v>12503</v>
      </c>
      <c r="N2107" s="2" t="s">
        <v>12504</v>
      </c>
      <c r="O2107" s="2" t="s">
        <v>95</v>
      </c>
      <c r="P2107" s="4" t="s">
        <v>12505</v>
      </c>
      <c r="Q2107" s="2" t="s">
        <v>12506</v>
      </c>
      <c r="R2107" s="5" t="s">
        <v>108</v>
      </c>
      <c r="S2107" s="5"/>
      <c r="T2107" s="5">
        <v>199207</v>
      </c>
      <c r="U2107" s="5">
        <v>0</v>
      </c>
      <c r="V2107" s="5"/>
      <c r="W2107" s="5">
        <v>0</v>
      </c>
      <c r="X2107" s="5">
        <v>0</v>
      </c>
      <c r="Y2107" s="5">
        <v>0</v>
      </c>
      <c r="Z2107" s="5"/>
      <c r="AA2107" s="5"/>
      <c r="AB2107" s="5">
        <v>0</v>
      </c>
      <c r="AC2107" s="2"/>
      <c r="AD2107" s="2" t="s">
        <v>96</v>
      </c>
      <c r="AE2107" s="2" t="s">
        <v>97</v>
      </c>
      <c r="AF2107" s="2"/>
      <c r="AG2107" s="2" t="s">
        <v>109</v>
      </c>
      <c r="AH2107" s="2" t="s">
        <v>4742</v>
      </c>
      <c r="AI2107" s="2" t="s">
        <v>12507</v>
      </c>
      <c r="AJ2107" s="2"/>
      <c r="AK2107" s="2"/>
      <c r="AL2107" s="2" t="s">
        <v>98</v>
      </c>
      <c r="AM2107" s="2" t="s">
        <v>79</v>
      </c>
      <c r="AN2107" s="2" t="s">
        <v>99</v>
      </c>
      <c r="AO2107" s="2" t="s">
        <v>81</v>
      </c>
    </row>
    <row r="2108" spans="1:553">
      <c r="B2108" s="2" t="s">
        <v>38</v>
      </c>
      <c r="C2108" s="2" t="s">
        <v>2444</v>
      </c>
      <c r="D2108" s="2" t="s">
        <v>12508</v>
      </c>
      <c r="E2108" s="2">
        <v>3178</v>
      </c>
      <c r="F2108" s="2"/>
      <c r="G2108" s="2" t="s">
        <v>12509</v>
      </c>
      <c r="H2108" s="2" t="s">
        <v>141</v>
      </c>
      <c r="I2108" s="4" t="s">
        <v>12510</v>
      </c>
      <c r="J2108" s="2" t="s">
        <v>91</v>
      </c>
      <c r="K2108" s="2" t="s">
        <v>105</v>
      </c>
      <c r="L2108" s="2"/>
      <c r="M2108" s="4" t="s">
        <v>12511</v>
      </c>
      <c r="N2108" s="2" t="s">
        <v>12512</v>
      </c>
      <c r="O2108" s="2" t="s">
        <v>95</v>
      </c>
      <c r="P2108" s="4" t="s">
        <v>6821</v>
      </c>
      <c r="Q2108" s="2" t="s">
        <v>6822</v>
      </c>
      <c r="R2108" s="5" t="s">
        <v>155</v>
      </c>
      <c r="S2108" s="5">
        <v>50</v>
      </c>
      <c r="T2108" s="5">
        <v>349485</v>
      </c>
      <c r="U2108" s="5">
        <v>0</v>
      </c>
      <c r="V2108" s="5"/>
      <c r="W2108" s="5">
        <v>0</v>
      </c>
      <c r="X2108" s="5">
        <v>0</v>
      </c>
      <c r="Y2108" s="5">
        <v>0</v>
      </c>
      <c r="Z2108" s="5"/>
      <c r="AA2108" s="5"/>
      <c r="AB2108" s="5">
        <v>0</v>
      </c>
      <c r="AC2108" s="2"/>
      <c r="AD2108" s="2" t="s">
        <v>96</v>
      </c>
      <c r="AE2108" s="2" t="s">
        <v>97</v>
      </c>
      <c r="AF2108" s="2"/>
      <c r="AG2108" s="2" t="s">
        <v>109</v>
      </c>
      <c r="AH2108" s="2" t="s">
        <v>2204</v>
      </c>
      <c r="AI2108" s="2" t="s">
        <v>2205</v>
      </c>
      <c r="AJ2108" s="2"/>
      <c r="AK2108" s="2"/>
      <c r="AL2108" s="2" t="s">
        <v>98</v>
      </c>
      <c r="AM2108" s="2" t="s">
        <v>79</v>
      </c>
      <c r="AN2108" s="2" t="s">
        <v>99</v>
      </c>
      <c r="AO2108" s="2" t="s">
        <v>81</v>
      </c>
    </row>
    <row r="2109" spans="1:553">
      <c r="B2109" s="2" t="s">
        <v>38</v>
      </c>
      <c r="C2109" s="2" t="s">
        <v>2452</v>
      </c>
      <c r="D2109" s="2" t="s">
        <v>12513</v>
      </c>
      <c r="E2109" s="2">
        <v>3181</v>
      </c>
      <c r="F2109" s="2"/>
      <c r="G2109" s="2" t="s">
        <v>12514</v>
      </c>
      <c r="H2109" s="2" t="s">
        <v>131</v>
      </c>
      <c r="I2109" s="4" t="s">
        <v>12515</v>
      </c>
      <c r="J2109" s="2" t="s">
        <v>133</v>
      </c>
      <c r="K2109" s="2" t="s">
        <v>230</v>
      </c>
      <c r="L2109" s="2"/>
      <c r="M2109" s="4" t="s">
        <v>12516</v>
      </c>
      <c r="N2109" s="2" t="s">
        <v>12517</v>
      </c>
      <c r="O2109" s="2" t="s">
        <v>279</v>
      </c>
      <c r="P2109" s="4" t="s">
        <v>12518</v>
      </c>
      <c r="Q2109" s="2" t="s">
        <v>12519</v>
      </c>
      <c r="R2109" s="5"/>
      <c r="S2109" s="5"/>
      <c r="T2109" s="5">
        <v>146</v>
      </c>
      <c r="U2109" s="5">
        <v>0</v>
      </c>
      <c r="V2109" s="5"/>
      <c r="W2109" s="5">
        <v>0</v>
      </c>
      <c r="X2109" s="5">
        <v>0</v>
      </c>
      <c r="Y2109" s="5">
        <v>0</v>
      </c>
      <c r="Z2109" s="5"/>
      <c r="AA2109" s="5"/>
      <c r="AB2109" s="5">
        <v>2</v>
      </c>
      <c r="AC2109" s="2"/>
      <c r="AD2109" s="2" t="s">
        <v>96</v>
      </c>
      <c r="AE2109" s="2" t="s">
        <v>97</v>
      </c>
      <c r="AF2109" s="2"/>
      <c r="AG2109" s="2"/>
      <c r="AH2109" s="2"/>
      <c r="AI2109" s="2"/>
      <c r="AJ2109" s="2"/>
      <c r="AK2109" s="2"/>
      <c r="AL2109" s="2" t="s">
        <v>98</v>
      </c>
      <c r="AM2109" s="2"/>
      <c r="AN2109" s="2" t="s">
        <v>99</v>
      </c>
      <c r="AO2109" s="2" t="s">
        <v>81</v>
      </c>
    </row>
    <row r="2110" spans="1:553">
      <c r="B2110" s="2" t="s">
        <v>38</v>
      </c>
      <c r="C2110" s="2" t="s">
        <v>2452</v>
      </c>
      <c r="D2110" s="2" t="s">
        <v>12520</v>
      </c>
      <c r="E2110" s="2">
        <v>3179</v>
      </c>
      <c r="F2110" s="2"/>
      <c r="G2110" s="2" t="s">
        <v>12521</v>
      </c>
      <c r="H2110" s="2" t="s">
        <v>131</v>
      </c>
      <c r="I2110" s="4" t="s">
        <v>12522</v>
      </c>
      <c r="J2110" s="2" t="s">
        <v>276</v>
      </c>
      <c r="K2110" s="2" t="s">
        <v>92</v>
      </c>
      <c r="L2110" s="2"/>
      <c r="M2110" s="4" t="s">
        <v>12516</v>
      </c>
      <c r="N2110" s="2" t="s">
        <v>12517</v>
      </c>
      <c r="O2110" s="2" t="s">
        <v>279</v>
      </c>
      <c r="P2110" s="4"/>
      <c r="Q2110" s="2"/>
      <c r="R2110" s="5"/>
      <c r="S2110" s="5"/>
      <c r="T2110" s="5">
        <v>14783</v>
      </c>
      <c r="U2110" s="5">
        <v>5</v>
      </c>
      <c r="V2110" s="5"/>
      <c r="W2110" s="5">
        <v>25</v>
      </c>
      <c r="X2110" s="5">
        <v>61</v>
      </c>
      <c r="Y2110" s="5">
        <v>91</v>
      </c>
      <c r="Z2110" s="5">
        <v>8464</v>
      </c>
      <c r="AA2110" s="5"/>
      <c r="AB2110" s="5">
        <v>2</v>
      </c>
      <c r="AC2110" s="2"/>
      <c r="AD2110" s="2" t="s">
        <v>96</v>
      </c>
      <c r="AE2110" s="2" t="s">
        <v>97</v>
      </c>
      <c r="AF2110" s="2"/>
      <c r="AG2110" s="2"/>
      <c r="AH2110" s="2"/>
      <c r="AI2110" s="2"/>
      <c r="AJ2110" s="2"/>
      <c r="AK2110" s="2"/>
      <c r="AL2110" s="2" t="s">
        <v>98</v>
      </c>
      <c r="AM2110" s="2"/>
      <c r="AN2110" s="2" t="s">
        <v>99</v>
      </c>
      <c r="AO2110" s="2" t="s">
        <v>81</v>
      </c>
    </row>
    <row r="2111" spans="1:553">
      <c r="B2111" s="2" t="s">
        <v>38</v>
      </c>
      <c r="C2111" s="2" t="s">
        <v>3901</v>
      </c>
      <c r="D2111" s="2" t="s">
        <v>12523</v>
      </c>
      <c r="E2111" s="2">
        <v>3213</v>
      </c>
      <c r="F2111" s="2"/>
      <c r="G2111" s="2" t="s">
        <v>12524</v>
      </c>
      <c r="H2111" s="2" t="s">
        <v>131</v>
      </c>
      <c r="I2111" s="4" t="s">
        <v>12525</v>
      </c>
      <c r="J2111" s="2" t="s">
        <v>276</v>
      </c>
      <c r="K2111" s="2" t="s">
        <v>92</v>
      </c>
      <c r="L2111" s="2"/>
      <c r="M2111" s="4" t="s">
        <v>12526</v>
      </c>
      <c r="N2111" s="2" t="s">
        <v>12527</v>
      </c>
      <c r="O2111" s="2" t="s">
        <v>279</v>
      </c>
      <c r="P2111" s="4"/>
      <c r="Q2111" s="2"/>
      <c r="R2111" s="5"/>
      <c r="S2111" s="5"/>
      <c r="T2111" s="5">
        <v>106</v>
      </c>
      <c r="U2111" s="5">
        <v>0</v>
      </c>
      <c r="V2111" s="5"/>
      <c r="W2111" s="5">
        <v>0</v>
      </c>
      <c r="X2111" s="5">
        <v>0</v>
      </c>
      <c r="Y2111" s="5">
        <v>0</v>
      </c>
      <c r="Z2111" s="5"/>
      <c r="AA2111" s="5"/>
      <c r="AB2111" s="5">
        <v>0</v>
      </c>
      <c r="AC2111" s="2"/>
      <c r="AD2111" s="2" t="s">
        <v>96</v>
      </c>
      <c r="AE2111" s="2" t="s">
        <v>97</v>
      </c>
      <c r="AF2111" s="2"/>
      <c r="AG2111" s="2"/>
      <c r="AH2111" s="2"/>
      <c r="AI2111" s="2"/>
      <c r="AJ2111" s="2"/>
      <c r="AK2111" s="2"/>
      <c r="AL2111" s="2" t="s">
        <v>98</v>
      </c>
      <c r="AM2111" s="2"/>
      <c r="AN2111" s="2" t="s">
        <v>99</v>
      </c>
      <c r="AO2111" s="2" t="s">
        <v>81</v>
      </c>
    </row>
    <row r="2112" spans="1:553">
      <c r="B2112" s="2" t="s">
        <v>38</v>
      </c>
      <c r="C2112" s="2" t="s">
        <v>7276</v>
      </c>
      <c r="D2112" s="2" t="s">
        <v>12528</v>
      </c>
      <c r="E2112" s="2">
        <v>3190</v>
      </c>
      <c r="F2112" s="2"/>
      <c r="G2112" s="2" t="s">
        <v>12529</v>
      </c>
      <c r="H2112" s="2" t="s">
        <v>1935</v>
      </c>
      <c r="I2112" s="4" t="s">
        <v>12530</v>
      </c>
      <c r="J2112" s="2" t="s">
        <v>91</v>
      </c>
      <c r="K2112" s="2" t="s">
        <v>230</v>
      </c>
      <c r="L2112" s="2" t="s">
        <v>12531</v>
      </c>
      <c r="M2112" s="4" t="s">
        <v>12532</v>
      </c>
      <c r="N2112" s="2" t="s">
        <v>12533</v>
      </c>
      <c r="O2112" s="2" t="s">
        <v>95</v>
      </c>
      <c r="P2112" s="4" t="s">
        <v>12534</v>
      </c>
      <c r="Q2112" s="2" t="s">
        <v>12535</v>
      </c>
      <c r="R2112" s="5" t="s">
        <v>108</v>
      </c>
      <c r="S2112" s="5"/>
      <c r="T2112" s="5">
        <v>830</v>
      </c>
      <c r="U2112" s="5">
        <v>0</v>
      </c>
      <c r="V2112" s="5"/>
      <c r="W2112" s="5">
        <v>0</v>
      </c>
      <c r="X2112" s="5">
        <v>0</v>
      </c>
      <c r="Y2112" s="5">
        <v>0</v>
      </c>
      <c r="Z2112" s="5"/>
      <c r="AA2112" s="5"/>
      <c r="AB2112" s="5">
        <v>2</v>
      </c>
      <c r="AC2112" s="2"/>
      <c r="AD2112" s="2" t="s">
        <v>96</v>
      </c>
      <c r="AE2112" s="2" t="s">
        <v>311</v>
      </c>
      <c r="AF2112" s="2"/>
      <c r="AG2112" s="2" t="s">
        <v>109</v>
      </c>
      <c r="AH2112" s="2" t="s">
        <v>312</v>
      </c>
      <c r="AI2112" s="2" t="s">
        <v>312</v>
      </c>
      <c r="AJ2112" s="2"/>
      <c r="AK2112" s="2"/>
      <c r="AL2112" s="2" t="s">
        <v>98</v>
      </c>
      <c r="AM2112" s="2"/>
      <c r="AN2112" s="2" t="s">
        <v>99</v>
      </c>
      <c r="AO2112" s="2" t="s">
        <v>81</v>
      </c>
    </row>
    <row r="2113" spans="1:553">
      <c r="B2113" s="2" t="s">
        <v>38</v>
      </c>
      <c r="C2113" s="2" t="s">
        <v>12536</v>
      </c>
      <c r="D2113" s="2" t="s">
        <v>12537</v>
      </c>
      <c r="E2113" s="2">
        <v>3242</v>
      </c>
      <c r="F2113" s="2"/>
      <c r="G2113" s="2" t="s">
        <v>12538</v>
      </c>
      <c r="H2113" s="2" t="s">
        <v>89</v>
      </c>
      <c r="I2113" s="4" t="s">
        <v>12539</v>
      </c>
      <c r="J2113" s="2" t="s">
        <v>91</v>
      </c>
      <c r="K2113" s="2" t="s">
        <v>105</v>
      </c>
      <c r="L2113" s="2"/>
      <c r="M2113" s="4" t="s">
        <v>12540</v>
      </c>
      <c r="N2113" s="2" t="s">
        <v>12541</v>
      </c>
      <c r="O2113" s="2" t="s">
        <v>95</v>
      </c>
      <c r="P2113" s="4" t="s">
        <v>12542</v>
      </c>
      <c r="Q2113" s="2" t="s">
        <v>12543</v>
      </c>
      <c r="R2113" s="5" t="s">
        <v>155</v>
      </c>
      <c r="S2113" s="5"/>
      <c r="T2113" s="5">
        <v>1476</v>
      </c>
      <c r="U2113" s="5">
        <v>0</v>
      </c>
      <c r="V2113" s="5"/>
      <c r="W2113" s="5">
        <v>0</v>
      </c>
      <c r="X2113" s="5">
        <v>0</v>
      </c>
      <c r="Y2113" s="5">
        <v>0</v>
      </c>
      <c r="Z2113" s="5"/>
      <c r="AA2113" s="5"/>
      <c r="AB2113" s="5">
        <v>0</v>
      </c>
      <c r="AC2113" s="2"/>
      <c r="AD2113" s="2" t="s">
        <v>96</v>
      </c>
      <c r="AE2113" s="2" t="s">
        <v>97</v>
      </c>
      <c r="AF2113" s="2"/>
      <c r="AG2113" s="2"/>
      <c r="AH2113" s="2"/>
      <c r="AI2113" s="2"/>
      <c r="AJ2113" s="2"/>
      <c r="AK2113" s="2"/>
      <c r="AL2113" s="2" t="s">
        <v>98</v>
      </c>
      <c r="AM2113" s="2" t="s">
        <v>79</v>
      </c>
      <c r="AN2113" s="2" t="s">
        <v>99</v>
      </c>
      <c r="AO2113" s="2" t="s">
        <v>81</v>
      </c>
    </row>
    <row r="2114" spans="1:553">
      <c r="B2114" s="2" t="s">
        <v>38</v>
      </c>
      <c r="C2114" s="2" t="s">
        <v>10324</v>
      </c>
      <c r="D2114" s="2" t="s">
        <v>12544</v>
      </c>
      <c r="E2114" s="2">
        <v>3732</v>
      </c>
      <c r="F2114" s="2"/>
      <c r="G2114" s="2" t="s">
        <v>12545</v>
      </c>
      <c r="H2114" s="2" t="s">
        <v>650</v>
      </c>
      <c r="I2114" s="4" t="s">
        <v>12546</v>
      </c>
      <c r="J2114" s="2" t="s">
        <v>91</v>
      </c>
      <c r="K2114" s="2" t="s">
        <v>105</v>
      </c>
      <c r="L2114" s="2"/>
      <c r="M2114" s="4" t="s">
        <v>12547</v>
      </c>
      <c r="N2114" s="2" t="s">
        <v>12548</v>
      </c>
      <c r="O2114" s="2" t="s">
        <v>95</v>
      </c>
      <c r="P2114" s="4" t="s">
        <v>12549</v>
      </c>
      <c r="Q2114" s="2" t="s">
        <v>12550</v>
      </c>
      <c r="R2114" s="5"/>
      <c r="S2114" s="5"/>
      <c r="T2114" s="5">
        <v>391257</v>
      </c>
      <c r="U2114" s="5">
        <v>0</v>
      </c>
      <c r="V2114" s="5"/>
      <c r="W2114" s="5">
        <v>0</v>
      </c>
      <c r="X2114" s="5">
        <v>0</v>
      </c>
      <c r="Y2114" s="5">
        <v>0</v>
      </c>
      <c r="Z2114" s="5"/>
      <c r="AA2114" s="5"/>
      <c r="AB2114" s="5">
        <v>0</v>
      </c>
      <c r="AC2114" s="2"/>
      <c r="AD2114" s="2" t="s">
        <v>96</v>
      </c>
      <c r="AE2114" s="2" t="s">
        <v>97</v>
      </c>
      <c r="AF2114" s="2"/>
      <c r="AG2114" s="2" t="s">
        <v>669</v>
      </c>
      <c r="AH2114" s="2"/>
      <c r="AI2114" s="2"/>
      <c r="AJ2114" s="2"/>
      <c r="AK2114" s="2"/>
      <c r="AL2114" s="2" t="s">
        <v>98</v>
      </c>
      <c r="AM2114" s="2" t="s">
        <v>79</v>
      </c>
      <c r="AN2114" s="2" t="s">
        <v>99</v>
      </c>
      <c r="AO2114" s="2" t="s">
        <v>81</v>
      </c>
    </row>
    <row r="2115" spans="1:553">
      <c r="B2115" s="2" t="s">
        <v>38</v>
      </c>
      <c r="C2115" s="2" t="s">
        <v>12551</v>
      </c>
      <c r="D2115" s="2" t="s">
        <v>12552</v>
      </c>
      <c r="E2115" s="2">
        <v>3173</v>
      </c>
      <c r="F2115" s="2"/>
      <c r="G2115" s="2" t="s">
        <v>12553</v>
      </c>
      <c r="H2115" s="2" t="s">
        <v>131</v>
      </c>
      <c r="I2115" s="4" t="s">
        <v>12554</v>
      </c>
      <c r="J2115" s="2" t="s">
        <v>276</v>
      </c>
      <c r="K2115" s="2" t="s">
        <v>92</v>
      </c>
      <c r="L2115" s="2"/>
      <c r="M2115" s="4" t="s">
        <v>11450</v>
      </c>
      <c r="N2115" s="2" t="s">
        <v>11451</v>
      </c>
      <c r="O2115" s="2" t="s">
        <v>279</v>
      </c>
      <c r="P2115" s="4"/>
      <c r="Q2115" s="2"/>
      <c r="R2115" s="5"/>
      <c r="S2115" s="5"/>
      <c r="T2115" s="5">
        <v>195</v>
      </c>
      <c r="U2115" s="5">
        <v>2</v>
      </c>
      <c r="V2115" s="5"/>
      <c r="W2115" s="5">
        <v>0</v>
      </c>
      <c r="X2115" s="5">
        <v>3</v>
      </c>
      <c r="Y2115" s="5">
        <v>5</v>
      </c>
      <c r="Z2115" s="5">
        <v>100</v>
      </c>
      <c r="AA2115" s="5"/>
      <c r="AB2115" s="5">
        <v>0</v>
      </c>
      <c r="AC2115" s="2"/>
      <c r="AD2115" s="2" t="s">
        <v>96</v>
      </c>
      <c r="AE2115" s="2" t="s">
        <v>97</v>
      </c>
      <c r="AF2115" s="2"/>
      <c r="AG2115" s="2"/>
      <c r="AH2115" s="2"/>
      <c r="AI2115" s="2"/>
      <c r="AJ2115" s="2"/>
      <c r="AK2115" s="2"/>
      <c r="AL2115" s="2" t="s">
        <v>98</v>
      </c>
      <c r="AM2115" s="2"/>
      <c r="AN2115" s="2" t="s">
        <v>99</v>
      </c>
      <c r="AO2115" s="2" t="s">
        <v>81</v>
      </c>
    </row>
    <row r="2116" spans="1:553">
      <c r="B2116" s="2" t="s">
        <v>38</v>
      </c>
      <c r="C2116" s="2" t="s">
        <v>12555</v>
      </c>
      <c r="D2116" s="2" t="s">
        <v>12556</v>
      </c>
      <c r="E2116" s="2">
        <v>3172</v>
      </c>
      <c r="F2116" s="2"/>
      <c r="G2116" s="2" t="s">
        <v>1243</v>
      </c>
      <c r="H2116" s="2" t="s">
        <v>131</v>
      </c>
      <c r="I2116" s="4" t="s">
        <v>12557</v>
      </c>
      <c r="J2116" s="2" t="s">
        <v>133</v>
      </c>
      <c r="K2116" s="2" t="s">
        <v>92</v>
      </c>
      <c r="L2116" s="2"/>
      <c r="M2116" s="4" t="s">
        <v>12558</v>
      </c>
      <c r="N2116" s="2" t="s">
        <v>12559</v>
      </c>
      <c r="O2116" s="2" t="s">
        <v>95</v>
      </c>
      <c r="P2116" s="4" t="s">
        <v>12560</v>
      </c>
      <c r="Q2116" s="2" t="s">
        <v>12561</v>
      </c>
      <c r="R2116" s="5" t="s">
        <v>108</v>
      </c>
      <c r="S2116" s="5"/>
      <c r="T2116" s="5">
        <v>5082</v>
      </c>
      <c r="U2116" s="5">
        <v>0</v>
      </c>
      <c r="V2116" s="5"/>
      <c r="W2116" s="5">
        <v>0</v>
      </c>
      <c r="X2116" s="5">
        <v>0</v>
      </c>
      <c r="Y2116" s="5">
        <v>0</v>
      </c>
      <c r="Z2116" s="5"/>
      <c r="AA2116" s="5"/>
      <c r="AB2116" s="5">
        <v>38</v>
      </c>
      <c r="AC2116" s="2"/>
      <c r="AD2116" s="2" t="s">
        <v>96</v>
      </c>
      <c r="AE2116" s="2" t="s">
        <v>97</v>
      </c>
      <c r="AF2116" s="2"/>
      <c r="AG2116" s="2"/>
      <c r="AH2116" s="2"/>
      <c r="AI2116" s="2"/>
      <c r="AJ2116" s="2"/>
      <c r="AK2116" s="2"/>
      <c r="AL2116" s="2" t="s">
        <v>98</v>
      </c>
      <c r="AM2116" s="2"/>
      <c r="AN2116" s="2" t="s">
        <v>99</v>
      </c>
      <c r="AO2116" s="2" t="s">
        <v>81</v>
      </c>
    </row>
    <row r="2117" spans="1:553">
      <c r="B2117" s="2" t="s">
        <v>38</v>
      </c>
      <c r="C2117" s="2" t="s">
        <v>7291</v>
      </c>
      <c r="D2117" s="2" t="s">
        <v>12562</v>
      </c>
      <c r="E2117" s="2">
        <v>3216</v>
      </c>
      <c r="F2117" s="2"/>
      <c r="G2117" s="2" t="s">
        <v>12563</v>
      </c>
      <c r="H2117" s="2" t="s">
        <v>141</v>
      </c>
      <c r="I2117" s="4" t="s">
        <v>12564</v>
      </c>
      <c r="J2117" s="2" t="s">
        <v>91</v>
      </c>
      <c r="K2117" s="2" t="s">
        <v>105</v>
      </c>
      <c r="L2117" s="2"/>
      <c r="M2117" s="4" t="s">
        <v>12565</v>
      </c>
      <c r="N2117" s="2" t="s">
        <v>12566</v>
      </c>
      <c r="O2117" s="2" t="s">
        <v>95</v>
      </c>
      <c r="P2117" s="4" t="s">
        <v>12567</v>
      </c>
      <c r="Q2117" s="2" t="s">
        <v>12568</v>
      </c>
      <c r="R2117" s="5" t="s">
        <v>108</v>
      </c>
      <c r="S2117" s="5">
        <v>58</v>
      </c>
      <c r="T2117" s="5">
        <v>14524</v>
      </c>
      <c r="U2117" s="5">
        <v>0</v>
      </c>
      <c r="V2117" s="5"/>
      <c r="W2117" s="5">
        <v>0</v>
      </c>
      <c r="X2117" s="5">
        <v>0</v>
      </c>
      <c r="Y2117" s="5">
        <v>0</v>
      </c>
      <c r="Z2117" s="5"/>
      <c r="AA2117" s="5"/>
      <c r="AB2117" s="5">
        <v>0</v>
      </c>
      <c r="AC2117" s="2"/>
      <c r="AD2117" s="2" t="s">
        <v>96</v>
      </c>
      <c r="AE2117" s="2" t="s">
        <v>97</v>
      </c>
      <c r="AF2117" s="2"/>
      <c r="AG2117" s="2" t="s">
        <v>109</v>
      </c>
      <c r="AH2117" s="2"/>
      <c r="AI2117" s="2"/>
      <c r="AJ2117" s="2"/>
      <c r="AK2117" s="2"/>
      <c r="AL2117" s="2" t="s">
        <v>98</v>
      </c>
      <c r="AM2117" s="2" t="s">
        <v>79</v>
      </c>
      <c r="AN2117" s="2" t="s">
        <v>99</v>
      </c>
      <c r="AO2117" s="2" t="s">
        <v>81</v>
      </c>
    </row>
    <row r="2118" spans="1:553">
      <c r="B2118" s="2" t="s">
        <v>38</v>
      </c>
      <c r="C2118" s="2" t="s">
        <v>2568</v>
      </c>
      <c r="D2118" s="2" t="s">
        <v>12569</v>
      </c>
      <c r="E2118" s="2">
        <v>3170</v>
      </c>
      <c r="F2118" s="2"/>
      <c r="G2118" s="2" t="s">
        <v>12570</v>
      </c>
      <c r="H2118" s="2" t="s">
        <v>131</v>
      </c>
      <c r="I2118" s="4" t="s">
        <v>12571</v>
      </c>
      <c r="J2118" s="2" t="s">
        <v>133</v>
      </c>
      <c r="K2118" s="2" t="s">
        <v>92</v>
      </c>
      <c r="L2118" s="2"/>
      <c r="M2118" s="4" t="s">
        <v>12572</v>
      </c>
      <c r="N2118" s="2" t="s">
        <v>12573</v>
      </c>
      <c r="O2118" s="2" t="s">
        <v>95</v>
      </c>
      <c r="P2118" s="4" t="s">
        <v>12574</v>
      </c>
      <c r="Q2118" s="2" t="s">
        <v>12575</v>
      </c>
      <c r="R2118" s="5" t="s">
        <v>108</v>
      </c>
      <c r="S2118" s="5"/>
      <c r="T2118" s="5">
        <v>1065</v>
      </c>
      <c r="U2118" s="5">
        <v>0</v>
      </c>
      <c r="V2118" s="5"/>
      <c r="W2118" s="5">
        <v>0</v>
      </c>
      <c r="X2118" s="5">
        <v>0</v>
      </c>
      <c r="Y2118" s="5">
        <v>0</v>
      </c>
      <c r="Z2118" s="5"/>
      <c r="AA2118" s="5"/>
      <c r="AB2118" s="5">
        <v>0</v>
      </c>
      <c r="AC2118" s="2"/>
      <c r="AD2118" s="2" t="s">
        <v>96</v>
      </c>
      <c r="AE2118" s="2" t="s">
        <v>97</v>
      </c>
      <c r="AF2118" s="2"/>
      <c r="AG2118" s="2"/>
      <c r="AH2118" s="2"/>
      <c r="AI2118" s="2"/>
      <c r="AJ2118" s="2"/>
      <c r="AK2118" s="2"/>
      <c r="AL2118" s="2" t="s">
        <v>98</v>
      </c>
      <c r="AM2118" s="2" t="s">
        <v>79</v>
      </c>
      <c r="AN2118" s="2" t="s">
        <v>99</v>
      </c>
      <c r="AO2118" s="2" t="s">
        <v>81</v>
      </c>
    </row>
    <row r="2119" spans="1:553">
      <c r="B2119" s="2" t="s">
        <v>38</v>
      </c>
      <c r="C2119" s="2" t="s">
        <v>2609</v>
      </c>
      <c r="D2119" s="2" t="s">
        <v>12576</v>
      </c>
      <c r="E2119" s="2">
        <v>3303</v>
      </c>
      <c r="F2119" s="2"/>
      <c r="G2119" s="2" t="s">
        <v>12577</v>
      </c>
      <c r="H2119" s="2" t="s">
        <v>202</v>
      </c>
      <c r="I2119" s="4" t="s">
        <v>12578</v>
      </c>
      <c r="J2119" s="2" t="s">
        <v>204</v>
      </c>
      <c r="K2119" s="2" t="s">
        <v>105</v>
      </c>
      <c r="L2119" s="2"/>
      <c r="M2119" s="4" t="s">
        <v>12579</v>
      </c>
      <c r="N2119" s="2" t="s">
        <v>12580</v>
      </c>
      <c r="O2119" s="2" t="s">
        <v>95</v>
      </c>
      <c r="P2119" s="4" t="s">
        <v>12581</v>
      </c>
      <c r="Q2119" s="2" t="s">
        <v>12582</v>
      </c>
      <c r="R2119" s="5"/>
      <c r="S2119" s="5"/>
      <c r="T2119" s="5">
        <v>2890</v>
      </c>
      <c r="U2119" s="5">
        <v>0</v>
      </c>
      <c r="V2119" s="5"/>
      <c r="W2119" s="5">
        <v>0</v>
      </c>
      <c r="X2119" s="5">
        <v>0</v>
      </c>
      <c r="Y2119" s="5">
        <v>0</v>
      </c>
      <c r="Z2119" s="5"/>
      <c r="AA2119" s="5"/>
      <c r="AB2119" s="5">
        <v>0</v>
      </c>
      <c r="AC2119" s="2"/>
      <c r="AD2119" s="2" t="s">
        <v>96</v>
      </c>
      <c r="AE2119" s="2" t="s">
        <v>97</v>
      </c>
      <c r="AF2119" s="2"/>
      <c r="AG2119" s="2"/>
      <c r="AH2119" s="2"/>
      <c r="AI2119" s="2"/>
      <c r="AJ2119" s="2"/>
      <c r="AK2119" s="2"/>
      <c r="AL2119" s="2" t="s">
        <v>98</v>
      </c>
      <c r="AM2119" s="2" t="s">
        <v>79</v>
      </c>
      <c r="AN2119" s="2" t="s">
        <v>99</v>
      </c>
      <c r="AO2119" s="2" t="s">
        <v>81</v>
      </c>
    </row>
    <row r="2120" spans="1:553">
      <c r="B2120" s="2" t="s">
        <v>38</v>
      </c>
      <c r="C2120" s="2" t="s">
        <v>10422</v>
      </c>
      <c r="D2120" s="2" t="s">
        <v>12583</v>
      </c>
      <c r="E2120" s="2">
        <v>3166</v>
      </c>
      <c r="F2120" s="2"/>
      <c r="G2120" s="2" t="s">
        <v>12584</v>
      </c>
      <c r="H2120" s="2" t="s">
        <v>141</v>
      </c>
      <c r="I2120" s="4" t="s">
        <v>12585</v>
      </c>
      <c r="J2120" s="2" t="s">
        <v>91</v>
      </c>
      <c r="K2120" s="2" t="s">
        <v>105</v>
      </c>
      <c r="L2120" s="2"/>
      <c r="M2120" s="4" t="s">
        <v>12586</v>
      </c>
      <c r="N2120" s="2" t="s">
        <v>12587</v>
      </c>
      <c r="O2120" s="2" t="s">
        <v>95</v>
      </c>
      <c r="P2120" s="4" t="s">
        <v>2317</v>
      </c>
      <c r="Q2120" s="2" t="s">
        <v>2318</v>
      </c>
      <c r="R2120" s="5" t="s">
        <v>155</v>
      </c>
      <c r="S2120" s="5">
        <v>25</v>
      </c>
      <c r="T2120" s="5">
        <v>33874</v>
      </c>
      <c r="U2120" s="5">
        <v>0</v>
      </c>
      <c r="V2120" s="5"/>
      <c r="W2120" s="5">
        <v>0</v>
      </c>
      <c r="X2120" s="5">
        <v>0</v>
      </c>
      <c r="Y2120" s="5">
        <v>0</v>
      </c>
      <c r="Z2120" s="5"/>
      <c r="AA2120" s="5"/>
      <c r="AB2120" s="5">
        <v>0</v>
      </c>
      <c r="AC2120" s="2"/>
      <c r="AD2120" s="2" t="s">
        <v>96</v>
      </c>
      <c r="AE2120" s="2" t="s">
        <v>97</v>
      </c>
      <c r="AF2120" s="2"/>
      <c r="AG2120" s="2" t="s">
        <v>109</v>
      </c>
      <c r="AH2120" s="2" t="s">
        <v>7946</v>
      </c>
      <c r="AI2120" s="2" t="s">
        <v>7947</v>
      </c>
      <c r="AJ2120" s="2"/>
      <c r="AK2120" s="2"/>
      <c r="AL2120" s="2" t="s">
        <v>98</v>
      </c>
      <c r="AM2120" s="2" t="s">
        <v>79</v>
      </c>
      <c r="AN2120" s="2" t="s">
        <v>99</v>
      </c>
      <c r="AO2120" s="2" t="s">
        <v>81</v>
      </c>
    </row>
    <row r="2121" spans="1:553">
      <c r="B2121" s="2" t="s">
        <v>38</v>
      </c>
      <c r="C2121" s="2" t="s">
        <v>5695</v>
      </c>
      <c r="D2121" s="2" t="s">
        <v>12588</v>
      </c>
      <c r="E2121" s="2">
        <v>4525</v>
      </c>
      <c r="F2121" s="2"/>
      <c r="G2121" s="2" t="s">
        <v>12589</v>
      </c>
      <c r="H2121" s="2" t="s">
        <v>103</v>
      </c>
      <c r="I2121" s="4" t="s">
        <v>12590</v>
      </c>
      <c r="J2121" s="2" t="s">
        <v>91</v>
      </c>
      <c r="K2121" s="2" t="s">
        <v>105</v>
      </c>
      <c r="L2121" s="2"/>
      <c r="M2121" s="4" t="s">
        <v>12591</v>
      </c>
      <c r="N2121" s="2" t="s">
        <v>12592</v>
      </c>
      <c r="O2121" s="2" t="s">
        <v>95</v>
      </c>
      <c r="P2121" s="4" t="s">
        <v>12593</v>
      </c>
      <c r="Q2121" s="2" t="s">
        <v>12594</v>
      </c>
      <c r="R2121" s="5"/>
      <c r="S2121" s="5"/>
      <c r="T2121" s="5">
        <v>11615</v>
      </c>
      <c r="U2121" s="5">
        <v>0</v>
      </c>
      <c r="V2121" s="5"/>
      <c r="W2121" s="5">
        <v>0</v>
      </c>
      <c r="X2121" s="5">
        <v>0</v>
      </c>
      <c r="Y2121" s="5">
        <v>0</v>
      </c>
      <c r="Z2121" s="5"/>
      <c r="AA2121" s="5"/>
      <c r="AB2121" s="5">
        <v>0</v>
      </c>
      <c r="AC2121" s="2"/>
      <c r="AD2121" s="2" t="s">
        <v>96</v>
      </c>
      <c r="AE2121" s="2" t="s">
        <v>97</v>
      </c>
      <c r="AF2121" s="2"/>
      <c r="AG2121" s="2"/>
      <c r="AH2121" s="2"/>
      <c r="AI2121" s="2"/>
      <c r="AJ2121" s="2"/>
      <c r="AK2121" s="2"/>
      <c r="AL2121" s="2" t="s">
        <v>98</v>
      </c>
      <c r="AM2121" s="2" t="s">
        <v>79</v>
      </c>
      <c r="AN2121" s="2" t="s">
        <v>99</v>
      </c>
      <c r="AO2121" s="2" t="s">
        <v>81</v>
      </c>
    </row>
    <row r="2122" spans="1:553">
      <c r="B2122" s="2" t="s">
        <v>38</v>
      </c>
      <c r="C2122" s="2" t="s">
        <v>5695</v>
      </c>
      <c r="D2122" s="2" t="s">
        <v>12595</v>
      </c>
      <c r="E2122" s="2">
        <v>3168</v>
      </c>
      <c r="F2122" s="2"/>
      <c r="G2122" s="2" t="s">
        <v>12596</v>
      </c>
      <c r="H2122" s="2" t="s">
        <v>131</v>
      </c>
      <c r="I2122" s="4" t="s">
        <v>12597</v>
      </c>
      <c r="J2122" s="2" t="s">
        <v>133</v>
      </c>
      <c r="K2122" s="2" t="s">
        <v>105</v>
      </c>
      <c r="L2122" s="2"/>
      <c r="M2122" s="4" t="s">
        <v>12598</v>
      </c>
      <c r="N2122" s="2" t="s">
        <v>252</v>
      </c>
      <c r="O2122" s="2" t="s">
        <v>95</v>
      </c>
      <c r="P2122" s="4" t="s">
        <v>12599</v>
      </c>
      <c r="Q2122" s="2" t="s">
        <v>12600</v>
      </c>
      <c r="R2122" s="5"/>
      <c r="S2122" s="5"/>
      <c r="T2122" s="5">
        <v>1087</v>
      </c>
      <c r="U2122" s="5">
        <v>0</v>
      </c>
      <c r="V2122" s="5"/>
      <c r="W2122" s="5">
        <v>0</v>
      </c>
      <c r="X2122" s="5">
        <v>0</v>
      </c>
      <c r="Y2122" s="5">
        <v>0</v>
      </c>
      <c r="Z2122" s="5"/>
      <c r="AA2122" s="5"/>
      <c r="AB2122" s="5">
        <v>0</v>
      </c>
      <c r="AC2122" s="2"/>
      <c r="AD2122" s="2" t="s">
        <v>96</v>
      </c>
      <c r="AE2122" s="2" t="s">
        <v>97</v>
      </c>
      <c r="AF2122" s="2"/>
      <c r="AG2122" s="2"/>
      <c r="AH2122" s="2"/>
      <c r="AI2122" s="2"/>
      <c r="AJ2122" s="2"/>
      <c r="AK2122" s="2"/>
      <c r="AL2122" s="2" t="s">
        <v>98</v>
      </c>
      <c r="AM2122" s="2" t="s">
        <v>79</v>
      </c>
      <c r="AN2122" s="2" t="s">
        <v>99</v>
      </c>
      <c r="AO2122" s="2" t="s">
        <v>81</v>
      </c>
    </row>
    <row r="2123" spans="1:553">
      <c r="B2123" s="2" t="s">
        <v>38</v>
      </c>
      <c r="C2123" s="2" t="s">
        <v>7391</v>
      </c>
      <c r="D2123" s="2" t="s">
        <v>12601</v>
      </c>
      <c r="E2123" s="2">
        <v>9014</v>
      </c>
      <c r="F2123" s="2"/>
      <c r="G2123" s="2" t="s">
        <v>12602</v>
      </c>
      <c r="H2123" s="2" t="s">
        <v>304</v>
      </c>
      <c r="I2123" s="4" t="s">
        <v>12603</v>
      </c>
      <c r="J2123" s="2" t="s">
        <v>306</v>
      </c>
      <c r="K2123" s="2" t="s">
        <v>105</v>
      </c>
      <c r="L2123" s="2"/>
      <c r="M2123" s="4" t="s">
        <v>12604</v>
      </c>
      <c r="N2123" s="2" t="s">
        <v>12605</v>
      </c>
      <c r="O2123" s="2" t="s">
        <v>95</v>
      </c>
      <c r="P2123" s="4" t="s">
        <v>12606</v>
      </c>
      <c r="Q2123" s="2" t="s">
        <v>12607</v>
      </c>
      <c r="R2123" s="5" t="s">
        <v>108</v>
      </c>
      <c r="S2123" s="5"/>
      <c r="T2123" s="5"/>
      <c r="U2123" s="5">
        <v>0</v>
      </c>
      <c r="V2123" s="5"/>
      <c r="W2123" s="5">
        <v>0</v>
      </c>
      <c r="X2123" s="5">
        <v>0</v>
      </c>
      <c r="Y2123" s="5">
        <v>0</v>
      </c>
      <c r="Z2123" s="5"/>
      <c r="AA2123" s="5"/>
      <c r="AB2123" s="5">
        <v>3</v>
      </c>
      <c r="AC2123" s="2"/>
      <c r="AD2123" s="2" t="s">
        <v>96</v>
      </c>
      <c r="AE2123" s="2" t="s">
        <v>97</v>
      </c>
      <c r="AF2123" s="2"/>
      <c r="AG2123" s="2" t="s">
        <v>109</v>
      </c>
      <c r="AH2123" s="2" t="s">
        <v>2272</v>
      </c>
      <c r="AI2123" s="2" t="s">
        <v>2273</v>
      </c>
      <c r="AJ2123" s="2"/>
      <c r="AK2123" s="2"/>
      <c r="AL2123" s="2" t="s">
        <v>98</v>
      </c>
      <c r="AM2123" s="2" t="s">
        <v>79</v>
      </c>
      <c r="AN2123" s="2" t="s">
        <v>99</v>
      </c>
      <c r="AO2123" s="2" t="s">
        <v>81</v>
      </c>
    </row>
    <row r="2124" spans="1:553">
      <c r="B2124" s="2" t="s">
        <v>38</v>
      </c>
      <c r="C2124" s="2" t="s">
        <v>7391</v>
      </c>
      <c r="D2124" s="2" t="s">
        <v>12608</v>
      </c>
      <c r="E2124" s="2">
        <v>4449</v>
      </c>
      <c r="F2124" s="2"/>
      <c r="G2124" s="2" t="s">
        <v>12602</v>
      </c>
      <c r="H2124" s="2" t="s">
        <v>304</v>
      </c>
      <c r="I2124" s="4" t="s">
        <v>12609</v>
      </c>
      <c r="J2124" s="2" t="s">
        <v>306</v>
      </c>
      <c r="K2124" s="2" t="s">
        <v>105</v>
      </c>
      <c r="L2124" s="2"/>
      <c r="M2124" s="4" t="s">
        <v>12604</v>
      </c>
      <c r="N2124" s="2" t="s">
        <v>12605</v>
      </c>
      <c r="O2124" s="2" t="s">
        <v>95</v>
      </c>
      <c r="P2124" s="4" t="s">
        <v>12606</v>
      </c>
      <c r="Q2124" s="2" t="s">
        <v>12607</v>
      </c>
      <c r="R2124" s="5" t="s">
        <v>108</v>
      </c>
      <c r="S2124" s="5"/>
      <c r="T2124" s="5"/>
      <c r="U2124" s="5">
        <v>0</v>
      </c>
      <c r="V2124" s="5"/>
      <c r="W2124" s="5">
        <v>0</v>
      </c>
      <c r="X2124" s="5">
        <v>0</v>
      </c>
      <c r="Y2124" s="5">
        <v>0</v>
      </c>
      <c r="Z2124" s="5"/>
      <c r="AA2124" s="5"/>
      <c r="AB2124" s="5">
        <v>3</v>
      </c>
      <c r="AC2124" s="2"/>
      <c r="AD2124" s="2" t="s">
        <v>96</v>
      </c>
      <c r="AE2124" s="2" t="s">
        <v>97</v>
      </c>
      <c r="AF2124" s="2"/>
      <c r="AG2124" s="2" t="s">
        <v>109</v>
      </c>
      <c r="AH2124" s="2" t="s">
        <v>2272</v>
      </c>
      <c r="AI2124" s="2" t="s">
        <v>2273</v>
      </c>
      <c r="AJ2124" s="2"/>
      <c r="AK2124" s="2"/>
      <c r="AL2124" s="2" t="s">
        <v>98</v>
      </c>
      <c r="AM2124" s="2" t="s">
        <v>79</v>
      </c>
      <c r="AN2124" s="2" t="s">
        <v>99</v>
      </c>
      <c r="AO2124" s="2" t="s">
        <v>81</v>
      </c>
    </row>
    <row r="2125" spans="1:553">
      <c r="B2125" s="2" t="s">
        <v>38</v>
      </c>
      <c r="C2125" s="2" t="s">
        <v>7391</v>
      </c>
      <c r="D2125" s="2" t="s">
        <v>12610</v>
      </c>
      <c r="E2125" s="2">
        <v>3175</v>
      </c>
      <c r="F2125" s="2"/>
      <c r="G2125" s="2" t="s">
        <v>12602</v>
      </c>
      <c r="H2125" s="2" t="s">
        <v>304</v>
      </c>
      <c r="I2125" s="4" t="s">
        <v>12611</v>
      </c>
      <c r="J2125" s="2" t="s">
        <v>306</v>
      </c>
      <c r="K2125" s="2" t="s">
        <v>105</v>
      </c>
      <c r="L2125" s="2"/>
      <c r="M2125" s="4" t="s">
        <v>12604</v>
      </c>
      <c r="N2125" s="2" t="s">
        <v>12605</v>
      </c>
      <c r="O2125" s="2" t="s">
        <v>95</v>
      </c>
      <c r="P2125" s="4" t="s">
        <v>12606</v>
      </c>
      <c r="Q2125" s="2" t="s">
        <v>12607</v>
      </c>
      <c r="R2125" s="5" t="s">
        <v>108</v>
      </c>
      <c r="S2125" s="5"/>
      <c r="T2125" s="5"/>
      <c r="U2125" s="5">
        <v>0</v>
      </c>
      <c r="V2125" s="5"/>
      <c r="W2125" s="5">
        <v>0</v>
      </c>
      <c r="X2125" s="5">
        <v>0</v>
      </c>
      <c r="Y2125" s="5">
        <v>0</v>
      </c>
      <c r="Z2125" s="5"/>
      <c r="AA2125" s="5"/>
      <c r="AB2125" s="5">
        <v>3</v>
      </c>
      <c r="AC2125" s="2"/>
      <c r="AD2125" s="2" t="s">
        <v>96</v>
      </c>
      <c r="AE2125" s="2" t="s">
        <v>97</v>
      </c>
      <c r="AF2125" s="2"/>
      <c r="AG2125" s="2" t="s">
        <v>109</v>
      </c>
      <c r="AH2125" s="2" t="s">
        <v>2272</v>
      </c>
      <c r="AI2125" s="2" t="s">
        <v>2273</v>
      </c>
      <c r="AJ2125" s="2"/>
      <c r="AK2125" s="2"/>
      <c r="AL2125" s="2" t="s">
        <v>98</v>
      </c>
      <c r="AM2125" s="2" t="s">
        <v>79</v>
      </c>
      <c r="AN2125" s="2" t="s">
        <v>99</v>
      </c>
      <c r="AO2125" s="2" t="s">
        <v>81</v>
      </c>
    </row>
    <row r="2126" spans="1:553">
      <c r="B2126" s="2" t="s">
        <v>38</v>
      </c>
      <c r="C2126" s="2" t="s">
        <v>7406</v>
      </c>
      <c r="D2126" s="2" t="s">
        <v>12612</v>
      </c>
      <c r="E2126" s="2">
        <v>3164</v>
      </c>
      <c r="F2126" s="2"/>
      <c r="G2126" s="2" t="s">
        <v>12613</v>
      </c>
      <c r="H2126" s="2" t="s">
        <v>131</v>
      </c>
      <c r="I2126" s="4" t="s">
        <v>12614</v>
      </c>
      <c r="J2126" s="2" t="s">
        <v>133</v>
      </c>
      <c r="K2126" s="2" t="s">
        <v>92</v>
      </c>
      <c r="L2126" s="2"/>
      <c r="M2126" s="4" t="s">
        <v>12615</v>
      </c>
      <c r="N2126" s="2" t="s">
        <v>12616</v>
      </c>
      <c r="O2126" s="2" t="s">
        <v>95</v>
      </c>
      <c r="P2126" s="4" t="s">
        <v>12617</v>
      </c>
      <c r="Q2126" s="2" t="s">
        <v>12618</v>
      </c>
      <c r="R2126" s="5" t="s">
        <v>108</v>
      </c>
      <c r="S2126" s="5"/>
      <c r="T2126" s="5">
        <v>424</v>
      </c>
      <c r="U2126" s="5">
        <v>0</v>
      </c>
      <c r="V2126" s="5"/>
      <c r="W2126" s="5">
        <v>0</v>
      </c>
      <c r="X2126" s="5">
        <v>0</v>
      </c>
      <c r="Y2126" s="5">
        <v>0</v>
      </c>
      <c r="Z2126" s="5"/>
      <c r="AA2126" s="5"/>
      <c r="AB2126" s="5">
        <v>0</v>
      </c>
      <c r="AC2126" s="2"/>
      <c r="AD2126" s="2" t="s">
        <v>96</v>
      </c>
      <c r="AE2126" s="2" t="s">
        <v>97</v>
      </c>
      <c r="AF2126" s="2"/>
      <c r="AG2126" s="2"/>
      <c r="AH2126" s="2"/>
      <c r="AI2126" s="2"/>
      <c r="AJ2126" s="2"/>
      <c r="AK2126" s="2"/>
      <c r="AL2126" s="2" t="s">
        <v>98</v>
      </c>
      <c r="AM2126" s="2" t="s">
        <v>120</v>
      </c>
      <c r="AN2126" s="2" t="s">
        <v>99</v>
      </c>
      <c r="AO2126" s="2" t="s">
        <v>81</v>
      </c>
    </row>
    <row r="2127" spans="1:553">
      <c r="B2127" s="2" t="s">
        <v>38</v>
      </c>
      <c r="C2127" s="2" t="s">
        <v>7406</v>
      </c>
      <c r="D2127" s="2" t="s">
        <v>12619</v>
      </c>
      <c r="E2127" s="2">
        <v>4619</v>
      </c>
      <c r="F2127" s="2"/>
      <c r="G2127" s="2" t="s">
        <v>12620</v>
      </c>
      <c r="H2127" s="2" t="s">
        <v>89</v>
      </c>
      <c r="I2127" s="4" t="s">
        <v>12621</v>
      </c>
      <c r="J2127" s="2" t="s">
        <v>91</v>
      </c>
      <c r="K2127" s="2" t="s">
        <v>92</v>
      </c>
      <c r="L2127" s="2"/>
      <c r="M2127" s="4" t="s">
        <v>12622</v>
      </c>
      <c r="N2127" s="2" t="s">
        <v>12623</v>
      </c>
      <c r="O2127" s="2" t="s">
        <v>95</v>
      </c>
      <c r="P2127" s="4"/>
      <c r="Q2127" s="2"/>
      <c r="R2127" s="5" t="s">
        <v>155</v>
      </c>
      <c r="S2127" s="5"/>
      <c r="T2127" s="5">
        <v>1652</v>
      </c>
      <c r="U2127" s="5">
        <v>0</v>
      </c>
      <c r="V2127" s="5"/>
      <c r="W2127" s="5">
        <v>0</v>
      </c>
      <c r="X2127" s="5">
        <v>0</v>
      </c>
      <c r="Y2127" s="5">
        <v>0</v>
      </c>
      <c r="Z2127" s="5"/>
      <c r="AA2127" s="5"/>
      <c r="AB2127" s="5">
        <v>2</v>
      </c>
      <c r="AC2127" s="2"/>
      <c r="AD2127" s="2" t="s">
        <v>96</v>
      </c>
      <c r="AE2127" s="2" t="s">
        <v>97</v>
      </c>
      <c r="AF2127" s="2"/>
      <c r="AG2127" s="2" t="s">
        <v>225</v>
      </c>
      <c r="AH2127" s="2" t="s">
        <v>226</v>
      </c>
      <c r="AI2127" s="2" t="s">
        <v>226</v>
      </c>
      <c r="AJ2127" s="2"/>
      <c r="AK2127" s="2"/>
      <c r="AL2127" s="2" t="s">
        <v>98</v>
      </c>
      <c r="AM2127" s="2" t="s">
        <v>79</v>
      </c>
      <c r="AN2127" s="2" t="s">
        <v>99</v>
      </c>
      <c r="AO2127" s="2" t="s">
        <v>81</v>
      </c>
    </row>
    <row r="2128" spans="1:553">
      <c r="B2128" s="2" t="s">
        <v>38</v>
      </c>
      <c r="C2128" s="2" t="s">
        <v>7406</v>
      </c>
      <c r="D2128" s="2" t="s">
        <v>12624</v>
      </c>
      <c r="E2128" s="2">
        <v>3346</v>
      </c>
      <c r="F2128" s="2"/>
      <c r="G2128" s="2" t="s">
        <v>12620</v>
      </c>
      <c r="H2128" s="2" t="s">
        <v>89</v>
      </c>
      <c r="I2128" s="4" t="s">
        <v>12621</v>
      </c>
      <c r="J2128" s="2" t="s">
        <v>91</v>
      </c>
      <c r="K2128" s="2" t="s">
        <v>92</v>
      </c>
      <c r="L2128" s="2"/>
      <c r="M2128" s="4" t="s">
        <v>12625</v>
      </c>
      <c r="N2128" s="2" t="s">
        <v>12623</v>
      </c>
      <c r="O2128" s="2" t="s">
        <v>95</v>
      </c>
      <c r="P2128" s="4"/>
      <c r="Q2128" s="2"/>
      <c r="R2128" s="5" t="s">
        <v>155</v>
      </c>
      <c r="S2128" s="5"/>
      <c r="T2128" s="5">
        <v>1652</v>
      </c>
      <c r="U2128" s="5">
        <v>0</v>
      </c>
      <c r="V2128" s="5"/>
      <c r="W2128" s="5">
        <v>0</v>
      </c>
      <c r="X2128" s="5">
        <v>0</v>
      </c>
      <c r="Y2128" s="5">
        <v>0</v>
      </c>
      <c r="Z2128" s="5"/>
      <c r="AA2128" s="5"/>
      <c r="AB2128" s="5">
        <v>2</v>
      </c>
      <c r="AC2128" s="2"/>
      <c r="AD2128" s="2" t="s">
        <v>96</v>
      </c>
      <c r="AE2128" s="2" t="s">
        <v>97</v>
      </c>
      <c r="AF2128" s="2"/>
      <c r="AG2128" s="2" t="s">
        <v>225</v>
      </c>
      <c r="AH2128" s="2" t="s">
        <v>226</v>
      </c>
      <c r="AI2128" s="2" t="s">
        <v>226</v>
      </c>
      <c r="AJ2128" s="2"/>
      <c r="AK2128" s="2"/>
      <c r="AL2128" s="2" t="s">
        <v>98</v>
      </c>
      <c r="AM2128" s="2" t="s">
        <v>79</v>
      </c>
      <c r="AN2128" s="2" t="s">
        <v>99</v>
      </c>
      <c r="AO2128" s="2" t="s">
        <v>81</v>
      </c>
    </row>
    <row r="2129" spans="1:553">
      <c r="B2129" s="2" t="s">
        <v>38</v>
      </c>
      <c r="C2129" s="2" t="s">
        <v>986</v>
      </c>
      <c r="D2129" s="2" t="s">
        <v>12626</v>
      </c>
      <c r="E2129" s="2">
        <v>3238</v>
      </c>
      <c r="F2129" s="2"/>
      <c r="G2129" s="2" t="s">
        <v>12627</v>
      </c>
      <c r="H2129" s="2" t="s">
        <v>89</v>
      </c>
      <c r="I2129" s="4" t="s">
        <v>12628</v>
      </c>
      <c r="J2129" s="2" t="s">
        <v>91</v>
      </c>
      <c r="K2129" s="2" t="s">
        <v>92</v>
      </c>
      <c r="L2129" s="2"/>
      <c r="M2129" s="4" t="s">
        <v>12629</v>
      </c>
      <c r="N2129" s="2" t="s">
        <v>12630</v>
      </c>
      <c r="O2129" s="2" t="s">
        <v>95</v>
      </c>
      <c r="P2129" s="4"/>
      <c r="Q2129" s="2"/>
      <c r="R2129" s="5"/>
      <c r="S2129" s="5"/>
      <c r="T2129" s="5">
        <v>56</v>
      </c>
      <c r="U2129" s="5">
        <v>0</v>
      </c>
      <c r="V2129" s="5"/>
      <c r="W2129" s="5">
        <v>0</v>
      </c>
      <c r="X2129" s="5">
        <v>0</v>
      </c>
      <c r="Y2129" s="5">
        <v>0</v>
      </c>
      <c r="Z2129" s="5"/>
      <c r="AA2129" s="5"/>
      <c r="AB2129" s="5">
        <v>0</v>
      </c>
      <c r="AC2129" s="2"/>
      <c r="AD2129" s="2" t="s">
        <v>96</v>
      </c>
      <c r="AE2129" s="2" t="s">
        <v>97</v>
      </c>
      <c r="AF2129" s="2"/>
      <c r="AG2129" s="2"/>
      <c r="AH2129" s="2"/>
      <c r="AI2129" s="2"/>
      <c r="AJ2129" s="2"/>
      <c r="AK2129" s="2"/>
      <c r="AL2129" s="2" t="s">
        <v>98</v>
      </c>
      <c r="AM2129" s="2"/>
      <c r="AN2129" s="2" t="s">
        <v>99</v>
      </c>
      <c r="AO2129" s="2" t="s">
        <v>81</v>
      </c>
    </row>
    <row r="2130" spans="1:553">
      <c r="B2130" s="2" t="s">
        <v>38</v>
      </c>
      <c r="C2130" s="2" t="s">
        <v>12631</v>
      </c>
      <c r="D2130" s="2" t="s">
        <v>12632</v>
      </c>
      <c r="E2130" s="2">
        <v>4934</v>
      </c>
      <c r="F2130" s="2"/>
      <c r="G2130" s="2" t="s">
        <v>12633</v>
      </c>
      <c r="H2130" s="2" t="s">
        <v>103</v>
      </c>
      <c r="I2130" s="4" t="s">
        <v>12634</v>
      </c>
      <c r="J2130" s="2" t="s">
        <v>91</v>
      </c>
      <c r="K2130" s="2" t="s">
        <v>105</v>
      </c>
      <c r="L2130" s="2"/>
      <c r="M2130" s="4" t="s">
        <v>12635</v>
      </c>
      <c r="N2130" s="2" t="s">
        <v>12636</v>
      </c>
      <c r="O2130" s="2" t="s">
        <v>95</v>
      </c>
      <c r="P2130" s="4" t="s">
        <v>12233</v>
      </c>
      <c r="Q2130" s="2" t="s">
        <v>12234</v>
      </c>
      <c r="R2130" s="5" t="s">
        <v>108</v>
      </c>
      <c r="S2130" s="5"/>
      <c r="T2130" s="5">
        <v>1911447</v>
      </c>
      <c r="U2130" s="5">
        <v>0</v>
      </c>
      <c r="V2130" s="5"/>
      <c r="W2130" s="5">
        <v>0</v>
      </c>
      <c r="X2130" s="5">
        <v>0</v>
      </c>
      <c r="Y2130" s="5">
        <v>0</v>
      </c>
      <c r="Z2130" s="5"/>
      <c r="AA2130" s="5"/>
      <c r="AB2130" s="5">
        <v>0</v>
      </c>
      <c r="AC2130" s="2"/>
      <c r="AD2130" s="2" t="s">
        <v>96</v>
      </c>
      <c r="AE2130" s="2" t="s">
        <v>97</v>
      </c>
      <c r="AF2130" s="2"/>
      <c r="AG2130" s="2" t="s">
        <v>225</v>
      </c>
      <c r="AH2130" s="2"/>
      <c r="AI2130" s="2"/>
      <c r="AJ2130" s="2"/>
      <c r="AK2130" s="2"/>
      <c r="AL2130" s="2" t="s">
        <v>98</v>
      </c>
      <c r="AM2130" s="2" t="s">
        <v>79</v>
      </c>
      <c r="AN2130" s="2" t="s">
        <v>99</v>
      </c>
      <c r="AO2130" s="2" t="s">
        <v>81</v>
      </c>
    </row>
    <row r="2131" spans="1:553">
      <c r="B2131" s="2" t="s">
        <v>38</v>
      </c>
      <c r="C2131" s="2" t="s">
        <v>12637</v>
      </c>
      <c r="D2131" s="2" t="s">
        <v>12638</v>
      </c>
      <c r="E2131" s="2">
        <v>3158</v>
      </c>
      <c r="F2131" s="2"/>
      <c r="G2131" s="2" t="s">
        <v>1298</v>
      </c>
      <c r="H2131" s="2" t="s">
        <v>141</v>
      </c>
      <c r="I2131" s="4" t="s">
        <v>12639</v>
      </c>
      <c r="J2131" s="2" t="s">
        <v>91</v>
      </c>
      <c r="K2131" s="2" t="s">
        <v>230</v>
      </c>
      <c r="L2131" s="2"/>
      <c r="M2131" s="4" t="s">
        <v>12640</v>
      </c>
      <c r="N2131" s="2" t="s">
        <v>12641</v>
      </c>
      <c r="O2131" s="2" t="s">
        <v>95</v>
      </c>
      <c r="P2131" s="4"/>
      <c r="Q2131" s="2"/>
      <c r="R2131" s="5" t="s">
        <v>155</v>
      </c>
      <c r="S2131" s="5">
        <v>26</v>
      </c>
      <c r="T2131" s="5">
        <v>138</v>
      </c>
      <c r="U2131" s="5">
        <v>0</v>
      </c>
      <c r="V2131" s="5"/>
      <c r="W2131" s="5">
        <v>0</v>
      </c>
      <c r="X2131" s="5">
        <v>0</v>
      </c>
      <c r="Y2131" s="5">
        <v>0</v>
      </c>
      <c r="Z2131" s="5"/>
      <c r="AA2131" s="5"/>
      <c r="AB2131" s="5">
        <v>5</v>
      </c>
      <c r="AC2131" s="2"/>
      <c r="AD2131" s="2" t="s">
        <v>96</v>
      </c>
      <c r="AE2131" s="2" t="s">
        <v>97</v>
      </c>
      <c r="AF2131" s="2"/>
      <c r="AG2131" s="2"/>
      <c r="AH2131" s="2"/>
      <c r="AI2131" s="2"/>
      <c r="AJ2131" s="2"/>
      <c r="AK2131" s="2"/>
      <c r="AL2131" s="2" t="s">
        <v>98</v>
      </c>
      <c r="AM2131" s="2"/>
      <c r="AN2131" s="2" t="s">
        <v>99</v>
      </c>
      <c r="AO2131" s="2" t="s">
        <v>81</v>
      </c>
    </row>
    <row r="2132" spans="1:553">
      <c r="B2132" s="2" t="s">
        <v>38</v>
      </c>
      <c r="C2132" s="2" t="s">
        <v>2674</v>
      </c>
      <c r="D2132" s="2" t="s">
        <v>12642</v>
      </c>
      <c r="E2132" s="2">
        <v>3156</v>
      </c>
      <c r="F2132" s="2"/>
      <c r="G2132" s="2" t="s">
        <v>1298</v>
      </c>
      <c r="H2132" s="2" t="s">
        <v>141</v>
      </c>
      <c r="I2132" s="4" t="s">
        <v>12643</v>
      </c>
      <c r="J2132" s="2" t="s">
        <v>91</v>
      </c>
      <c r="K2132" s="2" t="s">
        <v>230</v>
      </c>
      <c r="L2132" s="2"/>
      <c r="M2132" s="4" t="s">
        <v>12644</v>
      </c>
      <c r="N2132" s="2" t="s">
        <v>12645</v>
      </c>
      <c r="O2132" s="2" t="s">
        <v>95</v>
      </c>
      <c r="P2132" s="4"/>
      <c r="Q2132" s="2"/>
      <c r="R2132" s="5" t="s">
        <v>155</v>
      </c>
      <c r="S2132" s="5">
        <v>24</v>
      </c>
      <c r="T2132" s="5">
        <v>3507</v>
      </c>
      <c r="U2132" s="5">
        <v>0</v>
      </c>
      <c r="V2132" s="5"/>
      <c r="W2132" s="5">
        <v>0</v>
      </c>
      <c r="X2132" s="5">
        <v>0</v>
      </c>
      <c r="Y2132" s="5">
        <v>0</v>
      </c>
      <c r="Z2132" s="5">
        <v>28</v>
      </c>
      <c r="AA2132" s="5"/>
      <c r="AB2132" s="5">
        <v>5</v>
      </c>
      <c r="AC2132" s="2"/>
      <c r="AD2132" s="2" t="s">
        <v>96</v>
      </c>
      <c r="AE2132" s="2" t="s">
        <v>97</v>
      </c>
      <c r="AF2132" s="2"/>
      <c r="AG2132" s="2" t="s">
        <v>109</v>
      </c>
      <c r="AH2132" s="2" t="s">
        <v>351</v>
      </c>
      <c r="AI2132" s="2" t="s">
        <v>351</v>
      </c>
      <c r="AJ2132" s="2"/>
      <c r="AK2132" s="2"/>
      <c r="AL2132" s="2" t="s">
        <v>98</v>
      </c>
      <c r="AM2132" s="2"/>
      <c r="AN2132" s="2" t="s">
        <v>99</v>
      </c>
      <c r="AO2132" s="2" t="s">
        <v>81</v>
      </c>
    </row>
    <row r="2133" spans="1:553">
      <c r="B2133" s="2" t="s">
        <v>38</v>
      </c>
      <c r="C2133" s="2" t="s">
        <v>12646</v>
      </c>
      <c r="D2133" s="2" t="s">
        <v>12647</v>
      </c>
      <c r="E2133" s="2">
        <v>3153</v>
      </c>
      <c r="F2133" s="2"/>
      <c r="G2133" s="2" t="s">
        <v>1298</v>
      </c>
      <c r="H2133" s="2" t="s">
        <v>141</v>
      </c>
      <c r="I2133" s="4" t="s">
        <v>12648</v>
      </c>
      <c r="J2133" s="2" t="s">
        <v>91</v>
      </c>
      <c r="K2133" s="2" t="s">
        <v>230</v>
      </c>
      <c r="L2133" s="2"/>
      <c r="M2133" s="4" t="s">
        <v>12649</v>
      </c>
      <c r="N2133" s="2" t="s">
        <v>12650</v>
      </c>
      <c r="O2133" s="2" t="s">
        <v>95</v>
      </c>
      <c r="P2133" s="4"/>
      <c r="Q2133" s="2"/>
      <c r="R2133" s="5" t="s">
        <v>155</v>
      </c>
      <c r="S2133" s="5">
        <v>31</v>
      </c>
      <c r="T2133" s="5">
        <v>27543</v>
      </c>
      <c r="U2133" s="5">
        <v>0</v>
      </c>
      <c r="V2133" s="5"/>
      <c r="W2133" s="5">
        <v>0</v>
      </c>
      <c r="X2133" s="5">
        <v>0</v>
      </c>
      <c r="Y2133" s="5">
        <v>0</v>
      </c>
      <c r="Z2133" s="5">
        <v>143</v>
      </c>
      <c r="AA2133" s="5"/>
      <c r="AB2133" s="5">
        <v>5</v>
      </c>
      <c r="AC2133" s="2"/>
      <c r="AD2133" s="2" t="s">
        <v>96</v>
      </c>
      <c r="AE2133" s="2" t="s">
        <v>97</v>
      </c>
      <c r="AF2133" s="2"/>
      <c r="AG2133" s="2" t="s">
        <v>109</v>
      </c>
      <c r="AH2133" s="2" t="s">
        <v>351</v>
      </c>
      <c r="AI2133" s="2" t="s">
        <v>351</v>
      </c>
      <c r="AJ2133" s="2"/>
      <c r="AK2133" s="2"/>
      <c r="AL2133" s="2" t="s">
        <v>98</v>
      </c>
      <c r="AM2133" s="2"/>
      <c r="AN2133" s="2" t="s">
        <v>99</v>
      </c>
      <c r="AO2133" s="2" t="s">
        <v>81</v>
      </c>
    </row>
    <row r="2134" spans="1:553">
      <c r="B2134" s="2" t="s">
        <v>38</v>
      </c>
      <c r="C2134" s="2" t="s">
        <v>2695</v>
      </c>
      <c r="D2134" s="2" t="s">
        <v>12651</v>
      </c>
      <c r="E2134" s="2">
        <v>3154</v>
      </c>
      <c r="F2134" s="2"/>
      <c r="G2134" s="2" t="s">
        <v>12652</v>
      </c>
      <c r="H2134" s="2" t="s">
        <v>131</v>
      </c>
      <c r="I2134" s="4" t="s">
        <v>12653</v>
      </c>
      <c r="J2134" s="2" t="s">
        <v>133</v>
      </c>
      <c r="K2134" s="2" t="s">
        <v>230</v>
      </c>
      <c r="L2134" s="2"/>
      <c r="M2134" s="4" t="s">
        <v>12069</v>
      </c>
      <c r="N2134" s="2" t="s">
        <v>12070</v>
      </c>
      <c r="O2134" s="2" t="s">
        <v>279</v>
      </c>
      <c r="P2134" s="4" t="s">
        <v>12654</v>
      </c>
      <c r="Q2134" s="2" t="s">
        <v>12655</v>
      </c>
      <c r="R2134" s="5"/>
      <c r="S2134" s="5"/>
      <c r="T2134" s="5">
        <v>31</v>
      </c>
      <c r="U2134" s="5">
        <v>0</v>
      </c>
      <c r="V2134" s="5"/>
      <c r="W2134" s="5">
        <v>0</v>
      </c>
      <c r="X2134" s="5">
        <v>0</v>
      </c>
      <c r="Y2134" s="5">
        <v>0</v>
      </c>
      <c r="Z2134" s="5"/>
      <c r="AA2134" s="5"/>
      <c r="AB2134" s="5">
        <v>2</v>
      </c>
      <c r="AC2134" s="2"/>
      <c r="AD2134" s="2" t="s">
        <v>96</v>
      </c>
      <c r="AE2134" s="2" t="s">
        <v>97</v>
      </c>
      <c r="AF2134" s="2"/>
      <c r="AG2134" s="2"/>
      <c r="AH2134" s="2"/>
      <c r="AI2134" s="2"/>
      <c r="AJ2134" s="2"/>
      <c r="AK2134" s="2"/>
      <c r="AL2134" s="2" t="s">
        <v>98</v>
      </c>
      <c r="AM2134" s="2"/>
      <c r="AN2134" s="2" t="s">
        <v>99</v>
      </c>
      <c r="AO2134" s="2" t="s">
        <v>81</v>
      </c>
    </row>
    <row r="2135" spans="1:553">
      <c r="B2135" s="2" t="s">
        <v>38</v>
      </c>
      <c r="C2135" s="2" t="s">
        <v>2695</v>
      </c>
      <c r="D2135" s="2" t="s">
        <v>12656</v>
      </c>
      <c r="E2135" s="2">
        <v>3151</v>
      </c>
      <c r="F2135" s="2"/>
      <c r="G2135" s="2" t="s">
        <v>12652</v>
      </c>
      <c r="H2135" s="2" t="s">
        <v>131</v>
      </c>
      <c r="I2135" s="4" t="s">
        <v>12657</v>
      </c>
      <c r="J2135" s="2" t="s">
        <v>276</v>
      </c>
      <c r="K2135" s="2" t="s">
        <v>92</v>
      </c>
      <c r="L2135" s="2"/>
      <c r="M2135" s="4" t="s">
        <v>12069</v>
      </c>
      <c r="N2135" s="2" t="s">
        <v>12070</v>
      </c>
      <c r="O2135" s="2" t="s">
        <v>279</v>
      </c>
      <c r="P2135" s="4"/>
      <c r="Q2135" s="2"/>
      <c r="R2135" s="5"/>
      <c r="S2135" s="5"/>
      <c r="T2135" s="5">
        <v>3326</v>
      </c>
      <c r="U2135" s="5">
        <v>34</v>
      </c>
      <c r="V2135" s="5"/>
      <c r="W2135" s="5">
        <v>2</v>
      </c>
      <c r="X2135" s="5">
        <v>23</v>
      </c>
      <c r="Y2135" s="5">
        <v>59</v>
      </c>
      <c r="Z2135" s="5">
        <v>551</v>
      </c>
      <c r="AA2135" s="5"/>
      <c r="AB2135" s="5">
        <v>2</v>
      </c>
      <c r="AC2135" s="2"/>
      <c r="AD2135" s="2" t="s">
        <v>96</v>
      </c>
      <c r="AE2135" s="2" t="s">
        <v>97</v>
      </c>
      <c r="AF2135" s="2"/>
      <c r="AG2135" s="2"/>
      <c r="AH2135" s="2"/>
      <c r="AI2135" s="2"/>
      <c r="AJ2135" s="2"/>
      <c r="AK2135" s="2"/>
      <c r="AL2135" s="2" t="s">
        <v>98</v>
      </c>
      <c r="AM2135" s="2" t="s">
        <v>79</v>
      </c>
      <c r="AN2135" s="2" t="s">
        <v>99</v>
      </c>
      <c r="AO2135" s="2" t="s">
        <v>81</v>
      </c>
    </row>
    <row r="2136" spans="1:553">
      <c r="B2136" s="2" t="s">
        <v>38</v>
      </c>
      <c r="C2136" s="2" t="s">
        <v>1049</v>
      </c>
      <c r="D2136" s="2" t="s">
        <v>12658</v>
      </c>
      <c r="E2136" s="2">
        <v>3149</v>
      </c>
      <c r="F2136" s="2"/>
      <c r="G2136" s="2" t="s">
        <v>12659</v>
      </c>
      <c r="H2136" s="2" t="s">
        <v>141</v>
      </c>
      <c r="I2136" s="4" t="s">
        <v>12660</v>
      </c>
      <c r="J2136" s="2" t="s">
        <v>91</v>
      </c>
      <c r="K2136" s="2" t="s">
        <v>92</v>
      </c>
      <c r="L2136" s="2"/>
      <c r="M2136" s="4" t="s">
        <v>12661</v>
      </c>
      <c r="N2136" s="2" t="s">
        <v>12662</v>
      </c>
      <c r="O2136" s="2" t="s">
        <v>279</v>
      </c>
      <c r="P2136" s="4"/>
      <c r="Q2136" s="2"/>
      <c r="R2136" s="5"/>
      <c r="S2136" s="5"/>
      <c r="T2136" s="5">
        <v>145360</v>
      </c>
      <c r="U2136" s="5">
        <v>1</v>
      </c>
      <c r="V2136" s="5"/>
      <c r="W2136" s="5">
        <v>0</v>
      </c>
      <c r="X2136" s="5">
        <v>0</v>
      </c>
      <c r="Y2136" s="5">
        <v>1</v>
      </c>
      <c r="Z2136" s="5">
        <v>1421</v>
      </c>
      <c r="AA2136" s="5"/>
      <c r="AB2136" s="5">
        <v>0</v>
      </c>
      <c r="AC2136" s="2"/>
      <c r="AD2136" s="2" t="s">
        <v>96</v>
      </c>
      <c r="AE2136" s="2" t="s">
        <v>97</v>
      </c>
      <c r="AF2136" s="2"/>
      <c r="AG2136" s="2" t="s">
        <v>109</v>
      </c>
      <c r="AH2136" s="2"/>
      <c r="AI2136" s="2"/>
      <c r="AJ2136" s="2"/>
      <c r="AK2136" s="2"/>
      <c r="AL2136" s="2" t="s">
        <v>98</v>
      </c>
      <c r="AM2136" s="2"/>
      <c r="AN2136" s="2" t="s">
        <v>99</v>
      </c>
      <c r="AO2136" s="2" t="s">
        <v>81</v>
      </c>
    </row>
    <row r="2137" spans="1:553">
      <c r="B2137" s="2" t="s">
        <v>38</v>
      </c>
      <c r="C2137" s="2" t="s">
        <v>1049</v>
      </c>
      <c r="D2137" s="2" t="s">
        <v>12663</v>
      </c>
      <c r="E2137" s="2">
        <v>3145</v>
      </c>
      <c r="F2137" s="2"/>
      <c r="G2137" s="2" t="s">
        <v>12664</v>
      </c>
      <c r="H2137" s="2" t="s">
        <v>141</v>
      </c>
      <c r="I2137" s="4" t="s">
        <v>12665</v>
      </c>
      <c r="J2137" s="2" t="s">
        <v>91</v>
      </c>
      <c r="K2137" s="2" t="s">
        <v>92</v>
      </c>
      <c r="L2137" s="2"/>
      <c r="M2137" s="4" t="s">
        <v>12666</v>
      </c>
      <c r="N2137" s="2" t="s">
        <v>12667</v>
      </c>
      <c r="O2137" s="2" t="s">
        <v>279</v>
      </c>
      <c r="P2137" s="4"/>
      <c r="Q2137" s="2"/>
      <c r="R2137" s="5"/>
      <c r="S2137" s="5"/>
      <c r="T2137" s="5">
        <v>655</v>
      </c>
      <c r="U2137" s="5">
        <v>0</v>
      </c>
      <c r="V2137" s="5"/>
      <c r="W2137" s="5">
        <v>0</v>
      </c>
      <c r="X2137" s="5">
        <v>1</v>
      </c>
      <c r="Y2137" s="5">
        <v>1</v>
      </c>
      <c r="Z2137" s="5">
        <v>27</v>
      </c>
      <c r="AA2137" s="5"/>
      <c r="AB2137" s="5">
        <v>0</v>
      </c>
      <c r="AC2137" s="2"/>
      <c r="AD2137" s="2" t="s">
        <v>96</v>
      </c>
      <c r="AE2137" s="2" t="s">
        <v>97</v>
      </c>
      <c r="AF2137" s="2"/>
      <c r="AG2137" s="2"/>
      <c r="AH2137" s="2"/>
      <c r="AI2137" s="2"/>
      <c r="AJ2137" s="2"/>
      <c r="AK2137" s="2"/>
      <c r="AL2137" s="2" t="s">
        <v>98</v>
      </c>
      <c r="AM2137" s="2"/>
      <c r="AN2137" s="2" t="s">
        <v>99</v>
      </c>
      <c r="AO2137" s="2" t="s">
        <v>81</v>
      </c>
    </row>
    <row r="2138" spans="1:553">
      <c r="B2138" s="2" t="s">
        <v>38</v>
      </c>
      <c r="C2138" s="2" t="s">
        <v>7453</v>
      </c>
      <c r="D2138" s="2" t="s">
        <v>12668</v>
      </c>
      <c r="E2138" s="2">
        <v>3429</v>
      </c>
      <c r="F2138" s="2" t="s">
        <v>12669</v>
      </c>
      <c r="G2138" s="2" t="s">
        <v>12670</v>
      </c>
      <c r="H2138" s="2" t="s">
        <v>202</v>
      </c>
      <c r="I2138" s="4" t="s">
        <v>12671</v>
      </c>
      <c r="J2138" s="2" t="s">
        <v>204</v>
      </c>
      <c r="K2138" s="2" t="s">
        <v>92</v>
      </c>
      <c r="L2138" s="2"/>
      <c r="M2138" s="4" t="s">
        <v>12672</v>
      </c>
      <c r="N2138" s="2" t="s">
        <v>12673</v>
      </c>
      <c r="O2138" s="2" t="s">
        <v>95</v>
      </c>
      <c r="P2138" s="4"/>
      <c r="Q2138" s="2"/>
      <c r="R2138" s="5"/>
      <c r="S2138" s="5"/>
      <c r="T2138" s="5">
        <v>1700</v>
      </c>
      <c r="U2138" s="5">
        <v>0</v>
      </c>
      <c r="V2138" s="5"/>
      <c r="W2138" s="5">
        <v>0</v>
      </c>
      <c r="X2138" s="5">
        <v>6</v>
      </c>
      <c r="Y2138" s="5">
        <v>6</v>
      </c>
      <c r="Z2138" s="5">
        <v>32</v>
      </c>
      <c r="AA2138" s="5"/>
      <c r="AB2138" s="5">
        <v>0</v>
      </c>
      <c r="AC2138" s="2"/>
      <c r="AD2138" s="2" t="s">
        <v>96</v>
      </c>
      <c r="AE2138" s="2" t="s">
        <v>834</v>
      </c>
      <c r="AF2138" s="2"/>
      <c r="AG2138" s="2" t="s">
        <v>109</v>
      </c>
      <c r="AH2138" s="2"/>
      <c r="AI2138" s="2"/>
      <c r="AJ2138" s="2"/>
      <c r="AK2138" s="2"/>
      <c r="AL2138" s="2" t="s">
        <v>98</v>
      </c>
      <c r="AM2138" s="2"/>
      <c r="AN2138" s="2" t="s">
        <v>99</v>
      </c>
      <c r="AO2138" s="2" t="s">
        <v>81</v>
      </c>
    </row>
    <row r="2139" spans="1:553">
      <c r="B2139" s="2" t="s">
        <v>38</v>
      </c>
      <c r="C2139" s="2" t="s">
        <v>7453</v>
      </c>
      <c r="D2139" s="2" t="s">
        <v>12674</v>
      </c>
      <c r="E2139" s="2">
        <v>3146</v>
      </c>
      <c r="F2139" s="2"/>
      <c r="G2139" s="2" t="s">
        <v>12675</v>
      </c>
      <c r="H2139" s="2" t="s">
        <v>141</v>
      </c>
      <c r="I2139" s="4" t="s">
        <v>12676</v>
      </c>
      <c r="J2139" s="2" t="s">
        <v>91</v>
      </c>
      <c r="K2139" s="2" t="s">
        <v>92</v>
      </c>
      <c r="L2139" s="2"/>
      <c r="M2139" s="4" t="s">
        <v>1231</v>
      </c>
      <c r="N2139" s="2" t="s">
        <v>1232</v>
      </c>
      <c r="O2139" s="2" t="s">
        <v>279</v>
      </c>
      <c r="P2139" s="4"/>
      <c r="Q2139" s="2"/>
      <c r="R2139" s="5"/>
      <c r="S2139" s="5"/>
      <c r="T2139" s="5">
        <v>159</v>
      </c>
      <c r="U2139" s="5">
        <v>0</v>
      </c>
      <c r="V2139" s="5"/>
      <c r="W2139" s="5">
        <v>0</v>
      </c>
      <c r="X2139" s="5">
        <v>0</v>
      </c>
      <c r="Y2139" s="5">
        <v>0</v>
      </c>
      <c r="Z2139" s="5">
        <v>48</v>
      </c>
      <c r="AA2139" s="5"/>
      <c r="AB2139" s="5">
        <v>0</v>
      </c>
      <c r="AC2139" s="2"/>
      <c r="AD2139" s="2" t="s">
        <v>96</v>
      </c>
      <c r="AE2139" s="2" t="s">
        <v>311</v>
      </c>
      <c r="AF2139" s="2"/>
      <c r="AG2139" s="2" t="s">
        <v>109</v>
      </c>
      <c r="AH2139" s="2" t="s">
        <v>351</v>
      </c>
      <c r="AI2139" s="2" t="s">
        <v>351</v>
      </c>
      <c r="AJ2139" s="2"/>
      <c r="AK2139" s="2"/>
      <c r="AL2139" s="2" t="s">
        <v>98</v>
      </c>
      <c r="AM2139" s="2"/>
      <c r="AN2139" s="2" t="s">
        <v>99</v>
      </c>
      <c r="AO2139" s="2" t="s">
        <v>81</v>
      </c>
    </row>
    <row r="2140" spans="1:553">
      <c r="B2140" s="2" t="s">
        <v>38</v>
      </c>
      <c r="C2140" s="2" t="s">
        <v>2707</v>
      </c>
      <c r="D2140" s="2" t="s">
        <v>12677</v>
      </c>
      <c r="E2140" s="2">
        <v>3141</v>
      </c>
      <c r="F2140" s="2"/>
      <c r="G2140" s="2" t="s">
        <v>12678</v>
      </c>
      <c r="H2140" s="2" t="s">
        <v>131</v>
      </c>
      <c r="I2140" s="4" t="s">
        <v>12679</v>
      </c>
      <c r="J2140" s="2" t="s">
        <v>133</v>
      </c>
      <c r="K2140" s="2" t="s">
        <v>92</v>
      </c>
      <c r="L2140" s="2"/>
      <c r="M2140" s="4" t="s">
        <v>12680</v>
      </c>
      <c r="N2140" s="2" t="s">
        <v>12681</v>
      </c>
      <c r="O2140" s="2" t="s">
        <v>95</v>
      </c>
      <c r="P2140" s="4" t="s">
        <v>12682</v>
      </c>
      <c r="Q2140" s="2" t="s">
        <v>12683</v>
      </c>
      <c r="R2140" s="5"/>
      <c r="S2140" s="5"/>
      <c r="T2140" s="5">
        <v>2068</v>
      </c>
      <c r="U2140" s="5">
        <v>0</v>
      </c>
      <c r="V2140" s="5"/>
      <c r="W2140" s="5">
        <v>0</v>
      </c>
      <c r="X2140" s="5">
        <v>0</v>
      </c>
      <c r="Y2140" s="5">
        <v>0</v>
      </c>
      <c r="Z2140" s="5"/>
      <c r="AA2140" s="5"/>
      <c r="AB2140" s="5">
        <v>0</v>
      </c>
      <c r="AC2140" s="2"/>
      <c r="AD2140" s="2" t="s">
        <v>96</v>
      </c>
      <c r="AE2140" s="2" t="s">
        <v>97</v>
      </c>
      <c r="AF2140" s="2"/>
      <c r="AG2140" s="2"/>
      <c r="AH2140" s="2"/>
      <c r="AI2140" s="2"/>
      <c r="AJ2140" s="2"/>
      <c r="AK2140" s="2"/>
      <c r="AL2140" s="2" t="s">
        <v>98</v>
      </c>
      <c r="AM2140" s="2" t="s">
        <v>79</v>
      </c>
      <c r="AN2140" s="2" t="s">
        <v>99</v>
      </c>
      <c r="AO2140" s="2" t="s">
        <v>81</v>
      </c>
    </row>
    <row r="2141" spans="1:553">
      <c r="B2141" s="2" t="s">
        <v>38</v>
      </c>
      <c r="C2141" s="2" t="s">
        <v>7503</v>
      </c>
      <c r="D2141" s="2" t="s">
        <v>12684</v>
      </c>
      <c r="E2141" s="2">
        <v>3139</v>
      </c>
      <c r="F2141" s="2"/>
      <c r="G2141" s="2" t="s">
        <v>12685</v>
      </c>
      <c r="H2141" s="2" t="s">
        <v>141</v>
      </c>
      <c r="I2141" s="4" t="s">
        <v>12686</v>
      </c>
      <c r="J2141" s="2" t="s">
        <v>91</v>
      </c>
      <c r="K2141" s="2" t="s">
        <v>92</v>
      </c>
      <c r="L2141" s="2"/>
      <c r="M2141" s="4" t="s">
        <v>12687</v>
      </c>
      <c r="N2141" s="2" t="s">
        <v>12688</v>
      </c>
      <c r="O2141" s="2" t="s">
        <v>95</v>
      </c>
      <c r="P2141" s="4"/>
      <c r="Q2141" s="2"/>
      <c r="R2141" s="5" t="s">
        <v>108</v>
      </c>
      <c r="S2141" s="5"/>
      <c r="T2141" s="5">
        <v>223</v>
      </c>
      <c r="U2141" s="5">
        <v>0</v>
      </c>
      <c r="V2141" s="5"/>
      <c r="W2141" s="5">
        <v>1</v>
      </c>
      <c r="X2141" s="5">
        <v>3</v>
      </c>
      <c r="Y2141" s="5">
        <v>4</v>
      </c>
      <c r="Z2141" s="5">
        <v>281</v>
      </c>
      <c r="AA2141" s="5"/>
      <c r="AB2141" s="5">
        <v>0</v>
      </c>
      <c r="AC2141" s="2"/>
      <c r="AD2141" s="2" t="s">
        <v>96</v>
      </c>
      <c r="AE2141" s="2" t="s">
        <v>97</v>
      </c>
      <c r="AF2141" s="2"/>
      <c r="AG2141" s="2" t="s">
        <v>109</v>
      </c>
      <c r="AH2141" s="2" t="s">
        <v>1288</v>
      </c>
      <c r="AI2141" s="2" t="s">
        <v>6668</v>
      </c>
      <c r="AJ2141" s="2"/>
      <c r="AK2141" s="2"/>
      <c r="AL2141" s="2" t="s">
        <v>98</v>
      </c>
      <c r="AM2141" s="2"/>
      <c r="AN2141" s="2" t="s">
        <v>99</v>
      </c>
      <c r="AO2141" s="2" t="s">
        <v>81</v>
      </c>
    </row>
    <row r="2142" spans="1:553">
      <c r="B2142" s="2" t="s">
        <v>38</v>
      </c>
      <c r="C2142" s="2" t="s">
        <v>7515</v>
      </c>
      <c r="D2142" s="2" t="s">
        <v>12689</v>
      </c>
      <c r="E2142" s="2">
        <v>3137</v>
      </c>
      <c r="F2142" s="2"/>
      <c r="G2142" s="2" t="s">
        <v>12690</v>
      </c>
      <c r="H2142" s="2" t="s">
        <v>1896</v>
      </c>
      <c r="I2142" s="4" t="s">
        <v>12691</v>
      </c>
      <c r="J2142" s="2" t="s">
        <v>1898</v>
      </c>
      <c r="K2142" s="2" t="s">
        <v>105</v>
      </c>
      <c r="L2142" s="2"/>
      <c r="M2142" s="4" t="s">
        <v>12692</v>
      </c>
      <c r="N2142" s="2" t="s">
        <v>12693</v>
      </c>
      <c r="O2142" s="2" t="s">
        <v>95</v>
      </c>
      <c r="P2142" s="4" t="s">
        <v>12694</v>
      </c>
      <c r="Q2142" s="2" t="s">
        <v>12695</v>
      </c>
      <c r="R2142" s="5"/>
      <c r="S2142" s="5"/>
      <c r="T2142" s="5">
        <v>25</v>
      </c>
      <c r="U2142" s="5">
        <v>0</v>
      </c>
      <c r="V2142" s="5"/>
      <c r="W2142" s="5">
        <v>0</v>
      </c>
      <c r="X2142" s="5">
        <v>0</v>
      </c>
      <c r="Y2142" s="5">
        <v>0</v>
      </c>
      <c r="Z2142" s="5"/>
      <c r="AA2142" s="5"/>
      <c r="AB2142" s="5">
        <v>0</v>
      </c>
      <c r="AC2142" s="2"/>
      <c r="AD2142" s="2" t="s">
        <v>96</v>
      </c>
      <c r="AE2142" s="2" t="s">
        <v>97</v>
      </c>
      <c r="AF2142" s="2" t="s">
        <v>72</v>
      </c>
      <c r="AG2142" s="2" t="s">
        <v>3334</v>
      </c>
      <c r="AH2142" s="2"/>
      <c r="AI2142" s="2"/>
      <c r="AJ2142" s="2"/>
      <c r="AK2142" s="2"/>
      <c r="AL2142" s="2" t="s">
        <v>98</v>
      </c>
      <c r="AM2142" s="2" t="s">
        <v>79</v>
      </c>
      <c r="AN2142" s="2" t="s">
        <v>99</v>
      </c>
      <c r="AO2142" s="2" t="s">
        <v>81</v>
      </c>
    </row>
    <row r="2143" spans="1:553">
      <c r="B2143" s="2" t="s">
        <v>38</v>
      </c>
      <c r="C2143" s="2" t="s">
        <v>11536</v>
      </c>
      <c r="D2143" s="2" t="s">
        <v>12696</v>
      </c>
      <c r="E2143" s="2">
        <v>3350</v>
      </c>
      <c r="F2143" s="2"/>
      <c r="G2143" s="2" t="s">
        <v>12697</v>
      </c>
      <c r="H2143" s="2" t="s">
        <v>437</v>
      </c>
      <c r="I2143" s="4" t="s">
        <v>12698</v>
      </c>
      <c r="J2143" s="2" t="s">
        <v>91</v>
      </c>
      <c r="K2143" s="2" t="s">
        <v>230</v>
      </c>
      <c r="L2143" s="2"/>
      <c r="M2143" s="4" t="s">
        <v>12699</v>
      </c>
      <c r="N2143" s="2" t="s">
        <v>12700</v>
      </c>
      <c r="O2143" s="2" t="s">
        <v>95</v>
      </c>
      <c r="P2143" s="4" t="s">
        <v>12701</v>
      </c>
      <c r="Q2143" s="2" t="s">
        <v>12702</v>
      </c>
      <c r="R2143" s="5" t="s">
        <v>155</v>
      </c>
      <c r="S2143" s="5"/>
      <c r="T2143" s="5">
        <v>1739</v>
      </c>
      <c r="U2143" s="5">
        <v>0</v>
      </c>
      <c r="V2143" s="5"/>
      <c r="W2143" s="5">
        <v>0</v>
      </c>
      <c r="X2143" s="5">
        <v>0</v>
      </c>
      <c r="Y2143" s="5">
        <v>0</v>
      </c>
      <c r="Z2143" s="5"/>
      <c r="AA2143" s="5"/>
      <c r="AB2143" s="5">
        <v>3</v>
      </c>
      <c r="AC2143" s="2"/>
      <c r="AD2143" s="2" t="s">
        <v>96</v>
      </c>
      <c r="AE2143" s="2" t="s">
        <v>97</v>
      </c>
      <c r="AF2143" s="2"/>
      <c r="AG2143" s="2" t="s">
        <v>1644</v>
      </c>
      <c r="AH2143" s="2"/>
      <c r="AI2143" s="2"/>
      <c r="AJ2143" s="2"/>
      <c r="AK2143" s="2"/>
      <c r="AL2143" s="2" t="s">
        <v>98</v>
      </c>
      <c r="AM2143" s="2"/>
      <c r="AN2143" s="2" t="s">
        <v>99</v>
      </c>
      <c r="AO2143" s="2" t="s">
        <v>81</v>
      </c>
    </row>
    <row r="2144" spans="1:553">
      <c r="B2144" s="2" t="s">
        <v>38</v>
      </c>
      <c r="C2144" s="2" t="s">
        <v>11536</v>
      </c>
      <c r="D2144" s="2" t="s">
        <v>12703</v>
      </c>
      <c r="E2144" s="2">
        <v>3148</v>
      </c>
      <c r="F2144" s="2"/>
      <c r="G2144" s="2" t="s">
        <v>12697</v>
      </c>
      <c r="H2144" s="2" t="s">
        <v>437</v>
      </c>
      <c r="I2144" s="4" t="s">
        <v>12704</v>
      </c>
      <c r="J2144" s="2" t="s">
        <v>91</v>
      </c>
      <c r="K2144" s="2" t="s">
        <v>230</v>
      </c>
      <c r="L2144" s="2"/>
      <c r="M2144" s="4" t="s">
        <v>12699</v>
      </c>
      <c r="N2144" s="2" t="s">
        <v>12700</v>
      </c>
      <c r="O2144" s="2" t="s">
        <v>95</v>
      </c>
      <c r="P2144" s="4" t="s">
        <v>12705</v>
      </c>
      <c r="Q2144" s="2" t="s">
        <v>12706</v>
      </c>
      <c r="R2144" s="5" t="s">
        <v>155</v>
      </c>
      <c r="S2144" s="5"/>
      <c r="T2144" s="5">
        <v>1442</v>
      </c>
      <c r="U2144" s="5">
        <v>0</v>
      </c>
      <c r="V2144" s="5"/>
      <c r="W2144" s="5">
        <v>0</v>
      </c>
      <c r="X2144" s="5">
        <v>0</v>
      </c>
      <c r="Y2144" s="5">
        <v>0</v>
      </c>
      <c r="Z2144" s="5"/>
      <c r="AA2144" s="5"/>
      <c r="AB2144" s="5">
        <v>3</v>
      </c>
      <c r="AC2144" s="2"/>
      <c r="AD2144" s="2" t="s">
        <v>96</v>
      </c>
      <c r="AE2144" s="2" t="s">
        <v>97</v>
      </c>
      <c r="AF2144" s="2"/>
      <c r="AG2144" s="2" t="s">
        <v>1644</v>
      </c>
      <c r="AH2144" s="2"/>
      <c r="AI2144" s="2"/>
      <c r="AJ2144" s="2"/>
      <c r="AK2144" s="2"/>
      <c r="AL2144" s="2" t="s">
        <v>98</v>
      </c>
      <c r="AM2144" s="2"/>
      <c r="AN2144" s="2" t="s">
        <v>99</v>
      </c>
      <c r="AO2144" s="2" t="s">
        <v>81</v>
      </c>
    </row>
    <row r="2145" spans="1:553">
      <c r="B2145" s="2" t="s">
        <v>38</v>
      </c>
      <c r="C2145" s="2" t="s">
        <v>4117</v>
      </c>
      <c r="D2145" s="2" t="s">
        <v>12707</v>
      </c>
      <c r="E2145" s="2">
        <v>3136</v>
      </c>
      <c r="F2145" s="2"/>
      <c r="G2145" s="2" t="s">
        <v>12708</v>
      </c>
      <c r="H2145" s="2" t="s">
        <v>141</v>
      </c>
      <c r="I2145" s="4" t="s">
        <v>12709</v>
      </c>
      <c r="J2145" s="2" t="s">
        <v>91</v>
      </c>
      <c r="K2145" s="2" t="s">
        <v>92</v>
      </c>
      <c r="L2145" s="2"/>
      <c r="M2145" s="4" t="s">
        <v>12710</v>
      </c>
      <c r="N2145" s="2" t="s">
        <v>12711</v>
      </c>
      <c r="O2145" s="2" t="s">
        <v>95</v>
      </c>
      <c r="P2145" s="4" t="s">
        <v>145</v>
      </c>
      <c r="Q2145" s="2" t="s">
        <v>146</v>
      </c>
      <c r="R2145" s="5" t="s">
        <v>108</v>
      </c>
      <c r="S2145" s="5"/>
      <c r="T2145" s="5">
        <v>87973</v>
      </c>
      <c r="U2145" s="5">
        <v>6</v>
      </c>
      <c r="V2145" s="5"/>
      <c r="W2145" s="5">
        <v>0</v>
      </c>
      <c r="X2145" s="5">
        <v>0</v>
      </c>
      <c r="Y2145" s="5">
        <v>6</v>
      </c>
      <c r="Z2145" s="5"/>
      <c r="AA2145" s="5"/>
      <c r="AB2145" s="5">
        <v>0</v>
      </c>
      <c r="AC2145" s="2"/>
      <c r="AD2145" s="2" t="s">
        <v>96</v>
      </c>
      <c r="AE2145" s="2" t="s">
        <v>97</v>
      </c>
      <c r="AF2145" s="2"/>
      <c r="AG2145" s="2" t="s">
        <v>109</v>
      </c>
      <c r="AH2145" s="2"/>
      <c r="AI2145" s="2"/>
      <c r="AJ2145" s="2"/>
      <c r="AK2145" s="2"/>
      <c r="AL2145" s="2" t="s">
        <v>98</v>
      </c>
      <c r="AM2145" s="2" t="s">
        <v>120</v>
      </c>
      <c r="AN2145" s="2" t="s">
        <v>99</v>
      </c>
      <c r="AO2145" s="2" t="s">
        <v>81</v>
      </c>
    </row>
    <row r="2146" spans="1:553">
      <c r="B2146" s="2" t="s">
        <v>38</v>
      </c>
      <c r="C2146" s="2" t="s">
        <v>12712</v>
      </c>
      <c r="D2146" s="2" t="s">
        <v>12713</v>
      </c>
      <c r="E2146" s="2">
        <v>3616</v>
      </c>
      <c r="F2146" s="2"/>
      <c r="G2146" s="2" t="s">
        <v>12714</v>
      </c>
      <c r="H2146" s="2" t="s">
        <v>141</v>
      </c>
      <c r="I2146" s="4" t="s">
        <v>12715</v>
      </c>
      <c r="J2146" s="2" t="s">
        <v>91</v>
      </c>
      <c r="K2146" s="2" t="s">
        <v>105</v>
      </c>
      <c r="L2146" s="2"/>
      <c r="M2146" s="4" t="s">
        <v>12716</v>
      </c>
      <c r="N2146" s="2" t="s">
        <v>12717</v>
      </c>
      <c r="O2146" s="2" t="s">
        <v>95</v>
      </c>
      <c r="P2146" s="4" t="s">
        <v>11272</v>
      </c>
      <c r="Q2146" s="2" t="s">
        <v>11273</v>
      </c>
      <c r="R2146" s="5" t="s">
        <v>108</v>
      </c>
      <c r="S2146" s="5">
        <v>58</v>
      </c>
      <c r="T2146" s="5">
        <v>2377</v>
      </c>
      <c r="U2146" s="5">
        <v>0</v>
      </c>
      <c r="V2146" s="5"/>
      <c r="W2146" s="5">
        <v>0</v>
      </c>
      <c r="X2146" s="5">
        <v>0</v>
      </c>
      <c r="Y2146" s="5">
        <v>0</v>
      </c>
      <c r="Z2146" s="5"/>
      <c r="AA2146" s="5"/>
      <c r="AB2146" s="5">
        <v>0</v>
      </c>
      <c r="AC2146" s="2"/>
      <c r="AD2146" s="2" t="s">
        <v>96</v>
      </c>
      <c r="AE2146" s="2" t="s">
        <v>97</v>
      </c>
      <c r="AF2146" s="2"/>
      <c r="AG2146" s="2" t="s">
        <v>109</v>
      </c>
      <c r="AH2146" s="2" t="s">
        <v>9113</v>
      </c>
      <c r="AI2146" s="2" t="s">
        <v>9114</v>
      </c>
      <c r="AJ2146" s="2"/>
      <c r="AK2146" s="2"/>
      <c r="AL2146" s="2" t="s">
        <v>98</v>
      </c>
      <c r="AM2146" s="2" t="s">
        <v>79</v>
      </c>
      <c r="AN2146" s="2" t="s">
        <v>99</v>
      </c>
      <c r="AO2146" s="2" t="s">
        <v>81</v>
      </c>
    </row>
    <row r="2147" spans="1:553">
      <c r="B2147" s="2" t="s">
        <v>38</v>
      </c>
      <c r="C2147" s="2" t="s">
        <v>12718</v>
      </c>
      <c r="D2147" s="2" t="s">
        <v>12719</v>
      </c>
      <c r="E2147" s="2">
        <v>3161</v>
      </c>
      <c r="F2147" s="2"/>
      <c r="G2147" s="2" t="s">
        <v>1588</v>
      </c>
      <c r="H2147" s="2" t="s">
        <v>202</v>
      </c>
      <c r="I2147" s="4" t="s">
        <v>12720</v>
      </c>
      <c r="J2147" s="2" t="s">
        <v>204</v>
      </c>
      <c r="K2147" s="2" t="s">
        <v>105</v>
      </c>
      <c r="L2147" s="2"/>
      <c r="M2147" s="4" t="s">
        <v>12721</v>
      </c>
      <c r="N2147" s="2" t="s">
        <v>12722</v>
      </c>
      <c r="O2147" s="2" t="s">
        <v>95</v>
      </c>
      <c r="P2147" s="4" t="s">
        <v>12723</v>
      </c>
      <c r="Q2147" s="2" t="s">
        <v>12724</v>
      </c>
      <c r="R2147" s="5" t="s">
        <v>108</v>
      </c>
      <c r="S2147" s="5"/>
      <c r="T2147" s="5">
        <v>367000</v>
      </c>
      <c r="U2147" s="5">
        <v>0</v>
      </c>
      <c r="V2147" s="5"/>
      <c r="W2147" s="5">
        <v>0</v>
      </c>
      <c r="X2147" s="5">
        <v>0</v>
      </c>
      <c r="Y2147" s="5">
        <v>0</v>
      </c>
      <c r="Z2147" s="5"/>
      <c r="AA2147" s="5"/>
      <c r="AB2147" s="5">
        <v>38</v>
      </c>
      <c r="AC2147" s="2"/>
      <c r="AD2147" s="2" t="s">
        <v>96</v>
      </c>
      <c r="AE2147" s="2" t="s">
        <v>97</v>
      </c>
      <c r="AF2147" s="2"/>
      <c r="AG2147" s="2"/>
      <c r="AH2147" s="2"/>
      <c r="AI2147" s="2"/>
      <c r="AJ2147" s="2"/>
      <c r="AK2147" s="2"/>
      <c r="AL2147" s="2" t="s">
        <v>98</v>
      </c>
      <c r="AM2147" s="2" t="s">
        <v>120</v>
      </c>
      <c r="AN2147" s="2" t="s">
        <v>99</v>
      </c>
      <c r="AO2147" s="2" t="s">
        <v>81</v>
      </c>
    </row>
    <row r="2148" spans="1:553">
      <c r="B2148" s="2" t="s">
        <v>38</v>
      </c>
      <c r="C2148" s="2" t="s">
        <v>12718</v>
      </c>
      <c r="D2148" s="2" t="s">
        <v>12725</v>
      </c>
      <c r="E2148" s="2">
        <v>3133</v>
      </c>
      <c r="F2148" s="2"/>
      <c r="G2148" s="2" t="s">
        <v>12726</v>
      </c>
      <c r="H2148" s="2" t="s">
        <v>141</v>
      </c>
      <c r="I2148" s="4" t="s">
        <v>12727</v>
      </c>
      <c r="J2148" s="2" t="s">
        <v>91</v>
      </c>
      <c r="K2148" s="2" t="s">
        <v>105</v>
      </c>
      <c r="L2148" s="2"/>
      <c r="M2148" s="4" t="s">
        <v>12728</v>
      </c>
      <c r="N2148" s="2" t="s">
        <v>12729</v>
      </c>
      <c r="O2148" s="2" t="s">
        <v>95</v>
      </c>
      <c r="P2148" s="4" t="s">
        <v>12730</v>
      </c>
      <c r="Q2148" s="2" t="s">
        <v>12731</v>
      </c>
      <c r="R2148" s="5" t="s">
        <v>108</v>
      </c>
      <c r="S2148" s="5">
        <v>36</v>
      </c>
      <c r="T2148" s="5">
        <v>13235</v>
      </c>
      <c r="U2148" s="5">
        <v>0</v>
      </c>
      <c r="V2148" s="5"/>
      <c r="W2148" s="5">
        <v>0</v>
      </c>
      <c r="X2148" s="5">
        <v>0</v>
      </c>
      <c r="Y2148" s="5">
        <v>0</v>
      </c>
      <c r="Z2148" s="5"/>
      <c r="AA2148" s="5"/>
      <c r="AB2148" s="5">
        <v>2</v>
      </c>
      <c r="AC2148" s="2"/>
      <c r="AD2148" s="2" t="s">
        <v>96</v>
      </c>
      <c r="AE2148" s="2" t="s">
        <v>97</v>
      </c>
      <c r="AF2148" s="2"/>
      <c r="AG2148" s="2"/>
      <c r="AH2148" s="2"/>
      <c r="AI2148" s="2"/>
      <c r="AJ2148" s="2"/>
      <c r="AK2148" s="2"/>
      <c r="AL2148" s="2" t="s">
        <v>98</v>
      </c>
      <c r="AM2148" s="2" t="s">
        <v>120</v>
      </c>
      <c r="AN2148" s="2" t="s">
        <v>99</v>
      </c>
      <c r="AO2148" s="2" t="s">
        <v>81</v>
      </c>
    </row>
    <row r="2149" spans="1:553">
      <c r="B2149" s="2" t="s">
        <v>38</v>
      </c>
      <c r="C2149" s="2" t="s">
        <v>12718</v>
      </c>
      <c r="D2149" s="2" t="s">
        <v>12732</v>
      </c>
      <c r="E2149" s="2">
        <v>3204</v>
      </c>
      <c r="F2149" s="2"/>
      <c r="G2149" s="2" t="s">
        <v>12726</v>
      </c>
      <c r="H2149" s="2" t="s">
        <v>141</v>
      </c>
      <c r="I2149" s="4" t="s">
        <v>12733</v>
      </c>
      <c r="J2149" s="2" t="s">
        <v>91</v>
      </c>
      <c r="K2149" s="2" t="s">
        <v>105</v>
      </c>
      <c r="L2149" s="2"/>
      <c r="M2149" s="4" t="s">
        <v>12728</v>
      </c>
      <c r="N2149" s="2" t="s">
        <v>12729</v>
      </c>
      <c r="O2149" s="2" t="s">
        <v>95</v>
      </c>
      <c r="P2149" s="4" t="s">
        <v>12730</v>
      </c>
      <c r="Q2149" s="2" t="s">
        <v>12731</v>
      </c>
      <c r="R2149" s="5" t="s">
        <v>108</v>
      </c>
      <c r="S2149" s="5">
        <v>36</v>
      </c>
      <c r="T2149" s="5">
        <v>13235</v>
      </c>
      <c r="U2149" s="5">
        <v>0</v>
      </c>
      <c r="V2149" s="5"/>
      <c r="W2149" s="5">
        <v>0</v>
      </c>
      <c r="X2149" s="5">
        <v>0</v>
      </c>
      <c r="Y2149" s="5">
        <v>0</v>
      </c>
      <c r="Z2149" s="5"/>
      <c r="AA2149" s="5"/>
      <c r="AB2149" s="5">
        <v>2</v>
      </c>
      <c r="AC2149" s="2"/>
      <c r="AD2149" s="2" t="s">
        <v>96</v>
      </c>
      <c r="AE2149" s="2" t="s">
        <v>97</v>
      </c>
      <c r="AF2149" s="2"/>
      <c r="AG2149" s="2"/>
      <c r="AH2149" s="2"/>
      <c r="AI2149" s="2"/>
      <c r="AJ2149" s="2"/>
      <c r="AK2149" s="2"/>
      <c r="AL2149" s="2" t="s">
        <v>98</v>
      </c>
      <c r="AM2149" s="2" t="s">
        <v>120</v>
      </c>
      <c r="AN2149" s="2" t="s">
        <v>99</v>
      </c>
      <c r="AO2149" s="2" t="s">
        <v>81</v>
      </c>
    </row>
    <row r="2150" spans="1:553">
      <c r="B2150" s="2" t="s">
        <v>38</v>
      </c>
      <c r="C2150" s="2" t="s">
        <v>1065</v>
      </c>
      <c r="D2150" s="2" t="s">
        <v>12734</v>
      </c>
      <c r="E2150" s="2">
        <v>3131</v>
      </c>
      <c r="F2150" s="2"/>
      <c r="G2150" s="2" t="s">
        <v>12735</v>
      </c>
      <c r="H2150" s="2" t="s">
        <v>131</v>
      </c>
      <c r="I2150" s="4" t="s">
        <v>12736</v>
      </c>
      <c r="J2150" s="2" t="s">
        <v>133</v>
      </c>
      <c r="K2150" s="2" t="s">
        <v>92</v>
      </c>
      <c r="L2150" s="2"/>
      <c r="M2150" s="4" t="s">
        <v>12737</v>
      </c>
      <c r="N2150" s="2" t="s">
        <v>12738</v>
      </c>
      <c r="O2150" s="2" t="s">
        <v>95</v>
      </c>
      <c r="P2150" s="4" t="s">
        <v>12739</v>
      </c>
      <c r="Q2150" s="2" t="s">
        <v>12740</v>
      </c>
      <c r="R2150" s="5" t="s">
        <v>108</v>
      </c>
      <c r="S2150" s="5"/>
      <c r="T2150" s="5">
        <v>4680</v>
      </c>
      <c r="U2150" s="5">
        <v>0</v>
      </c>
      <c r="V2150" s="5"/>
      <c r="W2150" s="5">
        <v>0</v>
      </c>
      <c r="X2150" s="5">
        <v>0</v>
      </c>
      <c r="Y2150" s="5">
        <v>0</v>
      </c>
      <c r="Z2150" s="5"/>
      <c r="AA2150" s="5"/>
      <c r="AB2150" s="5">
        <v>0</v>
      </c>
      <c r="AC2150" s="2"/>
      <c r="AD2150" s="2" t="s">
        <v>96</v>
      </c>
      <c r="AE2150" s="2" t="s">
        <v>97</v>
      </c>
      <c r="AF2150" s="2"/>
      <c r="AG2150" s="2"/>
      <c r="AH2150" s="2"/>
      <c r="AI2150" s="2"/>
      <c r="AJ2150" s="2"/>
      <c r="AK2150" s="2"/>
      <c r="AL2150" s="2" t="s">
        <v>98</v>
      </c>
      <c r="AM2150" s="2" t="s">
        <v>1530</v>
      </c>
      <c r="AN2150" s="2" t="s">
        <v>99</v>
      </c>
      <c r="AO2150" s="2" t="s">
        <v>81</v>
      </c>
    </row>
    <row r="2151" spans="1:553">
      <c r="B2151" s="2" t="s">
        <v>38</v>
      </c>
      <c r="C2151" s="2" t="s">
        <v>2736</v>
      </c>
      <c r="D2151" s="2" t="s">
        <v>12741</v>
      </c>
      <c r="E2151" s="2">
        <v>3129</v>
      </c>
      <c r="F2151" s="2"/>
      <c r="G2151" s="2" t="s">
        <v>4715</v>
      </c>
      <c r="H2151" s="2" t="s">
        <v>131</v>
      </c>
      <c r="I2151" s="4" t="s">
        <v>12742</v>
      </c>
      <c r="J2151" s="2" t="s">
        <v>133</v>
      </c>
      <c r="K2151" s="2" t="s">
        <v>105</v>
      </c>
      <c r="L2151" s="2"/>
      <c r="M2151" s="4" t="s">
        <v>12743</v>
      </c>
      <c r="N2151" s="2" t="s">
        <v>12744</v>
      </c>
      <c r="O2151" s="2" t="s">
        <v>95</v>
      </c>
      <c r="P2151" s="4" t="s">
        <v>12745</v>
      </c>
      <c r="Q2151" s="2" t="s">
        <v>12746</v>
      </c>
      <c r="R2151" s="5" t="s">
        <v>155</v>
      </c>
      <c r="S2151" s="5"/>
      <c r="T2151" s="5">
        <v>1189</v>
      </c>
      <c r="U2151" s="5">
        <v>0</v>
      </c>
      <c r="V2151" s="5"/>
      <c r="W2151" s="5">
        <v>0</v>
      </c>
      <c r="X2151" s="5">
        <v>0</v>
      </c>
      <c r="Y2151" s="5">
        <v>0</v>
      </c>
      <c r="Z2151" s="5"/>
      <c r="AA2151" s="5"/>
      <c r="AB2151" s="5">
        <v>38</v>
      </c>
      <c r="AC2151" s="2"/>
      <c r="AD2151" s="2" t="s">
        <v>96</v>
      </c>
      <c r="AE2151" s="2" t="s">
        <v>97</v>
      </c>
      <c r="AF2151" s="2"/>
      <c r="AG2151" s="2"/>
      <c r="AH2151" s="2"/>
      <c r="AI2151" s="2"/>
      <c r="AJ2151" s="2"/>
      <c r="AK2151" s="2"/>
      <c r="AL2151" s="2" t="s">
        <v>98</v>
      </c>
      <c r="AM2151" s="2" t="s">
        <v>79</v>
      </c>
      <c r="AN2151" s="2" t="s">
        <v>99</v>
      </c>
      <c r="AO2151" s="2" t="s">
        <v>81</v>
      </c>
    </row>
    <row r="2152" spans="1:553">
      <c r="B2152" s="2" t="s">
        <v>38</v>
      </c>
      <c r="C2152" s="2" t="s">
        <v>2736</v>
      </c>
      <c r="D2152" s="2" t="s">
        <v>12747</v>
      </c>
      <c r="E2152" s="2">
        <v>3329</v>
      </c>
      <c r="F2152" s="2"/>
      <c r="G2152" s="2" t="s">
        <v>12748</v>
      </c>
      <c r="H2152" s="2" t="s">
        <v>141</v>
      </c>
      <c r="I2152" s="4" t="s">
        <v>12749</v>
      </c>
      <c r="J2152" s="2" t="s">
        <v>91</v>
      </c>
      <c r="K2152" s="2" t="s">
        <v>92</v>
      </c>
      <c r="L2152" s="2"/>
      <c r="M2152" s="4" t="s">
        <v>12750</v>
      </c>
      <c r="N2152" s="2" t="s">
        <v>12751</v>
      </c>
      <c r="O2152" s="2" t="s">
        <v>279</v>
      </c>
      <c r="P2152" s="4"/>
      <c r="Q2152" s="2"/>
      <c r="R2152" s="5"/>
      <c r="S2152" s="5"/>
      <c r="T2152" s="5">
        <v>2362</v>
      </c>
      <c r="U2152" s="5">
        <v>0</v>
      </c>
      <c r="V2152" s="5"/>
      <c r="W2152" s="5">
        <v>0</v>
      </c>
      <c r="X2152" s="5">
        <v>19</v>
      </c>
      <c r="Y2152" s="5">
        <v>19</v>
      </c>
      <c r="Z2152" s="5">
        <v>405</v>
      </c>
      <c r="AA2152" s="5"/>
      <c r="AB2152" s="5">
        <v>0</v>
      </c>
      <c r="AC2152" s="2"/>
      <c r="AD2152" s="2" t="s">
        <v>96</v>
      </c>
      <c r="AE2152" s="2" t="s">
        <v>97</v>
      </c>
      <c r="AF2152" s="2"/>
      <c r="AG2152" s="2" t="s">
        <v>109</v>
      </c>
      <c r="AH2152" s="2" t="s">
        <v>351</v>
      </c>
      <c r="AI2152" s="2" t="s">
        <v>351</v>
      </c>
      <c r="AJ2152" s="2"/>
      <c r="AK2152" s="2"/>
      <c r="AL2152" s="2" t="s">
        <v>98</v>
      </c>
      <c r="AM2152" s="2"/>
      <c r="AN2152" s="2" t="s">
        <v>99</v>
      </c>
      <c r="AO2152" s="2" t="s">
        <v>81</v>
      </c>
    </row>
    <row r="2153" spans="1:553">
      <c r="B2153" s="2" t="s">
        <v>38</v>
      </c>
      <c r="C2153" s="2" t="s">
        <v>7553</v>
      </c>
      <c r="D2153" s="2" t="s">
        <v>12752</v>
      </c>
      <c r="E2153" s="2">
        <v>3126</v>
      </c>
      <c r="F2153" s="2"/>
      <c r="G2153" s="2" t="s">
        <v>12753</v>
      </c>
      <c r="H2153" s="2" t="s">
        <v>141</v>
      </c>
      <c r="I2153" s="4" t="s">
        <v>12754</v>
      </c>
      <c r="J2153" s="2" t="s">
        <v>91</v>
      </c>
      <c r="K2153" s="2" t="s">
        <v>92</v>
      </c>
      <c r="L2153" s="2"/>
      <c r="M2153" s="4" t="s">
        <v>12755</v>
      </c>
      <c r="N2153" s="2" t="s">
        <v>12756</v>
      </c>
      <c r="O2153" s="2" t="s">
        <v>279</v>
      </c>
      <c r="P2153" s="4"/>
      <c r="Q2153" s="2"/>
      <c r="R2153" s="5"/>
      <c r="S2153" s="5"/>
      <c r="T2153" s="5">
        <v>2</v>
      </c>
      <c r="U2153" s="5">
        <v>0</v>
      </c>
      <c r="V2153" s="5"/>
      <c r="W2153" s="5">
        <v>0</v>
      </c>
      <c r="X2153" s="5">
        <v>0</v>
      </c>
      <c r="Y2153" s="5">
        <v>0</v>
      </c>
      <c r="Z2153" s="5"/>
      <c r="AA2153" s="5"/>
      <c r="AB2153" s="5">
        <v>0</v>
      </c>
      <c r="AC2153" s="2"/>
      <c r="AD2153" s="2" t="s">
        <v>96</v>
      </c>
      <c r="AE2153" s="2" t="s">
        <v>97</v>
      </c>
      <c r="AF2153" s="2"/>
      <c r="AG2153" s="2" t="s">
        <v>109</v>
      </c>
      <c r="AH2153" s="2" t="s">
        <v>351</v>
      </c>
      <c r="AI2153" s="2" t="s">
        <v>351</v>
      </c>
      <c r="AJ2153" s="2"/>
      <c r="AK2153" s="2"/>
      <c r="AL2153" s="2" t="s">
        <v>98</v>
      </c>
      <c r="AM2153" s="2" t="s">
        <v>79</v>
      </c>
      <c r="AN2153" s="2" t="s">
        <v>99</v>
      </c>
      <c r="AO2153" s="2" t="s">
        <v>81</v>
      </c>
    </row>
    <row r="2154" spans="1:553">
      <c r="B2154" s="2" t="s">
        <v>38</v>
      </c>
      <c r="C2154" s="2" t="s">
        <v>10536</v>
      </c>
      <c r="D2154" s="2" t="s">
        <v>12757</v>
      </c>
      <c r="E2154" s="2">
        <v>3177</v>
      </c>
      <c r="F2154" s="2"/>
      <c r="G2154" s="2" t="s">
        <v>12758</v>
      </c>
      <c r="H2154" s="2" t="s">
        <v>89</v>
      </c>
      <c r="I2154" s="4" t="s">
        <v>12759</v>
      </c>
      <c r="J2154" s="2" t="s">
        <v>91</v>
      </c>
      <c r="K2154" s="2" t="s">
        <v>92</v>
      </c>
      <c r="L2154" s="2"/>
      <c r="M2154" s="4" t="s">
        <v>12760</v>
      </c>
      <c r="N2154" s="2" t="s">
        <v>12761</v>
      </c>
      <c r="O2154" s="2" t="s">
        <v>95</v>
      </c>
      <c r="P2154" s="4"/>
      <c r="Q2154" s="2"/>
      <c r="R2154" s="5" t="s">
        <v>108</v>
      </c>
      <c r="S2154" s="5"/>
      <c r="T2154" s="5">
        <v>3130</v>
      </c>
      <c r="U2154" s="5">
        <v>0</v>
      </c>
      <c r="V2154" s="5"/>
      <c r="W2154" s="5">
        <v>0</v>
      </c>
      <c r="X2154" s="5">
        <v>0</v>
      </c>
      <c r="Y2154" s="5">
        <v>0</v>
      </c>
      <c r="Z2154" s="5"/>
      <c r="AA2154" s="5"/>
      <c r="AB2154" s="5">
        <v>0</v>
      </c>
      <c r="AC2154" s="2"/>
      <c r="AD2154" s="2" t="s">
        <v>96</v>
      </c>
      <c r="AE2154" s="2" t="s">
        <v>97</v>
      </c>
      <c r="AF2154" s="2"/>
      <c r="AG2154" s="2"/>
      <c r="AH2154" s="2"/>
      <c r="AI2154" s="2"/>
      <c r="AJ2154" s="2"/>
      <c r="AK2154" s="2"/>
      <c r="AL2154" s="2" t="s">
        <v>98</v>
      </c>
      <c r="AM2154" s="2" t="s">
        <v>79</v>
      </c>
      <c r="AN2154" s="2" t="s">
        <v>99</v>
      </c>
      <c r="AO2154" s="2" t="s">
        <v>81</v>
      </c>
    </row>
    <row r="2155" spans="1:553">
      <c r="B2155" s="2" t="s">
        <v>38</v>
      </c>
      <c r="C2155" s="2" t="s">
        <v>12762</v>
      </c>
      <c r="D2155" s="2" t="s">
        <v>12763</v>
      </c>
      <c r="E2155" s="2">
        <v>3121</v>
      </c>
      <c r="F2155" s="2"/>
      <c r="G2155" s="2" t="s">
        <v>12764</v>
      </c>
      <c r="H2155" s="2" t="s">
        <v>131</v>
      </c>
      <c r="I2155" s="4" t="s">
        <v>12765</v>
      </c>
      <c r="J2155" s="2" t="s">
        <v>133</v>
      </c>
      <c r="K2155" s="2" t="s">
        <v>230</v>
      </c>
      <c r="L2155" s="2"/>
      <c r="M2155" s="4" t="s">
        <v>12766</v>
      </c>
      <c r="N2155" s="2" t="s">
        <v>12767</v>
      </c>
      <c r="O2155" s="2" t="s">
        <v>279</v>
      </c>
      <c r="P2155" s="4" t="s">
        <v>12768</v>
      </c>
      <c r="Q2155" s="2" t="s">
        <v>12769</v>
      </c>
      <c r="R2155" s="5"/>
      <c r="S2155" s="5"/>
      <c r="T2155" s="5"/>
      <c r="U2155" s="5">
        <v>0</v>
      </c>
      <c r="V2155" s="5"/>
      <c r="W2155" s="5">
        <v>0</v>
      </c>
      <c r="X2155" s="5">
        <v>0</v>
      </c>
      <c r="Y2155" s="5">
        <v>0</v>
      </c>
      <c r="Z2155" s="5"/>
      <c r="AA2155" s="5"/>
      <c r="AB2155" s="5">
        <v>2</v>
      </c>
      <c r="AC2155" s="2"/>
      <c r="AD2155" s="2" t="s">
        <v>96</v>
      </c>
      <c r="AE2155" s="2" t="s">
        <v>97</v>
      </c>
      <c r="AF2155" s="2"/>
      <c r="AG2155" s="2"/>
      <c r="AH2155" s="2"/>
      <c r="AI2155" s="2"/>
      <c r="AJ2155" s="2"/>
      <c r="AK2155" s="2"/>
      <c r="AL2155" s="2" t="s">
        <v>98</v>
      </c>
      <c r="AM2155" s="2"/>
      <c r="AN2155" s="2" t="s">
        <v>99</v>
      </c>
      <c r="AO2155" s="2" t="s">
        <v>81</v>
      </c>
    </row>
    <row r="2156" spans="1:553">
      <c r="B2156" s="2" t="s">
        <v>38</v>
      </c>
      <c r="C2156" s="2" t="s">
        <v>12762</v>
      </c>
      <c r="D2156" s="2" t="s">
        <v>12770</v>
      </c>
      <c r="E2156" s="2">
        <v>3119</v>
      </c>
      <c r="F2156" s="2"/>
      <c r="G2156" s="2" t="s">
        <v>12764</v>
      </c>
      <c r="H2156" s="2" t="s">
        <v>131</v>
      </c>
      <c r="I2156" s="4" t="s">
        <v>12771</v>
      </c>
      <c r="J2156" s="2" t="s">
        <v>276</v>
      </c>
      <c r="K2156" s="2" t="s">
        <v>92</v>
      </c>
      <c r="L2156" s="2"/>
      <c r="M2156" s="4" t="s">
        <v>12766</v>
      </c>
      <c r="N2156" s="2" t="s">
        <v>12767</v>
      </c>
      <c r="O2156" s="2" t="s">
        <v>279</v>
      </c>
      <c r="P2156" s="4"/>
      <c r="Q2156" s="2"/>
      <c r="R2156" s="5"/>
      <c r="S2156" s="5"/>
      <c r="T2156" s="5">
        <v>133</v>
      </c>
      <c r="U2156" s="5">
        <v>2</v>
      </c>
      <c r="V2156" s="5"/>
      <c r="W2156" s="5">
        <v>0</v>
      </c>
      <c r="X2156" s="5">
        <v>15</v>
      </c>
      <c r="Y2156" s="5">
        <v>17</v>
      </c>
      <c r="Z2156" s="5">
        <v>51</v>
      </c>
      <c r="AA2156" s="5"/>
      <c r="AB2156" s="5">
        <v>2</v>
      </c>
      <c r="AC2156" s="2"/>
      <c r="AD2156" s="2" t="s">
        <v>96</v>
      </c>
      <c r="AE2156" s="2" t="s">
        <v>97</v>
      </c>
      <c r="AF2156" s="2"/>
      <c r="AG2156" s="2"/>
      <c r="AH2156" s="2"/>
      <c r="AI2156" s="2"/>
      <c r="AJ2156" s="2"/>
      <c r="AK2156" s="2"/>
      <c r="AL2156" s="2" t="s">
        <v>98</v>
      </c>
      <c r="AM2156" s="2"/>
      <c r="AN2156" s="2" t="s">
        <v>99</v>
      </c>
      <c r="AO2156" s="2" t="s">
        <v>81</v>
      </c>
    </row>
    <row r="2157" spans="1:553">
      <c r="B2157" s="2" t="s">
        <v>38</v>
      </c>
      <c r="C2157" s="2" t="s">
        <v>4253</v>
      </c>
      <c r="D2157" s="2" t="s">
        <v>12772</v>
      </c>
      <c r="E2157" s="2">
        <v>3342</v>
      </c>
      <c r="F2157" s="2"/>
      <c r="G2157" s="2" t="s">
        <v>12773</v>
      </c>
      <c r="H2157" s="2" t="s">
        <v>89</v>
      </c>
      <c r="I2157" s="4" t="s">
        <v>12774</v>
      </c>
      <c r="J2157" s="2" t="s">
        <v>91</v>
      </c>
      <c r="K2157" s="2" t="s">
        <v>92</v>
      </c>
      <c r="L2157" s="2"/>
      <c r="M2157" s="4" t="s">
        <v>12775</v>
      </c>
      <c r="N2157" s="2" t="s">
        <v>12776</v>
      </c>
      <c r="O2157" s="2" t="s">
        <v>95</v>
      </c>
      <c r="P2157" s="4"/>
      <c r="Q2157" s="2"/>
      <c r="R2157" s="5"/>
      <c r="S2157" s="5"/>
      <c r="T2157" s="5"/>
      <c r="U2157" s="5">
        <v>0</v>
      </c>
      <c r="V2157" s="5"/>
      <c r="W2157" s="5">
        <v>0</v>
      </c>
      <c r="X2157" s="5">
        <v>0</v>
      </c>
      <c r="Y2157" s="5">
        <v>0</v>
      </c>
      <c r="Z2157" s="5"/>
      <c r="AA2157" s="5"/>
      <c r="AB2157" s="5">
        <v>0</v>
      </c>
      <c r="AC2157" s="2"/>
      <c r="AD2157" s="2" t="s">
        <v>96</v>
      </c>
      <c r="AE2157" s="2" t="s">
        <v>97</v>
      </c>
      <c r="AF2157" s="2"/>
      <c r="AG2157" s="2"/>
      <c r="AH2157" s="2"/>
      <c r="AI2157" s="2"/>
      <c r="AJ2157" s="2"/>
      <c r="AK2157" s="2"/>
      <c r="AL2157" s="2" t="s">
        <v>98</v>
      </c>
      <c r="AM2157" s="2"/>
      <c r="AN2157" s="2" t="s">
        <v>99</v>
      </c>
      <c r="AO2157" s="2" t="s">
        <v>81</v>
      </c>
    </row>
    <row r="2158" spans="1:553">
      <c r="B2158" s="2" t="s">
        <v>38</v>
      </c>
      <c r="C2158" s="2" t="s">
        <v>12777</v>
      </c>
      <c r="D2158" s="2" t="s">
        <v>12778</v>
      </c>
      <c r="E2158" s="2">
        <v>4932</v>
      </c>
      <c r="F2158" s="2"/>
      <c r="G2158" s="2" t="s">
        <v>12779</v>
      </c>
      <c r="H2158" s="2" t="s">
        <v>103</v>
      </c>
      <c r="I2158" s="4" t="s">
        <v>12780</v>
      </c>
      <c r="J2158" s="2" t="s">
        <v>91</v>
      </c>
      <c r="K2158" s="2" t="s">
        <v>105</v>
      </c>
      <c r="L2158" s="2"/>
      <c r="M2158" s="4" t="s">
        <v>12781</v>
      </c>
      <c r="N2158" s="2" t="s">
        <v>12782</v>
      </c>
      <c r="O2158" s="2" t="s">
        <v>95</v>
      </c>
      <c r="P2158" s="4" t="s">
        <v>12233</v>
      </c>
      <c r="Q2158" s="2" t="s">
        <v>12234</v>
      </c>
      <c r="R2158" s="5" t="s">
        <v>155</v>
      </c>
      <c r="S2158" s="5"/>
      <c r="T2158" s="5">
        <v>1911447</v>
      </c>
      <c r="U2158" s="5">
        <v>0</v>
      </c>
      <c r="V2158" s="5"/>
      <c r="W2158" s="5">
        <v>0</v>
      </c>
      <c r="X2158" s="5">
        <v>0</v>
      </c>
      <c r="Y2158" s="5">
        <v>0</v>
      </c>
      <c r="Z2158" s="5"/>
      <c r="AA2158" s="5"/>
      <c r="AB2158" s="5">
        <v>0</v>
      </c>
      <c r="AC2158" s="2"/>
      <c r="AD2158" s="2" t="s">
        <v>96</v>
      </c>
      <c r="AE2158" s="2" t="s">
        <v>97</v>
      </c>
      <c r="AF2158" s="2"/>
      <c r="AG2158" s="2"/>
      <c r="AH2158" s="2"/>
      <c r="AI2158" s="2"/>
      <c r="AJ2158" s="2"/>
      <c r="AK2158" s="2"/>
      <c r="AL2158" s="2" t="s">
        <v>98</v>
      </c>
      <c r="AM2158" s="2" t="s">
        <v>79</v>
      </c>
      <c r="AN2158" s="2" t="s">
        <v>99</v>
      </c>
      <c r="AO2158" s="2" t="s">
        <v>81</v>
      </c>
    </row>
    <row r="2159" spans="1:553">
      <c r="B2159" s="2" t="s">
        <v>38</v>
      </c>
      <c r="C2159" s="2" t="s">
        <v>5949</v>
      </c>
      <c r="D2159" s="2" t="s">
        <v>12783</v>
      </c>
      <c r="E2159" s="2">
        <v>4099</v>
      </c>
      <c r="F2159" s="2"/>
      <c r="G2159" s="2" t="s">
        <v>12784</v>
      </c>
      <c r="H2159" s="2" t="s">
        <v>103</v>
      </c>
      <c r="I2159" s="4" t="s">
        <v>12785</v>
      </c>
      <c r="J2159" s="2" t="s">
        <v>91</v>
      </c>
      <c r="K2159" s="2" t="s">
        <v>105</v>
      </c>
      <c r="L2159" s="2"/>
      <c r="M2159" s="4" t="s">
        <v>12786</v>
      </c>
      <c r="N2159" s="2" t="s">
        <v>12787</v>
      </c>
      <c r="O2159" s="2" t="s">
        <v>95</v>
      </c>
      <c r="P2159" s="4" t="s">
        <v>12788</v>
      </c>
      <c r="Q2159" s="2" t="s">
        <v>12789</v>
      </c>
      <c r="R2159" s="5"/>
      <c r="S2159" s="5"/>
      <c r="T2159" s="5">
        <v>1054748</v>
      </c>
      <c r="U2159" s="5">
        <v>0</v>
      </c>
      <c r="V2159" s="5"/>
      <c r="W2159" s="5">
        <v>0</v>
      </c>
      <c r="X2159" s="5">
        <v>0</v>
      </c>
      <c r="Y2159" s="5">
        <v>0</v>
      </c>
      <c r="Z2159" s="5"/>
      <c r="AA2159" s="5"/>
      <c r="AB2159" s="5">
        <v>0</v>
      </c>
      <c r="AC2159" s="2"/>
      <c r="AD2159" s="2" t="s">
        <v>96</v>
      </c>
      <c r="AE2159" s="2" t="s">
        <v>97</v>
      </c>
      <c r="AF2159" s="2" t="s">
        <v>72</v>
      </c>
      <c r="AG2159" s="2"/>
      <c r="AH2159" s="2"/>
      <c r="AI2159" s="2"/>
      <c r="AJ2159" s="2"/>
      <c r="AK2159" s="2"/>
      <c r="AL2159" s="2" t="s">
        <v>98</v>
      </c>
      <c r="AM2159" s="2" t="s">
        <v>79</v>
      </c>
      <c r="AN2159" s="2" t="s">
        <v>99</v>
      </c>
      <c r="AO2159" s="2" t="s">
        <v>81</v>
      </c>
    </row>
    <row r="2160" spans="1:553">
      <c r="B2160" s="2" t="s">
        <v>38</v>
      </c>
      <c r="C2160" s="2" t="s">
        <v>2808</v>
      </c>
      <c r="D2160" s="2" t="s">
        <v>12790</v>
      </c>
      <c r="E2160" s="2">
        <v>3117</v>
      </c>
      <c r="F2160" s="2"/>
      <c r="G2160" s="2" t="s">
        <v>12791</v>
      </c>
      <c r="H2160" s="2" t="s">
        <v>131</v>
      </c>
      <c r="I2160" s="4" t="s">
        <v>12792</v>
      </c>
      <c r="J2160" s="2" t="s">
        <v>133</v>
      </c>
      <c r="K2160" s="2" t="s">
        <v>92</v>
      </c>
      <c r="L2160" s="2"/>
      <c r="M2160" s="4" t="s">
        <v>12793</v>
      </c>
      <c r="N2160" s="2" t="s">
        <v>12794</v>
      </c>
      <c r="O2160" s="2" t="s">
        <v>95</v>
      </c>
      <c r="P2160" s="4" t="s">
        <v>12795</v>
      </c>
      <c r="Q2160" s="2" t="s">
        <v>12796</v>
      </c>
      <c r="R2160" s="5" t="s">
        <v>108</v>
      </c>
      <c r="S2160" s="5"/>
      <c r="T2160" s="5">
        <v>531</v>
      </c>
      <c r="U2160" s="5">
        <v>0</v>
      </c>
      <c r="V2160" s="5"/>
      <c r="W2160" s="5">
        <v>0</v>
      </c>
      <c r="X2160" s="5">
        <v>0</v>
      </c>
      <c r="Y2160" s="5">
        <v>0</v>
      </c>
      <c r="Z2160" s="5"/>
      <c r="AA2160" s="5"/>
      <c r="AB2160" s="5">
        <v>0</v>
      </c>
      <c r="AC2160" s="2"/>
      <c r="AD2160" s="2" t="s">
        <v>96</v>
      </c>
      <c r="AE2160" s="2" t="s">
        <v>97</v>
      </c>
      <c r="AF2160" s="2"/>
      <c r="AG2160" s="2"/>
      <c r="AH2160" s="2"/>
      <c r="AI2160" s="2"/>
      <c r="AJ2160" s="2"/>
      <c r="AK2160" s="2"/>
      <c r="AL2160" s="2" t="s">
        <v>98</v>
      </c>
      <c r="AM2160" s="2"/>
      <c r="AN2160" s="2" t="s">
        <v>99</v>
      </c>
      <c r="AO2160" s="2" t="s">
        <v>81</v>
      </c>
    </row>
    <row r="2161" spans="1:553">
      <c r="B2161" s="2" t="s">
        <v>38</v>
      </c>
      <c r="C2161" s="2" t="s">
        <v>4281</v>
      </c>
      <c r="D2161" s="2" t="s">
        <v>12797</v>
      </c>
      <c r="E2161" s="2">
        <v>3115</v>
      </c>
      <c r="F2161" s="2"/>
      <c r="G2161" s="2" t="s">
        <v>12798</v>
      </c>
      <c r="H2161" s="2" t="s">
        <v>1896</v>
      </c>
      <c r="I2161" s="4" t="s">
        <v>12799</v>
      </c>
      <c r="J2161" s="2" t="s">
        <v>1898</v>
      </c>
      <c r="K2161" s="2" t="s">
        <v>105</v>
      </c>
      <c r="L2161" s="2"/>
      <c r="M2161" s="4" t="s">
        <v>12800</v>
      </c>
      <c r="N2161" s="2" t="s">
        <v>12801</v>
      </c>
      <c r="O2161" s="2" t="s">
        <v>95</v>
      </c>
      <c r="P2161" s="4" t="s">
        <v>12802</v>
      </c>
      <c r="Q2161" s="2" t="s">
        <v>12803</v>
      </c>
      <c r="R2161" s="5" t="s">
        <v>155</v>
      </c>
      <c r="S2161" s="5"/>
      <c r="T2161" s="5">
        <v>659</v>
      </c>
      <c r="U2161" s="5">
        <v>0</v>
      </c>
      <c r="V2161" s="5"/>
      <c r="W2161" s="5">
        <v>0</v>
      </c>
      <c r="X2161" s="5">
        <v>0</v>
      </c>
      <c r="Y2161" s="5">
        <v>0</v>
      </c>
      <c r="Z2161" s="5"/>
      <c r="AA2161" s="5"/>
      <c r="AB2161" s="5">
        <v>0</v>
      </c>
      <c r="AC2161" s="2"/>
      <c r="AD2161" s="2" t="s">
        <v>96</v>
      </c>
      <c r="AE2161" s="2" t="s">
        <v>311</v>
      </c>
      <c r="AF2161" s="2"/>
      <c r="AG2161" s="2" t="s">
        <v>12804</v>
      </c>
      <c r="AH2161" s="2"/>
      <c r="AI2161" s="2"/>
      <c r="AJ2161" s="2"/>
      <c r="AK2161" s="2"/>
      <c r="AL2161" s="2" t="s">
        <v>98</v>
      </c>
      <c r="AM2161" s="2" t="s">
        <v>79</v>
      </c>
      <c r="AN2161" s="2" t="s">
        <v>99</v>
      </c>
      <c r="AO2161" s="2" t="s">
        <v>81</v>
      </c>
    </row>
    <row r="2162" spans="1:553">
      <c r="B2162" s="2" t="s">
        <v>38</v>
      </c>
      <c r="C2162" s="2" t="s">
        <v>4281</v>
      </c>
      <c r="D2162" s="2" t="s">
        <v>12805</v>
      </c>
      <c r="E2162" s="2">
        <v>4044</v>
      </c>
      <c r="F2162" s="2"/>
      <c r="G2162" s="2" t="s">
        <v>12806</v>
      </c>
      <c r="H2162" s="2" t="s">
        <v>89</v>
      </c>
      <c r="I2162" s="4" t="s">
        <v>12807</v>
      </c>
      <c r="J2162" s="2" t="s">
        <v>91</v>
      </c>
      <c r="K2162" s="2" t="s">
        <v>92</v>
      </c>
      <c r="L2162" s="2"/>
      <c r="M2162" s="4" t="s">
        <v>12808</v>
      </c>
      <c r="N2162" s="2" t="s">
        <v>12809</v>
      </c>
      <c r="O2162" s="2" t="s">
        <v>95</v>
      </c>
      <c r="P2162" s="4"/>
      <c r="Q2162" s="2"/>
      <c r="R2162" s="5"/>
      <c r="S2162" s="5"/>
      <c r="T2162" s="5"/>
      <c r="U2162" s="5">
        <v>1</v>
      </c>
      <c r="V2162" s="5"/>
      <c r="W2162" s="5">
        <v>0</v>
      </c>
      <c r="X2162" s="5">
        <v>0</v>
      </c>
      <c r="Y2162" s="5">
        <v>1</v>
      </c>
      <c r="Z2162" s="5"/>
      <c r="AA2162" s="5"/>
      <c r="AB2162" s="5">
        <v>0</v>
      </c>
      <c r="AC2162" s="2"/>
      <c r="AD2162" s="2" t="s">
        <v>96</v>
      </c>
      <c r="AE2162" s="2" t="s">
        <v>97</v>
      </c>
      <c r="AF2162" s="2"/>
      <c r="AG2162" s="2"/>
      <c r="AH2162" s="2"/>
      <c r="AI2162" s="2"/>
      <c r="AJ2162" s="2"/>
      <c r="AK2162" s="2"/>
      <c r="AL2162" s="2" t="s">
        <v>98</v>
      </c>
      <c r="AM2162" s="2" t="s">
        <v>79</v>
      </c>
      <c r="AN2162" s="2" t="s">
        <v>99</v>
      </c>
      <c r="AO2162" s="2" t="s">
        <v>81</v>
      </c>
    </row>
    <row r="2163" spans="1:553">
      <c r="B2163" s="2" t="s">
        <v>38</v>
      </c>
      <c r="C2163" s="2" t="s">
        <v>12810</v>
      </c>
      <c r="D2163" s="2" t="s">
        <v>12811</v>
      </c>
      <c r="E2163" s="2">
        <v>5117</v>
      </c>
      <c r="F2163" s="2" t="s">
        <v>8061</v>
      </c>
      <c r="G2163" s="2"/>
      <c r="H2163" s="2" t="s">
        <v>4790</v>
      </c>
      <c r="I2163" s="4" t="s">
        <v>8062</v>
      </c>
      <c r="J2163" s="2" t="s">
        <v>358</v>
      </c>
      <c r="K2163" s="2" t="s">
        <v>4792</v>
      </c>
      <c r="L2163" s="2"/>
      <c r="M2163" s="4" t="s">
        <v>11666</v>
      </c>
      <c r="N2163" s="2" t="s">
        <v>12812</v>
      </c>
      <c r="O2163" s="2" t="s">
        <v>95</v>
      </c>
      <c r="P2163" s="4" t="s">
        <v>4795</v>
      </c>
      <c r="Q2163" s="2" t="s">
        <v>4796</v>
      </c>
      <c r="R2163" s="5" t="s">
        <v>108</v>
      </c>
      <c r="S2163" s="5"/>
      <c r="T2163" s="5"/>
      <c r="U2163" s="5">
        <v>0</v>
      </c>
      <c r="V2163" s="5"/>
      <c r="W2163" s="5">
        <v>0</v>
      </c>
      <c r="X2163" s="5">
        <v>0</v>
      </c>
      <c r="Y2163" s="5">
        <v>0</v>
      </c>
      <c r="Z2163" s="5"/>
      <c r="AA2163" s="5">
        <v>5.0</v>
      </c>
      <c r="AB2163" s="5">
        <v>6</v>
      </c>
      <c r="AC2163" s="2"/>
      <c r="AD2163" s="2" t="s">
        <v>332</v>
      </c>
      <c r="AE2163" s="2" t="s">
        <v>311</v>
      </c>
      <c r="AF2163" s="2"/>
      <c r="AG2163" s="2" t="s">
        <v>109</v>
      </c>
      <c r="AH2163" s="2"/>
      <c r="AI2163" s="2"/>
      <c r="AJ2163" s="2"/>
      <c r="AK2163" s="2"/>
      <c r="AL2163" s="2" t="s">
        <v>280</v>
      </c>
      <c r="AM2163" s="2" t="s">
        <v>79</v>
      </c>
      <c r="AN2163" s="2" t="s">
        <v>99</v>
      </c>
      <c r="AQ2163" s="2" t="s">
        <v>83</v>
      </c>
    </row>
    <row r="2164" spans="1:553">
      <c r="B2164" s="2" t="s">
        <v>38</v>
      </c>
      <c r="C2164" s="2" t="s">
        <v>4293</v>
      </c>
      <c r="D2164" s="2" t="s">
        <v>12813</v>
      </c>
      <c r="E2164" s="2">
        <v>3916</v>
      </c>
      <c r="F2164" s="2"/>
      <c r="G2164" s="2" t="s">
        <v>12814</v>
      </c>
      <c r="H2164" s="2" t="s">
        <v>103</v>
      </c>
      <c r="I2164" s="4" t="s">
        <v>12815</v>
      </c>
      <c r="J2164" s="2" t="s">
        <v>91</v>
      </c>
      <c r="K2164" s="2" t="s">
        <v>105</v>
      </c>
      <c r="L2164" s="2"/>
      <c r="M2164" s="4" t="s">
        <v>12816</v>
      </c>
      <c r="N2164" s="2" t="s">
        <v>12817</v>
      </c>
      <c r="O2164" s="2" t="s">
        <v>95</v>
      </c>
      <c r="P2164" s="4"/>
      <c r="Q2164" s="2"/>
      <c r="R2164" s="5" t="s">
        <v>155</v>
      </c>
      <c r="S2164" s="5"/>
      <c r="T2164" s="5">
        <v>47078</v>
      </c>
      <c r="U2164" s="5">
        <v>0</v>
      </c>
      <c r="V2164" s="5"/>
      <c r="W2164" s="5">
        <v>0</v>
      </c>
      <c r="X2164" s="5">
        <v>0</v>
      </c>
      <c r="Y2164" s="5">
        <v>0</v>
      </c>
      <c r="Z2164" s="5"/>
      <c r="AA2164" s="5"/>
      <c r="AB2164" s="5">
        <v>0</v>
      </c>
      <c r="AC2164" s="2"/>
      <c r="AD2164" s="2" t="s">
        <v>96</v>
      </c>
      <c r="AE2164" s="2" t="s">
        <v>97</v>
      </c>
      <c r="AF2164" s="2"/>
      <c r="AG2164" s="2"/>
      <c r="AH2164" s="2"/>
      <c r="AI2164" s="2"/>
      <c r="AJ2164" s="2"/>
      <c r="AK2164" s="2"/>
      <c r="AL2164" s="2" t="s">
        <v>98</v>
      </c>
      <c r="AM2164" s="2" t="s">
        <v>79</v>
      </c>
      <c r="AN2164" s="2" t="s">
        <v>99</v>
      </c>
      <c r="AO2164" s="2" t="s">
        <v>81</v>
      </c>
    </row>
    <row r="2165" spans="1:553">
      <c r="B2165" s="2" t="s">
        <v>38</v>
      </c>
      <c r="C2165" s="2" t="s">
        <v>5994</v>
      </c>
      <c r="D2165" s="2" t="s">
        <v>12818</v>
      </c>
      <c r="E2165" s="2">
        <v>3112</v>
      </c>
      <c r="F2165" s="2"/>
      <c r="G2165" s="2" t="s">
        <v>12819</v>
      </c>
      <c r="H2165" s="2" t="s">
        <v>131</v>
      </c>
      <c r="I2165" s="4" t="s">
        <v>12820</v>
      </c>
      <c r="J2165" s="2" t="s">
        <v>133</v>
      </c>
      <c r="K2165" s="2" t="s">
        <v>230</v>
      </c>
      <c r="L2165" s="2"/>
      <c r="M2165" s="4" t="s">
        <v>12821</v>
      </c>
      <c r="N2165" s="2" t="s">
        <v>12822</v>
      </c>
      <c r="O2165" s="2" t="s">
        <v>279</v>
      </c>
      <c r="P2165" s="4" t="s">
        <v>12823</v>
      </c>
      <c r="Q2165" s="2" t="s">
        <v>12824</v>
      </c>
      <c r="R2165" s="5"/>
      <c r="S2165" s="5"/>
      <c r="T2165" s="5">
        <v>5</v>
      </c>
      <c r="U2165" s="5">
        <v>0</v>
      </c>
      <c r="V2165" s="5"/>
      <c r="W2165" s="5">
        <v>0</v>
      </c>
      <c r="X2165" s="5">
        <v>0</v>
      </c>
      <c r="Y2165" s="5">
        <v>0</v>
      </c>
      <c r="Z2165" s="5"/>
      <c r="AA2165" s="5"/>
      <c r="AB2165" s="5">
        <v>2</v>
      </c>
      <c r="AC2165" s="2"/>
      <c r="AD2165" s="2" t="s">
        <v>96</v>
      </c>
      <c r="AE2165" s="2" t="s">
        <v>97</v>
      </c>
      <c r="AF2165" s="2"/>
      <c r="AG2165" s="2"/>
      <c r="AH2165" s="2"/>
      <c r="AI2165" s="2"/>
      <c r="AJ2165" s="2"/>
      <c r="AK2165" s="2"/>
      <c r="AL2165" s="2" t="s">
        <v>98</v>
      </c>
      <c r="AM2165" s="2"/>
      <c r="AN2165" s="2" t="s">
        <v>99</v>
      </c>
      <c r="AO2165" s="2" t="s">
        <v>81</v>
      </c>
    </row>
    <row r="2166" spans="1:553">
      <c r="B2166" s="2" t="s">
        <v>38</v>
      </c>
      <c r="C2166" s="2" t="s">
        <v>5994</v>
      </c>
      <c r="D2166" s="2" t="s">
        <v>12825</v>
      </c>
      <c r="E2166" s="2">
        <v>3110</v>
      </c>
      <c r="F2166" s="2"/>
      <c r="G2166" s="2" t="s">
        <v>12819</v>
      </c>
      <c r="H2166" s="2" t="s">
        <v>131</v>
      </c>
      <c r="I2166" s="4" t="s">
        <v>12826</v>
      </c>
      <c r="J2166" s="2" t="s">
        <v>276</v>
      </c>
      <c r="K2166" s="2" t="s">
        <v>92</v>
      </c>
      <c r="L2166" s="2" t="s">
        <v>12827</v>
      </c>
      <c r="M2166" s="4" t="s">
        <v>12821</v>
      </c>
      <c r="N2166" s="2" t="s">
        <v>12822</v>
      </c>
      <c r="O2166" s="2" t="s">
        <v>279</v>
      </c>
      <c r="P2166" s="4"/>
      <c r="Q2166" s="2"/>
      <c r="R2166" s="5"/>
      <c r="S2166" s="5"/>
      <c r="T2166" s="5">
        <v>292</v>
      </c>
      <c r="U2166" s="5">
        <v>0</v>
      </c>
      <c r="V2166" s="5"/>
      <c r="W2166" s="5">
        <v>0</v>
      </c>
      <c r="X2166" s="5">
        <v>2</v>
      </c>
      <c r="Y2166" s="5">
        <v>2</v>
      </c>
      <c r="Z2166" s="5">
        <v>28</v>
      </c>
      <c r="AA2166" s="5"/>
      <c r="AB2166" s="5">
        <v>2</v>
      </c>
      <c r="AC2166" s="2"/>
      <c r="AD2166" s="2" t="s">
        <v>96</v>
      </c>
      <c r="AE2166" s="2" t="s">
        <v>97</v>
      </c>
      <c r="AF2166" s="2"/>
      <c r="AG2166" s="2"/>
      <c r="AH2166" s="2"/>
      <c r="AI2166" s="2"/>
      <c r="AJ2166" s="2"/>
      <c r="AK2166" s="2"/>
      <c r="AL2166" s="2" t="s">
        <v>98</v>
      </c>
      <c r="AM2166" s="2"/>
      <c r="AN2166" s="2" t="s">
        <v>99</v>
      </c>
      <c r="AO2166" s="2" t="s">
        <v>81</v>
      </c>
    </row>
    <row r="2167" spans="1:553">
      <c r="B2167" s="2" t="s">
        <v>38</v>
      </c>
      <c r="C2167" s="2" t="s">
        <v>6009</v>
      </c>
      <c r="D2167" s="2" t="s">
        <v>12828</v>
      </c>
      <c r="E2167" s="2">
        <v>3128</v>
      </c>
      <c r="F2167" s="2"/>
      <c r="G2167" s="2" t="s">
        <v>12829</v>
      </c>
      <c r="H2167" s="2" t="s">
        <v>89</v>
      </c>
      <c r="I2167" s="4" t="s">
        <v>12830</v>
      </c>
      <c r="J2167" s="2" t="s">
        <v>91</v>
      </c>
      <c r="K2167" s="2" t="s">
        <v>105</v>
      </c>
      <c r="L2167" s="2"/>
      <c r="M2167" s="4" t="s">
        <v>12831</v>
      </c>
      <c r="N2167" s="2" t="s">
        <v>12832</v>
      </c>
      <c r="O2167" s="2" t="s">
        <v>95</v>
      </c>
      <c r="P2167" s="4" t="s">
        <v>12833</v>
      </c>
      <c r="Q2167" s="2" t="s">
        <v>12834</v>
      </c>
      <c r="R2167" s="5"/>
      <c r="S2167" s="5"/>
      <c r="T2167" s="5"/>
      <c r="U2167" s="5">
        <v>0</v>
      </c>
      <c r="V2167" s="5"/>
      <c r="W2167" s="5">
        <v>0</v>
      </c>
      <c r="X2167" s="5">
        <v>0</v>
      </c>
      <c r="Y2167" s="5">
        <v>0</v>
      </c>
      <c r="Z2167" s="5"/>
      <c r="AA2167" s="5"/>
      <c r="AB2167" s="5">
        <v>0</v>
      </c>
      <c r="AC2167" s="2"/>
      <c r="AD2167" s="2" t="s">
        <v>332</v>
      </c>
      <c r="AE2167" s="2" t="s">
        <v>311</v>
      </c>
      <c r="AF2167" s="2"/>
      <c r="AG2167" s="2"/>
      <c r="AH2167" s="2"/>
      <c r="AI2167" s="2"/>
      <c r="AJ2167" s="2"/>
      <c r="AK2167" s="2"/>
      <c r="AL2167" s="2" t="s">
        <v>98</v>
      </c>
      <c r="AM2167" s="2" t="s">
        <v>79</v>
      </c>
      <c r="AN2167" s="2" t="s">
        <v>99</v>
      </c>
      <c r="AP2167" s="2" t="s">
        <v>82</v>
      </c>
    </row>
    <row r="2168" spans="1:553">
      <c r="B2168" s="2" t="s">
        <v>38</v>
      </c>
      <c r="C2168" s="2" t="s">
        <v>6025</v>
      </c>
      <c r="D2168" s="2" t="s">
        <v>12835</v>
      </c>
      <c r="E2168" s="2">
        <v>3105</v>
      </c>
      <c r="F2168" s="2"/>
      <c r="G2168" s="2" t="s">
        <v>12836</v>
      </c>
      <c r="H2168" s="2" t="s">
        <v>141</v>
      </c>
      <c r="I2168" s="4" t="s">
        <v>12837</v>
      </c>
      <c r="J2168" s="2" t="s">
        <v>91</v>
      </c>
      <c r="K2168" s="2" t="s">
        <v>105</v>
      </c>
      <c r="L2168" s="2"/>
      <c r="M2168" s="4" t="s">
        <v>12838</v>
      </c>
      <c r="N2168" s="2" t="s">
        <v>12839</v>
      </c>
      <c r="O2168" s="2" t="s">
        <v>95</v>
      </c>
      <c r="P2168" s="4" t="s">
        <v>7739</v>
      </c>
      <c r="Q2168" s="2" t="s">
        <v>7740</v>
      </c>
      <c r="R2168" s="5" t="s">
        <v>108</v>
      </c>
      <c r="S2168" s="5"/>
      <c r="T2168" s="5">
        <v>19459</v>
      </c>
      <c r="U2168" s="5">
        <v>0</v>
      </c>
      <c r="V2168" s="5"/>
      <c r="W2168" s="5">
        <v>0</v>
      </c>
      <c r="X2168" s="5">
        <v>0</v>
      </c>
      <c r="Y2168" s="5">
        <v>0</v>
      </c>
      <c r="Z2168" s="5"/>
      <c r="AA2168" s="5"/>
      <c r="AB2168" s="5">
        <v>0</v>
      </c>
      <c r="AC2168" s="2"/>
      <c r="AD2168" s="2" t="s">
        <v>96</v>
      </c>
      <c r="AE2168" s="2" t="s">
        <v>97</v>
      </c>
      <c r="AF2168" s="2"/>
      <c r="AG2168" s="2" t="s">
        <v>109</v>
      </c>
      <c r="AH2168" s="2" t="s">
        <v>2204</v>
      </c>
      <c r="AI2168" s="2" t="s">
        <v>2205</v>
      </c>
      <c r="AJ2168" s="2"/>
      <c r="AK2168" s="2"/>
      <c r="AL2168" s="2" t="s">
        <v>98</v>
      </c>
      <c r="AM2168" s="2" t="s">
        <v>79</v>
      </c>
      <c r="AN2168" s="2" t="s">
        <v>99</v>
      </c>
      <c r="AO2168" s="2" t="s">
        <v>81</v>
      </c>
    </row>
    <row r="2169" spans="1:553">
      <c r="B2169" s="2" t="s">
        <v>38</v>
      </c>
      <c r="C2169" s="2" t="s">
        <v>7647</v>
      </c>
      <c r="D2169" s="2" t="s">
        <v>12840</v>
      </c>
      <c r="E2169" s="2">
        <v>3100</v>
      </c>
      <c r="F2169" s="2"/>
      <c r="G2169" s="2" t="s">
        <v>12841</v>
      </c>
      <c r="H2169" s="2" t="s">
        <v>141</v>
      </c>
      <c r="I2169" s="4" t="s">
        <v>12842</v>
      </c>
      <c r="J2169" s="2" t="s">
        <v>91</v>
      </c>
      <c r="K2169" s="2" t="s">
        <v>105</v>
      </c>
      <c r="L2169" s="2"/>
      <c r="M2169" s="4" t="s">
        <v>12843</v>
      </c>
      <c r="N2169" s="2" t="s">
        <v>12844</v>
      </c>
      <c r="O2169" s="2" t="s">
        <v>95</v>
      </c>
      <c r="P2169" s="4" t="s">
        <v>12845</v>
      </c>
      <c r="Q2169" s="2" t="s">
        <v>12846</v>
      </c>
      <c r="R2169" s="5" t="s">
        <v>108</v>
      </c>
      <c r="S2169" s="5">
        <v>33</v>
      </c>
      <c r="T2169" s="5">
        <v>40793</v>
      </c>
      <c r="U2169" s="5">
        <v>0</v>
      </c>
      <c r="V2169" s="5"/>
      <c r="W2169" s="5">
        <v>0</v>
      </c>
      <c r="X2169" s="5">
        <v>0</v>
      </c>
      <c r="Y2169" s="5">
        <v>0</v>
      </c>
      <c r="Z2169" s="5"/>
      <c r="AA2169" s="5"/>
      <c r="AB2169" s="5">
        <v>0</v>
      </c>
      <c r="AC2169" s="2"/>
      <c r="AD2169" s="2" t="s">
        <v>96</v>
      </c>
      <c r="AE2169" s="2" t="s">
        <v>97</v>
      </c>
      <c r="AF2169" s="2"/>
      <c r="AG2169" s="2" t="s">
        <v>109</v>
      </c>
      <c r="AH2169" s="2" t="s">
        <v>12847</v>
      </c>
      <c r="AI2169" s="2" t="s">
        <v>12848</v>
      </c>
      <c r="AJ2169" s="2"/>
      <c r="AK2169" s="2"/>
      <c r="AL2169" s="2" t="s">
        <v>98</v>
      </c>
      <c r="AM2169" s="2" t="s">
        <v>79</v>
      </c>
      <c r="AN2169" s="2" t="s">
        <v>99</v>
      </c>
      <c r="AO2169" s="2" t="s">
        <v>81</v>
      </c>
    </row>
    <row r="2170" spans="1:553">
      <c r="B2170" s="2" t="s">
        <v>38</v>
      </c>
      <c r="C2170" s="2" t="s">
        <v>12849</v>
      </c>
      <c r="D2170" s="2" t="s">
        <v>12850</v>
      </c>
      <c r="E2170" s="2">
        <v>3104</v>
      </c>
      <c r="F2170" s="2"/>
      <c r="G2170" s="2" t="s">
        <v>12851</v>
      </c>
      <c r="H2170" s="2" t="s">
        <v>131</v>
      </c>
      <c r="I2170" s="4" t="s">
        <v>12852</v>
      </c>
      <c r="J2170" s="2" t="s">
        <v>133</v>
      </c>
      <c r="K2170" s="2" t="s">
        <v>92</v>
      </c>
      <c r="L2170" s="2"/>
      <c r="M2170" s="4" t="s">
        <v>12193</v>
      </c>
      <c r="N2170" s="2" t="s">
        <v>12853</v>
      </c>
      <c r="O2170" s="2" t="s">
        <v>95</v>
      </c>
      <c r="P2170" s="4" t="s">
        <v>12854</v>
      </c>
      <c r="Q2170" s="2" t="s">
        <v>12855</v>
      </c>
      <c r="R2170" s="5" t="s">
        <v>108</v>
      </c>
      <c r="S2170" s="5"/>
      <c r="T2170" s="5">
        <v>574</v>
      </c>
      <c r="U2170" s="5">
        <v>0</v>
      </c>
      <c r="V2170" s="5"/>
      <c r="W2170" s="5">
        <v>0</v>
      </c>
      <c r="X2170" s="5">
        <v>0</v>
      </c>
      <c r="Y2170" s="5">
        <v>0</v>
      </c>
      <c r="Z2170" s="5"/>
      <c r="AA2170" s="5"/>
      <c r="AB2170" s="5">
        <v>0</v>
      </c>
      <c r="AC2170" s="2"/>
      <c r="AD2170" s="2" t="s">
        <v>96</v>
      </c>
      <c r="AE2170" s="2" t="s">
        <v>97</v>
      </c>
      <c r="AF2170" s="2"/>
      <c r="AG2170" s="2"/>
      <c r="AH2170" s="2"/>
      <c r="AI2170" s="2"/>
      <c r="AJ2170" s="2"/>
      <c r="AK2170" s="2"/>
      <c r="AL2170" s="2" t="s">
        <v>98</v>
      </c>
      <c r="AM2170" s="2" t="s">
        <v>79</v>
      </c>
      <c r="AN2170" s="2" t="s">
        <v>99</v>
      </c>
      <c r="AO2170" s="2" t="s">
        <v>81</v>
      </c>
    </row>
    <row r="2171" spans="1:553">
      <c r="B2171" s="2" t="s">
        <v>38</v>
      </c>
      <c r="C2171" s="2" t="s">
        <v>6047</v>
      </c>
      <c r="D2171" s="2" t="s">
        <v>12856</v>
      </c>
      <c r="E2171" s="2">
        <v>3101</v>
      </c>
      <c r="F2171" s="2"/>
      <c r="G2171" s="2" t="s">
        <v>12857</v>
      </c>
      <c r="H2171" s="2" t="s">
        <v>131</v>
      </c>
      <c r="I2171" s="4" t="s">
        <v>12858</v>
      </c>
      <c r="J2171" s="2" t="s">
        <v>133</v>
      </c>
      <c r="K2171" s="2" t="s">
        <v>92</v>
      </c>
      <c r="L2171" s="2"/>
      <c r="M2171" s="4" t="s">
        <v>12859</v>
      </c>
      <c r="N2171" s="2" t="s">
        <v>12860</v>
      </c>
      <c r="O2171" s="2" t="s">
        <v>95</v>
      </c>
      <c r="P2171" s="4" t="s">
        <v>12861</v>
      </c>
      <c r="Q2171" s="2" t="s">
        <v>12862</v>
      </c>
      <c r="R2171" s="5" t="s">
        <v>108</v>
      </c>
      <c r="S2171" s="5"/>
      <c r="T2171" s="5">
        <v>18706</v>
      </c>
      <c r="U2171" s="5">
        <v>0</v>
      </c>
      <c r="V2171" s="5"/>
      <c r="W2171" s="5">
        <v>0</v>
      </c>
      <c r="X2171" s="5">
        <v>0</v>
      </c>
      <c r="Y2171" s="5">
        <v>0</v>
      </c>
      <c r="Z2171" s="5"/>
      <c r="AA2171" s="5"/>
      <c r="AB2171" s="5">
        <v>0</v>
      </c>
      <c r="AC2171" s="2"/>
      <c r="AD2171" s="2" t="s">
        <v>96</v>
      </c>
      <c r="AE2171" s="2" t="s">
        <v>97</v>
      </c>
      <c r="AF2171" s="2"/>
      <c r="AG2171" s="2"/>
      <c r="AH2171" s="2"/>
      <c r="AI2171" s="2"/>
      <c r="AJ2171" s="2"/>
      <c r="AK2171" s="2"/>
      <c r="AL2171" s="2" t="s">
        <v>98</v>
      </c>
      <c r="AM2171" s="2" t="s">
        <v>79</v>
      </c>
      <c r="AN2171" s="2" t="s">
        <v>99</v>
      </c>
      <c r="AO2171" s="2" t="s">
        <v>81</v>
      </c>
    </row>
    <row r="2172" spans="1:553">
      <c r="B2172" s="2" t="s">
        <v>38</v>
      </c>
      <c r="C2172" s="2" t="s">
        <v>4337</v>
      </c>
      <c r="D2172" s="2" t="s">
        <v>12863</v>
      </c>
      <c r="E2172" s="2">
        <v>3102</v>
      </c>
      <c r="F2172" s="2"/>
      <c r="G2172" s="2" t="s">
        <v>12864</v>
      </c>
      <c r="H2172" s="2" t="s">
        <v>265</v>
      </c>
      <c r="I2172" s="4" t="s">
        <v>12865</v>
      </c>
      <c r="J2172" s="2" t="s">
        <v>267</v>
      </c>
      <c r="K2172" s="2" t="s">
        <v>105</v>
      </c>
      <c r="L2172" s="2"/>
      <c r="M2172" s="4" t="s">
        <v>12866</v>
      </c>
      <c r="N2172" s="2" t="s">
        <v>12867</v>
      </c>
      <c r="O2172" s="2" t="s">
        <v>95</v>
      </c>
      <c r="P2172" s="4" t="s">
        <v>12868</v>
      </c>
      <c r="Q2172" s="2" t="s">
        <v>12869</v>
      </c>
      <c r="R2172" s="5" t="s">
        <v>108</v>
      </c>
      <c r="S2172" s="5"/>
      <c r="T2172" s="5">
        <v>789629</v>
      </c>
      <c r="U2172" s="5">
        <v>0</v>
      </c>
      <c r="V2172" s="5"/>
      <c r="W2172" s="5">
        <v>0</v>
      </c>
      <c r="X2172" s="5">
        <v>0</v>
      </c>
      <c r="Y2172" s="5">
        <v>0</v>
      </c>
      <c r="Z2172" s="5"/>
      <c r="AA2172" s="5"/>
      <c r="AB2172" s="5">
        <v>0</v>
      </c>
      <c r="AC2172" s="2"/>
      <c r="AD2172" s="2" t="s">
        <v>96</v>
      </c>
      <c r="AE2172" s="2" t="s">
        <v>97</v>
      </c>
      <c r="AF2172" s="2"/>
      <c r="AG2172" s="2" t="s">
        <v>109</v>
      </c>
      <c r="AH2172" s="2"/>
      <c r="AI2172" s="2"/>
      <c r="AJ2172" s="2"/>
      <c r="AK2172" s="2"/>
      <c r="AL2172" s="2" t="s">
        <v>98</v>
      </c>
      <c r="AM2172" s="2" t="s">
        <v>79</v>
      </c>
      <c r="AN2172" s="2" t="s">
        <v>99</v>
      </c>
      <c r="AO2172" s="2" t="s">
        <v>81</v>
      </c>
    </row>
    <row r="2173" spans="1:553">
      <c r="B2173" s="2" t="s">
        <v>38</v>
      </c>
      <c r="C2173" s="2" t="s">
        <v>9252</v>
      </c>
      <c r="D2173" s="2" t="s">
        <v>12870</v>
      </c>
      <c r="E2173" s="2">
        <v>3107</v>
      </c>
      <c r="F2173" s="2"/>
      <c r="G2173" s="2" t="s">
        <v>12871</v>
      </c>
      <c r="H2173" s="2" t="s">
        <v>89</v>
      </c>
      <c r="I2173" s="4" t="s">
        <v>12872</v>
      </c>
      <c r="J2173" s="2" t="s">
        <v>91</v>
      </c>
      <c r="K2173" s="2" t="s">
        <v>105</v>
      </c>
      <c r="L2173" s="2"/>
      <c r="M2173" s="4" t="s">
        <v>12833</v>
      </c>
      <c r="N2173" s="2" t="s">
        <v>12834</v>
      </c>
      <c r="O2173" s="2" t="s">
        <v>95</v>
      </c>
      <c r="P2173" s="4" t="s">
        <v>12873</v>
      </c>
      <c r="Q2173" s="2" t="s">
        <v>12874</v>
      </c>
      <c r="R2173" s="5"/>
      <c r="S2173" s="5"/>
      <c r="T2173" s="5">
        <v>21</v>
      </c>
      <c r="U2173" s="5">
        <v>0</v>
      </c>
      <c r="V2173" s="5"/>
      <c r="W2173" s="5">
        <v>0</v>
      </c>
      <c r="X2173" s="5">
        <v>0</v>
      </c>
      <c r="Y2173" s="5">
        <v>0</v>
      </c>
      <c r="Z2173" s="5"/>
      <c r="AA2173" s="5"/>
      <c r="AB2173" s="5">
        <v>0</v>
      </c>
      <c r="AC2173" s="2"/>
      <c r="AD2173" s="2" t="s">
        <v>96</v>
      </c>
      <c r="AE2173" s="2" t="s">
        <v>97</v>
      </c>
      <c r="AF2173" s="2"/>
      <c r="AG2173" s="2"/>
      <c r="AH2173" s="2"/>
      <c r="AI2173" s="2"/>
      <c r="AJ2173" s="2"/>
      <c r="AK2173" s="2"/>
      <c r="AL2173" s="2" t="s">
        <v>98</v>
      </c>
      <c r="AM2173" s="2" t="s">
        <v>79</v>
      </c>
      <c r="AN2173" s="2" t="s">
        <v>99</v>
      </c>
      <c r="AO2173" s="2" t="s">
        <v>81</v>
      </c>
    </row>
    <row r="2174" spans="1:553">
      <c r="B2174" s="2" t="s">
        <v>38</v>
      </c>
      <c r="C2174" s="2" t="s">
        <v>2877</v>
      </c>
      <c r="D2174" s="2" t="s">
        <v>12875</v>
      </c>
      <c r="E2174" s="2">
        <v>3095</v>
      </c>
      <c r="F2174" s="2"/>
      <c r="G2174" s="2" t="s">
        <v>12876</v>
      </c>
      <c r="H2174" s="2" t="s">
        <v>141</v>
      </c>
      <c r="I2174" s="4" t="s">
        <v>12877</v>
      </c>
      <c r="J2174" s="2" t="s">
        <v>91</v>
      </c>
      <c r="K2174" s="2" t="s">
        <v>105</v>
      </c>
      <c r="L2174" s="2"/>
      <c r="M2174" s="4" t="s">
        <v>12878</v>
      </c>
      <c r="N2174" s="2" t="s">
        <v>12879</v>
      </c>
      <c r="O2174" s="2" t="s">
        <v>95</v>
      </c>
      <c r="P2174" s="4" t="s">
        <v>12880</v>
      </c>
      <c r="Q2174" s="2" t="s">
        <v>12881</v>
      </c>
      <c r="R2174" s="5" t="s">
        <v>108</v>
      </c>
      <c r="S2174" s="5">
        <v>39</v>
      </c>
      <c r="T2174" s="5">
        <v>28362</v>
      </c>
      <c r="U2174" s="5">
        <v>0</v>
      </c>
      <c r="V2174" s="5"/>
      <c r="W2174" s="5">
        <v>0</v>
      </c>
      <c r="X2174" s="5">
        <v>0</v>
      </c>
      <c r="Y2174" s="5">
        <v>0</v>
      </c>
      <c r="Z2174" s="5"/>
      <c r="AA2174" s="5"/>
      <c r="AB2174" s="5">
        <v>0</v>
      </c>
      <c r="AC2174" s="2"/>
      <c r="AD2174" s="2" t="s">
        <v>96</v>
      </c>
      <c r="AE2174" s="2" t="s">
        <v>97</v>
      </c>
      <c r="AF2174" s="2"/>
      <c r="AG2174" s="2" t="s">
        <v>109</v>
      </c>
      <c r="AH2174" s="2" t="s">
        <v>4446</v>
      </c>
      <c r="AI2174" s="2" t="s">
        <v>4447</v>
      </c>
      <c r="AJ2174" s="2"/>
      <c r="AK2174" s="2"/>
      <c r="AL2174" s="2" t="s">
        <v>98</v>
      </c>
      <c r="AM2174" s="2" t="s">
        <v>79</v>
      </c>
      <c r="AN2174" s="2" t="s">
        <v>99</v>
      </c>
      <c r="AO2174" s="2" t="s">
        <v>81</v>
      </c>
    </row>
    <row r="2175" spans="1:553">
      <c r="B2175" s="2" t="s">
        <v>38</v>
      </c>
      <c r="C2175" s="2" t="s">
        <v>6084</v>
      </c>
      <c r="D2175" s="2" t="s">
        <v>12882</v>
      </c>
      <c r="E2175" s="2">
        <v>3093</v>
      </c>
      <c r="F2175" s="2"/>
      <c r="G2175" s="2" t="s">
        <v>12883</v>
      </c>
      <c r="H2175" s="2" t="s">
        <v>131</v>
      </c>
      <c r="I2175" s="4" t="s">
        <v>12884</v>
      </c>
      <c r="J2175" s="2" t="s">
        <v>133</v>
      </c>
      <c r="K2175" s="2" t="s">
        <v>92</v>
      </c>
      <c r="L2175" s="2"/>
      <c r="M2175" s="4" t="s">
        <v>12885</v>
      </c>
      <c r="N2175" s="2" t="s">
        <v>12886</v>
      </c>
      <c r="O2175" s="2" t="s">
        <v>95</v>
      </c>
      <c r="P2175" s="4" t="s">
        <v>12887</v>
      </c>
      <c r="Q2175" s="2" t="s">
        <v>12888</v>
      </c>
      <c r="R2175" s="5" t="s">
        <v>155</v>
      </c>
      <c r="S2175" s="5">
        <v>19</v>
      </c>
      <c r="T2175" s="5">
        <v>2117</v>
      </c>
      <c r="U2175" s="5">
        <v>0</v>
      </c>
      <c r="V2175" s="5"/>
      <c r="W2175" s="5">
        <v>0</v>
      </c>
      <c r="X2175" s="5">
        <v>0</v>
      </c>
      <c r="Y2175" s="5">
        <v>0</v>
      </c>
      <c r="Z2175" s="5"/>
      <c r="AA2175" s="5"/>
      <c r="AB2175" s="5">
        <v>0</v>
      </c>
      <c r="AC2175" s="2"/>
      <c r="AD2175" s="2" t="s">
        <v>96</v>
      </c>
      <c r="AE2175" s="2" t="s">
        <v>97</v>
      </c>
      <c r="AF2175" s="2"/>
      <c r="AG2175" s="2" t="s">
        <v>109</v>
      </c>
      <c r="AH2175" s="2" t="s">
        <v>9793</v>
      </c>
      <c r="AI2175" s="2" t="s">
        <v>12889</v>
      </c>
      <c r="AJ2175" s="2"/>
      <c r="AK2175" s="2"/>
      <c r="AL2175" s="2" t="s">
        <v>98</v>
      </c>
      <c r="AM2175" s="2"/>
      <c r="AN2175" s="2" t="s">
        <v>99</v>
      </c>
      <c r="AO2175" s="2" t="s">
        <v>81</v>
      </c>
    </row>
    <row r="2176" spans="1:553">
      <c r="B2176" s="2" t="s">
        <v>38</v>
      </c>
      <c r="C2176" s="2" t="s">
        <v>2892</v>
      </c>
      <c r="D2176" s="2" t="s">
        <v>12890</v>
      </c>
      <c r="E2176" s="2">
        <v>3097</v>
      </c>
      <c r="F2176" s="2"/>
      <c r="G2176" s="2" t="s">
        <v>12891</v>
      </c>
      <c r="H2176" s="2" t="s">
        <v>89</v>
      </c>
      <c r="I2176" s="4" t="s">
        <v>12892</v>
      </c>
      <c r="J2176" s="2" t="s">
        <v>91</v>
      </c>
      <c r="K2176" s="2" t="s">
        <v>92</v>
      </c>
      <c r="L2176" s="2"/>
      <c r="M2176" s="4" t="s">
        <v>12833</v>
      </c>
      <c r="N2176" s="2" t="s">
        <v>12834</v>
      </c>
      <c r="O2176" s="2" t="s">
        <v>95</v>
      </c>
      <c r="P2176" s="4"/>
      <c r="Q2176" s="2"/>
      <c r="R2176" s="5"/>
      <c r="S2176" s="5"/>
      <c r="T2176" s="5"/>
      <c r="U2176" s="5">
        <v>0</v>
      </c>
      <c r="V2176" s="5"/>
      <c r="W2176" s="5">
        <v>0</v>
      </c>
      <c r="X2176" s="5">
        <v>0</v>
      </c>
      <c r="Y2176" s="5">
        <v>0</v>
      </c>
      <c r="Z2176" s="5"/>
      <c r="AA2176" s="5"/>
      <c r="AB2176" s="5">
        <v>0</v>
      </c>
      <c r="AC2176" s="2"/>
      <c r="AD2176" s="2" t="s">
        <v>96</v>
      </c>
      <c r="AE2176" s="2" t="s">
        <v>97</v>
      </c>
      <c r="AF2176" s="2"/>
      <c r="AG2176" s="2"/>
      <c r="AH2176" s="2"/>
      <c r="AI2176" s="2"/>
      <c r="AJ2176" s="2"/>
      <c r="AK2176" s="2"/>
      <c r="AL2176" s="2" t="s">
        <v>98</v>
      </c>
      <c r="AM2176" s="2" t="s">
        <v>120</v>
      </c>
      <c r="AN2176" s="2" t="s">
        <v>99</v>
      </c>
      <c r="AO2176" s="2" t="s">
        <v>81</v>
      </c>
    </row>
    <row r="2177" spans="1:553">
      <c r="B2177" s="2" t="s">
        <v>38</v>
      </c>
      <c r="C2177" s="2" t="s">
        <v>12893</v>
      </c>
      <c r="D2177" s="2" t="s">
        <v>12894</v>
      </c>
      <c r="E2177" s="2">
        <v>4082</v>
      </c>
      <c r="F2177" s="2" t="s">
        <v>2697</v>
      </c>
      <c r="G2177" s="2" t="s">
        <v>12895</v>
      </c>
      <c r="H2177" s="2" t="s">
        <v>973</v>
      </c>
      <c r="I2177" s="4" t="s">
        <v>12896</v>
      </c>
      <c r="J2177" s="2" t="s">
        <v>358</v>
      </c>
      <c r="K2177" s="2" t="s">
        <v>105</v>
      </c>
      <c r="L2177" s="2"/>
      <c r="M2177" s="4" t="s">
        <v>12897</v>
      </c>
      <c r="N2177" s="2" t="s">
        <v>976</v>
      </c>
      <c r="O2177" s="2" t="s">
        <v>95</v>
      </c>
      <c r="P2177" s="4" t="s">
        <v>973</v>
      </c>
      <c r="Q2177" s="2"/>
      <c r="R2177" s="5"/>
      <c r="S2177" s="5"/>
      <c r="T2177" s="5"/>
      <c r="U2177" s="5">
        <v>0</v>
      </c>
      <c r="V2177" s="5"/>
      <c r="W2177" s="5">
        <v>0</v>
      </c>
      <c r="X2177" s="5">
        <v>0</v>
      </c>
      <c r="Y2177" s="5">
        <v>0</v>
      </c>
      <c r="Z2177" s="5"/>
      <c r="AA2177" s="5">
        <v>5.0</v>
      </c>
      <c r="AB2177" s="5">
        <v>0</v>
      </c>
      <c r="AC2177" s="2"/>
      <c r="AD2177" s="2" t="s">
        <v>96</v>
      </c>
      <c r="AE2177" s="2" t="s">
        <v>311</v>
      </c>
      <c r="AF2177" s="2"/>
      <c r="AG2177" s="2" t="s">
        <v>109</v>
      </c>
      <c r="AH2177" s="2"/>
      <c r="AI2177" s="2"/>
      <c r="AJ2177" s="2"/>
      <c r="AK2177" s="2"/>
      <c r="AL2177" s="2" t="s">
        <v>98</v>
      </c>
      <c r="AM2177" s="2" t="s">
        <v>79</v>
      </c>
      <c r="AN2177" s="2" t="s">
        <v>99</v>
      </c>
      <c r="AR2177" s="2" t="s">
        <v>84</v>
      </c>
    </row>
    <row r="2178" spans="1:553">
      <c r="B2178" s="2" t="s">
        <v>38</v>
      </c>
      <c r="C2178" s="2" t="s">
        <v>12893</v>
      </c>
      <c r="D2178" s="2" t="s">
        <v>12898</v>
      </c>
      <c r="E2178" s="2">
        <v>3086</v>
      </c>
      <c r="F2178" s="2"/>
      <c r="G2178" s="2" t="s">
        <v>12899</v>
      </c>
      <c r="H2178" s="2" t="s">
        <v>131</v>
      </c>
      <c r="I2178" s="4" t="s">
        <v>12900</v>
      </c>
      <c r="J2178" s="2" t="s">
        <v>133</v>
      </c>
      <c r="K2178" s="2" t="s">
        <v>92</v>
      </c>
      <c r="L2178" s="2"/>
      <c r="M2178" s="4" t="s">
        <v>12901</v>
      </c>
      <c r="N2178" s="2" t="s">
        <v>12902</v>
      </c>
      <c r="O2178" s="2" t="s">
        <v>95</v>
      </c>
      <c r="P2178" s="4" t="s">
        <v>12903</v>
      </c>
      <c r="Q2178" s="2" t="s">
        <v>12904</v>
      </c>
      <c r="R2178" s="5"/>
      <c r="S2178" s="5">
        <v>32</v>
      </c>
      <c r="T2178" s="5">
        <v>141</v>
      </c>
      <c r="U2178" s="5">
        <v>0</v>
      </c>
      <c r="V2178" s="5"/>
      <c r="W2178" s="5">
        <v>0</v>
      </c>
      <c r="X2178" s="5">
        <v>0</v>
      </c>
      <c r="Y2178" s="5">
        <v>0</v>
      </c>
      <c r="Z2178" s="5"/>
      <c r="AA2178" s="5"/>
      <c r="AB2178" s="5">
        <v>0</v>
      </c>
      <c r="AC2178" s="2"/>
      <c r="AD2178" s="2" t="s">
        <v>96</v>
      </c>
      <c r="AE2178" s="2" t="s">
        <v>97</v>
      </c>
      <c r="AF2178" s="2"/>
      <c r="AG2178" s="2"/>
      <c r="AH2178" s="2"/>
      <c r="AI2178" s="2"/>
      <c r="AJ2178" s="2"/>
      <c r="AK2178" s="2"/>
      <c r="AL2178" s="2" t="s">
        <v>98</v>
      </c>
      <c r="AM2178" s="2" t="s">
        <v>79</v>
      </c>
      <c r="AN2178" s="2" t="s">
        <v>99</v>
      </c>
      <c r="AO2178" s="2" t="s">
        <v>81</v>
      </c>
    </row>
    <row r="2179" spans="1:553">
      <c r="B2179" s="2" t="s">
        <v>38</v>
      </c>
      <c r="C2179" s="2" t="s">
        <v>4403</v>
      </c>
      <c r="D2179" s="2" t="s">
        <v>12905</v>
      </c>
      <c r="E2179" s="2">
        <v>3098</v>
      </c>
      <c r="F2179" s="2"/>
      <c r="G2179" s="2" t="s">
        <v>12243</v>
      </c>
      <c r="H2179" s="2" t="s">
        <v>1935</v>
      </c>
      <c r="I2179" s="4" t="s">
        <v>12906</v>
      </c>
      <c r="J2179" s="2" t="s">
        <v>91</v>
      </c>
      <c r="K2179" s="2" t="s">
        <v>230</v>
      </c>
      <c r="L2179" s="2"/>
      <c r="M2179" s="4" t="s">
        <v>12245</v>
      </c>
      <c r="N2179" s="2" t="s">
        <v>12246</v>
      </c>
      <c r="O2179" s="2" t="s">
        <v>95</v>
      </c>
      <c r="P2179" s="4" t="s">
        <v>12907</v>
      </c>
      <c r="Q2179" s="2" t="s">
        <v>12908</v>
      </c>
      <c r="R2179" s="5" t="s">
        <v>155</v>
      </c>
      <c r="S2179" s="5">
        <v>46</v>
      </c>
      <c r="T2179" s="5">
        <v>3035</v>
      </c>
      <c r="U2179" s="5">
        <v>0</v>
      </c>
      <c r="V2179" s="5"/>
      <c r="W2179" s="5">
        <v>0</v>
      </c>
      <c r="X2179" s="5">
        <v>0</v>
      </c>
      <c r="Y2179" s="5">
        <v>0</v>
      </c>
      <c r="Z2179" s="5"/>
      <c r="AA2179" s="5"/>
      <c r="AB2179" s="5">
        <v>2</v>
      </c>
      <c r="AC2179" s="2"/>
      <c r="AD2179" s="2" t="s">
        <v>96</v>
      </c>
      <c r="AE2179" s="2" t="s">
        <v>97</v>
      </c>
      <c r="AF2179" s="2"/>
      <c r="AG2179" s="2" t="s">
        <v>109</v>
      </c>
      <c r="AH2179" s="2" t="s">
        <v>6157</v>
      </c>
      <c r="AI2179" s="2" t="s">
        <v>6158</v>
      </c>
      <c r="AJ2179" s="2"/>
      <c r="AK2179" s="2"/>
      <c r="AL2179" s="2" t="s">
        <v>98</v>
      </c>
      <c r="AM2179" s="2"/>
      <c r="AN2179" s="2" t="s">
        <v>99</v>
      </c>
      <c r="AO2179" s="2" t="s">
        <v>81</v>
      </c>
    </row>
    <row r="2180" spans="1:553">
      <c r="B2180" s="2" t="s">
        <v>38</v>
      </c>
      <c r="C2180" s="2" t="s">
        <v>1388</v>
      </c>
      <c r="D2180" s="2" t="s">
        <v>12909</v>
      </c>
      <c r="E2180" s="2">
        <v>3944</v>
      </c>
      <c r="F2180" s="2"/>
      <c r="G2180" s="2" t="s">
        <v>12910</v>
      </c>
      <c r="H2180" s="2" t="s">
        <v>103</v>
      </c>
      <c r="I2180" s="4" t="s">
        <v>12911</v>
      </c>
      <c r="J2180" s="2" t="s">
        <v>91</v>
      </c>
      <c r="K2180" s="2" t="s">
        <v>105</v>
      </c>
      <c r="L2180" s="2"/>
      <c r="M2180" s="4" t="s">
        <v>12912</v>
      </c>
      <c r="N2180" s="2" t="s">
        <v>12913</v>
      </c>
      <c r="O2180" s="2" t="s">
        <v>95</v>
      </c>
      <c r="P2180" s="4" t="s">
        <v>12914</v>
      </c>
      <c r="Q2180" s="2" t="s">
        <v>12915</v>
      </c>
      <c r="R2180" s="5"/>
      <c r="S2180" s="5"/>
      <c r="T2180" s="5">
        <v>113325</v>
      </c>
      <c r="U2180" s="5">
        <v>0</v>
      </c>
      <c r="V2180" s="5"/>
      <c r="W2180" s="5">
        <v>0</v>
      </c>
      <c r="X2180" s="5">
        <v>0</v>
      </c>
      <c r="Y2180" s="5">
        <v>0</v>
      </c>
      <c r="Z2180" s="5"/>
      <c r="AA2180" s="5"/>
      <c r="AB2180" s="5">
        <v>0</v>
      </c>
      <c r="AC2180" s="2"/>
      <c r="AD2180" s="2" t="s">
        <v>96</v>
      </c>
      <c r="AE2180" s="2" t="s">
        <v>97</v>
      </c>
      <c r="AF2180" s="2"/>
      <c r="AG2180" s="2" t="s">
        <v>109</v>
      </c>
      <c r="AH2180" s="2" t="s">
        <v>2272</v>
      </c>
      <c r="AI2180" s="2" t="s">
        <v>12916</v>
      </c>
      <c r="AJ2180" s="2"/>
      <c r="AK2180" s="2"/>
      <c r="AL2180" s="2" t="s">
        <v>98</v>
      </c>
      <c r="AM2180" s="2" t="s">
        <v>120</v>
      </c>
      <c r="AN2180" s="2" t="s">
        <v>99</v>
      </c>
      <c r="AO2180" s="2" t="s">
        <v>81</v>
      </c>
    </row>
    <row r="2181" spans="1:553">
      <c r="B2181" s="2" t="s">
        <v>38</v>
      </c>
      <c r="C2181" s="2" t="s">
        <v>6164</v>
      </c>
      <c r="D2181" s="2" t="s">
        <v>12917</v>
      </c>
      <c r="E2181" s="2">
        <v>3210</v>
      </c>
      <c r="F2181" s="2"/>
      <c r="G2181" s="2" t="s">
        <v>12918</v>
      </c>
      <c r="H2181" s="2" t="s">
        <v>437</v>
      </c>
      <c r="I2181" s="4" t="s">
        <v>12919</v>
      </c>
      <c r="J2181" s="2" t="s">
        <v>91</v>
      </c>
      <c r="K2181" s="2" t="s">
        <v>230</v>
      </c>
      <c r="L2181" s="2"/>
      <c r="M2181" s="4" t="s">
        <v>12920</v>
      </c>
      <c r="N2181" s="2" t="s">
        <v>12921</v>
      </c>
      <c r="O2181" s="2" t="s">
        <v>95</v>
      </c>
      <c r="P2181" s="4"/>
      <c r="Q2181" s="2"/>
      <c r="R2181" s="5" t="s">
        <v>155</v>
      </c>
      <c r="S2181" s="5"/>
      <c r="T2181" s="5">
        <v>365</v>
      </c>
      <c r="U2181" s="5">
        <v>0</v>
      </c>
      <c r="V2181" s="5"/>
      <c r="W2181" s="5">
        <v>0</v>
      </c>
      <c r="X2181" s="5">
        <v>0</v>
      </c>
      <c r="Y2181" s="5">
        <v>0</v>
      </c>
      <c r="Z2181" s="5"/>
      <c r="AA2181" s="5"/>
      <c r="AB2181" s="5">
        <v>0</v>
      </c>
      <c r="AC2181" s="2"/>
      <c r="AD2181" s="2" t="s">
        <v>96</v>
      </c>
      <c r="AE2181" s="2" t="s">
        <v>97</v>
      </c>
      <c r="AF2181" s="2"/>
      <c r="AG2181" s="2" t="s">
        <v>10290</v>
      </c>
      <c r="AH2181" s="2"/>
      <c r="AI2181" s="2" t="s">
        <v>12922</v>
      </c>
      <c r="AJ2181" s="2"/>
      <c r="AK2181" s="2"/>
      <c r="AL2181" s="2" t="s">
        <v>98</v>
      </c>
      <c r="AM2181" s="2"/>
      <c r="AN2181" s="2" t="s">
        <v>99</v>
      </c>
      <c r="AO2181" s="2" t="s">
        <v>81</v>
      </c>
    </row>
    <row r="2182" spans="1:553">
      <c r="B2182" s="2" t="s">
        <v>38</v>
      </c>
      <c r="C2182" s="2" t="s">
        <v>2943</v>
      </c>
      <c r="D2182" s="2" t="s">
        <v>12923</v>
      </c>
      <c r="E2182" s="2">
        <v>3084</v>
      </c>
      <c r="F2182" s="2"/>
      <c r="G2182" s="2" t="s">
        <v>12924</v>
      </c>
      <c r="H2182" s="2" t="s">
        <v>131</v>
      </c>
      <c r="I2182" s="4" t="s">
        <v>12925</v>
      </c>
      <c r="J2182" s="2" t="s">
        <v>133</v>
      </c>
      <c r="K2182" s="2" t="s">
        <v>92</v>
      </c>
      <c r="L2182" s="2"/>
      <c r="M2182" s="4" t="s">
        <v>12926</v>
      </c>
      <c r="N2182" s="2" t="s">
        <v>12927</v>
      </c>
      <c r="O2182" s="2" t="s">
        <v>95</v>
      </c>
      <c r="P2182" s="4" t="s">
        <v>12928</v>
      </c>
      <c r="Q2182" s="2" t="s">
        <v>12929</v>
      </c>
      <c r="R2182" s="5" t="s">
        <v>108</v>
      </c>
      <c r="S2182" s="5"/>
      <c r="T2182" s="5">
        <v>6027</v>
      </c>
      <c r="U2182" s="5">
        <v>0</v>
      </c>
      <c r="V2182" s="5"/>
      <c r="W2182" s="5">
        <v>0</v>
      </c>
      <c r="X2182" s="5">
        <v>0</v>
      </c>
      <c r="Y2182" s="5">
        <v>0</v>
      </c>
      <c r="Z2182" s="5"/>
      <c r="AA2182" s="5"/>
      <c r="AB2182" s="5">
        <v>0</v>
      </c>
      <c r="AC2182" s="2"/>
      <c r="AD2182" s="2" t="s">
        <v>96</v>
      </c>
      <c r="AE2182" s="2" t="s">
        <v>97</v>
      </c>
      <c r="AF2182" s="2" t="s">
        <v>72</v>
      </c>
      <c r="AG2182" s="2"/>
      <c r="AH2182" s="2"/>
      <c r="AI2182" s="2"/>
      <c r="AJ2182" s="2"/>
      <c r="AK2182" s="2"/>
      <c r="AL2182" s="2" t="s">
        <v>98</v>
      </c>
      <c r="AM2182" s="2"/>
      <c r="AN2182" s="2" t="s">
        <v>99</v>
      </c>
      <c r="AO2182" s="2" t="s">
        <v>81</v>
      </c>
    </row>
    <row r="2183" spans="1:553">
      <c r="B2183" s="2" t="s">
        <v>38</v>
      </c>
      <c r="C2183" s="2" t="s">
        <v>1394</v>
      </c>
      <c r="D2183" s="2" t="s">
        <v>12930</v>
      </c>
      <c r="E2183" s="2">
        <v>3308</v>
      </c>
      <c r="F2183" s="2"/>
      <c r="G2183" s="2" t="s">
        <v>5402</v>
      </c>
      <c r="H2183" s="2" t="s">
        <v>141</v>
      </c>
      <c r="I2183" s="4" t="s">
        <v>12931</v>
      </c>
      <c r="J2183" s="2" t="s">
        <v>91</v>
      </c>
      <c r="K2183" s="2" t="s">
        <v>230</v>
      </c>
      <c r="L2183" s="2"/>
      <c r="M2183" s="4" t="s">
        <v>12932</v>
      </c>
      <c r="N2183" s="2" t="s">
        <v>12933</v>
      </c>
      <c r="O2183" s="2" t="s">
        <v>95</v>
      </c>
      <c r="P2183" s="4"/>
      <c r="Q2183" s="2"/>
      <c r="R2183" s="5" t="s">
        <v>108</v>
      </c>
      <c r="S2183" s="5"/>
      <c r="T2183" s="5">
        <v>7117</v>
      </c>
      <c r="U2183" s="5">
        <v>0</v>
      </c>
      <c r="V2183" s="5"/>
      <c r="W2183" s="5">
        <v>1</v>
      </c>
      <c r="X2183" s="5">
        <v>1</v>
      </c>
      <c r="Y2183" s="5">
        <v>2</v>
      </c>
      <c r="Z2183" s="5">
        <v>29</v>
      </c>
      <c r="AA2183" s="5"/>
      <c r="AB2183" s="5">
        <v>4</v>
      </c>
      <c r="AC2183" s="2"/>
      <c r="AD2183" s="2" t="s">
        <v>96</v>
      </c>
      <c r="AE2183" s="2" t="s">
        <v>97</v>
      </c>
      <c r="AF2183" s="2"/>
      <c r="AG2183" s="2" t="s">
        <v>109</v>
      </c>
      <c r="AH2183" s="2" t="s">
        <v>542</v>
      </c>
      <c r="AI2183" s="2" t="s">
        <v>543</v>
      </c>
      <c r="AJ2183" s="2"/>
      <c r="AK2183" s="2"/>
      <c r="AL2183" s="2" t="s">
        <v>98</v>
      </c>
      <c r="AM2183" s="2"/>
      <c r="AN2183" s="2" t="s">
        <v>99</v>
      </c>
      <c r="AO2183" s="2" t="s">
        <v>81</v>
      </c>
    </row>
    <row r="2184" spans="1:553">
      <c r="B2184" s="2" t="s">
        <v>38</v>
      </c>
      <c r="C2184" s="2" t="s">
        <v>11840</v>
      </c>
      <c r="D2184" s="2" t="s">
        <v>12934</v>
      </c>
      <c r="E2184" s="2">
        <v>3082</v>
      </c>
      <c r="F2184" s="2"/>
      <c r="G2184" s="2" t="s">
        <v>11727</v>
      </c>
      <c r="H2184" s="2" t="s">
        <v>141</v>
      </c>
      <c r="I2184" s="4" t="s">
        <v>12935</v>
      </c>
      <c r="J2184" s="2" t="s">
        <v>91</v>
      </c>
      <c r="K2184" s="2" t="s">
        <v>92</v>
      </c>
      <c r="L2184" s="2"/>
      <c r="M2184" s="4" t="s">
        <v>12936</v>
      </c>
      <c r="N2184" s="2" t="s">
        <v>12937</v>
      </c>
      <c r="O2184" s="2" t="s">
        <v>279</v>
      </c>
      <c r="P2184" s="4"/>
      <c r="Q2184" s="2"/>
      <c r="R2184" s="5"/>
      <c r="S2184" s="5"/>
      <c r="T2184" s="5">
        <v>13520</v>
      </c>
      <c r="U2184" s="5">
        <v>0</v>
      </c>
      <c r="V2184" s="5"/>
      <c r="W2184" s="5">
        <v>0</v>
      </c>
      <c r="X2184" s="5">
        <v>3</v>
      </c>
      <c r="Y2184" s="5">
        <v>3</v>
      </c>
      <c r="Z2184" s="5">
        <v>840</v>
      </c>
      <c r="AA2184" s="5"/>
      <c r="AB2184" s="5">
        <v>3</v>
      </c>
      <c r="AC2184" s="2"/>
      <c r="AD2184" s="2" t="s">
        <v>96</v>
      </c>
      <c r="AE2184" s="2" t="s">
        <v>97</v>
      </c>
      <c r="AF2184" s="2"/>
      <c r="AG2184" s="2"/>
      <c r="AH2184" s="2"/>
      <c r="AI2184" s="2"/>
      <c r="AJ2184" s="2"/>
      <c r="AK2184" s="2"/>
      <c r="AL2184" s="2" t="s">
        <v>98</v>
      </c>
      <c r="AM2184" s="2"/>
      <c r="AN2184" s="2" t="s">
        <v>99</v>
      </c>
      <c r="AO2184" s="2" t="s">
        <v>81</v>
      </c>
    </row>
    <row r="2185" spans="1:553">
      <c r="B2185" s="2" t="s">
        <v>38</v>
      </c>
      <c r="C2185" s="2" t="s">
        <v>4424</v>
      </c>
      <c r="D2185" s="2" t="s">
        <v>12938</v>
      </c>
      <c r="E2185" s="2">
        <v>3122</v>
      </c>
      <c r="F2185" s="2"/>
      <c r="G2185" s="2" t="s">
        <v>11727</v>
      </c>
      <c r="H2185" s="2" t="s">
        <v>1935</v>
      </c>
      <c r="I2185" s="4" t="s">
        <v>12939</v>
      </c>
      <c r="J2185" s="2" t="s">
        <v>91</v>
      </c>
      <c r="K2185" s="2" t="s">
        <v>92</v>
      </c>
      <c r="L2185" s="2"/>
      <c r="M2185" s="4" t="s">
        <v>12936</v>
      </c>
      <c r="N2185" s="2" t="s">
        <v>12940</v>
      </c>
      <c r="O2185" s="2" t="s">
        <v>279</v>
      </c>
      <c r="P2185" s="4"/>
      <c r="Q2185" s="2"/>
      <c r="R2185" s="5"/>
      <c r="S2185" s="5"/>
      <c r="T2185" s="5">
        <v>5342</v>
      </c>
      <c r="U2185" s="5">
        <v>0</v>
      </c>
      <c r="V2185" s="5"/>
      <c r="W2185" s="5">
        <v>0</v>
      </c>
      <c r="X2185" s="5">
        <v>1</v>
      </c>
      <c r="Y2185" s="5">
        <v>1</v>
      </c>
      <c r="Z2185" s="5"/>
      <c r="AA2185" s="5"/>
      <c r="AB2185" s="5">
        <v>3</v>
      </c>
      <c r="AC2185" s="2"/>
      <c r="AD2185" s="2" t="s">
        <v>96</v>
      </c>
      <c r="AE2185" s="2" t="s">
        <v>97</v>
      </c>
      <c r="AF2185" s="2"/>
      <c r="AG2185" s="2"/>
      <c r="AH2185" s="2"/>
      <c r="AI2185" s="2"/>
      <c r="AJ2185" s="2"/>
      <c r="AK2185" s="2"/>
      <c r="AL2185" s="2" t="s">
        <v>98</v>
      </c>
      <c r="AM2185" s="2"/>
      <c r="AN2185" s="2" t="s">
        <v>99</v>
      </c>
      <c r="AO2185" s="2" t="s">
        <v>81</v>
      </c>
    </row>
    <row r="2186" spans="1:553">
      <c r="B2186" s="2" t="s">
        <v>38</v>
      </c>
      <c r="C2186" s="2" t="s">
        <v>7822</v>
      </c>
      <c r="D2186" s="2" t="s">
        <v>12941</v>
      </c>
      <c r="E2186" s="2">
        <v>3080</v>
      </c>
      <c r="F2186" s="2"/>
      <c r="G2186" s="2" t="s">
        <v>12942</v>
      </c>
      <c r="H2186" s="2" t="s">
        <v>141</v>
      </c>
      <c r="I2186" s="4" t="s">
        <v>12943</v>
      </c>
      <c r="J2186" s="2" t="s">
        <v>91</v>
      </c>
      <c r="K2186" s="2" t="s">
        <v>92</v>
      </c>
      <c r="L2186" s="2"/>
      <c r="M2186" s="4" t="s">
        <v>12944</v>
      </c>
      <c r="N2186" s="2" t="s">
        <v>12945</v>
      </c>
      <c r="O2186" s="2" t="s">
        <v>95</v>
      </c>
      <c r="P2186" s="4"/>
      <c r="Q2186" s="2"/>
      <c r="R2186" s="5" t="s">
        <v>108</v>
      </c>
      <c r="S2186" s="5">
        <v>47</v>
      </c>
      <c r="T2186" s="5">
        <v>3941</v>
      </c>
      <c r="U2186" s="5">
        <v>4</v>
      </c>
      <c r="V2186" s="5"/>
      <c r="W2186" s="5">
        <v>5</v>
      </c>
      <c r="X2186" s="5">
        <v>54</v>
      </c>
      <c r="Y2186" s="5">
        <v>63</v>
      </c>
      <c r="Z2186" s="5">
        <v>24695</v>
      </c>
      <c r="AA2186" s="5"/>
      <c r="AB2186" s="5">
        <v>0</v>
      </c>
      <c r="AC2186" s="2"/>
      <c r="AD2186" s="2" t="s">
        <v>96</v>
      </c>
      <c r="AE2186" s="2" t="s">
        <v>97</v>
      </c>
      <c r="AF2186" s="2"/>
      <c r="AG2186" s="2" t="s">
        <v>109</v>
      </c>
      <c r="AH2186" s="2" t="s">
        <v>2262</v>
      </c>
      <c r="AI2186" s="2" t="s">
        <v>7878</v>
      </c>
      <c r="AJ2186" s="2"/>
      <c r="AK2186" s="2"/>
      <c r="AL2186" s="2" t="s">
        <v>98</v>
      </c>
      <c r="AM2186" s="2" t="s">
        <v>79</v>
      </c>
      <c r="AN2186" s="2" t="s">
        <v>99</v>
      </c>
      <c r="AO2186" s="2" t="s">
        <v>81</v>
      </c>
    </row>
    <row r="2187" spans="1:553">
      <c r="B2187" s="2" t="s">
        <v>38</v>
      </c>
      <c r="C2187" s="2" t="s">
        <v>2970</v>
      </c>
      <c r="D2187" s="2" t="s">
        <v>12946</v>
      </c>
      <c r="E2187" s="2">
        <v>3079</v>
      </c>
      <c r="F2187" s="2"/>
      <c r="G2187" s="2" t="s">
        <v>12947</v>
      </c>
      <c r="H2187" s="2" t="s">
        <v>131</v>
      </c>
      <c r="I2187" s="4" t="s">
        <v>12948</v>
      </c>
      <c r="J2187" s="2" t="s">
        <v>133</v>
      </c>
      <c r="K2187" s="2" t="s">
        <v>105</v>
      </c>
      <c r="L2187" s="2"/>
      <c r="M2187" s="4" t="s">
        <v>12949</v>
      </c>
      <c r="N2187" s="2" t="s">
        <v>12950</v>
      </c>
      <c r="O2187" s="2" t="s">
        <v>95</v>
      </c>
      <c r="P2187" s="4" t="s">
        <v>12951</v>
      </c>
      <c r="Q2187" s="2" t="s">
        <v>12952</v>
      </c>
      <c r="R2187" s="5"/>
      <c r="S2187" s="5"/>
      <c r="T2187" s="5">
        <v>176</v>
      </c>
      <c r="U2187" s="5">
        <v>0</v>
      </c>
      <c r="V2187" s="5"/>
      <c r="W2187" s="5">
        <v>0</v>
      </c>
      <c r="X2187" s="5">
        <v>0</v>
      </c>
      <c r="Y2187" s="5">
        <v>0</v>
      </c>
      <c r="Z2187" s="5"/>
      <c r="AA2187" s="5"/>
      <c r="AB2187" s="5">
        <v>0</v>
      </c>
      <c r="AC2187" s="2"/>
      <c r="AD2187" s="2" t="s">
        <v>96</v>
      </c>
      <c r="AE2187" s="2" t="s">
        <v>97</v>
      </c>
      <c r="AF2187" s="2"/>
      <c r="AG2187" s="2"/>
      <c r="AH2187" s="2"/>
      <c r="AI2187" s="2"/>
      <c r="AJ2187" s="2"/>
      <c r="AK2187" s="2"/>
      <c r="AL2187" s="2" t="s">
        <v>98</v>
      </c>
      <c r="AM2187" s="2" t="s">
        <v>79</v>
      </c>
      <c r="AN2187" s="2" t="s">
        <v>99</v>
      </c>
      <c r="AO2187" s="2" t="s">
        <v>81</v>
      </c>
    </row>
    <row r="2188" spans="1:553">
      <c r="B2188" s="2" t="s">
        <v>38</v>
      </c>
      <c r="C2188" s="2" t="s">
        <v>4448</v>
      </c>
      <c r="D2188" s="2" t="s">
        <v>12953</v>
      </c>
      <c r="E2188" s="2">
        <v>3077</v>
      </c>
      <c r="F2188" s="2"/>
      <c r="G2188" s="2" t="s">
        <v>12954</v>
      </c>
      <c r="H2188" s="2" t="s">
        <v>141</v>
      </c>
      <c r="I2188" s="4" t="s">
        <v>12955</v>
      </c>
      <c r="J2188" s="2" t="s">
        <v>91</v>
      </c>
      <c r="K2188" s="2" t="s">
        <v>105</v>
      </c>
      <c r="L2188" s="2"/>
      <c r="M2188" s="4" t="s">
        <v>12956</v>
      </c>
      <c r="N2188" s="2" t="s">
        <v>12957</v>
      </c>
      <c r="O2188" s="2" t="s">
        <v>95</v>
      </c>
      <c r="P2188" s="4" t="s">
        <v>12958</v>
      </c>
      <c r="Q2188" s="2" t="s">
        <v>12959</v>
      </c>
      <c r="R2188" s="5" t="s">
        <v>108</v>
      </c>
      <c r="S2188" s="5"/>
      <c r="T2188" s="5">
        <v>26223</v>
      </c>
      <c r="U2188" s="5">
        <v>0</v>
      </c>
      <c r="V2188" s="5"/>
      <c r="W2188" s="5">
        <v>0</v>
      </c>
      <c r="X2188" s="5">
        <v>0</v>
      </c>
      <c r="Y2188" s="5">
        <v>0</v>
      </c>
      <c r="Z2188" s="5"/>
      <c r="AA2188" s="5"/>
      <c r="AB2188" s="5">
        <v>0</v>
      </c>
      <c r="AC2188" s="2"/>
      <c r="AD2188" s="2" t="s">
        <v>96</v>
      </c>
      <c r="AE2188" s="2" t="s">
        <v>97</v>
      </c>
      <c r="AF2188" s="2" t="s">
        <v>72</v>
      </c>
      <c r="AG2188" s="2" t="s">
        <v>109</v>
      </c>
      <c r="AH2188" s="2"/>
      <c r="AI2188" s="2"/>
      <c r="AJ2188" s="2"/>
      <c r="AK2188" s="2"/>
      <c r="AL2188" s="2" t="s">
        <v>98</v>
      </c>
      <c r="AM2188" s="2" t="s">
        <v>120</v>
      </c>
      <c r="AN2188" s="2" t="s">
        <v>99</v>
      </c>
      <c r="AO2188" s="2" t="s">
        <v>81</v>
      </c>
    </row>
    <row r="2189" spans="1:553">
      <c r="B2189" s="2" t="s">
        <v>38</v>
      </c>
      <c r="C2189" s="2" t="s">
        <v>4467</v>
      </c>
      <c r="D2189" s="2" t="s">
        <v>12960</v>
      </c>
      <c r="E2189" s="2">
        <v>3072</v>
      </c>
      <c r="F2189" s="2"/>
      <c r="G2189" s="2" t="s">
        <v>12961</v>
      </c>
      <c r="H2189" s="2" t="s">
        <v>131</v>
      </c>
      <c r="I2189" s="4" t="s">
        <v>12962</v>
      </c>
      <c r="J2189" s="2" t="s">
        <v>133</v>
      </c>
      <c r="K2189" s="2" t="s">
        <v>105</v>
      </c>
      <c r="L2189" s="2"/>
      <c r="M2189" s="4" t="s">
        <v>12963</v>
      </c>
      <c r="N2189" s="2" t="s">
        <v>12964</v>
      </c>
      <c r="O2189" s="2" t="s">
        <v>95</v>
      </c>
      <c r="P2189" s="4" t="s">
        <v>12965</v>
      </c>
      <c r="Q2189" s="2" t="s">
        <v>12966</v>
      </c>
      <c r="R2189" s="5" t="s">
        <v>155</v>
      </c>
      <c r="S2189" s="5"/>
      <c r="T2189" s="5">
        <v>3311</v>
      </c>
      <c r="U2189" s="5">
        <v>0</v>
      </c>
      <c r="V2189" s="5"/>
      <c r="W2189" s="5">
        <v>0</v>
      </c>
      <c r="X2189" s="5">
        <v>0</v>
      </c>
      <c r="Y2189" s="5">
        <v>0</v>
      </c>
      <c r="Z2189" s="5"/>
      <c r="AA2189" s="5"/>
      <c r="AB2189" s="5">
        <v>3</v>
      </c>
      <c r="AC2189" s="2"/>
      <c r="AD2189" s="2" t="s">
        <v>96</v>
      </c>
      <c r="AE2189" s="2" t="s">
        <v>97</v>
      </c>
      <c r="AF2189" s="2"/>
      <c r="AG2189" s="2"/>
      <c r="AH2189" s="2"/>
      <c r="AI2189" s="2"/>
      <c r="AJ2189" s="2"/>
      <c r="AK2189" s="2"/>
      <c r="AL2189" s="2" t="s">
        <v>98</v>
      </c>
      <c r="AM2189" s="2" t="s">
        <v>79</v>
      </c>
      <c r="AN2189" s="2" t="s">
        <v>99</v>
      </c>
      <c r="AO2189" s="2" t="s">
        <v>81</v>
      </c>
    </row>
    <row r="2190" spans="1:553">
      <c r="B2190" s="2" t="s">
        <v>38</v>
      </c>
      <c r="C2190" s="2" t="s">
        <v>12967</v>
      </c>
      <c r="D2190" s="2" t="s">
        <v>12968</v>
      </c>
      <c r="E2190" s="2">
        <v>3070</v>
      </c>
      <c r="F2190" s="2"/>
      <c r="G2190" s="2" t="s">
        <v>12969</v>
      </c>
      <c r="H2190" s="2" t="s">
        <v>141</v>
      </c>
      <c r="I2190" s="4" t="s">
        <v>12970</v>
      </c>
      <c r="J2190" s="2" t="s">
        <v>91</v>
      </c>
      <c r="K2190" s="2" t="s">
        <v>105</v>
      </c>
      <c r="L2190" s="2"/>
      <c r="M2190" s="4" t="s">
        <v>12971</v>
      </c>
      <c r="N2190" s="2" t="s">
        <v>12972</v>
      </c>
      <c r="O2190" s="2" t="s">
        <v>95</v>
      </c>
      <c r="P2190" s="4" t="s">
        <v>12973</v>
      </c>
      <c r="Q2190" s="2" t="s">
        <v>12974</v>
      </c>
      <c r="R2190" s="5" t="s">
        <v>108</v>
      </c>
      <c r="S2190" s="5">
        <v>43</v>
      </c>
      <c r="T2190" s="5">
        <v>843492</v>
      </c>
      <c r="U2190" s="5">
        <v>0</v>
      </c>
      <c r="V2190" s="5"/>
      <c r="W2190" s="5">
        <v>0</v>
      </c>
      <c r="X2190" s="5">
        <v>0</v>
      </c>
      <c r="Y2190" s="5">
        <v>0</v>
      </c>
      <c r="Z2190" s="5"/>
      <c r="AA2190" s="5"/>
      <c r="AB2190" s="5">
        <v>2</v>
      </c>
      <c r="AC2190" s="2"/>
      <c r="AD2190" s="2" t="s">
        <v>96</v>
      </c>
      <c r="AE2190" s="2" t="s">
        <v>97</v>
      </c>
      <c r="AF2190" s="2"/>
      <c r="AG2190" s="2" t="s">
        <v>109</v>
      </c>
      <c r="AH2190" s="2" t="s">
        <v>984</v>
      </c>
      <c r="AI2190" s="2" t="s">
        <v>985</v>
      </c>
      <c r="AJ2190" s="2"/>
      <c r="AK2190" s="2"/>
      <c r="AL2190" s="2" t="s">
        <v>98</v>
      </c>
      <c r="AM2190" s="2" t="s">
        <v>79</v>
      </c>
      <c r="AN2190" s="2" t="s">
        <v>99</v>
      </c>
      <c r="AO2190" s="2" t="s">
        <v>81</v>
      </c>
    </row>
    <row r="2191" spans="1:553">
      <c r="B2191" s="2" t="s">
        <v>38</v>
      </c>
      <c r="C2191" s="2" t="s">
        <v>12967</v>
      </c>
      <c r="D2191" s="2" t="s">
        <v>12975</v>
      </c>
      <c r="E2191" s="2">
        <v>3075</v>
      </c>
      <c r="F2191" s="2"/>
      <c r="G2191" s="2" t="s">
        <v>12976</v>
      </c>
      <c r="H2191" s="2" t="s">
        <v>131</v>
      </c>
      <c r="I2191" s="4" t="s">
        <v>12977</v>
      </c>
      <c r="J2191" s="2" t="s">
        <v>133</v>
      </c>
      <c r="K2191" s="2" t="s">
        <v>92</v>
      </c>
      <c r="L2191" s="2"/>
      <c r="M2191" s="4" t="s">
        <v>11314</v>
      </c>
      <c r="N2191" s="2" t="s">
        <v>11315</v>
      </c>
      <c r="O2191" s="2" t="s">
        <v>95</v>
      </c>
      <c r="P2191" s="4" t="s">
        <v>11316</v>
      </c>
      <c r="Q2191" s="2" t="s">
        <v>11317</v>
      </c>
      <c r="R2191" s="5"/>
      <c r="S2191" s="5"/>
      <c r="T2191" s="5">
        <v>50</v>
      </c>
      <c r="U2191" s="5">
        <v>0</v>
      </c>
      <c r="V2191" s="5"/>
      <c r="W2191" s="5">
        <v>0</v>
      </c>
      <c r="X2191" s="5">
        <v>0</v>
      </c>
      <c r="Y2191" s="5">
        <v>0</v>
      </c>
      <c r="Z2191" s="5"/>
      <c r="AA2191" s="5"/>
      <c r="AB2191" s="5">
        <v>0</v>
      </c>
      <c r="AC2191" s="2"/>
      <c r="AD2191" s="2" t="s">
        <v>96</v>
      </c>
      <c r="AE2191" s="2" t="s">
        <v>97</v>
      </c>
      <c r="AF2191" s="2"/>
      <c r="AG2191" s="2" t="s">
        <v>11318</v>
      </c>
      <c r="AH2191" s="2"/>
      <c r="AI2191" s="2"/>
      <c r="AJ2191" s="2"/>
      <c r="AK2191" s="2"/>
      <c r="AL2191" s="2" t="s">
        <v>98</v>
      </c>
      <c r="AM2191" s="2" t="s">
        <v>127</v>
      </c>
      <c r="AN2191" s="2" t="s">
        <v>99</v>
      </c>
      <c r="AO2191" s="2" t="s">
        <v>81</v>
      </c>
    </row>
    <row r="2192" spans="1:553">
      <c r="B2192" s="2" t="s">
        <v>38</v>
      </c>
      <c r="C2192" s="2" t="s">
        <v>1419</v>
      </c>
      <c r="D2192" s="2" t="s">
        <v>12978</v>
      </c>
      <c r="E2192" s="2">
        <v>3069</v>
      </c>
      <c r="F2192" s="2"/>
      <c r="G2192" s="2" t="s">
        <v>12969</v>
      </c>
      <c r="H2192" s="2" t="s">
        <v>141</v>
      </c>
      <c r="I2192" s="4" t="s">
        <v>12979</v>
      </c>
      <c r="J2192" s="2" t="s">
        <v>91</v>
      </c>
      <c r="K2192" s="2" t="s">
        <v>105</v>
      </c>
      <c r="L2192" s="2"/>
      <c r="M2192" s="4" t="s">
        <v>12971</v>
      </c>
      <c r="N2192" s="2" t="s">
        <v>12972</v>
      </c>
      <c r="O2192" s="2" t="s">
        <v>95</v>
      </c>
      <c r="P2192" s="4" t="s">
        <v>12980</v>
      </c>
      <c r="Q2192" s="2" t="s">
        <v>12981</v>
      </c>
      <c r="R2192" s="5" t="s">
        <v>108</v>
      </c>
      <c r="S2192" s="5">
        <v>43</v>
      </c>
      <c r="T2192" s="5">
        <v>79391</v>
      </c>
      <c r="U2192" s="5">
        <v>0</v>
      </c>
      <c r="V2192" s="5"/>
      <c r="W2192" s="5">
        <v>0</v>
      </c>
      <c r="X2192" s="5">
        <v>0</v>
      </c>
      <c r="Y2192" s="5">
        <v>0</v>
      </c>
      <c r="Z2192" s="5"/>
      <c r="AA2192" s="5"/>
      <c r="AB2192" s="5">
        <v>2</v>
      </c>
      <c r="AC2192" s="2"/>
      <c r="AD2192" s="2" t="s">
        <v>96</v>
      </c>
      <c r="AE2192" s="2" t="s">
        <v>97</v>
      </c>
      <c r="AF2192" s="2"/>
      <c r="AG2192" s="2" t="s">
        <v>109</v>
      </c>
      <c r="AH2192" s="2" t="s">
        <v>984</v>
      </c>
      <c r="AI2192" s="2" t="s">
        <v>985</v>
      </c>
      <c r="AJ2192" s="2"/>
      <c r="AK2192" s="2"/>
      <c r="AL2192" s="2" t="s">
        <v>98</v>
      </c>
      <c r="AM2192" s="2" t="s">
        <v>79</v>
      </c>
      <c r="AN2192" s="2" t="s">
        <v>99</v>
      </c>
      <c r="AO2192" s="2" t="s">
        <v>81</v>
      </c>
    </row>
    <row r="2193" spans="1:553">
      <c r="B2193" s="2" t="s">
        <v>38</v>
      </c>
      <c r="C2193" s="2" t="s">
        <v>7872</v>
      </c>
      <c r="D2193" s="2" t="s">
        <v>12982</v>
      </c>
      <c r="E2193" s="2">
        <v>3067</v>
      </c>
      <c r="F2193" s="2"/>
      <c r="G2193" s="2" t="s">
        <v>12983</v>
      </c>
      <c r="H2193" s="2" t="s">
        <v>1378</v>
      </c>
      <c r="I2193" s="4" t="s">
        <v>12984</v>
      </c>
      <c r="J2193" s="2" t="s">
        <v>276</v>
      </c>
      <c r="K2193" s="2" t="s">
        <v>92</v>
      </c>
      <c r="L2193" s="2"/>
      <c r="M2193" s="4" t="s">
        <v>12985</v>
      </c>
      <c r="N2193" s="2" t="s">
        <v>12986</v>
      </c>
      <c r="O2193" s="2" t="s">
        <v>279</v>
      </c>
      <c r="P2193" s="4"/>
      <c r="Q2193" s="2"/>
      <c r="R2193" s="5"/>
      <c r="S2193" s="5"/>
      <c r="T2193" s="5">
        <v>2423</v>
      </c>
      <c r="U2193" s="5">
        <v>0</v>
      </c>
      <c r="V2193" s="5"/>
      <c r="W2193" s="5">
        <v>0</v>
      </c>
      <c r="X2193" s="5">
        <v>7</v>
      </c>
      <c r="Y2193" s="5">
        <v>7</v>
      </c>
      <c r="Z2193" s="5">
        <v>1218</v>
      </c>
      <c r="AA2193" s="5"/>
      <c r="AB2193" s="5">
        <v>0</v>
      </c>
      <c r="AC2193" s="2"/>
      <c r="AD2193" s="2" t="s">
        <v>96</v>
      </c>
      <c r="AE2193" s="2" t="s">
        <v>97</v>
      </c>
      <c r="AF2193" s="2"/>
      <c r="AG2193" s="2"/>
      <c r="AH2193" s="2"/>
      <c r="AI2193" s="2"/>
      <c r="AJ2193" s="2"/>
      <c r="AK2193" s="2"/>
      <c r="AL2193" s="2" t="s">
        <v>98</v>
      </c>
      <c r="AM2193" s="2" t="s">
        <v>79</v>
      </c>
      <c r="AN2193" s="2" t="s">
        <v>99</v>
      </c>
      <c r="AO2193" s="2" t="s">
        <v>81</v>
      </c>
    </row>
    <row r="2194" spans="1:553">
      <c r="B2194" s="2" t="s">
        <v>38</v>
      </c>
      <c r="C2194" s="2" t="s">
        <v>7879</v>
      </c>
      <c r="D2194" s="2" t="s">
        <v>12987</v>
      </c>
      <c r="E2194" s="2">
        <v>3066</v>
      </c>
      <c r="F2194" s="2"/>
      <c r="G2194" s="2" t="s">
        <v>12988</v>
      </c>
      <c r="H2194" s="2" t="s">
        <v>141</v>
      </c>
      <c r="I2194" s="4" t="s">
        <v>12989</v>
      </c>
      <c r="J2194" s="2" t="s">
        <v>91</v>
      </c>
      <c r="K2194" s="2" t="s">
        <v>105</v>
      </c>
      <c r="L2194" s="2"/>
      <c r="M2194" s="4" t="s">
        <v>12990</v>
      </c>
      <c r="N2194" s="2" t="s">
        <v>12991</v>
      </c>
      <c r="O2194" s="2" t="s">
        <v>95</v>
      </c>
      <c r="P2194" s="4" t="s">
        <v>12992</v>
      </c>
      <c r="Q2194" s="2" t="s">
        <v>12993</v>
      </c>
      <c r="R2194" s="5" t="s">
        <v>108</v>
      </c>
      <c r="S2194" s="5">
        <v>45</v>
      </c>
      <c r="T2194" s="5">
        <v>50868</v>
      </c>
      <c r="U2194" s="5">
        <v>0</v>
      </c>
      <c r="V2194" s="5"/>
      <c r="W2194" s="5">
        <v>0</v>
      </c>
      <c r="X2194" s="5">
        <v>0</v>
      </c>
      <c r="Y2194" s="5">
        <v>0</v>
      </c>
      <c r="Z2194" s="5"/>
      <c r="AA2194" s="5"/>
      <c r="AB2194" s="5">
        <v>0</v>
      </c>
      <c r="AC2194" s="2"/>
      <c r="AD2194" s="2" t="s">
        <v>96</v>
      </c>
      <c r="AE2194" s="2" t="s">
        <v>97</v>
      </c>
      <c r="AF2194" s="2"/>
      <c r="AG2194" s="2" t="s">
        <v>109</v>
      </c>
      <c r="AH2194" s="2" t="s">
        <v>12994</v>
      </c>
      <c r="AI2194" s="2" t="s">
        <v>12995</v>
      </c>
      <c r="AJ2194" s="2"/>
      <c r="AK2194" s="2"/>
      <c r="AL2194" s="2" t="s">
        <v>98</v>
      </c>
      <c r="AM2194" s="2" t="s">
        <v>79</v>
      </c>
      <c r="AN2194" s="2" t="s">
        <v>99</v>
      </c>
      <c r="AO2194" s="2" t="s">
        <v>81</v>
      </c>
    </row>
    <row r="2195" spans="1:553">
      <c r="B2195" s="2" t="s">
        <v>38</v>
      </c>
      <c r="C2195" s="2" t="s">
        <v>4485</v>
      </c>
      <c r="D2195" s="2" t="s">
        <v>12996</v>
      </c>
      <c r="E2195" s="2">
        <v>3064</v>
      </c>
      <c r="F2195" s="2"/>
      <c r="G2195" s="2" t="s">
        <v>12997</v>
      </c>
      <c r="H2195" s="2" t="s">
        <v>131</v>
      </c>
      <c r="I2195" s="4" t="s">
        <v>12998</v>
      </c>
      <c r="J2195" s="2" t="s">
        <v>133</v>
      </c>
      <c r="K2195" s="2" t="s">
        <v>230</v>
      </c>
      <c r="L2195" s="2"/>
      <c r="M2195" s="4" t="s">
        <v>12965</v>
      </c>
      <c r="N2195" s="2" t="s">
        <v>12966</v>
      </c>
      <c r="O2195" s="2" t="s">
        <v>279</v>
      </c>
      <c r="P2195" s="4" t="s">
        <v>12999</v>
      </c>
      <c r="Q2195" s="2" t="s">
        <v>13000</v>
      </c>
      <c r="R2195" s="5"/>
      <c r="S2195" s="5"/>
      <c r="T2195" s="5">
        <v>1111</v>
      </c>
      <c r="U2195" s="5">
        <v>0</v>
      </c>
      <c r="V2195" s="5"/>
      <c r="W2195" s="5">
        <v>0</v>
      </c>
      <c r="X2195" s="5">
        <v>0</v>
      </c>
      <c r="Y2195" s="5">
        <v>0</v>
      </c>
      <c r="Z2195" s="5"/>
      <c r="AA2195" s="5"/>
      <c r="AB2195" s="5">
        <v>2</v>
      </c>
      <c r="AC2195" s="2"/>
      <c r="AD2195" s="2" t="s">
        <v>96</v>
      </c>
      <c r="AE2195" s="2" t="s">
        <v>97</v>
      </c>
      <c r="AF2195" s="2"/>
      <c r="AG2195" s="2"/>
      <c r="AH2195" s="2"/>
      <c r="AI2195" s="2"/>
      <c r="AJ2195" s="2"/>
      <c r="AK2195" s="2"/>
      <c r="AL2195" s="2" t="s">
        <v>98</v>
      </c>
      <c r="AM2195" s="2"/>
      <c r="AN2195" s="2" t="s">
        <v>99</v>
      </c>
      <c r="AO2195" s="2" t="s">
        <v>81</v>
      </c>
    </row>
    <row r="2196" spans="1:553">
      <c r="B2196" s="2" t="s">
        <v>38</v>
      </c>
      <c r="C2196" s="2" t="s">
        <v>1429</v>
      </c>
      <c r="D2196" s="2" t="s">
        <v>13001</v>
      </c>
      <c r="E2196" s="2">
        <v>3063</v>
      </c>
      <c r="F2196" s="2"/>
      <c r="G2196" s="2" t="s">
        <v>12997</v>
      </c>
      <c r="H2196" s="2" t="s">
        <v>131</v>
      </c>
      <c r="I2196" s="4" t="s">
        <v>13002</v>
      </c>
      <c r="J2196" s="2" t="s">
        <v>276</v>
      </c>
      <c r="K2196" s="2" t="s">
        <v>92</v>
      </c>
      <c r="L2196" s="2"/>
      <c r="M2196" s="4" t="s">
        <v>12965</v>
      </c>
      <c r="N2196" s="2" t="s">
        <v>12966</v>
      </c>
      <c r="O2196" s="2" t="s">
        <v>279</v>
      </c>
      <c r="P2196" s="4"/>
      <c r="Q2196" s="2"/>
      <c r="R2196" s="5"/>
      <c r="S2196" s="5"/>
      <c r="T2196" s="5">
        <v>3311</v>
      </c>
      <c r="U2196" s="5">
        <v>6</v>
      </c>
      <c r="V2196" s="5"/>
      <c r="W2196" s="5">
        <v>0</v>
      </c>
      <c r="X2196" s="5">
        <v>0</v>
      </c>
      <c r="Y2196" s="5">
        <v>6</v>
      </c>
      <c r="Z2196" s="5">
        <v>210</v>
      </c>
      <c r="AA2196" s="5"/>
      <c r="AB2196" s="5">
        <v>2</v>
      </c>
      <c r="AC2196" s="2"/>
      <c r="AD2196" s="2" t="s">
        <v>96</v>
      </c>
      <c r="AE2196" s="2" t="s">
        <v>97</v>
      </c>
      <c r="AF2196" s="2"/>
      <c r="AG2196" s="2"/>
      <c r="AH2196" s="2"/>
      <c r="AI2196" s="2"/>
      <c r="AJ2196" s="2"/>
      <c r="AK2196" s="2"/>
      <c r="AL2196" s="2" t="s">
        <v>98</v>
      </c>
      <c r="AM2196" s="2"/>
      <c r="AN2196" s="2" t="s">
        <v>99</v>
      </c>
      <c r="AO2196" s="2" t="s">
        <v>81</v>
      </c>
    </row>
    <row r="2197" spans="1:553">
      <c r="B2197" s="2" t="s">
        <v>38</v>
      </c>
      <c r="C2197" s="2" t="s">
        <v>4518</v>
      </c>
      <c r="D2197" s="2" t="s">
        <v>13003</v>
      </c>
      <c r="E2197" s="2">
        <v>3059</v>
      </c>
      <c r="F2197" s="2"/>
      <c r="G2197" s="2" t="s">
        <v>13004</v>
      </c>
      <c r="H2197" s="2" t="s">
        <v>141</v>
      </c>
      <c r="I2197" s="4" t="s">
        <v>13005</v>
      </c>
      <c r="J2197" s="2" t="s">
        <v>91</v>
      </c>
      <c r="K2197" s="2" t="s">
        <v>105</v>
      </c>
      <c r="L2197" s="2"/>
      <c r="M2197" s="4" t="s">
        <v>13006</v>
      </c>
      <c r="N2197" s="2" t="s">
        <v>13007</v>
      </c>
      <c r="O2197" s="2" t="s">
        <v>95</v>
      </c>
      <c r="P2197" s="4" t="s">
        <v>12022</v>
      </c>
      <c r="Q2197" s="2" t="s">
        <v>12023</v>
      </c>
      <c r="R2197" s="5" t="s">
        <v>108</v>
      </c>
      <c r="S2197" s="5">
        <v>48</v>
      </c>
      <c r="T2197" s="5">
        <v>2117980</v>
      </c>
      <c r="U2197" s="5">
        <v>0</v>
      </c>
      <c r="V2197" s="5"/>
      <c r="W2197" s="5">
        <v>0</v>
      </c>
      <c r="X2197" s="5">
        <v>0</v>
      </c>
      <c r="Y2197" s="5">
        <v>0</v>
      </c>
      <c r="Z2197" s="5"/>
      <c r="AA2197" s="5"/>
      <c r="AB2197" s="5">
        <v>0</v>
      </c>
      <c r="AC2197" s="2"/>
      <c r="AD2197" s="2" t="s">
        <v>96</v>
      </c>
      <c r="AE2197" s="2" t="s">
        <v>97</v>
      </c>
      <c r="AF2197" s="2"/>
      <c r="AG2197" s="2" t="s">
        <v>109</v>
      </c>
      <c r="AH2197" s="2"/>
      <c r="AI2197" s="2"/>
      <c r="AJ2197" s="2"/>
      <c r="AK2197" s="2"/>
      <c r="AL2197" s="2" t="s">
        <v>98</v>
      </c>
      <c r="AM2197" s="2" t="s">
        <v>79</v>
      </c>
      <c r="AN2197" s="2" t="s">
        <v>99</v>
      </c>
      <c r="AO2197" s="2" t="s">
        <v>81</v>
      </c>
    </row>
    <row r="2198" spans="1:553">
      <c r="B2198" s="2" t="s">
        <v>38</v>
      </c>
      <c r="C2198" s="2" t="s">
        <v>6296</v>
      </c>
      <c r="D2198" s="2" t="s">
        <v>13008</v>
      </c>
      <c r="E2198" s="2">
        <v>7086</v>
      </c>
      <c r="F2198" s="2" t="s">
        <v>13009</v>
      </c>
      <c r="G2198" s="2" t="s">
        <v>13010</v>
      </c>
      <c r="H2198" s="2" t="s">
        <v>6088</v>
      </c>
      <c r="I2198" s="4" t="s">
        <v>13011</v>
      </c>
      <c r="J2198" s="2" t="s">
        <v>358</v>
      </c>
      <c r="K2198" s="2" t="s">
        <v>105</v>
      </c>
      <c r="L2198" s="2"/>
      <c r="M2198" s="4" t="s">
        <v>6090</v>
      </c>
      <c r="N2198" s="2"/>
      <c r="O2198" s="2"/>
      <c r="P2198" s="4" t="s">
        <v>6088</v>
      </c>
      <c r="Q2198" s="2"/>
      <c r="R2198" s="5"/>
      <c r="S2198" s="5"/>
      <c r="T2198" s="5"/>
      <c r="U2198" s="5">
        <v>0</v>
      </c>
      <c r="V2198" s="5"/>
      <c r="W2198" s="5">
        <v>0</v>
      </c>
      <c r="X2198" s="5">
        <v>0</v>
      </c>
      <c r="Y2198" s="5">
        <v>0</v>
      </c>
      <c r="Z2198" s="5"/>
      <c r="AA2198" s="5">
        <v>5.0</v>
      </c>
      <c r="AB2198" s="5">
        <v>0</v>
      </c>
      <c r="AC2198" s="2"/>
      <c r="AD2198" s="2" t="s">
        <v>96</v>
      </c>
      <c r="AE2198" s="2" t="s">
        <v>97</v>
      </c>
      <c r="AF2198" s="2"/>
      <c r="AG2198" s="2"/>
      <c r="AH2198" s="2"/>
      <c r="AI2198" s="2"/>
      <c r="AJ2198" s="2"/>
      <c r="AK2198" s="2"/>
      <c r="AL2198" s="2" t="s">
        <v>98</v>
      </c>
      <c r="AM2198" s="2" t="s">
        <v>79</v>
      </c>
      <c r="AN2198" s="2" t="s">
        <v>99</v>
      </c>
      <c r="AO2198" s="2" t="s">
        <v>81</v>
      </c>
    </row>
    <row r="2199" spans="1:553">
      <c r="B2199" s="2" t="s">
        <v>38</v>
      </c>
      <c r="C2199" s="2" t="s">
        <v>1459</v>
      </c>
      <c r="D2199" s="2" t="s">
        <v>13012</v>
      </c>
      <c r="E2199" s="2">
        <v>3046</v>
      </c>
      <c r="F2199" s="2"/>
      <c r="G2199" s="2" t="s">
        <v>13013</v>
      </c>
      <c r="H2199" s="2" t="s">
        <v>141</v>
      </c>
      <c r="I2199" s="4" t="s">
        <v>13014</v>
      </c>
      <c r="J2199" s="2" t="s">
        <v>91</v>
      </c>
      <c r="K2199" s="2" t="s">
        <v>92</v>
      </c>
      <c r="L2199" s="2"/>
      <c r="M2199" s="4" t="s">
        <v>13015</v>
      </c>
      <c r="N2199" s="2" t="s">
        <v>13016</v>
      </c>
      <c r="O2199" s="2" t="s">
        <v>279</v>
      </c>
      <c r="P2199" s="4"/>
      <c r="Q2199" s="2"/>
      <c r="R2199" s="5"/>
      <c r="S2199" s="5"/>
      <c r="T2199" s="5">
        <v>540</v>
      </c>
      <c r="U2199" s="5">
        <v>0</v>
      </c>
      <c r="V2199" s="5"/>
      <c r="W2199" s="5">
        <v>0</v>
      </c>
      <c r="X2199" s="5">
        <v>7</v>
      </c>
      <c r="Y2199" s="5">
        <v>7</v>
      </c>
      <c r="Z2199" s="5">
        <v>211</v>
      </c>
      <c r="AA2199" s="5"/>
      <c r="AB2199" s="5">
        <v>0</v>
      </c>
      <c r="AC2199" s="2"/>
      <c r="AD2199" s="2" t="s">
        <v>96</v>
      </c>
      <c r="AE2199" s="2" t="s">
        <v>97</v>
      </c>
      <c r="AF2199" s="2"/>
      <c r="AG2199" s="2" t="s">
        <v>109</v>
      </c>
      <c r="AH2199" s="2" t="s">
        <v>6177</v>
      </c>
      <c r="AI2199" s="2"/>
      <c r="AJ2199" s="2"/>
      <c r="AK2199" s="2"/>
      <c r="AL2199" s="2" t="s">
        <v>98</v>
      </c>
      <c r="AM2199" s="2"/>
      <c r="AN2199" s="2" t="s">
        <v>99</v>
      </c>
      <c r="AO2199" s="2" t="s">
        <v>81</v>
      </c>
    </row>
    <row r="2200" spans="1:553">
      <c r="B2200" s="2" t="s">
        <v>38</v>
      </c>
      <c r="C2200" s="2" t="s">
        <v>1459</v>
      </c>
      <c r="D2200" s="2" t="s">
        <v>13017</v>
      </c>
      <c r="E2200" s="2">
        <v>3050</v>
      </c>
      <c r="F2200" s="2"/>
      <c r="G2200" s="2" t="s">
        <v>13018</v>
      </c>
      <c r="H2200" s="2" t="s">
        <v>131</v>
      </c>
      <c r="I2200" s="4" t="s">
        <v>13019</v>
      </c>
      <c r="J2200" s="2" t="s">
        <v>133</v>
      </c>
      <c r="K2200" s="2" t="s">
        <v>230</v>
      </c>
      <c r="L2200" s="2"/>
      <c r="M2200" s="4" t="s">
        <v>13020</v>
      </c>
      <c r="N2200" s="2" t="s">
        <v>13021</v>
      </c>
      <c r="O2200" s="2" t="s">
        <v>279</v>
      </c>
      <c r="P2200" s="4" t="s">
        <v>13022</v>
      </c>
      <c r="Q2200" s="2" t="s">
        <v>13023</v>
      </c>
      <c r="R2200" s="5"/>
      <c r="S2200" s="5"/>
      <c r="T2200" s="5">
        <v>1689</v>
      </c>
      <c r="U2200" s="5">
        <v>0</v>
      </c>
      <c r="V2200" s="5"/>
      <c r="W2200" s="5">
        <v>0</v>
      </c>
      <c r="X2200" s="5">
        <v>0</v>
      </c>
      <c r="Y2200" s="5">
        <v>0</v>
      </c>
      <c r="Z2200" s="5"/>
      <c r="AA2200" s="5"/>
      <c r="AB2200" s="5">
        <v>2</v>
      </c>
      <c r="AC2200" s="2"/>
      <c r="AD2200" s="2" t="s">
        <v>96</v>
      </c>
      <c r="AE2200" s="2" t="s">
        <v>97</v>
      </c>
      <c r="AF2200" s="2"/>
      <c r="AG2200" s="2"/>
      <c r="AH2200" s="2"/>
      <c r="AI2200" s="2"/>
      <c r="AJ2200" s="2"/>
      <c r="AK2200" s="2"/>
      <c r="AL2200" s="2" t="s">
        <v>98</v>
      </c>
      <c r="AM2200" s="2"/>
      <c r="AN2200" s="2" t="s">
        <v>99</v>
      </c>
      <c r="AO2200" s="2" t="s">
        <v>81</v>
      </c>
    </row>
    <row r="2201" spans="1:553">
      <c r="B2201" s="2" t="s">
        <v>38</v>
      </c>
      <c r="C2201" s="2" t="s">
        <v>1459</v>
      </c>
      <c r="D2201" s="2" t="s">
        <v>13024</v>
      </c>
      <c r="E2201" s="2">
        <v>3047</v>
      </c>
      <c r="F2201" s="2"/>
      <c r="G2201" s="2" t="s">
        <v>13018</v>
      </c>
      <c r="H2201" s="2" t="s">
        <v>131</v>
      </c>
      <c r="I2201" s="4" t="s">
        <v>13025</v>
      </c>
      <c r="J2201" s="2" t="s">
        <v>276</v>
      </c>
      <c r="K2201" s="2" t="s">
        <v>92</v>
      </c>
      <c r="L2201" s="2"/>
      <c r="M2201" s="4" t="s">
        <v>13026</v>
      </c>
      <c r="N2201" s="2" t="s">
        <v>13027</v>
      </c>
      <c r="O2201" s="2" t="s">
        <v>95</v>
      </c>
      <c r="P2201" s="4" t="s">
        <v>13020</v>
      </c>
      <c r="Q2201" s="2" t="s">
        <v>13021</v>
      </c>
      <c r="R2201" s="5" t="s">
        <v>108</v>
      </c>
      <c r="S2201" s="5"/>
      <c r="T2201" s="5">
        <v>9764</v>
      </c>
      <c r="U2201" s="5">
        <v>20</v>
      </c>
      <c r="V2201" s="5"/>
      <c r="W2201" s="5">
        <v>1</v>
      </c>
      <c r="X2201" s="5">
        <v>42</v>
      </c>
      <c r="Y2201" s="5">
        <v>63</v>
      </c>
      <c r="Z2201" s="5">
        <v>1180</v>
      </c>
      <c r="AA2201" s="5"/>
      <c r="AB2201" s="5">
        <v>2</v>
      </c>
      <c r="AC2201" s="2"/>
      <c r="AD2201" s="2" t="s">
        <v>96</v>
      </c>
      <c r="AE2201" s="2" t="s">
        <v>97</v>
      </c>
      <c r="AF2201" s="2"/>
      <c r="AG2201" s="2"/>
      <c r="AH2201" s="2"/>
      <c r="AI2201" s="2"/>
      <c r="AJ2201" s="2"/>
      <c r="AK2201" s="2"/>
      <c r="AL2201" s="2" t="s">
        <v>98</v>
      </c>
      <c r="AM2201" s="2"/>
      <c r="AN2201" s="2" t="s">
        <v>99</v>
      </c>
      <c r="AO2201" s="2" t="s">
        <v>81</v>
      </c>
    </row>
    <row r="2202" spans="1:553">
      <c r="B2202" s="2" t="s">
        <v>38</v>
      </c>
      <c r="C2202" s="2" t="s">
        <v>7906</v>
      </c>
      <c r="D2202" s="2" t="s">
        <v>13028</v>
      </c>
      <c r="E2202" s="2">
        <v>3048</v>
      </c>
      <c r="F2202" s="2"/>
      <c r="G2202" s="2" t="s">
        <v>13029</v>
      </c>
      <c r="H2202" s="2" t="s">
        <v>141</v>
      </c>
      <c r="I2202" s="4" t="s">
        <v>13030</v>
      </c>
      <c r="J2202" s="2" t="s">
        <v>91</v>
      </c>
      <c r="K2202" s="2" t="s">
        <v>105</v>
      </c>
      <c r="L2202" s="2"/>
      <c r="M2202" s="4" t="s">
        <v>13031</v>
      </c>
      <c r="N2202" s="2" t="s">
        <v>13032</v>
      </c>
      <c r="O2202" s="2" t="s">
        <v>95</v>
      </c>
      <c r="P2202" s="4" t="s">
        <v>13033</v>
      </c>
      <c r="Q2202" s="2" t="s">
        <v>13034</v>
      </c>
      <c r="R2202" s="5" t="s">
        <v>108</v>
      </c>
      <c r="S2202" s="5">
        <v>31</v>
      </c>
      <c r="T2202" s="5">
        <v>30029</v>
      </c>
      <c r="U2202" s="5">
        <v>0</v>
      </c>
      <c r="V2202" s="5"/>
      <c r="W2202" s="5">
        <v>0</v>
      </c>
      <c r="X2202" s="5">
        <v>0</v>
      </c>
      <c r="Y2202" s="5">
        <v>0</v>
      </c>
      <c r="Z2202" s="5"/>
      <c r="AA2202" s="5"/>
      <c r="AB2202" s="5">
        <v>0</v>
      </c>
      <c r="AC2202" s="2"/>
      <c r="AD2202" s="2" t="s">
        <v>96</v>
      </c>
      <c r="AE2202" s="2" t="s">
        <v>97</v>
      </c>
      <c r="AF2202" s="2"/>
      <c r="AG2202" s="2" t="s">
        <v>109</v>
      </c>
      <c r="AH2202" s="2" t="s">
        <v>7946</v>
      </c>
      <c r="AI2202" s="2" t="s">
        <v>7947</v>
      </c>
      <c r="AJ2202" s="2"/>
      <c r="AK2202" s="2"/>
      <c r="AL2202" s="2" t="s">
        <v>98</v>
      </c>
      <c r="AM2202" s="2"/>
      <c r="AN2202" s="2" t="s">
        <v>99</v>
      </c>
      <c r="AO2202" s="2" t="s">
        <v>81</v>
      </c>
    </row>
    <row r="2203" spans="1:553">
      <c r="B2203" s="2" t="s">
        <v>38</v>
      </c>
      <c r="C2203" s="2" t="s">
        <v>1479</v>
      </c>
      <c r="D2203" s="2" t="s">
        <v>13035</v>
      </c>
      <c r="E2203" s="2">
        <v>3039</v>
      </c>
      <c r="F2203" s="2"/>
      <c r="G2203" s="2" t="s">
        <v>13036</v>
      </c>
      <c r="H2203" s="2" t="s">
        <v>141</v>
      </c>
      <c r="I2203" s="4" t="s">
        <v>13037</v>
      </c>
      <c r="J2203" s="2" t="s">
        <v>91</v>
      </c>
      <c r="K2203" s="2" t="s">
        <v>105</v>
      </c>
      <c r="L2203" s="2"/>
      <c r="M2203" s="4" t="s">
        <v>13038</v>
      </c>
      <c r="N2203" s="2" t="s">
        <v>13039</v>
      </c>
      <c r="O2203" s="2" t="s">
        <v>95</v>
      </c>
      <c r="P2203" s="4" t="s">
        <v>13040</v>
      </c>
      <c r="Q2203" s="2" t="s">
        <v>13041</v>
      </c>
      <c r="R2203" s="5" t="s">
        <v>155</v>
      </c>
      <c r="S2203" s="5"/>
      <c r="T2203" s="5">
        <v>25264</v>
      </c>
      <c r="U2203" s="5">
        <v>0</v>
      </c>
      <c r="V2203" s="5"/>
      <c r="W2203" s="5">
        <v>0</v>
      </c>
      <c r="X2203" s="5">
        <v>0</v>
      </c>
      <c r="Y2203" s="5">
        <v>0</v>
      </c>
      <c r="Z2203" s="5"/>
      <c r="AA2203" s="5"/>
      <c r="AB2203" s="5">
        <v>0</v>
      </c>
      <c r="AC2203" s="2"/>
      <c r="AD2203" s="2" t="s">
        <v>96</v>
      </c>
      <c r="AE2203" s="2" t="s">
        <v>97</v>
      </c>
      <c r="AF2203" s="2"/>
      <c r="AG2203" s="2" t="s">
        <v>109</v>
      </c>
      <c r="AH2203" s="2"/>
      <c r="AI2203" s="2"/>
      <c r="AJ2203" s="2"/>
      <c r="AK2203" s="2"/>
      <c r="AL2203" s="2" t="s">
        <v>98</v>
      </c>
      <c r="AM2203" s="2" t="s">
        <v>79</v>
      </c>
      <c r="AN2203" s="2" t="s">
        <v>99</v>
      </c>
      <c r="AO2203" s="2" t="s">
        <v>81</v>
      </c>
    </row>
    <row r="2204" spans="1:553">
      <c r="B2204" s="2" t="s">
        <v>38</v>
      </c>
      <c r="C2204" s="2" t="s">
        <v>6334</v>
      </c>
      <c r="D2204" s="2" t="s">
        <v>13042</v>
      </c>
      <c r="E2204" s="2">
        <v>3038</v>
      </c>
      <c r="F2204" s="2"/>
      <c r="G2204" s="2" t="s">
        <v>13043</v>
      </c>
      <c r="H2204" s="2" t="s">
        <v>141</v>
      </c>
      <c r="I2204" s="4" t="s">
        <v>13044</v>
      </c>
      <c r="J2204" s="2" t="s">
        <v>91</v>
      </c>
      <c r="K2204" s="2" t="s">
        <v>92</v>
      </c>
      <c r="L2204" s="2"/>
      <c r="M2204" s="4" t="s">
        <v>13045</v>
      </c>
      <c r="N2204" s="2" t="s">
        <v>13046</v>
      </c>
      <c r="O2204" s="2" t="s">
        <v>279</v>
      </c>
      <c r="P2204" s="4"/>
      <c r="Q2204" s="2"/>
      <c r="R2204" s="5"/>
      <c r="S2204" s="5"/>
      <c r="T2204" s="5">
        <v>107</v>
      </c>
      <c r="U2204" s="5">
        <v>0</v>
      </c>
      <c r="V2204" s="5"/>
      <c r="W2204" s="5">
        <v>1</v>
      </c>
      <c r="X2204" s="5">
        <v>1</v>
      </c>
      <c r="Y2204" s="5">
        <v>2</v>
      </c>
      <c r="Z2204" s="5">
        <v>285</v>
      </c>
      <c r="AA2204" s="5"/>
      <c r="AB2204" s="5">
        <v>0</v>
      </c>
      <c r="AC2204" s="2"/>
      <c r="AD2204" s="2" t="s">
        <v>96</v>
      </c>
      <c r="AE2204" s="2" t="s">
        <v>834</v>
      </c>
      <c r="AF2204" s="2"/>
      <c r="AG2204" s="2"/>
      <c r="AH2204" s="2"/>
      <c r="AI2204" s="2"/>
      <c r="AJ2204" s="2"/>
      <c r="AK2204" s="2"/>
      <c r="AL2204" s="2" t="s">
        <v>98</v>
      </c>
      <c r="AM2204" s="2"/>
      <c r="AN2204" s="2" t="s">
        <v>99</v>
      </c>
      <c r="AR2204" s="2" t="s">
        <v>84</v>
      </c>
    </row>
    <row r="2205" spans="1:553">
      <c r="B2205" s="2" t="s">
        <v>38</v>
      </c>
      <c r="C2205" s="2" t="s">
        <v>4598</v>
      </c>
      <c r="D2205" s="2" t="s">
        <v>13047</v>
      </c>
      <c r="E2205" s="2">
        <v>3395</v>
      </c>
      <c r="F2205" s="2" t="s">
        <v>13048</v>
      </c>
      <c r="G2205" s="2" t="s">
        <v>13049</v>
      </c>
      <c r="H2205" s="2" t="s">
        <v>356</v>
      </c>
      <c r="I2205" s="4" t="s">
        <v>13050</v>
      </c>
      <c r="J2205" s="2" t="s">
        <v>358</v>
      </c>
      <c r="K2205" s="2" t="s">
        <v>105</v>
      </c>
      <c r="L2205" s="2"/>
      <c r="M2205" s="4" t="s">
        <v>13051</v>
      </c>
      <c r="N2205" s="2"/>
      <c r="O2205" s="2" t="s">
        <v>95</v>
      </c>
      <c r="P2205" s="4" t="s">
        <v>356</v>
      </c>
      <c r="Q2205" s="2"/>
      <c r="R2205" s="5"/>
      <c r="S2205" s="5"/>
      <c r="T2205" s="5"/>
      <c r="U2205" s="5">
        <v>0</v>
      </c>
      <c r="V2205" s="5"/>
      <c r="W2205" s="5">
        <v>0</v>
      </c>
      <c r="X2205" s="5">
        <v>0</v>
      </c>
      <c r="Y2205" s="5">
        <v>0</v>
      </c>
      <c r="Z2205" s="5"/>
      <c r="AA2205" s="5"/>
      <c r="AB2205" s="5">
        <v>2</v>
      </c>
      <c r="AC2205" s="2"/>
      <c r="AD2205" s="2" t="s">
        <v>332</v>
      </c>
      <c r="AE2205" s="2" t="s">
        <v>97</v>
      </c>
      <c r="AF2205" s="2"/>
      <c r="AG2205" s="2" t="s">
        <v>109</v>
      </c>
      <c r="AH2205" s="2"/>
      <c r="AI2205" s="2"/>
      <c r="AJ2205" s="2"/>
      <c r="AK2205" s="2"/>
      <c r="AL2205" s="2" t="s">
        <v>98</v>
      </c>
      <c r="AM2205" s="2" t="s">
        <v>79</v>
      </c>
      <c r="AN2205" s="2" t="s">
        <v>99</v>
      </c>
      <c r="AO2205" s="2" t="s">
        <v>81</v>
      </c>
    </row>
    <row r="2206" spans="1:553">
      <c r="B2206" s="2" t="s">
        <v>38</v>
      </c>
      <c r="C2206" s="2" t="s">
        <v>9570</v>
      </c>
      <c r="D2206" s="2" t="s">
        <v>13052</v>
      </c>
      <c r="E2206" s="2">
        <v>3034</v>
      </c>
      <c r="F2206" s="2"/>
      <c r="G2206" s="2" t="s">
        <v>13053</v>
      </c>
      <c r="H2206" s="2" t="s">
        <v>131</v>
      </c>
      <c r="I2206" s="4" t="s">
        <v>13054</v>
      </c>
      <c r="J2206" s="2" t="s">
        <v>133</v>
      </c>
      <c r="K2206" s="2" t="s">
        <v>105</v>
      </c>
      <c r="L2206" s="2"/>
      <c r="M2206" s="4" t="s">
        <v>6043</v>
      </c>
      <c r="N2206" s="2" t="s">
        <v>13055</v>
      </c>
      <c r="O2206" s="2" t="s">
        <v>95</v>
      </c>
      <c r="P2206" s="4" t="s">
        <v>13056</v>
      </c>
      <c r="Q2206" s="2" t="s">
        <v>13057</v>
      </c>
      <c r="R2206" s="5" t="s">
        <v>108</v>
      </c>
      <c r="S2206" s="5"/>
      <c r="T2206" s="5">
        <v>464</v>
      </c>
      <c r="U2206" s="5">
        <v>0</v>
      </c>
      <c r="V2206" s="5"/>
      <c r="W2206" s="5">
        <v>0</v>
      </c>
      <c r="X2206" s="5">
        <v>0</v>
      </c>
      <c r="Y2206" s="5">
        <v>0</v>
      </c>
      <c r="Z2206" s="5"/>
      <c r="AA2206" s="5"/>
      <c r="AB2206" s="5">
        <v>0</v>
      </c>
      <c r="AC2206" s="2"/>
      <c r="AD2206" s="2" t="s">
        <v>96</v>
      </c>
      <c r="AE2206" s="2" t="s">
        <v>97</v>
      </c>
      <c r="AF2206" s="2"/>
      <c r="AG2206" s="2"/>
      <c r="AH2206" s="2"/>
      <c r="AI2206" s="2"/>
      <c r="AJ2206" s="2"/>
      <c r="AK2206" s="2"/>
      <c r="AL2206" s="2" t="s">
        <v>98</v>
      </c>
      <c r="AM2206" s="2" t="s">
        <v>79</v>
      </c>
      <c r="AN2206" s="2" t="s">
        <v>99</v>
      </c>
      <c r="AO2206" s="2" t="s">
        <v>81</v>
      </c>
    </row>
    <row r="2207" spans="1:553">
      <c r="B2207" s="2" t="s">
        <v>38</v>
      </c>
      <c r="C2207" s="2" t="s">
        <v>4648</v>
      </c>
      <c r="D2207" s="2" t="s">
        <v>13058</v>
      </c>
      <c r="E2207" s="2">
        <v>3031</v>
      </c>
      <c r="F2207" s="2"/>
      <c r="G2207" s="2" t="s">
        <v>13059</v>
      </c>
      <c r="H2207" s="2" t="s">
        <v>141</v>
      </c>
      <c r="I2207" s="4" t="s">
        <v>13060</v>
      </c>
      <c r="J2207" s="2" t="s">
        <v>91</v>
      </c>
      <c r="K2207" s="2" t="s">
        <v>92</v>
      </c>
      <c r="L2207" s="2"/>
      <c r="M2207" s="4" t="s">
        <v>13061</v>
      </c>
      <c r="N2207" s="2" t="s">
        <v>13062</v>
      </c>
      <c r="O2207" s="2" t="s">
        <v>279</v>
      </c>
      <c r="P2207" s="4"/>
      <c r="Q2207" s="2"/>
      <c r="R2207" s="5"/>
      <c r="S2207" s="5"/>
      <c r="T2207" s="5">
        <v>3</v>
      </c>
      <c r="U2207" s="5">
        <v>2</v>
      </c>
      <c r="V2207" s="5"/>
      <c r="W2207" s="5">
        <v>0</v>
      </c>
      <c r="X2207" s="5">
        <v>2</v>
      </c>
      <c r="Y2207" s="5">
        <v>4</v>
      </c>
      <c r="Z2207" s="5">
        <v>71</v>
      </c>
      <c r="AA2207" s="5"/>
      <c r="AB2207" s="5">
        <v>0</v>
      </c>
      <c r="AC2207" s="2"/>
      <c r="AD2207" s="2" t="s">
        <v>96</v>
      </c>
      <c r="AE2207" s="2" t="s">
        <v>97</v>
      </c>
      <c r="AF2207" s="2"/>
      <c r="AG2207" s="2" t="s">
        <v>109</v>
      </c>
      <c r="AH2207" s="2" t="s">
        <v>2560</v>
      </c>
      <c r="AI2207" s="2" t="s">
        <v>2561</v>
      </c>
      <c r="AJ2207" s="2"/>
      <c r="AK2207" s="2"/>
      <c r="AL2207" s="2" t="s">
        <v>98</v>
      </c>
      <c r="AM2207" s="2"/>
      <c r="AN2207" s="2" t="s">
        <v>99</v>
      </c>
      <c r="AO2207" s="2" t="s">
        <v>81</v>
      </c>
    </row>
    <row r="2208" spans="1:553">
      <c r="B2208" s="2" t="s">
        <v>38</v>
      </c>
      <c r="C2208" s="2" t="s">
        <v>3066</v>
      </c>
      <c r="D2208" s="2" t="s">
        <v>13063</v>
      </c>
      <c r="E2208" s="2">
        <v>3533</v>
      </c>
      <c r="F2208" s="2"/>
      <c r="G2208" s="2" t="s">
        <v>13064</v>
      </c>
      <c r="H2208" s="2" t="s">
        <v>141</v>
      </c>
      <c r="I2208" s="4" t="s">
        <v>13065</v>
      </c>
      <c r="J2208" s="2" t="s">
        <v>91</v>
      </c>
      <c r="K2208" s="2" t="s">
        <v>92</v>
      </c>
      <c r="L2208" s="2"/>
      <c r="M2208" s="4" t="s">
        <v>13066</v>
      </c>
      <c r="N2208" s="2" t="s">
        <v>13067</v>
      </c>
      <c r="O2208" s="2" t="s">
        <v>279</v>
      </c>
      <c r="P2208" s="4"/>
      <c r="Q2208" s="2"/>
      <c r="R2208" s="5"/>
      <c r="S2208" s="5"/>
      <c r="T2208" s="5">
        <v>3187</v>
      </c>
      <c r="U2208" s="5">
        <v>0</v>
      </c>
      <c r="V2208" s="5"/>
      <c r="W2208" s="5">
        <v>0</v>
      </c>
      <c r="X2208" s="5">
        <v>0</v>
      </c>
      <c r="Y2208" s="5">
        <v>0</v>
      </c>
      <c r="Z2208" s="5">
        <v>19</v>
      </c>
      <c r="AA2208" s="5"/>
      <c r="AB2208" s="5">
        <v>0</v>
      </c>
      <c r="AC2208" s="2"/>
      <c r="AD2208" s="2" t="s">
        <v>96</v>
      </c>
      <c r="AE2208" s="2" t="s">
        <v>97</v>
      </c>
      <c r="AF2208" s="2"/>
      <c r="AG2208" s="2" t="s">
        <v>109</v>
      </c>
      <c r="AH2208" s="2" t="s">
        <v>287</v>
      </c>
      <c r="AI2208" s="2" t="s">
        <v>13068</v>
      </c>
      <c r="AJ2208" s="2"/>
      <c r="AK2208" s="2"/>
      <c r="AL2208" s="2" t="s">
        <v>98</v>
      </c>
      <c r="AM2208" s="2"/>
      <c r="AN2208" s="2" t="s">
        <v>99</v>
      </c>
      <c r="AO2208" s="2" t="s">
        <v>81</v>
      </c>
    </row>
    <row r="2209" spans="1:553">
      <c r="B2209" s="2" t="s">
        <v>38</v>
      </c>
      <c r="C2209" s="2" t="s">
        <v>13069</v>
      </c>
      <c r="D2209" s="2" t="s">
        <v>13070</v>
      </c>
      <c r="E2209" s="2">
        <v>3113</v>
      </c>
      <c r="F2209" s="2"/>
      <c r="G2209" s="2" t="s">
        <v>13071</v>
      </c>
      <c r="H2209" s="2" t="s">
        <v>103</v>
      </c>
      <c r="I2209" s="4" t="s">
        <v>13072</v>
      </c>
      <c r="J2209" s="2" t="s">
        <v>91</v>
      </c>
      <c r="K2209" s="2" t="s">
        <v>92</v>
      </c>
      <c r="L2209" s="2"/>
      <c r="M2209" s="4" t="s">
        <v>13073</v>
      </c>
      <c r="N2209" s="2" t="s">
        <v>13074</v>
      </c>
      <c r="O2209" s="2" t="s">
        <v>95</v>
      </c>
      <c r="P2209" s="4"/>
      <c r="Q2209" s="2"/>
      <c r="R2209" s="5"/>
      <c r="S2209" s="5"/>
      <c r="T2209" s="5">
        <v>1132556</v>
      </c>
      <c r="U2209" s="5">
        <v>0</v>
      </c>
      <c r="V2209" s="5"/>
      <c r="W2209" s="5">
        <v>0</v>
      </c>
      <c r="X2209" s="5">
        <v>31</v>
      </c>
      <c r="Y2209" s="5">
        <v>31</v>
      </c>
      <c r="Z2209" s="5"/>
      <c r="AA2209" s="5"/>
      <c r="AB2209" s="5">
        <v>0</v>
      </c>
      <c r="AC2209" s="2"/>
      <c r="AD2209" s="2" t="s">
        <v>96</v>
      </c>
      <c r="AE2209" s="2" t="s">
        <v>97</v>
      </c>
      <c r="AF2209" s="2"/>
      <c r="AG2209" s="2"/>
      <c r="AH2209" s="2"/>
      <c r="AI2209" s="2"/>
      <c r="AJ2209" s="2"/>
      <c r="AK2209" s="2"/>
      <c r="AL2209" s="2" t="s">
        <v>98</v>
      </c>
      <c r="AM2209" s="2"/>
      <c r="AN2209" s="2" t="s">
        <v>99</v>
      </c>
      <c r="AO2209" s="2" t="s">
        <v>81</v>
      </c>
    </row>
    <row r="2210" spans="1:553">
      <c r="B2210" s="2" t="s">
        <v>38</v>
      </c>
      <c r="C2210" s="2" t="s">
        <v>13075</v>
      </c>
      <c r="D2210" s="2" t="s">
        <v>13076</v>
      </c>
      <c r="E2210" s="2">
        <v>3023</v>
      </c>
      <c r="F2210" s="2"/>
      <c r="G2210" s="2" t="s">
        <v>13077</v>
      </c>
      <c r="H2210" s="2" t="s">
        <v>141</v>
      </c>
      <c r="I2210" s="4" t="s">
        <v>13078</v>
      </c>
      <c r="J2210" s="2" t="s">
        <v>91</v>
      </c>
      <c r="K2210" s="2" t="s">
        <v>92</v>
      </c>
      <c r="L2210" s="2"/>
      <c r="M2210" s="4" t="s">
        <v>13079</v>
      </c>
      <c r="N2210" s="2" t="s">
        <v>13080</v>
      </c>
      <c r="O2210" s="2" t="s">
        <v>279</v>
      </c>
      <c r="P2210" s="4"/>
      <c r="Q2210" s="2"/>
      <c r="R2210" s="5"/>
      <c r="S2210" s="5"/>
      <c r="T2210" s="5">
        <v>327937</v>
      </c>
      <c r="U2210" s="5">
        <v>0</v>
      </c>
      <c r="V2210" s="5"/>
      <c r="W2210" s="5">
        <v>1</v>
      </c>
      <c r="X2210" s="5">
        <v>6</v>
      </c>
      <c r="Y2210" s="5">
        <v>7</v>
      </c>
      <c r="Z2210" s="5">
        <v>2786</v>
      </c>
      <c r="AA2210" s="5"/>
      <c r="AB2210" s="5">
        <v>0</v>
      </c>
      <c r="AC2210" s="2"/>
      <c r="AD2210" s="2" t="s">
        <v>96</v>
      </c>
      <c r="AE2210" s="2" t="s">
        <v>311</v>
      </c>
      <c r="AF2210" s="2"/>
      <c r="AG2210" s="2" t="s">
        <v>109</v>
      </c>
      <c r="AH2210" s="2"/>
      <c r="AI2210" s="2"/>
      <c r="AJ2210" s="2"/>
      <c r="AK2210" s="2"/>
      <c r="AL2210" s="2" t="s">
        <v>98</v>
      </c>
      <c r="AM2210" s="2"/>
      <c r="AN2210" s="2" t="s">
        <v>99</v>
      </c>
      <c r="AO2210" s="2" t="s">
        <v>81</v>
      </c>
    </row>
    <row r="2211" spans="1:553">
      <c r="B2211" s="2" t="s">
        <v>38</v>
      </c>
      <c r="C2211" s="2" t="s">
        <v>11952</v>
      </c>
      <c r="D2211" s="2" t="s">
        <v>13081</v>
      </c>
      <c r="E2211" s="2">
        <v>3022</v>
      </c>
      <c r="F2211" s="2"/>
      <c r="G2211" s="2" t="s">
        <v>13082</v>
      </c>
      <c r="H2211" s="2" t="s">
        <v>131</v>
      </c>
      <c r="I2211" s="4" t="s">
        <v>13083</v>
      </c>
      <c r="J2211" s="2" t="s">
        <v>133</v>
      </c>
      <c r="K2211" s="2" t="s">
        <v>105</v>
      </c>
      <c r="L2211" s="2"/>
      <c r="M2211" s="4" t="s">
        <v>8220</v>
      </c>
      <c r="N2211" s="2" t="s">
        <v>13084</v>
      </c>
      <c r="O2211" s="2" t="s">
        <v>95</v>
      </c>
      <c r="P2211" s="4" t="s">
        <v>13085</v>
      </c>
      <c r="Q2211" s="2" t="s">
        <v>13086</v>
      </c>
      <c r="R2211" s="5" t="s">
        <v>108</v>
      </c>
      <c r="S2211" s="5"/>
      <c r="T2211" s="5">
        <v>24408</v>
      </c>
      <c r="U2211" s="5">
        <v>0</v>
      </c>
      <c r="V2211" s="5"/>
      <c r="W2211" s="5">
        <v>0</v>
      </c>
      <c r="X2211" s="5">
        <v>0</v>
      </c>
      <c r="Y2211" s="5">
        <v>0</v>
      </c>
      <c r="Z2211" s="5"/>
      <c r="AA2211" s="5"/>
      <c r="AB2211" s="5">
        <v>0</v>
      </c>
      <c r="AC2211" s="2"/>
      <c r="AD2211" s="2" t="s">
        <v>96</v>
      </c>
      <c r="AE2211" s="2" t="s">
        <v>97</v>
      </c>
      <c r="AF2211" s="2"/>
      <c r="AG2211" s="2"/>
      <c r="AH2211" s="2"/>
      <c r="AI2211" s="2"/>
      <c r="AJ2211" s="2"/>
      <c r="AK2211" s="2"/>
      <c r="AL2211" s="2" t="s">
        <v>98</v>
      </c>
      <c r="AM2211" s="2" t="s">
        <v>79</v>
      </c>
      <c r="AN2211" s="2" t="s">
        <v>99</v>
      </c>
      <c r="AO2211" s="2" t="s">
        <v>81</v>
      </c>
    </row>
    <row r="2212" spans="1:553">
      <c r="B2212" s="2" t="s">
        <v>38</v>
      </c>
      <c r="C2212" s="2" t="s">
        <v>13087</v>
      </c>
      <c r="D2212" s="2" t="s">
        <v>13088</v>
      </c>
      <c r="E2212" s="2">
        <v>3019</v>
      </c>
      <c r="F2212" s="2"/>
      <c r="G2212" s="2" t="s">
        <v>13089</v>
      </c>
      <c r="H2212" s="2" t="s">
        <v>265</v>
      </c>
      <c r="I2212" s="4" t="s">
        <v>13090</v>
      </c>
      <c r="J2212" s="2" t="s">
        <v>267</v>
      </c>
      <c r="K2212" s="2" t="s">
        <v>105</v>
      </c>
      <c r="L2212" s="2"/>
      <c r="M2212" s="4" t="s">
        <v>13091</v>
      </c>
      <c r="N2212" s="2" t="s">
        <v>13092</v>
      </c>
      <c r="O2212" s="2" t="s">
        <v>95</v>
      </c>
      <c r="P2212" s="4" t="s">
        <v>13093</v>
      </c>
      <c r="Q2212" s="2" t="s">
        <v>13094</v>
      </c>
      <c r="R2212" s="5"/>
      <c r="S2212" s="5"/>
      <c r="T2212" s="5">
        <v>496</v>
      </c>
      <c r="U2212" s="5">
        <v>0</v>
      </c>
      <c r="V2212" s="5"/>
      <c r="W2212" s="5">
        <v>0</v>
      </c>
      <c r="X2212" s="5">
        <v>0</v>
      </c>
      <c r="Y2212" s="5">
        <v>0</v>
      </c>
      <c r="Z2212" s="5"/>
      <c r="AA2212" s="5"/>
      <c r="AB2212" s="5">
        <v>0</v>
      </c>
      <c r="AC2212" s="2"/>
      <c r="AD2212" s="2" t="s">
        <v>96</v>
      </c>
      <c r="AE2212" s="2" t="s">
        <v>97</v>
      </c>
      <c r="AF2212" s="2"/>
      <c r="AG2212" s="2" t="s">
        <v>109</v>
      </c>
      <c r="AH2212" s="2"/>
      <c r="AI2212" s="2"/>
      <c r="AJ2212" s="2"/>
      <c r="AK2212" s="2"/>
      <c r="AL2212" s="2" t="s">
        <v>98</v>
      </c>
      <c r="AM2212" s="2" t="s">
        <v>79</v>
      </c>
      <c r="AN2212" s="2" t="s">
        <v>99</v>
      </c>
      <c r="AO2212" s="2" t="s">
        <v>81</v>
      </c>
    </row>
    <row r="2213" spans="1:553">
      <c r="B2213" s="2" t="s">
        <v>38</v>
      </c>
      <c r="C2213" s="2" t="s">
        <v>13095</v>
      </c>
      <c r="D2213" s="2" t="s">
        <v>13096</v>
      </c>
      <c r="E2213" s="2">
        <v>3010</v>
      </c>
      <c r="F2213" s="2"/>
      <c r="G2213" s="2" t="s">
        <v>13097</v>
      </c>
      <c r="H2213" s="2" t="s">
        <v>1896</v>
      </c>
      <c r="I2213" s="4" t="s">
        <v>13098</v>
      </c>
      <c r="J2213" s="2" t="s">
        <v>1898</v>
      </c>
      <c r="K2213" s="2" t="s">
        <v>105</v>
      </c>
      <c r="L2213" s="2"/>
      <c r="M2213" s="4" t="s">
        <v>13099</v>
      </c>
      <c r="N2213" s="2" t="s">
        <v>13100</v>
      </c>
      <c r="O2213" s="2" t="s">
        <v>95</v>
      </c>
      <c r="P2213" s="4" t="s">
        <v>13101</v>
      </c>
      <c r="Q2213" s="2" t="s">
        <v>13102</v>
      </c>
      <c r="R2213" s="5"/>
      <c r="S2213" s="5"/>
      <c r="T2213" s="5">
        <v>437</v>
      </c>
      <c r="U2213" s="5">
        <v>0</v>
      </c>
      <c r="V2213" s="5"/>
      <c r="W2213" s="5">
        <v>0</v>
      </c>
      <c r="X2213" s="5">
        <v>0</v>
      </c>
      <c r="Y2213" s="5">
        <v>0</v>
      </c>
      <c r="Z2213" s="5"/>
      <c r="AA2213" s="5"/>
      <c r="AB2213" s="5">
        <v>0</v>
      </c>
      <c r="AC2213" s="2"/>
      <c r="AD2213" s="2" t="s">
        <v>96</v>
      </c>
      <c r="AE2213" s="2" t="s">
        <v>97</v>
      </c>
      <c r="AF2213" s="2"/>
      <c r="AG2213" s="2" t="s">
        <v>1257</v>
      </c>
      <c r="AH2213" s="2"/>
      <c r="AI2213" s="2"/>
      <c r="AJ2213" s="2"/>
      <c r="AK2213" s="2"/>
      <c r="AL2213" s="2" t="s">
        <v>98</v>
      </c>
      <c r="AM2213" s="2" t="s">
        <v>127</v>
      </c>
      <c r="AN2213" s="2" t="s">
        <v>99</v>
      </c>
      <c r="AO2213" s="2" t="s">
        <v>81</v>
      </c>
    </row>
    <row r="2214" spans="1:553">
      <c r="B2214" s="2" t="s">
        <v>38</v>
      </c>
      <c r="C2214" s="2" t="s">
        <v>4744</v>
      </c>
      <c r="D2214" s="2" t="s">
        <v>13103</v>
      </c>
      <c r="E2214" s="2">
        <v>3005</v>
      </c>
      <c r="F2214" s="2"/>
      <c r="G2214" s="2" t="s">
        <v>13104</v>
      </c>
      <c r="H2214" s="2" t="s">
        <v>103</v>
      </c>
      <c r="I2214" s="4" t="s">
        <v>13105</v>
      </c>
      <c r="J2214" s="2" t="s">
        <v>91</v>
      </c>
      <c r="K2214" s="2" t="s">
        <v>105</v>
      </c>
      <c r="L2214" s="2"/>
      <c r="M2214" s="4" t="s">
        <v>13106</v>
      </c>
      <c r="N2214" s="2" t="s">
        <v>13107</v>
      </c>
      <c r="O2214" s="2" t="s">
        <v>95</v>
      </c>
      <c r="P2214" s="4" t="s">
        <v>4067</v>
      </c>
      <c r="Q2214" s="2" t="s">
        <v>4068</v>
      </c>
      <c r="R2214" s="5"/>
      <c r="S2214" s="5"/>
      <c r="T2214" s="5">
        <v>103501</v>
      </c>
      <c r="U2214" s="5">
        <v>0</v>
      </c>
      <c r="V2214" s="5"/>
      <c r="W2214" s="5">
        <v>0</v>
      </c>
      <c r="X2214" s="5">
        <v>0</v>
      </c>
      <c r="Y2214" s="5">
        <v>0</v>
      </c>
      <c r="Z2214" s="5"/>
      <c r="AA2214" s="5"/>
      <c r="AB2214" s="5">
        <v>0</v>
      </c>
      <c r="AC2214" s="2"/>
      <c r="AD2214" s="2" t="s">
        <v>96</v>
      </c>
      <c r="AE2214" s="2" t="s">
        <v>97</v>
      </c>
      <c r="AF2214" s="2"/>
      <c r="AG2214" s="2"/>
      <c r="AH2214" s="2"/>
      <c r="AI2214" s="2"/>
      <c r="AJ2214" s="2"/>
      <c r="AK2214" s="2"/>
      <c r="AL2214" s="2" t="s">
        <v>98</v>
      </c>
      <c r="AM2214" s="2" t="s">
        <v>120</v>
      </c>
      <c r="AN2214" s="2" t="s">
        <v>99</v>
      </c>
      <c r="AO2214" s="2" t="s">
        <v>81</v>
      </c>
    </row>
    <row r="2215" spans="1:553">
      <c r="B2215" s="2" t="s">
        <v>38</v>
      </c>
      <c r="C2215" s="2" t="s">
        <v>3170</v>
      </c>
      <c r="D2215" s="2" t="s">
        <v>13108</v>
      </c>
      <c r="E2215" s="2">
        <v>3001</v>
      </c>
      <c r="F2215" s="2"/>
      <c r="G2215" s="2" t="s">
        <v>13109</v>
      </c>
      <c r="H2215" s="2" t="s">
        <v>89</v>
      </c>
      <c r="I2215" s="4" t="s">
        <v>13110</v>
      </c>
      <c r="J2215" s="2" t="s">
        <v>91</v>
      </c>
      <c r="K2215" s="2" t="s">
        <v>105</v>
      </c>
      <c r="L2215" s="2"/>
      <c r="M2215" s="4" t="s">
        <v>13111</v>
      </c>
      <c r="N2215" s="2" t="s">
        <v>13112</v>
      </c>
      <c r="O2215" s="2" t="s">
        <v>95</v>
      </c>
      <c r="P2215" s="4" t="s">
        <v>13113</v>
      </c>
      <c r="Q2215" s="2" t="s">
        <v>13114</v>
      </c>
      <c r="R2215" s="5" t="s">
        <v>108</v>
      </c>
      <c r="S2215" s="5"/>
      <c r="T2215" s="5"/>
      <c r="U2215" s="5">
        <v>0</v>
      </c>
      <c r="V2215" s="5"/>
      <c r="W2215" s="5">
        <v>0</v>
      </c>
      <c r="X2215" s="5">
        <v>0</v>
      </c>
      <c r="Y2215" s="5">
        <v>0</v>
      </c>
      <c r="Z2215" s="5"/>
      <c r="AA2215" s="5"/>
      <c r="AB2215" s="5">
        <v>0</v>
      </c>
      <c r="AC2215" s="2"/>
      <c r="AD2215" s="2" t="s">
        <v>96</v>
      </c>
      <c r="AE2215" s="2" t="s">
        <v>97</v>
      </c>
      <c r="AF2215" s="2"/>
      <c r="AG2215" s="2"/>
      <c r="AH2215" s="2"/>
      <c r="AI2215" s="2"/>
      <c r="AJ2215" s="2"/>
      <c r="AK2215" s="2"/>
      <c r="AL2215" s="2" t="s">
        <v>98</v>
      </c>
      <c r="AM2215" s="2" t="s">
        <v>79</v>
      </c>
      <c r="AN2215" s="2" t="s">
        <v>99</v>
      </c>
      <c r="AO2215" s="2" t="s">
        <v>81</v>
      </c>
    </row>
    <row r="2216" spans="1:553">
      <c r="B2216" s="2" t="s">
        <v>38</v>
      </c>
      <c r="C2216" s="2" t="s">
        <v>4787</v>
      </c>
      <c r="D2216" s="2" t="s">
        <v>13115</v>
      </c>
      <c r="E2216" s="2">
        <v>3557</v>
      </c>
      <c r="F2216" s="2" t="s">
        <v>4789</v>
      </c>
      <c r="G2216" s="2"/>
      <c r="H2216" s="2" t="s">
        <v>4790</v>
      </c>
      <c r="I2216" s="4" t="s">
        <v>4791</v>
      </c>
      <c r="J2216" s="2" t="s">
        <v>358</v>
      </c>
      <c r="K2216" s="2" t="s">
        <v>4792</v>
      </c>
      <c r="L2216" s="2"/>
      <c r="M2216" s="4" t="s">
        <v>13116</v>
      </c>
      <c r="N2216" s="2" t="s">
        <v>13117</v>
      </c>
      <c r="O2216" s="2" t="s">
        <v>95</v>
      </c>
      <c r="P2216" s="4" t="s">
        <v>4795</v>
      </c>
      <c r="Q2216" s="2" t="s">
        <v>4796</v>
      </c>
      <c r="R2216" s="5" t="s">
        <v>155</v>
      </c>
      <c r="S2216" s="5"/>
      <c r="T2216" s="5"/>
      <c r="U2216" s="5">
        <v>0</v>
      </c>
      <c r="V2216" s="5"/>
      <c r="W2216" s="5">
        <v>0</v>
      </c>
      <c r="X2216" s="5">
        <v>0</v>
      </c>
      <c r="Y2216" s="5">
        <v>0</v>
      </c>
      <c r="Z2216" s="5"/>
      <c r="AA2216" s="5">
        <v>5.0</v>
      </c>
      <c r="AB2216" s="5">
        <v>7</v>
      </c>
      <c r="AC2216" s="2"/>
      <c r="AD2216" s="2" t="s">
        <v>332</v>
      </c>
      <c r="AE2216" s="2" t="s">
        <v>311</v>
      </c>
      <c r="AF2216" s="2"/>
      <c r="AG2216" s="2" t="s">
        <v>109</v>
      </c>
      <c r="AH2216" s="2"/>
      <c r="AI2216" s="2"/>
      <c r="AJ2216" s="2"/>
      <c r="AK2216" s="2"/>
      <c r="AL2216" s="2" t="s">
        <v>280</v>
      </c>
      <c r="AM2216" s="2" t="s">
        <v>79</v>
      </c>
      <c r="AN2216" s="2" t="s">
        <v>99</v>
      </c>
      <c r="AR2216" s="2" t="s">
        <v>84</v>
      </c>
    </row>
    <row r="2217" spans="1:553">
      <c r="B2217" s="2" t="s">
        <v>38</v>
      </c>
      <c r="C2217" s="2" t="s">
        <v>4787</v>
      </c>
      <c r="D2217" s="2" t="s">
        <v>13118</v>
      </c>
      <c r="E2217" s="2">
        <v>3344</v>
      </c>
      <c r="F2217" s="2"/>
      <c r="G2217" s="2" t="s">
        <v>13119</v>
      </c>
      <c r="H2217" s="2" t="s">
        <v>202</v>
      </c>
      <c r="I2217" s="4" t="s">
        <v>13120</v>
      </c>
      <c r="J2217" s="2" t="s">
        <v>204</v>
      </c>
      <c r="K2217" s="2" t="s">
        <v>105</v>
      </c>
      <c r="L2217" s="2"/>
      <c r="M2217" s="4" t="s">
        <v>13121</v>
      </c>
      <c r="N2217" s="2" t="s">
        <v>13122</v>
      </c>
      <c r="O2217" s="2" t="s">
        <v>95</v>
      </c>
      <c r="P2217" s="4" t="s">
        <v>13123</v>
      </c>
      <c r="Q2217" s="2" t="s">
        <v>13124</v>
      </c>
      <c r="R2217" s="5" t="s">
        <v>108</v>
      </c>
      <c r="S2217" s="5"/>
      <c r="T2217" s="5">
        <v>18400</v>
      </c>
      <c r="U2217" s="5">
        <v>0</v>
      </c>
      <c r="V2217" s="5"/>
      <c r="W2217" s="5">
        <v>0</v>
      </c>
      <c r="X2217" s="5">
        <v>0</v>
      </c>
      <c r="Y2217" s="5">
        <v>0</v>
      </c>
      <c r="Z2217" s="5"/>
      <c r="AA2217" s="5"/>
      <c r="AB2217" s="5">
        <v>0</v>
      </c>
      <c r="AC2217" s="2"/>
      <c r="AD2217" s="2" t="s">
        <v>96</v>
      </c>
      <c r="AE2217" s="2" t="s">
        <v>97</v>
      </c>
      <c r="AF2217" s="2" t="s">
        <v>72</v>
      </c>
      <c r="AG2217" s="2"/>
      <c r="AH2217" s="2"/>
      <c r="AI2217" s="2"/>
      <c r="AJ2217" s="2"/>
      <c r="AK2217" s="2"/>
      <c r="AL2217" s="2" t="s">
        <v>98</v>
      </c>
      <c r="AM2217" s="2" t="s">
        <v>79</v>
      </c>
      <c r="AN2217" s="2" t="s">
        <v>99</v>
      </c>
      <c r="AO2217" s="2" t="s">
        <v>81</v>
      </c>
    </row>
    <row r="2218" spans="1:553">
      <c r="B2218" s="2" t="s">
        <v>37</v>
      </c>
      <c r="C2218" s="2" t="s">
        <v>13125</v>
      </c>
      <c r="D2218" s="2" t="s">
        <v>13126</v>
      </c>
      <c r="E2218" s="2">
        <v>3497</v>
      </c>
      <c r="F2218" s="2"/>
      <c r="G2218" s="2" t="s">
        <v>13127</v>
      </c>
      <c r="H2218" s="2" t="s">
        <v>103</v>
      </c>
      <c r="I2218" s="4" t="s">
        <v>13128</v>
      </c>
      <c r="J2218" s="2" t="s">
        <v>91</v>
      </c>
      <c r="K2218" s="2" t="s">
        <v>105</v>
      </c>
      <c r="L2218" s="2"/>
      <c r="M2218" s="4" t="s">
        <v>13129</v>
      </c>
      <c r="N2218" s="2" t="s">
        <v>13130</v>
      </c>
      <c r="O2218" s="2" t="s">
        <v>95</v>
      </c>
      <c r="P2218" s="4"/>
      <c r="Q2218" s="2"/>
      <c r="R2218" s="5"/>
      <c r="S2218" s="5"/>
      <c r="T2218" s="5">
        <v>2447</v>
      </c>
      <c r="U2218" s="5">
        <v>0</v>
      </c>
      <c r="V2218" s="5"/>
      <c r="W2218" s="5">
        <v>0</v>
      </c>
      <c r="X2218" s="5">
        <v>0</v>
      </c>
      <c r="Y2218" s="5">
        <v>0</v>
      </c>
      <c r="Z2218" s="5"/>
      <c r="AA2218" s="5"/>
      <c r="AB2218" s="5">
        <v>0</v>
      </c>
      <c r="AC2218" s="2"/>
      <c r="AD2218" s="2" t="s">
        <v>96</v>
      </c>
      <c r="AE2218" s="2" t="s">
        <v>97</v>
      </c>
      <c r="AF2218" s="2"/>
      <c r="AG2218" s="2" t="s">
        <v>109</v>
      </c>
      <c r="AH2218" s="2"/>
      <c r="AI2218" s="2" t="s">
        <v>13131</v>
      </c>
      <c r="AJ2218" s="2"/>
      <c r="AK2218" s="2"/>
      <c r="AL2218" s="2" t="s">
        <v>98</v>
      </c>
      <c r="AM2218" s="2" t="s">
        <v>79</v>
      </c>
      <c r="AN2218" s="2" t="s">
        <v>99</v>
      </c>
      <c r="AO2218" s="2" t="s">
        <v>81</v>
      </c>
    </row>
    <row r="2219" spans="1:553">
      <c r="B2219" s="2" t="s">
        <v>37</v>
      </c>
      <c r="C2219" s="2" t="s">
        <v>13125</v>
      </c>
      <c r="D2219" s="2" t="s">
        <v>13132</v>
      </c>
      <c r="E2219" s="2">
        <v>2979</v>
      </c>
      <c r="F2219" s="2"/>
      <c r="G2219" s="2" t="s">
        <v>13133</v>
      </c>
      <c r="H2219" s="2" t="s">
        <v>131</v>
      </c>
      <c r="I2219" s="4" t="s">
        <v>13134</v>
      </c>
      <c r="J2219" s="2" t="s">
        <v>133</v>
      </c>
      <c r="K2219" s="2" t="s">
        <v>230</v>
      </c>
      <c r="L2219" s="2"/>
      <c r="M2219" s="4" t="s">
        <v>13135</v>
      </c>
      <c r="N2219" s="2" t="s">
        <v>13136</v>
      </c>
      <c r="O2219" s="2" t="s">
        <v>279</v>
      </c>
      <c r="P2219" s="4" t="s">
        <v>13137</v>
      </c>
      <c r="Q2219" s="2" t="s">
        <v>13138</v>
      </c>
      <c r="R2219" s="5"/>
      <c r="S2219" s="5"/>
      <c r="T2219" s="5"/>
      <c r="U2219" s="5">
        <v>0</v>
      </c>
      <c r="V2219" s="5"/>
      <c r="W2219" s="5">
        <v>0</v>
      </c>
      <c r="X2219" s="5">
        <v>0</v>
      </c>
      <c r="Y2219" s="5">
        <v>0</v>
      </c>
      <c r="Z2219" s="5"/>
      <c r="AA2219" s="5"/>
      <c r="AB2219" s="5">
        <v>7</v>
      </c>
      <c r="AC2219" s="2"/>
      <c r="AD2219" s="2" t="s">
        <v>96</v>
      </c>
      <c r="AE2219" s="2" t="s">
        <v>97</v>
      </c>
      <c r="AF2219" s="2"/>
      <c r="AG2219" s="2"/>
      <c r="AH2219" s="2"/>
      <c r="AI2219" s="2"/>
      <c r="AJ2219" s="2"/>
      <c r="AK2219" s="2"/>
      <c r="AL2219" s="2" t="s">
        <v>98</v>
      </c>
      <c r="AM2219" s="2"/>
      <c r="AN2219" s="2" t="s">
        <v>99</v>
      </c>
      <c r="AO2219" s="2" t="s">
        <v>81</v>
      </c>
    </row>
    <row r="2220" spans="1:553">
      <c r="B2220" s="2" t="s">
        <v>37</v>
      </c>
      <c r="C2220" s="2" t="s">
        <v>13125</v>
      </c>
      <c r="D2220" s="2" t="s">
        <v>13139</v>
      </c>
      <c r="E2220" s="2">
        <v>2977</v>
      </c>
      <c r="F2220" s="2"/>
      <c r="G2220" s="2" t="s">
        <v>13133</v>
      </c>
      <c r="H2220" s="2" t="s">
        <v>131</v>
      </c>
      <c r="I2220" s="4" t="s">
        <v>13140</v>
      </c>
      <c r="J2220" s="2" t="s">
        <v>276</v>
      </c>
      <c r="K2220" s="2" t="s">
        <v>92</v>
      </c>
      <c r="L2220" s="2"/>
      <c r="M2220" s="4" t="s">
        <v>13141</v>
      </c>
      <c r="N2220" s="2" t="s">
        <v>13142</v>
      </c>
      <c r="O2220" s="2" t="s">
        <v>95</v>
      </c>
      <c r="P2220" s="4" t="s">
        <v>13135</v>
      </c>
      <c r="Q2220" s="2" t="s">
        <v>13136</v>
      </c>
      <c r="R2220" s="5" t="s">
        <v>108</v>
      </c>
      <c r="S2220" s="5"/>
      <c r="T2220" s="5">
        <v>69</v>
      </c>
      <c r="U2220" s="5">
        <v>0</v>
      </c>
      <c r="V2220" s="5"/>
      <c r="W2220" s="5">
        <v>0</v>
      </c>
      <c r="X2220" s="5">
        <v>0</v>
      </c>
      <c r="Y2220" s="5">
        <v>0</v>
      </c>
      <c r="Z2220" s="5"/>
      <c r="AA2220" s="5"/>
      <c r="AB2220" s="5">
        <v>7</v>
      </c>
      <c r="AC2220" s="2"/>
      <c r="AD2220" s="2" t="s">
        <v>96</v>
      </c>
      <c r="AE2220" s="2" t="s">
        <v>97</v>
      </c>
      <c r="AF2220" s="2"/>
      <c r="AG2220" s="2" t="s">
        <v>109</v>
      </c>
      <c r="AH2220" s="2"/>
      <c r="AI2220" s="2"/>
      <c r="AJ2220" s="2"/>
      <c r="AK2220" s="2"/>
      <c r="AL2220" s="2" t="s">
        <v>98</v>
      </c>
      <c r="AM2220" s="2"/>
      <c r="AN2220" s="2" t="s">
        <v>99</v>
      </c>
      <c r="AO2220" s="2" t="s">
        <v>81</v>
      </c>
    </row>
    <row r="2221" spans="1:553">
      <c r="B2221" s="2" t="s">
        <v>37</v>
      </c>
      <c r="C2221" s="2" t="s">
        <v>6546</v>
      </c>
      <c r="D2221" s="2" t="s">
        <v>13143</v>
      </c>
      <c r="E2221" s="2">
        <v>3008</v>
      </c>
      <c r="F2221" s="2"/>
      <c r="G2221" s="2" t="s">
        <v>13144</v>
      </c>
      <c r="H2221" s="2" t="s">
        <v>89</v>
      </c>
      <c r="I2221" s="4" t="s">
        <v>13145</v>
      </c>
      <c r="J2221" s="2" t="s">
        <v>91</v>
      </c>
      <c r="K2221" s="2" t="s">
        <v>92</v>
      </c>
      <c r="L2221" s="2"/>
      <c r="M2221" s="4" t="s">
        <v>13146</v>
      </c>
      <c r="N2221" s="2" t="s">
        <v>13147</v>
      </c>
      <c r="O2221" s="2" t="s">
        <v>95</v>
      </c>
      <c r="P2221" s="4"/>
      <c r="Q2221" s="2"/>
      <c r="R2221" s="5"/>
      <c r="S2221" s="5"/>
      <c r="T2221" s="5"/>
      <c r="U2221" s="5">
        <v>1</v>
      </c>
      <c r="V2221" s="5"/>
      <c r="W2221" s="5">
        <v>0</v>
      </c>
      <c r="X2221" s="5">
        <v>1</v>
      </c>
      <c r="Y2221" s="5">
        <v>2</v>
      </c>
      <c r="Z2221" s="5"/>
      <c r="AA2221" s="5"/>
      <c r="AB2221" s="5">
        <v>0</v>
      </c>
      <c r="AC2221" s="2"/>
      <c r="AD2221" s="2" t="s">
        <v>96</v>
      </c>
      <c r="AE2221" s="2" t="s">
        <v>97</v>
      </c>
      <c r="AF2221" s="2"/>
      <c r="AG2221" s="2"/>
      <c r="AH2221" s="2"/>
      <c r="AI2221" s="2"/>
      <c r="AJ2221" s="2"/>
      <c r="AK2221" s="2"/>
      <c r="AL2221" s="2" t="s">
        <v>98</v>
      </c>
      <c r="AM2221" s="2" t="s">
        <v>120</v>
      </c>
      <c r="AN2221" s="2" t="s">
        <v>99</v>
      </c>
      <c r="AO2221" s="2" t="s">
        <v>81</v>
      </c>
    </row>
    <row r="2222" spans="1:553">
      <c r="B2222" s="2" t="s">
        <v>37</v>
      </c>
      <c r="C2222" s="2" t="s">
        <v>191</v>
      </c>
      <c r="D2222" s="2" t="s">
        <v>13148</v>
      </c>
      <c r="E2222" s="2">
        <v>2975</v>
      </c>
      <c r="F2222" s="2"/>
      <c r="G2222" s="2" t="s">
        <v>13149</v>
      </c>
      <c r="H2222" s="2" t="s">
        <v>131</v>
      </c>
      <c r="I2222" s="4" t="s">
        <v>13150</v>
      </c>
      <c r="J2222" s="2" t="s">
        <v>133</v>
      </c>
      <c r="K2222" s="2" t="s">
        <v>92</v>
      </c>
      <c r="L2222" s="2"/>
      <c r="M2222" s="4" t="s">
        <v>13151</v>
      </c>
      <c r="N2222" s="2" t="s">
        <v>13152</v>
      </c>
      <c r="O2222" s="2" t="s">
        <v>95</v>
      </c>
      <c r="P2222" s="4" t="s">
        <v>13153</v>
      </c>
      <c r="Q2222" s="2" t="s">
        <v>13154</v>
      </c>
      <c r="R2222" s="5" t="s">
        <v>155</v>
      </c>
      <c r="S2222" s="5"/>
      <c r="T2222" s="5">
        <v>66</v>
      </c>
      <c r="U2222" s="5">
        <v>0</v>
      </c>
      <c r="V2222" s="5"/>
      <c r="W2222" s="5">
        <v>0</v>
      </c>
      <c r="X2222" s="5">
        <v>0</v>
      </c>
      <c r="Y2222" s="5">
        <v>0</v>
      </c>
      <c r="Z2222" s="5"/>
      <c r="AA2222" s="5"/>
      <c r="AB2222" s="5">
        <v>0</v>
      </c>
      <c r="AC2222" s="2"/>
      <c r="AD2222" s="2" t="s">
        <v>96</v>
      </c>
      <c r="AE2222" s="2" t="s">
        <v>97</v>
      </c>
      <c r="AF2222" s="2"/>
      <c r="AG2222" s="2" t="s">
        <v>13155</v>
      </c>
      <c r="AH2222" s="2"/>
      <c r="AI2222" s="2" t="s">
        <v>13156</v>
      </c>
      <c r="AJ2222" s="2"/>
      <c r="AK2222" s="2"/>
      <c r="AL2222" s="2" t="s">
        <v>98</v>
      </c>
      <c r="AM2222" s="2"/>
      <c r="AN2222" s="2" t="s">
        <v>99</v>
      </c>
      <c r="AO2222" s="2" t="s">
        <v>81</v>
      </c>
    </row>
    <row r="2223" spans="1:553">
      <c r="B2223" s="2" t="s">
        <v>37</v>
      </c>
      <c r="C2223" s="2" t="s">
        <v>6571</v>
      </c>
      <c r="D2223" s="2" t="s">
        <v>13157</v>
      </c>
      <c r="E2223" s="2">
        <v>2973</v>
      </c>
      <c r="F2223" s="2"/>
      <c r="G2223" s="2" t="s">
        <v>13158</v>
      </c>
      <c r="H2223" s="2" t="s">
        <v>131</v>
      </c>
      <c r="I2223" s="4" t="s">
        <v>13159</v>
      </c>
      <c r="J2223" s="2" t="s">
        <v>133</v>
      </c>
      <c r="K2223" s="2" t="s">
        <v>92</v>
      </c>
      <c r="L2223" s="2"/>
      <c r="M2223" s="4" t="s">
        <v>7746</v>
      </c>
      <c r="N2223" s="2" t="s">
        <v>13160</v>
      </c>
      <c r="O2223" s="2" t="s">
        <v>95</v>
      </c>
      <c r="P2223" s="4" t="s">
        <v>13161</v>
      </c>
      <c r="Q2223" s="2" t="s">
        <v>13162</v>
      </c>
      <c r="R2223" s="5" t="s">
        <v>108</v>
      </c>
      <c r="S2223" s="5"/>
      <c r="T2223" s="5">
        <v>5816</v>
      </c>
      <c r="U2223" s="5">
        <v>0</v>
      </c>
      <c r="V2223" s="5"/>
      <c r="W2223" s="5">
        <v>0</v>
      </c>
      <c r="X2223" s="5">
        <v>0</v>
      </c>
      <c r="Y2223" s="5">
        <v>0</v>
      </c>
      <c r="Z2223" s="5"/>
      <c r="AA2223" s="5"/>
      <c r="AB2223" s="5">
        <v>0</v>
      </c>
      <c r="AC2223" s="2"/>
      <c r="AD2223" s="2" t="s">
        <v>96</v>
      </c>
      <c r="AE2223" s="2" t="s">
        <v>97</v>
      </c>
      <c r="AF2223" s="2"/>
      <c r="AG2223" s="2"/>
      <c r="AH2223" s="2"/>
      <c r="AI2223" s="2"/>
      <c r="AJ2223" s="2"/>
      <c r="AK2223" s="2"/>
      <c r="AL2223" s="2" t="s">
        <v>98</v>
      </c>
      <c r="AM2223" s="2" t="s">
        <v>79</v>
      </c>
      <c r="AN2223" s="2" t="s">
        <v>99</v>
      </c>
      <c r="AO2223" s="2" t="s">
        <v>81</v>
      </c>
    </row>
    <row r="2224" spans="1:553">
      <c r="B2224" s="2" t="s">
        <v>37</v>
      </c>
      <c r="C2224" s="2" t="s">
        <v>1714</v>
      </c>
      <c r="D2224" s="2" t="s">
        <v>13163</v>
      </c>
      <c r="E2224" s="2">
        <v>2969</v>
      </c>
      <c r="F2224" s="2"/>
      <c r="G2224" s="2" t="s">
        <v>13164</v>
      </c>
      <c r="H2224" s="2" t="s">
        <v>131</v>
      </c>
      <c r="I2224" s="4" t="s">
        <v>13165</v>
      </c>
      <c r="J2224" s="2" t="s">
        <v>133</v>
      </c>
      <c r="K2224" s="2" t="s">
        <v>92</v>
      </c>
      <c r="L2224" s="2"/>
      <c r="M2224" s="4" t="s">
        <v>13166</v>
      </c>
      <c r="N2224" s="2" t="s">
        <v>13167</v>
      </c>
      <c r="O2224" s="2" t="s">
        <v>95</v>
      </c>
      <c r="P2224" s="4" t="s">
        <v>13168</v>
      </c>
      <c r="Q2224" s="2" t="s">
        <v>13169</v>
      </c>
      <c r="R2224" s="5" t="s">
        <v>155</v>
      </c>
      <c r="S2224" s="5"/>
      <c r="T2224" s="5">
        <v>435</v>
      </c>
      <c r="U2224" s="5">
        <v>0</v>
      </c>
      <c r="V2224" s="5"/>
      <c r="W2224" s="5">
        <v>0</v>
      </c>
      <c r="X2224" s="5">
        <v>0</v>
      </c>
      <c r="Y2224" s="5">
        <v>0</v>
      </c>
      <c r="Z2224" s="5"/>
      <c r="AA2224" s="5"/>
      <c r="AB2224" s="5">
        <v>0</v>
      </c>
      <c r="AC2224" s="2"/>
      <c r="AD2224" s="2" t="s">
        <v>96</v>
      </c>
      <c r="AE2224" s="2" t="s">
        <v>97</v>
      </c>
      <c r="AF2224" s="2"/>
      <c r="AG2224" s="2"/>
      <c r="AH2224" s="2"/>
      <c r="AI2224" s="2"/>
      <c r="AJ2224" s="2"/>
      <c r="AK2224" s="2"/>
      <c r="AL2224" s="2" t="s">
        <v>98</v>
      </c>
      <c r="AM2224" s="2" t="s">
        <v>79</v>
      </c>
      <c r="AN2224" s="2" t="s">
        <v>99</v>
      </c>
      <c r="AO2224" s="2" t="s">
        <v>81</v>
      </c>
    </row>
    <row r="2225" spans="1:553">
      <c r="B2225" s="2" t="s">
        <v>37</v>
      </c>
      <c r="C2225" s="2" t="s">
        <v>3218</v>
      </c>
      <c r="D2225" s="2" t="s">
        <v>13170</v>
      </c>
      <c r="E2225" s="2">
        <v>2966</v>
      </c>
      <c r="F2225" s="2"/>
      <c r="G2225" s="2" t="s">
        <v>13171</v>
      </c>
      <c r="H2225" s="2" t="s">
        <v>141</v>
      </c>
      <c r="I2225" s="4" t="s">
        <v>13172</v>
      </c>
      <c r="J2225" s="2" t="s">
        <v>91</v>
      </c>
      <c r="K2225" s="2" t="s">
        <v>105</v>
      </c>
      <c r="L2225" s="2"/>
      <c r="M2225" s="4" t="s">
        <v>13173</v>
      </c>
      <c r="N2225" s="2" t="s">
        <v>13174</v>
      </c>
      <c r="O2225" s="2" t="s">
        <v>95</v>
      </c>
      <c r="P2225" s="4" t="s">
        <v>145</v>
      </c>
      <c r="Q2225" s="2" t="s">
        <v>146</v>
      </c>
      <c r="R2225" s="5" t="s">
        <v>108</v>
      </c>
      <c r="S2225" s="5">
        <v>33</v>
      </c>
      <c r="T2225" s="5">
        <v>87969</v>
      </c>
      <c r="U2225" s="5">
        <v>0</v>
      </c>
      <c r="V2225" s="5"/>
      <c r="W2225" s="5">
        <v>0</v>
      </c>
      <c r="X2225" s="5">
        <v>0</v>
      </c>
      <c r="Y2225" s="5">
        <v>0</v>
      </c>
      <c r="Z2225" s="5"/>
      <c r="AA2225" s="5"/>
      <c r="AB2225" s="5">
        <v>0</v>
      </c>
      <c r="AC2225" s="2"/>
      <c r="AD2225" s="2" t="s">
        <v>96</v>
      </c>
      <c r="AE2225" s="2" t="s">
        <v>97</v>
      </c>
      <c r="AF2225" s="2"/>
      <c r="AG2225" s="2"/>
      <c r="AH2225" s="2"/>
      <c r="AI2225" s="2"/>
      <c r="AJ2225" s="2"/>
      <c r="AK2225" s="2"/>
      <c r="AL2225" s="2" t="s">
        <v>98</v>
      </c>
      <c r="AM2225" s="2" t="s">
        <v>79</v>
      </c>
      <c r="AN2225" s="2" t="s">
        <v>99</v>
      </c>
      <c r="AO2225" s="2" t="s">
        <v>81</v>
      </c>
    </row>
    <row r="2226" spans="1:553">
      <c r="B2226" s="2" t="s">
        <v>37</v>
      </c>
      <c r="C2226" s="2" t="s">
        <v>11015</v>
      </c>
      <c r="D2226" s="2" t="s">
        <v>13175</v>
      </c>
      <c r="E2226" s="2">
        <v>3212</v>
      </c>
      <c r="F2226" s="2"/>
      <c r="G2226" s="2" t="s">
        <v>13176</v>
      </c>
      <c r="H2226" s="2" t="s">
        <v>103</v>
      </c>
      <c r="I2226" s="4" t="s">
        <v>13177</v>
      </c>
      <c r="J2226" s="2" t="s">
        <v>91</v>
      </c>
      <c r="K2226" s="2" t="s">
        <v>105</v>
      </c>
      <c r="L2226" s="2"/>
      <c r="M2226" s="4" t="s">
        <v>2705</v>
      </c>
      <c r="N2226" s="2" t="s">
        <v>13178</v>
      </c>
      <c r="O2226" s="2" t="s">
        <v>95</v>
      </c>
      <c r="P2226" s="4" t="s">
        <v>13179</v>
      </c>
      <c r="Q2226" s="2" t="s">
        <v>13180</v>
      </c>
      <c r="R2226" s="5" t="s">
        <v>108</v>
      </c>
      <c r="S2226" s="5"/>
      <c r="T2226" s="5">
        <v>1157633</v>
      </c>
      <c r="U2226" s="5">
        <v>0</v>
      </c>
      <c r="V2226" s="5"/>
      <c r="W2226" s="5">
        <v>0</v>
      </c>
      <c r="X2226" s="5">
        <v>0</v>
      </c>
      <c r="Y2226" s="5">
        <v>0</v>
      </c>
      <c r="Z2226" s="5"/>
      <c r="AA2226" s="5"/>
      <c r="AB2226" s="5">
        <v>0</v>
      </c>
      <c r="AC2226" s="2"/>
      <c r="AD2226" s="2" t="s">
        <v>96</v>
      </c>
      <c r="AE2226" s="2" t="s">
        <v>97</v>
      </c>
      <c r="AF2226" s="2"/>
      <c r="AG2226" s="2" t="s">
        <v>109</v>
      </c>
      <c r="AH2226" s="2" t="s">
        <v>6492</v>
      </c>
      <c r="AI2226" s="2" t="s">
        <v>13181</v>
      </c>
      <c r="AJ2226" s="2"/>
      <c r="AK2226" s="2"/>
      <c r="AL2226" s="2" t="s">
        <v>98</v>
      </c>
      <c r="AM2226" s="2" t="s">
        <v>79</v>
      </c>
      <c r="AN2226" s="2" t="s">
        <v>99</v>
      </c>
      <c r="AO2226" s="2" t="s">
        <v>81</v>
      </c>
    </row>
    <row r="2227" spans="1:553">
      <c r="B2227" s="2" t="s">
        <v>37</v>
      </c>
      <c r="C2227" s="2" t="s">
        <v>6594</v>
      </c>
      <c r="D2227" s="2" t="s">
        <v>13182</v>
      </c>
      <c r="E2227" s="2">
        <v>4833</v>
      </c>
      <c r="F2227" s="2"/>
      <c r="G2227" s="2" t="s">
        <v>13183</v>
      </c>
      <c r="H2227" s="2" t="s">
        <v>89</v>
      </c>
      <c r="I2227" s="4" t="s">
        <v>13184</v>
      </c>
      <c r="J2227" s="2" t="s">
        <v>91</v>
      </c>
      <c r="K2227" s="2" t="s">
        <v>92</v>
      </c>
      <c r="L2227" s="2"/>
      <c r="M2227" s="4" t="s">
        <v>13185</v>
      </c>
      <c r="N2227" s="2" t="s">
        <v>13186</v>
      </c>
      <c r="O2227" s="2" t="s">
        <v>95</v>
      </c>
      <c r="P2227" s="4"/>
      <c r="Q2227" s="2"/>
      <c r="R2227" s="5"/>
      <c r="S2227" s="5"/>
      <c r="T2227" s="5"/>
      <c r="U2227" s="5">
        <v>0</v>
      </c>
      <c r="V2227" s="5"/>
      <c r="W2227" s="5">
        <v>0</v>
      </c>
      <c r="X2227" s="5">
        <v>0</v>
      </c>
      <c r="Y2227" s="5">
        <v>0</v>
      </c>
      <c r="Z2227" s="5"/>
      <c r="AA2227" s="5"/>
      <c r="AB2227" s="5">
        <v>2</v>
      </c>
      <c r="AC2227" s="2"/>
      <c r="AD2227" s="2" t="s">
        <v>96</v>
      </c>
      <c r="AE2227" s="2" t="s">
        <v>97</v>
      </c>
      <c r="AF2227" s="2"/>
      <c r="AG2227" s="2" t="s">
        <v>225</v>
      </c>
      <c r="AH2227" s="2"/>
      <c r="AI2227" s="2"/>
      <c r="AJ2227" s="2"/>
      <c r="AK2227" s="2"/>
      <c r="AL2227" s="2" t="s">
        <v>98</v>
      </c>
      <c r="AM2227" s="2" t="s">
        <v>120</v>
      </c>
      <c r="AN2227" s="2" t="s">
        <v>99</v>
      </c>
      <c r="AO2227" s="2" t="s">
        <v>81</v>
      </c>
    </row>
    <row r="2228" spans="1:553">
      <c r="B2228" s="2" t="s">
        <v>37</v>
      </c>
      <c r="C2228" s="2" t="s">
        <v>6594</v>
      </c>
      <c r="D2228" s="2" t="s">
        <v>13187</v>
      </c>
      <c r="E2228" s="2">
        <v>2997</v>
      </c>
      <c r="F2228" s="2"/>
      <c r="G2228" s="2" t="s">
        <v>13183</v>
      </c>
      <c r="H2228" s="2" t="s">
        <v>89</v>
      </c>
      <c r="I2228" s="4" t="s">
        <v>13184</v>
      </c>
      <c r="J2228" s="2" t="s">
        <v>91</v>
      </c>
      <c r="K2228" s="2" t="s">
        <v>92</v>
      </c>
      <c r="L2228" s="2"/>
      <c r="M2228" s="4" t="s">
        <v>13185</v>
      </c>
      <c r="N2228" s="2" t="s">
        <v>13186</v>
      </c>
      <c r="O2228" s="2" t="s">
        <v>95</v>
      </c>
      <c r="P2228" s="4"/>
      <c r="Q2228" s="2"/>
      <c r="R2228" s="5"/>
      <c r="S2228" s="5"/>
      <c r="T2228" s="5"/>
      <c r="U2228" s="5">
        <v>0</v>
      </c>
      <c r="V2228" s="5"/>
      <c r="W2228" s="5">
        <v>0</v>
      </c>
      <c r="X2228" s="5">
        <v>0</v>
      </c>
      <c r="Y2228" s="5">
        <v>0</v>
      </c>
      <c r="Z2228" s="5"/>
      <c r="AA2228" s="5"/>
      <c r="AB2228" s="5">
        <v>2</v>
      </c>
      <c r="AC2228" s="2"/>
      <c r="AD2228" s="2" t="s">
        <v>96</v>
      </c>
      <c r="AE2228" s="2" t="s">
        <v>97</v>
      </c>
      <c r="AF2228" s="2"/>
      <c r="AG2228" s="2" t="s">
        <v>225</v>
      </c>
      <c r="AH2228" s="2"/>
      <c r="AI2228" s="2"/>
      <c r="AJ2228" s="2"/>
      <c r="AK2228" s="2"/>
      <c r="AL2228" s="2" t="s">
        <v>98</v>
      </c>
      <c r="AM2228" s="2" t="s">
        <v>120</v>
      </c>
      <c r="AN2228" s="2" t="s">
        <v>99</v>
      </c>
      <c r="AO2228" s="2" t="s">
        <v>81</v>
      </c>
    </row>
    <row r="2229" spans="1:553">
      <c r="B2229" s="2" t="s">
        <v>37</v>
      </c>
      <c r="C2229" s="2" t="s">
        <v>3239</v>
      </c>
      <c r="D2229" s="2" t="s">
        <v>13188</v>
      </c>
      <c r="E2229" s="2">
        <v>2963</v>
      </c>
      <c r="F2229" s="2"/>
      <c r="G2229" s="2" t="s">
        <v>13189</v>
      </c>
      <c r="H2229" s="2" t="s">
        <v>131</v>
      </c>
      <c r="I2229" s="4" t="s">
        <v>13190</v>
      </c>
      <c r="J2229" s="2" t="s">
        <v>133</v>
      </c>
      <c r="K2229" s="2" t="s">
        <v>105</v>
      </c>
      <c r="L2229" s="2"/>
      <c r="M2229" s="4" t="s">
        <v>13191</v>
      </c>
      <c r="N2229" s="2" t="s">
        <v>252</v>
      </c>
      <c r="O2229" s="2" t="s">
        <v>95</v>
      </c>
      <c r="P2229" s="4" t="s">
        <v>13192</v>
      </c>
      <c r="Q2229" s="2" t="s">
        <v>13193</v>
      </c>
      <c r="R2229" s="5" t="s">
        <v>108</v>
      </c>
      <c r="S2229" s="5"/>
      <c r="T2229" s="5">
        <v>2428</v>
      </c>
      <c r="U2229" s="5">
        <v>0</v>
      </c>
      <c r="V2229" s="5"/>
      <c r="W2229" s="5">
        <v>0</v>
      </c>
      <c r="X2229" s="5">
        <v>0</v>
      </c>
      <c r="Y2229" s="5">
        <v>0</v>
      </c>
      <c r="Z2229" s="5"/>
      <c r="AA2229" s="5"/>
      <c r="AB2229" s="5">
        <v>0</v>
      </c>
      <c r="AC2229" s="2"/>
      <c r="AD2229" s="2" t="s">
        <v>96</v>
      </c>
      <c r="AE2229" s="2" t="s">
        <v>97</v>
      </c>
      <c r="AF2229" s="2" t="s">
        <v>72</v>
      </c>
      <c r="AG2229" s="2"/>
      <c r="AH2229" s="2"/>
      <c r="AI2229" s="2"/>
      <c r="AJ2229" s="2"/>
      <c r="AK2229" s="2"/>
      <c r="AL2229" s="2" t="s">
        <v>98</v>
      </c>
      <c r="AM2229" s="2" t="s">
        <v>79</v>
      </c>
      <c r="AN2229" s="2" t="s">
        <v>99</v>
      </c>
      <c r="AO2229" s="2" t="s">
        <v>81</v>
      </c>
    </row>
    <row r="2230" spans="1:553">
      <c r="B2230" s="2" t="s">
        <v>37</v>
      </c>
      <c r="C2230" s="2" t="s">
        <v>3277</v>
      </c>
      <c r="D2230" s="2" t="s">
        <v>13194</v>
      </c>
      <c r="E2230" s="2">
        <v>2959</v>
      </c>
      <c r="F2230" s="2"/>
      <c r="G2230" s="2" t="s">
        <v>13195</v>
      </c>
      <c r="H2230" s="2" t="s">
        <v>141</v>
      </c>
      <c r="I2230" s="4" t="s">
        <v>13196</v>
      </c>
      <c r="J2230" s="2" t="s">
        <v>91</v>
      </c>
      <c r="K2230" s="2" t="s">
        <v>105</v>
      </c>
      <c r="L2230" s="2"/>
      <c r="M2230" s="4" t="s">
        <v>13197</v>
      </c>
      <c r="N2230" s="2" t="s">
        <v>13198</v>
      </c>
      <c r="O2230" s="2" t="s">
        <v>95</v>
      </c>
      <c r="P2230" s="4" t="s">
        <v>11147</v>
      </c>
      <c r="Q2230" s="2" t="s">
        <v>11148</v>
      </c>
      <c r="R2230" s="5" t="s">
        <v>108</v>
      </c>
      <c r="S2230" s="5">
        <v>47</v>
      </c>
      <c r="T2230" s="5">
        <v>526685</v>
      </c>
      <c r="U2230" s="5">
        <v>0</v>
      </c>
      <c r="V2230" s="5"/>
      <c r="W2230" s="5">
        <v>0</v>
      </c>
      <c r="X2230" s="5">
        <v>0</v>
      </c>
      <c r="Y2230" s="5">
        <v>0</v>
      </c>
      <c r="Z2230" s="5"/>
      <c r="AA2230" s="5"/>
      <c r="AB2230" s="5">
        <v>0</v>
      </c>
      <c r="AC2230" s="2"/>
      <c r="AD2230" s="2" t="s">
        <v>96</v>
      </c>
      <c r="AE2230" s="2" t="s">
        <v>97</v>
      </c>
      <c r="AF2230" s="2"/>
      <c r="AG2230" s="2" t="s">
        <v>109</v>
      </c>
      <c r="AH2230" s="2" t="s">
        <v>9698</v>
      </c>
      <c r="AI2230" s="2" t="s">
        <v>13199</v>
      </c>
      <c r="AJ2230" s="2"/>
      <c r="AK2230" s="2"/>
      <c r="AL2230" s="2" t="s">
        <v>98</v>
      </c>
      <c r="AM2230" s="2" t="s">
        <v>79</v>
      </c>
      <c r="AN2230" s="2" t="s">
        <v>99</v>
      </c>
      <c r="AO2230" s="2" t="s">
        <v>81</v>
      </c>
    </row>
    <row r="2231" spans="1:553">
      <c r="B2231" s="2" t="s">
        <v>37</v>
      </c>
      <c r="C2231" s="2" t="s">
        <v>247</v>
      </c>
      <c r="D2231" s="2" t="s">
        <v>13200</v>
      </c>
      <c r="E2231" s="2">
        <v>3436</v>
      </c>
      <c r="F2231" s="2"/>
      <c r="G2231" s="2" t="s">
        <v>13201</v>
      </c>
      <c r="H2231" s="2" t="s">
        <v>304</v>
      </c>
      <c r="I2231" s="4" t="s">
        <v>13202</v>
      </c>
      <c r="J2231" s="2" t="s">
        <v>306</v>
      </c>
      <c r="K2231" s="2" t="s">
        <v>105</v>
      </c>
      <c r="L2231" s="2"/>
      <c r="M2231" s="4" t="s">
        <v>13203</v>
      </c>
      <c r="N2231" s="2" t="s">
        <v>13204</v>
      </c>
      <c r="O2231" s="2" t="s">
        <v>95</v>
      </c>
      <c r="P2231" s="4" t="s">
        <v>13205</v>
      </c>
      <c r="Q2231" s="2" t="s">
        <v>2679</v>
      </c>
      <c r="R2231" s="5" t="s">
        <v>108</v>
      </c>
      <c r="S2231" s="5"/>
      <c r="T2231" s="5"/>
      <c r="U2231" s="5">
        <v>0</v>
      </c>
      <c r="V2231" s="5"/>
      <c r="W2231" s="5">
        <v>0</v>
      </c>
      <c r="X2231" s="5">
        <v>0</v>
      </c>
      <c r="Y2231" s="5">
        <v>0</v>
      </c>
      <c r="Z2231" s="5"/>
      <c r="AA2231" s="5"/>
      <c r="AB2231" s="5">
        <v>0</v>
      </c>
      <c r="AC2231" s="2"/>
      <c r="AD2231" s="2" t="s">
        <v>96</v>
      </c>
      <c r="AE2231" s="2" t="s">
        <v>97</v>
      </c>
      <c r="AF2231" s="2"/>
      <c r="AG2231" s="2" t="s">
        <v>109</v>
      </c>
      <c r="AH2231" s="2" t="s">
        <v>312</v>
      </c>
      <c r="AI2231" s="2" t="s">
        <v>312</v>
      </c>
      <c r="AJ2231" s="2"/>
      <c r="AK2231" s="2"/>
      <c r="AL2231" s="2" t="s">
        <v>98</v>
      </c>
      <c r="AM2231" s="2" t="s">
        <v>79</v>
      </c>
      <c r="AN2231" s="2" t="s">
        <v>99</v>
      </c>
      <c r="AO2231" s="2" t="s">
        <v>81</v>
      </c>
    </row>
    <row r="2232" spans="1:553">
      <c r="B2232" s="2" t="s">
        <v>37</v>
      </c>
      <c r="C2232" s="2" t="s">
        <v>13206</v>
      </c>
      <c r="D2232" s="2" t="s">
        <v>13207</v>
      </c>
      <c r="E2232" s="2">
        <v>2960</v>
      </c>
      <c r="F2232" s="2"/>
      <c r="G2232" s="2" t="s">
        <v>1243</v>
      </c>
      <c r="H2232" s="2" t="s">
        <v>131</v>
      </c>
      <c r="I2232" s="4" t="s">
        <v>13208</v>
      </c>
      <c r="J2232" s="2" t="s">
        <v>133</v>
      </c>
      <c r="K2232" s="2" t="s">
        <v>92</v>
      </c>
      <c r="L2232" s="2"/>
      <c r="M2232" s="4" t="s">
        <v>13209</v>
      </c>
      <c r="N2232" s="2" t="s">
        <v>13210</v>
      </c>
      <c r="O2232" s="2" t="s">
        <v>95</v>
      </c>
      <c r="P2232" s="4" t="s">
        <v>13211</v>
      </c>
      <c r="Q2232" s="2" t="s">
        <v>13212</v>
      </c>
      <c r="R2232" s="5" t="s">
        <v>155</v>
      </c>
      <c r="S2232" s="5">
        <v>26</v>
      </c>
      <c r="T2232" s="5">
        <v>34</v>
      </c>
      <c r="U2232" s="5">
        <v>0</v>
      </c>
      <c r="V2232" s="5"/>
      <c r="W2232" s="5">
        <v>0</v>
      </c>
      <c r="X2232" s="5">
        <v>0</v>
      </c>
      <c r="Y2232" s="5">
        <v>0</v>
      </c>
      <c r="Z2232" s="5"/>
      <c r="AA2232" s="5"/>
      <c r="AB2232" s="5">
        <v>38</v>
      </c>
      <c r="AC2232" s="2"/>
      <c r="AD2232" s="2" t="s">
        <v>96</v>
      </c>
      <c r="AE2232" s="2" t="s">
        <v>97</v>
      </c>
      <c r="AF2232" s="2"/>
      <c r="AG2232" s="2"/>
      <c r="AH2232" s="2"/>
      <c r="AI2232" s="2"/>
      <c r="AJ2232" s="2"/>
      <c r="AK2232" s="2"/>
      <c r="AL2232" s="2" t="s">
        <v>98</v>
      </c>
      <c r="AM2232" s="2"/>
      <c r="AN2232" s="2" t="s">
        <v>99</v>
      </c>
      <c r="AO2232" s="2" t="s">
        <v>81</v>
      </c>
    </row>
    <row r="2233" spans="1:553">
      <c r="B2233" s="2" t="s">
        <v>37</v>
      </c>
      <c r="C2233" s="2" t="s">
        <v>262</v>
      </c>
      <c r="D2233" s="2" t="s">
        <v>13213</v>
      </c>
      <c r="E2233" s="2">
        <v>2957</v>
      </c>
      <c r="F2233" s="2"/>
      <c r="G2233" s="2" t="s">
        <v>13214</v>
      </c>
      <c r="H2233" s="2" t="s">
        <v>131</v>
      </c>
      <c r="I2233" s="4" t="s">
        <v>13215</v>
      </c>
      <c r="J2233" s="2" t="s">
        <v>133</v>
      </c>
      <c r="K2233" s="2" t="s">
        <v>230</v>
      </c>
      <c r="L2233" s="2"/>
      <c r="M2233" s="4" t="s">
        <v>13216</v>
      </c>
      <c r="N2233" s="2" t="s">
        <v>13217</v>
      </c>
      <c r="O2233" s="2" t="s">
        <v>279</v>
      </c>
      <c r="P2233" s="4" t="s">
        <v>13218</v>
      </c>
      <c r="Q2233" s="2" t="s">
        <v>13219</v>
      </c>
      <c r="R2233" s="5"/>
      <c r="S2233" s="5"/>
      <c r="T2233" s="5">
        <v>7</v>
      </c>
      <c r="U2233" s="5">
        <v>0</v>
      </c>
      <c r="V2233" s="5"/>
      <c r="W2233" s="5">
        <v>0</v>
      </c>
      <c r="X2233" s="5">
        <v>0</v>
      </c>
      <c r="Y2233" s="5">
        <v>0</v>
      </c>
      <c r="Z2233" s="5"/>
      <c r="AA2233" s="5"/>
      <c r="AB2233" s="5">
        <v>2</v>
      </c>
      <c r="AC2233" s="2"/>
      <c r="AD2233" s="2" t="s">
        <v>96</v>
      </c>
      <c r="AE2233" s="2" t="s">
        <v>97</v>
      </c>
      <c r="AF2233" s="2"/>
      <c r="AG2233" s="2"/>
      <c r="AH2233" s="2"/>
      <c r="AI2233" s="2"/>
      <c r="AJ2233" s="2"/>
      <c r="AK2233" s="2"/>
      <c r="AL2233" s="2" t="s">
        <v>98</v>
      </c>
      <c r="AM2233" s="2"/>
      <c r="AN2233" s="2" t="s">
        <v>99</v>
      </c>
      <c r="AO2233" s="2" t="s">
        <v>81</v>
      </c>
    </row>
    <row r="2234" spans="1:553">
      <c r="B2234" s="2" t="s">
        <v>37</v>
      </c>
      <c r="C2234" s="2" t="s">
        <v>262</v>
      </c>
      <c r="D2234" s="2" t="s">
        <v>13220</v>
      </c>
      <c r="E2234" s="2">
        <v>2955</v>
      </c>
      <c r="F2234" s="2"/>
      <c r="G2234" s="2" t="s">
        <v>13214</v>
      </c>
      <c r="H2234" s="2" t="s">
        <v>131</v>
      </c>
      <c r="I2234" s="4" t="s">
        <v>13221</v>
      </c>
      <c r="J2234" s="2" t="s">
        <v>276</v>
      </c>
      <c r="K2234" s="2" t="s">
        <v>92</v>
      </c>
      <c r="L2234" s="2"/>
      <c r="M2234" s="4" t="s">
        <v>13216</v>
      </c>
      <c r="N2234" s="2" t="s">
        <v>13217</v>
      </c>
      <c r="O2234" s="2" t="s">
        <v>279</v>
      </c>
      <c r="P2234" s="4"/>
      <c r="Q2234" s="2"/>
      <c r="R2234" s="5"/>
      <c r="S2234" s="5"/>
      <c r="T2234" s="5">
        <v>1645</v>
      </c>
      <c r="U2234" s="5">
        <v>0</v>
      </c>
      <c r="V2234" s="5"/>
      <c r="W2234" s="5">
        <v>1</v>
      </c>
      <c r="X2234" s="5">
        <v>21</v>
      </c>
      <c r="Y2234" s="5">
        <v>22</v>
      </c>
      <c r="Z2234" s="5">
        <v>562</v>
      </c>
      <c r="AA2234" s="5"/>
      <c r="AB2234" s="5">
        <v>2</v>
      </c>
      <c r="AC2234" s="2"/>
      <c r="AD2234" s="2" t="s">
        <v>96</v>
      </c>
      <c r="AE2234" s="2" t="s">
        <v>97</v>
      </c>
      <c r="AF2234" s="2"/>
      <c r="AG2234" s="2"/>
      <c r="AH2234" s="2"/>
      <c r="AI2234" s="2"/>
      <c r="AJ2234" s="2"/>
      <c r="AK2234" s="2"/>
      <c r="AL2234" s="2" t="s">
        <v>98</v>
      </c>
      <c r="AM2234" s="2" t="s">
        <v>79</v>
      </c>
      <c r="AN2234" s="2" t="s">
        <v>99</v>
      </c>
      <c r="AO2234" s="2" t="s">
        <v>81</v>
      </c>
    </row>
    <row r="2235" spans="1:553">
      <c r="B2235" s="2" t="s">
        <v>37</v>
      </c>
      <c r="C2235" s="2" t="s">
        <v>1803</v>
      </c>
      <c r="D2235" s="2" t="s">
        <v>13222</v>
      </c>
      <c r="E2235" s="2">
        <v>2949</v>
      </c>
      <c r="F2235" s="2"/>
      <c r="G2235" s="2" t="s">
        <v>13223</v>
      </c>
      <c r="H2235" s="2" t="s">
        <v>141</v>
      </c>
      <c r="I2235" s="4" t="s">
        <v>13224</v>
      </c>
      <c r="J2235" s="2" t="s">
        <v>91</v>
      </c>
      <c r="K2235" s="2" t="s">
        <v>105</v>
      </c>
      <c r="L2235" s="2"/>
      <c r="M2235" s="4" t="s">
        <v>13225</v>
      </c>
      <c r="N2235" s="2" t="s">
        <v>13226</v>
      </c>
      <c r="O2235" s="2" t="s">
        <v>95</v>
      </c>
      <c r="P2235" s="4" t="s">
        <v>12022</v>
      </c>
      <c r="Q2235" s="2" t="s">
        <v>12023</v>
      </c>
      <c r="R2235" s="5" t="s">
        <v>108</v>
      </c>
      <c r="S2235" s="5"/>
      <c r="T2235" s="5">
        <v>2117980</v>
      </c>
      <c r="U2235" s="5">
        <v>0</v>
      </c>
      <c r="V2235" s="5"/>
      <c r="W2235" s="5">
        <v>0</v>
      </c>
      <c r="X2235" s="5">
        <v>0</v>
      </c>
      <c r="Y2235" s="5">
        <v>0</v>
      </c>
      <c r="Z2235" s="5"/>
      <c r="AA2235" s="5"/>
      <c r="AB2235" s="5">
        <v>0</v>
      </c>
      <c r="AC2235" s="2"/>
      <c r="AD2235" s="2" t="s">
        <v>96</v>
      </c>
      <c r="AE2235" s="2" t="s">
        <v>97</v>
      </c>
      <c r="AF2235" s="2"/>
      <c r="AG2235" s="2" t="s">
        <v>109</v>
      </c>
      <c r="AH2235" s="2" t="s">
        <v>8123</v>
      </c>
      <c r="AI2235" s="2" t="s">
        <v>11802</v>
      </c>
      <c r="AJ2235" s="2"/>
      <c r="AK2235" s="2"/>
      <c r="AL2235" s="2" t="s">
        <v>98</v>
      </c>
      <c r="AM2235" s="2" t="s">
        <v>79</v>
      </c>
      <c r="AN2235" s="2" t="s">
        <v>99</v>
      </c>
      <c r="AO2235" s="2" t="s">
        <v>81</v>
      </c>
    </row>
    <row r="2236" spans="1:553">
      <c r="B2236" s="2" t="s">
        <v>37</v>
      </c>
      <c r="C2236" s="2" t="s">
        <v>13227</v>
      </c>
      <c r="D2236" s="2" t="s">
        <v>13228</v>
      </c>
      <c r="E2236" s="2">
        <v>2950</v>
      </c>
      <c r="F2236" s="2"/>
      <c r="G2236" s="2" t="s">
        <v>13229</v>
      </c>
      <c r="H2236" s="2" t="s">
        <v>131</v>
      </c>
      <c r="I2236" s="4" t="s">
        <v>13230</v>
      </c>
      <c r="J2236" s="2" t="s">
        <v>133</v>
      </c>
      <c r="K2236" s="2" t="s">
        <v>92</v>
      </c>
      <c r="L2236" s="2"/>
      <c r="M2236" s="4" t="s">
        <v>13231</v>
      </c>
      <c r="N2236" s="2" t="s">
        <v>13232</v>
      </c>
      <c r="O2236" s="2" t="s">
        <v>95</v>
      </c>
      <c r="P2236" s="4" t="s">
        <v>13233</v>
      </c>
      <c r="Q2236" s="2" t="s">
        <v>13234</v>
      </c>
      <c r="R2236" s="5"/>
      <c r="S2236" s="5"/>
      <c r="T2236" s="5">
        <v>1056</v>
      </c>
      <c r="U2236" s="5">
        <v>0</v>
      </c>
      <c r="V2236" s="5"/>
      <c r="W2236" s="5">
        <v>0</v>
      </c>
      <c r="X2236" s="5">
        <v>0</v>
      </c>
      <c r="Y2236" s="5">
        <v>0</v>
      </c>
      <c r="Z2236" s="5"/>
      <c r="AA2236" s="5"/>
      <c r="AB2236" s="5">
        <v>0</v>
      </c>
      <c r="AC2236" s="2"/>
      <c r="AD2236" s="2" t="s">
        <v>96</v>
      </c>
      <c r="AE2236" s="2" t="s">
        <v>97</v>
      </c>
      <c r="AF2236" s="2"/>
      <c r="AG2236" s="2"/>
      <c r="AH2236" s="2"/>
      <c r="AI2236" s="2"/>
      <c r="AJ2236" s="2"/>
      <c r="AK2236" s="2"/>
      <c r="AL2236" s="2" t="s">
        <v>98</v>
      </c>
      <c r="AM2236" s="2" t="s">
        <v>79</v>
      </c>
      <c r="AN2236" s="2" t="s">
        <v>99</v>
      </c>
      <c r="AO2236" s="2" t="s">
        <v>81</v>
      </c>
    </row>
    <row r="2237" spans="1:553">
      <c r="B2237" s="2" t="s">
        <v>37</v>
      </c>
      <c r="C2237" s="2" t="s">
        <v>272</v>
      </c>
      <c r="D2237" s="2" t="s">
        <v>13235</v>
      </c>
      <c r="E2237" s="2">
        <v>2953</v>
      </c>
      <c r="F2237" s="2"/>
      <c r="G2237" s="2" t="s">
        <v>13236</v>
      </c>
      <c r="H2237" s="2" t="s">
        <v>141</v>
      </c>
      <c r="I2237" s="4" t="s">
        <v>13237</v>
      </c>
      <c r="J2237" s="2" t="s">
        <v>91</v>
      </c>
      <c r="K2237" s="2" t="s">
        <v>92</v>
      </c>
      <c r="L2237" s="2"/>
      <c r="M2237" s="4" t="s">
        <v>13238</v>
      </c>
      <c r="N2237" s="2" t="s">
        <v>13239</v>
      </c>
      <c r="O2237" s="2" t="s">
        <v>279</v>
      </c>
      <c r="P2237" s="4"/>
      <c r="Q2237" s="2"/>
      <c r="R2237" s="5"/>
      <c r="S2237" s="5"/>
      <c r="T2237" s="5">
        <v>198</v>
      </c>
      <c r="U2237" s="5">
        <v>0</v>
      </c>
      <c r="V2237" s="5"/>
      <c r="W2237" s="5">
        <v>0</v>
      </c>
      <c r="X2237" s="5">
        <v>0</v>
      </c>
      <c r="Y2237" s="5">
        <v>0</v>
      </c>
      <c r="Z2237" s="5">
        <v>25</v>
      </c>
      <c r="AA2237" s="5"/>
      <c r="AB2237" s="5">
        <v>2</v>
      </c>
      <c r="AC2237" s="2"/>
      <c r="AD2237" s="2" t="s">
        <v>96</v>
      </c>
      <c r="AE2237" s="2" t="s">
        <v>311</v>
      </c>
      <c r="AF2237" s="2"/>
      <c r="AG2237" s="2" t="s">
        <v>109</v>
      </c>
      <c r="AH2237" s="2" t="s">
        <v>5859</v>
      </c>
      <c r="AI2237" s="2" t="s">
        <v>5860</v>
      </c>
      <c r="AJ2237" s="2"/>
      <c r="AK2237" s="2"/>
      <c r="AL2237" s="2" t="s">
        <v>98</v>
      </c>
      <c r="AM2237" s="2"/>
      <c r="AN2237" s="2" t="s">
        <v>99</v>
      </c>
      <c r="AO2237" s="2" t="s">
        <v>81</v>
      </c>
    </row>
    <row r="2238" spans="1:553">
      <c r="B2238" s="2" t="s">
        <v>37</v>
      </c>
      <c r="C2238" s="2" t="s">
        <v>272</v>
      </c>
      <c r="D2238" s="2" t="s">
        <v>13240</v>
      </c>
      <c r="E2238" s="2">
        <v>2952</v>
      </c>
      <c r="F2238" s="2"/>
      <c r="G2238" s="2" t="s">
        <v>13241</v>
      </c>
      <c r="H2238" s="2" t="s">
        <v>1378</v>
      </c>
      <c r="I2238" s="4" t="s">
        <v>13242</v>
      </c>
      <c r="J2238" s="2" t="s">
        <v>276</v>
      </c>
      <c r="K2238" s="2" t="s">
        <v>92</v>
      </c>
      <c r="L2238" s="2"/>
      <c r="M2238" s="4" t="s">
        <v>13243</v>
      </c>
      <c r="N2238" s="2" t="s">
        <v>13244</v>
      </c>
      <c r="O2238" s="2" t="s">
        <v>279</v>
      </c>
      <c r="P2238" s="4"/>
      <c r="Q2238" s="2"/>
      <c r="R2238" s="5"/>
      <c r="S2238" s="5"/>
      <c r="T2238" s="5">
        <v>19</v>
      </c>
      <c r="U2238" s="5">
        <v>0</v>
      </c>
      <c r="V2238" s="5"/>
      <c r="W2238" s="5">
        <v>0</v>
      </c>
      <c r="X2238" s="5">
        <v>0</v>
      </c>
      <c r="Y2238" s="5">
        <v>0</v>
      </c>
      <c r="Z2238" s="5">
        <v>6</v>
      </c>
      <c r="AA2238" s="5"/>
      <c r="AB2238" s="5">
        <v>2</v>
      </c>
      <c r="AC2238" s="2"/>
      <c r="AD2238" s="2" t="s">
        <v>96</v>
      </c>
      <c r="AE2238" s="2" t="s">
        <v>311</v>
      </c>
      <c r="AF2238" s="2"/>
      <c r="AG2238" s="2"/>
      <c r="AH2238" s="2"/>
      <c r="AI2238" s="2"/>
      <c r="AJ2238" s="2"/>
      <c r="AK2238" s="2"/>
      <c r="AL2238" s="2" t="s">
        <v>98</v>
      </c>
      <c r="AM2238" s="2"/>
      <c r="AN2238" s="2" t="s">
        <v>99</v>
      </c>
      <c r="AO2238" s="2" t="s">
        <v>81</v>
      </c>
    </row>
    <row r="2239" spans="1:553">
      <c r="B2239" s="2" t="s">
        <v>37</v>
      </c>
      <c r="C2239" s="2" t="s">
        <v>13245</v>
      </c>
      <c r="D2239" s="2" t="s">
        <v>13246</v>
      </c>
      <c r="E2239" s="2">
        <v>2942</v>
      </c>
      <c r="F2239" s="2"/>
      <c r="G2239" s="2" t="s">
        <v>12200</v>
      </c>
      <c r="H2239" s="2" t="s">
        <v>141</v>
      </c>
      <c r="I2239" s="4" t="s">
        <v>13247</v>
      </c>
      <c r="J2239" s="2" t="s">
        <v>91</v>
      </c>
      <c r="K2239" s="2" t="s">
        <v>230</v>
      </c>
      <c r="L2239" s="2"/>
      <c r="M2239" s="4" t="s">
        <v>13248</v>
      </c>
      <c r="N2239" s="2" t="s">
        <v>13249</v>
      </c>
      <c r="O2239" s="2" t="s">
        <v>95</v>
      </c>
      <c r="P2239" s="4"/>
      <c r="Q2239" s="2"/>
      <c r="R2239" s="5" t="s">
        <v>108</v>
      </c>
      <c r="S2239" s="5">
        <v>68</v>
      </c>
      <c r="T2239" s="5">
        <v>263</v>
      </c>
      <c r="U2239" s="5">
        <v>0</v>
      </c>
      <c r="V2239" s="5"/>
      <c r="W2239" s="5">
        <v>0</v>
      </c>
      <c r="X2239" s="5">
        <v>0</v>
      </c>
      <c r="Y2239" s="5">
        <v>0</v>
      </c>
      <c r="Z2239" s="5">
        <v>11</v>
      </c>
      <c r="AA2239" s="5"/>
      <c r="AB2239" s="5">
        <v>3</v>
      </c>
      <c r="AC2239" s="2"/>
      <c r="AD2239" s="2" t="s">
        <v>96</v>
      </c>
      <c r="AE2239" s="2" t="s">
        <v>97</v>
      </c>
      <c r="AF2239" s="2"/>
      <c r="AG2239" s="2" t="s">
        <v>109</v>
      </c>
      <c r="AH2239" s="2" t="s">
        <v>2680</v>
      </c>
      <c r="AI2239" s="2" t="s">
        <v>13250</v>
      </c>
      <c r="AJ2239" s="2"/>
      <c r="AK2239" s="2"/>
      <c r="AL2239" s="2" t="s">
        <v>98</v>
      </c>
      <c r="AM2239" s="2"/>
      <c r="AN2239" s="2" t="s">
        <v>99</v>
      </c>
      <c r="AO2239" s="2" t="s">
        <v>81</v>
      </c>
    </row>
    <row r="2240" spans="1:553">
      <c r="B2240" s="2" t="s">
        <v>37</v>
      </c>
      <c r="C2240" s="2" t="s">
        <v>13245</v>
      </c>
      <c r="D2240" s="2" t="s">
        <v>13251</v>
      </c>
      <c r="E2240" s="2">
        <v>3025</v>
      </c>
      <c r="F2240" s="2"/>
      <c r="G2240" s="2" t="s">
        <v>13252</v>
      </c>
      <c r="H2240" s="2" t="s">
        <v>89</v>
      </c>
      <c r="I2240" s="4" t="s">
        <v>13253</v>
      </c>
      <c r="J2240" s="2" t="s">
        <v>91</v>
      </c>
      <c r="K2240" s="2" t="s">
        <v>230</v>
      </c>
      <c r="L2240" s="2"/>
      <c r="M2240" s="4" t="s">
        <v>13254</v>
      </c>
      <c r="N2240" s="2" t="s">
        <v>13255</v>
      </c>
      <c r="O2240" s="2" t="s">
        <v>95</v>
      </c>
      <c r="P2240" s="4"/>
      <c r="Q2240" s="2"/>
      <c r="R2240" s="5" t="s">
        <v>155</v>
      </c>
      <c r="S2240" s="5"/>
      <c r="T2240" s="5">
        <v>2</v>
      </c>
      <c r="U2240" s="5">
        <v>0</v>
      </c>
      <c r="V2240" s="5"/>
      <c r="W2240" s="5">
        <v>0</v>
      </c>
      <c r="X2240" s="5">
        <v>0</v>
      </c>
      <c r="Y2240" s="5">
        <v>0</v>
      </c>
      <c r="Z2240" s="5"/>
      <c r="AA2240" s="5"/>
      <c r="AB2240" s="5">
        <v>2</v>
      </c>
      <c r="AC2240" s="2"/>
      <c r="AD2240" s="2" t="s">
        <v>96</v>
      </c>
      <c r="AE2240" s="2" t="s">
        <v>97</v>
      </c>
      <c r="AF2240" s="2"/>
      <c r="AG2240" s="2"/>
      <c r="AH2240" s="2"/>
      <c r="AI2240" s="2"/>
      <c r="AJ2240" s="2"/>
      <c r="AK2240" s="2"/>
      <c r="AL2240" s="2" t="s">
        <v>98</v>
      </c>
      <c r="AM2240" s="2"/>
      <c r="AN2240" s="2" t="s">
        <v>99</v>
      </c>
      <c r="AO2240" s="2" t="s">
        <v>81</v>
      </c>
    </row>
    <row r="2241" spans="1:553">
      <c r="B2241" s="2" t="s">
        <v>37</v>
      </c>
      <c r="C2241" s="2" t="s">
        <v>1862</v>
      </c>
      <c r="D2241" s="2" t="s">
        <v>13256</v>
      </c>
      <c r="E2241" s="2">
        <v>2941</v>
      </c>
      <c r="F2241" s="2"/>
      <c r="G2241" s="2" t="s">
        <v>13257</v>
      </c>
      <c r="H2241" s="2" t="s">
        <v>141</v>
      </c>
      <c r="I2241" s="4" t="s">
        <v>13258</v>
      </c>
      <c r="J2241" s="2" t="s">
        <v>91</v>
      </c>
      <c r="K2241" s="2" t="s">
        <v>92</v>
      </c>
      <c r="L2241" s="2"/>
      <c r="M2241" s="4" t="s">
        <v>13259</v>
      </c>
      <c r="N2241" s="2" t="s">
        <v>13260</v>
      </c>
      <c r="O2241" s="2" t="s">
        <v>279</v>
      </c>
      <c r="P2241" s="4"/>
      <c r="Q2241" s="2"/>
      <c r="R2241" s="5"/>
      <c r="S2241" s="5"/>
      <c r="T2241" s="5">
        <v>496589</v>
      </c>
      <c r="U2241" s="5">
        <v>0</v>
      </c>
      <c r="V2241" s="5"/>
      <c r="W2241" s="5">
        <v>6</v>
      </c>
      <c r="X2241" s="5">
        <v>13</v>
      </c>
      <c r="Y2241" s="5">
        <v>19</v>
      </c>
      <c r="Z2241" s="5">
        <v>23589</v>
      </c>
      <c r="AA2241" s="5"/>
      <c r="AB2241" s="5">
        <v>2</v>
      </c>
      <c r="AC2241" s="2"/>
      <c r="AD2241" s="2" t="s">
        <v>96</v>
      </c>
      <c r="AE2241" s="2" t="s">
        <v>97</v>
      </c>
      <c r="AF2241" s="2"/>
      <c r="AG2241" s="2"/>
      <c r="AH2241" s="2"/>
      <c r="AI2241" s="2"/>
      <c r="AJ2241" s="2"/>
      <c r="AK2241" s="2"/>
      <c r="AL2241" s="2" t="s">
        <v>98</v>
      </c>
      <c r="AM2241" s="2" t="s">
        <v>79</v>
      </c>
      <c r="AN2241" s="2" t="s">
        <v>99</v>
      </c>
      <c r="AO2241" s="2" t="s">
        <v>81</v>
      </c>
    </row>
    <row r="2242" spans="1:553">
      <c r="B2242" s="2" t="s">
        <v>37</v>
      </c>
      <c r="C2242" s="2" t="s">
        <v>3391</v>
      </c>
      <c r="D2242" s="2" t="s">
        <v>13261</v>
      </c>
      <c r="E2242" s="2">
        <v>2935</v>
      </c>
      <c r="F2242" s="2"/>
      <c r="G2242" s="2" t="s">
        <v>13262</v>
      </c>
      <c r="H2242" s="2" t="s">
        <v>141</v>
      </c>
      <c r="I2242" s="4" t="s">
        <v>13263</v>
      </c>
      <c r="J2242" s="2" t="s">
        <v>91</v>
      </c>
      <c r="K2242" s="2" t="s">
        <v>105</v>
      </c>
      <c r="L2242" s="2"/>
      <c r="M2242" s="4" t="s">
        <v>13264</v>
      </c>
      <c r="N2242" s="2" t="s">
        <v>13265</v>
      </c>
      <c r="O2242" s="2" t="s">
        <v>95</v>
      </c>
      <c r="P2242" s="4" t="s">
        <v>13266</v>
      </c>
      <c r="Q2242" s="2" t="s">
        <v>13267</v>
      </c>
      <c r="R2242" s="5" t="s">
        <v>108</v>
      </c>
      <c r="S2242" s="5">
        <v>38</v>
      </c>
      <c r="T2242" s="5">
        <v>558</v>
      </c>
      <c r="U2242" s="5">
        <v>0</v>
      </c>
      <c r="V2242" s="5"/>
      <c r="W2242" s="5">
        <v>0</v>
      </c>
      <c r="X2242" s="5">
        <v>0</v>
      </c>
      <c r="Y2242" s="5">
        <v>0</v>
      </c>
      <c r="Z2242" s="5"/>
      <c r="AA2242" s="5"/>
      <c r="AB2242" s="5">
        <v>0</v>
      </c>
      <c r="AC2242" s="2"/>
      <c r="AD2242" s="2" t="s">
        <v>96</v>
      </c>
      <c r="AE2242" s="2" t="s">
        <v>97</v>
      </c>
      <c r="AF2242" s="2"/>
      <c r="AG2242" s="2" t="s">
        <v>109</v>
      </c>
      <c r="AH2242" s="2" t="s">
        <v>287</v>
      </c>
      <c r="AI2242" s="2" t="s">
        <v>11014</v>
      </c>
      <c r="AJ2242" s="2"/>
      <c r="AK2242" s="2"/>
      <c r="AL2242" s="2" t="s">
        <v>98</v>
      </c>
      <c r="AM2242" s="2" t="s">
        <v>120</v>
      </c>
      <c r="AN2242" s="2" t="s">
        <v>99</v>
      </c>
      <c r="AO2242" s="2" t="s">
        <v>81</v>
      </c>
    </row>
    <row r="2243" spans="1:553">
      <c r="B2243" s="2" t="s">
        <v>37</v>
      </c>
      <c r="C2243" s="2" t="s">
        <v>8251</v>
      </c>
      <c r="D2243" s="2" t="s">
        <v>13268</v>
      </c>
      <c r="E2243" s="2">
        <v>2933</v>
      </c>
      <c r="F2243" s="2"/>
      <c r="G2243" s="2" t="s">
        <v>13269</v>
      </c>
      <c r="H2243" s="2" t="s">
        <v>1896</v>
      </c>
      <c r="I2243" s="4" t="s">
        <v>13270</v>
      </c>
      <c r="J2243" s="2" t="s">
        <v>1898</v>
      </c>
      <c r="K2243" s="2" t="s">
        <v>105</v>
      </c>
      <c r="L2243" s="2"/>
      <c r="M2243" s="4" t="s">
        <v>13271</v>
      </c>
      <c r="N2243" s="2" t="s">
        <v>13272</v>
      </c>
      <c r="O2243" s="2" t="s">
        <v>95</v>
      </c>
      <c r="P2243" s="4" t="s">
        <v>13273</v>
      </c>
      <c r="Q2243" s="2" t="s">
        <v>13274</v>
      </c>
      <c r="R2243" s="5" t="s">
        <v>108</v>
      </c>
      <c r="S2243" s="5"/>
      <c r="T2243" s="5">
        <v>397</v>
      </c>
      <c r="U2243" s="5">
        <v>0</v>
      </c>
      <c r="V2243" s="5"/>
      <c r="W2243" s="5">
        <v>0</v>
      </c>
      <c r="X2243" s="5">
        <v>0</v>
      </c>
      <c r="Y2243" s="5">
        <v>0</v>
      </c>
      <c r="Z2243" s="5"/>
      <c r="AA2243" s="5"/>
      <c r="AB2243" s="5">
        <v>0</v>
      </c>
      <c r="AC2243" s="2"/>
      <c r="AD2243" s="2" t="s">
        <v>96</v>
      </c>
      <c r="AE2243" s="2" t="s">
        <v>97</v>
      </c>
      <c r="AF2243" s="2"/>
      <c r="AG2243" s="2" t="s">
        <v>109</v>
      </c>
      <c r="AH2243" s="2" t="s">
        <v>351</v>
      </c>
      <c r="AI2243" s="2" t="s">
        <v>351</v>
      </c>
      <c r="AJ2243" s="2"/>
      <c r="AK2243" s="2"/>
      <c r="AL2243" s="2" t="s">
        <v>98</v>
      </c>
      <c r="AM2243" s="2"/>
      <c r="AN2243" s="2" t="s">
        <v>99</v>
      </c>
      <c r="AO2243" s="2" t="s">
        <v>81</v>
      </c>
    </row>
    <row r="2244" spans="1:553">
      <c r="B2244" s="2" t="s">
        <v>37</v>
      </c>
      <c r="C2244" s="2" t="s">
        <v>6719</v>
      </c>
      <c r="D2244" s="2" t="s">
        <v>13275</v>
      </c>
      <c r="E2244" s="2">
        <v>2999</v>
      </c>
      <c r="F2244" s="2"/>
      <c r="G2244" s="2" t="s">
        <v>13252</v>
      </c>
      <c r="H2244" s="2" t="s">
        <v>89</v>
      </c>
      <c r="I2244" s="4" t="s">
        <v>13276</v>
      </c>
      <c r="J2244" s="2" t="s">
        <v>91</v>
      </c>
      <c r="K2244" s="2" t="s">
        <v>92</v>
      </c>
      <c r="L2244" s="2"/>
      <c r="M2244" s="4" t="s">
        <v>13277</v>
      </c>
      <c r="N2244" s="2" t="s">
        <v>13278</v>
      </c>
      <c r="O2244" s="2" t="s">
        <v>95</v>
      </c>
      <c r="P2244" s="4"/>
      <c r="Q2244" s="2"/>
      <c r="R2244" s="5" t="s">
        <v>155</v>
      </c>
      <c r="S2244" s="5"/>
      <c r="T2244" s="5"/>
      <c r="U2244" s="5">
        <v>0</v>
      </c>
      <c r="V2244" s="5"/>
      <c r="W2244" s="5">
        <v>0</v>
      </c>
      <c r="X2244" s="5">
        <v>0</v>
      </c>
      <c r="Y2244" s="5">
        <v>0</v>
      </c>
      <c r="Z2244" s="5"/>
      <c r="AA2244" s="5"/>
      <c r="AB2244" s="5">
        <v>2</v>
      </c>
      <c r="AC2244" s="2"/>
      <c r="AD2244" s="2" t="s">
        <v>96</v>
      </c>
      <c r="AE2244" s="2" t="s">
        <v>97</v>
      </c>
      <c r="AF2244" s="2"/>
      <c r="AG2244" s="2" t="s">
        <v>109</v>
      </c>
      <c r="AH2244" s="2"/>
      <c r="AI2244" s="2"/>
      <c r="AJ2244" s="2"/>
      <c r="AK2244" s="2"/>
      <c r="AL2244" s="2" t="s">
        <v>98</v>
      </c>
      <c r="AM2244" s="2" t="s">
        <v>79</v>
      </c>
      <c r="AN2244" s="2" t="s">
        <v>99</v>
      </c>
      <c r="AO2244" s="2" t="s">
        <v>81</v>
      </c>
    </row>
    <row r="2245" spans="1:553">
      <c r="B2245" s="2" t="s">
        <v>37</v>
      </c>
      <c r="C2245" s="2" t="s">
        <v>6719</v>
      </c>
      <c r="D2245" s="2" t="s">
        <v>13279</v>
      </c>
      <c r="E2245" s="2">
        <v>2968</v>
      </c>
      <c r="F2245" s="2"/>
      <c r="G2245" s="2" t="s">
        <v>13280</v>
      </c>
      <c r="H2245" s="2" t="s">
        <v>103</v>
      </c>
      <c r="I2245" s="4" t="s">
        <v>13281</v>
      </c>
      <c r="J2245" s="2" t="s">
        <v>91</v>
      </c>
      <c r="K2245" s="2" t="s">
        <v>92</v>
      </c>
      <c r="L2245" s="2"/>
      <c r="M2245" s="4" t="s">
        <v>13282</v>
      </c>
      <c r="N2245" s="2" t="s">
        <v>13283</v>
      </c>
      <c r="O2245" s="2" t="s">
        <v>95</v>
      </c>
      <c r="P2245" s="4"/>
      <c r="Q2245" s="2"/>
      <c r="R2245" s="5" t="s">
        <v>155</v>
      </c>
      <c r="S2245" s="5"/>
      <c r="T2245" s="5">
        <v>1720</v>
      </c>
      <c r="U2245" s="5">
        <v>5</v>
      </c>
      <c r="V2245" s="5"/>
      <c r="W2245" s="5">
        <v>0</v>
      </c>
      <c r="X2245" s="5">
        <v>182</v>
      </c>
      <c r="Y2245" s="5">
        <v>187</v>
      </c>
      <c r="Z2245" s="5">
        <v>6489</v>
      </c>
      <c r="AA2245" s="5"/>
      <c r="AB2245" s="5">
        <v>0</v>
      </c>
      <c r="AC2245" s="2"/>
      <c r="AD2245" s="2" t="s">
        <v>96</v>
      </c>
      <c r="AE2245" s="2" t="s">
        <v>97</v>
      </c>
      <c r="AF2245" s="2"/>
      <c r="AG2245" s="2" t="s">
        <v>669</v>
      </c>
      <c r="AH2245" s="2"/>
      <c r="AI2245" s="2"/>
      <c r="AJ2245" s="2"/>
      <c r="AK2245" s="2"/>
      <c r="AL2245" s="2" t="s">
        <v>98</v>
      </c>
      <c r="AM2245" s="2"/>
      <c r="AN2245" s="2" t="s">
        <v>99</v>
      </c>
      <c r="AO2245" s="2" t="s">
        <v>81</v>
      </c>
    </row>
    <row r="2246" spans="1:553">
      <c r="B2246" s="2" t="s">
        <v>37</v>
      </c>
      <c r="C2246" s="2" t="s">
        <v>9881</v>
      </c>
      <c r="D2246" s="2" t="s">
        <v>13284</v>
      </c>
      <c r="E2246" s="2">
        <v>2929</v>
      </c>
      <c r="F2246" s="2"/>
      <c r="G2246" s="2" t="s">
        <v>13285</v>
      </c>
      <c r="H2246" s="2" t="s">
        <v>141</v>
      </c>
      <c r="I2246" s="4" t="s">
        <v>13286</v>
      </c>
      <c r="J2246" s="2" t="s">
        <v>91</v>
      </c>
      <c r="K2246" s="2" t="s">
        <v>105</v>
      </c>
      <c r="L2246" s="2"/>
      <c r="M2246" s="4" t="s">
        <v>13287</v>
      </c>
      <c r="N2246" s="2" t="s">
        <v>13288</v>
      </c>
      <c r="O2246" s="2" t="s">
        <v>95</v>
      </c>
      <c r="P2246" s="4" t="s">
        <v>12022</v>
      </c>
      <c r="Q2246" s="2" t="s">
        <v>12023</v>
      </c>
      <c r="R2246" s="5" t="s">
        <v>108</v>
      </c>
      <c r="S2246" s="5">
        <v>72</v>
      </c>
      <c r="T2246" s="5">
        <v>2117980</v>
      </c>
      <c r="U2246" s="5">
        <v>0</v>
      </c>
      <c r="V2246" s="5"/>
      <c r="W2246" s="5">
        <v>0</v>
      </c>
      <c r="X2246" s="5">
        <v>0</v>
      </c>
      <c r="Y2246" s="5">
        <v>0</v>
      </c>
      <c r="Z2246" s="5"/>
      <c r="AA2246" s="5"/>
      <c r="AB2246" s="5">
        <v>0</v>
      </c>
      <c r="AC2246" s="2"/>
      <c r="AD2246" s="2" t="s">
        <v>96</v>
      </c>
      <c r="AE2246" s="2" t="s">
        <v>97</v>
      </c>
      <c r="AF2246" s="2"/>
      <c r="AG2246" s="2"/>
      <c r="AH2246" s="2"/>
      <c r="AI2246" s="2"/>
      <c r="AJ2246" s="2"/>
      <c r="AK2246" s="2"/>
      <c r="AL2246" s="2" t="s">
        <v>98</v>
      </c>
      <c r="AM2246" s="2" t="s">
        <v>79</v>
      </c>
      <c r="AN2246" s="2" t="s">
        <v>99</v>
      </c>
      <c r="AO2246" s="2" t="s">
        <v>81</v>
      </c>
    </row>
    <row r="2247" spans="1:553">
      <c r="B2247" s="2" t="s">
        <v>37</v>
      </c>
      <c r="C2247" s="2" t="s">
        <v>5061</v>
      </c>
      <c r="D2247" s="2" t="s">
        <v>13289</v>
      </c>
      <c r="E2247" s="2">
        <v>2926</v>
      </c>
      <c r="F2247" s="2"/>
      <c r="G2247" s="2" t="s">
        <v>13290</v>
      </c>
      <c r="H2247" s="2" t="s">
        <v>141</v>
      </c>
      <c r="I2247" s="4" t="s">
        <v>13291</v>
      </c>
      <c r="J2247" s="2" t="s">
        <v>91</v>
      </c>
      <c r="K2247" s="2" t="s">
        <v>105</v>
      </c>
      <c r="L2247" s="2"/>
      <c r="M2247" s="4" t="s">
        <v>13292</v>
      </c>
      <c r="N2247" s="2" t="s">
        <v>13293</v>
      </c>
      <c r="O2247" s="2" t="s">
        <v>95</v>
      </c>
      <c r="P2247" s="4" t="s">
        <v>13294</v>
      </c>
      <c r="Q2247" s="2" t="s">
        <v>13295</v>
      </c>
      <c r="R2247" s="5" t="s">
        <v>108</v>
      </c>
      <c r="S2247" s="5"/>
      <c r="T2247" s="5">
        <v>394724</v>
      </c>
      <c r="U2247" s="5">
        <v>0</v>
      </c>
      <c r="V2247" s="5"/>
      <c r="W2247" s="5">
        <v>0</v>
      </c>
      <c r="X2247" s="5">
        <v>0</v>
      </c>
      <c r="Y2247" s="5">
        <v>0</v>
      </c>
      <c r="Z2247" s="5"/>
      <c r="AA2247" s="5"/>
      <c r="AB2247" s="5">
        <v>0</v>
      </c>
      <c r="AC2247" s="2"/>
      <c r="AD2247" s="2" t="s">
        <v>96</v>
      </c>
      <c r="AE2247" s="2" t="s">
        <v>97</v>
      </c>
      <c r="AF2247" s="2"/>
      <c r="AG2247" s="2" t="s">
        <v>109</v>
      </c>
      <c r="AH2247" s="2" t="s">
        <v>2272</v>
      </c>
      <c r="AI2247" s="2" t="s">
        <v>2273</v>
      </c>
      <c r="AJ2247" s="2"/>
      <c r="AK2247" s="2"/>
      <c r="AL2247" s="2" t="s">
        <v>98</v>
      </c>
      <c r="AM2247" s="2" t="s">
        <v>79</v>
      </c>
      <c r="AN2247" s="2" t="s">
        <v>99</v>
      </c>
      <c r="AO2247" s="2" t="s">
        <v>81</v>
      </c>
    </row>
    <row r="2248" spans="1:553">
      <c r="B2248" s="2" t="s">
        <v>37</v>
      </c>
      <c r="C2248" s="2" t="s">
        <v>388</v>
      </c>
      <c r="D2248" s="2" t="s">
        <v>13296</v>
      </c>
      <c r="E2248" s="2">
        <v>2924</v>
      </c>
      <c r="F2248" s="2"/>
      <c r="G2248" s="2" t="s">
        <v>13297</v>
      </c>
      <c r="H2248" s="2" t="s">
        <v>141</v>
      </c>
      <c r="I2248" s="4" t="s">
        <v>13298</v>
      </c>
      <c r="J2248" s="2" t="s">
        <v>91</v>
      </c>
      <c r="K2248" s="2" t="s">
        <v>105</v>
      </c>
      <c r="L2248" s="2"/>
      <c r="M2248" s="4" t="s">
        <v>13299</v>
      </c>
      <c r="N2248" s="2" t="s">
        <v>13300</v>
      </c>
      <c r="O2248" s="2" t="s">
        <v>95</v>
      </c>
      <c r="P2248" s="4" t="s">
        <v>13301</v>
      </c>
      <c r="Q2248" s="2" t="s">
        <v>13302</v>
      </c>
      <c r="R2248" s="5" t="s">
        <v>108</v>
      </c>
      <c r="S2248" s="5">
        <v>29</v>
      </c>
      <c r="T2248" s="5">
        <v>559707</v>
      </c>
      <c r="U2248" s="5">
        <v>0</v>
      </c>
      <c r="V2248" s="5"/>
      <c r="W2248" s="5">
        <v>0</v>
      </c>
      <c r="X2248" s="5">
        <v>0</v>
      </c>
      <c r="Y2248" s="5">
        <v>0</v>
      </c>
      <c r="Z2248" s="5"/>
      <c r="AA2248" s="5"/>
      <c r="AB2248" s="5">
        <v>0</v>
      </c>
      <c r="AC2248" s="2"/>
      <c r="AD2248" s="2" t="s">
        <v>96</v>
      </c>
      <c r="AE2248" s="2" t="s">
        <v>97</v>
      </c>
      <c r="AF2248" s="2"/>
      <c r="AG2248" s="2"/>
      <c r="AH2248" s="2"/>
      <c r="AI2248" s="2"/>
      <c r="AJ2248" s="2"/>
      <c r="AK2248" s="2"/>
      <c r="AL2248" s="2" t="s">
        <v>98</v>
      </c>
      <c r="AM2248" s="2" t="s">
        <v>79</v>
      </c>
      <c r="AN2248" s="2" t="s">
        <v>99</v>
      </c>
      <c r="AO2248" s="2" t="s">
        <v>81</v>
      </c>
    </row>
    <row r="2249" spans="1:553">
      <c r="B2249" s="2" t="s">
        <v>37</v>
      </c>
      <c r="C2249" s="2" t="s">
        <v>9918</v>
      </c>
      <c r="D2249" s="2" t="s">
        <v>13303</v>
      </c>
      <c r="E2249" s="2">
        <v>4623</v>
      </c>
      <c r="F2249" s="2"/>
      <c r="G2249" s="2" t="s">
        <v>13304</v>
      </c>
      <c r="H2249" s="2" t="s">
        <v>89</v>
      </c>
      <c r="I2249" s="4" t="s">
        <v>13305</v>
      </c>
      <c r="J2249" s="2" t="s">
        <v>91</v>
      </c>
      <c r="K2249" s="2" t="s">
        <v>92</v>
      </c>
      <c r="L2249" s="2"/>
      <c r="M2249" s="4" t="s">
        <v>13306</v>
      </c>
      <c r="N2249" s="2" t="s">
        <v>13307</v>
      </c>
      <c r="O2249" s="2" t="s">
        <v>95</v>
      </c>
      <c r="P2249" s="4"/>
      <c r="Q2249" s="2"/>
      <c r="R2249" s="5" t="s">
        <v>108</v>
      </c>
      <c r="S2249" s="5"/>
      <c r="T2249" s="5">
        <v>5003</v>
      </c>
      <c r="U2249" s="5">
        <v>0</v>
      </c>
      <c r="V2249" s="5"/>
      <c r="W2249" s="5">
        <v>0</v>
      </c>
      <c r="X2249" s="5">
        <v>0</v>
      </c>
      <c r="Y2249" s="5">
        <v>0</v>
      </c>
      <c r="Z2249" s="5"/>
      <c r="AA2249" s="5"/>
      <c r="AB2249" s="5">
        <v>2</v>
      </c>
      <c r="AC2249" s="2"/>
      <c r="AD2249" s="2" t="s">
        <v>96</v>
      </c>
      <c r="AE2249" s="2" t="s">
        <v>97</v>
      </c>
      <c r="AF2249" s="2"/>
      <c r="AG2249" s="2" t="s">
        <v>225</v>
      </c>
      <c r="AH2249" s="2"/>
      <c r="AI2249" s="2"/>
      <c r="AJ2249" s="2"/>
      <c r="AK2249" s="2"/>
      <c r="AL2249" s="2" t="s">
        <v>98</v>
      </c>
      <c r="AM2249" s="2" t="s">
        <v>120</v>
      </c>
      <c r="AN2249" s="2" t="s">
        <v>99</v>
      </c>
      <c r="AO2249" s="2" t="s">
        <v>81</v>
      </c>
    </row>
    <row r="2250" spans="1:553">
      <c r="B2250" s="2" t="s">
        <v>37</v>
      </c>
      <c r="C2250" s="2" t="s">
        <v>9918</v>
      </c>
      <c r="D2250" s="2" t="s">
        <v>13308</v>
      </c>
      <c r="E2250" s="2">
        <v>2951</v>
      </c>
      <c r="F2250" s="2"/>
      <c r="G2250" s="2" t="s">
        <v>13304</v>
      </c>
      <c r="H2250" s="2" t="s">
        <v>89</v>
      </c>
      <c r="I2250" s="4" t="s">
        <v>13305</v>
      </c>
      <c r="J2250" s="2" t="s">
        <v>91</v>
      </c>
      <c r="K2250" s="2" t="s">
        <v>92</v>
      </c>
      <c r="L2250" s="2"/>
      <c r="M2250" s="4" t="s">
        <v>13306</v>
      </c>
      <c r="N2250" s="2" t="s">
        <v>13307</v>
      </c>
      <c r="O2250" s="2" t="s">
        <v>95</v>
      </c>
      <c r="P2250" s="4"/>
      <c r="Q2250" s="2"/>
      <c r="R2250" s="5" t="s">
        <v>108</v>
      </c>
      <c r="S2250" s="5"/>
      <c r="T2250" s="5">
        <v>5003</v>
      </c>
      <c r="U2250" s="5">
        <v>0</v>
      </c>
      <c r="V2250" s="5"/>
      <c r="W2250" s="5">
        <v>1</v>
      </c>
      <c r="X2250" s="5">
        <v>4</v>
      </c>
      <c r="Y2250" s="5">
        <v>5</v>
      </c>
      <c r="Z2250" s="5"/>
      <c r="AA2250" s="5"/>
      <c r="AB2250" s="5">
        <v>2</v>
      </c>
      <c r="AC2250" s="2"/>
      <c r="AD2250" s="2" t="s">
        <v>96</v>
      </c>
      <c r="AE2250" s="2" t="s">
        <v>97</v>
      </c>
      <c r="AF2250" s="2"/>
      <c r="AG2250" s="2" t="s">
        <v>225</v>
      </c>
      <c r="AH2250" s="2"/>
      <c r="AI2250" s="2"/>
      <c r="AJ2250" s="2"/>
      <c r="AK2250" s="2"/>
      <c r="AL2250" s="2" t="s">
        <v>98</v>
      </c>
      <c r="AM2250" s="2"/>
      <c r="AN2250" s="2" t="s">
        <v>99</v>
      </c>
      <c r="AO2250" s="2" t="s">
        <v>81</v>
      </c>
    </row>
    <row r="2251" spans="1:553">
      <c r="B2251" s="2" t="s">
        <v>37</v>
      </c>
      <c r="C2251" s="2" t="s">
        <v>491</v>
      </c>
      <c r="D2251" s="2" t="s">
        <v>13309</v>
      </c>
      <c r="E2251" s="2">
        <v>2915</v>
      </c>
      <c r="F2251" s="2"/>
      <c r="G2251" s="2" t="s">
        <v>13310</v>
      </c>
      <c r="H2251" s="2" t="s">
        <v>141</v>
      </c>
      <c r="I2251" s="4" t="s">
        <v>13311</v>
      </c>
      <c r="J2251" s="2" t="s">
        <v>91</v>
      </c>
      <c r="K2251" s="2" t="s">
        <v>92</v>
      </c>
      <c r="L2251" s="2"/>
      <c r="M2251" s="4" t="s">
        <v>13312</v>
      </c>
      <c r="N2251" s="2" t="s">
        <v>13313</v>
      </c>
      <c r="O2251" s="2" t="s">
        <v>279</v>
      </c>
      <c r="P2251" s="4"/>
      <c r="Q2251" s="2"/>
      <c r="R2251" s="5"/>
      <c r="S2251" s="5"/>
      <c r="T2251" s="5">
        <v>957</v>
      </c>
      <c r="U2251" s="5">
        <v>0</v>
      </c>
      <c r="V2251" s="5"/>
      <c r="W2251" s="5">
        <v>0</v>
      </c>
      <c r="X2251" s="5">
        <v>3</v>
      </c>
      <c r="Y2251" s="5">
        <v>3</v>
      </c>
      <c r="Z2251" s="5">
        <v>246</v>
      </c>
      <c r="AA2251" s="5"/>
      <c r="AB2251" s="5">
        <v>0</v>
      </c>
      <c r="AC2251" s="2"/>
      <c r="AD2251" s="2" t="s">
        <v>96</v>
      </c>
      <c r="AE2251" s="2" t="s">
        <v>97</v>
      </c>
      <c r="AF2251" s="2"/>
      <c r="AG2251" s="2" t="s">
        <v>109</v>
      </c>
      <c r="AH2251" s="2" t="s">
        <v>6177</v>
      </c>
      <c r="AI2251" s="2" t="s">
        <v>13314</v>
      </c>
      <c r="AJ2251" s="2"/>
      <c r="AK2251" s="2"/>
      <c r="AL2251" s="2" t="s">
        <v>98</v>
      </c>
      <c r="AM2251" s="2"/>
      <c r="AN2251" s="2" t="s">
        <v>99</v>
      </c>
      <c r="AO2251" s="2" t="s">
        <v>81</v>
      </c>
    </row>
    <row r="2252" spans="1:553">
      <c r="B2252" s="2" t="s">
        <v>37</v>
      </c>
      <c r="C2252" s="2" t="s">
        <v>13315</v>
      </c>
      <c r="D2252" s="2" t="s">
        <v>13316</v>
      </c>
      <c r="E2252" s="2">
        <v>4039</v>
      </c>
      <c r="F2252" s="2"/>
      <c r="G2252" s="2" t="s">
        <v>13317</v>
      </c>
      <c r="H2252" s="2" t="s">
        <v>650</v>
      </c>
      <c r="I2252" s="4" t="s">
        <v>13318</v>
      </c>
      <c r="J2252" s="2" t="s">
        <v>91</v>
      </c>
      <c r="K2252" s="2" t="s">
        <v>105</v>
      </c>
      <c r="L2252" s="2"/>
      <c r="M2252" s="4" t="s">
        <v>13319</v>
      </c>
      <c r="N2252" s="2" t="s">
        <v>13320</v>
      </c>
      <c r="O2252" s="2" t="s">
        <v>95</v>
      </c>
      <c r="P2252" s="4" t="s">
        <v>13321</v>
      </c>
      <c r="Q2252" s="2" t="s">
        <v>13322</v>
      </c>
      <c r="R2252" s="5"/>
      <c r="S2252" s="5"/>
      <c r="T2252" s="5">
        <v>4393</v>
      </c>
      <c r="U2252" s="5">
        <v>0</v>
      </c>
      <c r="V2252" s="5"/>
      <c r="W2252" s="5">
        <v>0</v>
      </c>
      <c r="X2252" s="5">
        <v>0</v>
      </c>
      <c r="Y2252" s="5">
        <v>0</v>
      </c>
      <c r="Z2252" s="5"/>
      <c r="AA2252" s="5"/>
      <c r="AB2252" s="5">
        <v>0</v>
      </c>
      <c r="AC2252" s="2"/>
      <c r="AD2252" s="2" t="s">
        <v>96</v>
      </c>
      <c r="AE2252" s="2" t="s">
        <v>97</v>
      </c>
      <c r="AF2252" s="2"/>
      <c r="AG2252" s="2" t="s">
        <v>3334</v>
      </c>
      <c r="AH2252" s="2"/>
      <c r="AI2252" s="2"/>
      <c r="AJ2252" s="2"/>
      <c r="AK2252" s="2"/>
      <c r="AL2252" s="2" t="s">
        <v>98</v>
      </c>
      <c r="AM2252" s="2" t="s">
        <v>79</v>
      </c>
      <c r="AN2252" s="2" t="s">
        <v>99</v>
      </c>
      <c r="AO2252" s="2" t="s">
        <v>81</v>
      </c>
    </row>
    <row r="2253" spans="1:553">
      <c r="B2253" s="2" t="s">
        <v>37</v>
      </c>
      <c r="C2253" s="2" t="s">
        <v>5205</v>
      </c>
      <c r="D2253" s="2" t="s">
        <v>13323</v>
      </c>
      <c r="E2253" s="2">
        <v>2908</v>
      </c>
      <c r="F2253" s="2"/>
      <c r="G2253" s="2" t="s">
        <v>13324</v>
      </c>
      <c r="H2253" s="2" t="s">
        <v>141</v>
      </c>
      <c r="I2253" s="4" t="s">
        <v>13325</v>
      </c>
      <c r="J2253" s="2" t="s">
        <v>91</v>
      </c>
      <c r="K2253" s="2" t="s">
        <v>105</v>
      </c>
      <c r="L2253" s="2"/>
      <c r="M2253" s="4" t="s">
        <v>13326</v>
      </c>
      <c r="N2253" s="2" t="s">
        <v>13327</v>
      </c>
      <c r="O2253" s="2" t="s">
        <v>95</v>
      </c>
      <c r="P2253" s="4" t="s">
        <v>12022</v>
      </c>
      <c r="Q2253" s="2" t="s">
        <v>12023</v>
      </c>
      <c r="R2253" s="5" t="s">
        <v>108</v>
      </c>
      <c r="S2253" s="5">
        <v>25</v>
      </c>
      <c r="T2253" s="5">
        <v>2117980</v>
      </c>
      <c r="U2253" s="5">
        <v>0</v>
      </c>
      <c r="V2253" s="5"/>
      <c r="W2253" s="5">
        <v>0</v>
      </c>
      <c r="X2253" s="5">
        <v>0</v>
      </c>
      <c r="Y2253" s="5">
        <v>0</v>
      </c>
      <c r="Z2253" s="5"/>
      <c r="AA2253" s="5"/>
      <c r="AB2253" s="5">
        <v>0</v>
      </c>
      <c r="AC2253" s="2"/>
      <c r="AD2253" s="2" t="s">
        <v>96</v>
      </c>
      <c r="AE2253" s="2" t="s">
        <v>97</v>
      </c>
      <c r="AF2253" s="2"/>
      <c r="AG2253" s="2"/>
      <c r="AH2253" s="2"/>
      <c r="AI2253" s="2"/>
      <c r="AJ2253" s="2"/>
      <c r="AK2253" s="2"/>
      <c r="AL2253" s="2" t="s">
        <v>98</v>
      </c>
      <c r="AM2253" s="2" t="s">
        <v>79</v>
      </c>
      <c r="AN2253" s="2" t="s">
        <v>99</v>
      </c>
      <c r="AO2253" s="2" t="s">
        <v>81</v>
      </c>
    </row>
    <row r="2254" spans="1:553">
      <c r="B2254" s="2" t="s">
        <v>37</v>
      </c>
      <c r="C2254" s="2" t="s">
        <v>9979</v>
      </c>
      <c r="D2254" s="2" t="s">
        <v>13328</v>
      </c>
      <c r="E2254" s="2">
        <v>2911</v>
      </c>
      <c r="F2254" s="2"/>
      <c r="G2254" s="2" t="s">
        <v>13329</v>
      </c>
      <c r="H2254" s="2" t="s">
        <v>265</v>
      </c>
      <c r="I2254" s="4" t="s">
        <v>13330</v>
      </c>
      <c r="J2254" s="2" t="s">
        <v>267</v>
      </c>
      <c r="K2254" s="2" t="s">
        <v>92</v>
      </c>
      <c r="L2254" s="2"/>
      <c r="M2254" s="4" t="s">
        <v>13331</v>
      </c>
      <c r="N2254" s="2" t="s">
        <v>13332</v>
      </c>
      <c r="O2254" s="2" t="s">
        <v>95</v>
      </c>
      <c r="P2254" s="4"/>
      <c r="Q2254" s="2"/>
      <c r="R2254" s="5" t="s">
        <v>108</v>
      </c>
      <c r="S2254" s="5"/>
      <c r="T2254" s="5">
        <v>7</v>
      </c>
      <c r="U2254" s="5">
        <v>0</v>
      </c>
      <c r="V2254" s="5"/>
      <c r="W2254" s="5">
        <v>0</v>
      </c>
      <c r="X2254" s="5">
        <v>1</v>
      </c>
      <c r="Y2254" s="5">
        <v>1</v>
      </c>
      <c r="Z2254" s="5">
        <v>2</v>
      </c>
      <c r="AA2254" s="5"/>
      <c r="AB2254" s="5">
        <v>0</v>
      </c>
      <c r="AC2254" s="2"/>
      <c r="AD2254" s="2" t="s">
        <v>96</v>
      </c>
      <c r="AE2254" s="2" t="s">
        <v>97</v>
      </c>
      <c r="AF2254" s="2"/>
      <c r="AG2254" s="2" t="s">
        <v>109</v>
      </c>
      <c r="AH2254" s="2"/>
      <c r="AI2254" s="2"/>
      <c r="AJ2254" s="2"/>
      <c r="AK2254" s="2"/>
      <c r="AL2254" s="2" t="s">
        <v>98</v>
      </c>
      <c r="AM2254" s="2"/>
      <c r="AN2254" s="2" t="s">
        <v>99</v>
      </c>
      <c r="AO2254" s="2" t="s">
        <v>81</v>
      </c>
    </row>
    <row r="2255" spans="1:553">
      <c r="B2255" s="2" t="s">
        <v>37</v>
      </c>
      <c r="C2255" s="2" t="s">
        <v>11199</v>
      </c>
      <c r="D2255" s="2" t="s">
        <v>13333</v>
      </c>
      <c r="E2255" s="2">
        <v>2906</v>
      </c>
      <c r="F2255" s="2"/>
      <c r="G2255" s="2" t="s">
        <v>13334</v>
      </c>
      <c r="H2255" s="2" t="s">
        <v>131</v>
      </c>
      <c r="I2255" s="4" t="s">
        <v>13335</v>
      </c>
      <c r="J2255" s="2" t="s">
        <v>133</v>
      </c>
      <c r="K2255" s="2" t="s">
        <v>230</v>
      </c>
      <c r="L2255" s="2"/>
      <c r="M2255" s="4" t="s">
        <v>13336</v>
      </c>
      <c r="N2255" s="2" t="s">
        <v>13337</v>
      </c>
      <c r="O2255" s="2" t="s">
        <v>279</v>
      </c>
      <c r="P2255" s="4" t="s">
        <v>13338</v>
      </c>
      <c r="Q2255" s="2" t="s">
        <v>13339</v>
      </c>
      <c r="R2255" s="5"/>
      <c r="S2255" s="5"/>
      <c r="T2255" s="5">
        <v>53</v>
      </c>
      <c r="U2255" s="5">
        <v>0</v>
      </c>
      <c r="V2255" s="5"/>
      <c r="W2255" s="5">
        <v>0</v>
      </c>
      <c r="X2255" s="5">
        <v>0</v>
      </c>
      <c r="Y2255" s="5">
        <v>0</v>
      </c>
      <c r="Z2255" s="5"/>
      <c r="AA2255" s="5"/>
      <c r="AB2255" s="5">
        <v>2</v>
      </c>
      <c r="AC2255" s="2"/>
      <c r="AD2255" s="2" t="s">
        <v>96</v>
      </c>
      <c r="AE2255" s="2" t="s">
        <v>97</v>
      </c>
      <c r="AF2255" s="2"/>
      <c r="AG2255" s="2"/>
      <c r="AH2255" s="2"/>
      <c r="AI2255" s="2"/>
      <c r="AJ2255" s="2"/>
      <c r="AK2255" s="2"/>
      <c r="AL2255" s="2" t="s">
        <v>98</v>
      </c>
      <c r="AM2255" s="2"/>
      <c r="AN2255" s="2" t="s">
        <v>99</v>
      </c>
      <c r="AO2255" s="2" t="s">
        <v>81</v>
      </c>
    </row>
    <row r="2256" spans="1:553">
      <c r="B2256" s="2" t="s">
        <v>37</v>
      </c>
      <c r="C2256" s="2" t="s">
        <v>11199</v>
      </c>
      <c r="D2256" s="2" t="s">
        <v>13340</v>
      </c>
      <c r="E2256" s="2">
        <v>2901</v>
      </c>
      <c r="F2256" s="2"/>
      <c r="G2256" s="2" t="s">
        <v>13334</v>
      </c>
      <c r="H2256" s="2" t="s">
        <v>131</v>
      </c>
      <c r="I2256" s="4" t="s">
        <v>13341</v>
      </c>
      <c r="J2256" s="2" t="s">
        <v>276</v>
      </c>
      <c r="K2256" s="2" t="s">
        <v>92</v>
      </c>
      <c r="L2256" s="2"/>
      <c r="M2256" s="4" t="s">
        <v>13336</v>
      </c>
      <c r="N2256" s="2" t="s">
        <v>13337</v>
      </c>
      <c r="O2256" s="2" t="s">
        <v>279</v>
      </c>
      <c r="P2256" s="4"/>
      <c r="Q2256" s="2"/>
      <c r="R2256" s="5"/>
      <c r="S2256" s="5"/>
      <c r="T2256" s="5">
        <v>3959</v>
      </c>
      <c r="U2256" s="5">
        <v>22</v>
      </c>
      <c r="V2256" s="5"/>
      <c r="W2256" s="5">
        <v>0</v>
      </c>
      <c r="X2256" s="5">
        <v>18</v>
      </c>
      <c r="Y2256" s="5">
        <v>40</v>
      </c>
      <c r="Z2256" s="5">
        <v>1310</v>
      </c>
      <c r="AA2256" s="5"/>
      <c r="AB2256" s="5">
        <v>2</v>
      </c>
      <c r="AC2256" s="2"/>
      <c r="AD2256" s="2" t="s">
        <v>96</v>
      </c>
      <c r="AE2256" s="2" t="s">
        <v>97</v>
      </c>
      <c r="AF2256" s="2"/>
      <c r="AG2256" s="2"/>
      <c r="AH2256" s="2"/>
      <c r="AI2256" s="2"/>
      <c r="AJ2256" s="2"/>
      <c r="AK2256" s="2"/>
      <c r="AL2256" s="2" t="s">
        <v>98</v>
      </c>
      <c r="AM2256" s="2" t="s">
        <v>120</v>
      </c>
      <c r="AN2256" s="2" t="s">
        <v>99</v>
      </c>
      <c r="AO2256" s="2" t="s">
        <v>81</v>
      </c>
    </row>
    <row r="2257" spans="1:553">
      <c r="B2257" s="2" t="s">
        <v>37</v>
      </c>
      <c r="C2257" s="2" t="s">
        <v>2021</v>
      </c>
      <c r="D2257" s="2" t="s">
        <v>13342</v>
      </c>
      <c r="E2257" s="2">
        <v>2905</v>
      </c>
      <c r="F2257" s="2"/>
      <c r="G2257" s="2" t="s">
        <v>13343</v>
      </c>
      <c r="H2257" s="2" t="s">
        <v>131</v>
      </c>
      <c r="I2257" s="4" t="s">
        <v>13344</v>
      </c>
      <c r="J2257" s="2" t="s">
        <v>133</v>
      </c>
      <c r="K2257" s="2" t="s">
        <v>105</v>
      </c>
      <c r="L2257" s="2"/>
      <c r="M2257" s="4" t="s">
        <v>13345</v>
      </c>
      <c r="N2257" s="2" t="s">
        <v>13346</v>
      </c>
      <c r="O2257" s="2" t="s">
        <v>95</v>
      </c>
      <c r="P2257" s="4" t="s">
        <v>13347</v>
      </c>
      <c r="Q2257" s="2" t="s">
        <v>13348</v>
      </c>
      <c r="R2257" s="5" t="s">
        <v>108</v>
      </c>
      <c r="S2257" s="5"/>
      <c r="T2257" s="5">
        <v>60937</v>
      </c>
      <c r="U2257" s="5">
        <v>0</v>
      </c>
      <c r="V2257" s="5"/>
      <c r="W2257" s="5">
        <v>0</v>
      </c>
      <c r="X2257" s="5">
        <v>0</v>
      </c>
      <c r="Y2257" s="5">
        <v>0</v>
      </c>
      <c r="Z2257" s="5"/>
      <c r="AA2257" s="5"/>
      <c r="AB2257" s="5">
        <v>0</v>
      </c>
      <c r="AC2257" s="2"/>
      <c r="AD2257" s="2" t="s">
        <v>96</v>
      </c>
      <c r="AE2257" s="2" t="s">
        <v>97</v>
      </c>
      <c r="AF2257" s="2"/>
      <c r="AG2257" s="2" t="s">
        <v>616</v>
      </c>
      <c r="AH2257" s="2"/>
      <c r="AI2257" s="2"/>
      <c r="AJ2257" s="2"/>
      <c r="AK2257" s="2"/>
      <c r="AL2257" s="2" t="s">
        <v>98</v>
      </c>
      <c r="AM2257" s="2" t="s">
        <v>79</v>
      </c>
      <c r="AN2257" s="2" t="s">
        <v>99</v>
      </c>
      <c r="AO2257" s="2" t="s">
        <v>81</v>
      </c>
    </row>
    <row r="2258" spans="1:553">
      <c r="B2258" s="2" t="s">
        <v>37</v>
      </c>
      <c r="C2258" s="2" t="s">
        <v>9989</v>
      </c>
      <c r="D2258" s="2" t="s">
        <v>13349</v>
      </c>
      <c r="E2258" s="2">
        <v>3043</v>
      </c>
      <c r="F2258" s="2"/>
      <c r="G2258" s="2" t="s">
        <v>13350</v>
      </c>
      <c r="H2258" s="2" t="s">
        <v>89</v>
      </c>
      <c r="I2258" s="4" t="s">
        <v>13351</v>
      </c>
      <c r="J2258" s="2" t="s">
        <v>91</v>
      </c>
      <c r="K2258" s="2" t="s">
        <v>92</v>
      </c>
      <c r="L2258" s="2"/>
      <c r="M2258" s="4" t="s">
        <v>13352</v>
      </c>
      <c r="N2258" s="2" t="s">
        <v>13353</v>
      </c>
      <c r="O2258" s="2" t="s">
        <v>95</v>
      </c>
      <c r="P2258" s="4"/>
      <c r="Q2258" s="2"/>
      <c r="R2258" s="5" t="s">
        <v>108</v>
      </c>
      <c r="S2258" s="5"/>
      <c r="T2258" s="5">
        <v>17</v>
      </c>
      <c r="U2258" s="5">
        <v>13</v>
      </c>
      <c r="V2258" s="5"/>
      <c r="W2258" s="5">
        <v>0</v>
      </c>
      <c r="X2258" s="5">
        <v>3</v>
      </c>
      <c r="Y2258" s="5">
        <v>16</v>
      </c>
      <c r="Z2258" s="5"/>
      <c r="AA2258" s="5"/>
      <c r="AB2258" s="5">
        <v>0</v>
      </c>
      <c r="AC2258" s="2"/>
      <c r="AD2258" s="2" t="s">
        <v>96</v>
      </c>
      <c r="AE2258" s="2" t="s">
        <v>97</v>
      </c>
      <c r="AF2258" s="2"/>
      <c r="AG2258" s="2"/>
      <c r="AH2258" s="2"/>
      <c r="AI2258" s="2"/>
      <c r="AJ2258" s="2"/>
      <c r="AK2258" s="2"/>
      <c r="AL2258" s="2" t="s">
        <v>98</v>
      </c>
      <c r="AM2258" s="2" t="s">
        <v>79</v>
      </c>
      <c r="AN2258" s="2" t="s">
        <v>99</v>
      </c>
      <c r="AO2258" s="2" t="s">
        <v>81</v>
      </c>
    </row>
    <row r="2259" spans="1:553">
      <c r="B2259" s="2" t="s">
        <v>37</v>
      </c>
      <c r="C2259" s="2" t="s">
        <v>566</v>
      </c>
      <c r="D2259" s="2" t="s">
        <v>13354</v>
      </c>
      <c r="E2259" s="2">
        <v>3041</v>
      </c>
      <c r="F2259" s="2"/>
      <c r="G2259" s="2" t="s">
        <v>13355</v>
      </c>
      <c r="H2259" s="2" t="s">
        <v>103</v>
      </c>
      <c r="I2259" s="4" t="s">
        <v>13356</v>
      </c>
      <c r="J2259" s="2" t="s">
        <v>91</v>
      </c>
      <c r="K2259" s="2" t="s">
        <v>92</v>
      </c>
      <c r="L2259" s="2"/>
      <c r="M2259" s="4" t="s">
        <v>13357</v>
      </c>
      <c r="N2259" s="2" t="s">
        <v>13358</v>
      </c>
      <c r="O2259" s="2" t="s">
        <v>95</v>
      </c>
      <c r="P2259" s="4"/>
      <c r="Q2259" s="2"/>
      <c r="R2259" s="5"/>
      <c r="S2259" s="5"/>
      <c r="T2259" s="5">
        <v>42138</v>
      </c>
      <c r="U2259" s="5">
        <v>0</v>
      </c>
      <c r="V2259" s="5"/>
      <c r="W2259" s="5">
        <v>0</v>
      </c>
      <c r="X2259" s="5">
        <v>8</v>
      </c>
      <c r="Y2259" s="5">
        <v>8</v>
      </c>
      <c r="Z2259" s="5">
        <v>7433</v>
      </c>
      <c r="AA2259" s="5"/>
      <c r="AB2259" s="5">
        <v>0</v>
      </c>
      <c r="AC2259" s="2"/>
      <c r="AD2259" s="2" t="s">
        <v>96</v>
      </c>
      <c r="AE2259" s="2" t="s">
        <v>97</v>
      </c>
      <c r="AF2259" s="2"/>
      <c r="AG2259" s="2" t="s">
        <v>225</v>
      </c>
      <c r="AH2259" s="2" t="s">
        <v>226</v>
      </c>
      <c r="AI2259" s="2" t="s">
        <v>226</v>
      </c>
      <c r="AJ2259" s="2"/>
      <c r="AK2259" s="2"/>
      <c r="AL2259" s="2" t="s">
        <v>98</v>
      </c>
      <c r="AM2259" s="2"/>
      <c r="AN2259" s="2" t="s">
        <v>99</v>
      </c>
      <c r="AO2259" s="2" t="s">
        <v>81</v>
      </c>
    </row>
    <row r="2260" spans="1:553">
      <c r="B2260" s="2" t="s">
        <v>37</v>
      </c>
      <c r="C2260" s="2" t="s">
        <v>13359</v>
      </c>
      <c r="D2260" s="2" t="s">
        <v>13360</v>
      </c>
      <c r="E2260" s="2">
        <v>2897</v>
      </c>
      <c r="F2260" s="2"/>
      <c r="G2260" s="2" t="s">
        <v>13361</v>
      </c>
      <c r="H2260" s="2" t="s">
        <v>131</v>
      </c>
      <c r="I2260" s="4" t="s">
        <v>13362</v>
      </c>
      <c r="J2260" s="2" t="s">
        <v>133</v>
      </c>
      <c r="K2260" s="2" t="s">
        <v>105</v>
      </c>
      <c r="L2260" s="2"/>
      <c r="M2260" s="4" t="s">
        <v>13363</v>
      </c>
      <c r="N2260" s="2" t="s">
        <v>13364</v>
      </c>
      <c r="O2260" s="2" t="s">
        <v>95</v>
      </c>
      <c r="P2260" s="4" t="s">
        <v>13365</v>
      </c>
      <c r="Q2260" s="2" t="s">
        <v>13366</v>
      </c>
      <c r="R2260" s="5" t="s">
        <v>155</v>
      </c>
      <c r="S2260" s="5"/>
      <c r="T2260" s="5">
        <v>321</v>
      </c>
      <c r="U2260" s="5">
        <v>0</v>
      </c>
      <c r="V2260" s="5"/>
      <c r="W2260" s="5">
        <v>0</v>
      </c>
      <c r="X2260" s="5">
        <v>0</v>
      </c>
      <c r="Y2260" s="5">
        <v>0</v>
      </c>
      <c r="Z2260" s="5"/>
      <c r="AA2260" s="5"/>
      <c r="AB2260" s="5">
        <v>0</v>
      </c>
      <c r="AC2260" s="2"/>
      <c r="AD2260" s="2" t="s">
        <v>96</v>
      </c>
      <c r="AE2260" s="2" t="s">
        <v>97</v>
      </c>
      <c r="AF2260" s="2"/>
      <c r="AG2260" s="2"/>
      <c r="AH2260" s="2"/>
      <c r="AI2260" s="2"/>
      <c r="AJ2260" s="2"/>
      <c r="AK2260" s="2"/>
      <c r="AL2260" s="2" t="s">
        <v>98</v>
      </c>
      <c r="AM2260" s="2" t="s">
        <v>127</v>
      </c>
      <c r="AN2260" s="2" t="s">
        <v>99</v>
      </c>
      <c r="AO2260" s="2" t="s">
        <v>81</v>
      </c>
    </row>
    <row r="2261" spans="1:553">
      <c r="B2261" s="2" t="s">
        <v>37</v>
      </c>
      <c r="C2261" s="2" t="s">
        <v>13359</v>
      </c>
      <c r="D2261" s="2" t="s">
        <v>13367</v>
      </c>
      <c r="E2261" s="2">
        <v>3150</v>
      </c>
      <c r="F2261" s="2"/>
      <c r="G2261" s="2" t="s">
        <v>12697</v>
      </c>
      <c r="H2261" s="2" t="s">
        <v>437</v>
      </c>
      <c r="I2261" s="4" t="s">
        <v>13368</v>
      </c>
      <c r="J2261" s="2" t="s">
        <v>91</v>
      </c>
      <c r="K2261" s="2" t="s">
        <v>92</v>
      </c>
      <c r="L2261" s="2"/>
      <c r="M2261" s="4" t="s">
        <v>13369</v>
      </c>
      <c r="N2261" s="2" t="s">
        <v>13370</v>
      </c>
      <c r="O2261" s="2" t="s">
        <v>95</v>
      </c>
      <c r="P2261" s="4"/>
      <c r="Q2261" s="2"/>
      <c r="R2261" s="5"/>
      <c r="S2261" s="5"/>
      <c r="T2261" s="5"/>
      <c r="U2261" s="5">
        <v>0</v>
      </c>
      <c r="V2261" s="5"/>
      <c r="W2261" s="5">
        <v>26</v>
      </c>
      <c r="X2261" s="5">
        <v>127</v>
      </c>
      <c r="Y2261" s="5">
        <v>153</v>
      </c>
      <c r="Z2261" s="5"/>
      <c r="AA2261" s="5"/>
      <c r="AB2261" s="5">
        <v>3</v>
      </c>
      <c r="AC2261" s="2"/>
      <c r="AD2261" s="2" t="s">
        <v>96</v>
      </c>
      <c r="AE2261" s="2" t="s">
        <v>97</v>
      </c>
      <c r="AF2261" s="2"/>
      <c r="AG2261" s="2"/>
      <c r="AH2261" s="2"/>
      <c r="AI2261" s="2"/>
      <c r="AJ2261" s="2"/>
      <c r="AK2261" s="2"/>
      <c r="AL2261" s="2" t="s">
        <v>98</v>
      </c>
      <c r="AM2261" s="2"/>
      <c r="AN2261" s="2" t="s">
        <v>99</v>
      </c>
      <c r="AO2261" s="2" t="s">
        <v>81</v>
      </c>
    </row>
    <row r="2262" spans="1:553">
      <c r="B2262" s="2" t="s">
        <v>37</v>
      </c>
      <c r="C2262" s="2" t="s">
        <v>13371</v>
      </c>
      <c r="D2262" s="2" t="s">
        <v>13372</v>
      </c>
      <c r="E2262" s="2">
        <v>3411</v>
      </c>
      <c r="F2262" s="2" t="s">
        <v>13373</v>
      </c>
      <c r="G2262" s="2" t="s">
        <v>13374</v>
      </c>
      <c r="H2262" s="2" t="s">
        <v>202</v>
      </c>
      <c r="I2262" s="4" t="s">
        <v>13375</v>
      </c>
      <c r="J2262" s="2" t="s">
        <v>204</v>
      </c>
      <c r="K2262" s="2" t="s">
        <v>92</v>
      </c>
      <c r="L2262" s="2"/>
      <c r="M2262" s="4" t="s">
        <v>13376</v>
      </c>
      <c r="N2262" s="2" t="s">
        <v>13377</v>
      </c>
      <c r="O2262" s="2" t="s">
        <v>95</v>
      </c>
      <c r="P2262" s="4"/>
      <c r="Q2262" s="2"/>
      <c r="R2262" s="5"/>
      <c r="S2262" s="5"/>
      <c r="T2262" s="5">
        <v>489</v>
      </c>
      <c r="U2262" s="5">
        <v>0</v>
      </c>
      <c r="V2262" s="5"/>
      <c r="W2262" s="5">
        <v>0</v>
      </c>
      <c r="X2262" s="5">
        <v>5</v>
      </c>
      <c r="Y2262" s="5">
        <v>5</v>
      </c>
      <c r="Z2262" s="5">
        <v>6125</v>
      </c>
      <c r="AA2262" s="5"/>
      <c r="AB2262" s="5">
        <v>0</v>
      </c>
      <c r="AC2262" s="2"/>
      <c r="AD2262" s="2" t="s">
        <v>96</v>
      </c>
      <c r="AE2262" s="2" t="s">
        <v>97</v>
      </c>
      <c r="AF2262" s="2"/>
      <c r="AG2262" s="2"/>
      <c r="AH2262" s="2"/>
      <c r="AI2262" s="2"/>
      <c r="AJ2262" s="2"/>
      <c r="AK2262" s="2"/>
      <c r="AL2262" s="2" t="s">
        <v>98</v>
      </c>
      <c r="AM2262" s="2"/>
      <c r="AN2262" s="2" t="s">
        <v>99</v>
      </c>
      <c r="AO2262" s="2" t="s">
        <v>81</v>
      </c>
    </row>
    <row r="2263" spans="1:553">
      <c r="B2263" s="2" t="s">
        <v>37</v>
      </c>
      <c r="C2263" s="2" t="s">
        <v>6966</v>
      </c>
      <c r="D2263" s="2" t="s">
        <v>13378</v>
      </c>
      <c r="E2263" s="2">
        <v>2946</v>
      </c>
      <c r="F2263" s="2"/>
      <c r="G2263" s="2" t="s">
        <v>13379</v>
      </c>
      <c r="H2263" s="2" t="s">
        <v>89</v>
      </c>
      <c r="I2263" s="4" t="s">
        <v>13380</v>
      </c>
      <c r="J2263" s="2" t="s">
        <v>91</v>
      </c>
      <c r="K2263" s="2" t="s">
        <v>105</v>
      </c>
      <c r="L2263" s="2"/>
      <c r="M2263" s="4" t="s">
        <v>13381</v>
      </c>
      <c r="N2263" s="2" t="s">
        <v>13382</v>
      </c>
      <c r="O2263" s="2" t="s">
        <v>95</v>
      </c>
      <c r="P2263" s="4" t="s">
        <v>13383</v>
      </c>
      <c r="Q2263" s="2" t="s">
        <v>13384</v>
      </c>
      <c r="R2263" s="5" t="s">
        <v>108</v>
      </c>
      <c r="S2263" s="5"/>
      <c r="T2263" s="5"/>
      <c r="U2263" s="5">
        <v>0</v>
      </c>
      <c r="V2263" s="5"/>
      <c r="W2263" s="5">
        <v>0</v>
      </c>
      <c r="X2263" s="5">
        <v>0</v>
      </c>
      <c r="Y2263" s="5">
        <v>0</v>
      </c>
      <c r="Z2263" s="5"/>
      <c r="AA2263" s="5"/>
      <c r="AB2263" s="5">
        <v>0</v>
      </c>
      <c r="AC2263" s="2"/>
      <c r="AD2263" s="2" t="s">
        <v>96</v>
      </c>
      <c r="AE2263" s="2" t="s">
        <v>97</v>
      </c>
      <c r="AF2263" s="2"/>
      <c r="AG2263" s="2" t="s">
        <v>669</v>
      </c>
      <c r="AH2263" s="2"/>
      <c r="AI2263" s="2" t="s">
        <v>13385</v>
      </c>
      <c r="AJ2263" s="2"/>
      <c r="AK2263" s="2"/>
      <c r="AL2263" s="2" t="s">
        <v>98</v>
      </c>
      <c r="AM2263" s="2" t="s">
        <v>79</v>
      </c>
      <c r="AN2263" s="2" t="s">
        <v>99</v>
      </c>
      <c r="AO2263" s="2" t="s">
        <v>81</v>
      </c>
    </row>
    <row r="2264" spans="1:553">
      <c r="B2264" s="2" t="s">
        <v>37</v>
      </c>
      <c r="C2264" s="2" t="s">
        <v>588</v>
      </c>
      <c r="D2264" s="2" t="s">
        <v>13386</v>
      </c>
      <c r="E2264" s="2">
        <v>2994</v>
      </c>
      <c r="F2264" s="2" t="s">
        <v>13387</v>
      </c>
      <c r="G2264" s="2" t="s">
        <v>13388</v>
      </c>
      <c r="H2264" s="2" t="s">
        <v>202</v>
      </c>
      <c r="I2264" s="4" t="s">
        <v>13389</v>
      </c>
      <c r="J2264" s="2" t="s">
        <v>204</v>
      </c>
      <c r="K2264" s="2" t="s">
        <v>92</v>
      </c>
      <c r="L2264" s="2"/>
      <c r="M2264" s="4" t="s">
        <v>13390</v>
      </c>
      <c r="N2264" s="2" t="s">
        <v>13391</v>
      </c>
      <c r="O2264" s="2" t="s">
        <v>95</v>
      </c>
      <c r="P2264" s="4"/>
      <c r="Q2264" s="2"/>
      <c r="R2264" s="5" t="s">
        <v>155</v>
      </c>
      <c r="S2264" s="5"/>
      <c r="T2264" s="5">
        <v>11400</v>
      </c>
      <c r="U2264" s="5">
        <v>0</v>
      </c>
      <c r="V2264" s="5"/>
      <c r="W2264" s="5">
        <v>0</v>
      </c>
      <c r="X2264" s="5">
        <v>4</v>
      </c>
      <c r="Y2264" s="5">
        <v>4</v>
      </c>
      <c r="Z2264" s="5">
        <v>92</v>
      </c>
      <c r="AA2264" s="5"/>
      <c r="AB2264" s="5">
        <v>0</v>
      </c>
      <c r="AC2264" s="2"/>
      <c r="AD2264" s="2" t="s">
        <v>96</v>
      </c>
      <c r="AE2264" s="2" t="s">
        <v>97</v>
      </c>
      <c r="AF2264" s="2"/>
      <c r="AG2264" s="2" t="s">
        <v>616</v>
      </c>
      <c r="AH2264" s="2"/>
      <c r="AI2264" s="2" t="s">
        <v>13392</v>
      </c>
      <c r="AJ2264" s="2"/>
      <c r="AK2264" s="2"/>
      <c r="AL2264" s="2" t="s">
        <v>98</v>
      </c>
      <c r="AM2264" s="2"/>
      <c r="AN2264" s="2" t="s">
        <v>99</v>
      </c>
      <c r="AO2264" s="2" t="s">
        <v>81</v>
      </c>
    </row>
    <row r="2265" spans="1:553">
      <c r="B2265" s="2" t="s">
        <v>37</v>
      </c>
      <c r="C2265" s="2" t="s">
        <v>13393</v>
      </c>
      <c r="D2265" s="2" t="s">
        <v>13394</v>
      </c>
      <c r="E2265" s="2">
        <v>2884</v>
      </c>
      <c r="F2265" s="2"/>
      <c r="G2265" s="2" t="s">
        <v>13395</v>
      </c>
      <c r="H2265" s="2" t="s">
        <v>131</v>
      </c>
      <c r="I2265" s="4" t="s">
        <v>13396</v>
      </c>
      <c r="J2265" s="2" t="s">
        <v>133</v>
      </c>
      <c r="K2265" s="2" t="s">
        <v>230</v>
      </c>
      <c r="L2265" s="2"/>
      <c r="M2265" s="4" t="s">
        <v>173</v>
      </c>
      <c r="N2265" s="2" t="s">
        <v>174</v>
      </c>
      <c r="O2265" s="2" t="s">
        <v>279</v>
      </c>
      <c r="P2265" s="4" t="s">
        <v>7463</v>
      </c>
      <c r="Q2265" s="2" t="s">
        <v>7464</v>
      </c>
      <c r="R2265" s="5"/>
      <c r="S2265" s="5"/>
      <c r="T2265" s="5">
        <v>6</v>
      </c>
      <c r="U2265" s="5">
        <v>0</v>
      </c>
      <c r="V2265" s="5"/>
      <c r="W2265" s="5">
        <v>0</v>
      </c>
      <c r="X2265" s="5">
        <v>0</v>
      </c>
      <c r="Y2265" s="5">
        <v>0</v>
      </c>
      <c r="Z2265" s="5"/>
      <c r="AA2265" s="5"/>
      <c r="AB2265" s="5">
        <v>0</v>
      </c>
      <c r="AC2265" s="2"/>
      <c r="AD2265" s="2" t="s">
        <v>96</v>
      </c>
      <c r="AE2265" s="2" t="s">
        <v>97</v>
      </c>
      <c r="AF2265" s="2"/>
      <c r="AG2265" s="2"/>
      <c r="AH2265" s="2"/>
      <c r="AI2265" s="2"/>
      <c r="AJ2265" s="2"/>
      <c r="AK2265" s="2"/>
      <c r="AL2265" s="2" t="s">
        <v>98</v>
      </c>
      <c r="AM2265" s="2"/>
      <c r="AN2265" s="2" t="s">
        <v>99</v>
      </c>
      <c r="AO2265" s="2" t="s">
        <v>81</v>
      </c>
    </row>
    <row r="2266" spans="1:553">
      <c r="B2266" s="2" t="s">
        <v>37</v>
      </c>
      <c r="C2266" s="2" t="s">
        <v>13393</v>
      </c>
      <c r="D2266" s="2" t="s">
        <v>13397</v>
      </c>
      <c r="E2266" s="2">
        <v>2885</v>
      </c>
      <c r="F2266" s="2"/>
      <c r="G2266" s="2" t="s">
        <v>13395</v>
      </c>
      <c r="H2266" s="2" t="s">
        <v>131</v>
      </c>
      <c r="I2266" s="4" t="s">
        <v>13398</v>
      </c>
      <c r="J2266" s="2" t="s">
        <v>276</v>
      </c>
      <c r="K2266" s="2" t="s">
        <v>92</v>
      </c>
      <c r="L2266" s="2"/>
      <c r="M2266" s="4" t="s">
        <v>173</v>
      </c>
      <c r="N2266" s="2" t="s">
        <v>174</v>
      </c>
      <c r="O2266" s="2" t="s">
        <v>279</v>
      </c>
      <c r="P2266" s="4"/>
      <c r="Q2266" s="2"/>
      <c r="R2266" s="5"/>
      <c r="S2266" s="5"/>
      <c r="T2266" s="5">
        <v>702</v>
      </c>
      <c r="U2266" s="5">
        <v>3</v>
      </c>
      <c r="V2266" s="5"/>
      <c r="W2266" s="5">
        <v>0</v>
      </c>
      <c r="X2266" s="5">
        <v>19</v>
      </c>
      <c r="Y2266" s="5">
        <v>22</v>
      </c>
      <c r="Z2266" s="5">
        <v>286</v>
      </c>
      <c r="AA2266" s="5"/>
      <c r="AB2266" s="5">
        <v>0</v>
      </c>
      <c r="AC2266" s="2"/>
      <c r="AD2266" s="2" t="s">
        <v>96</v>
      </c>
      <c r="AE2266" s="2" t="s">
        <v>97</v>
      </c>
      <c r="AF2266" s="2"/>
      <c r="AG2266" s="2"/>
      <c r="AH2266" s="2"/>
      <c r="AI2266" s="2"/>
      <c r="AJ2266" s="2"/>
      <c r="AK2266" s="2"/>
      <c r="AL2266" s="2" t="s">
        <v>98</v>
      </c>
      <c r="AM2266" s="2" t="s">
        <v>79</v>
      </c>
      <c r="AN2266" s="2" t="s">
        <v>99</v>
      </c>
      <c r="AO2266" s="2" t="s">
        <v>81</v>
      </c>
    </row>
    <row r="2267" spans="1:553">
      <c r="B2267" s="2" t="s">
        <v>37</v>
      </c>
      <c r="C2267" s="2" t="s">
        <v>2111</v>
      </c>
      <c r="D2267" s="2" t="s">
        <v>13399</v>
      </c>
      <c r="E2267" s="2">
        <v>2984</v>
      </c>
      <c r="F2267" s="2" t="s">
        <v>3410</v>
      </c>
      <c r="G2267" s="2" t="s">
        <v>13400</v>
      </c>
      <c r="H2267" s="2" t="s">
        <v>3412</v>
      </c>
      <c r="I2267" s="4" t="s">
        <v>13401</v>
      </c>
      <c r="J2267" s="2" t="s">
        <v>358</v>
      </c>
      <c r="K2267" s="2" t="s">
        <v>105</v>
      </c>
      <c r="L2267" s="2"/>
      <c r="M2267" s="4" t="s">
        <v>13402</v>
      </c>
      <c r="N2267" s="2" t="s">
        <v>13403</v>
      </c>
      <c r="O2267" s="2" t="s">
        <v>95</v>
      </c>
      <c r="P2267" s="4" t="s">
        <v>3416</v>
      </c>
      <c r="Q2267" s="2" t="s">
        <v>3417</v>
      </c>
      <c r="R2267" s="5" t="s">
        <v>108</v>
      </c>
      <c r="S2267" s="5"/>
      <c r="T2267" s="5"/>
      <c r="U2267" s="5">
        <v>0</v>
      </c>
      <c r="V2267" s="5"/>
      <c r="W2267" s="5">
        <v>0</v>
      </c>
      <c r="X2267" s="5">
        <v>0</v>
      </c>
      <c r="Y2267" s="5">
        <v>0</v>
      </c>
      <c r="Z2267" s="5"/>
      <c r="AA2267" s="5">
        <v>5.0</v>
      </c>
      <c r="AB2267" s="5">
        <v>0</v>
      </c>
      <c r="AC2267" s="2"/>
      <c r="AD2267" s="2" t="s">
        <v>332</v>
      </c>
      <c r="AE2267" s="2" t="s">
        <v>97</v>
      </c>
      <c r="AF2267" s="2"/>
      <c r="AG2267" s="2" t="s">
        <v>109</v>
      </c>
      <c r="AH2267" s="2"/>
      <c r="AI2267" s="2"/>
      <c r="AJ2267" s="2"/>
      <c r="AK2267" s="2"/>
      <c r="AL2267" s="2" t="s">
        <v>98</v>
      </c>
      <c r="AM2267" s="2" t="s">
        <v>79</v>
      </c>
      <c r="AN2267" s="2" t="s">
        <v>99</v>
      </c>
      <c r="AO2267" s="2" t="s">
        <v>81</v>
      </c>
    </row>
    <row r="2268" spans="1:553">
      <c r="B2268" s="2" t="s">
        <v>37</v>
      </c>
      <c r="C2268" s="2" t="s">
        <v>596</v>
      </c>
      <c r="D2268" s="2" t="s">
        <v>13404</v>
      </c>
      <c r="E2268" s="2">
        <v>2889</v>
      </c>
      <c r="F2268" s="2"/>
      <c r="G2268" s="2" t="s">
        <v>13405</v>
      </c>
      <c r="H2268" s="2" t="s">
        <v>89</v>
      </c>
      <c r="I2268" s="4" t="s">
        <v>13406</v>
      </c>
      <c r="J2268" s="2" t="s">
        <v>91</v>
      </c>
      <c r="K2268" s="2" t="s">
        <v>92</v>
      </c>
      <c r="L2268" s="2"/>
      <c r="M2268" s="4" t="s">
        <v>13407</v>
      </c>
      <c r="N2268" s="2" t="s">
        <v>13408</v>
      </c>
      <c r="O2268" s="2" t="s">
        <v>95</v>
      </c>
      <c r="P2268" s="4"/>
      <c r="Q2268" s="2"/>
      <c r="R2268" s="5" t="s">
        <v>108</v>
      </c>
      <c r="S2268" s="5"/>
      <c r="T2268" s="5">
        <v>50</v>
      </c>
      <c r="U2268" s="5">
        <v>1</v>
      </c>
      <c r="V2268" s="5"/>
      <c r="W2268" s="5">
        <v>0</v>
      </c>
      <c r="X2268" s="5">
        <v>0</v>
      </c>
      <c r="Y2268" s="5">
        <v>1</v>
      </c>
      <c r="Z2268" s="5"/>
      <c r="AA2268" s="5"/>
      <c r="AB2268" s="5">
        <v>0</v>
      </c>
      <c r="AC2268" s="2"/>
      <c r="AD2268" s="2" t="s">
        <v>96</v>
      </c>
      <c r="AE2268" s="2" t="s">
        <v>97</v>
      </c>
      <c r="AF2268" s="2"/>
      <c r="AG2268" s="2" t="s">
        <v>109</v>
      </c>
      <c r="AH2268" s="2"/>
      <c r="AI2268" s="2"/>
      <c r="AJ2268" s="2"/>
      <c r="AK2268" s="2"/>
      <c r="AL2268" s="2" t="s">
        <v>98</v>
      </c>
      <c r="AM2268" s="2"/>
      <c r="AN2268" s="2" t="s">
        <v>99</v>
      </c>
      <c r="AO2268" s="2" t="s">
        <v>81</v>
      </c>
    </row>
    <row r="2269" spans="1:553">
      <c r="B2269" s="2" t="s">
        <v>37</v>
      </c>
      <c r="C2269" s="2" t="s">
        <v>596</v>
      </c>
      <c r="D2269" s="2" t="s">
        <v>13409</v>
      </c>
      <c r="E2269" s="2">
        <v>3124</v>
      </c>
      <c r="F2269" s="2"/>
      <c r="G2269" s="2" t="s">
        <v>13395</v>
      </c>
      <c r="H2269" s="2" t="s">
        <v>103</v>
      </c>
      <c r="I2269" s="4" t="s">
        <v>13410</v>
      </c>
      <c r="J2269" s="2" t="s">
        <v>91</v>
      </c>
      <c r="K2269" s="2" t="s">
        <v>92</v>
      </c>
      <c r="L2269" s="2"/>
      <c r="M2269" s="4" t="s">
        <v>7472</v>
      </c>
      <c r="N2269" s="2" t="s">
        <v>7473</v>
      </c>
      <c r="O2269" s="2" t="s">
        <v>95</v>
      </c>
      <c r="P2269" s="4"/>
      <c r="Q2269" s="2"/>
      <c r="R2269" s="5" t="s">
        <v>108</v>
      </c>
      <c r="S2269" s="5"/>
      <c r="T2269" s="5">
        <v>4484</v>
      </c>
      <c r="U2269" s="5">
        <v>26</v>
      </c>
      <c r="V2269" s="5"/>
      <c r="W2269" s="5">
        <v>0</v>
      </c>
      <c r="X2269" s="5">
        <v>270</v>
      </c>
      <c r="Y2269" s="5">
        <v>296</v>
      </c>
      <c r="Z2269" s="5">
        <v>9144</v>
      </c>
      <c r="AA2269" s="5"/>
      <c r="AB2269" s="5">
        <v>0</v>
      </c>
      <c r="AC2269" s="2"/>
      <c r="AD2269" s="2" t="s">
        <v>96</v>
      </c>
      <c r="AE2269" s="2" t="s">
        <v>97</v>
      </c>
      <c r="AF2269" s="2"/>
      <c r="AG2269" s="2" t="s">
        <v>109</v>
      </c>
      <c r="AH2269" s="2"/>
      <c r="AI2269" s="2"/>
      <c r="AJ2269" s="2"/>
      <c r="AK2269" s="2"/>
      <c r="AL2269" s="2" t="s">
        <v>98</v>
      </c>
      <c r="AM2269" s="2" t="s">
        <v>79</v>
      </c>
      <c r="AN2269" s="2" t="s">
        <v>99</v>
      </c>
      <c r="AO2269" s="2" t="s">
        <v>81</v>
      </c>
    </row>
    <row r="2270" spans="1:553">
      <c r="B2270" s="2" t="s">
        <v>37</v>
      </c>
      <c r="C2270" s="2" t="s">
        <v>6981</v>
      </c>
      <c r="D2270" s="2" t="s">
        <v>13411</v>
      </c>
      <c r="E2270" s="2">
        <v>2895</v>
      </c>
      <c r="F2270" s="2"/>
      <c r="G2270" s="2" t="s">
        <v>13412</v>
      </c>
      <c r="H2270" s="2" t="s">
        <v>141</v>
      </c>
      <c r="I2270" s="4" t="s">
        <v>13413</v>
      </c>
      <c r="J2270" s="2" t="s">
        <v>91</v>
      </c>
      <c r="K2270" s="2" t="s">
        <v>105</v>
      </c>
      <c r="L2270" s="2"/>
      <c r="M2270" s="4" t="s">
        <v>13414</v>
      </c>
      <c r="N2270" s="2" t="s">
        <v>13415</v>
      </c>
      <c r="O2270" s="2" t="s">
        <v>95</v>
      </c>
      <c r="P2270" s="4" t="s">
        <v>13416</v>
      </c>
      <c r="Q2270" s="2" t="s">
        <v>13417</v>
      </c>
      <c r="R2270" s="5" t="s">
        <v>108</v>
      </c>
      <c r="S2270" s="5">
        <v>31</v>
      </c>
      <c r="T2270" s="5">
        <v>556360</v>
      </c>
      <c r="U2270" s="5">
        <v>0</v>
      </c>
      <c r="V2270" s="5"/>
      <c r="W2270" s="5">
        <v>0</v>
      </c>
      <c r="X2270" s="5">
        <v>0</v>
      </c>
      <c r="Y2270" s="5">
        <v>0</v>
      </c>
      <c r="Z2270" s="5"/>
      <c r="AA2270" s="5"/>
      <c r="AB2270" s="5">
        <v>0</v>
      </c>
      <c r="AC2270" s="2"/>
      <c r="AD2270" s="2" t="s">
        <v>96</v>
      </c>
      <c r="AE2270" s="2" t="s">
        <v>97</v>
      </c>
      <c r="AF2270" s="2"/>
      <c r="AG2270" s="2"/>
      <c r="AH2270" s="2"/>
      <c r="AI2270" s="2"/>
      <c r="AJ2270" s="2"/>
      <c r="AK2270" s="2"/>
      <c r="AL2270" s="2" t="s">
        <v>98</v>
      </c>
      <c r="AM2270" s="2" t="s">
        <v>79</v>
      </c>
      <c r="AN2270" s="2" t="s">
        <v>99</v>
      </c>
      <c r="AO2270" s="2" t="s">
        <v>81</v>
      </c>
    </row>
    <row r="2271" spans="1:553">
      <c r="B2271" s="2" t="s">
        <v>37</v>
      </c>
      <c r="C2271" s="2" t="s">
        <v>2117</v>
      </c>
      <c r="D2271" s="2" t="s">
        <v>13418</v>
      </c>
      <c r="E2271" s="2">
        <v>4338</v>
      </c>
      <c r="F2271" s="2"/>
      <c r="G2271" s="2" t="s">
        <v>13419</v>
      </c>
      <c r="H2271" s="2" t="s">
        <v>103</v>
      </c>
      <c r="I2271" s="4" t="s">
        <v>13420</v>
      </c>
      <c r="J2271" s="2" t="s">
        <v>91</v>
      </c>
      <c r="K2271" s="2" t="s">
        <v>105</v>
      </c>
      <c r="L2271" s="2"/>
      <c r="M2271" s="4" t="s">
        <v>13421</v>
      </c>
      <c r="N2271" s="2" t="s">
        <v>13422</v>
      </c>
      <c r="O2271" s="2" t="s">
        <v>95</v>
      </c>
      <c r="P2271" s="4" t="s">
        <v>13423</v>
      </c>
      <c r="Q2271" s="2" t="s">
        <v>13424</v>
      </c>
      <c r="R2271" s="5" t="s">
        <v>108</v>
      </c>
      <c r="S2271" s="5"/>
      <c r="T2271" s="5">
        <v>125616</v>
      </c>
      <c r="U2271" s="5">
        <v>0</v>
      </c>
      <c r="V2271" s="5"/>
      <c r="W2271" s="5">
        <v>0</v>
      </c>
      <c r="X2271" s="5">
        <v>0</v>
      </c>
      <c r="Y2271" s="5">
        <v>0</v>
      </c>
      <c r="Z2271" s="5"/>
      <c r="AA2271" s="5"/>
      <c r="AB2271" s="5">
        <v>0</v>
      </c>
      <c r="AC2271" s="2"/>
      <c r="AD2271" s="2" t="s">
        <v>96</v>
      </c>
      <c r="AE2271" s="2" t="s">
        <v>97</v>
      </c>
      <c r="AF2271" s="2"/>
      <c r="AG2271" s="2"/>
      <c r="AH2271" s="2"/>
      <c r="AI2271" s="2"/>
      <c r="AJ2271" s="2"/>
      <c r="AK2271" s="2"/>
      <c r="AL2271" s="2" t="s">
        <v>98</v>
      </c>
      <c r="AM2271" s="2" t="s">
        <v>79</v>
      </c>
      <c r="AN2271" s="2" t="s">
        <v>99</v>
      </c>
      <c r="AO2271" s="2" t="s">
        <v>81</v>
      </c>
    </row>
    <row r="2272" spans="1:553">
      <c r="B2272" s="2" t="s">
        <v>37</v>
      </c>
      <c r="C2272" s="2" t="s">
        <v>10094</v>
      </c>
      <c r="D2272" s="2" t="s">
        <v>13425</v>
      </c>
      <c r="E2272" s="2">
        <v>3045</v>
      </c>
      <c r="F2272" s="2"/>
      <c r="G2272" s="2" t="s">
        <v>13426</v>
      </c>
      <c r="H2272" s="2" t="s">
        <v>89</v>
      </c>
      <c r="I2272" s="4" t="s">
        <v>13427</v>
      </c>
      <c r="J2272" s="2" t="s">
        <v>91</v>
      </c>
      <c r="K2272" s="2" t="s">
        <v>105</v>
      </c>
      <c r="L2272" s="2"/>
      <c r="M2272" s="4" t="s">
        <v>13428</v>
      </c>
      <c r="N2272" s="2" t="s">
        <v>13429</v>
      </c>
      <c r="O2272" s="2" t="s">
        <v>95</v>
      </c>
      <c r="P2272" s="4" t="s">
        <v>13430</v>
      </c>
      <c r="Q2272" s="2" t="s">
        <v>13431</v>
      </c>
      <c r="R2272" s="5" t="s">
        <v>108</v>
      </c>
      <c r="S2272" s="5"/>
      <c r="T2272" s="5"/>
      <c r="U2272" s="5">
        <v>0</v>
      </c>
      <c r="V2272" s="5"/>
      <c r="W2272" s="5">
        <v>0</v>
      </c>
      <c r="X2272" s="5">
        <v>0</v>
      </c>
      <c r="Y2272" s="5">
        <v>0</v>
      </c>
      <c r="Z2272" s="5"/>
      <c r="AA2272" s="5"/>
      <c r="AB2272" s="5">
        <v>0</v>
      </c>
      <c r="AC2272" s="2"/>
      <c r="AD2272" s="2" t="s">
        <v>96</v>
      </c>
      <c r="AE2272" s="2" t="s">
        <v>97</v>
      </c>
      <c r="AF2272" s="2"/>
      <c r="AG2272" s="2" t="s">
        <v>109</v>
      </c>
      <c r="AH2272" s="2"/>
      <c r="AI2272" s="2"/>
      <c r="AJ2272" s="2"/>
      <c r="AK2272" s="2"/>
      <c r="AL2272" s="2" t="s">
        <v>98</v>
      </c>
      <c r="AM2272" s="2" t="s">
        <v>79</v>
      </c>
      <c r="AN2272" s="2" t="s">
        <v>99</v>
      </c>
      <c r="AO2272" s="2" t="s">
        <v>81</v>
      </c>
    </row>
    <row r="2273" spans="1:553">
      <c r="B2273" s="2" t="s">
        <v>37</v>
      </c>
      <c r="C2273" s="2" t="s">
        <v>13432</v>
      </c>
      <c r="D2273" s="2" t="s">
        <v>13433</v>
      </c>
      <c r="E2273" s="2">
        <v>2875</v>
      </c>
      <c r="F2273" s="2"/>
      <c r="G2273" s="2" t="s">
        <v>13434</v>
      </c>
      <c r="H2273" s="2" t="s">
        <v>131</v>
      </c>
      <c r="I2273" s="4" t="s">
        <v>13435</v>
      </c>
      <c r="J2273" s="2" t="s">
        <v>133</v>
      </c>
      <c r="K2273" s="2" t="s">
        <v>230</v>
      </c>
      <c r="L2273" s="2"/>
      <c r="M2273" s="4" t="s">
        <v>13436</v>
      </c>
      <c r="N2273" s="2" t="s">
        <v>13437</v>
      </c>
      <c r="O2273" s="2" t="s">
        <v>279</v>
      </c>
      <c r="P2273" s="4" t="s">
        <v>13438</v>
      </c>
      <c r="Q2273" s="2" t="s">
        <v>13439</v>
      </c>
      <c r="R2273" s="5"/>
      <c r="S2273" s="5"/>
      <c r="T2273" s="5">
        <v>784</v>
      </c>
      <c r="U2273" s="5">
        <v>0</v>
      </c>
      <c r="V2273" s="5"/>
      <c r="W2273" s="5">
        <v>0</v>
      </c>
      <c r="X2273" s="5">
        <v>0</v>
      </c>
      <c r="Y2273" s="5">
        <v>0</v>
      </c>
      <c r="Z2273" s="5"/>
      <c r="AA2273" s="5"/>
      <c r="AB2273" s="5">
        <v>2</v>
      </c>
      <c r="AC2273" s="2"/>
      <c r="AD2273" s="2" t="s">
        <v>96</v>
      </c>
      <c r="AE2273" s="2" t="s">
        <v>97</v>
      </c>
      <c r="AF2273" s="2"/>
      <c r="AG2273" s="2"/>
      <c r="AH2273" s="2"/>
      <c r="AI2273" s="2"/>
      <c r="AJ2273" s="2"/>
      <c r="AK2273" s="2"/>
      <c r="AL2273" s="2" t="s">
        <v>98</v>
      </c>
      <c r="AM2273" s="2"/>
      <c r="AN2273" s="2" t="s">
        <v>99</v>
      </c>
      <c r="AO2273" s="2" t="s">
        <v>81</v>
      </c>
    </row>
    <row r="2274" spans="1:553">
      <c r="B2274" s="2" t="s">
        <v>37</v>
      </c>
      <c r="C2274" s="2" t="s">
        <v>13432</v>
      </c>
      <c r="D2274" s="2" t="s">
        <v>13440</v>
      </c>
      <c r="E2274" s="2">
        <v>2877</v>
      </c>
      <c r="F2274" s="2"/>
      <c r="G2274" s="2" t="s">
        <v>13434</v>
      </c>
      <c r="H2274" s="2" t="s">
        <v>131</v>
      </c>
      <c r="I2274" s="4" t="s">
        <v>13441</v>
      </c>
      <c r="J2274" s="2" t="s">
        <v>276</v>
      </c>
      <c r="K2274" s="2" t="s">
        <v>92</v>
      </c>
      <c r="L2274" s="2"/>
      <c r="M2274" s="4" t="s">
        <v>13436</v>
      </c>
      <c r="N2274" s="2" t="s">
        <v>13437</v>
      </c>
      <c r="O2274" s="2" t="s">
        <v>279</v>
      </c>
      <c r="P2274" s="4"/>
      <c r="Q2274" s="2"/>
      <c r="R2274" s="5"/>
      <c r="S2274" s="5"/>
      <c r="T2274" s="5">
        <v>12298</v>
      </c>
      <c r="U2274" s="5">
        <v>9</v>
      </c>
      <c r="V2274" s="5"/>
      <c r="W2274" s="5">
        <v>0</v>
      </c>
      <c r="X2274" s="5">
        <v>0</v>
      </c>
      <c r="Y2274" s="5">
        <v>9</v>
      </c>
      <c r="Z2274" s="5">
        <v>303</v>
      </c>
      <c r="AA2274" s="5"/>
      <c r="AB2274" s="5">
        <v>2</v>
      </c>
      <c r="AC2274" s="2"/>
      <c r="AD2274" s="2" t="s">
        <v>96</v>
      </c>
      <c r="AE2274" s="2" t="s">
        <v>97</v>
      </c>
      <c r="AF2274" s="2"/>
      <c r="AG2274" s="2"/>
      <c r="AH2274" s="2"/>
      <c r="AI2274" s="2"/>
      <c r="AJ2274" s="2"/>
      <c r="AK2274" s="2"/>
      <c r="AL2274" s="2" t="s">
        <v>98</v>
      </c>
      <c r="AM2274" s="2"/>
      <c r="AN2274" s="2" t="s">
        <v>99</v>
      </c>
      <c r="AO2274" s="2" t="s">
        <v>81</v>
      </c>
    </row>
    <row r="2275" spans="1:553">
      <c r="B2275" s="2" t="s">
        <v>37</v>
      </c>
      <c r="C2275" s="2" t="s">
        <v>2123</v>
      </c>
      <c r="D2275" s="2" t="s">
        <v>13442</v>
      </c>
      <c r="E2275" s="2">
        <v>2878</v>
      </c>
      <c r="F2275" s="2"/>
      <c r="G2275" s="2" t="s">
        <v>13443</v>
      </c>
      <c r="H2275" s="2" t="s">
        <v>265</v>
      </c>
      <c r="I2275" s="4" t="s">
        <v>13444</v>
      </c>
      <c r="J2275" s="2" t="s">
        <v>267</v>
      </c>
      <c r="K2275" s="2" t="s">
        <v>105</v>
      </c>
      <c r="L2275" s="2"/>
      <c r="M2275" s="4" t="s">
        <v>8249</v>
      </c>
      <c r="N2275" s="2" t="s">
        <v>13445</v>
      </c>
      <c r="O2275" s="2" t="s">
        <v>95</v>
      </c>
      <c r="P2275" s="4" t="s">
        <v>13446</v>
      </c>
      <c r="Q2275" s="2" t="s">
        <v>13447</v>
      </c>
      <c r="R2275" s="5"/>
      <c r="S2275" s="5"/>
      <c r="T2275" s="5">
        <v>194139</v>
      </c>
      <c r="U2275" s="5">
        <v>0</v>
      </c>
      <c r="V2275" s="5"/>
      <c r="W2275" s="5">
        <v>0</v>
      </c>
      <c r="X2275" s="5">
        <v>0</v>
      </c>
      <c r="Y2275" s="5">
        <v>0</v>
      </c>
      <c r="Z2275" s="5"/>
      <c r="AA2275" s="5"/>
      <c r="AB2275" s="5">
        <v>0</v>
      </c>
      <c r="AC2275" s="2"/>
      <c r="AD2275" s="2" t="s">
        <v>96</v>
      </c>
      <c r="AE2275" s="2" t="s">
        <v>97</v>
      </c>
      <c r="AF2275" s="2"/>
      <c r="AG2275" s="2" t="s">
        <v>109</v>
      </c>
      <c r="AH2275" s="2"/>
      <c r="AI2275" s="2"/>
      <c r="AJ2275" s="2"/>
      <c r="AK2275" s="2"/>
      <c r="AL2275" s="2" t="s">
        <v>98</v>
      </c>
      <c r="AM2275" s="2" t="s">
        <v>79</v>
      </c>
      <c r="AN2275" s="2" t="s">
        <v>99</v>
      </c>
      <c r="AO2275" s="2" t="s">
        <v>81</v>
      </c>
    </row>
    <row r="2276" spans="1:553">
      <c r="B2276" s="2" t="s">
        <v>37</v>
      </c>
      <c r="C2276" s="2" t="s">
        <v>5318</v>
      </c>
      <c r="D2276" s="2" t="s">
        <v>13448</v>
      </c>
      <c r="E2276" s="2">
        <v>3021</v>
      </c>
      <c r="F2276" s="2"/>
      <c r="G2276" s="2" t="s">
        <v>13449</v>
      </c>
      <c r="H2276" s="2" t="s">
        <v>103</v>
      </c>
      <c r="I2276" s="4" t="s">
        <v>13450</v>
      </c>
      <c r="J2276" s="2" t="s">
        <v>91</v>
      </c>
      <c r="K2276" s="2" t="s">
        <v>92</v>
      </c>
      <c r="L2276" s="2"/>
      <c r="M2276" s="4" t="s">
        <v>13451</v>
      </c>
      <c r="N2276" s="2" t="s">
        <v>13452</v>
      </c>
      <c r="O2276" s="2" t="s">
        <v>95</v>
      </c>
      <c r="P2276" s="4"/>
      <c r="Q2276" s="2"/>
      <c r="R2276" s="5" t="s">
        <v>155</v>
      </c>
      <c r="S2276" s="5"/>
      <c r="T2276" s="5">
        <v>30831</v>
      </c>
      <c r="U2276" s="5">
        <v>6</v>
      </c>
      <c r="V2276" s="5"/>
      <c r="W2276" s="5">
        <v>0</v>
      </c>
      <c r="X2276" s="5">
        <v>414</v>
      </c>
      <c r="Y2276" s="5">
        <v>420</v>
      </c>
      <c r="Z2276" s="5"/>
      <c r="AA2276" s="5"/>
      <c r="AB2276" s="5">
        <v>0</v>
      </c>
      <c r="AC2276" s="2"/>
      <c r="AD2276" s="2" t="s">
        <v>96</v>
      </c>
      <c r="AE2276" s="2" t="s">
        <v>97</v>
      </c>
      <c r="AF2276" s="2"/>
      <c r="AG2276" s="2"/>
      <c r="AH2276" s="2"/>
      <c r="AI2276" s="2"/>
      <c r="AJ2276" s="2"/>
      <c r="AK2276" s="2"/>
      <c r="AL2276" s="2" t="s">
        <v>98</v>
      </c>
      <c r="AM2276" s="2"/>
      <c r="AN2276" s="2" t="s">
        <v>99</v>
      </c>
      <c r="AO2276" s="2" t="s">
        <v>81</v>
      </c>
    </row>
    <row r="2277" spans="1:553">
      <c r="B2277" s="2" t="s">
        <v>37</v>
      </c>
      <c r="C2277" s="2" t="s">
        <v>7009</v>
      </c>
      <c r="D2277" s="2" t="s">
        <v>13453</v>
      </c>
      <c r="E2277" s="2">
        <v>2874</v>
      </c>
      <c r="F2277" s="2"/>
      <c r="G2277" s="2" t="s">
        <v>1243</v>
      </c>
      <c r="H2277" s="2" t="s">
        <v>131</v>
      </c>
      <c r="I2277" s="4" t="s">
        <v>13454</v>
      </c>
      <c r="J2277" s="2" t="s">
        <v>133</v>
      </c>
      <c r="K2277" s="2" t="s">
        <v>92</v>
      </c>
      <c r="L2277" s="2"/>
      <c r="M2277" s="4" t="s">
        <v>13455</v>
      </c>
      <c r="N2277" s="2" t="s">
        <v>11204</v>
      </c>
      <c r="O2277" s="2" t="s">
        <v>95</v>
      </c>
      <c r="P2277" s="4" t="s">
        <v>11205</v>
      </c>
      <c r="Q2277" s="2" t="s">
        <v>11206</v>
      </c>
      <c r="R2277" s="5"/>
      <c r="S2277" s="5"/>
      <c r="T2277" s="5">
        <v>4807</v>
      </c>
      <c r="U2277" s="5">
        <v>0</v>
      </c>
      <c r="V2277" s="5"/>
      <c r="W2277" s="5">
        <v>0</v>
      </c>
      <c r="X2277" s="5">
        <v>0</v>
      </c>
      <c r="Y2277" s="5">
        <v>0</v>
      </c>
      <c r="Z2277" s="5"/>
      <c r="AA2277" s="5"/>
      <c r="AB2277" s="5">
        <v>38</v>
      </c>
      <c r="AC2277" s="2"/>
      <c r="AD2277" s="2" t="s">
        <v>96</v>
      </c>
      <c r="AE2277" s="2" t="s">
        <v>97</v>
      </c>
      <c r="AF2277" s="2"/>
      <c r="AG2277" s="2"/>
      <c r="AH2277" s="2"/>
      <c r="AI2277" s="2"/>
      <c r="AJ2277" s="2"/>
      <c r="AK2277" s="2"/>
      <c r="AL2277" s="2" t="s">
        <v>98</v>
      </c>
      <c r="AM2277" s="2"/>
      <c r="AN2277" s="2" t="s">
        <v>99</v>
      </c>
      <c r="AO2277" s="2" t="s">
        <v>81</v>
      </c>
    </row>
    <row r="2278" spans="1:553">
      <c r="B2278" s="2" t="s">
        <v>37</v>
      </c>
      <c r="C2278" s="2" t="s">
        <v>7016</v>
      </c>
      <c r="D2278" s="2" t="s">
        <v>13456</v>
      </c>
      <c r="E2278" s="2">
        <v>2931</v>
      </c>
      <c r="F2278" s="2"/>
      <c r="G2278" s="2" t="s">
        <v>13457</v>
      </c>
      <c r="H2278" s="2" t="s">
        <v>1935</v>
      </c>
      <c r="I2278" s="4" t="s">
        <v>13458</v>
      </c>
      <c r="J2278" s="2" t="s">
        <v>91</v>
      </c>
      <c r="K2278" s="2" t="s">
        <v>230</v>
      </c>
      <c r="L2278" s="2"/>
      <c r="M2278" s="4" t="s">
        <v>13459</v>
      </c>
      <c r="N2278" s="2" t="s">
        <v>13460</v>
      </c>
      <c r="O2278" s="2" t="s">
        <v>95</v>
      </c>
      <c r="P2278" s="4"/>
      <c r="Q2278" s="2"/>
      <c r="R2278" s="5" t="s">
        <v>155</v>
      </c>
      <c r="S2278" s="5">
        <v>73</v>
      </c>
      <c r="T2278" s="5">
        <v>1168</v>
      </c>
      <c r="U2278" s="5">
        <v>0</v>
      </c>
      <c r="V2278" s="5"/>
      <c r="W2278" s="5">
        <v>0</v>
      </c>
      <c r="X2278" s="5">
        <v>0</v>
      </c>
      <c r="Y2278" s="5">
        <v>0</v>
      </c>
      <c r="Z2278" s="5"/>
      <c r="AA2278" s="5"/>
      <c r="AB2278" s="5">
        <v>0</v>
      </c>
      <c r="AC2278" s="2"/>
      <c r="AD2278" s="2" t="s">
        <v>96</v>
      </c>
      <c r="AE2278" s="2" t="s">
        <v>311</v>
      </c>
      <c r="AF2278" s="2"/>
      <c r="AG2278" s="2" t="s">
        <v>109</v>
      </c>
      <c r="AH2278" s="2" t="s">
        <v>700</v>
      </c>
      <c r="AI2278" s="2" t="s">
        <v>701</v>
      </c>
      <c r="AJ2278" s="2"/>
      <c r="AK2278" s="2"/>
      <c r="AL2278" s="2" t="s">
        <v>98</v>
      </c>
      <c r="AM2278" s="2"/>
      <c r="AN2278" s="2" t="s">
        <v>99</v>
      </c>
      <c r="AO2278" s="2" t="s">
        <v>81</v>
      </c>
    </row>
    <row r="2279" spans="1:553">
      <c r="B2279" s="2" t="s">
        <v>37</v>
      </c>
      <c r="C2279" s="2" t="s">
        <v>10139</v>
      </c>
      <c r="D2279" s="2" t="s">
        <v>13461</v>
      </c>
      <c r="E2279" s="2">
        <v>2867</v>
      </c>
      <c r="F2279" s="2"/>
      <c r="G2279" s="2" t="s">
        <v>13462</v>
      </c>
      <c r="H2279" s="2" t="s">
        <v>131</v>
      </c>
      <c r="I2279" s="4" t="s">
        <v>13463</v>
      </c>
      <c r="J2279" s="2" t="s">
        <v>133</v>
      </c>
      <c r="K2279" s="2" t="s">
        <v>92</v>
      </c>
      <c r="L2279" s="2"/>
      <c r="M2279" s="4" t="s">
        <v>13464</v>
      </c>
      <c r="N2279" s="2" t="s">
        <v>13465</v>
      </c>
      <c r="O2279" s="2" t="s">
        <v>95</v>
      </c>
      <c r="P2279" s="4" t="s">
        <v>260</v>
      </c>
      <c r="Q2279" s="2" t="s">
        <v>261</v>
      </c>
      <c r="R2279" s="5" t="s">
        <v>108</v>
      </c>
      <c r="S2279" s="5"/>
      <c r="T2279" s="5">
        <v>4276</v>
      </c>
      <c r="U2279" s="5">
        <v>0</v>
      </c>
      <c r="V2279" s="5"/>
      <c r="W2279" s="5">
        <v>0</v>
      </c>
      <c r="X2279" s="5">
        <v>0</v>
      </c>
      <c r="Y2279" s="5">
        <v>0</v>
      </c>
      <c r="Z2279" s="5"/>
      <c r="AA2279" s="5"/>
      <c r="AB2279" s="5">
        <v>0</v>
      </c>
      <c r="AC2279" s="2"/>
      <c r="AD2279" s="2" t="s">
        <v>96</v>
      </c>
      <c r="AE2279" s="2" t="s">
        <v>311</v>
      </c>
      <c r="AF2279" s="2"/>
      <c r="AG2279" s="2"/>
      <c r="AH2279" s="2"/>
      <c r="AI2279" s="2"/>
      <c r="AJ2279" s="2"/>
      <c r="AK2279" s="2"/>
      <c r="AL2279" s="2" t="s">
        <v>98</v>
      </c>
      <c r="AM2279" s="2"/>
      <c r="AN2279" s="2" t="s">
        <v>99</v>
      </c>
      <c r="AP2279" s="2" t="s">
        <v>82</v>
      </c>
    </row>
    <row r="2280" spans="1:553">
      <c r="B2280" s="2" t="s">
        <v>37</v>
      </c>
      <c r="C2280" s="2" t="s">
        <v>8585</v>
      </c>
      <c r="D2280" s="2" t="s">
        <v>13466</v>
      </c>
      <c r="E2280" s="2">
        <v>2865</v>
      </c>
      <c r="F2280" s="2"/>
      <c r="G2280" s="2" t="s">
        <v>13467</v>
      </c>
      <c r="H2280" s="2" t="s">
        <v>141</v>
      </c>
      <c r="I2280" s="4" t="s">
        <v>13468</v>
      </c>
      <c r="J2280" s="2" t="s">
        <v>91</v>
      </c>
      <c r="K2280" s="2" t="s">
        <v>105</v>
      </c>
      <c r="L2280" s="2"/>
      <c r="M2280" s="4" t="s">
        <v>13469</v>
      </c>
      <c r="N2280" s="2" t="s">
        <v>13470</v>
      </c>
      <c r="O2280" s="2" t="s">
        <v>95</v>
      </c>
      <c r="P2280" s="4" t="s">
        <v>5857</v>
      </c>
      <c r="Q2280" s="2" t="s">
        <v>5858</v>
      </c>
      <c r="R2280" s="5" t="s">
        <v>108</v>
      </c>
      <c r="S2280" s="5">
        <v>46</v>
      </c>
      <c r="T2280" s="5">
        <v>144508</v>
      </c>
      <c r="U2280" s="5">
        <v>0</v>
      </c>
      <c r="V2280" s="5"/>
      <c r="W2280" s="5">
        <v>0</v>
      </c>
      <c r="X2280" s="5">
        <v>0</v>
      </c>
      <c r="Y2280" s="5">
        <v>0</v>
      </c>
      <c r="Z2280" s="5"/>
      <c r="AA2280" s="5"/>
      <c r="AB2280" s="5">
        <v>0</v>
      </c>
      <c r="AC2280" s="2"/>
      <c r="AD2280" s="2" t="s">
        <v>96</v>
      </c>
      <c r="AE2280" s="2" t="s">
        <v>350</v>
      </c>
      <c r="AF2280" s="2"/>
      <c r="AG2280" s="2" t="s">
        <v>109</v>
      </c>
      <c r="AH2280" s="2" t="s">
        <v>2615</v>
      </c>
      <c r="AI2280" s="2" t="s">
        <v>2616</v>
      </c>
      <c r="AJ2280" s="2"/>
      <c r="AK2280" s="2"/>
      <c r="AL2280" s="2" t="s">
        <v>98</v>
      </c>
      <c r="AM2280" s="2" t="s">
        <v>79</v>
      </c>
      <c r="AN2280" s="2" t="s">
        <v>99</v>
      </c>
      <c r="AP2280" s="2" t="s">
        <v>82</v>
      </c>
    </row>
    <row r="2281" spans="1:553">
      <c r="B2281" s="2" t="s">
        <v>37</v>
      </c>
      <c r="C2281" s="2" t="s">
        <v>11365</v>
      </c>
      <c r="D2281" s="2" t="s">
        <v>13471</v>
      </c>
      <c r="E2281" s="2">
        <v>2872</v>
      </c>
      <c r="F2281" s="2" t="s">
        <v>13472</v>
      </c>
      <c r="G2281" s="2" t="s">
        <v>13473</v>
      </c>
      <c r="H2281" s="2" t="s">
        <v>202</v>
      </c>
      <c r="I2281" s="4" t="s">
        <v>13474</v>
      </c>
      <c r="J2281" s="2" t="s">
        <v>204</v>
      </c>
      <c r="K2281" s="2" t="s">
        <v>92</v>
      </c>
      <c r="L2281" s="2"/>
      <c r="M2281" s="4" t="s">
        <v>13475</v>
      </c>
      <c r="N2281" s="2" t="s">
        <v>13476</v>
      </c>
      <c r="O2281" s="2" t="s">
        <v>95</v>
      </c>
      <c r="P2281" s="4"/>
      <c r="Q2281" s="2"/>
      <c r="R2281" s="5"/>
      <c r="S2281" s="5"/>
      <c r="T2281" s="5">
        <v>13900</v>
      </c>
      <c r="U2281" s="5">
        <v>6</v>
      </c>
      <c r="V2281" s="5"/>
      <c r="W2281" s="5">
        <v>0</v>
      </c>
      <c r="X2281" s="5">
        <v>32</v>
      </c>
      <c r="Y2281" s="5">
        <v>38</v>
      </c>
      <c r="Z2281" s="5">
        <v>28518</v>
      </c>
      <c r="AA2281" s="5"/>
      <c r="AB2281" s="5">
        <v>0</v>
      </c>
      <c r="AC2281" s="2"/>
      <c r="AD2281" s="2" t="s">
        <v>96</v>
      </c>
      <c r="AE2281" s="2" t="s">
        <v>97</v>
      </c>
      <c r="AF2281" s="2"/>
      <c r="AG2281" s="2"/>
      <c r="AH2281" s="2"/>
      <c r="AI2281" s="2"/>
      <c r="AJ2281" s="2"/>
      <c r="AK2281" s="2"/>
      <c r="AL2281" s="2" t="s">
        <v>98</v>
      </c>
      <c r="AM2281" s="2"/>
      <c r="AN2281" s="2" t="s">
        <v>99</v>
      </c>
      <c r="AO2281" s="2" t="s">
        <v>81</v>
      </c>
    </row>
    <row r="2282" spans="1:553">
      <c r="B2282" s="2" t="s">
        <v>37</v>
      </c>
      <c r="C2282" s="2" t="s">
        <v>13477</v>
      </c>
      <c r="D2282" s="2" t="s">
        <v>13478</v>
      </c>
      <c r="E2282" s="2">
        <v>2870</v>
      </c>
      <c r="F2282" s="2" t="s">
        <v>13479</v>
      </c>
      <c r="G2282" s="2" t="s">
        <v>13480</v>
      </c>
      <c r="H2282" s="2" t="s">
        <v>265</v>
      </c>
      <c r="I2282" s="4" t="s">
        <v>13481</v>
      </c>
      <c r="J2282" s="2" t="s">
        <v>267</v>
      </c>
      <c r="K2282" s="2" t="s">
        <v>92</v>
      </c>
      <c r="L2282" s="2"/>
      <c r="M2282" s="4" t="s">
        <v>905</v>
      </c>
      <c r="N2282" s="2" t="s">
        <v>906</v>
      </c>
      <c r="O2282" s="2" t="s">
        <v>95</v>
      </c>
      <c r="P2282" s="4"/>
      <c r="Q2282" s="2"/>
      <c r="R2282" s="5" t="s">
        <v>155</v>
      </c>
      <c r="S2282" s="5"/>
      <c r="T2282" s="5">
        <v>728</v>
      </c>
      <c r="U2282" s="5">
        <v>0</v>
      </c>
      <c r="V2282" s="5"/>
      <c r="W2282" s="5">
        <v>0</v>
      </c>
      <c r="X2282" s="5">
        <v>0</v>
      </c>
      <c r="Y2282" s="5">
        <v>0</v>
      </c>
      <c r="Z2282" s="5"/>
      <c r="AA2282" s="5"/>
      <c r="AB2282" s="5">
        <v>0</v>
      </c>
      <c r="AC2282" s="2"/>
      <c r="AD2282" s="2" t="s">
        <v>96</v>
      </c>
      <c r="AE2282" s="2" t="s">
        <v>97</v>
      </c>
      <c r="AF2282" s="2"/>
      <c r="AG2282" s="2" t="s">
        <v>109</v>
      </c>
      <c r="AH2282" s="2" t="s">
        <v>351</v>
      </c>
      <c r="AI2282" s="2" t="s">
        <v>351</v>
      </c>
      <c r="AJ2282" s="2"/>
      <c r="AK2282" s="2"/>
      <c r="AL2282" s="2" t="s">
        <v>98</v>
      </c>
      <c r="AM2282" s="2"/>
      <c r="AN2282" s="2" t="s">
        <v>99</v>
      </c>
      <c r="AO2282" s="2" t="s">
        <v>81</v>
      </c>
    </row>
    <row r="2283" spans="1:553">
      <c r="B2283" s="2" t="s">
        <v>37</v>
      </c>
      <c r="C2283" s="2" t="s">
        <v>11375</v>
      </c>
      <c r="D2283" s="2" t="s">
        <v>13482</v>
      </c>
      <c r="E2283" s="2">
        <v>2859</v>
      </c>
      <c r="F2283" s="2"/>
      <c r="G2283" s="2" t="s">
        <v>13483</v>
      </c>
      <c r="H2283" s="2" t="s">
        <v>131</v>
      </c>
      <c r="I2283" s="4" t="s">
        <v>13484</v>
      </c>
      <c r="J2283" s="2" t="s">
        <v>276</v>
      </c>
      <c r="K2283" s="2" t="s">
        <v>92</v>
      </c>
      <c r="L2283" s="2"/>
      <c r="M2283" s="4" t="s">
        <v>13485</v>
      </c>
      <c r="N2283" s="2" t="s">
        <v>13486</v>
      </c>
      <c r="O2283" s="2" t="s">
        <v>279</v>
      </c>
      <c r="P2283" s="4"/>
      <c r="Q2283" s="2"/>
      <c r="R2283" s="5"/>
      <c r="S2283" s="5"/>
      <c r="T2283" s="5">
        <v>30215</v>
      </c>
      <c r="U2283" s="5">
        <v>0</v>
      </c>
      <c r="V2283" s="5"/>
      <c r="W2283" s="5">
        <v>108</v>
      </c>
      <c r="X2283" s="5">
        <v>121</v>
      </c>
      <c r="Y2283" s="5">
        <v>229</v>
      </c>
      <c r="Z2283" s="5">
        <v>4654</v>
      </c>
      <c r="AA2283" s="5"/>
      <c r="AB2283" s="5">
        <v>0</v>
      </c>
      <c r="AC2283" s="2"/>
      <c r="AD2283" s="2" t="s">
        <v>96</v>
      </c>
      <c r="AE2283" s="2" t="s">
        <v>311</v>
      </c>
      <c r="AF2283" s="2"/>
      <c r="AG2283" s="2"/>
      <c r="AH2283" s="2"/>
      <c r="AI2283" s="2"/>
      <c r="AJ2283" s="2"/>
      <c r="AK2283" s="2"/>
      <c r="AL2283" s="2" t="s">
        <v>98</v>
      </c>
      <c r="AM2283" s="2"/>
      <c r="AN2283" s="2" t="s">
        <v>99</v>
      </c>
      <c r="AO2283" s="2" t="s">
        <v>81</v>
      </c>
    </row>
    <row r="2284" spans="1:553">
      <c r="B2284" s="2" t="s">
        <v>37</v>
      </c>
      <c r="C2284" s="2" t="s">
        <v>2228</v>
      </c>
      <c r="D2284" s="2" t="s">
        <v>13487</v>
      </c>
      <c r="E2284" s="2">
        <v>3109</v>
      </c>
      <c r="F2284" s="2" t="s">
        <v>13488</v>
      </c>
      <c r="G2284" s="2" t="s">
        <v>13489</v>
      </c>
      <c r="H2284" s="2" t="s">
        <v>356</v>
      </c>
      <c r="I2284" s="4" t="s">
        <v>13490</v>
      </c>
      <c r="J2284" s="2" t="s">
        <v>358</v>
      </c>
      <c r="K2284" s="2" t="s">
        <v>105</v>
      </c>
      <c r="L2284" s="2"/>
      <c r="M2284" s="4" t="s">
        <v>13491</v>
      </c>
      <c r="N2284" s="2"/>
      <c r="O2284" s="2" t="s">
        <v>95</v>
      </c>
      <c r="P2284" s="4" t="s">
        <v>356</v>
      </c>
      <c r="Q2284" s="2"/>
      <c r="R2284" s="5"/>
      <c r="S2284" s="5"/>
      <c r="T2284" s="5"/>
      <c r="U2284" s="5">
        <v>0</v>
      </c>
      <c r="V2284" s="5"/>
      <c r="W2284" s="5">
        <v>0</v>
      </c>
      <c r="X2284" s="5">
        <v>0</v>
      </c>
      <c r="Y2284" s="5">
        <v>0</v>
      </c>
      <c r="Z2284" s="5"/>
      <c r="AA2284" s="5"/>
      <c r="AB2284" s="5">
        <v>0</v>
      </c>
      <c r="AC2284" s="2"/>
      <c r="AD2284" s="2" t="s">
        <v>332</v>
      </c>
      <c r="AE2284" s="2" t="s">
        <v>97</v>
      </c>
      <c r="AF2284" s="2"/>
      <c r="AG2284" s="2" t="s">
        <v>109</v>
      </c>
      <c r="AH2284" s="2"/>
      <c r="AI2284" s="2"/>
      <c r="AJ2284" s="2"/>
      <c r="AK2284" s="2"/>
      <c r="AL2284" s="2" t="s">
        <v>98</v>
      </c>
      <c r="AM2284" s="2" t="s">
        <v>127</v>
      </c>
      <c r="AN2284" s="2" t="s">
        <v>99</v>
      </c>
      <c r="AO2284" s="2" t="s">
        <v>81</v>
      </c>
    </row>
    <row r="2285" spans="1:553">
      <c r="B2285" s="2" t="s">
        <v>37</v>
      </c>
      <c r="C2285" s="2" t="s">
        <v>2234</v>
      </c>
      <c r="D2285" s="2" t="s">
        <v>13492</v>
      </c>
      <c r="E2285" s="2">
        <v>2863</v>
      </c>
      <c r="F2285" s="2" t="s">
        <v>13493</v>
      </c>
      <c r="G2285" s="2" t="s">
        <v>13494</v>
      </c>
      <c r="H2285" s="2" t="s">
        <v>265</v>
      </c>
      <c r="I2285" s="4" t="s">
        <v>13495</v>
      </c>
      <c r="J2285" s="2" t="s">
        <v>267</v>
      </c>
      <c r="K2285" s="2" t="s">
        <v>92</v>
      </c>
      <c r="L2285" s="2"/>
      <c r="M2285" s="4" t="s">
        <v>13496</v>
      </c>
      <c r="N2285" s="2" t="s">
        <v>13497</v>
      </c>
      <c r="O2285" s="2" t="s">
        <v>95</v>
      </c>
      <c r="P2285" s="4"/>
      <c r="Q2285" s="2"/>
      <c r="R2285" s="5" t="s">
        <v>108</v>
      </c>
      <c r="S2285" s="5"/>
      <c r="T2285" s="5">
        <v>10027</v>
      </c>
      <c r="U2285" s="5">
        <v>1</v>
      </c>
      <c r="V2285" s="5"/>
      <c r="W2285" s="5">
        <v>0</v>
      </c>
      <c r="X2285" s="5">
        <v>42</v>
      </c>
      <c r="Y2285" s="5">
        <v>43</v>
      </c>
      <c r="Z2285" s="5">
        <v>701</v>
      </c>
      <c r="AA2285" s="5"/>
      <c r="AB2285" s="5">
        <v>3</v>
      </c>
      <c r="AC2285" s="2"/>
      <c r="AD2285" s="2" t="s">
        <v>96</v>
      </c>
      <c r="AE2285" s="2" t="s">
        <v>311</v>
      </c>
      <c r="AF2285" s="2"/>
      <c r="AG2285" s="2" t="s">
        <v>109</v>
      </c>
      <c r="AH2285" s="2"/>
      <c r="AI2285" s="2"/>
      <c r="AJ2285" s="2"/>
      <c r="AK2285" s="2"/>
      <c r="AL2285" s="2" t="s">
        <v>98</v>
      </c>
      <c r="AM2285" s="2"/>
      <c r="AN2285" s="2" t="s">
        <v>99</v>
      </c>
      <c r="AO2285" s="2" t="s">
        <v>81</v>
      </c>
    </row>
    <row r="2286" spans="1:553">
      <c r="B2286" s="2" t="s">
        <v>37</v>
      </c>
      <c r="C2286" s="2" t="s">
        <v>714</v>
      </c>
      <c r="D2286" s="2" t="s">
        <v>13498</v>
      </c>
      <c r="E2286" s="2">
        <v>2902</v>
      </c>
      <c r="F2286" s="2" t="s">
        <v>13493</v>
      </c>
      <c r="G2286" s="2" t="s">
        <v>13499</v>
      </c>
      <c r="H2286" s="2" t="s">
        <v>202</v>
      </c>
      <c r="I2286" s="4" t="s">
        <v>13500</v>
      </c>
      <c r="J2286" s="2" t="s">
        <v>204</v>
      </c>
      <c r="K2286" s="2" t="s">
        <v>92</v>
      </c>
      <c r="L2286" s="2"/>
      <c r="M2286" s="4" t="s">
        <v>13501</v>
      </c>
      <c r="N2286" s="2" t="s">
        <v>13502</v>
      </c>
      <c r="O2286" s="2" t="s">
        <v>95</v>
      </c>
      <c r="P2286" s="4"/>
      <c r="Q2286" s="2"/>
      <c r="R2286" s="5" t="s">
        <v>108</v>
      </c>
      <c r="S2286" s="5"/>
      <c r="T2286" s="5">
        <v>1740000</v>
      </c>
      <c r="U2286" s="5">
        <v>39</v>
      </c>
      <c r="V2286" s="5"/>
      <c r="W2286" s="5">
        <v>0</v>
      </c>
      <c r="X2286" s="5">
        <v>1226</v>
      </c>
      <c r="Y2286" s="5">
        <v>1265</v>
      </c>
      <c r="Z2286" s="5">
        <v>27489</v>
      </c>
      <c r="AA2286" s="5"/>
      <c r="AB2286" s="5">
        <v>0</v>
      </c>
      <c r="AC2286" s="2"/>
      <c r="AD2286" s="2" t="s">
        <v>96</v>
      </c>
      <c r="AE2286" s="2" t="s">
        <v>834</v>
      </c>
      <c r="AF2286" s="2"/>
      <c r="AG2286" s="2" t="s">
        <v>3334</v>
      </c>
      <c r="AH2286" s="2"/>
      <c r="AI2286" s="2"/>
      <c r="AJ2286" s="2"/>
      <c r="AK2286" s="2"/>
      <c r="AL2286" s="2" t="s">
        <v>98</v>
      </c>
      <c r="AM2286" s="2"/>
      <c r="AN2286" s="2" t="s">
        <v>99</v>
      </c>
      <c r="AO2286" s="2" t="s">
        <v>81</v>
      </c>
    </row>
    <row r="2287" spans="1:553">
      <c r="B2287" s="2" t="s">
        <v>37</v>
      </c>
      <c r="C2287" s="2" t="s">
        <v>714</v>
      </c>
      <c r="D2287" s="2" t="s">
        <v>13503</v>
      </c>
      <c r="E2287" s="2">
        <v>2861</v>
      </c>
      <c r="F2287" s="2" t="s">
        <v>13493</v>
      </c>
      <c r="G2287" s="2" t="s">
        <v>13494</v>
      </c>
      <c r="H2287" s="2" t="s">
        <v>8419</v>
      </c>
      <c r="I2287" s="4" t="s">
        <v>13504</v>
      </c>
      <c r="J2287" s="2" t="s">
        <v>204</v>
      </c>
      <c r="K2287" s="2" t="s">
        <v>92</v>
      </c>
      <c r="L2287" s="2"/>
      <c r="M2287" s="4" t="s">
        <v>13496</v>
      </c>
      <c r="N2287" s="2" t="s">
        <v>13505</v>
      </c>
      <c r="O2287" s="2" t="s">
        <v>95</v>
      </c>
      <c r="P2287" s="4"/>
      <c r="Q2287" s="2"/>
      <c r="R2287" s="5" t="s">
        <v>108</v>
      </c>
      <c r="S2287" s="5"/>
      <c r="T2287" s="5">
        <v>25358</v>
      </c>
      <c r="U2287" s="5">
        <v>1</v>
      </c>
      <c r="V2287" s="5"/>
      <c r="W2287" s="5">
        <v>0</v>
      </c>
      <c r="X2287" s="5">
        <v>61</v>
      </c>
      <c r="Y2287" s="5">
        <v>62</v>
      </c>
      <c r="Z2287" s="5">
        <v>648</v>
      </c>
      <c r="AA2287" s="5"/>
      <c r="AB2287" s="5">
        <v>3</v>
      </c>
      <c r="AC2287" s="2"/>
      <c r="AD2287" s="2" t="s">
        <v>96</v>
      </c>
      <c r="AE2287" s="2" t="s">
        <v>311</v>
      </c>
      <c r="AF2287" s="2"/>
      <c r="AG2287" s="2"/>
      <c r="AH2287" s="2"/>
      <c r="AI2287" s="2"/>
      <c r="AJ2287" s="2"/>
      <c r="AK2287" s="2"/>
      <c r="AL2287" s="2" t="s">
        <v>98</v>
      </c>
      <c r="AM2287" s="2"/>
      <c r="AN2287" s="2" t="s">
        <v>99</v>
      </c>
      <c r="AO2287" s="2" t="s">
        <v>81</v>
      </c>
    </row>
    <row r="2288" spans="1:553">
      <c r="B2288" s="2" t="s">
        <v>37</v>
      </c>
      <c r="C2288" s="2" t="s">
        <v>3716</v>
      </c>
      <c r="D2288" s="2" t="s">
        <v>13506</v>
      </c>
      <c r="E2288" s="2">
        <v>2857</v>
      </c>
      <c r="F2288" s="2"/>
      <c r="G2288" s="2" t="s">
        <v>13507</v>
      </c>
      <c r="H2288" s="2" t="s">
        <v>131</v>
      </c>
      <c r="I2288" s="4" t="s">
        <v>13508</v>
      </c>
      <c r="J2288" s="2" t="s">
        <v>133</v>
      </c>
      <c r="K2288" s="2" t="s">
        <v>92</v>
      </c>
      <c r="L2288" s="2"/>
      <c r="M2288" s="4" t="s">
        <v>13509</v>
      </c>
      <c r="N2288" s="2" t="s">
        <v>252</v>
      </c>
      <c r="O2288" s="2" t="s">
        <v>95</v>
      </c>
      <c r="P2288" s="4" t="s">
        <v>4889</v>
      </c>
      <c r="Q2288" s="2" t="s">
        <v>4890</v>
      </c>
      <c r="R2288" s="5"/>
      <c r="S2288" s="5"/>
      <c r="T2288" s="5">
        <v>12787</v>
      </c>
      <c r="U2288" s="5">
        <v>0</v>
      </c>
      <c r="V2288" s="5"/>
      <c r="W2288" s="5">
        <v>0</v>
      </c>
      <c r="X2288" s="5">
        <v>0</v>
      </c>
      <c r="Y2288" s="5">
        <v>0</v>
      </c>
      <c r="Z2288" s="5"/>
      <c r="AA2288" s="5"/>
      <c r="AB2288" s="5">
        <v>0</v>
      </c>
      <c r="AC2288" s="2"/>
      <c r="AD2288" s="2" t="s">
        <v>96</v>
      </c>
      <c r="AE2288" s="2" t="s">
        <v>97</v>
      </c>
      <c r="AF2288" s="2"/>
      <c r="AG2288" s="2"/>
      <c r="AH2288" s="2"/>
      <c r="AI2288" s="2"/>
      <c r="AJ2288" s="2"/>
      <c r="AK2288" s="2"/>
      <c r="AL2288" s="2" t="s">
        <v>98</v>
      </c>
      <c r="AM2288" s="2" t="s">
        <v>120</v>
      </c>
      <c r="AN2288" s="2" t="s">
        <v>99</v>
      </c>
      <c r="AO2288" s="2" t="s">
        <v>81</v>
      </c>
    </row>
    <row r="2289" spans="1:553">
      <c r="B2289" s="2" t="s">
        <v>37</v>
      </c>
      <c r="C2289" s="2" t="s">
        <v>733</v>
      </c>
      <c r="D2289" s="2" t="s">
        <v>13510</v>
      </c>
      <c r="E2289" s="2">
        <v>2849</v>
      </c>
      <c r="F2289" s="2"/>
      <c r="G2289" s="2" t="s">
        <v>13511</v>
      </c>
      <c r="H2289" s="2" t="s">
        <v>131</v>
      </c>
      <c r="I2289" s="4" t="s">
        <v>13512</v>
      </c>
      <c r="J2289" s="2" t="s">
        <v>133</v>
      </c>
      <c r="K2289" s="2" t="s">
        <v>92</v>
      </c>
      <c r="L2289" s="2"/>
      <c r="M2289" s="4" t="s">
        <v>13513</v>
      </c>
      <c r="N2289" s="2" t="s">
        <v>13514</v>
      </c>
      <c r="O2289" s="2" t="s">
        <v>95</v>
      </c>
      <c r="P2289" s="4" t="s">
        <v>13515</v>
      </c>
      <c r="Q2289" s="2" t="s">
        <v>13516</v>
      </c>
      <c r="R2289" s="5" t="s">
        <v>155</v>
      </c>
      <c r="S2289" s="5"/>
      <c r="T2289" s="5">
        <v>383</v>
      </c>
      <c r="U2289" s="5">
        <v>0</v>
      </c>
      <c r="V2289" s="5"/>
      <c r="W2289" s="5">
        <v>0</v>
      </c>
      <c r="X2289" s="5">
        <v>0</v>
      </c>
      <c r="Y2289" s="5">
        <v>0</v>
      </c>
      <c r="Z2289" s="5"/>
      <c r="AA2289" s="5"/>
      <c r="AB2289" s="5">
        <v>0</v>
      </c>
      <c r="AC2289" s="2"/>
      <c r="AD2289" s="2" t="s">
        <v>96</v>
      </c>
      <c r="AE2289" s="2" t="s">
        <v>97</v>
      </c>
      <c r="AF2289" s="2"/>
      <c r="AG2289" s="2"/>
      <c r="AH2289" s="2"/>
      <c r="AI2289" s="2"/>
      <c r="AJ2289" s="2"/>
      <c r="AK2289" s="2"/>
      <c r="AL2289" s="2" t="s">
        <v>98</v>
      </c>
      <c r="AM2289" s="2"/>
      <c r="AN2289" s="2" t="s">
        <v>99</v>
      </c>
      <c r="AO2289" s="2" t="s">
        <v>81</v>
      </c>
    </row>
    <row r="2290" spans="1:553">
      <c r="B2290" s="2" t="s">
        <v>37</v>
      </c>
      <c r="C2290" s="2" t="s">
        <v>2335</v>
      </c>
      <c r="D2290" s="2" t="s">
        <v>13517</v>
      </c>
      <c r="E2290" s="2">
        <v>3159</v>
      </c>
      <c r="F2290" s="2"/>
      <c r="G2290" s="2" t="s">
        <v>13518</v>
      </c>
      <c r="H2290" s="2" t="s">
        <v>202</v>
      </c>
      <c r="I2290" s="4" t="s">
        <v>13519</v>
      </c>
      <c r="J2290" s="2" t="s">
        <v>204</v>
      </c>
      <c r="K2290" s="2" t="s">
        <v>105</v>
      </c>
      <c r="L2290" s="2"/>
      <c r="M2290" s="4" t="s">
        <v>13520</v>
      </c>
      <c r="N2290" s="2" t="s">
        <v>13521</v>
      </c>
      <c r="O2290" s="2" t="s">
        <v>95</v>
      </c>
      <c r="P2290" s="4" t="s">
        <v>3828</v>
      </c>
      <c r="Q2290" s="2" t="s">
        <v>3829</v>
      </c>
      <c r="R2290" s="5" t="s">
        <v>108</v>
      </c>
      <c r="S2290" s="5"/>
      <c r="T2290" s="5">
        <v>54100</v>
      </c>
      <c r="U2290" s="5">
        <v>0</v>
      </c>
      <c r="V2290" s="5"/>
      <c r="W2290" s="5">
        <v>0</v>
      </c>
      <c r="X2290" s="5">
        <v>0</v>
      </c>
      <c r="Y2290" s="5">
        <v>0</v>
      </c>
      <c r="Z2290" s="5"/>
      <c r="AA2290" s="5"/>
      <c r="AB2290" s="5">
        <v>0</v>
      </c>
      <c r="AC2290" s="2"/>
      <c r="AD2290" s="2" t="s">
        <v>96</v>
      </c>
      <c r="AE2290" s="2" t="s">
        <v>97</v>
      </c>
      <c r="AF2290" s="2"/>
      <c r="AG2290" s="2"/>
      <c r="AH2290" s="2"/>
      <c r="AI2290" s="2"/>
      <c r="AJ2290" s="2"/>
      <c r="AK2290" s="2"/>
      <c r="AL2290" s="2" t="s">
        <v>98</v>
      </c>
      <c r="AM2290" s="2"/>
      <c r="AN2290" s="2" t="s">
        <v>99</v>
      </c>
      <c r="AO2290" s="2" t="s">
        <v>81</v>
      </c>
    </row>
    <row r="2291" spans="1:553">
      <c r="B2291" s="2" t="s">
        <v>37</v>
      </c>
      <c r="C2291" s="2" t="s">
        <v>2341</v>
      </c>
      <c r="D2291" s="2" t="s">
        <v>13522</v>
      </c>
      <c r="E2291" s="2">
        <v>2937</v>
      </c>
      <c r="F2291" s="2"/>
      <c r="G2291" s="2" t="s">
        <v>13523</v>
      </c>
      <c r="H2291" s="2" t="s">
        <v>141</v>
      </c>
      <c r="I2291" s="4" t="s">
        <v>13524</v>
      </c>
      <c r="J2291" s="2" t="s">
        <v>91</v>
      </c>
      <c r="K2291" s="2" t="s">
        <v>105</v>
      </c>
      <c r="L2291" s="2"/>
      <c r="M2291" s="4" t="s">
        <v>13525</v>
      </c>
      <c r="N2291" s="2" t="s">
        <v>13526</v>
      </c>
      <c r="O2291" s="2" t="s">
        <v>95</v>
      </c>
      <c r="P2291" s="4" t="s">
        <v>13527</v>
      </c>
      <c r="Q2291" s="2" t="s">
        <v>13528</v>
      </c>
      <c r="R2291" s="5" t="s">
        <v>108</v>
      </c>
      <c r="S2291" s="5"/>
      <c r="T2291" s="5">
        <v>4004</v>
      </c>
      <c r="U2291" s="5">
        <v>0</v>
      </c>
      <c r="V2291" s="5"/>
      <c r="W2291" s="5">
        <v>0</v>
      </c>
      <c r="X2291" s="5">
        <v>0</v>
      </c>
      <c r="Y2291" s="5">
        <v>0</v>
      </c>
      <c r="Z2291" s="5"/>
      <c r="AA2291" s="5"/>
      <c r="AB2291" s="5">
        <v>0</v>
      </c>
      <c r="AC2291" s="2"/>
      <c r="AD2291" s="2" t="s">
        <v>96</v>
      </c>
      <c r="AE2291" s="2" t="s">
        <v>97</v>
      </c>
      <c r="AF2291" s="2"/>
      <c r="AG2291" s="2" t="s">
        <v>109</v>
      </c>
      <c r="AH2291" s="2" t="s">
        <v>692</v>
      </c>
      <c r="AI2291" s="2" t="s">
        <v>1991</v>
      </c>
      <c r="AJ2291" s="2"/>
      <c r="AK2291" s="2"/>
      <c r="AL2291" s="2" t="s">
        <v>98</v>
      </c>
      <c r="AM2291" s="2" t="s">
        <v>120</v>
      </c>
      <c r="AN2291" s="2" t="s">
        <v>99</v>
      </c>
      <c r="AO2291" s="2" t="s">
        <v>81</v>
      </c>
    </row>
    <row r="2292" spans="1:553">
      <c r="B2292" s="2" t="s">
        <v>37</v>
      </c>
      <c r="C2292" s="2" t="s">
        <v>2341</v>
      </c>
      <c r="D2292" s="2" t="s">
        <v>13529</v>
      </c>
      <c r="E2292" s="2">
        <v>2927</v>
      </c>
      <c r="F2292" s="2"/>
      <c r="G2292" s="2" t="s">
        <v>13530</v>
      </c>
      <c r="H2292" s="2" t="s">
        <v>141</v>
      </c>
      <c r="I2292" s="4" t="s">
        <v>13531</v>
      </c>
      <c r="J2292" s="2" t="s">
        <v>91</v>
      </c>
      <c r="K2292" s="2" t="s">
        <v>92</v>
      </c>
      <c r="L2292" s="2"/>
      <c r="M2292" s="4" t="s">
        <v>13532</v>
      </c>
      <c r="N2292" s="2" t="s">
        <v>13533</v>
      </c>
      <c r="O2292" s="2" t="s">
        <v>279</v>
      </c>
      <c r="P2292" s="4"/>
      <c r="Q2292" s="2"/>
      <c r="R2292" s="5"/>
      <c r="S2292" s="5"/>
      <c r="T2292" s="5">
        <v>1639</v>
      </c>
      <c r="U2292" s="5">
        <v>0</v>
      </c>
      <c r="V2292" s="5"/>
      <c r="W2292" s="5">
        <v>0</v>
      </c>
      <c r="X2292" s="5">
        <v>14</v>
      </c>
      <c r="Y2292" s="5">
        <v>14</v>
      </c>
      <c r="Z2292" s="5">
        <v>690</v>
      </c>
      <c r="AA2292" s="5"/>
      <c r="AB2292" s="5">
        <v>0</v>
      </c>
      <c r="AC2292" s="2"/>
      <c r="AD2292" s="2" t="s">
        <v>96</v>
      </c>
      <c r="AE2292" s="2" t="s">
        <v>97</v>
      </c>
      <c r="AF2292" s="2"/>
      <c r="AG2292" s="2" t="s">
        <v>109</v>
      </c>
      <c r="AH2292" s="2" t="s">
        <v>312</v>
      </c>
      <c r="AI2292" s="2" t="s">
        <v>312</v>
      </c>
      <c r="AJ2292" s="2"/>
      <c r="AK2292" s="2"/>
      <c r="AL2292" s="2" t="s">
        <v>98</v>
      </c>
      <c r="AM2292" s="2"/>
      <c r="AN2292" s="2" t="s">
        <v>99</v>
      </c>
      <c r="AO2292" s="2" t="s">
        <v>81</v>
      </c>
    </row>
    <row r="2293" spans="1:553">
      <c r="B2293" s="2" t="s">
        <v>37</v>
      </c>
      <c r="C2293" s="2" t="s">
        <v>2349</v>
      </c>
      <c r="D2293" s="2" t="s">
        <v>13534</v>
      </c>
      <c r="E2293" s="2">
        <v>2841</v>
      </c>
      <c r="F2293" s="2"/>
      <c r="G2293" s="2" t="s">
        <v>13535</v>
      </c>
      <c r="H2293" s="2" t="s">
        <v>265</v>
      </c>
      <c r="I2293" s="4" t="s">
        <v>13536</v>
      </c>
      <c r="J2293" s="2" t="s">
        <v>267</v>
      </c>
      <c r="K2293" s="2" t="s">
        <v>105</v>
      </c>
      <c r="L2293" s="2"/>
      <c r="M2293" s="4" t="s">
        <v>13537</v>
      </c>
      <c r="N2293" s="2" t="s">
        <v>13538</v>
      </c>
      <c r="O2293" s="2" t="s">
        <v>95</v>
      </c>
      <c r="P2293" s="4" t="s">
        <v>13446</v>
      </c>
      <c r="Q2293" s="2" t="s">
        <v>13447</v>
      </c>
      <c r="R2293" s="5"/>
      <c r="S2293" s="5"/>
      <c r="T2293" s="5">
        <v>194139</v>
      </c>
      <c r="U2293" s="5">
        <v>0</v>
      </c>
      <c r="V2293" s="5"/>
      <c r="W2293" s="5">
        <v>0</v>
      </c>
      <c r="X2293" s="5">
        <v>0</v>
      </c>
      <c r="Y2293" s="5">
        <v>0</v>
      </c>
      <c r="Z2293" s="5"/>
      <c r="AA2293" s="5"/>
      <c r="AB2293" s="5">
        <v>0</v>
      </c>
      <c r="AC2293" s="2"/>
      <c r="AD2293" s="2" t="s">
        <v>96</v>
      </c>
      <c r="AE2293" s="2" t="s">
        <v>97</v>
      </c>
      <c r="AF2293" s="2"/>
      <c r="AG2293" s="2" t="s">
        <v>109</v>
      </c>
      <c r="AH2293" s="2"/>
      <c r="AI2293" s="2"/>
      <c r="AJ2293" s="2"/>
      <c r="AK2293" s="2"/>
      <c r="AL2293" s="2" t="s">
        <v>98</v>
      </c>
      <c r="AM2293" s="2" t="s">
        <v>1530</v>
      </c>
      <c r="AN2293" s="2" t="s">
        <v>99</v>
      </c>
      <c r="AO2293" s="2" t="s">
        <v>81</v>
      </c>
    </row>
    <row r="2294" spans="1:553">
      <c r="B2294" s="2" t="s">
        <v>37</v>
      </c>
      <c r="C2294" s="2" t="s">
        <v>2353</v>
      </c>
      <c r="D2294" s="2" t="s">
        <v>13539</v>
      </c>
      <c r="E2294" s="2">
        <v>2846</v>
      </c>
      <c r="F2294" s="2" t="s">
        <v>13540</v>
      </c>
      <c r="G2294" s="2" t="s">
        <v>13541</v>
      </c>
      <c r="H2294" s="2" t="s">
        <v>265</v>
      </c>
      <c r="I2294" s="4" t="s">
        <v>13542</v>
      </c>
      <c r="J2294" s="2" t="s">
        <v>267</v>
      </c>
      <c r="K2294" s="2" t="s">
        <v>92</v>
      </c>
      <c r="L2294" s="2"/>
      <c r="M2294" s="4" t="s">
        <v>13543</v>
      </c>
      <c r="N2294" s="2" t="s">
        <v>13544</v>
      </c>
      <c r="O2294" s="2" t="s">
        <v>1549</v>
      </c>
      <c r="P2294" s="4"/>
      <c r="Q2294" s="2"/>
      <c r="R2294" s="5" t="s">
        <v>108</v>
      </c>
      <c r="S2294" s="5"/>
      <c r="T2294" s="5">
        <v>10</v>
      </c>
      <c r="U2294" s="5">
        <v>0</v>
      </c>
      <c r="V2294" s="5"/>
      <c r="W2294" s="5">
        <v>0</v>
      </c>
      <c r="X2294" s="5">
        <v>0</v>
      </c>
      <c r="Y2294" s="5">
        <v>0</v>
      </c>
      <c r="Z2294" s="5"/>
      <c r="AA2294" s="5"/>
      <c r="AB2294" s="5">
        <v>0</v>
      </c>
      <c r="AC2294" s="2"/>
      <c r="AD2294" s="2" t="s">
        <v>96</v>
      </c>
      <c r="AE2294" s="2" t="s">
        <v>97</v>
      </c>
      <c r="AF2294" s="2"/>
      <c r="AG2294" s="2" t="s">
        <v>109</v>
      </c>
      <c r="AH2294" s="2" t="s">
        <v>13545</v>
      </c>
      <c r="AI2294" s="2"/>
      <c r="AJ2294" s="2"/>
      <c r="AK2294" s="2"/>
      <c r="AL2294" s="2" t="s">
        <v>98</v>
      </c>
      <c r="AM2294" s="2"/>
      <c r="AN2294" s="2" t="s">
        <v>99</v>
      </c>
      <c r="AO2294" s="2" t="s">
        <v>81</v>
      </c>
    </row>
    <row r="2295" spans="1:553">
      <c r="B2295" s="2" t="s">
        <v>37</v>
      </c>
      <c r="C2295" s="2" t="s">
        <v>5471</v>
      </c>
      <c r="D2295" s="2" t="s">
        <v>13546</v>
      </c>
      <c r="E2295" s="2">
        <v>3014</v>
      </c>
      <c r="F2295" s="2"/>
      <c r="G2295" s="2" t="s">
        <v>13547</v>
      </c>
      <c r="H2295" s="2" t="s">
        <v>103</v>
      </c>
      <c r="I2295" s="4" t="s">
        <v>13548</v>
      </c>
      <c r="J2295" s="2" t="s">
        <v>91</v>
      </c>
      <c r="K2295" s="2" t="s">
        <v>105</v>
      </c>
      <c r="L2295" s="2"/>
      <c r="M2295" s="4" t="s">
        <v>13549</v>
      </c>
      <c r="N2295" s="2" t="s">
        <v>13550</v>
      </c>
      <c r="O2295" s="2" t="s">
        <v>95</v>
      </c>
      <c r="P2295" s="4" t="s">
        <v>13551</v>
      </c>
      <c r="Q2295" s="2" t="s">
        <v>13552</v>
      </c>
      <c r="R2295" s="5"/>
      <c r="S2295" s="5"/>
      <c r="T2295" s="5">
        <v>16774</v>
      </c>
      <c r="U2295" s="5">
        <v>0</v>
      </c>
      <c r="V2295" s="5"/>
      <c r="W2295" s="5">
        <v>0</v>
      </c>
      <c r="X2295" s="5">
        <v>0</v>
      </c>
      <c r="Y2295" s="5">
        <v>0</v>
      </c>
      <c r="Z2295" s="5"/>
      <c r="AA2295" s="5"/>
      <c r="AB2295" s="5">
        <v>0</v>
      </c>
      <c r="AC2295" s="2"/>
      <c r="AD2295" s="2" t="s">
        <v>96</v>
      </c>
      <c r="AE2295" s="2" t="s">
        <v>311</v>
      </c>
      <c r="AF2295" s="2"/>
      <c r="AG2295" s="2"/>
      <c r="AH2295" s="2"/>
      <c r="AI2295" s="2"/>
      <c r="AJ2295" s="2"/>
      <c r="AK2295" s="2"/>
      <c r="AL2295" s="2" t="s">
        <v>98</v>
      </c>
      <c r="AM2295" s="2" t="s">
        <v>79</v>
      </c>
      <c r="AN2295" s="2" t="s">
        <v>99</v>
      </c>
      <c r="AP2295" s="2" t="s">
        <v>82</v>
      </c>
    </row>
    <row r="2296" spans="1:553">
      <c r="B2296" s="2" t="s">
        <v>37</v>
      </c>
      <c r="C2296" s="2" t="s">
        <v>3830</v>
      </c>
      <c r="D2296" s="2" t="s">
        <v>13553</v>
      </c>
      <c r="E2296" s="2">
        <v>2837</v>
      </c>
      <c r="F2296" s="2"/>
      <c r="G2296" s="2" t="s">
        <v>13554</v>
      </c>
      <c r="H2296" s="2" t="s">
        <v>141</v>
      </c>
      <c r="I2296" s="4" t="s">
        <v>13555</v>
      </c>
      <c r="J2296" s="2" t="s">
        <v>91</v>
      </c>
      <c r="K2296" s="2" t="s">
        <v>230</v>
      </c>
      <c r="L2296" s="2"/>
      <c r="M2296" s="4" t="s">
        <v>13556</v>
      </c>
      <c r="N2296" s="2" t="s">
        <v>13557</v>
      </c>
      <c r="O2296" s="2" t="s">
        <v>95</v>
      </c>
      <c r="P2296" s="4"/>
      <c r="Q2296" s="2"/>
      <c r="R2296" s="5" t="s">
        <v>155</v>
      </c>
      <c r="S2296" s="5">
        <v>22</v>
      </c>
      <c r="T2296" s="5">
        <v>89</v>
      </c>
      <c r="U2296" s="5">
        <v>0</v>
      </c>
      <c r="V2296" s="5"/>
      <c r="W2296" s="5">
        <v>0</v>
      </c>
      <c r="X2296" s="5">
        <v>0</v>
      </c>
      <c r="Y2296" s="5">
        <v>0</v>
      </c>
      <c r="Z2296" s="5">
        <v>1</v>
      </c>
      <c r="AA2296" s="5"/>
      <c r="AB2296" s="5">
        <v>0</v>
      </c>
      <c r="AC2296" s="2"/>
      <c r="AD2296" s="2" t="s">
        <v>96</v>
      </c>
      <c r="AE2296" s="2" t="s">
        <v>311</v>
      </c>
      <c r="AF2296" s="2"/>
      <c r="AG2296" s="2" t="s">
        <v>109</v>
      </c>
      <c r="AH2296" s="2"/>
      <c r="AI2296" s="2"/>
      <c r="AJ2296" s="2"/>
      <c r="AK2296" s="2"/>
      <c r="AL2296" s="2" t="s">
        <v>98</v>
      </c>
      <c r="AM2296" s="2"/>
      <c r="AN2296" s="2" t="s">
        <v>99</v>
      </c>
      <c r="AO2296" s="2" t="s">
        <v>81</v>
      </c>
    </row>
    <row r="2297" spans="1:553">
      <c r="B2297" s="2" t="s">
        <v>37</v>
      </c>
      <c r="C2297" s="2" t="s">
        <v>13558</v>
      </c>
      <c r="D2297" s="2" t="s">
        <v>13559</v>
      </c>
      <c r="E2297" s="2">
        <v>3359</v>
      </c>
      <c r="F2297" s="2"/>
      <c r="G2297" s="2" t="s">
        <v>13560</v>
      </c>
      <c r="H2297" s="2" t="s">
        <v>141</v>
      </c>
      <c r="I2297" s="4" t="s">
        <v>13561</v>
      </c>
      <c r="J2297" s="2" t="s">
        <v>91</v>
      </c>
      <c r="K2297" s="2" t="s">
        <v>105</v>
      </c>
      <c r="L2297" s="2"/>
      <c r="M2297" s="4" t="s">
        <v>13562</v>
      </c>
      <c r="N2297" s="2" t="s">
        <v>13563</v>
      </c>
      <c r="O2297" s="2" t="s">
        <v>95</v>
      </c>
      <c r="P2297" s="4" t="s">
        <v>13564</v>
      </c>
      <c r="Q2297" s="2" t="s">
        <v>13565</v>
      </c>
      <c r="R2297" s="5" t="s">
        <v>108</v>
      </c>
      <c r="S2297" s="5">
        <v>49</v>
      </c>
      <c r="T2297" s="5">
        <v>22348</v>
      </c>
      <c r="U2297" s="5">
        <v>0</v>
      </c>
      <c r="V2297" s="5"/>
      <c r="W2297" s="5">
        <v>0</v>
      </c>
      <c r="X2297" s="5">
        <v>0</v>
      </c>
      <c r="Y2297" s="5">
        <v>0</v>
      </c>
      <c r="Z2297" s="5"/>
      <c r="AA2297" s="5"/>
      <c r="AB2297" s="5">
        <v>0</v>
      </c>
      <c r="AC2297" s="2"/>
      <c r="AD2297" s="2" t="s">
        <v>96</v>
      </c>
      <c r="AE2297" s="2" t="s">
        <v>97</v>
      </c>
      <c r="AF2297" s="2"/>
      <c r="AG2297" s="2" t="s">
        <v>109</v>
      </c>
      <c r="AH2297" s="2"/>
      <c r="AI2297" s="2"/>
      <c r="AJ2297" s="2"/>
      <c r="AK2297" s="2"/>
      <c r="AL2297" s="2" t="s">
        <v>98</v>
      </c>
      <c r="AM2297" s="2" t="s">
        <v>79</v>
      </c>
      <c r="AN2297" s="2" t="s">
        <v>99</v>
      </c>
      <c r="AO2297" s="2" t="s">
        <v>81</v>
      </c>
    </row>
    <row r="2298" spans="1:553">
      <c r="B2298" s="2" t="s">
        <v>37</v>
      </c>
      <c r="C2298" s="2" t="s">
        <v>5525</v>
      </c>
      <c r="D2298" s="2" t="s">
        <v>13566</v>
      </c>
      <c r="E2298" s="2">
        <v>2831</v>
      </c>
      <c r="F2298" s="2"/>
      <c r="G2298" s="2" t="s">
        <v>13567</v>
      </c>
      <c r="H2298" s="2" t="s">
        <v>141</v>
      </c>
      <c r="I2298" s="4" t="s">
        <v>13568</v>
      </c>
      <c r="J2298" s="2" t="s">
        <v>91</v>
      </c>
      <c r="K2298" s="2" t="s">
        <v>105</v>
      </c>
      <c r="L2298" s="2"/>
      <c r="M2298" s="4" t="s">
        <v>13569</v>
      </c>
      <c r="N2298" s="2" t="s">
        <v>13570</v>
      </c>
      <c r="O2298" s="2" t="s">
        <v>95</v>
      </c>
      <c r="P2298" s="4" t="s">
        <v>13571</v>
      </c>
      <c r="Q2298" s="2" t="s">
        <v>13572</v>
      </c>
      <c r="R2298" s="5" t="s">
        <v>108</v>
      </c>
      <c r="S2298" s="5">
        <v>34</v>
      </c>
      <c r="T2298" s="5">
        <v>238833</v>
      </c>
      <c r="U2298" s="5">
        <v>0</v>
      </c>
      <c r="V2298" s="5"/>
      <c r="W2298" s="5">
        <v>0</v>
      </c>
      <c r="X2298" s="5">
        <v>0</v>
      </c>
      <c r="Y2298" s="5">
        <v>0</v>
      </c>
      <c r="Z2298" s="5"/>
      <c r="AA2298" s="5"/>
      <c r="AB2298" s="5">
        <v>0</v>
      </c>
      <c r="AC2298" s="2"/>
      <c r="AD2298" s="2" t="s">
        <v>96</v>
      </c>
      <c r="AE2298" s="2" t="s">
        <v>97</v>
      </c>
      <c r="AF2298" s="2"/>
      <c r="AG2298" s="2" t="s">
        <v>109</v>
      </c>
      <c r="AH2298" s="2" t="s">
        <v>8842</v>
      </c>
      <c r="AI2298" s="2" t="s">
        <v>8843</v>
      </c>
      <c r="AJ2298" s="2"/>
      <c r="AK2298" s="2"/>
      <c r="AL2298" s="2" t="s">
        <v>98</v>
      </c>
      <c r="AM2298" s="2" t="s">
        <v>79</v>
      </c>
      <c r="AN2298" s="2" t="s">
        <v>99</v>
      </c>
      <c r="AO2298" s="2" t="s">
        <v>81</v>
      </c>
    </row>
    <row r="2299" spans="1:553">
      <c r="B2299" s="2" t="s">
        <v>37</v>
      </c>
      <c r="C2299" s="2" t="s">
        <v>2391</v>
      </c>
      <c r="D2299" s="2" t="s">
        <v>13573</v>
      </c>
      <c r="E2299" s="2">
        <v>2913</v>
      </c>
      <c r="F2299" s="2"/>
      <c r="G2299" s="2" t="s">
        <v>13574</v>
      </c>
      <c r="H2299" s="2" t="s">
        <v>89</v>
      </c>
      <c r="I2299" s="4" t="s">
        <v>13575</v>
      </c>
      <c r="J2299" s="2" t="s">
        <v>91</v>
      </c>
      <c r="K2299" s="2" t="s">
        <v>105</v>
      </c>
      <c r="L2299" s="2"/>
      <c r="M2299" s="4" t="s">
        <v>13576</v>
      </c>
      <c r="N2299" s="2" t="s">
        <v>13577</v>
      </c>
      <c r="O2299" s="2" t="s">
        <v>95</v>
      </c>
      <c r="P2299" s="4" t="s">
        <v>13578</v>
      </c>
      <c r="Q2299" s="2" t="s">
        <v>13579</v>
      </c>
      <c r="R2299" s="5" t="s">
        <v>108</v>
      </c>
      <c r="S2299" s="5"/>
      <c r="T2299" s="5">
        <v>2</v>
      </c>
      <c r="U2299" s="5">
        <v>0</v>
      </c>
      <c r="V2299" s="5"/>
      <c r="W2299" s="5">
        <v>0</v>
      </c>
      <c r="X2299" s="5">
        <v>0</v>
      </c>
      <c r="Y2299" s="5">
        <v>0</v>
      </c>
      <c r="Z2299" s="5"/>
      <c r="AA2299" s="5"/>
      <c r="AB2299" s="5">
        <v>0</v>
      </c>
      <c r="AC2299" s="2"/>
      <c r="AD2299" s="2" t="s">
        <v>96</v>
      </c>
      <c r="AE2299" s="2" t="s">
        <v>97</v>
      </c>
      <c r="AF2299" s="2"/>
      <c r="AG2299" s="2"/>
      <c r="AH2299" s="2"/>
      <c r="AI2299" s="2"/>
      <c r="AJ2299" s="2"/>
      <c r="AK2299" s="2"/>
      <c r="AL2299" s="2" t="s">
        <v>98</v>
      </c>
      <c r="AM2299" s="2" t="s">
        <v>79</v>
      </c>
      <c r="AN2299" s="2" t="s">
        <v>99</v>
      </c>
      <c r="AO2299" s="2" t="s">
        <v>81</v>
      </c>
    </row>
    <row r="2300" spans="1:553">
      <c r="B2300" s="2" t="s">
        <v>37</v>
      </c>
      <c r="C2300" s="2" t="s">
        <v>13580</v>
      </c>
      <c r="D2300" s="2" t="s">
        <v>13581</v>
      </c>
      <c r="E2300" s="2">
        <v>2851</v>
      </c>
      <c r="F2300" s="2"/>
      <c r="G2300" s="2" t="s">
        <v>13582</v>
      </c>
      <c r="H2300" s="2" t="s">
        <v>1935</v>
      </c>
      <c r="I2300" s="4" t="s">
        <v>13583</v>
      </c>
      <c r="J2300" s="2" t="s">
        <v>91</v>
      </c>
      <c r="K2300" s="2" t="s">
        <v>230</v>
      </c>
      <c r="L2300" s="2" t="s">
        <v>13584</v>
      </c>
      <c r="M2300" s="4" t="s">
        <v>13585</v>
      </c>
      <c r="N2300" s="2" t="s">
        <v>13586</v>
      </c>
      <c r="O2300" s="2" t="s">
        <v>95</v>
      </c>
      <c r="P2300" s="4" t="s">
        <v>13587</v>
      </c>
      <c r="Q2300" s="2" t="s">
        <v>13588</v>
      </c>
      <c r="R2300" s="5" t="s">
        <v>108</v>
      </c>
      <c r="S2300" s="5"/>
      <c r="T2300" s="5">
        <v>82160</v>
      </c>
      <c r="U2300" s="5">
        <v>0</v>
      </c>
      <c r="V2300" s="5"/>
      <c r="W2300" s="5">
        <v>0</v>
      </c>
      <c r="X2300" s="5">
        <v>0</v>
      </c>
      <c r="Y2300" s="5">
        <v>0</v>
      </c>
      <c r="Z2300" s="5"/>
      <c r="AA2300" s="5"/>
      <c r="AB2300" s="5">
        <v>2</v>
      </c>
      <c r="AC2300" s="2"/>
      <c r="AD2300" s="2" t="s">
        <v>96</v>
      </c>
      <c r="AE2300" s="2" t="s">
        <v>97</v>
      </c>
      <c r="AF2300" s="2"/>
      <c r="AG2300" s="2" t="s">
        <v>109</v>
      </c>
      <c r="AH2300" s="2" t="s">
        <v>799</v>
      </c>
      <c r="AI2300" s="2" t="s">
        <v>800</v>
      </c>
      <c r="AJ2300" s="2"/>
      <c r="AK2300" s="2"/>
      <c r="AL2300" s="2" t="s">
        <v>98</v>
      </c>
      <c r="AM2300" s="2"/>
      <c r="AN2300" s="2" t="s">
        <v>99</v>
      </c>
      <c r="AO2300" s="2" t="s">
        <v>81</v>
      </c>
    </row>
    <row r="2301" spans="1:553">
      <c r="B2301" s="2" t="s">
        <v>37</v>
      </c>
      <c r="C2301" s="2" t="s">
        <v>13589</v>
      </c>
      <c r="D2301" s="2" t="s">
        <v>13590</v>
      </c>
      <c r="E2301" s="2">
        <v>5261</v>
      </c>
      <c r="F2301" s="2"/>
      <c r="G2301" s="2" t="s">
        <v>13591</v>
      </c>
      <c r="H2301" s="2" t="s">
        <v>650</v>
      </c>
      <c r="I2301" s="4" t="s">
        <v>13592</v>
      </c>
      <c r="J2301" s="2" t="s">
        <v>91</v>
      </c>
      <c r="K2301" s="2" t="s">
        <v>92</v>
      </c>
      <c r="L2301" s="2"/>
      <c r="M2301" s="4" t="s">
        <v>13593</v>
      </c>
      <c r="N2301" s="2" t="s">
        <v>13594</v>
      </c>
      <c r="O2301" s="2" t="s">
        <v>95</v>
      </c>
      <c r="P2301" s="4"/>
      <c r="Q2301" s="2"/>
      <c r="R2301" s="5"/>
      <c r="S2301" s="5"/>
      <c r="T2301" s="5">
        <v>5854</v>
      </c>
      <c r="U2301" s="5">
        <v>0</v>
      </c>
      <c r="V2301" s="5"/>
      <c r="W2301" s="5">
        <v>0</v>
      </c>
      <c r="X2301" s="5">
        <v>0</v>
      </c>
      <c r="Y2301" s="5">
        <v>0</v>
      </c>
      <c r="Z2301" s="5"/>
      <c r="AA2301" s="5"/>
      <c r="AB2301" s="5">
        <v>0</v>
      </c>
      <c r="AC2301" s="2"/>
      <c r="AD2301" s="2" t="s">
        <v>96</v>
      </c>
      <c r="AE2301" s="2" t="s">
        <v>97</v>
      </c>
      <c r="AF2301" s="2"/>
      <c r="AG2301" s="2" t="s">
        <v>13595</v>
      </c>
      <c r="AH2301" s="2"/>
      <c r="AI2301" s="2"/>
      <c r="AJ2301" s="2"/>
      <c r="AK2301" s="2"/>
      <c r="AL2301" s="2" t="s">
        <v>98</v>
      </c>
      <c r="AM2301" s="2" t="s">
        <v>79</v>
      </c>
      <c r="AN2301" s="2" t="s">
        <v>99</v>
      </c>
      <c r="AO2301" s="2" t="s">
        <v>81</v>
      </c>
    </row>
    <row r="2302" spans="1:553">
      <c r="B2302" s="2" t="s">
        <v>37</v>
      </c>
      <c r="C2302" s="2" t="s">
        <v>3882</v>
      </c>
      <c r="D2302" s="2" t="s">
        <v>13596</v>
      </c>
      <c r="E2302" s="2">
        <v>2845</v>
      </c>
      <c r="F2302" s="2"/>
      <c r="G2302" s="2" t="s">
        <v>13597</v>
      </c>
      <c r="H2302" s="2" t="s">
        <v>1935</v>
      </c>
      <c r="I2302" s="4" t="s">
        <v>13598</v>
      </c>
      <c r="J2302" s="2" t="s">
        <v>91</v>
      </c>
      <c r="K2302" s="2" t="s">
        <v>92</v>
      </c>
      <c r="L2302" s="2"/>
      <c r="M2302" s="4" t="s">
        <v>13599</v>
      </c>
      <c r="N2302" s="2" t="s">
        <v>13600</v>
      </c>
      <c r="O2302" s="2" t="s">
        <v>279</v>
      </c>
      <c r="P2302" s="4"/>
      <c r="Q2302" s="2"/>
      <c r="R2302" s="5"/>
      <c r="S2302" s="5"/>
      <c r="T2302" s="5">
        <v>99603</v>
      </c>
      <c r="U2302" s="5">
        <v>0</v>
      </c>
      <c r="V2302" s="5"/>
      <c r="W2302" s="5">
        <v>0</v>
      </c>
      <c r="X2302" s="5">
        <v>8</v>
      </c>
      <c r="Y2302" s="5">
        <v>8</v>
      </c>
      <c r="Z2302" s="5"/>
      <c r="AA2302" s="5"/>
      <c r="AB2302" s="5">
        <v>0</v>
      </c>
      <c r="AC2302" s="2"/>
      <c r="AD2302" s="2" t="s">
        <v>96</v>
      </c>
      <c r="AE2302" s="2" t="s">
        <v>97</v>
      </c>
      <c r="AF2302" s="2"/>
      <c r="AG2302" s="2"/>
      <c r="AH2302" s="2"/>
      <c r="AI2302" s="2"/>
      <c r="AJ2302" s="2"/>
      <c r="AK2302" s="2"/>
      <c r="AL2302" s="2" t="s">
        <v>98</v>
      </c>
      <c r="AM2302" s="2"/>
      <c r="AN2302" s="2" t="s">
        <v>99</v>
      </c>
      <c r="AO2302" s="2" t="s">
        <v>81</v>
      </c>
    </row>
    <row r="2303" spans="1:553">
      <c r="B2303" s="2" t="s">
        <v>37</v>
      </c>
      <c r="C2303" s="2" t="s">
        <v>7266</v>
      </c>
      <c r="D2303" s="2" t="s">
        <v>13601</v>
      </c>
      <c r="E2303" s="2">
        <v>2825</v>
      </c>
      <c r="F2303" s="2"/>
      <c r="G2303" s="2" t="s">
        <v>13602</v>
      </c>
      <c r="H2303" s="2" t="s">
        <v>131</v>
      </c>
      <c r="I2303" s="4" t="s">
        <v>13603</v>
      </c>
      <c r="J2303" s="2" t="s">
        <v>133</v>
      </c>
      <c r="K2303" s="2" t="s">
        <v>230</v>
      </c>
      <c r="L2303" s="2"/>
      <c r="M2303" s="4" t="s">
        <v>586</v>
      </c>
      <c r="N2303" s="2" t="s">
        <v>587</v>
      </c>
      <c r="O2303" s="2" t="s">
        <v>279</v>
      </c>
      <c r="P2303" s="4" t="s">
        <v>13604</v>
      </c>
      <c r="Q2303" s="2" t="s">
        <v>13605</v>
      </c>
      <c r="R2303" s="5"/>
      <c r="S2303" s="5"/>
      <c r="T2303" s="5">
        <v>24</v>
      </c>
      <c r="U2303" s="5">
        <v>0</v>
      </c>
      <c r="V2303" s="5"/>
      <c r="W2303" s="5">
        <v>0</v>
      </c>
      <c r="X2303" s="5">
        <v>0</v>
      </c>
      <c r="Y2303" s="5">
        <v>0</v>
      </c>
      <c r="Z2303" s="5"/>
      <c r="AA2303" s="5"/>
      <c r="AB2303" s="5">
        <v>2</v>
      </c>
      <c r="AC2303" s="2"/>
      <c r="AD2303" s="2" t="s">
        <v>96</v>
      </c>
      <c r="AE2303" s="2" t="s">
        <v>97</v>
      </c>
      <c r="AF2303" s="2"/>
      <c r="AG2303" s="2"/>
      <c r="AH2303" s="2"/>
      <c r="AI2303" s="2"/>
      <c r="AJ2303" s="2"/>
      <c r="AK2303" s="2"/>
      <c r="AL2303" s="2" t="s">
        <v>98</v>
      </c>
      <c r="AM2303" s="2"/>
      <c r="AN2303" s="2" t="s">
        <v>99</v>
      </c>
      <c r="AO2303" s="2" t="s">
        <v>81</v>
      </c>
    </row>
    <row r="2304" spans="1:553">
      <c r="B2304" s="2" t="s">
        <v>37</v>
      </c>
      <c r="C2304" s="2" t="s">
        <v>7266</v>
      </c>
      <c r="D2304" s="2" t="s">
        <v>13606</v>
      </c>
      <c r="E2304" s="2">
        <v>2819</v>
      </c>
      <c r="F2304" s="2"/>
      <c r="G2304" s="2" t="s">
        <v>13602</v>
      </c>
      <c r="H2304" s="2" t="s">
        <v>131</v>
      </c>
      <c r="I2304" s="4" t="s">
        <v>13607</v>
      </c>
      <c r="J2304" s="2" t="s">
        <v>276</v>
      </c>
      <c r="K2304" s="2" t="s">
        <v>92</v>
      </c>
      <c r="L2304" s="2"/>
      <c r="M2304" s="4" t="s">
        <v>586</v>
      </c>
      <c r="N2304" s="2" t="s">
        <v>587</v>
      </c>
      <c r="O2304" s="2" t="s">
        <v>279</v>
      </c>
      <c r="P2304" s="4"/>
      <c r="Q2304" s="2"/>
      <c r="R2304" s="5"/>
      <c r="S2304" s="5"/>
      <c r="T2304" s="5">
        <v>2210</v>
      </c>
      <c r="U2304" s="5">
        <v>1</v>
      </c>
      <c r="V2304" s="5"/>
      <c r="W2304" s="5">
        <v>2</v>
      </c>
      <c r="X2304" s="5">
        <v>40</v>
      </c>
      <c r="Y2304" s="5">
        <v>43</v>
      </c>
      <c r="Z2304" s="5">
        <v>521</v>
      </c>
      <c r="AA2304" s="5"/>
      <c r="AB2304" s="5">
        <v>2</v>
      </c>
      <c r="AC2304" s="2"/>
      <c r="AD2304" s="2" t="s">
        <v>96</v>
      </c>
      <c r="AE2304" s="2" t="s">
        <v>97</v>
      </c>
      <c r="AF2304" s="2"/>
      <c r="AG2304" s="2"/>
      <c r="AH2304" s="2"/>
      <c r="AI2304" s="2"/>
      <c r="AJ2304" s="2"/>
      <c r="AK2304" s="2"/>
      <c r="AL2304" s="2" t="s">
        <v>98</v>
      </c>
      <c r="AM2304" s="2" t="s">
        <v>79</v>
      </c>
      <c r="AN2304" s="2" t="s">
        <v>99</v>
      </c>
      <c r="AO2304" s="2" t="s">
        <v>81</v>
      </c>
    </row>
    <row r="2305" spans="1:553">
      <c r="B2305" s="2" t="s">
        <v>37</v>
      </c>
      <c r="C2305" s="2" t="s">
        <v>10324</v>
      </c>
      <c r="D2305" s="2" t="s">
        <v>13608</v>
      </c>
      <c r="E2305" s="2">
        <v>2816</v>
      </c>
      <c r="F2305" s="2"/>
      <c r="G2305" s="2" t="s">
        <v>13609</v>
      </c>
      <c r="H2305" s="2" t="s">
        <v>131</v>
      </c>
      <c r="I2305" s="4" t="s">
        <v>13610</v>
      </c>
      <c r="J2305" s="2" t="s">
        <v>276</v>
      </c>
      <c r="K2305" s="2" t="s">
        <v>92</v>
      </c>
      <c r="L2305" s="2"/>
      <c r="M2305" s="4" t="s">
        <v>13611</v>
      </c>
      <c r="N2305" s="2" t="s">
        <v>13612</v>
      </c>
      <c r="O2305" s="2" t="s">
        <v>279</v>
      </c>
      <c r="P2305" s="4"/>
      <c r="Q2305" s="2"/>
      <c r="R2305" s="5"/>
      <c r="S2305" s="5"/>
      <c r="T2305" s="5">
        <v>75</v>
      </c>
      <c r="U2305" s="5">
        <v>0</v>
      </c>
      <c r="V2305" s="5"/>
      <c r="W2305" s="5">
        <v>0</v>
      </c>
      <c r="X2305" s="5">
        <v>0</v>
      </c>
      <c r="Y2305" s="5">
        <v>0</v>
      </c>
      <c r="Z2305" s="5">
        <v>16</v>
      </c>
      <c r="AA2305" s="5"/>
      <c r="AB2305" s="5">
        <v>0</v>
      </c>
      <c r="AC2305" s="2"/>
      <c r="AD2305" s="2" t="s">
        <v>96</v>
      </c>
      <c r="AE2305" s="2" t="s">
        <v>97</v>
      </c>
      <c r="AF2305" s="2"/>
      <c r="AG2305" s="2"/>
      <c r="AH2305" s="2"/>
      <c r="AI2305" s="2"/>
      <c r="AJ2305" s="2"/>
      <c r="AK2305" s="2"/>
      <c r="AL2305" s="2" t="s">
        <v>98</v>
      </c>
      <c r="AM2305" s="2"/>
      <c r="AN2305" s="2" t="s">
        <v>99</v>
      </c>
      <c r="AO2305" s="2" t="s">
        <v>81</v>
      </c>
    </row>
    <row r="2306" spans="1:553">
      <c r="B2306" s="2" t="s">
        <v>37</v>
      </c>
      <c r="C2306" s="2" t="s">
        <v>871</v>
      </c>
      <c r="D2306" s="2" t="s">
        <v>13613</v>
      </c>
      <c r="E2306" s="2">
        <v>2817</v>
      </c>
      <c r="F2306" s="2"/>
      <c r="G2306" s="2" t="s">
        <v>13614</v>
      </c>
      <c r="H2306" s="2" t="s">
        <v>131</v>
      </c>
      <c r="I2306" s="4" t="s">
        <v>13615</v>
      </c>
      <c r="J2306" s="2" t="s">
        <v>133</v>
      </c>
      <c r="K2306" s="2" t="s">
        <v>92</v>
      </c>
      <c r="L2306" s="2"/>
      <c r="M2306" s="4" t="s">
        <v>13616</v>
      </c>
      <c r="N2306" s="2" t="s">
        <v>13617</v>
      </c>
      <c r="O2306" s="2" t="s">
        <v>95</v>
      </c>
      <c r="P2306" s="4" t="s">
        <v>13618</v>
      </c>
      <c r="Q2306" s="2" t="s">
        <v>13619</v>
      </c>
      <c r="R2306" s="5" t="s">
        <v>155</v>
      </c>
      <c r="S2306" s="5"/>
      <c r="T2306" s="5">
        <v>38</v>
      </c>
      <c r="U2306" s="5">
        <v>0</v>
      </c>
      <c r="V2306" s="5"/>
      <c r="W2306" s="5">
        <v>0</v>
      </c>
      <c r="X2306" s="5">
        <v>0</v>
      </c>
      <c r="Y2306" s="5">
        <v>0</v>
      </c>
      <c r="Z2306" s="5"/>
      <c r="AA2306" s="5"/>
      <c r="AB2306" s="5">
        <v>0</v>
      </c>
      <c r="AC2306" s="2"/>
      <c r="AD2306" s="2" t="s">
        <v>96</v>
      </c>
      <c r="AE2306" s="2" t="s">
        <v>97</v>
      </c>
      <c r="AF2306" s="2" t="s">
        <v>72</v>
      </c>
      <c r="AG2306" s="2"/>
      <c r="AH2306" s="2"/>
      <c r="AI2306" s="2"/>
      <c r="AJ2306" s="2"/>
      <c r="AK2306" s="2"/>
      <c r="AL2306" s="2" t="s">
        <v>98</v>
      </c>
      <c r="AM2306" s="2" t="s">
        <v>79</v>
      </c>
      <c r="AN2306" s="2" t="s">
        <v>99</v>
      </c>
      <c r="AO2306" s="2" t="s">
        <v>81</v>
      </c>
    </row>
    <row r="2307" spans="1:553">
      <c r="B2307" s="2" t="s">
        <v>37</v>
      </c>
      <c r="C2307" s="2" t="s">
        <v>883</v>
      </c>
      <c r="D2307" s="2" t="s">
        <v>13620</v>
      </c>
      <c r="E2307" s="2">
        <v>2835</v>
      </c>
      <c r="F2307" s="2"/>
      <c r="G2307" s="2" t="s">
        <v>13621</v>
      </c>
      <c r="H2307" s="2" t="s">
        <v>103</v>
      </c>
      <c r="I2307" s="4" t="s">
        <v>13622</v>
      </c>
      <c r="J2307" s="2" t="s">
        <v>91</v>
      </c>
      <c r="K2307" s="2" t="s">
        <v>105</v>
      </c>
      <c r="L2307" s="2"/>
      <c r="M2307" s="4" t="s">
        <v>13623</v>
      </c>
      <c r="N2307" s="2" t="s">
        <v>13624</v>
      </c>
      <c r="O2307" s="2" t="s">
        <v>95</v>
      </c>
      <c r="P2307" s="4" t="s">
        <v>7669</v>
      </c>
      <c r="Q2307" s="2" t="s">
        <v>13625</v>
      </c>
      <c r="R2307" s="5"/>
      <c r="S2307" s="5"/>
      <c r="T2307" s="5">
        <v>63038</v>
      </c>
      <c r="U2307" s="5">
        <v>0</v>
      </c>
      <c r="V2307" s="5"/>
      <c r="W2307" s="5">
        <v>0</v>
      </c>
      <c r="X2307" s="5">
        <v>0</v>
      </c>
      <c r="Y2307" s="5">
        <v>0</v>
      </c>
      <c r="Z2307" s="5"/>
      <c r="AA2307" s="5"/>
      <c r="AB2307" s="5">
        <v>0</v>
      </c>
      <c r="AC2307" s="2"/>
      <c r="AD2307" s="2" t="s">
        <v>96</v>
      </c>
      <c r="AE2307" s="2" t="s">
        <v>97</v>
      </c>
      <c r="AF2307" s="2"/>
      <c r="AG2307" s="2" t="s">
        <v>109</v>
      </c>
      <c r="AH2307" s="2" t="s">
        <v>2262</v>
      </c>
      <c r="AI2307" s="2" t="s">
        <v>3161</v>
      </c>
      <c r="AJ2307" s="2"/>
      <c r="AK2307" s="2"/>
      <c r="AL2307" s="2" t="s">
        <v>98</v>
      </c>
      <c r="AM2307" s="2" t="s">
        <v>79</v>
      </c>
      <c r="AN2307" s="2" t="s">
        <v>99</v>
      </c>
      <c r="AO2307" s="2" t="s">
        <v>81</v>
      </c>
    </row>
    <row r="2308" spans="1:553">
      <c r="B2308" s="2" t="s">
        <v>37</v>
      </c>
      <c r="C2308" s="2" t="s">
        <v>892</v>
      </c>
      <c r="D2308" s="2" t="s">
        <v>13626</v>
      </c>
      <c r="E2308" s="2">
        <v>2826</v>
      </c>
      <c r="F2308" s="2"/>
      <c r="G2308" s="2" t="s">
        <v>13627</v>
      </c>
      <c r="H2308" s="2" t="s">
        <v>141</v>
      </c>
      <c r="I2308" s="4" t="s">
        <v>13628</v>
      </c>
      <c r="J2308" s="2" t="s">
        <v>91</v>
      </c>
      <c r="K2308" s="2" t="s">
        <v>105</v>
      </c>
      <c r="L2308" s="2"/>
      <c r="M2308" s="4" t="s">
        <v>13629</v>
      </c>
      <c r="N2308" s="2" t="s">
        <v>13630</v>
      </c>
      <c r="O2308" s="2" t="s">
        <v>95</v>
      </c>
      <c r="P2308" s="4" t="s">
        <v>5116</v>
      </c>
      <c r="Q2308" s="2" t="s">
        <v>11190</v>
      </c>
      <c r="R2308" s="5" t="s">
        <v>108</v>
      </c>
      <c r="S2308" s="5"/>
      <c r="T2308" s="5">
        <v>156417</v>
      </c>
      <c r="U2308" s="5">
        <v>0</v>
      </c>
      <c r="V2308" s="5"/>
      <c r="W2308" s="5">
        <v>0</v>
      </c>
      <c r="X2308" s="5">
        <v>0</v>
      </c>
      <c r="Y2308" s="5">
        <v>0</v>
      </c>
      <c r="Z2308" s="5"/>
      <c r="AA2308" s="5"/>
      <c r="AB2308" s="5">
        <v>0</v>
      </c>
      <c r="AC2308" s="2"/>
      <c r="AD2308" s="2" t="s">
        <v>96</v>
      </c>
      <c r="AE2308" s="2" t="s">
        <v>97</v>
      </c>
      <c r="AF2308" s="2"/>
      <c r="AG2308" s="2" t="s">
        <v>109</v>
      </c>
      <c r="AH2308" s="2" t="s">
        <v>4446</v>
      </c>
      <c r="AI2308" s="2" t="s">
        <v>4447</v>
      </c>
      <c r="AJ2308" s="2"/>
      <c r="AK2308" s="2"/>
      <c r="AL2308" s="2" t="s">
        <v>98</v>
      </c>
      <c r="AM2308" s="2" t="s">
        <v>79</v>
      </c>
      <c r="AN2308" s="2" t="s">
        <v>99</v>
      </c>
      <c r="AO2308" s="2" t="s">
        <v>81</v>
      </c>
    </row>
    <row r="2309" spans="1:553">
      <c r="B2309" s="2" t="s">
        <v>37</v>
      </c>
      <c r="C2309" s="2" t="s">
        <v>900</v>
      </c>
      <c r="D2309" s="2" t="s">
        <v>13631</v>
      </c>
      <c r="E2309" s="2">
        <v>2829</v>
      </c>
      <c r="F2309" s="2"/>
      <c r="G2309" s="2" t="s">
        <v>13632</v>
      </c>
      <c r="H2309" s="2" t="s">
        <v>89</v>
      </c>
      <c r="I2309" s="4" t="s">
        <v>13633</v>
      </c>
      <c r="J2309" s="2" t="s">
        <v>91</v>
      </c>
      <c r="K2309" s="2" t="s">
        <v>105</v>
      </c>
      <c r="L2309" s="2"/>
      <c r="M2309" s="4" t="s">
        <v>13634</v>
      </c>
      <c r="N2309" s="2" t="s">
        <v>13635</v>
      </c>
      <c r="O2309" s="2" t="s">
        <v>95</v>
      </c>
      <c r="P2309" s="4" t="s">
        <v>13636</v>
      </c>
      <c r="Q2309" s="2" t="s">
        <v>13637</v>
      </c>
      <c r="R2309" s="5"/>
      <c r="S2309" s="5"/>
      <c r="T2309" s="5">
        <v>91</v>
      </c>
      <c r="U2309" s="5">
        <v>0</v>
      </c>
      <c r="V2309" s="5"/>
      <c r="W2309" s="5">
        <v>0</v>
      </c>
      <c r="X2309" s="5">
        <v>0</v>
      </c>
      <c r="Y2309" s="5">
        <v>0</v>
      </c>
      <c r="Z2309" s="5"/>
      <c r="AA2309" s="5"/>
      <c r="AB2309" s="5">
        <v>0</v>
      </c>
      <c r="AC2309" s="2"/>
      <c r="AD2309" s="2" t="s">
        <v>96</v>
      </c>
      <c r="AE2309" s="2" t="s">
        <v>97</v>
      </c>
      <c r="AF2309" s="2"/>
      <c r="AG2309" s="2" t="s">
        <v>109</v>
      </c>
      <c r="AH2309" s="2" t="s">
        <v>287</v>
      </c>
      <c r="AI2309" s="2" t="s">
        <v>3836</v>
      </c>
      <c r="AJ2309" s="2"/>
      <c r="AK2309" s="2"/>
      <c r="AL2309" s="2" t="s">
        <v>98</v>
      </c>
      <c r="AM2309" s="2" t="s">
        <v>79</v>
      </c>
      <c r="AN2309" s="2" t="s">
        <v>99</v>
      </c>
      <c r="AO2309" s="2" t="s">
        <v>81</v>
      </c>
    </row>
    <row r="2310" spans="1:553">
      <c r="B2310" s="2" t="s">
        <v>37</v>
      </c>
      <c r="C2310" s="2" t="s">
        <v>907</v>
      </c>
      <c r="D2310" s="2" t="s">
        <v>13638</v>
      </c>
      <c r="E2310" s="2">
        <v>2876</v>
      </c>
      <c r="F2310" s="2"/>
      <c r="G2310" s="2" t="s">
        <v>13639</v>
      </c>
      <c r="H2310" s="2" t="s">
        <v>89</v>
      </c>
      <c r="I2310" s="4" t="s">
        <v>13640</v>
      </c>
      <c r="J2310" s="2" t="s">
        <v>91</v>
      </c>
      <c r="K2310" s="2" t="s">
        <v>105</v>
      </c>
      <c r="L2310" s="2"/>
      <c r="M2310" s="4" t="s">
        <v>13641</v>
      </c>
      <c r="N2310" s="2" t="s">
        <v>13642</v>
      </c>
      <c r="O2310" s="2" t="s">
        <v>95</v>
      </c>
      <c r="P2310" s="4" t="s">
        <v>13643</v>
      </c>
      <c r="Q2310" s="2" t="s">
        <v>13644</v>
      </c>
      <c r="R2310" s="5" t="s">
        <v>108</v>
      </c>
      <c r="S2310" s="5"/>
      <c r="T2310" s="5"/>
      <c r="U2310" s="5">
        <v>0</v>
      </c>
      <c r="V2310" s="5"/>
      <c r="W2310" s="5">
        <v>0</v>
      </c>
      <c r="X2310" s="5">
        <v>0</v>
      </c>
      <c r="Y2310" s="5">
        <v>0</v>
      </c>
      <c r="Z2310" s="5"/>
      <c r="AA2310" s="5"/>
      <c r="AB2310" s="5">
        <v>0</v>
      </c>
      <c r="AC2310" s="2"/>
      <c r="AD2310" s="2" t="s">
        <v>96</v>
      </c>
      <c r="AE2310" s="2" t="s">
        <v>97</v>
      </c>
      <c r="AF2310" s="2"/>
      <c r="AG2310" s="2" t="s">
        <v>669</v>
      </c>
      <c r="AH2310" s="2"/>
      <c r="AI2310" s="2"/>
      <c r="AJ2310" s="2"/>
      <c r="AK2310" s="2"/>
      <c r="AL2310" s="2" t="s">
        <v>98</v>
      </c>
      <c r="AM2310" s="2" t="s">
        <v>79</v>
      </c>
      <c r="AN2310" s="2" t="s">
        <v>99</v>
      </c>
      <c r="AO2310" s="2" t="s">
        <v>81</v>
      </c>
    </row>
    <row r="2311" spans="1:553">
      <c r="B2311" s="2" t="s">
        <v>37</v>
      </c>
      <c r="C2311" s="2" t="s">
        <v>12551</v>
      </c>
      <c r="D2311" s="2" t="s">
        <v>13645</v>
      </c>
      <c r="E2311" s="2">
        <v>2811</v>
      </c>
      <c r="F2311" s="2"/>
      <c r="G2311" s="2" t="s">
        <v>13646</v>
      </c>
      <c r="H2311" s="2" t="s">
        <v>141</v>
      </c>
      <c r="I2311" s="4" t="s">
        <v>13647</v>
      </c>
      <c r="J2311" s="2" t="s">
        <v>91</v>
      </c>
      <c r="K2311" s="2" t="s">
        <v>105</v>
      </c>
      <c r="L2311" s="2"/>
      <c r="M2311" s="4" t="s">
        <v>13648</v>
      </c>
      <c r="N2311" s="2" t="s">
        <v>13649</v>
      </c>
      <c r="O2311" s="2" t="s">
        <v>95</v>
      </c>
      <c r="P2311" s="4" t="s">
        <v>13650</v>
      </c>
      <c r="Q2311" s="2" t="s">
        <v>13651</v>
      </c>
      <c r="R2311" s="5" t="s">
        <v>108</v>
      </c>
      <c r="S2311" s="5">
        <v>32</v>
      </c>
      <c r="T2311" s="5">
        <v>270753</v>
      </c>
      <c r="U2311" s="5">
        <v>0</v>
      </c>
      <c r="V2311" s="5"/>
      <c r="W2311" s="5">
        <v>0</v>
      </c>
      <c r="X2311" s="5">
        <v>0</v>
      </c>
      <c r="Y2311" s="5">
        <v>0</v>
      </c>
      <c r="Z2311" s="5"/>
      <c r="AA2311" s="5"/>
      <c r="AB2311" s="5">
        <v>0</v>
      </c>
      <c r="AC2311" s="2"/>
      <c r="AD2311" s="2" t="s">
        <v>96</v>
      </c>
      <c r="AE2311" s="2" t="s">
        <v>97</v>
      </c>
      <c r="AF2311" s="2"/>
      <c r="AG2311" s="2"/>
      <c r="AH2311" s="2"/>
      <c r="AI2311" s="2"/>
      <c r="AJ2311" s="2"/>
      <c r="AK2311" s="2"/>
      <c r="AL2311" s="2" t="s">
        <v>98</v>
      </c>
      <c r="AM2311" s="2" t="s">
        <v>79</v>
      </c>
      <c r="AN2311" s="2" t="s">
        <v>99</v>
      </c>
      <c r="AO2311" s="2" t="s">
        <v>81</v>
      </c>
    </row>
    <row r="2312" spans="1:553">
      <c r="B2312" s="2" t="s">
        <v>37</v>
      </c>
      <c r="C2312" s="2" t="s">
        <v>915</v>
      </c>
      <c r="D2312" s="2" t="s">
        <v>13652</v>
      </c>
      <c r="E2312" s="2">
        <v>2804</v>
      </c>
      <c r="F2312" s="2"/>
      <c r="G2312" s="2" t="s">
        <v>13653</v>
      </c>
      <c r="H2312" s="2" t="s">
        <v>141</v>
      </c>
      <c r="I2312" s="4" t="s">
        <v>13654</v>
      </c>
      <c r="J2312" s="2" t="s">
        <v>91</v>
      </c>
      <c r="K2312" s="2" t="s">
        <v>92</v>
      </c>
      <c r="L2312" s="2"/>
      <c r="M2312" s="4" t="s">
        <v>13655</v>
      </c>
      <c r="N2312" s="2" t="s">
        <v>13656</v>
      </c>
      <c r="O2312" s="2" t="s">
        <v>95</v>
      </c>
      <c r="P2312" s="4"/>
      <c r="Q2312" s="2"/>
      <c r="R2312" s="5" t="s">
        <v>108</v>
      </c>
      <c r="S2312" s="5">
        <v>26</v>
      </c>
      <c r="T2312" s="5">
        <v>508</v>
      </c>
      <c r="U2312" s="5">
        <v>10</v>
      </c>
      <c r="V2312" s="5"/>
      <c r="W2312" s="5">
        <v>1</v>
      </c>
      <c r="X2312" s="5">
        <v>36</v>
      </c>
      <c r="Y2312" s="5">
        <v>47</v>
      </c>
      <c r="Z2312" s="5">
        <v>504</v>
      </c>
      <c r="AA2312" s="5"/>
      <c r="AB2312" s="5">
        <v>0</v>
      </c>
      <c r="AC2312" s="2"/>
      <c r="AD2312" s="2" t="s">
        <v>96</v>
      </c>
      <c r="AE2312" s="2" t="s">
        <v>97</v>
      </c>
      <c r="AF2312" s="2"/>
      <c r="AG2312" s="2" t="s">
        <v>109</v>
      </c>
      <c r="AH2312" s="2" t="s">
        <v>312</v>
      </c>
      <c r="AI2312" s="2" t="s">
        <v>312</v>
      </c>
      <c r="AJ2312" s="2"/>
      <c r="AK2312" s="2"/>
      <c r="AL2312" s="2" t="s">
        <v>98</v>
      </c>
      <c r="AM2312" s="2" t="s">
        <v>79</v>
      </c>
      <c r="AN2312" s="2" t="s">
        <v>99</v>
      </c>
      <c r="AO2312" s="2" t="s">
        <v>81</v>
      </c>
    </row>
    <row r="2313" spans="1:553">
      <c r="B2313" s="2" t="s">
        <v>37</v>
      </c>
      <c r="C2313" s="2" t="s">
        <v>923</v>
      </c>
      <c r="D2313" s="2" t="s">
        <v>13657</v>
      </c>
      <c r="E2313" s="2">
        <v>2808</v>
      </c>
      <c r="F2313" s="2"/>
      <c r="G2313" s="2" t="s">
        <v>13658</v>
      </c>
      <c r="H2313" s="2" t="s">
        <v>131</v>
      </c>
      <c r="I2313" s="4" t="s">
        <v>13659</v>
      </c>
      <c r="J2313" s="2" t="s">
        <v>133</v>
      </c>
      <c r="K2313" s="2" t="s">
        <v>105</v>
      </c>
      <c r="L2313" s="2"/>
      <c r="M2313" s="4" t="s">
        <v>13660</v>
      </c>
      <c r="N2313" s="2" t="s">
        <v>13661</v>
      </c>
      <c r="O2313" s="2" t="s">
        <v>95</v>
      </c>
      <c r="P2313" s="4" t="s">
        <v>13662</v>
      </c>
      <c r="Q2313" s="2" t="s">
        <v>13663</v>
      </c>
      <c r="R2313" s="5" t="s">
        <v>108</v>
      </c>
      <c r="S2313" s="5"/>
      <c r="T2313" s="5">
        <v>3131</v>
      </c>
      <c r="U2313" s="5">
        <v>0</v>
      </c>
      <c r="V2313" s="5"/>
      <c r="W2313" s="5">
        <v>0</v>
      </c>
      <c r="X2313" s="5">
        <v>0</v>
      </c>
      <c r="Y2313" s="5">
        <v>0</v>
      </c>
      <c r="Z2313" s="5"/>
      <c r="AA2313" s="5"/>
      <c r="AB2313" s="5">
        <v>0</v>
      </c>
      <c r="AC2313" s="2"/>
      <c r="AD2313" s="2" t="s">
        <v>96</v>
      </c>
      <c r="AE2313" s="2" t="s">
        <v>97</v>
      </c>
      <c r="AF2313" s="2"/>
      <c r="AG2313" s="2"/>
      <c r="AH2313" s="2"/>
      <c r="AI2313" s="2"/>
      <c r="AJ2313" s="2"/>
      <c r="AK2313" s="2"/>
      <c r="AL2313" s="2" t="s">
        <v>98</v>
      </c>
      <c r="AM2313" s="2" t="s">
        <v>79</v>
      </c>
      <c r="AN2313" s="2" t="s">
        <v>99</v>
      </c>
      <c r="AO2313" s="2" t="s">
        <v>81</v>
      </c>
    </row>
    <row r="2314" spans="1:553">
      <c r="B2314" s="2" t="s">
        <v>37</v>
      </c>
      <c r="C2314" s="2" t="s">
        <v>2521</v>
      </c>
      <c r="D2314" s="2" t="s">
        <v>13664</v>
      </c>
      <c r="E2314" s="2">
        <v>2807</v>
      </c>
      <c r="F2314" s="2"/>
      <c r="G2314" s="2" t="s">
        <v>13665</v>
      </c>
      <c r="H2314" s="2" t="s">
        <v>141</v>
      </c>
      <c r="I2314" s="4" t="s">
        <v>13666</v>
      </c>
      <c r="J2314" s="2" t="s">
        <v>91</v>
      </c>
      <c r="K2314" s="2" t="s">
        <v>92</v>
      </c>
      <c r="L2314" s="2"/>
      <c r="M2314" s="4" t="s">
        <v>4304</v>
      </c>
      <c r="N2314" s="2" t="s">
        <v>4305</v>
      </c>
      <c r="O2314" s="2" t="s">
        <v>279</v>
      </c>
      <c r="P2314" s="4"/>
      <c r="Q2314" s="2"/>
      <c r="R2314" s="5"/>
      <c r="S2314" s="5"/>
      <c r="T2314" s="5">
        <v>38680</v>
      </c>
      <c r="U2314" s="5">
        <v>17</v>
      </c>
      <c r="V2314" s="5"/>
      <c r="W2314" s="5">
        <v>5</v>
      </c>
      <c r="X2314" s="5">
        <v>1</v>
      </c>
      <c r="Y2314" s="5">
        <v>23</v>
      </c>
      <c r="Z2314" s="5">
        <v>7375</v>
      </c>
      <c r="AA2314" s="5"/>
      <c r="AB2314" s="5">
        <v>0</v>
      </c>
      <c r="AC2314" s="2"/>
      <c r="AD2314" s="2" t="s">
        <v>96</v>
      </c>
      <c r="AE2314" s="2" t="s">
        <v>97</v>
      </c>
      <c r="AF2314" s="2"/>
      <c r="AG2314" s="2" t="s">
        <v>109</v>
      </c>
      <c r="AH2314" s="2" t="s">
        <v>156</v>
      </c>
      <c r="AI2314" s="2"/>
      <c r="AJ2314" s="2"/>
      <c r="AK2314" s="2"/>
      <c r="AL2314" s="2" t="s">
        <v>98</v>
      </c>
      <c r="AM2314" s="2" t="s">
        <v>120</v>
      </c>
      <c r="AN2314" s="2" t="s">
        <v>99</v>
      </c>
      <c r="AO2314" s="2" t="s">
        <v>81</v>
      </c>
    </row>
    <row r="2315" spans="1:553">
      <c r="B2315" s="2" t="s">
        <v>37</v>
      </c>
      <c r="C2315" s="2" t="s">
        <v>2529</v>
      </c>
      <c r="D2315" s="2" t="s">
        <v>13667</v>
      </c>
      <c r="E2315" s="2">
        <v>2806</v>
      </c>
      <c r="F2315" s="2"/>
      <c r="G2315" s="2" t="s">
        <v>13668</v>
      </c>
      <c r="H2315" s="2" t="s">
        <v>141</v>
      </c>
      <c r="I2315" s="4" t="s">
        <v>13669</v>
      </c>
      <c r="J2315" s="2" t="s">
        <v>91</v>
      </c>
      <c r="K2315" s="2" t="s">
        <v>92</v>
      </c>
      <c r="L2315" s="2"/>
      <c r="M2315" s="4" t="s">
        <v>13670</v>
      </c>
      <c r="N2315" s="2" t="s">
        <v>13671</v>
      </c>
      <c r="O2315" s="2" t="s">
        <v>279</v>
      </c>
      <c r="P2315" s="4"/>
      <c r="Q2315" s="2"/>
      <c r="R2315" s="5"/>
      <c r="S2315" s="5"/>
      <c r="T2315" s="5">
        <v>1</v>
      </c>
      <c r="U2315" s="5">
        <v>0</v>
      </c>
      <c r="V2315" s="5"/>
      <c r="W2315" s="5">
        <v>0</v>
      </c>
      <c r="X2315" s="5">
        <v>3</v>
      </c>
      <c r="Y2315" s="5">
        <v>3</v>
      </c>
      <c r="Z2315" s="5">
        <v>25</v>
      </c>
      <c r="AA2315" s="5"/>
      <c r="AB2315" s="5">
        <v>0</v>
      </c>
      <c r="AC2315" s="2"/>
      <c r="AD2315" s="2" t="s">
        <v>96</v>
      </c>
      <c r="AE2315" s="2" t="s">
        <v>97</v>
      </c>
      <c r="AF2315" s="2"/>
      <c r="AG2315" s="2" t="s">
        <v>109</v>
      </c>
      <c r="AH2315" s="2" t="s">
        <v>2262</v>
      </c>
      <c r="AI2315" s="2" t="s">
        <v>3161</v>
      </c>
      <c r="AJ2315" s="2"/>
      <c r="AK2315" s="2"/>
      <c r="AL2315" s="2" t="s">
        <v>98</v>
      </c>
      <c r="AM2315" s="2"/>
      <c r="AN2315" s="2" t="s">
        <v>99</v>
      </c>
      <c r="AO2315" s="2" t="s">
        <v>81</v>
      </c>
    </row>
    <row r="2316" spans="1:553">
      <c r="B2316" s="2" t="s">
        <v>37</v>
      </c>
      <c r="C2316" s="2" t="s">
        <v>13672</v>
      </c>
      <c r="D2316" s="2" t="s">
        <v>13673</v>
      </c>
      <c r="E2316" s="2">
        <v>2797</v>
      </c>
      <c r="F2316" s="2"/>
      <c r="G2316" s="2" t="s">
        <v>13674</v>
      </c>
      <c r="H2316" s="2" t="s">
        <v>131</v>
      </c>
      <c r="I2316" s="4" t="s">
        <v>13675</v>
      </c>
      <c r="J2316" s="2" t="s">
        <v>276</v>
      </c>
      <c r="K2316" s="2" t="s">
        <v>92</v>
      </c>
      <c r="L2316" s="2"/>
      <c r="M2316" s="4" t="s">
        <v>13676</v>
      </c>
      <c r="N2316" s="2" t="s">
        <v>13677</v>
      </c>
      <c r="O2316" s="2" t="s">
        <v>279</v>
      </c>
      <c r="P2316" s="4"/>
      <c r="Q2316" s="2"/>
      <c r="R2316" s="5"/>
      <c r="S2316" s="5"/>
      <c r="T2316" s="5">
        <v>3867</v>
      </c>
      <c r="U2316" s="5">
        <v>0</v>
      </c>
      <c r="V2316" s="5"/>
      <c r="W2316" s="5">
        <v>3</v>
      </c>
      <c r="X2316" s="5">
        <v>1</v>
      </c>
      <c r="Y2316" s="5">
        <v>4</v>
      </c>
      <c r="Z2316" s="5">
        <v>161</v>
      </c>
      <c r="AA2316" s="5"/>
      <c r="AB2316" s="5">
        <v>0</v>
      </c>
      <c r="AC2316" s="2"/>
      <c r="AD2316" s="2" t="s">
        <v>96</v>
      </c>
      <c r="AE2316" s="2" t="s">
        <v>97</v>
      </c>
      <c r="AF2316" s="2"/>
      <c r="AG2316" s="2"/>
      <c r="AH2316" s="2"/>
      <c r="AI2316" s="2"/>
      <c r="AJ2316" s="2"/>
      <c r="AK2316" s="2"/>
      <c r="AL2316" s="2" t="s">
        <v>98</v>
      </c>
      <c r="AM2316" s="2"/>
      <c r="AN2316" s="2" t="s">
        <v>99</v>
      </c>
      <c r="AO2316" s="2" t="s">
        <v>81</v>
      </c>
    </row>
    <row r="2317" spans="1:553">
      <c r="B2317" s="2" t="s">
        <v>37</v>
      </c>
      <c r="C2317" s="2" t="s">
        <v>3968</v>
      </c>
      <c r="D2317" s="2" t="s">
        <v>13678</v>
      </c>
      <c r="E2317" s="2">
        <v>8237</v>
      </c>
      <c r="F2317" s="2" t="s">
        <v>13679</v>
      </c>
      <c r="G2317" s="2" t="s">
        <v>13680</v>
      </c>
      <c r="H2317" s="2" t="s">
        <v>4210</v>
      </c>
      <c r="I2317" s="4" t="s">
        <v>13681</v>
      </c>
      <c r="J2317" s="2" t="s">
        <v>358</v>
      </c>
      <c r="K2317" s="2" t="s">
        <v>105</v>
      </c>
      <c r="L2317" s="2"/>
      <c r="M2317" s="4" t="s">
        <v>13682</v>
      </c>
      <c r="N2317" s="2"/>
      <c r="O2317" s="2" t="s">
        <v>95</v>
      </c>
      <c r="P2317" s="4" t="s">
        <v>4210</v>
      </c>
      <c r="Q2317" s="2"/>
      <c r="R2317" s="5"/>
      <c r="S2317" s="5"/>
      <c r="T2317" s="5"/>
      <c r="U2317" s="5">
        <v>0</v>
      </c>
      <c r="V2317" s="5"/>
      <c r="W2317" s="5">
        <v>0</v>
      </c>
      <c r="X2317" s="5">
        <v>0</v>
      </c>
      <c r="Y2317" s="5">
        <v>0</v>
      </c>
      <c r="Z2317" s="5"/>
      <c r="AA2317" s="5">
        <v>5.0</v>
      </c>
      <c r="AB2317" s="5">
        <v>0</v>
      </c>
      <c r="AC2317" s="2"/>
      <c r="AD2317" s="2" t="s">
        <v>332</v>
      </c>
      <c r="AE2317" s="2" t="s">
        <v>97</v>
      </c>
      <c r="AF2317" s="2"/>
      <c r="AG2317" s="2" t="s">
        <v>109</v>
      </c>
      <c r="AH2317" s="2"/>
      <c r="AI2317" s="2"/>
      <c r="AJ2317" s="2"/>
      <c r="AK2317" s="2"/>
      <c r="AL2317" s="2" t="s">
        <v>98</v>
      </c>
      <c r="AM2317" s="2" t="s">
        <v>79</v>
      </c>
      <c r="AN2317" s="2" t="s">
        <v>99</v>
      </c>
      <c r="AO2317" s="2" t="s">
        <v>81</v>
      </c>
    </row>
    <row r="2318" spans="1:553">
      <c r="B2318" s="2" t="s">
        <v>37</v>
      </c>
      <c r="C2318" s="2" t="s">
        <v>2562</v>
      </c>
      <c r="D2318" s="2" t="s">
        <v>13683</v>
      </c>
      <c r="E2318" s="2">
        <v>2801</v>
      </c>
      <c r="F2318" s="2"/>
      <c r="G2318" s="2" t="s">
        <v>13684</v>
      </c>
      <c r="H2318" s="2" t="s">
        <v>131</v>
      </c>
      <c r="I2318" s="4" t="s">
        <v>13685</v>
      </c>
      <c r="J2318" s="2" t="s">
        <v>133</v>
      </c>
      <c r="K2318" s="2" t="s">
        <v>230</v>
      </c>
      <c r="L2318" s="2"/>
      <c r="M2318" s="4" t="s">
        <v>13686</v>
      </c>
      <c r="N2318" s="2" t="s">
        <v>13687</v>
      </c>
      <c r="O2318" s="2" t="s">
        <v>279</v>
      </c>
      <c r="P2318" s="4" t="s">
        <v>13688</v>
      </c>
      <c r="Q2318" s="2" t="s">
        <v>13689</v>
      </c>
      <c r="R2318" s="5"/>
      <c r="S2318" s="5"/>
      <c r="T2318" s="5">
        <v>493</v>
      </c>
      <c r="U2318" s="5">
        <v>0</v>
      </c>
      <c r="V2318" s="5"/>
      <c r="W2318" s="5">
        <v>0</v>
      </c>
      <c r="X2318" s="5">
        <v>0</v>
      </c>
      <c r="Y2318" s="5">
        <v>0</v>
      </c>
      <c r="Z2318" s="5"/>
      <c r="AA2318" s="5"/>
      <c r="AB2318" s="5">
        <v>2</v>
      </c>
      <c r="AC2318" s="2"/>
      <c r="AD2318" s="2" t="s">
        <v>96</v>
      </c>
      <c r="AE2318" s="2" t="s">
        <v>97</v>
      </c>
      <c r="AF2318" s="2" t="s">
        <v>72</v>
      </c>
      <c r="AG2318" s="2"/>
      <c r="AH2318" s="2"/>
      <c r="AI2318" s="2"/>
      <c r="AJ2318" s="2"/>
      <c r="AK2318" s="2"/>
      <c r="AL2318" s="2" t="s">
        <v>98</v>
      </c>
      <c r="AM2318" s="2"/>
      <c r="AN2318" s="2" t="s">
        <v>99</v>
      </c>
      <c r="AO2318" s="2" t="s">
        <v>81</v>
      </c>
    </row>
    <row r="2319" spans="1:553">
      <c r="B2319" s="2" t="s">
        <v>37</v>
      </c>
      <c r="C2319" s="2" t="s">
        <v>2562</v>
      </c>
      <c r="D2319" s="2" t="s">
        <v>13690</v>
      </c>
      <c r="E2319" s="2">
        <v>2795</v>
      </c>
      <c r="F2319" s="2"/>
      <c r="G2319" s="2" t="s">
        <v>13684</v>
      </c>
      <c r="H2319" s="2" t="s">
        <v>131</v>
      </c>
      <c r="I2319" s="4" t="s">
        <v>13691</v>
      </c>
      <c r="J2319" s="2" t="s">
        <v>276</v>
      </c>
      <c r="K2319" s="2" t="s">
        <v>92</v>
      </c>
      <c r="L2319" s="2"/>
      <c r="M2319" s="4" t="s">
        <v>13686</v>
      </c>
      <c r="N2319" s="2" t="s">
        <v>13687</v>
      </c>
      <c r="O2319" s="2" t="s">
        <v>279</v>
      </c>
      <c r="P2319" s="4"/>
      <c r="Q2319" s="2"/>
      <c r="R2319" s="5"/>
      <c r="S2319" s="5"/>
      <c r="T2319" s="5">
        <v>3736</v>
      </c>
      <c r="U2319" s="5">
        <v>2</v>
      </c>
      <c r="V2319" s="5"/>
      <c r="W2319" s="5">
        <v>1</v>
      </c>
      <c r="X2319" s="5">
        <v>7</v>
      </c>
      <c r="Y2319" s="5">
        <v>10</v>
      </c>
      <c r="Z2319" s="5">
        <v>172</v>
      </c>
      <c r="AA2319" s="5"/>
      <c r="AB2319" s="5">
        <v>2</v>
      </c>
      <c r="AC2319" s="2"/>
      <c r="AD2319" s="2" t="s">
        <v>96</v>
      </c>
      <c r="AE2319" s="2" t="s">
        <v>97</v>
      </c>
      <c r="AF2319" s="2" t="s">
        <v>72</v>
      </c>
      <c r="AG2319" s="2"/>
      <c r="AH2319" s="2"/>
      <c r="AI2319" s="2"/>
      <c r="AJ2319" s="2"/>
      <c r="AK2319" s="2"/>
      <c r="AL2319" s="2" t="s">
        <v>98</v>
      </c>
      <c r="AM2319" s="2" t="s">
        <v>79</v>
      </c>
      <c r="AN2319" s="2" t="s">
        <v>99</v>
      </c>
      <c r="AO2319" s="2" t="s">
        <v>81</v>
      </c>
    </row>
    <row r="2320" spans="1:553">
      <c r="B2320" s="2" t="s">
        <v>37</v>
      </c>
      <c r="C2320" s="2" t="s">
        <v>2562</v>
      </c>
      <c r="D2320" s="2" t="s">
        <v>13692</v>
      </c>
      <c r="E2320" s="2">
        <v>2796</v>
      </c>
      <c r="F2320" s="2"/>
      <c r="G2320" s="2" t="s">
        <v>13693</v>
      </c>
      <c r="H2320" s="2" t="s">
        <v>131</v>
      </c>
      <c r="I2320" s="4" t="s">
        <v>13694</v>
      </c>
      <c r="J2320" s="2" t="s">
        <v>133</v>
      </c>
      <c r="K2320" s="2" t="s">
        <v>105</v>
      </c>
      <c r="L2320" s="2"/>
      <c r="M2320" s="4" t="s">
        <v>13695</v>
      </c>
      <c r="N2320" s="2" t="s">
        <v>13696</v>
      </c>
      <c r="O2320" s="2" t="s">
        <v>95</v>
      </c>
      <c r="P2320" s="4" t="s">
        <v>13056</v>
      </c>
      <c r="Q2320" s="2" t="s">
        <v>13057</v>
      </c>
      <c r="R2320" s="5" t="s">
        <v>108</v>
      </c>
      <c r="S2320" s="5"/>
      <c r="T2320" s="5">
        <v>464</v>
      </c>
      <c r="U2320" s="5">
        <v>0</v>
      </c>
      <c r="V2320" s="5"/>
      <c r="W2320" s="5">
        <v>0</v>
      </c>
      <c r="X2320" s="5">
        <v>0</v>
      </c>
      <c r="Y2320" s="5">
        <v>0</v>
      </c>
      <c r="Z2320" s="5"/>
      <c r="AA2320" s="5"/>
      <c r="AB2320" s="5">
        <v>0</v>
      </c>
      <c r="AC2320" s="2"/>
      <c r="AD2320" s="2" t="s">
        <v>96</v>
      </c>
      <c r="AE2320" s="2" t="s">
        <v>97</v>
      </c>
      <c r="AF2320" s="2"/>
      <c r="AG2320" s="2"/>
      <c r="AH2320" s="2"/>
      <c r="AI2320" s="2"/>
      <c r="AJ2320" s="2"/>
      <c r="AK2320" s="2"/>
      <c r="AL2320" s="2" t="s">
        <v>98</v>
      </c>
      <c r="AM2320" s="2"/>
      <c r="AN2320" s="2" t="s">
        <v>99</v>
      </c>
      <c r="AO2320" s="2" t="s">
        <v>81</v>
      </c>
    </row>
    <row r="2321" spans="1:553">
      <c r="B2321" s="2" t="s">
        <v>37</v>
      </c>
      <c r="C2321" s="2" t="s">
        <v>7337</v>
      </c>
      <c r="D2321" s="2" t="s">
        <v>13697</v>
      </c>
      <c r="E2321" s="2">
        <v>2793</v>
      </c>
      <c r="F2321" s="2"/>
      <c r="G2321" s="2" t="s">
        <v>13698</v>
      </c>
      <c r="H2321" s="2" t="s">
        <v>141</v>
      </c>
      <c r="I2321" s="4" t="s">
        <v>13699</v>
      </c>
      <c r="J2321" s="2" t="s">
        <v>91</v>
      </c>
      <c r="K2321" s="2" t="s">
        <v>92</v>
      </c>
      <c r="L2321" s="2"/>
      <c r="M2321" s="4" t="s">
        <v>13700</v>
      </c>
      <c r="N2321" s="2" t="s">
        <v>13701</v>
      </c>
      <c r="O2321" s="2" t="s">
        <v>279</v>
      </c>
      <c r="P2321" s="4"/>
      <c r="Q2321" s="2"/>
      <c r="R2321" s="5"/>
      <c r="S2321" s="5"/>
      <c r="T2321" s="5">
        <v>977</v>
      </c>
      <c r="U2321" s="5">
        <v>1</v>
      </c>
      <c r="V2321" s="5"/>
      <c r="W2321" s="5">
        <v>8</v>
      </c>
      <c r="X2321" s="5">
        <v>28</v>
      </c>
      <c r="Y2321" s="5">
        <v>37</v>
      </c>
      <c r="Z2321" s="5">
        <v>1527</v>
      </c>
      <c r="AA2321" s="5"/>
      <c r="AB2321" s="5">
        <v>0</v>
      </c>
      <c r="AC2321" s="2"/>
      <c r="AD2321" s="2" t="s">
        <v>96</v>
      </c>
      <c r="AE2321" s="2" t="s">
        <v>97</v>
      </c>
      <c r="AF2321" s="2"/>
      <c r="AG2321" s="2" t="s">
        <v>109</v>
      </c>
      <c r="AH2321" s="2" t="s">
        <v>13702</v>
      </c>
      <c r="AI2321" s="2" t="s">
        <v>13703</v>
      </c>
      <c r="AJ2321" s="2"/>
      <c r="AK2321" s="2"/>
      <c r="AL2321" s="2" t="s">
        <v>98</v>
      </c>
      <c r="AM2321" s="2"/>
      <c r="AN2321" s="2" t="s">
        <v>99</v>
      </c>
      <c r="AO2321" s="2" t="s">
        <v>81</v>
      </c>
    </row>
    <row r="2322" spans="1:553">
      <c r="B2322" s="2" t="s">
        <v>37</v>
      </c>
      <c r="C2322" s="2" t="s">
        <v>2609</v>
      </c>
      <c r="D2322" s="2" t="s">
        <v>13704</v>
      </c>
      <c r="E2322" s="2">
        <v>2899</v>
      </c>
      <c r="F2322" s="2" t="s">
        <v>13493</v>
      </c>
      <c r="G2322" s="2" t="s">
        <v>13705</v>
      </c>
      <c r="H2322" s="2" t="s">
        <v>8419</v>
      </c>
      <c r="I2322" s="4" t="s">
        <v>13706</v>
      </c>
      <c r="J2322" s="2" t="s">
        <v>204</v>
      </c>
      <c r="K2322" s="2" t="s">
        <v>92</v>
      </c>
      <c r="L2322" s="2"/>
      <c r="M2322" s="4" t="s">
        <v>13496</v>
      </c>
      <c r="N2322" s="2" t="s">
        <v>13505</v>
      </c>
      <c r="O2322" s="2" t="s">
        <v>95</v>
      </c>
      <c r="P2322" s="4"/>
      <c r="Q2322" s="2"/>
      <c r="R2322" s="5" t="s">
        <v>108</v>
      </c>
      <c r="S2322" s="5"/>
      <c r="T2322" s="5">
        <v>25358</v>
      </c>
      <c r="U2322" s="5">
        <v>1</v>
      </c>
      <c r="V2322" s="5"/>
      <c r="W2322" s="5">
        <v>0</v>
      </c>
      <c r="X2322" s="5">
        <v>6</v>
      </c>
      <c r="Y2322" s="5">
        <v>7</v>
      </c>
      <c r="Z2322" s="5">
        <v>60</v>
      </c>
      <c r="AA2322" s="5"/>
      <c r="AB2322" s="5">
        <v>3</v>
      </c>
      <c r="AC2322" s="2"/>
      <c r="AD2322" s="2" t="s">
        <v>96</v>
      </c>
      <c r="AE2322" s="2" t="s">
        <v>311</v>
      </c>
      <c r="AF2322" s="2"/>
      <c r="AG2322" s="2"/>
      <c r="AH2322" s="2"/>
      <c r="AI2322" s="2"/>
      <c r="AJ2322" s="2"/>
      <c r="AK2322" s="2"/>
      <c r="AL2322" s="2" t="s">
        <v>98</v>
      </c>
      <c r="AM2322" s="2"/>
      <c r="AN2322" s="2" t="s">
        <v>99</v>
      </c>
      <c r="AO2322" s="2" t="s">
        <v>81</v>
      </c>
    </row>
    <row r="2323" spans="1:553">
      <c r="B2323" s="2" t="s">
        <v>37</v>
      </c>
      <c r="C2323" s="2" t="s">
        <v>4002</v>
      </c>
      <c r="D2323" s="2" t="s">
        <v>13707</v>
      </c>
      <c r="E2323" s="2">
        <v>2791</v>
      </c>
      <c r="F2323" s="2"/>
      <c r="G2323" s="2" t="s">
        <v>13708</v>
      </c>
      <c r="H2323" s="2" t="s">
        <v>131</v>
      </c>
      <c r="I2323" s="4" t="s">
        <v>13709</v>
      </c>
      <c r="J2323" s="2" t="s">
        <v>133</v>
      </c>
      <c r="K2323" s="2" t="s">
        <v>92</v>
      </c>
      <c r="L2323" s="2"/>
      <c r="M2323" s="4" t="s">
        <v>13710</v>
      </c>
      <c r="N2323" s="2" t="s">
        <v>13711</v>
      </c>
      <c r="O2323" s="2" t="s">
        <v>95</v>
      </c>
      <c r="P2323" s="4" t="s">
        <v>12928</v>
      </c>
      <c r="Q2323" s="2" t="s">
        <v>12929</v>
      </c>
      <c r="R2323" s="5"/>
      <c r="S2323" s="5"/>
      <c r="T2323" s="5">
        <v>6041</v>
      </c>
      <c r="U2323" s="5">
        <v>0</v>
      </c>
      <c r="V2323" s="5"/>
      <c r="W2323" s="5">
        <v>0</v>
      </c>
      <c r="X2323" s="5">
        <v>0</v>
      </c>
      <c r="Y2323" s="5">
        <v>0</v>
      </c>
      <c r="Z2323" s="5"/>
      <c r="AA2323" s="5"/>
      <c r="AB2323" s="5">
        <v>0</v>
      </c>
      <c r="AC2323" s="2"/>
      <c r="AD2323" s="2" t="s">
        <v>96</v>
      </c>
      <c r="AE2323" s="2" t="s">
        <v>97</v>
      </c>
      <c r="AF2323" s="2" t="s">
        <v>72</v>
      </c>
      <c r="AG2323" s="2"/>
      <c r="AH2323" s="2"/>
      <c r="AI2323" s="2"/>
      <c r="AJ2323" s="2"/>
      <c r="AK2323" s="2"/>
      <c r="AL2323" s="2" t="s">
        <v>98</v>
      </c>
      <c r="AM2323" s="2"/>
      <c r="AN2323" s="2" t="s">
        <v>99</v>
      </c>
      <c r="AO2323" s="2" t="s">
        <v>81</v>
      </c>
    </row>
    <row r="2324" spans="1:553">
      <c r="B2324" s="2" t="s">
        <v>37</v>
      </c>
      <c r="C2324" s="2" t="s">
        <v>4025</v>
      </c>
      <c r="D2324" s="2" t="s">
        <v>13712</v>
      </c>
      <c r="E2324" s="2">
        <v>8935</v>
      </c>
      <c r="F2324" s="2"/>
      <c r="G2324" s="2" t="s">
        <v>13713</v>
      </c>
      <c r="H2324" s="2" t="s">
        <v>304</v>
      </c>
      <c r="I2324" s="4" t="s">
        <v>13714</v>
      </c>
      <c r="J2324" s="2" t="s">
        <v>306</v>
      </c>
      <c r="K2324" s="2" t="s">
        <v>105</v>
      </c>
      <c r="L2324" s="2"/>
      <c r="M2324" s="4" t="s">
        <v>13715</v>
      </c>
      <c r="N2324" s="2" t="s">
        <v>13716</v>
      </c>
      <c r="O2324" s="2" t="s">
        <v>95</v>
      </c>
      <c r="P2324" s="4" t="s">
        <v>13717</v>
      </c>
      <c r="Q2324" s="2" t="s">
        <v>13718</v>
      </c>
      <c r="R2324" s="5" t="s">
        <v>108</v>
      </c>
      <c r="S2324" s="5"/>
      <c r="T2324" s="5"/>
      <c r="U2324" s="5">
        <v>0</v>
      </c>
      <c r="V2324" s="5"/>
      <c r="W2324" s="5">
        <v>0</v>
      </c>
      <c r="X2324" s="5">
        <v>0</v>
      </c>
      <c r="Y2324" s="5">
        <v>0</v>
      </c>
      <c r="Z2324" s="5"/>
      <c r="AA2324" s="5"/>
      <c r="AB2324" s="5">
        <v>3</v>
      </c>
      <c r="AC2324" s="2"/>
      <c r="AD2324" s="2" t="s">
        <v>96</v>
      </c>
      <c r="AE2324" s="2" t="s">
        <v>97</v>
      </c>
      <c r="AF2324" s="2"/>
      <c r="AG2324" s="2" t="s">
        <v>109</v>
      </c>
      <c r="AH2324" s="2" t="s">
        <v>312</v>
      </c>
      <c r="AI2324" s="2" t="s">
        <v>312</v>
      </c>
      <c r="AJ2324" s="2"/>
      <c r="AK2324" s="2"/>
      <c r="AL2324" s="2" t="s">
        <v>98</v>
      </c>
      <c r="AM2324" s="2" t="s">
        <v>79</v>
      </c>
      <c r="AN2324" s="2" t="s">
        <v>99</v>
      </c>
      <c r="AO2324" s="2" t="s">
        <v>81</v>
      </c>
    </row>
    <row r="2325" spans="1:553">
      <c r="B2325" s="2" t="s">
        <v>37</v>
      </c>
      <c r="C2325" s="2" t="s">
        <v>4025</v>
      </c>
      <c r="D2325" s="2" t="s">
        <v>13719</v>
      </c>
      <c r="E2325" s="2">
        <v>4484</v>
      </c>
      <c r="F2325" s="2"/>
      <c r="G2325" s="2" t="s">
        <v>13713</v>
      </c>
      <c r="H2325" s="2" t="s">
        <v>304</v>
      </c>
      <c r="I2325" s="4" t="s">
        <v>13720</v>
      </c>
      <c r="J2325" s="2" t="s">
        <v>306</v>
      </c>
      <c r="K2325" s="2" t="s">
        <v>105</v>
      </c>
      <c r="L2325" s="2"/>
      <c r="M2325" s="4" t="s">
        <v>13715</v>
      </c>
      <c r="N2325" s="2" t="s">
        <v>13716</v>
      </c>
      <c r="O2325" s="2" t="s">
        <v>95</v>
      </c>
      <c r="P2325" s="4" t="s">
        <v>13717</v>
      </c>
      <c r="Q2325" s="2" t="s">
        <v>13718</v>
      </c>
      <c r="R2325" s="5" t="s">
        <v>108</v>
      </c>
      <c r="S2325" s="5"/>
      <c r="T2325" s="5"/>
      <c r="U2325" s="5">
        <v>0</v>
      </c>
      <c r="V2325" s="5"/>
      <c r="W2325" s="5">
        <v>0</v>
      </c>
      <c r="X2325" s="5">
        <v>0</v>
      </c>
      <c r="Y2325" s="5">
        <v>0</v>
      </c>
      <c r="Z2325" s="5"/>
      <c r="AA2325" s="5"/>
      <c r="AB2325" s="5">
        <v>3</v>
      </c>
      <c r="AC2325" s="2"/>
      <c r="AD2325" s="2" t="s">
        <v>96</v>
      </c>
      <c r="AE2325" s="2" t="s">
        <v>97</v>
      </c>
      <c r="AF2325" s="2"/>
      <c r="AG2325" s="2" t="s">
        <v>109</v>
      </c>
      <c r="AH2325" s="2" t="s">
        <v>312</v>
      </c>
      <c r="AI2325" s="2" t="s">
        <v>312</v>
      </c>
      <c r="AJ2325" s="2"/>
      <c r="AK2325" s="2"/>
      <c r="AL2325" s="2" t="s">
        <v>98</v>
      </c>
      <c r="AM2325" s="2" t="s">
        <v>79</v>
      </c>
      <c r="AN2325" s="2" t="s">
        <v>99</v>
      </c>
      <c r="AO2325" s="2" t="s">
        <v>81</v>
      </c>
    </row>
    <row r="2326" spans="1:553">
      <c r="B2326" s="2" t="s">
        <v>37</v>
      </c>
      <c r="C2326" s="2" t="s">
        <v>4025</v>
      </c>
      <c r="D2326" s="2" t="s">
        <v>13721</v>
      </c>
      <c r="E2326" s="2">
        <v>2839</v>
      </c>
      <c r="F2326" s="2"/>
      <c r="G2326" s="2" t="s">
        <v>13713</v>
      </c>
      <c r="H2326" s="2" t="s">
        <v>304</v>
      </c>
      <c r="I2326" s="4" t="s">
        <v>13722</v>
      </c>
      <c r="J2326" s="2" t="s">
        <v>306</v>
      </c>
      <c r="K2326" s="2" t="s">
        <v>105</v>
      </c>
      <c r="L2326" s="2"/>
      <c r="M2326" s="4" t="s">
        <v>13715</v>
      </c>
      <c r="N2326" s="2" t="s">
        <v>13716</v>
      </c>
      <c r="O2326" s="2" t="s">
        <v>95</v>
      </c>
      <c r="P2326" s="4" t="s">
        <v>13717</v>
      </c>
      <c r="Q2326" s="2" t="s">
        <v>13718</v>
      </c>
      <c r="R2326" s="5" t="s">
        <v>108</v>
      </c>
      <c r="S2326" s="5"/>
      <c r="T2326" s="5"/>
      <c r="U2326" s="5">
        <v>0</v>
      </c>
      <c r="V2326" s="5"/>
      <c r="W2326" s="5">
        <v>0</v>
      </c>
      <c r="X2326" s="5">
        <v>0</v>
      </c>
      <c r="Y2326" s="5">
        <v>0</v>
      </c>
      <c r="Z2326" s="5"/>
      <c r="AA2326" s="5"/>
      <c r="AB2326" s="5">
        <v>3</v>
      </c>
      <c r="AC2326" s="2"/>
      <c r="AD2326" s="2" t="s">
        <v>96</v>
      </c>
      <c r="AE2326" s="2" t="s">
        <v>97</v>
      </c>
      <c r="AF2326" s="2"/>
      <c r="AG2326" s="2" t="s">
        <v>109</v>
      </c>
      <c r="AH2326" s="2" t="s">
        <v>312</v>
      </c>
      <c r="AI2326" s="2" t="s">
        <v>312</v>
      </c>
      <c r="AJ2326" s="2"/>
      <c r="AK2326" s="2"/>
      <c r="AL2326" s="2" t="s">
        <v>98</v>
      </c>
      <c r="AM2326" s="2" t="s">
        <v>79</v>
      </c>
      <c r="AN2326" s="2" t="s">
        <v>99</v>
      </c>
      <c r="AO2326" s="2" t="s">
        <v>81</v>
      </c>
    </row>
    <row r="2327" spans="1:553">
      <c r="B2327" s="2" t="s">
        <v>37</v>
      </c>
      <c r="C2327" s="2" t="s">
        <v>950</v>
      </c>
      <c r="D2327" s="2" t="s">
        <v>13723</v>
      </c>
      <c r="E2327" s="2">
        <v>2789</v>
      </c>
      <c r="F2327" s="2"/>
      <c r="G2327" s="2" t="s">
        <v>13724</v>
      </c>
      <c r="H2327" s="2" t="s">
        <v>89</v>
      </c>
      <c r="I2327" s="4" t="s">
        <v>13725</v>
      </c>
      <c r="J2327" s="2" t="s">
        <v>91</v>
      </c>
      <c r="K2327" s="2" t="s">
        <v>105</v>
      </c>
      <c r="L2327" s="2"/>
      <c r="M2327" s="4" t="s">
        <v>13726</v>
      </c>
      <c r="N2327" s="2" t="s">
        <v>13727</v>
      </c>
      <c r="O2327" s="2" t="s">
        <v>95</v>
      </c>
      <c r="P2327" s="4" t="s">
        <v>13728</v>
      </c>
      <c r="Q2327" s="2" t="s">
        <v>13729</v>
      </c>
      <c r="R2327" s="5"/>
      <c r="S2327" s="5"/>
      <c r="T2327" s="5"/>
      <c r="U2327" s="5">
        <v>0</v>
      </c>
      <c r="V2327" s="5"/>
      <c r="W2327" s="5">
        <v>0</v>
      </c>
      <c r="X2327" s="5">
        <v>0</v>
      </c>
      <c r="Y2327" s="5">
        <v>0</v>
      </c>
      <c r="Z2327" s="5"/>
      <c r="AA2327" s="5"/>
      <c r="AB2327" s="5">
        <v>0</v>
      </c>
      <c r="AC2327" s="2"/>
      <c r="AD2327" s="2" t="s">
        <v>96</v>
      </c>
      <c r="AE2327" s="2" t="s">
        <v>97</v>
      </c>
      <c r="AF2327" s="2"/>
      <c r="AG2327" s="2"/>
      <c r="AH2327" s="2"/>
      <c r="AI2327" s="2"/>
      <c r="AJ2327" s="2"/>
      <c r="AK2327" s="2"/>
      <c r="AL2327" s="2" t="s">
        <v>98</v>
      </c>
      <c r="AM2327" s="2"/>
      <c r="AN2327" s="2" t="s">
        <v>99</v>
      </c>
      <c r="AO2327" s="2" t="s">
        <v>81</v>
      </c>
    </row>
    <row r="2328" spans="1:553">
      <c r="B2328" s="2" t="s">
        <v>37</v>
      </c>
      <c r="C2328" s="2" t="s">
        <v>7386</v>
      </c>
      <c r="D2328" s="2" t="s">
        <v>13730</v>
      </c>
      <c r="E2328" s="2">
        <v>2779</v>
      </c>
      <c r="F2328" s="2"/>
      <c r="G2328" s="2" t="s">
        <v>13731</v>
      </c>
      <c r="H2328" s="2" t="s">
        <v>141</v>
      </c>
      <c r="I2328" s="4" t="s">
        <v>13732</v>
      </c>
      <c r="J2328" s="2" t="s">
        <v>91</v>
      </c>
      <c r="K2328" s="2" t="s">
        <v>105</v>
      </c>
      <c r="L2328" s="2"/>
      <c r="M2328" s="4" t="s">
        <v>13733</v>
      </c>
      <c r="N2328" s="2" t="s">
        <v>13734</v>
      </c>
      <c r="O2328" s="2" t="s">
        <v>95</v>
      </c>
      <c r="P2328" s="4" t="s">
        <v>13735</v>
      </c>
      <c r="Q2328" s="2" t="s">
        <v>13736</v>
      </c>
      <c r="R2328" s="5" t="s">
        <v>108</v>
      </c>
      <c r="S2328" s="5">
        <v>123</v>
      </c>
      <c r="T2328" s="5">
        <v>50924</v>
      </c>
      <c r="U2328" s="5">
        <v>0</v>
      </c>
      <c r="V2328" s="5"/>
      <c r="W2328" s="5">
        <v>0</v>
      </c>
      <c r="X2328" s="5">
        <v>0</v>
      </c>
      <c r="Y2328" s="5">
        <v>0</v>
      </c>
      <c r="Z2328" s="5"/>
      <c r="AA2328" s="5"/>
      <c r="AB2328" s="5">
        <v>0</v>
      </c>
      <c r="AC2328" s="2"/>
      <c r="AD2328" s="2" t="s">
        <v>96</v>
      </c>
      <c r="AE2328" s="2" t="s">
        <v>97</v>
      </c>
      <c r="AF2328" s="2"/>
      <c r="AG2328" s="2" t="s">
        <v>109</v>
      </c>
      <c r="AH2328" s="2"/>
      <c r="AI2328" s="2"/>
      <c r="AJ2328" s="2"/>
      <c r="AK2328" s="2"/>
      <c r="AL2328" s="2" t="s">
        <v>98</v>
      </c>
      <c r="AM2328" s="2" t="s">
        <v>79</v>
      </c>
      <c r="AN2328" s="2" t="s">
        <v>99</v>
      </c>
      <c r="AO2328" s="2" t="s">
        <v>81</v>
      </c>
    </row>
    <row r="2329" spans="1:553">
      <c r="B2329" s="2" t="s">
        <v>37</v>
      </c>
      <c r="C2329" s="2" t="s">
        <v>4031</v>
      </c>
      <c r="D2329" s="2" t="s">
        <v>13737</v>
      </c>
      <c r="E2329" s="2">
        <v>2778</v>
      </c>
      <c r="F2329" s="2"/>
      <c r="G2329" s="2" t="s">
        <v>13738</v>
      </c>
      <c r="H2329" s="2" t="s">
        <v>141</v>
      </c>
      <c r="I2329" s="4" t="s">
        <v>13739</v>
      </c>
      <c r="J2329" s="2" t="s">
        <v>91</v>
      </c>
      <c r="K2329" s="2" t="s">
        <v>92</v>
      </c>
      <c r="L2329" s="2"/>
      <c r="M2329" s="4" t="s">
        <v>13740</v>
      </c>
      <c r="N2329" s="2" t="s">
        <v>13741</v>
      </c>
      <c r="O2329" s="2" t="s">
        <v>279</v>
      </c>
      <c r="P2329" s="4"/>
      <c r="Q2329" s="2"/>
      <c r="R2329" s="5"/>
      <c r="S2329" s="5"/>
      <c r="T2329" s="5">
        <v>641</v>
      </c>
      <c r="U2329" s="5">
        <v>0</v>
      </c>
      <c r="V2329" s="5"/>
      <c r="W2329" s="5">
        <v>13</v>
      </c>
      <c r="X2329" s="5">
        <v>26</v>
      </c>
      <c r="Y2329" s="5">
        <v>39</v>
      </c>
      <c r="Z2329" s="5">
        <v>3116</v>
      </c>
      <c r="AA2329" s="5"/>
      <c r="AB2329" s="5">
        <v>3</v>
      </c>
      <c r="AC2329" s="2"/>
      <c r="AD2329" s="2" t="s">
        <v>96</v>
      </c>
      <c r="AE2329" s="2" t="s">
        <v>97</v>
      </c>
      <c r="AF2329" s="2"/>
      <c r="AG2329" s="2" t="s">
        <v>109</v>
      </c>
      <c r="AH2329" s="2" t="s">
        <v>351</v>
      </c>
      <c r="AI2329" s="2" t="s">
        <v>351</v>
      </c>
      <c r="AJ2329" s="2"/>
      <c r="AK2329" s="2"/>
      <c r="AL2329" s="2" t="s">
        <v>98</v>
      </c>
      <c r="AM2329" s="2"/>
      <c r="AN2329" s="2" t="s">
        <v>99</v>
      </c>
      <c r="AO2329" s="2" t="s">
        <v>81</v>
      </c>
    </row>
    <row r="2330" spans="1:553">
      <c r="B2330" s="2" t="s">
        <v>37</v>
      </c>
      <c r="C2330" s="2" t="s">
        <v>4031</v>
      </c>
      <c r="D2330" s="2" t="s">
        <v>13742</v>
      </c>
      <c r="E2330" s="2">
        <v>2810</v>
      </c>
      <c r="F2330" s="2"/>
      <c r="G2330" s="2" t="s">
        <v>13743</v>
      </c>
      <c r="H2330" s="2" t="s">
        <v>131</v>
      </c>
      <c r="I2330" s="4" t="s">
        <v>13744</v>
      </c>
      <c r="J2330" s="2" t="s">
        <v>133</v>
      </c>
      <c r="K2330" s="2" t="s">
        <v>105</v>
      </c>
      <c r="L2330" s="2"/>
      <c r="M2330" s="4" t="s">
        <v>13745</v>
      </c>
      <c r="N2330" s="2" t="s">
        <v>13746</v>
      </c>
      <c r="O2330" s="2" t="s">
        <v>95</v>
      </c>
      <c r="P2330" s="4" t="s">
        <v>13436</v>
      </c>
      <c r="Q2330" s="2" t="s">
        <v>13437</v>
      </c>
      <c r="R2330" s="5"/>
      <c r="S2330" s="5"/>
      <c r="T2330" s="5">
        <v>12298</v>
      </c>
      <c r="U2330" s="5">
        <v>0</v>
      </c>
      <c r="V2330" s="5"/>
      <c r="W2330" s="5">
        <v>0</v>
      </c>
      <c r="X2330" s="5">
        <v>0</v>
      </c>
      <c r="Y2330" s="5">
        <v>0</v>
      </c>
      <c r="Z2330" s="5"/>
      <c r="AA2330" s="5"/>
      <c r="AB2330" s="5">
        <v>0</v>
      </c>
      <c r="AC2330" s="2"/>
      <c r="AD2330" s="2" t="s">
        <v>96</v>
      </c>
      <c r="AE2330" s="2" t="s">
        <v>97</v>
      </c>
      <c r="AF2330" s="2"/>
      <c r="AG2330" s="2" t="s">
        <v>109</v>
      </c>
      <c r="AH2330" s="2"/>
      <c r="AI2330" s="2"/>
      <c r="AJ2330" s="2"/>
      <c r="AK2330" s="2"/>
      <c r="AL2330" s="2" t="s">
        <v>98</v>
      </c>
      <c r="AM2330" s="2" t="s">
        <v>79</v>
      </c>
      <c r="AN2330" s="2" t="s">
        <v>99</v>
      </c>
      <c r="AO2330" s="2" t="s">
        <v>81</v>
      </c>
    </row>
    <row r="2331" spans="1:553">
      <c r="B2331" s="2" t="s">
        <v>37</v>
      </c>
      <c r="C2331" s="2" t="s">
        <v>4031</v>
      </c>
      <c r="D2331" s="2" t="s">
        <v>13747</v>
      </c>
      <c r="E2331" s="2">
        <v>2824</v>
      </c>
      <c r="F2331" s="2"/>
      <c r="G2331" s="2" t="s">
        <v>13748</v>
      </c>
      <c r="H2331" s="2" t="s">
        <v>103</v>
      </c>
      <c r="I2331" s="4" t="s">
        <v>13749</v>
      </c>
      <c r="J2331" s="2" t="s">
        <v>91</v>
      </c>
      <c r="K2331" s="2" t="s">
        <v>105</v>
      </c>
      <c r="L2331" s="2"/>
      <c r="M2331" s="4" t="s">
        <v>13750</v>
      </c>
      <c r="N2331" s="2" t="s">
        <v>13751</v>
      </c>
      <c r="O2331" s="2" t="s">
        <v>95</v>
      </c>
      <c r="P2331" s="4" t="s">
        <v>4685</v>
      </c>
      <c r="Q2331" s="2" t="s">
        <v>4686</v>
      </c>
      <c r="R2331" s="5"/>
      <c r="S2331" s="5"/>
      <c r="T2331" s="5">
        <v>45350</v>
      </c>
      <c r="U2331" s="5">
        <v>0</v>
      </c>
      <c r="V2331" s="5"/>
      <c r="W2331" s="5">
        <v>0</v>
      </c>
      <c r="X2331" s="5">
        <v>0</v>
      </c>
      <c r="Y2331" s="5">
        <v>0</v>
      </c>
      <c r="Z2331" s="5"/>
      <c r="AA2331" s="5"/>
      <c r="AB2331" s="5">
        <v>0</v>
      </c>
      <c r="AC2331" s="2"/>
      <c r="AD2331" s="2" t="s">
        <v>96</v>
      </c>
      <c r="AE2331" s="2" t="s">
        <v>97</v>
      </c>
      <c r="AF2331" s="2"/>
      <c r="AG2331" s="2"/>
      <c r="AH2331" s="2"/>
      <c r="AI2331" s="2"/>
      <c r="AJ2331" s="2"/>
      <c r="AK2331" s="2"/>
      <c r="AL2331" s="2" t="s">
        <v>98</v>
      </c>
      <c r="AM2331" s="2" t="s">
        <v>79</v>
      </c>
      <c r="AN2331" s="2" t="s">
        <v>99</v>
      </c>
      <c r="AO2331" s="2" t="s">
        <v>81</v>
      </c>
    </row>
    <row r="2332" spans="1:553">
      <c r="B2332" s="2" t="s">
        <v>37</v>
      </c>
      <c r="C2332" s="2" t="s">
        <v>13752</v>
      </c>
      <c r="D2332" s="2" t="s">
        <v>13753</v>
      </c>
      <c r="E2332" s="2">
        <v>3016</v>
      </c>
      <c r="F2332" s="2" t="s">
        <v>13754</v>
      </c>
      <c r="G2332" s="2" t="s">
        <v>13755</v>
      </c>
      <c r="H2332" s="2" t="s">
        <v>13756</v>
      </c>
      <c r="I2332" s="4" t="s">
        <v>13757</v>
      </c>
      <c r="J2332" s="2" t="s">
        <v>306</v>
      </c>
      <c r="K2332" s="2" t="s">
        <v>105</v>
      </c>
      <c r="L2332" s="2"/>
      <c r="M2332" s="4" t="s">
        <v>13758</v>
      </c>
      <c r="N2332" s="2" t="s">
        <v>13759</v>
      </c>
      <c r="O2332" s="2"/>
      <c r="P2332" s="4" t="s">
        <v>13760</v>
      </c>
      <c r="Q2332" s="2" t="s">
        <v>13761</v>
      </c>
      <c r="R2332" s="5" t="s">
        <v>108</v>
      </c>
      <c r="S2332" s="5"/>
      <c r="T2332" s="5"/>
      <c r="U2332" s="5">
        <v>0</v>
      </c>
      <c r="V2332" s="5"/>
      <c r="W2332" s="5">
        <v>0</v>
      </c>
      <c r="X2332" s="5">
        <v>0</v>
      </c>
      <c r="Y2332" s="5">
        <v>0</v>
      </c>
      <c r="Z2332" s="5"/>
      <c r="AA2332" s="5"/>
      <c r="AB2332" s="5">
        <v>0</v>
      </c>
      <c r="AC2332" s="2"/>
      <c r="AD2332" s="2" t="s">
        <v>96</v>
      </c>
      <c r="AE2332" s="2" t="s">
        <v>97</v>
      </c>
      <c r="AF2332" s="2"/>
      <c r="AG2332" s="2"/>
      <c r="AH2332" s="2"/>
      <c r="AI2332" s="2"/>
      <c r="AJ2332" s="2"/>
      <c r="AK2332" s="2"/>
      <c r="AL2332" s="2" t="s">
        <v>98</v>
      </c>
      <c r="AM2332" s="2" t="s">
        <v>79</v>
      </c>
      <c r="AN2332" s="2" t="s">
        <v>99</v>
      </c>
      <c r="AO2332" s="2" t="s">
        <v>81</v>
      </c>
    </row>
    <row r="2333" spans="1:553">
      <c r="B2333" s="2" t="s">
        <v>37</v>
      </c>
      <c r="C2333" s="2" t="s">
        <v>5711</v>
      </c>
      <c r="D2333" s="2" t="s">
        <v>13762</v>
      </c>
      <c r="E2333" s="2">
        <v>2802</v>
      </c>
      <c r="F2333" s="2"/>
      <c r="G2333" s="2" t="s">
        <v>13763</v>
      </c>
      <c r="H2333" s="2" t="s">
        <v>202</v>
      </c>
      <c r="I2333" s="4" t="s">
        <v>13764</v>
      </c>
      <c r="J2333" s="2" t="s">
        <v>204</v>
      </c>
      <c r="K2333" s="2" t="s">
        <v>105</v>
      </c>
      <c r="L2333" s="2"/>
      <c r="M2333" s="4" t="s">
        <v>13765</v>
      </c>
      <c r="N2333" s="2" t="s">
        <v>13766</v>
      </c>
      <c r="O2333" s="2" t="s">
        <v>95</v>
      </c>
      <c r="P2333" s="4" t="s">
        <v>13767</v>
      </c>
      <c r="Q2333" s="2" t="s">
        <v>12442</v>
      </c>
      <c r="R2333" s="5" t="s">
        <v>108</v>
      </c>
      <c r="S2333" s="5"/>
      <c r="T2333" s="5">
        <v>200000</v>
      </c>
      <c r="U2333" s="5">
        <v>0</v>
      </c>
      <c r="V2333" s="5"/>
      <c r="W2333" s="5">
        <v>0</v>
      </c>
      <c r="X2333" s="5">
        <v>0</v>
      </c>
      <c r="Y2333" s="5">
        <v>0</v>
      </c>
      <c r="Z2333" s="5"/>
      <c r="AA2333" s="5"/>
      <c r="AB2333" s="5">
        <v>0</v>
      </c>
      <c r="AC2333" s="2"/>
      <c r="AD2333" s="2" t="s">
        <v>96</v>
      </c>
      <c r="AE2333" s="2" t="s">
        <v>97</v>
      </c>
      <c r="AF2333" s="2"/>
      <c r="AG2333" s="2" t="s">
        <v>669</v>
      </c>
      <c r="AH2333" s="2"/>
      <c r="AI2333" s="2"/>
      <c r="AJ2333" s="2"/>
      <c r="AK2333" s="2"/>
      <c r="AL2333" s="2" t="s">
        <v>98</v>
      </c>
      <c r="AM2333" s="2" t="s">
        <v>79</v>
      </c>
      <c r="AN2333" s="2" t="s">
        <v>99</v>
      </c>
      <c r="AO2333" s="2" t="s">
        <v>81</v>
      </c>
    </row>
    <row r="2334" spans="1:553">
      <c r="B2334" s="2" t="s">
        <v>37</v>
      </c>
      <c r="C2334" s="2" t="s">
        <v>7406</v>
      </c>
      <c r="D2334" s="2" t="s">
        <v>13768</v>
      </c>
      <c r="E2334" s="2">
        <v>4331</v>
      </c>
      <c r="F2334" s="2"/>
      <c r="G2334" s="2" t="s">
        <v>13769</v>
      </c>
      <c r="H2334" s="2" t="s">
        <v>103</v>
      </c>
      <c r="I2334" s="4" t="s">
        <v>13770</v>
      </c>
      <c r="J2334" s="2" t="s">
        <v>91</v>
      </c>
      <c r="K2334" s="2" t="s">
        <v>105</v>
      </c>
      <c r="L2334" s="2"/>
      <c r="M2334" s="4" t="s">
        <v>13771</v>
      </c>
      <c r="N2334" s="2" t="s">
        <v>13772</v>
      </c>
      <c r="O2334" s="2" t="s">
        <v>95</v>
      </c>
      <c r="P2334" s="4"/>
      <c r="Q2334" s="2"/>
      <c r="R2334" s="5" t="s">
        <v>108</v>
      </c>
      <c r="S2334" s="5"/>
      <c r="T2334" s="5">
        <v>52110</v>
      </c>
      <c r="U2334" s="5">
        <v>0</v>
      </c>
      <c r="V2334" s="5"/>
      <c r="W2334" s="5">
        <v>0</v>
      </c>
      <c r="X2334" s="5">
        <v>0</v>
      </c>
      <c r="Y2334" s="5">
        <v>0</v>
      </c>
      <c r="Z2334" s="5"/>
      <c r="AA2334" s="5"/>
      <c r="AB2334" s="5">
        <v>0</v>
      </c>
      <c r="AC2334" s="2"/>
      <c r="AD2334" s="2" t="s">
        <v>96</v>
      </c>
      <c r="AE2334" s="2" t="s">
        <v>97</v>
      </c>
      <c r="AF2334" s="2"/>
      <c r="AG2334" s="2" t="s">
        <v>3334</v>
      </c>
      <c r="AH2334" s="2" t="s">
        <v>13773</v>
      </c>
      <c r="AI2334" s="2" t="s">
        <v>13774</v>
      </c>
      <c r="AJ2334" s="2"/>
      <c r="AK2334" s="2"/>
      <c r="AL2334" s="2" t="s">
        <v>98</v>
      </c>
      <c r="AM2334" s="2" t="s">
        <v>79</v>
      </c>
      <c r="AN2334" s="2" t="s">
        <v>99</v>
      </c>
      <c r="AO2334" s="2" t="s">
        <v>81</v>
      </c>
    </row>
    <row r="2335" spans="1:553">
      <c r="B2335" s="2" t="s">
        <v>37</v>
      </c>
      <c r="C2335" s="2" t="s">
        <v>12631</v>
      </c>
      <c r="D2335" s="2" t="s">
        <v>13775</v>
      </c>
      <c r="E2335" s="2">
        <v>2774</v>
      </c>
      <c r="F2335" s="2"/>
      <c r="G2335" s="2" t="s">
        <v>13776</v>
      </c>
      <c r="H2335" s="2" t="s">
        <v>131</v>
      </c>
      <c r="I2335" s="4" t="s">
        <v>13777</v>
      </c>
      <c r="J2335" s="2" t="s">
        <v>133</v>
      </c>
      <c r="K2335" s="2" t="s">
        <v>92</v>
      </c>
      <c r="L2335" s="2"/>
      <c r="M2335" s="4" t="s">
        <v>13778</v>
      </c>
      <c r="N2335" s="2" t="s">
        <v>13779</v>
      </c>
      <c r="O2335" s="2" t="s">
        <v>95</v>
      </c>
      <c r="P2335" s="4" t="s">
        <v>13780</v>
      </c>
      <c r="Q2335" s="2" t="s">
        <v>13781</v>
      </c>
      <c r="R2335" s="5" t="s">
        <v>155</v>
      </c>
      <c r="S2335" s="5"/>
      <c r="T2335" s="5">
        <v>93</v>
      </c>
      <c r="U2335" s="5">
        <v>0</v>
      </c>
      <c r="V2335" s="5"/>
      <c r="W2335" s="5">
        <v>0</v>
      </c>
      <c r="X2335" s="5">
        <v>0</v>
      </c>
      <c r="Y2335" s="5">
        <v>0</v>
      </c>
      <c r="Z2335" s="5"/>
      <c r="AA2335" s="5"/>
      <c r="AB2335" s="5">
        <v>0</v>
      </c>
      <c r="AC2335" s="2"/>
      <c r="AD2335" s="2" t="s">
        <v>96</v>
      </c>
      <c r="AE2335" s="2" t="s">
        <v>97</v>
      </c>
      <c r="AF2335" s="2" t="s">
        <v>72</v>
      </c>
      <c r="AG2335" s="2"/>
      <c r="AH2335" s="2"/>
      <c r="AI2335" s="2"/>
      <c r="AJ2335" s="2"/>
      <c r="AK2335" s="2"/>
      <c r="AL2335" s="2" t="s">
        <v>98</v>
      </c>
      <c r="AM2335" s="2"/>
      <c r="AN2335" s="2" t="s">
        <v>99</v>
      </c>
      <c r="AO2335" s="2" t="s">
        <v>81</v>
      </c>
    </row>
    <row r="2336" spans="1:553">
      <c r="B2336" s="2" t="s">
        <v>37</v>
      </c>
      <c r="C2336" s="2" t="s">
        <v>12631</v>
      </c>
      <c r="D2336" s="2" t="s">
        <v>13782</v>
      </c>
      <c r="E2336" s="2">
        <v>2772</v>
      </c>
      <c r="F2336" s="2"/>
      <c r="G2336" s="2" t="s">
        <v>13783</v>
      </c>
      <c r="H2336" s="2" t="s">
        <v>131</v>
      </c>
      <c r="I2336" s="4" t="s">
        <v>13784</v>
      </c>
      <c r="J2336" s="2" t="s">
        <v>276</v>
      </c>
      <c r="K2336" s="2" t="s">
        <v>230</v>
      </c>
      <c r="L2336" s="2"/>
      <c r="M2336" s="4" t="s">
        <v>13785</v>
      </c>
      <c r="N2336" s="2" t="s">
        <v>13786</v>
      </c>
      <c r="O2336" s="2" t="s">
        <v>279</v>
      </c>
      <c r="P2336" s="4"/>
      <c r="Q2336" s="2"/>
      <c r="R2336" s="5" t="s">
        <v>108</v>
      </c>
      <c r="S2336" s="5"/>
      <c r="T2336" s="5">
        <v>264</v>
      </c>
      <c r="U2336" s="5">
        <v>0</v>
      </c>
      <c r="V2336" s="5"/>
      <c r="W2336" s="5">
        <v>0</v>
      </c>
      <c r="X2336" s="5">
        <v>1</v>
      </c>
      <c r="Y2336" s="5">
        <v>1</v>
      </c>
      <c r="Z2336" s="5">
        <v>46</v>
      </c>
      <c r="AA2336" s="5"/>
      <c r="AB2336" s="5">
        <v>0</v>
      </c>
      <c r="AC2336" s="2"/>
      <c r="AD2336" s="2" t="s">
        <v>96</v>
      </c>
      <c r="AE2336" s="2" t="s">
        <v>97</v>
      </c>
      <c r="AF2336" s="2"/>
      <c r="AG2336" s="2"/>
      <c r="AH2336" s="2"/>
      <c r="AI2336" s="2"/>
      <c r="AJ2336" s="2"/>
      <c r="AK2336" s="2"/>
      <c r="AL2336" s="2" t="s">
        <v>98</v>
      </c>
      <c r="AM2336" s="2"/>
      <c r="AN2336" s="2" t="s">
        <v>99</v>
      </c>
      <c r="AO2336" s="2" t="s">
        <v>81</v>
      </c>
    </row>
    <row r="2337" spans="1:553">
      <c r="B2337" s="2" t="s">
        <v>37</v>
      </c>
      <c r="C2337" s="2" t="s">
        <v>12631</v>
      </c>
      <c r="D2337" s="2" t="s">
        <v>13787</v>
      </c>
      <c r="E2337" s="2">
        <v>3537</v>
      </c>
      <c r="F2337" s="2"/>
      <c r="G2337" s="2" t="s">
        <v>13788</v>
      </c>
      <c r="H2337" s="2" t="s">
        <v>89</v>
      </c>
      <c r="I2337" s="4" t="s">
        <v>13789</v>
      </c>
      <c r="J2337" s="2" t="s">
        <v>91</v>
      </c>
      <c r="K2337" s="2" t="s">
        <v>105</v>
      </c>
      <c r="L2337" s="2"/>
      <c r="M2337" s="4" t="s">
        <v>13790</v>
      </c>
      <c r="N2337" s="2" t="s">
        <v>13791</v>
      </c>
      <c r="O2337" s="2" t="s">
        <v>95</v>
      </c>
      <c r="P2337" s="4" t="s">
        <v>13792</v>
      </c>
      <c r="Q2337" s="2" t="s">
        <v>13793</v>
      </c>
      <c r="R2337" s="5"/>
      <c r="S2337" s="5"/>
      <c r="T2337" s="5">
        <v>1103</v>
      </c>
      <c r="U2337" s="5">
        <v>0</v>
      </c>
      <c r="V2337" s="5"/>
      <c r="W2337" s="5">
        <v>0</v>
      </c>
      <c r="X2337" s="5">
        <v>0</v>
      </c>
      <c r="Y2337" s="5">
        <v>0</v>
      </c>
      <c r="Z2337" s="5"/>
      <c r="AA2337" s="5"/>
      <c r="AB2337" s="5">
        <v>0</v>
      </c>
      <c r="AC2337" s="2"/>
      <c r="AD2337" s="2" t="s">
        <v>96</v>
      </c>
      <c r="AE2337" s="2" t="s">
        <v>97</v>
      </c>
      <c r="AF2337" s="2"/>
      <c r="AG2337" s="2"/>
      <c r="AH2337" s="2"/>
      <c r="AI2337" s="2"/>
      <c r="AJ2337" s="2"/>
      <c r="AK2337" s="2"/>
      <c r="AL2337" s="2" t="s">
        <v>98</v>
      </c>
      <c r="AM2337" s="2" t="s">
        <v>79</v>
      </c>
      <c r="AN2337" s="2" t="s">
        <v>99</v>
      </c>
      <c r="AO2337" s="2" t="s">
        <v>81</v>
      </c>
    </row>
    <row r="2338" spans="1:553">
      <c r="B2338" s="2" t="s">
        <v>37</v>
      </c>
      <c r="C2338" s="2" t="s">
        <v>12631</v>
      </c>
      <c r="D2338" s="2" t="s">
        <v>13794</v>
      </c>
      <c r="E2338" s="2">
        <v>2776</v>
      </c>
      <c r="F2338" s="2"/>
      <c r="G2338" s="2" t="s">
        <v>13795</v>
      </c>
      <c r="H2338" s="2" t="s">
        <v>131</v>
      </c>
      <c r="I2338" s="4" t="s">
        <v>13796</v>
      </c>
      <c r="J2338" s="2" t="s">
        <v>133</v>
      </c>
      <c r="K2338" s="2" t="s">
        <v>92</v>
      </c>
      <c r="L2338" s="2"/>
      <c r="M2338" s="4" t="s">
        <v>13797</v>
      </c>
      <c r="N2338" s="2" t="s">
        <v>13798</v>
      </c>
      <c r="O2338" s="2" t="s">
        <v>95</v>
      </c>
      <c r="P2338" s="4" t="s">
        <v>13799</v>
      </c>
      <c r="Q2338" s="2" t="s">
        <v>13800</v>
      </c>
      <c r="R2338" s="5" t="s">
        <v>108</v>
      </c>
      <c r="S2338" s="5"/>
      <c r="T2338" s="5">
        <v>21657</v>
      </c>
      <c r="U2338" s="5">
        <v>0</v>
      </c>
      <c r="V2338" s="5"/>
      <c r="W2338" s="5">
        <v>0</v>
      </c>
      <c r="X2338" s="5">
        <v>0</v>
      </c>
      <c r="Y2338" s="5">
        <v>0</v>
      </c>
      <c r="Z2338" s="5"/>
      <c r="AA2338" s="5"/>
      <c r="AB2338" s="5">
        <v>0</v>
      </c>
      <c r="AC2338" s="2"/>
      <c r="AD2338" s="2" t="s">
        <v>96</v>
      </c>
      <c r="AE2338" s="2" t="s">
        <v>97</v>
      </c>
      <c r="AF2338" s="2"/>
      <c r="AG2338" s="2"/>
      <c r="AH2338" s="2"/>
      <c r="AI2338" s="2"/>
      <c r="AJ2338" s="2"/>
      <c r="AK2338" s="2"/>
      <c r="AL2338" s="2" t="s">
        <v>98</v>
      </c>
      <c r="AM2338" s="2"/>
      <c r="AN2338" s="2" t="s">
        <v>99</v>
      </c>
      <c r="AO2338" s="2" t="s">
        <v>81</v>
      </c>
    </row>
    <row r="2339" spans="1:553">
      <c r="B2339" s="2" t="s">
        <v>37</v>
      </c>
      <c r="C2339" s="2" t="s">
        <v>994</v>
      </c>
      <c r="D2339" s="2" t="s">
        <v>13801</v>
      </c>
      <c r="E2339" s="2">
        <v>2771</v>
      </c>
      <c r="F2339" s="2"/>
      <c r="G2339" s="2" t="s">
        <v>13802</v>
      </c>
      <c r="H2339" s="2" t="s">
        <v>131</v>
      </c>
      <c r="I2339" s="4" t="s">
        <v>13803</v>
      </c>
      <c r="J2339" s="2" t="s">
        <v>133</v>
      </c>
      <c r="K2339" s="2" t="s">
        <v>92</v>
      </c>
      <c r="L2339" s="2"/>
      <c r="M2339" s="4" t="s">
        <v>13804</v>
      </c>
      <c r="N2339" s="2" t="s">
        <v>252</v>
      </c>
      <c r="O2339" s="2" t="s">
        <v>95</v>
      </c>
      <c r="P2339" s="4" t="s">
        <v>13805</v>
      </c>
      <c r="Q2339" s="2" t="s">
        <v>13806</v>
      </c>
      <c r="R2339" s="5" t="s">
        <v>108</v>
      </c>
      <c r="S2339" s="5"/>
      <c r="T2339" s="5">
        <v>273</v>
      </c>
      <c r="U2339" s="5">
        <v>0</v>
      </c>
      <c r="V2339" s="5"/>
      <c r="W2339" s="5">
        <v>0</v>
      </c>
      <c r="X2339" s="5">
        <v>0</v>
      </c>
      <c r="Y2339" s="5">
        <v>0</v>
      </c>
      <c r="Z2339" s="5"/>
      <c r="AA2339" s="5"/>
      <c r="AB2339" s="5">
        <v>0</v>
      </c>
      <c r="AC2339" s="2"/>
      <c r="AD2339" s="2" t="s">
        <v>96</v>
      </c>
      <c r="AE2339" s="2" t="s">
        <v>97</v>
      </c>
      <c r="AF2339" s="2"/>
      <c r="AG2339" s="2"/>
      <c r="AH2339" s="2"/>
      <c r="AI2339" s="2"/>
      <c r="AJ2339" s="2"/>
      <c r="AK2339" s="2"/>
      <c r="AL2339" s="2" t="s">
        <v>98</v>
      </c>
      <c r="AM2339" s="2"/>
      <c r="AN2339" s="2" t="s">
        <v>99</v>
      </c>
      <c r="AO2339" s="2" t="s">
        <v>81</v>
      </c>
    </row>
    <row r="2340" spans="1:553">
      <c r="B2340" s="2" t="s">
        <v>37</v>
      </c>
      <c r="C2340" s="2" t="s">
        <v>1002</v>
      </c>
      <c r="D2340" s="2" t="s">
        <v>13807</v>
      </c>
      <c r="E2340" s="2">
        <v>2768</v>
      </c>
      <c r="F2340" s="2"/>
      <c r="G2340" s="2"/>
      <c r="H2340" s="2" t="s">
        <v>131</v>
      </c>
      <c r="I2340" s="4" t="s">
        <v>13808</v>
      </c>
      <c r="J2340" s="2" t="s">
        <v>133</v>
      </c>
      <c r="K2340" s="2" t="s">
        <v>92</v>
      </c>
      <c r="L2340" s="2"/>
      <c r="M2340" s="4" t="s">
        <v>13809</v>
      </c>
      <c r="N2340" s="2" t="s">
        <v>13810</v>
      </c>
      <c r="O2340" s="2" t="s">
        <v>95</v>
      </c>
      <c r="P2340" s="4" t="s">
        <v>13811</v>
      </c>
      <c r="Q2340" s="2" t="s">
        <v>13812</v>
      </c>
      <c r="R2340" s="5"/>
      <c r="S2340" s="5"/>
      <c r="T2340" s="5">
        <v>1579</v>
      </c>
      <c r="U2340" s="5">
        <v>0</v>
      </c>
      <c r="V2340" s="5"/>
      <c r="W2340" s="5">
        <v>0</v>
      </c>
      <c r="X2340" s="5">
        <v>0</v>
      </c>
      <c r="Y2340" s="5">
        <v>0</v>
      </c>
      <c r="Z2340" s="5"/>
      <c r="AA2340" s="5"/>
      <c r="AB2340" s="5">
        <v>0</v>
      </c>
      <c r="AC2340" s="2"/>
      <c r="AD2340" s="2" t="s">
        <v>96</v>
      </c>
      <c r="AE2340" s="2" t="s">
        <v>97</v>
      </c>
      <c r="AF2340" s="2"/>
      <c r="AG2340" s="2" t="s">
        <v>109</v>
      </c>
      <c r="AH2340" s="2"/>
      <c r="AI2340" s="2"/>
      <c r="AJ2340" s="2"/>
      <c r="AK2340" s="2"/>
      <c r="AL2340" s="2" t="s">
        <v>98</v>
      </c>
      <c r="AM2340" s="2"/>
      <c r="AN2340" s="2" t="s">
        <v>99</v>
      </c>
      <c r="AO2340" s="2" t="s">
        <v>81</v>
      </c>
    </row>
    <row r="2341" spans="1:553">
      <c r="B2341" s="2" t="s">
        <v>37</v>
      </c>
      <c r="C2341" s="2" t="s">
        <v>2674</v>
      </c>
      <c r="D2341" s="2" t="s">
        <v>13813</v>
      </c>
      <c r="E2341" s="2">
        <v>2766</v>
      </c>
      <c r="F2341" s="2"/>
      <c r="G2341" s="2" t="s">
        <v>13814</v>
      </c>
      <c r="H2341" s="2" t="s">
        <v>141</v>
      </c>
      <c r="I2341" s="4" t="s">
        <v>13815</v>
      </c>
      <c r="J2341" s="2" t="s">
        <v>91</v>
      </c>
      <c r="K2341" s="2" t="s">
        <v>105</v>
      </c>
      <c r="L2341" s="2"/>
      <c r="M2341" s="4" t="s">
        <v>13816</v>
      </c>
      <c r="N2341" s="2" t="s">
        <v>13817</v>
      </c>
      <c r="O2341" s="2" t="s">
        <v>95</v>
      </c>
      <c r="P2341" s="4" t="s">
        <v>13818</v>
      </c>
      <c r="Q2341" s="2" t="s">
        <v>13819</v>
      </c>
      <c r="R2341" s="5" t="s">
        <v>108</v>
      </c>
      <c r="S2341" s="5"/>
      <c r="T2341" s="5">
        <v>6994</v>
      </c>
      <c r="U2341" s="5">
        <v>0</v>
      </c>
      <c r="V2341" s="5"/>
      <c r="W2341" s="5">
        <v>0</v>
      </c>
      <c r="X2341" s="5">
        <v>0</v>
      </c>
      <c r="Y2341" s="5">
        <v>0</v>
      </c>
      <c r="Z2341" s="5"/>
      <c r="AA2341" s="5"/>
      <c r="AB2341" s="5">
        <v>0</v>
      </c>
      <c r="AC2341" s="2"/>
      <c r="AD2341" s="2" t="s">
        <v>96</v>
      </c>
      <c r="AE2341" s="2" t="s">
        <v>97</v>
      </c>
      <c r="AF2341" s="2"/>
      <c r="AG2341" s="2" t="s">
        <v>109</v>
      </c>
      <c r="AH2341" s="2" t="s">
        <v>1354</v>
      </c>
      <c r="AI2341" s="2" t="s">
        <v>2638</v>
      </c>
      <c r="AJ2341" s="2"/>
      <c r="AK2341" s="2"/>
      <c r="AL2341" s="2" t="s">
        <v>98</v>
      </c>
      <c r="AM2341" s="2" t="s">
        <v>79</v>
      </c>
      <c r="AN2341" s="2" t="s">
        <v>99</v>
      </c>
      <c r="AO2341" s="2" t="s">
        <v>81</v>
      </c>
    </row>
    <row r="2342" spans="1:553">
      <c r="B2342" s="2" t="s">
        <v>37</v>
      </c>
      <c r="C2342" s="2" t="s">
        <v>2674</v>
      </c>
      <c r="D2342" s="2" t="s">
        <v>13820</v>
      </c>
      <c r="E2342" s="2">
        <v>2820</v>
      </c>
      <c r="F2342" s="2"/>
      <c r="G2342" s="2" t="s">
        <v>13821</v>
      </c>
      <c r="H2342" s="2" t="s">
        <v>89</v>
      </c>
      <c r="I2342" s="4" t="s">
        <v>13822</v>
      </c>
      <c r="J2342" s="2" t="s">
        <v>91</v>
      </c>
      <c r="K2342" s="2" t="s">
        <v>105</v>
      </c>
      <c r="L2342" s="2"/>
      <c r="M2342" s="4" t="s">
        <v>13823</v>
      </c>
      <c r="N2342" s="2" t="s">
        <v>13824</v>
      </c>
      <c r="O2342" s="2" t="s">
        <v>95</v>
      </c>
      <c r="P2342" s="4"/>
      <c r="Q2342" s="2"/>
      <c r="R2342" s="5" t="s">
        <v>108</v>
      </c>
      <c r="S2342" s="5"/>
      <c r="T2342" s="5">
        <v>12</v>
      </c>
      <c r="U2342" s="5">
        <v>0</v>
      </c>
      <c r="V2342" s="5"/>
      <c r="W2342" s="5">
        <v>0</v>
      </c>
      <c r="X2342" s="5">
        <v>0</v>
      </c>
      <c r="Y2342" s="5">
        <v>0</v>
      </c>
      <c r="Z2342" s="5"/>
      <c r="AA2342" s="5"/>
      <c r="AB2342" s="5">
        <v>0</v>
      </c>
      <c r="AC2342" s="2"/>
      <c r="AD2342" s="2" t="s">
        <v>96</v>
      </c>
      <c r="AE2342" s="2" t="s">
        <v>97</v>
      </c>
      <c r="AF2342" s="2"/>
      <c r="AG2342" s="2"/>
      <c r="AH2342" s="2"/>
      <c r="AI2342" s="2"/>
      <c r="AJ2342" s="2"/>
      <c r="AK2342" s="2"/>
      <c r="AL2342" s="2" t="s">
        <v>98</v>
      </c>
      <c r="AM2342" s="2" t="s">
        <v>79</v>
      </c>
      <c r="AN2342" s="2" t="s">
        <v>99</v>
      </c>
      <c r="AO2342" s="2" t="s">
        <v>81</v>
      </c>
    </row>
    <row r="2343" spans="1:553">
      <c r="B2343" s="2" t="s">
        <v>37</v>
      </c>
      <c r="C2343" s="2" t="s">
        <v>5745</v>
      </c>
      <c r="D2343" s="2" t="s">
        <v>13825</v>
      </c>
      <c r="E2343" s="2">
        <v>4725</v>
      </c>
      <c r="F2343" s="2" t="s">
        <v>13826</v>
      </c>
      <c r="G2343" s="2" t="s">
        <v>13827</v>
      </c>
      <c r="H2343" s="2" t="s">
        <v>356</v>
      </c>
      <c r="I2343" s="4" t="s">
        <v>13828</v>
      </c>
      <c r="J2343" s="2" t="s">
        <v>358</v>
      </c>
      <c r="K2343" s="2" t="s">
        <v>105</v>
      </c>
      <c r="L2343" s="2"/>
      <c r="M2343" s="4" t="s">
        <v>13829</v>
      </c>
      <c r="N2343" s="2"/>
      <c r="O2343" s="2" t="s">
        <v>95</v>
      </c>
      <c r="P2343" s="4" t="s">
        <v>356</v>
      </c>
      <c r="Q2343" s="2"/>
      <c r="R2343" s="5"/>
      <c r="S2343" s="5"/>
      <c r="T2343" s="5"/>
      <c r="U2343" s="5">
        <v>0</v>
      </c>
      <c r="V2343" s="5"/>
      <c r="W2343" s="5">
        <v>0</v>
      </c>
      <c r="X2343" s="5">
        <v>0</v>
      </c>
      <c r="Y2343" s="5">
        <v>0</v>
      </c>
      <c r="Z2343" s="5"/>
      <c r="AA2343" s="5"/>
      <c r="AB2343" s="5">
        <v>0</v>
      </c>
      <c r="AC2343" s="2"/>
      <c r="AD2343" s="2" t="s">
        <v>332</v>
      </c>
      <c r="AE2343" s="2" t="s">
        <v>97</v>
      </c>
      <c r="AF2343" s="2"/>
      <c r="AG2343" s="2" t="s">
        <v>109</v>
      </c>
      <c r="AH2343" s="2"/>
      <c r="AI2343" s="2"/>
      <c r="AJ2343" s="2"/>
      <c r="AK2343" s="2"/>
      <c r="AL2343" s="2" t="s">
        <v>98</v>
      </c>
      <c r="AM2343" s="2" t="s">
        <v>79</v>
      </c>
      <c r="AN2343" s="2" t="s">
        <v>99</v>
      </c>
      <c r="AO2343" s="2" t="s">
        <v>81</v>
      </c>
    </row>
    <row r="2344" spans="1:553">
      <c r="B2344" s="2" t="s">
        <v>37</v>
      </c>
      <c r="C2344" s="2" t="s">
        <v>7442</v>
      </c>
      <c r="D2344" s="2" t="s">
        <v>13830</v>
      </c>
      <c r="E2344" s="2">
        <v>2765</v>
      </c>
      <c r="F2344" s="2"/>
      <c r="G2344" s="2" t="s">
        <v>13831</v>
      </c>
      <c r="H2344" s="2" t="s">
        <v>131</v>
      </c>
      <c r="I2344" s="4" t="s">
        <v>13832</v>
      </c>
      <c r="J2344" s="2" t="s">
        <v>133</v>
      </c>
      <c r="K2344" s="2" t="s">
        <v>92</v>
      </c>
      <c r="L2344" s="2"/>
      <c r="M2344" s="4" t="s">
        <v>13833</v>
      </c>
      <c r="N2344" s="2" t="s">
        <v>252</v>
      </c>
      <c r="O2344" s="2" t="s">
        <v>95</v>
      </c>
      <c r="P2344" s="4" t="s">
        <v>13834</v>
      </c>
      <c r="Q2344" s="2" t="s">
        <v>13835</v>
      </c>
      <c r="R2344" s="5" t="s">
        <v>108</v>
      </c>
      <c r="S2344" s="5"/>
      <c r="T2344" s="5">
        <v>659</v>
      </c>
      <c r="U2344" s="5">
        <v>0</v>
      </c>
      <c r="V2344" s="5"/>
      <c r="W2344" s="5">
        <v>0</v>
      </c>
      <c r="X2344" s="5">
        <v>0</v>
      </c>
      <c r="Y2344" s="5">
        <v>0</v>
      </c>
      <c r="Z2344" s="5"/>
      <c r="AA2344" s="5"/>
      <c r="AB2344" s="5">
        <v>0</v>
      </c>
      <c r="AC2344" s="2"/>
      <c r="AD2344" s="2" t="s">
        <v>96</v>
      </c>
      <c r="AE2344" s="2" t="s">
        <v>97</v>
      </c>
      <c r="AF2344" s="2"/>
      <c r="AG2344" s="2"/>
      <c r="AH2344" s="2"/>
      <c r="AI2344" s="2"/>
      <c r="AJ2344" s="2"/>
      <c r="AK2344" s="2"/>
      <c r="AL2344" s="2" t="s">
        <v>98</v>
      </c>
      <c r="AM2344" s="2" t="s">
        <v>79</v>
      </c>
      <c r="AN2344" s="2" t="s">
        <v>99</v>
      </c>
      <c r="AO2344" s="2" t="s">
        <v>81</v>
      </c>
    </row>
    <row r="2345" spans="1:553">
      <c r="B2345" s="2" t="s">
        <v>37</v>
      </c>
      <c r="C2345" s="2" t="s">
        <v>7467</v>
      </c>
      <c r="D2345" s="2" t="s">
        <v>13836</v>
      </c>
      <c r="E2345" s="2">
        <v>2759</v>
      </c>
      <c r="F2345" s="2"/>
      <c r="G2345" s="2" t="s">
        <v>13837</v>
      </c>
      <c r="H2345" s="2" t="s">
        <v>141</v>
      </c>
      <c r="I2345" s="4" t="s">
        <v>13838</v>
      </c>
      <c r="J2345" s="2" t="s">
        <v>91</v>
      </c>
      <c r="K2345" s="2" t="s">
        <v>92</v>
      </c>
      <c r="L2345" s="2"/>
      <c r="M2345" s="4" t="s">
        <v>13839</v>
      </c>
      <c r="N2345" s="2" t="s">
        <v>13840</v>
      </c>
      <c r="O2345" s="2" t="s">
        <v>95</v>
      </c>
      <c r="P2345" s="4"/>
      <c r="Q2345" s="2"/>
      <c r="R2345" s="5" t="s">
        <v>108</v>
      </c>
      <c r="S2345" s="5">
        <v>44</v>
      </c>
      <c r="T2345" s="5">
        <v>204</v>
      </c>
      <c r="U2345" s="5">
        <v>0</v>
      </c>
      <c r="V2345" s="5"/>
      <c r="W2345" s="5">
        <v>0</v>
      </c>
      <c r="X2345" s="5">
        <v>0</v>
      </c>
      <c r="Y2345" s="5">
        <v>0</v>
      </c>
      <c r="Z2345" s="5">
        <v>6</v>
      </c>
      <c r="AA2345" s="5"/>
      <c r="AB2345" s="5">
        <v>0</v>
      </c>
      <c r="AC2345" s="2"/>
      <c r="AD2345" s="2" t="s">
        <v>96</v>
      </c>
      <c r="AE2345" s="2" t="s">
        <v>97</v>
      </c>
      <c r="AF2345" s="2"/>
      <c r="AG2345" s="2" t="s">
        <v>109</v>
      </c>
      <c r="AH2345" s="2" t="s">
        <v>13841</v>
      </c>
      <c r="AI2345" s="2" t="s">
        <v>13842</v>
      </c>
      <c r="AJ2345" s="2"/>
      <c r="AK2345" s="2"/>
      <c r="AL2345" s="2" t="s">
        <v>98</v>
      </c>
      <c r="AM2345" s="2"/>
      <c r="AN2345" s="2" t="s">
        <v>99</v>
      </c>
      <c r="AO2345" s="2" t="s">
        <v>81</v>
      </c>
    </row>
    <row r="2346" spans="1:553">
      <c r="B2346" s="2" t="s">
        <v>37</v>
      </c>
      <c r="C2346" s="2" t="s">
        <v>4087</v>
      </c>
      <c r="D2346" s="2" t="s">
        <v>13843</v>
      </c>
      <c r="E2346" s="2">
        <v>2991</v>
      </c>
      <c r="F2346" s="2"/>
      <c r="G2346" s="2" t="s">
        <v>13844</v>
      </c>
      <c r="H2346" s="2" t="s">
        <v>650</v>
      </c>
      <c r="I2346" s="4" t="s">
        <v>13845</v>
      </c>
      <c r="J2346" s="2" t="s">
        <v>91</v>
      </c>
      <c r="K2346" s="2" t="s">
        <v>105</v>
      </c>
      <c r="L2346" s="2"/>
      <c r="M2346" s="4" t="s">
        <v>13846</v>
      </c>
      <c r="N2346" s="2" t="s">
        <v>13847</v>
      </c>
      <c r="O2346" s="2" t="s">
        <v>95</v>
      </c>
      <c r="P2346" s="4" t="s">
        <v>13848</v>
      </c>
      <c r="Q2346" s="2" t="s">
        <v>13849</v>
      </c>
      <c r="R2346" s="5"/>
      <c r="S2346" s="5"/>
      <c r="T2346" s="5">
        <v>244405</v>
      </c>
      <c r="U2346" s="5">
        <v>0</v>
      </c>
      <c r="V2346" s="5"/>
      <c r="W2346" s="5">
        <v>0</v>
      </c>
      <c r="X2346" s="5">
        <v>0</v>
      </c>
      <c r="Y2346" s="5">
        <v>0</v>
      </c>
      <c r="Z2346" s="5"/>
      <c r="AA2346" s="5"/>
      <c r="AB2346" s="5">
        <v>0</v>
      </c>
      <c r="AC2346" s="2"/>
      <c r="AD2346" s="2" t="s">
        <v>96</v>
      </c>
      <c r="AE2346" s="2" t="s">
        <v>97</v>
      </c>
      <c r="AF2346" s="2"/>
      <c r="AG2346" s="2" t="s">
        <v>343</v>
      </c>
      <c r="AH2346" s="2"/>
      <c r="AI2346" s="2"/>
      <c r="AJ2346" s="2"/>
      <c r="AK2346" s="2"/>
      <c r="AL2346" s="2" t="s">
        <v>98</v>
      </c>
      <c r="AM2346" s="2"/>
      <c r="AN2346" s="2" t="s">
        <v>99</v>
      </c>
      <c r="AO2346" s="2" t="s">
        <v>81</v>
      </c>
    </row>
    <row r="2347" spans="1:553">
      <c r="B2347" s="2" t="s">
        <v>37</v>
      </c>
      <c r="C2347" s="2" t="s">
        <v>4102</v>
      </c>
      <c r="D2347" s="2" t="s">
        <v>13850</v>
      </c>
      <c r="E2347" s="2">
        <v>2760</v>
      </c>
      <c r="F2347" s="2"/>
      <c r="G2347" s="2" t="s">
        <v>13851</v>
      </c>
      <c r="H2347" s="2" t="s">
        <v>131</v>
      </c>
      <c r="I2347" s="4" t="s">
        <v>13852</v>
      </c>
      <c r="J2347" s="2" t="s">
        <v>133</v>
      </c>
      <c r="K2347" s="2" t="s">
        <v>92</v>
      </c>
      <c r="L2347" s="2"/>
      <c r="M2347" s="4" t="s">
        <v>13853</v>
      </c>
      <c r="N2347" s="2" t="s">
        <v>13854</v>
      </c>
      <c r="O2347" s="2" t="s">
        <v>95</v>
      </c>
      <c r="P2347" s="4" t="s">
        <v>13855</v>
      </c>
      <c r="Q2347" s="2" t="s">
        <v>13856</v>
      </c>
      <c r="R2347" s="5" t="s">
        <v>108</v>
      </c>
      <c r="S2347" s="5"/>
      <c r="T2347" s="5">
        <v>3031</v>
      </c>
      <c r="U2347" s="5">
        <v>0</v>
      </c>
      <c r="V2347" s="5"/>
      <c r="W2347" s="5">
        <v>0</v>
      </c>
      <c r="X2347" s="5">
        <v>0</v>
      </c>
      <c r="Y2347" s="5">
        <v>0</v>
      </c>
      <c r="Z2347" s="5"/>
      <c r="AA2347" s="5"/>
      <c r="AB2347" s="5">
        <v>0</v>
      </c>
      <c r="AC2347" s="2"/>
      <c r="AD2347" s="2" t="s">
        <v>96</v>
      </c>
      <c r="AE2347" s="2" t="s">
        <v>97</v>
      </c>
      <c r="AF2347" s="2"/>
      <c r="AG2347" s="2"/>
      <c r="AH2347" s="2"/>
      <c r="AI2347" s="2"/>
      <c r="AJ2347" s="2"/>
      <c r="AK2347" s="2"/>
      <c r="AL2347" s="2" t="s">
        <v>98</v>
      </c>
      <c r="AM2347" s="2"/>
      <c r="AN2347" s="2" t="s">
        <v>99</v>
      </c>
      <c r="AO2347" s="2" t="s">
        <v>81</v>
      </c>
    </row>
    <row r="2348" spans="1:553">
      <c r="B2348" s="2" t="s">
        <v>37</v>
      </c>
      <c r="C2348" s="2" t="s">
        <v>12712</v>
      </c>
      <c r="D2348" s="2" t="s">
        <v>13857</v>
      </c>
      <c r="E2348" s="2">
        <v>2750</v>
      </c>
      <c r="F2348" s="2"/>
      <c r="G2348" s="2" t="s">
        <v>13858</v>
      </c>
      <c r="H2348" s="2" t="s">
        <v>141</v>
      </c>
      <c r="I2348" s="4" t="s">
        <v>13859</v>
      </c>
      <c r="J2348" s="2" t="s">
        <v>91</v>
      </c>
      <c r="K2348" s="2" t="s">
        <v>105</v>
      </c>
      <c r="L2348" s="2"/>
      <c r="M2348" s="4" t="s">
        <v>13860</v>
      </c>
      <c r="N2348" s="2" t="s">
        <v>13861</v>
      </c>
      <c r="O2348" s="2" t="s">
        <v>95</v>
      </c>
      <c r="P2348" s="4" t="s">
        <v>13862</v>
      </c>
      <c r="Q2348" s="2" t="s">
        <v>13863</v>
      </c>
      <c r="R2348" s="5" t="s">
        <v>108</v>
      </c>
      <c r="S2348" s="5">
        <v>30</v>
      </c>
      <c r="T2348" s="5">
        <v>52159</v>
      </c>
      <c r="U2348" s="5">
        <v>0</v>
      </c>
      <c r="V2348" s="5"/>
      <c r="W2348" s="5">
        <v>0</v>
      </c>
      <c r="X2348" s="5">
        <v>0</v>
      </c>
      <c r="Y2348" s="5">
        <v>0</v>
      </c>
      <c r="Z2348" s="5"/>
      <c r="AA2348" s="5"/>
      <c r="AB2348" s="5">
        <v>0</v>
      </c>
      <c r="AC2348" s="2"/>
      <c r="AD2348" s="2" t="s">
        <v>96</v>
      </c>
      <c r="AE2348" s="2" t="s">
        <v>97</v>
      </c>
      <c r="AF2348" s="2"/>
      <c r="AG2348" s="2" t="s">
        <v>109</v>
      </c>
      <c r="AH2348" s="2" t="s">
        <v>9113</v>
      </c>
      <c r="AI2348" s="2" t="s">
        <v>9114</v>
      </c>
      <c r="AJ2348" s="2"/>
      <c r="AK2348" s="2"/>
      <c r="AL2348" s="2" t="s">
        <v>98</v>
      </c>
      <c r="AM2348" s="2" t="s">
        <v>79</v>
      </c>
      <c r="AN2348" s="2" t="s">
        <v>99</v>
      </c>
      <c r="AO2348" s="2" t="s">
        <v>81</v>
      </c>
    </row>
    <row r="2349" spans="1:553">
      <c r="B2349" s="2" t="s">
        <v>37</v>
      </c>
      <c r="C2349" s="2" t="s">
        <v>13864</v>
      </c>
      <c r="D2349" s="2" t="s">
        <v>13865</v>
      </c>
      <c r="E2349" s="2">
        <v>2844</v>
      </c>
      <c r="F2349" s="2" t="s">
        <v>13866</v>
      </c>
      <c r="G2349" s="2" t="s">
        <v>13867</v>
      </c>
      <c r="H2349" s="2" t="s">
        <v>2173</v>
      </c>
      <c r="I2349" s="4" t="s">
        <v>13868</v>
      </c>
      <c r="J2349" s="2" t="s">
        <v>358</v>
      </c>
      <c r="K2349" s="2" t="s">
        <v>105</v>
      </c>
      <c r="L2349" s="2"/>
      <c r="M2349" s="4" t="s">
        <v>13869</v>
      </c>
      <c r="N2349" s="2"/>
      <c r="O2349" s="2" t="s">
        <v>95</v>
      </c>
      <c r="P2349" s="4" t="s">
        <v>2173</v>
      </c>
      <c r="Q2349" s="2"/>
      <c r="R2349" s="5"/>
      <c r="S2349" s="5"/>
      <c r="T2349" s="5"/>
      <c r="U2349" s="5">
        <v>0</v>
      </c>
      <c r="V2349" s="5"/>
      <c r="W2349" s="5">
        <v>0</v>
      </c>
      <c r="X2349" s="5">
        <v>0</v>
      </c>
      <c r="Y2349" s="5">
        <v>0</v>
      </c>
      <c r="Z2349" s="5"/>
      <c r="AA2349" s="5"/>
      <c r="AB2349" s="5">
        <v>0</v>
      </c>
      <c r="AC2349" s="2"/>
      <c r="AD2349" s="2" t="s">
        <v>96</v>
      </c>
      <c r="AE2349" s="2" t="s">
        <v>97</v>
      </c>
      <c r="AF2349" s="2"/>
      <c r="AG2349" s="2" t="s">
        <v>109</v>
      </c>
      <c r="AH2349" s="2"/>
      <c r="AI2349" s="2"/>
      <c r="AJ2349" s="2"/>
      <c r="AK2349" s="2"/>
      <c r="AL2349" s="2" t="s">
        <v>98</v>
      </c>
      <c r="AM2349" s="2" t="s">
        <v>79</v>
      </c>
      <c r="AN2349" s="2" t="s">
        <v>99</v>
      </c>
      <c r="AO2349" s="2" t="s">
        <v>81</v>
      </c>
    </row>
    <row r="2350" spans="1:553">
      <c r="B2350" s="2" t="s">
        <v>37</v>
      </c>
      <c r="C2350" s="2" t="s">
        <v>12718</v>
      </c>
      <c r="D2350" s="2" t="s">
        <v>13870</v>
      </c>
      <c r="E2350" s="2">
        <v>2757</v>
      </c>
      <c r="F2350" s="2" t="s">
        <v>13871</v>
      </c>
      <c r="G2350" s="2" t="s">
        <v>13872</v>
      </c>
      <c r="H2350" s="2" t="s">
        <v>13873</v>
      </c>
      <c r="I2350" s="4" t="s">
        <v>13874</v>
      </c>
      <c r="J2350" s="2" t="s">
        <v>1353</v>
      </c>
      <c r="K2350" s="2" t="s">
        <v>92</v>
      </c>
      <c r="L2350" s="2"/>
      <c r="M2350" s="4"/>
      <c r="N2350" s="2"/>
      <c r="O2350" s="2"/>
      <c r="P2350" s="4"/>
      <c r="Q2350" s="2"/>
      <c r="R2350" s="5"/>
      <c r="S2350" s="5"/>
      <c r="T2350" s="5"/>
      <c r="U2350" s="5">
        <v>0</v>
      </c>
      <c r="V2350" s="5">
        <v>2</v>
      </c>
      <c r="W2350" s="5">
        <v>0</v>
      </c>
      <c r="X2350" s="5">
        <v>0</v>
      </c>
      <c r="Y2350" s="5">
        <v>0</v>
      </c>
      <c r="Z2350" s="5"/>
      <c r="AA2350" s="5"/>
      <c r="AB2350" s="5">
        <v>0</v>
      </c>
      <c r="AC2350" s="2">
        <v>1341</v>
      </c>
      <c r="AD2350" s="2" t="s">
        <v>96</v>
      </c>
      <c r="AE2350" s="2" t="s">
        <v>97</v>
      </c>
      <c r="AF2350" s="2"/>
      <c r="AG2350" s="2" t="s">
        <v>109</v>
      </c>
      <c r="AH2350" s="2" t="s">
        <v>13875</v>
      </c>
      <c r="AI2350" s="2"/>
      <c r="AJ2350" s="2"/>
      <c r="AK2350" s="2"/>
      <c r="AL2350" s="2" t="s">
        <v>98</v>
      </c>
      <c r="AM2350" s="2"/>
      <c r="AN2350" s="2" t="s">
        <v>99</v>
      </c>
      <c r="AO2350" s="2" t="s">
        <v>81</v>
      </c>
    </row>
    <row r="2351" spans="1:553">
      <c r="B2351" s="2" t="s">
        <v>37</v>
      </c>
      <c r="C2351" s="2" t="s">
        <v>2742</v>
      </c>
      <c r="D2351" s="2" t="s">
        <v>13876</v>
      </c>
      <c r="E2351" s="2">
        <v>2822</v>
      </c>
      <c r="F2351" s="2"/>
      <c r="G2351" s="2" t="s">
        <v>8644</v>
      </c>
      <c r="H2351" s="2" t="s">
        <v>89</v>
      </c>
      <c r="I2351" s="4" t="s">
        <v>13877</v>
      </c>
      <c r="J2351" s="2" t="s">
        <v>91</v>
      </c>
      <c r="K2351" s="2" t="s">
        <v>105</v>
      </c>
      <c r="L2351" s="2"/>
      <c r="M2351" s="4" t="s">
        <v>13878</v>
      </c>
      <c r="N2351" s="2" t="s">
        <v>13879</v>
      </c>
      <c r="O2351" s="2" t="s">
        <v>95</v>
      </c>
      <c r="P2351" s="4" t="s">
        <v>13880</v>
      </c>
      <c r="Q2351" s="2" t="s">
        <v>13881</v>
      </c>
      <c r="R2351" s="5" t="s">
        <v>155</v>
      </c>
      <c r="S2351" s="5"/>
      <c r="T2351" s="5"/>
      <c r="U2351" s="5">
        <v>0</v>
      </c>
      <c r="V2351" s="5"/>
      <c r="W2351" s="5">
        <v>0</v>
      </c>
      <c r="X2351" s="5">
        <v>0</v>
      </c>
      <c r="Y2351" s="5">
        <v>0</v>
      </c>
      <c r="Z2351" s="5"/>
      <c r="AA2351" s="5"/>
      <c r="AB2351" s="5">
        <v>4</v>
      </c>
      <c r="AC2351" s="2"/>
      <c r="AD2351" s="2" t="s">
        <v>96</v>
      </c>
      <c r="AE2351" s="2" t="s">
        <v>834</v>
      </c>
      <c r="AF2351" s="2"/>
      <c r="AG2351" s="2"/>
      <c r="AH2351" s="2"/>
      <c r="AI2351" s="2"/>
      <c r="AJ2351" s="2"/>
      <c r="AK2351" s="2"/>
      <c r="AL2351" s="2" t="s">
        <v>280</v>
      </c>
      <c r="AM2351" s="2"/>
      <c r="AN2351" s="2" t="s">
        <v>99</v>
      </c>
      <c r="AP2351" s="2" t="s">
        <v>82</v>
      </c>
    </row>
    <row r="2352" spans="1:553">
      <c r="B2352" s="2" t="s">
        <v>37</v>
      </c>
      <c r="C2352" s="2" t="s">
        <v>10525</v>
      </c>
      <c r="D2352" s="2" t="s">
        <v>13882</v>
      </c>
      <c r="E2352" s="2">
        <v>2738</v>
      </c>
      <c r="F2352" s="2"/>
      <c r="G2352" s="2" t="s">
        <v>13883</v>
      </c>
      <c r="H2352" s="2" t="s">
        <v>141</v>
      </c>
      <c r="I2352" s="4" t="s">
        <v>13884</v>
      </c>
      <c r="J2352" s="2" t="s">
        <v>91</v>
      </c>
      <c r="K2352" s="2" t="s">
        <v>92</v>
      </c>
      <c r="L2352" s="2"/>
      <c r="M2352" s="4" t="s">
        <v>13885</v>
      </c>
      <c r="N2352" s="2" t="s">
        <v>13886</v>
      </c>
      <c r="O2352" s="2" t="s">
        <v>279</v>
      </c>
      <c r="P2352" s="4"/>
      <c r="Q2352" s="2"/>
      <c r="R2352" s="5"/>
      <c r="S2352" s="5"/>
      <c r="T2352" s="5">
        <v>1</v>
      </c>
      <c r="U2352" s="5">
        <v>0</v>
      </c>
      <c r="V2352" s="5"/>
      <c r="W2352" s="5">
        <v>0</v>
      </c>
      <c r="X2352" s="5">
        <v>1</v>
      </c>
      <c r="Y2352" s="5">
        <v>1</v>
      </c>
      <c r="Z2352" s="5">
        <v>83</v>
      </c>
      <c r="AA2352" s="5"/>
      <c r="AB2352" s="5">
        <v>0</v>
      </c>
      <c r="AC2352" s="2"/>
      <c r="AD2352" s="2" t="s">
        <v>96</v>
      </c>
      <c r="AE2352" s="2" t="s">
        <v>97</v>
      </c>
      <c r="AF2352" s="2"/>
      <c r="AG2352" s="2"/>
      <c r="AH2352" s="2"/>
      <c r="AI2352" s="2"/>
      <c r="AJ2352" s="2"/>
      <c r="AK2352" s="2"/>
      <c r="AL2352" s="2" t="s">
        <v>98</v>
      </c>
      <c r="AM2352" s="2"/>
      <c r="AN2352" s="2" t="s">
        <v>99</v>
      </c>
      <c r="AO2352" s="2" t="s">
        <v>81</v>
      </c>
    </row>
    <row r="2353" spans="1:553">
      <c r="B2353" s="2" t="s">
        <v>37</v>
      </c>
      <c r="C2353" s="2" t="s">
        <v>5846</v>
      </c>
      <c r="D2353" s="2" t="s">
        <v>13887</v>
      </c>
      <c r="E2353" s="2">
        <v>2740</v>
      </c>
      <c r="F2353" s="2"/>
      <c r="G2353" s="2" t="s">
        <v>13888</v>
      </c>
      <c r="H2353" s="2" t="s">
        <v>141</v>
      </c>
      <c r="I2353" s="4" t="s">
        <v>13889</v>
      </c>
      <c r="J2353" s="2" t="s">
        <v>91</v>
      </c>
      <c r="K2353" s="2" t="s">
        <v>92</v>
      </c>
      <c r="L2353" s="2" t="s">
        <v>13890</v>
      </c>
      <c r="M2353" s="4" t="s">
        <v>13891</v>
      </c>
      <c r="N2353" s="2" t="s">
        <v>13892</v>
      </c>
      <c r="O2353" s="2" t="s">
        <v>95</v>
      </c>
      <c r="P2353" s="4"/>
      <c r="Q2353" s="2"/>
      <c r="R2353" s="5" t="s">
        <v>108</v>
      </c>
      <c r="S2353" s="5">
        <v>120</v>
      </c>
      <c r="T2353" s="5">
        <v>894</v>
      </c>
      <c r="U2353" s="5">
        <v>1</v>
      </c>
      <c r="V2353" s="5"/>
      <c r="W2353" s="5">
        <v>0</v>
      </c>
      <c r="X2353" s="5">
        <v>3</v>
      </c>
      <c r="Y2353" s="5">
        <v>4</v>
      </c>
      <c r="Z2353" s="5">
        <v>374</v>
      </c>
      <c r="AA2353" s="5"/>
      <c r="AB2353" s="5">
        <v>2</v>
      </c>
      <c r="AC2353" s="2"/>
      <c r="AD2353" s="2" t="s">
        <v>96</v>
      </c>
      <c r="AE2353" s="2" t="s">
        <v>97</v>
      </c>
      <c r="AF2353" s="2"/>
      <c r="AG2353" s="2" t="s">
        <v>109</v>
      </c>
      <c r="AH2353" s="2" t="s">
        <v>13893</v>
      </c>
      <c r="AI2353" s="2" t="s">
        <v>13894</v>
      </c>
      <c r="AJ2353" s="2"/>
      <c r="AK2353" s="2"/>
      <c r="AL2353" s="2" t="s">
        <v>98</v>
      </c>
      <c r="AM2353" s="2"/>
      <c r="AN2353" s="2" t="s">
        <v>99</v>
      </c>
      <c r="AO2353" s="2" t="s">
        <v>81</v>
      </c>
    </row>
    <row r="2354" spans="1:553">
      <c r="B2354" s="2" t="s">
        <v>37</v>
      </c>
      <c r="C2354" s="2" t="s">
        <v>1146</v>
      </c>
      <c r="D2354" s="2" t="s">
        <v>13895</v>
      </c>
      <c r="E2354" s="2">
        <v>2988</v>
      </c>
      <c r="F2354" s="2"/>
      <c r="G2354" s="2" t="s">
        <v>13896</v>
      </c>
      <c r="H2354" s="2" t="s">
        <v>202</v>
      </c>
      <c r="I2354" s="4" t="s">
        <v>13897</v>
      </c>
      <c r="J2354" s="2" t="s">
        <v>204</v>
      </c>
      <c r="K2354" s="2" t="s">
        <v>105</v>
      </c>
      <c r="L2354" s="2"/>
      <c r="M2354" s="4" t="s">
        <v>13898</v>
      </c>
      <c r="N2354" s="2" t="s">
        <v>13899</v>
      </c>
      <c r="O2354" s="2" t="s">
        <v>95</v>
      </c>
      <c r="P2354" s="4" t="s">
        <v>13900</v>
      </c>
      <c r="Q2354" s="2" t="s">
        <v>13901</v>
      </c>
      <c r="R2354" s="5" t="s">
        <v>108</v>
      </c>
      <c r="S2354" s="5"/>
      <c r="T2354" s="5">
        <v>91100</v>
      </c>
      <c r="U2354" s="5">
        <v>0</v>
      </c>
      <c r="V2354" s="5"/>
      <c r="W2354" s="5">
        <v>0</v>
      </c>
      <c r="X2354" s="5">
        <v>0</v>
      </c>
      <c r="Y2354" s="5">
        <v>0</v>
      </c>
      <c r="Z2354" s="5"/>
      <c r="AA2354" s="5"/>
      <c r="AB2354" s="5">
        <v>3</v>
      </c>
      <c r="AC2354" s="2"/>
      <c r="AD2354" s="2" t="s">
        <v>96</v>
      </c>
      <c r="AE2354" s="2" t="s">
        <v>97</v>
      </c>
      <c r="AF2354" s="2"/>
      <c r="AG2354" s="2"/>
      <c r="AH2354" s="2"/>
      <c r="AI2354" s="2"/>
      <c r="AJ2354" s="2"/>
      <c r="AK2354" s="2"/>
      <c r="AL2354" s="2" t="s">
        <v>98</v>
      </c>
      <c r="AM2354" s="2" t="s">
        <v>79</v>
      </c>
      <c r="AN2354" s="2" t="s">
        <v>99</v>
      </c>
      <c r="AO2354" s="2" t="s">
        <v>81</v>
      </c>
    </row>
    <row r="2355" spans="1:553">
      <c r="B2355" s="2" t="s">
        <v>37</v>
      </c>
      <c r="C2355" s="2" t="s">
        <v>1146</v>
      </c>
      <c r="D2355" s="2" t="s">
        <v>13902</v>
      </c>
      <c r="E2355" s="2">
        <v>2836</v>
      </c>
      <c r="F2355" s="2" t="s">
        <v>13903</v>
      </c>
      <c r="G2355" s="2" t="s">
        <v>13904</v>
      </c>
      <c r="H2355" s="2" t="s">
        <v>356</v>
      </c>
      <c r="I2355" s="4" t="s">
        <v>13905</v>
      </c>
      <c r="J2355" s="2" t="s">
        <v>358</v>
      </c>
      <c r="K2355" s="2" t="s">
        <v>105</v>
      </c>
      <c r="L2355" s="2"/>
      <c r="M2355" s="4" t="s">
        <v>13906</v>
      </c>
      <c r="N2355" s="2"/>
      <c r="O2355" s="2" t="s">
        <v>95</v>
      </c>
      <c r="P2355" s="4" t="s">
        <v>356</v>
      </c>
      <c r="Q2355" s="2"/>
      <c r="R2355" s="5"/>
      <c r="S2355" s="5"/>
      <c r="T2355" s="5"/>
      <c r="U2355" s="5">
        <v>0</v>
      </c>
      <c r="V2355" s="5"/>
      <c r="W2355" s="5">
        <v>0</v>
      </c>
      <c r="X2355" s="5">
        <v>0</v>
      </c>
      <c r="Y2355" s="5">
        <v>0</v>
      </c>
      <c r="Z2355" s="5"/>
      <c r="AA2355" s="5"/>
      <c r="AB2355" s="5">
        <v>0</v>
      </c>
      <c r="AC2355" s="2"/>
      <c r="AD2355" s="2" t="s">
        <v>332</v>
      </c>
      <c r="AE2355" s="2" t="s">
        <v>97</v>
      </c>
      <c r="AF2355" s="2"/>
      <c r="AG2355" s="2" t="s">
        <v>109</v>
      </c>
      <c r="AH2355" s="2" t="s">
        <v>2680</v>
      </c>
      <c r="AI2355" s="2" t="s">
        <v>2681</v>
      </c>
      <c r="AJ2355" s="2"/>
      <c r="AK2355" s="2"/>
      <c r="AL2355" s="2" t="s">
        <v>98</v>
      </c>
      <c r="AM2355" s="2" t="s">
        <v>79</v>
      </c>
      <c r="AN2355" s="2" t="s">
        <v>99</v>
      </c>
      <c r="AO2355" s="2" t="s">
        <v>81</v>
      </c>
    </row>
    <row r="2356" spans="1:553">
      <c r="B2356" s="2" t="s">
        <v>37</v>
      </c>
      <c r="C2356" s="2" t="s">
        <v>1146</v>
      </c>
      <c r="D2356" s="2" t="s">
        <v>13907</v>
      </c>
      <c r="E2356" s="2">
        <v>2799</v>
      </c>
      <c r="F2356" s="2"/>
      <c r="G2356" s="2" t="s">
        <v>13908</v>
      </c>
      <c r="H2356" s="2" t="s">
        <v>202</v>
      </c>
      <c r="I2356" s="4" t="s">
        <v>13909</v>
      </c>
      <c r="J2356" s="2" t="s">
        <v>204</v>
      </c>
      <c r="K2356" s="2" t="s">
        <v>105</v>
      </c>
      <c r="L2356" s="2"/>
      <c r="M2356" s="4" t="s">
        <v>13910</v>
      </c>
      <c r="N2356" s="2" t="s">
        <v>13911</v>
      </c>
      <c r="O2356" s="2" t="s">
        <v>95</v>
      </c>
      <c r="P2356" s="4" t="s">
        <v>13912</v>
      </c>
      <c r="Q2356" s="2" t="s">
        <v>3769</v>
      </c>
      <c r="R2356" s="5" t="s">
        <v>108</v>
      </c>
      <c r="S2356" s="5"/>
      <c r="T2356" s="5">
        <v>45300</v>
      </c>
      <c r="U2356" s="5">
        <v>0</v>
      </c>
      <c r="V2356" s="5"/>
      <c r="W2356" s="5">
        <v>0</v>
      </c>
      <c r="X2356" s="5">
        <v>0</v>
      </c>
      <c r="Y2356" s="5">
        <v>0</v>
      </c>
      <c r="Z2356" s="5"/>
      <c r="AA2356" s="5"/>
      <c r="AB2356" s="5">
        <v>0</v>
      </c>
      <c r="AC2356" s="2"/>
      <c r="AD2356" s="2" t="s">
        <v>96</v>
      </c>
      <c r="AE2356" s="2" t="s">
        <v>97</v>
      </c>
      <c r="AF2356" s="2"/>
      <c r="AG2356" s="2"/>
      <c r="AH2356" s="2"/>
      <c r="AI2356" s="2"/>
      <c r="AJ2356" s="2"/>
      <c r="AK2356" s="2"/>
      <c r="AL2356" s="2" t="s">
        <v>98</v>
      </c>
      <c r="AM2356" s="2" t="s">
        <v>79</v>
      </c>
      <c r="AN2356" s="2" t="s">
        <v>99</v>
      </c>
      <c r="AO2356" s="2" t="s">
        <v>81</v>
      </c>
    </row>
    <row r="2357" spans="1:553">
      <c r="B2357" s="2" t="s">
        <v>37</v>
      </c>
      <c r="C2357" s="2" t="s">
        <v>13913</v>
      </c>
      <c r="D2357" s="2" t="s">
        <v>13914</v>
      </c>
      <c r="E2357" s="2">
        <v>2734</v>
      </c>
      <c r="F2357" s="2"/>
      <c r="G2357" s="2" t="s">
        <v>13915</v>
      </c>
      <c r="H2357" s="2" t="s">
        <v>131</v>
      </c>
      <c r="I2357" s="4" t="s">
        <v>13916</v>
      </c>
      <c r="J2357" s="2" t="s">
        <v>133</v>
      </c>
      <c r="K2357" s="2" t="s">
        <v>105</v>
      </c>
      <c r="L2357" s="2"/>
      <c r="M2357" s="4" t="s">
        <v>13917</v>
      </c>
      <c r="N2357" s="2" t="s">
        <v>13918</v>
      </c>
      <c r="O2357" s="2" t="s">
        <v>95</v>
      </c>
      <c r="P2357" s="4" t="s">
        <v>13919</v>
      </c>
      <c r="Q2357" s="2" t="s">
        <v>13920</v>
      </c>
      <c r="R2357" s="5" t="s">
        <v>155</v>
      </c>
      <c r="S2357" s="5"/>
      <c r="T2357" s="5">
        <v>5224</v>
      </c>
      <c r="U2357" s="5">
        <v>0</v>
      </c>
      <c r="V2357" s="5"/>
      <c r="W2357" s="5">
        <v>0</v>
      </c>
      <c r="X2357" s="5">
        <v>0</v>
      </c>
      <c r="Y2357" s="5">
        <v>0</v>
      </c>
      <c r="Z2357" s="5"/>
      <c r="AA2357" s="5"/>
      <c r="AB2357" s="5">
        <v>0</v>
      </c>
      <c r="AC2357" s="2"/>
      <c r="AD2357" s="2" t="s">
        <v>96</v>
      </c>
      <c r="AE2357" s="2" t="s">
        <v>97</v>
      </c>
      <c r="AF2357" s="2"/>
      <c r="AG2357" s="2" t="s">
        <v>109</v>
      </c>
      <c r="AH2357" s="2"/>
      <c r="AI2357" s="2"/>
      <c r="AJ2357" s="2"/>
      <c r="AK2357" s="2"/>
      <c r="AL2357" s="2" t="s">
        <v>98</v>
      </c>
      <c r="AM2357" s="2" t="s">
        <v>79</v>
      </c>
      <c r="AN2357" s="2" t="s">
        <v>99</v>
      </c>
      <c r="AO2357" s="2" t="s">
        <v>81</v>
      </c>
    </row>
    <row r="2358" spans="1:553">
      <c r="B2358" s="2" t="s">
        <v>37</v>
      </c>
      <c r="C2358" s="2" t="s">
        <v>1154</v>
      </c>
      <c r="D2358" s="2" t="s">
        <v>13921</v>
      </c>
      <c r="E2358" s="2">
        <v>2733</v>
      </c>
      <c r="F2358" s="2"/>
      <c r="G2358" s="2" t="s">
        <v>13922</v>
      </c>
      <c r="H2358" s="2" t="s">
        <v>131</v>
      </c>
      <c r="I2358" s="4" t="s">
        <v>13923</v>
      </c>
      <c r="J2358" s="2" t="s">
        <v>133</v>
      </c>
      <c r="K2358" s="2" t="s">
        <v>92</v>
      </c>
      <c r="L2358" s="2"/>
      <c r="M2358" s="4" t="s">
        <v>13924</v>
      </c>
      <c r="N2358" s="2" t="s">
        <v>13925</v>
      </c>
      <c r="O2358" s="2" t="s">
        <v>95</v>
      </c>
      <c r="P2358" s="4" t="s">
        <v>13926</v>
      </c>
      <c r="Q2358" s="2" t="s">
        <v>13927</v>
      </c>
      <c r="R2358" s="5"/>
      <c r="S2358" s="5"/>
      <c r="T2358" s="5">
        <v>633</v>
      </c>
      <c r="U2358" s="5">
        <v>0</v>
      </c>
      <c r="V2358" s="5"/>
      <c r="W2358" s="5">
        <v>0</v>
      </c>
      <c r="X2358" s="5">
        <v>0</v>
      </c>
      <c r="Y2358" s="5">
        <v>0</v>
      </c>
      <c r="Z2358" s="5"/>
      <c r="AA2358" s="5"/>
      <c r="AB2358" s="5">
        <v>0</v>
      </c>
      <c r="AC2358" s="2"/>
      <c r="AD2358" s="2" t="s">
        <v>96</v>
      </c>
      <c r="AE2358" s="2" t="s">
        <v>97</v>
      </c>
      <c r="AF2358" s="2"/>
      <c r="AG2358" s="2"/>
      <c r="AH2358" s="2"/>
      <c r="AI2358" s="2"/>
      <c r="AJ2358" s="2"/>
      <c r="AK2358" s="2"/>
      <c r="AL2358" s="2" t="s">
        <v>98</v>
      </c>
      <c r="AM2358" s="2" t="s">
        <v>79</v>
      </c>
      <c r="AN2358" s="2" t="s">
        <v>99</v>
      </c>
      <c r="AO2358" s="2" t="s">
        <v>81</v>
      </c>
    </row>
    <row r="2359" spans="1:553">
      <c r="B2359" s="2" t="s">
        <v>37</v>
      </c>
      <c r="C2359" s="2" t="s">
        <v>13928</v>
      </c>
      <c r="D2359" s="2" t="s">
        <v>13929</v>
      </c>
      <c r="E2359" s="2">
        <v>2787</v>
      </c>
      <c r="F2359" s="2"/>
      <c r="G2359" s="2" t="s">
        <v>13888</v>
      </c>
      <c r="H2359" s="2" t="s">
        <v>1935</v>
      </c>
      <c r="I2359" s="4" t="s">
        <v>13930</v>
      </c>
      <c r="J2359" s="2" t="s">
        <v>91</v>
      </c>
      <c r="K2359" s="2" t="s">
        <v>92</v>
      </c>
      <c r="L2359" s="2" t="s">
        <v>13890</v>
      </c>
      <c r="M2359" s="4" t="s">
        <v>13931</v>
      </c>
      <c r="N2359" s="2" t="s">
        <v>13932</v>
      </c>
      <c r="O2359" s="2" t="s">
        <v>95</v>
      </c>
      <c r="P2359" s="4"/>
      <c r="Q2359" s="2"/>
      <c r="R2359" s="5" t="s">
        <v>108</v>
      </c>
      <c r="S2359" s="5">
        <v>116</v>
      </c>
      <c r="T2359" s="5">
        <v>1367</v>
      </c>
      <c r="U2359" s="5">
        <v>0</v>
      </c>
      <c r="V2359" s="5"/>
      <c r="W2359" s="5">
        <v>0</v>
      </c>
      <c r="X2359" s="5">
        <v>0</v>
      </c>
      <c r="Y2359" s="5">
        <v>0</v>
      </c>
      <c r="Z2359" s="5"/>
      <c r="AA2359" s="5"/>
      <c r="AB2359" s="5">
        <v>2</v>
      </c>
      <c r="AC2359" s="2"/>
      <c r="AD2359" s="2" t="s">
        <v>96</v>
      </c>
      <c r="AE2359" s="2" t="s">
        <v>97</v>
      </c>
      <c r="AF2359" s="2"/>
      <c r="AG2359" s="2" t="s">
        <v>109</v>
      </c>
      <c r="AH2359" s="2" t="s">
        <v>13893</v>
      </c>
      <c r="AI2359" s="2" t="s">
        <v>13894</v>
      </c>
      <c r="AJ2359" s="2"/>
      <c r="AK2359" s="2"/>
      <c r="AL2359" s="2" t="s">
        <v>98</v>
      </c>
      <c r="AM2359" s="2"/>
      <c r="AN2359" s="2" t="s">
        <v>99</v>
      </c>
      <c r="AO2359" s="2" t="s">
        <v>81</v>
      </c>
    </row>
    <row r="2360" spans="1:553">
      <c r="B2360" s="2" t="s">
        <v>37</v>
      </c>
      <c r="C2360" s="2" t="s">
        <v>2766</v>
      </c>
      <c r="D2360" s="2" t="s">
        <v>13933</v>
      </c>
      <c r="E2360" s="2">
        <v>4002</v>
      </c>
      <c r="F2360" s="2"/>
      <c r="G2360" s="2" t="s">
        <v>13934</v>
      </c>
      <c r="H2360" s="2" t="s">
        <v>103</v>
      </c>
      <c r="I2360" s="4" t="s">
        <v>13935</v>
      </c>
      <c r="J2360" s="2" t="s">
        <v>91</v>
      </c>
      <c r="K2360" s="2" t="s">
        <v>105</v>
      </c>
      <c r="L2360" s="2"/>
      <c r="M2360" s="4" t="s">
        <v>13936</v>
      </c>
      <c r="N2360" s="2" t="s">
        <v>13937</v>
      </c>
      <c r="O2360" s="2" t="s">
        <v>95</v>
      </c>
      <c r="P2360" s="4" t="s">
        <v>13938</v>
      </c>
      <c r="Q2360" s="2" t="s">
        <v>13939</v>
      </c>
      <c r="R2360" s="5" t="s">
        <v>108</v>
      </c>
      <c r="S2360" s="5"/>
      <c r="T2360" s="5">
        <v>3721</v>
      </c>
      <c r="U2360" s="5">
        <v>0</v>
      </c>
      <c r="V2360" s="5"/>
      <c r="W2360" s="5">
        <v>0</v>
      </c>
      <c r="X2360" s="5">
        <v>0</v>
      </c>
      <c r="Y2360" s="5">
        <v>0</v>
      </c>
      <c r="Z2360" s="5"/>
      <c r="AA2360" s="5"/>
      <c r="AB2360" s="5">
        <v>0</v>
      </c>
      <c r="AC2360" s="2"/>
      <c r="AD2360" s="2" t="s">
        <v>96</v>
      </c>
      <c r="AE2360" s="2" t="s">
        <v>97</v>
      </c>
      <c r="AF2360" s="2"/>
      <c r="AG2360" s="2"/>
      <c r="AH2360" s="2"/>
      <c r="AI2360" s="2"/>
      <c r="AJ2360" s="2"/>
      <c r="AK2360" s="2"/>
      <c r="AL2360" s="2" t="s">
        <v>98</v>
      </c>
      <c r="AM2360" s="2" t="s">
        <v>79</v>
      </c>
      <c r="AN2360" s="2" t="s">
        <v>99</v>
      </c>
      <c r="AO2360" s="2" t="s">
        <v>81</v>
      </c>
    </row>
    <row r="2361" spans="1:553">
      <c r="B2361" s="2" t="s">
        <v>37</v>
      </c>
      <c r="C2361" s="2" t="s">
        <v>7587</v>
      </c>
      <c r="D2361" s="2" t="s">
        <v>13940</v>
      </c>
      <c r="E2361" s="2">
        <v>2726</v>
      </c>
      <c r="F2361" s="2"/>
      <c r="G2361" s="2" t="s">
        <v>13941</v>
      </c>
      <c r="H2361" s="2" t="s">
        <v>141</v>
      </c>
      <c r="I2361" s="4" t="s">
        <v>13942</v>
      </c>
      <c r="J2361" s="2" t="s">
        <v>91</v>
      </c>
      <c r="K2361" s="2" t="s">
        <v>92</v>
      </c>
      <c r="L2361" s="2"/>
      <c r="M2361" s="4" t="s">
        <v>13943</v>
      </c>
      <c r="N2361" s="2" t="s">
        <v>13944</v>
      </c>
      <c r="O2361" s="2" t="s">
        <v>279</v>
      </c>
      <c r="P2361" s="4"/>
      <c r="Q2361" s="2"/>
      <c r="R2361" s="5"/>
      <c r="S2361" s="5"/>
      <c r="T2361" s="5">
        <v>1235</v>
      </c>
      <c r="U2361" s="5">
        <v>0</v>
      </c>
      <c r="V2361" s="5"/>
      <c r="W2361" s="5">
        <v>0</v>
      </c>
      <c r="X2361" s="5">
        <v>14</v>
      </c>
      <c r="Y2361" s="5">
        <v>14</v>
      </c>
      <c r="Z2361" s="5">
        <v>273</v>
      </c>
      <c r="AA2361" s="5"/>
      <c r="AB2361" s="5">
        <v>0</v>
      </c>
      <c r="AC2361" s="2"/>
      <c r="AD2361" s="2" t="s">
        <v>96</v>
      </c>
      <c r="AE2361" s="2" t="s">
        <v>97</v>
      </c>
      <c r="AF2361" s="2"/>
      <c r="AG2361" s="2" t="s">
        <v>109</v>
      </c>
      <c r="AH2361" s="2" t="s">
        <v>3440</v>
      </c>
      <c r="AI2361" s="2" t="s">
        <v>3441</v>
      </c>
      <c r="AJ2361" s="2"/>
      <c r="AK2361" s="2"/>
      <c r="AL2361" s="2" t="s">
        <v>98</v>
      </c>
      <c r="AM2361" s="2"/>
      <c r="AN2361" s="2" t="s">
        <v>99</v>
      </c>
      <c r="AO2361" s="2" t="s">
        <v>81</v>
      </c>
    </row>
    <row r="2362" spans="1:553">
      <c r="B2362" s="2" t="s">
        <v>37</v>
      </c>
      <c r="C2362" s="2" t="s">
        <v>2774</v>
      </c>
      <c r="D2362" s="2" t="s">
        <v>13945</v>
      </c>
      <c r="E2362" s="2">
        <v>2728</v>
      </c>
      <c r="F2362" s="2"/>
      <c r="G2362" s="2" t="s">
        <v>13946</v>
      </c>
      <c r="H2362" s="2" t="s">
        <v>1935</v>
      </c>
      <c r="I2362" s="4" t="s">
        <v>13947</v>
      </c>
      <c r="J2362" s="2" t="s">
        <v>91</v>
      </c>
      <c r="K2362" s="2" t="s">
        <v>105</v>
      </c>
      <c r="L2362" s="2"/>
      <c r="M2362" s="4" t="s">
        <v>13948</v>
      </c>
      <c r="N2362" s="2" t="s">
        <v>13949</v>
      </c>
      <c r="O2362" s="2" t="s">
        <v>95</v>
      </c>
      <c r="P2362" s="4" t="s">
        <v>13950</v>
      </c>
      <c r="Q2362" s="2" t="s">
        <v>13951</v>
      </c>
      <c r="R2362" s="5" t="s">
        <v>108</v>
      </c>
      <c r="S2362" s="5">
        <v>47</v>
      </c>
      <c r="T2362" s="5">
        <v>46467</v>
      </c>
      <c r="U2362" s="5">
        <v>0</v>
      </c>
      <c r="V2362" s="5"/>
      <c r="W2362" s="5">
        <v>0</v>
      </c>
      <c r="X2362" s="5">
        <v>0</v>
      </c>
      <c r="Y2362" s="5">
        <v>0</v>
      </c>
      <c r="Z2362" s="5"/>
      <c r="AA2362" s="5"/>
      <c r="AB2362" s="5">
        <v>0</v>
      </c>
      <c r="AC2362" s="2"/>
      <c r="AD2362" s="2" t="s">
        <v>96</v>
      </c>
      <c r="AE2362" s="2" t="s">
        <v>97</v>
      </c>
      <c r="AF2362" s="2"/>
      <c r="AG2362" s="2" t="s">
        <v>109</v>
      </c>
      <c r="AH2362" s="2" t="s">
        <v>11912</v>
      </c>
      <c r="AI2362" s="2" t="s">
        <v>11913</v>
      </c>
      <c r="AJ2362" s="2"/>
      <c r="AK2362" s="2"/>
      <c r="AL2362" s="2" t="s">
        <v>98</v>
      </c>
      <c r="AM2362" s="2" t="s">
        <v>79</v>
      </c>
      <c r="AN2362" s="2" t="s">
        <v>99</v>
      </c>
      <c r="AO2362" s="2" t="s">
        <v>81</v>
      </c>
    </row>
    <row r="2363" spans="1:553">
      <c r="B2363" s="2" t="s">
        <v>37</v>
      </c>
      <c r="C2363" s="2" t="s">
        <v>4266</v>
      </c>
      <c r="D2363" s="2" t="s">
        <v>13952</v>
      </c>
      <c r="E2363" s="2">
        <v>2723</v>
      </c>
      <c r="F2363" s="2"/>
      <c r="G2363" s="2" t="s">
        <v>13953</v>
      </c>
      <c r="H2363" s="2" t="s">
        <v>141</v>
      </c>
      <c r="I2363" s="4" t="s">
        <v>13954</v>
      </c>
      <c r="J2363" s="2" t="s">
        <v>91</v>
      </c>
      <c r="K2363" s="2" t="s">
        <v>92</v>
      </c>
      <c r="L2363" s="2"/>
      <c r="M2363" s="4" t="s">
        <v>13955</v>
      </c>
      <c r="N2363" s="2" t="s">
        <v>13956</v>
      </c>
      <c r="O2363" s="2" t="s">
        <v>279</v>
      </c>
      <c r="P2363" s="4"/>
      <c r="Q2363" s="2"/>
      <c r="R2363" s="5"/>
      <c r="S2363" s="5"/>
      <c r="T2363" s="5">
        <v>6431</v>
      </c>
      <c r="U2363" s="5">
        <v>0</v>
      </c>
      <c r="V2363" s="5"/>
      <c r="W2363" s="5">
        <v>2</v>
      </c>
      <c r="X2363" s="5">
        <v>15</v>
      </c>
      <c r="Y2363" s="5">
        <v>17</v>
      </c>
      <c r="Z2363" s="5">
        <v>56</v>
      </c>
      <c r="AA2363" s="5"/>
      <c r="AB2363" s="5">
        <v>0</v>
      </c>
      <c r="AC2363" s="2"/>
      <c r="AD2363" s="2" t="s">
        <v>96</v>
      </c>
      <c r="AE2363" s="2" t="s">
        <v>97</v>
      </c>
      <c r="AF2363" s="2"/>
      <c r="AG2363" s="2" t="s">
        <v>109</v>
      </c>
      <c r="AH2363" s="2" t="s">
        <v>402</v>
      </c>
      <c r="AI2363" s="2" t="s">
        <v>427</v>
      </c>
      <c r="AJ2363" s="2"/>
      <c r="AK2363" s="2"/>
      <c r="AL2363" s="2" t="s">
        <v>98</v>
      </c>
      <c r="AM2363" s="2"/>
      <c r="AN2363" s="2" t="s">
        <v>99</v>
      </c>
      <c r="AO2363" s="2" t="s">
        <v>81</v>
      </c>
    </row>
    <row r="2364" spans="1:553">
      <c r="B2364" s="2" t="s">
        <v>37</v>
      </c>
      <c r="C2364" s="2" t="s">
        <v>1218</v>
      </c>
      <c r="D2364" s="2" t="s">
        <v>13957</v>
      </c>
      <c r="E2364" s="2">
        <v>2785</v>
      </c>
      <c r="F2364" s="2" t="s">
        <v>3410</v>
      </c>
      <c r="G2364" s="2" t="s">
        <v>13958</v>
      </c>
      <c r="H2364" s="2" t="s">
        <v>3412</v>
      </c>
      <c r="I2364" s="4" t="s">
        <v>13959</v>
      </c>
      <c r="J2364" s="2" t="s">
        <v>358</v>
      </c>
      <c r="K2364" s="2" t="s">
        <v>105</v>
      </c>
      <c r="L2364" s="2"/>
      <c r="M2364" s="4" t="s">
        <v>13960</v>
      </c>
      <c r="N2364" s="2" t="s">
        <v>13961</v>
      </c>
      <c r="O2364" s="2" t="s">
        <v>95</v>
      </c>
      <c r="P2364" s="4" t="s">
        <v>3416</v>
      </c>
      <c r="Q2364" s="2" t="s">
        <v>3417</v>
      </c>
      <c r="R2364" s="5" t="s">
        <v>155</v>
      </c>
      <c r="S2364" s="5"/>
      <c r="T2364" s="5"/>
      <c r="U2364" s="5">
        <v>0</v>
      </c>
      <c r="V2364" s="5"/>
      <c r="W2364" s="5">
        <v>0</v>
      </c>
      <c r="X2364" s="5">
        <v>0</v>
      </c>
      <c r="Y2364" s="5">
        <v>0</v>
      </c>
      <c r="Z2364" s="5"/>
      <c r="AA2364" s="5">
        <v>3.0</v>
      </c>
      <c r="AB2364" s="5">
        <v>0</v>
      </c>
      <c r="AC2364" s="2"/>
      <c r="AD2364" s="2" t="s">
        <v>96</v>
      </c>
      <c r="AE2364" s="2" t="s">
        <v>97</v>
      </c>
      <c r="AF2364" s="2"/>
      <c r="AG2364" s="2" t="s">
        <v>109</v>
      </c>
      <c r="AH2364" s="2"/>
      <c r="AI2364" s="2"/>
      <c r="AJ2364" s="2"/>
      <c r="AK2364" s="2"/>
      <c r="AL2364" s="2" t="s">
        <v>280</v>
      </c>
      <c r="AM2364" s="2" t="s">
        <v>79</v>
      </c>
      <c r="AN2364" s="2" t="s">
        <v>99</v>
      </c>
      <c r="AO2364" s="2" t="s">
        <v>81</v>
      </c>
    </row>
    <row r="2365" spans="1:553">
      <c r="B2365" s="2" t="s">
        <v>37</v>
      </c>
      <c r="C2365" s="2" t="s">
        <v>13962</v>
      </c>
      <c r="D2365" s="2" t="s">
        <v>13963</v>
      </c>
      <c r="E2365" s="2">
        <v>2770</v>
      </c>
      <c r="F2365" s="2"/>
      <c r="G2365" s="2" t="s">
        <v>13582</v>
      </c>
      <c r="H2365" s="2" t="s">
        <v>1935</v>
      </c>
      <c r="I2365" s="4" t="s">
        <v>13964</v>
      </c>
      <c r="J2365" s="2" t="s">
        <v>91</v>
      </c>
      <c r="K2365" s="2" t="s">
        <v>92</v>
      </c>
      <c r="L2365" s="2" t="s">
        <v>13584</v>
      </c>
      <c r="M2365" s="4" t="s">
        <v>13585</v>
      </c>
      <c r="N2365" s="2" t="s">
        <v>13586</v>
      </c>
      <c r="O2365" s="2" t="s">
        <v>95</v>
      </c>
      <c r="P2365" s="4"/>
      <c r="Q2365" s="2"/>
      <c r="R2365" s="5" t="s">
        <v>108</v>
      </c>
      <c r="S2365" s="5"/>
      <c r="T2365" s="5">
        <v>3023</v>
      </c>
      <c r="U2365" s="5">
        <v>1</v>
      </c>
      <c r="V2365" s="5"/>
      <c r="W2365" s="5">
        <v>2</v>
      </c>
      <c r="X2365" s="5">
        <v>0</v>
      </c>
      <c r="Y2365" s="5">
        <v>3</v>
      </c>
      <c r="Z2365" s="5">
        <v>29</v>
      </c>
      <c r="AA2365" s="5"/>
      <c r="AB2365" s="5">
        <v>2</v>
      </c>
      <c r="AC2365" s="2"/>
      <c r="AD2365" s="2" t="s">
        <v>96</v>
      </c>
      <c r="AE2365" s="2" t="s">
        <v>97</v>
      </c>
      <c r="AF2365" s="2"/>
      <c r="AG2365" s="2" t="s">
        <v>109</v>
      </c>
      <c r="AH2365" s="2" t="s">
        <v>799</v>
      </c>
      <c r="AI2365" s="2" t="s">
        <v>800</v>
      </c>
      <c r="AJ2365" s="2"/>
      <c r="AK2365" s="2"/>
      <c r="AL2365" s="2" t="s">
        <v>98</v>
      </c>
      <c r="AM2365" s="2"/>
      <c r="AN2365" s="2" t="s">
        <v>99</v>
      </c>
      <c r="AO2365" s="2" t="s">
        <v>81</v>
      </c>
    </row>
    <row r="2366" spans="1:553">
      <c r="B2366" s="2" t="s">
        <v>37</v>
      </c>
      <c r="C2366" s="2" t="s">
        <v>1233</v>
      </c>
      <c r="D2366" s="2" t="s">
        <v>13965</v>
      </c>
      <c r="E2366" s="2">
        <v>2724</v>
      </c>
      <c r="F2366" s="2" t="s">
        <v>13966</v>
      </c>
      <c r="G2366" s="2" t="s">
        <v>13967</v>
      </c>
      <c r="H2366" s="2" t="s">
        <v>265</v>
      </c>
      <c r="I2366" s="4" t="s">
        <v>13968</v>
      </c>
      <c r="J2366" s="2" t="s">
        <v>267</v>
      </c>
      <c r="K2366" s="2" t="s">
        <v>92</v>
      </c>
      <c r="L2366" s="2"/>
      <c r="M2366" s="4" t="s">
        <v>13969</v>
      </c>
      <c r="N2366" s="2" t="s">
        <v>13970</v>
      </c>
      <c r="O2366" s="2" t="s">
        <v>95</v>
      </c>
      <c r="P2366" s="4"/>
      <c r="Q2366" s="2"/>
      <c r="R2366" s="5"/>
      <c r="S2366" s="5"/>
      <c r="T2366" s="5">
        <v>31</v>
      </c>
      <c r="U2366" s="5">
        <v>0</v>
      </c>
      <c r="V2366" s="5"/>
      <c r="W2366" s="5">
        <v>0</v>
      </c>
      <c r="X2366" s="5">
        <v>0</v>
      </c>
      <c r="Y2366" s="5">
        <v>0</v>
      </c>
      <c r="Z2366" s="5">
        <v>2</v>
      </c>
      <c r="AA2366" s="5"/>
      <c r="AB2366" s="5">
        <v>0</v>
      </c>
      <c r="AC2366" s="2"/>
      <c r="AD2366" s="2" t="s">
        <v>96</v>
      </c>
      <c r="AE2366" s="2" t="s">
        <v>97</v>
      </c>
      <c r="AF2366" s="2"/>
      <c r="AG2366" s="2" t="s">
        <v>109</v>
      </c>
      <c r="AH2366" s="2"/>
      <c r="AI2366" s="2"/>
      <c r="AJ2366" s="2"/>
      <c r="AK2366" s="2"/>
      <c r="AL2366" s="2" t="s">
        <v>98</v>
      </c>
      <c r="AM2366" s="2"/>
      <c r="AN2366" s="2" t="s">
        <v>99</v>
      </c>
      <c r="AO2366" s="2" t="s">
        <v>81</v>
      </c>
    </row>
    <row r="2367" spans="1:553">
      <c r="B2367" s="2" t="s">
        <v>37</v>
      </c>
      <c r="C2367" s="2" t="s">
        <v>1258</v>
      </c>
      <c r="D2367" s="2" t="s">
        <v>13971</v>
      </c>
      <c r="E2367" s="2">
        <v>2853</v>
      </c>
      <c r="F2367" s="2"/>
      <c r="G2367" s="2" t="s">
        <v>13972</v>
      </c>
      <c r="H2367" s="2" t="s">
        <v>89</v>
      </c>
      <c r="I2367" s="4" t="s">
        <v>13973</v>
      </c>
      <c r="J2367" s="2" t="s">
        <v>91</v>
      </c>
      <c r="K2367" s="2" t="s">
        <v>92</v>
      </c>
      <c r="L2367" s="2"/>
      <c r="M2367" s="4" t="s">
        <v>13974</v>
      </c>
      <c r="N2367" s="2" t="s">
        <v>13975</v>
      </c>
      <c r="O2367" s="2" t="s">
        <v>95</v>
      </c>
      <c r="P2367" s="4"/>
      <c r="Q2367" s="2"/>
      <c r="R2367" s="5" t="s">
        <v>108</v>
      </c>
      <c r="S2367" s="5"/>
      <c r="T2367" s="5">
        <v>1</v>
      </c>
      <c r="U2367" s="5">
        <v>1</v>
      </c>
      <c r="V2367" s="5"/>
      <c r="W2367" s="5">
        <v>0</v>
      </c>
      <c r="X2367" s="5">
        <v>0</v>
      </c>
      <c r="Y2367" s="5">
        <v>1</v>
      </c>
      <c r="Z2367" s="5"/>
      <c r="AA2367" s="5"/>
      <c r="AB2367" s="5">
        <v>0</v>
      </c>
      <c r="AC2367" s="2"/>
      <c r="AD2367" s="2" t="s">
        <v>96</v>
      </c>
      <c r="AE2367" s="2" t="s">
        <v>97</v>
      </c>
      <c r="AF2367" s="2"/>
      <c r="AG2367" s="2"/>
      <c r="AH2367" s="2"/>
      <c r="AI2367" s="2"/>
      <c r="AJ2367" s="2"/>
      <c r="AK2367" s="2"/>
      <c r="AL2367" s="2" t="s">
        <v>98</v>
      </c>
      <c r="AM2367" s="2" t="s">
        <v>79</v>
      </c>
      <c r="AN2367" s="2" t="s">
        <v>99</v>
      </c>
      <c r="AO2367" s="2" t="s">
        <v>81</v>
      </c>
    </row>
    <row r="2368" spans="1:553">
      <c r="B2368" s="2" t="s">
        <v>37</v>
      </c>
      <c r="C2368" s="2" t="s">
        <v>4300</v>
      </c>
      <c r="D2368" s="2" t="s">
        <v>13976</v>
      </c>
      <c r="E2368" s="2">
        <v>2869</v>
      </c>
      <c r="F2368" s="2"/>
      <c r="G2368" s="2" t="s">
        <v>13977</v>
      </c>
      <c r="H2368" s="2" t="s">
        <v>1935</v>
      </c>
      <c r="I2368" s="4" t="s">
        <v>13978</v>
      </c>
      <c r="J2368" s="2" t="s">
        <v>91</v>
      </c>
      <c r="K2368" s="2" t="s">
        <v>92</v>
      </c>
      <c r="L2368" s="2"/>
      <c r="M2368" s="4" t="s">
        <v>13979</v>
      </c>
      <c r="N2368" s="2" t="s">
        <v>13980</v>
      </c>
      <c r="O2368" s="2" t="s">
        <v>279</v>
      </c>
      <c r="P2368" s="4"/>
      <c r="Q2368" s="2"/>
      <c r="R2368" s="5"/>
      <c r="S2368" s="5"/>
      <c r="T2368" s="5">
        <v>434</v>
      </c>
      <c r="U2368" s="5">
        <v>0</v>
      </c>
      <c r="V2368" s="5"/>
      <c r="W2368" s="5">
        <v>0</v>
      </c>
      <c r="X2368" s="5">
        <v>0</v>
      </c>
      <c r="Y2368" s="5">
        <v>0</v>
      </c>
      <c r="Z2368" s="5"/>
      <c r="AA2368" s="5"/>
      <c r="AB2368" s="5">
        <v>0</v>
      </c>
      <c r="AC2368" s="2"/>
      <c r="AD2368" s="2" t="s">
        <v>96</v>
      </c>
      <c r="AE2368" s="2" t="s">
        <v>311</v>
      </c>
      <c r="AF2368" s="2"/>
      <c r="AG2368" s="2" t="s">
        <v>109</v>
      </c>
      <c r="AH2368" s="2" t="s">
        <v>5859</v>
      </c>
      <c r="AI2368" s="2" t="s">
        <v>13981</v>
      </c>
      <c r="AJ2368" s="2"/>
      <c r="AK2368" s="2"/>
      <c r="AL2368" s="2" t="s">
        <v>98</v>
      </c>
      <c r="AM2368" s="2"/>
      <c r="AN2368" s="2" t="s">
        <v>99</v>
      </c>
      <c r="AO2368" s="2" t="s">
        <v>81</v>
      </c>
    </row>
    <row r="2369" spans="1:553">
      <c r="B2369" s="2" t="s">
        <v>37</v>
      </c>
      <c r="C2369" s="2" t="s">
        <v>5994</v>
      </c>
      <c r="D2369" s="2" t="s">
        <v>13982</v>
      </c>
      <c r="E2369" s="2">
        <v>2721</v>
      </c>
      <c r="F2369" s="2"/>
      <c r="G2369" s="2" t="s">
        <v>13983</v>
      </c>
      <c r="H2369" s="2" t="s">
        <v>131</v>
      </c>
      <c r="I2369" s="4" t="s">
        <v>13984</v>
      </c>
      <c r="J2369" s="2" t="s">
        <v>133</v>
      </c>
      <c r="K2369" s="2" t="s">
        <v>92</v>
      </c>
      <c r="L2369" s="2"/>
      <c r="M2369" s="4" t="s">
        <v>2216</v>
      </c>
      <c r="N2369" s="2" t="s">
        <v>13985</v>
      </c>
      <c r="O2369" s="2" t="s">
        <v>95</v>
      </c>
      <c r="P2369" s="4" t="s">
        <v>13986</v>
      </c>
      <c r="Q2369" s="2" t="s">
        <v>13987</v>
      </c>
      <c r="R2369" s="5" t="s">
        <v>108</v>
      </c>
      <c r="S2369" s="5"/>
      <c r="T2369" s="5">
        <v>4132</v>
      </c>
      <c r="U2369" s="5">
        <v>0</v>
      </c>
      <c r="V2369" s="5"/>
      <c r="W2369" s="5">
        <v>0</v>
      </c>
      <c r="X2369" s="5">
        <v>0</v>
      </c>
      <c r="Y2369" s="5">
        <v>0</v>
      </c>
      <c r="Z2369" s="5"/>
      <c r="AA2369" s="5"/>
      <c r="AB2369" s="5">
        <v>0</v>
      </c>
      <c r="AC2369" s="2"/>
      <c r="AD2369" s="2" t="s">
        <v>96</v>
      </c>
      <c r="AE2369" s="2" t="s">
        <v>311</v>
      </c>
      <c r="AF2369" s="2"/>
      <c r="AG2369" s="2"/>
      <c r="AH2369" s="2"/>
      <c r="AI2369" s="2"/>
      <c r="AJ2369" s="2"/>
      <c r="AK2369" s="2"/>
      <c r="AL2369" s="2" t="s">
        <v>98</v>
      </c>
      <c r="AM2369" s="2"/>
      <c r="AN2369" s="2" t="s">
        <v>99</v>
      </c>
      <c r="AP2369" s="2" t="s">
        <v>82</v>
      </c>
    </row>
    <row r="2370" spans="1:553">
      <c r="B2370" s="2" t="s">
        <v>37</v>
      </c>
      <c r="C2370" s="2" t="s">
        <v>2842</v>
      </c>
      <c r="D2370" s="2" t="s">
        <v>13988</v>
      </c>
      <c r="E2370" s="2">
        <v>2763</v>
      </c>
      <c r="F2370" s="2"/>
      <c r="G2370" s="2" t="s">
        <v>13989</v>
      </c>
      <c r="H2370" s="2" t="s">
        <v>1935</v>
      </c>
      <c r="I2370" s="4" t="s">
        <v>13990</v>
      </c>
      <c r="J2370" s="2" t="s">
        <v>91</v>
      </c>
      <c r="K2370" s="2" t="s">
        <v>92</v>
      </c>
      <c r="L2370" s="2"/>
      <c r="M2370" s="4" t="s">
        <v>13991</v>
      </c>
      <c r="N2370" s="2" t="s">
        <v>13992</v>
      </c>
      <c r="O2370" s="2" t="s">
        <v>279</v>
      </c>
      <c r="P2370" s="4"/>
      <c r="Q2370" s="2"/>
      <c r="R2370" s="5"/>
      <c r="S2370" s="5"/>
      <c r="T2370" s="5">
        <v>1114</v>
      </c>
      <c r="U2370" s="5">
        <v>0</v>
      </c>
      <c r="V2370" s="5"/>
      <c r="W2370" s="5">
        <v>0</v>
      </c>
      <c r="X2370" s="5">
        <v>2</v>
      </c>
      <c r="Y2370" s="5">
        <v>2</v>
      </c>
      <c r="Z2370" s="5"/>
      <c r="AA2370" s="5"/>
      <c r="AB2370" s="5">
        <v>0</v>
      </c>
      <c r="AC2370" s="2"/>
      <c r="AD2370" s="2" t="s">
        <v>96</v>
      </c>
      <c r="AE2370" s="2" t="s">
        <v>97</v>
      </c>
      <c r="AF2370" s="2"/>
      <c r="AG2370" s="2" t="s">
        <v>109</v>
      </c>
      <c r="AH2370" s="2" t="s">
        <v>8842</v>
      </c>
      <c r="AI2370" s="2" t="s">
        <v>8843</v>
      </c>
      <c r="AJ2370" s="2"/>
      <c r="AK2370" s="2"/>
      <c r="AL2370" s="2" t="s">
        <v>98</v>
      </c>
      <c r="AM2370" s="2"/>
      <c r="AN2370" s="2" t="s">
        <v>99</v>
      </c>
      <c r="AO2370" s="2" t="s">
        <v>81</v>
      </c>
    </row>
    <row r="2371" spans="1:553">
      <c r="B2371" s="2" t="s">
        <v>37</v>
      </c>
      <c r="C2371" s="2" t="s">
        <v>2850</v>
      </c>
      <c r="D2371" s="2" t="s">
        <v>13993</v>
      </c>
      <c r="E2371" s="2">
        <v>2719</v>
      </c>
      <c r="F2371" s="2"/>
      <c r="G2371" s="2" t="s">
        <v>13994</v>
      </c>
      <c r="H2371" s="2" t="s">
        <v>131</v>
      </c>
      <c r="I2371" s="4" t="s">
        <v>13995</v>
      </c>
      <c r="J2371" s="2" t="s">
        <v>133</v>
      </c>
      <c r="K2371" s="2" t="s">
        <v>92</v>
      </c>
      <c r="L2371" s="2"/>
      <c r="M2371" s="4" t="s">
        <v>2700</v>
      </c>
      <c r="N2371" s="2" t="s">
        <v>13996</v>
      </c>
      <c r="O2371" s="2" t="s">
        <v>95</v>
      </c>
      <c r="P2371" s="4" t="s">
        <v>13997</v>
      </c>
      <c r="Q2371" s="2" t="s">
        <v>13998</v>
      </c>
      <c r="R2371" s="5" t="s">
        <v>108</v>
      </c>
      <c r="S2371" s="5"/>
      <c r="T2371" s="5">
        <v>916</v>
      </c>
      <c r="U2371" s="5">
        <v>0</v>
      </c>
      <c r="V2371" s="5"/>
      <c r="W2371" s="5">
        <v>0</v>
      </c>
      <c r="X2371" s="5">
        <v>0</v>
      </c>
      <c r="Y2371" s="5">
        <v>0</v>
      </c>
      <c r="Z2371" s="5"/>
      <c r="AA2371" s="5"/>
      <c r="AB2371" s="5">
        <v>0</v>
      </c>
      <c r="AC2371" s="2"/>
      <c r="AD2371" s="2" t="s">
        <v>96</v>
      </c>
      <c r="AE2371" s="2" t="s">
        <v>97</v>
      </c>
      <c r="AF2371" s="2"/>
      <c r="AG2371" s="2"/>
      <c r="AH2371" s="2"/>
      <c r="AI2371" s="2"/>
      <c r="AJ2371" s="2"/>
      <c r="AK2371" s="2"/>
      <c r="AL2371" s="2" t="s">
        <v>98</v>
      </c>
      <c r="AM2371" s="2"/>
      <c r="AN2371" s="2" t="s">
        <v>99</v>
      </c>
      <c r="AO2371" s="2" t="s">
        <v>81</v>
      </c>
    </row>
    <row r="2372" spans="1:553">
      <c r="B2372" s="2" t="s">
        <v>37</v>
      </c>
      <c r="C2372" s="2" t="s">
        <v>13999</v>
      </c>
      <c r="D2372" s="2" t="s">
        <v>14000</v>
      </c>
      <c r="E2372" s="2">
        <v>2944</v>
      </c>
      <c r="F2372" s="2"/>
      <c r="G2372" s="2" t="s">
        <v>14001</v>
      </c>
      <c r="H2372" s="2" t="s">
        <v>141</v>
      </c>
      <c r="I2372" s="4" t="s">
        <v>14002</v>
      </c>
      <c r="J2372" s="2" t="s">
        <v>91</v>
      </c>
      <c r="K2372" s="2" t="s">
        <v>92</v>
      </c>
      <c r="L2372" s="2"/>
      <c r="M2372" s="4" t="s">
        <v>14003</v>
      </c>
      <c r="N2372" s="2" t="s">
        <v>14004</v>
      </c>
      <c r="O2372" s="2" t="s">
        <v>279</v>
      </c>
      <c r="P2372" s="4"/>
      <c r="Q2372" s="2"/>
      <c r="R2372" s="5"/>
      <c r="S2372" s="5"/>
      <c r="T2372" s="5">
        <v>454</v>
      </c>
      <c r="U2372" s="5">
        <v>0</v>
      </c>
      <c r="V2372" s="5"/>
      <c r="W2372" s="5">
        <v>0</v>
      </c>
      <c r="X2372" s="5">
        <v>0</v>
      </c>
      <c r="Y2372" s="5">
        <v>0</v>
      </c>
      <c r="Z2372" s="5">
        <v>83</v>
      </c>
      <c r="AA2372" s="5"/>
      <c r="AB2372" s="5">
        <v>0</v>
      </c>
      <c r="AC2372" s="2"/>
      <c r="AD2372" s="2" t="s">
        <v>96</v>
      </c>
      <c r="AE2372" s="2" t="s">
        <v>97</v>
      </c>
      <c r="AF2372" s="2"/>
      <c r="AG2372" s="2" t="s">
        <v>109</v>
      </c>
      <c r="AH2372" s="2" t="s">
        <v>5859</v>
      </c>
      <c r="AI2372" s="2" t="s">
        <v>14005</v>
      </c>
      <c r="AJ2372" s="2"/>
      <c r="AK2372" s="2"/>
      <c r="AL2372" s="2" t="s">
        <v>98</v>
      </c>
      <c r="AM2372" s="2"/>
      <c r="AN2372" s="2" t="s">
        <v>99</v>
      </c>
      <c r="AO2372" s="2" t="s">
        <v>81</v>
      </c>
    </row>
    <row r="2373" spans="1:553">
      <c r="B2373" s="2" t="s">
        <v>37</v>
      </c>
      <c r="C2373" s="2" t="s">
        <v>2856</v>
      </c>
      <c r="D2373" s="2" t="s">
        <v>14006</v>
      </c>
      <c r="E2373" s="2">
        <v>2716</v>
      </c>
      <c r="F2373" s="2"/>
      <c r="G2373" s="2" t="s">
        <v>14007</v>
      </c>
      <c r="H2373" s="2" t="s">
        <v>1378</v>
      </c>
      <c r="I2373" s="4" t="s">
        <v>14008</v>
      </c>
      <c r="J2373" s="2" t="s">
        <v>276</v>
      </c>
      <c r="K2373" s="2" t="s">
        <v>92</v>
      </c>
      <c r="L2373" s="2"/>
      <c r="M2373" s="4" t="s">
        <v>14009</v>
      </c>
      <c r="N2373" s="2" t="s">
        <v>14010</v>
      </c>
      <c r="O2373" s="2" t="s">
        <v>279</v>
      </c>
      <c r="P2373" s="4"/>
      <c r="Q2373" s="2"/>
      <c r="R2373" s="5"/>
      <c r="S2373" s="5"/>
      <c r="T2373" s="5">
        <v>153</v>
      </c>
      <c r="U2373" s="5">
        <v>0</v>
      </c>
      <c r="V2373" s="5"/>
      <c r="W2373" s="5">
        <v>0</v>
      </c>
      <c r="X2373" s="5">
        <v>0</v>
      </c>
      <c r="Y2373" s="5">
        <v>0</v>
      </c>
      <c r="Z2373" s="5">
        <v>28</v>
      </c>
      <c r="AA2373" s="5"/>
      <c r="AB2373" s="5">
        <v>0</v>
      </c>
      <c r="AC2373" s="2"/>
      <c r="AD2373" s="2" t="s">
        <v>96</v>
      </c>
      <c r="AE2373" s="2" t="s">
        <v>97</v>
      </c>
      <c r="AF2373" s="2"/>
      <c r="AG2373" s="2"/>
      <c r="AH2373" s="2"/>
      <c r="AI2373" s="2"/>
      <c r="AJ2373" s="2"/>
      <c r="AK2373" s="2"/>
      <c r="AL2373" s="2" t="s">
        <v>98</v>
      </c>
      <c r="AM2373" s="2"/>
      <c r="AN2373" s="2" t="s">
        <v>99</v>
      </c>
      <c r="AO2373" s="2" t="s">
        <v>81</v>
      </c>
    </row>
    <row r="2374" spans="1:553">
      <c r="B2374" s="2" t="s">
        <v>37</v>
      </c>
      <c r="C2374" s="2" t="s">
        <v>2856</v>
      </c>
      <c r="D2374" s="2" t="s">
        <v>14011</v>
      </c>
      <c r="E2374" s="2">
        <v>2717</v>
      </c>
      <c r="F2374" s="2"/>
      <c r="G2374" s="2" t="s">
        <v>14012</v>
      </c>
      <c r="H2374" s="2" t="s">
        <v>1378</v>
      </c>
      <c r="I2374" s="4" t="s">
        <v>14013</v>
      </c>
      <c r="J2374" s="2" t="s">
        <v>276</v>
      </c>
      <c r="K2374" s="2" t="s">
        <v>92</v>
      </c>
      <c r="L2374" s="2"/>
      <c r="M2374" s="4" t="s">
        <v>14009</v>
      </c>
      <c r="N2374" s="2" t="s">
        <v>14010</v>
      </c>
      <c r="O2374" s="2" t="s">
        <v>279</v>
      </c>
      <c r="P2374" s="4"/>
      <c r="Q2374" s="2"/>
      <c r="R2374" s="5"/>
      <c r="S2374" s="5"/>
      <c r="T2374" s="5">
        <v>153</v>
      </c>
      <c r="U2374" s="5">
        <v>0</v>
      </c>
      <c r="V2374" s="5"/>
      <c r="W2374" s="5">
        <v>0</v>
      </c>
      <c r="X2374" s="5">
        <v>0</v>
      </c>
      <c r="Y2374" s="5">
        <v>0</v>
      </c>
      <c r="Z2374" s="5">
        <v>18</v>
      </c>
      <c r="AA2374" s="5"/>
      <c r="AB2374" s="5">
        <v>0</v>
      </c>
      <c r="AC2374" s="2"/>
      <c r="AD2374" s="2" t="s">
        <v>96</v>
      </c>
      <c r="AE2374" s="2" t="s">
        <v>97</v>
      </c>
      <c r="AF2374" s="2"/>
      <c r="AG2374" s="2"/>
      <c r="AH2374" s="2"/>
      <c r="AI2374" s="2"/>
      <c r="AJ2374" s="2"/>
      <c r="AK2374" s="2"/>
      <c r="AL2374" s="2" t="s">
        <v>98</v>
      </c>
      <c r="AM2374" s="2"/>
      <c r="AN2374" s="2" t="s">
        <v>99</v>
      </c>
      <c r="AO2374" s="2" t="s">
        <v>81</v>
      </c>
    </row>
    <row r="2375" spans="1:553">
      <c r="B2375" s="2" t="s">
        <v>37</v>
      </c>
      <c r="C2375" s="2" t="s">
        <v>10687</v>
      </c>
      <c r="D2375" s="2" t="s">
        <v>14014</v>
      </c>
      <c r="E2375" s="2">
        <v>2917</v>
      </c>
      <c r="F2375" s="2"/>
      <c r="G2375" s="2" t="s">
        <v>14015</v>
      </c>
      <c r="H2375" s="2" t="s">
        <v>103</v>
      </c>
      <c r="I2375" s="4" t="s">
        <v>14016</v>
      </c>
      <c r="J2375" s="2" t="s">
        <v>91</v>
      </c>
      <c r="K2375" s="2" t="s">
        <v>92</v>
      </c>
      <c r="L2375" s="2" t="s">
        <v>9062</v>
      </c>
      <c r="M2375" s="4" t="s">
        <v>14017</v>
      </c>
      <c r="N2375" s="2" t="s">
        <v>14018</v>
      </c>
      <c r="O2375" s="2" t="s">
        <v>95</v>
      </c>
      <c r="P2375" s="4"/>
      <c r="Q2375" s="2"/>
      <c r="R2375" s="5" t="s">
        <v>108</v>
      </c>
      <c r="S2375" s="5"/>
      <c r="T2375" s="5">
        <v>1685</v>
      </c>
      <c r="U2375" s="5">
        <v>0</v>
      </c>
      <c r="V2375" s="5"/>
      <c r="W2375" s="5">
        <v>0</v>
      </c>
      <c r="X2375" s="5">
        <v>7</v>
      </c>
      <c r="Y2375" s="5">
        <v>7</v>
      </c>
      <c r="Z2375" s="5">
        <v>280</v>
      </c>
      <c r="AA2375" s="5"/>
      <c r="AB2375" s="5">
        <v>0</v>
      </c>
      <c r="AC2375" s="2"/>
      <c r="AD2375" s="2" t="s">
        <v>96</v>
      </c>
      <c r="AE2375" s="2" t="s">
        <v>97</v>
      </c>
      <c r="AF2375" s="2"/>
      <c r="AG2375" s="2" t="s">
        <v>109</v>
      </c>
      <c r="AH2375" s="2" t="s">
        <v>2204</v>
      </c>
      <c r="AI2375" s="2" t="s">
        <v>2205</v>
      </c>
      <c r="AJ2375" s="2"/>
      <c r="AK2375" s="2"/>
      <c r="AL2375" s="2" t="s">
        <v>98</v>
      </c>
      <c r="AM2375" s="2"/>
      <c r="AN2375" s="2" t="s">
        <v>99</v>
      </c>
      <c r="AO2375" s="2" t="s">
        <v>81</v>
      </c>
    </row>
    <row r="2376" spans="1:553">
      <c r="B2376" s="2" t="s">
        <v>37</v>
      </c>
      <c r="C2376" s="2" t="s">
        <v>7679</v>
      </c>
      <c r="D2376" s="2" t="s">
        <v>14019</v>
      </c>
      <c r="E2376" s="2">
        <v>2714</v>
      </c>
      <c r="F2376" s="2"/>
      <c r="G2376" s="2" t="s">
        <v>14020</v>
      </c>
      <c r="H2376" s="2" t="s">
        <v>141</v>
      </c>
      <c r="I2376" s="4" t="s">
        <v>14021</v>
      </c>
      <c r="J2376" s="2" t="s">
        <v>91</v>
      </c>
      <c r="K2376" s="2" t="s">
        <v>105</v>
      </c>
      <c r="L2376" s="2"/>
      <c r="M2376" s="4" t="s">
        <v>14022</v>
      </c>
      <c r="N2376" s="2" t="s">
        <v>14023</v>
      </c>
      <c r="O2376" s="2" t="s">
        <v>95</v>
      </c>
      <c r="P2376" s="4" t="s">
        <v>14024</v>
      </c>
      <c r="Q2376" s="2" t="s">
        <v>14025</v>
      </c>
      <c r="R2376" s="5" t="s">
        <v>108</v>
      </c>
      <c r="S2376" s="5"/>
      <c r="T2376" s="5">
        <v>93485</v>
      </c>
      <c r="U2376" s="5">
        <v>0</v>
      </c>
      <c r="V2376" s="5"/>
      <c r="W2376" s="5">
        <v>0</v>
      </c>
      <c r="X2376" s="5">
        <v>0</v>
      </c>
      <c r="Y2376" s="5">
        <v>0</v>
      </c>
      <c r="Z2376" s="5"/>
      <c r="AA2376" s="5"/>
      <c r="AB2376" s="5">
        <v>0</v>
      </c>
      <c r="AC2376" s="2"/>
      <c r="AD2376" s="2" t="s">
        <v>96</v>
      </c>
      <c r="AE2376" s="2" t="s">
        <v>97</v>
      </c>
      <c r="AF2376" s="2"/>
      <c r="AG2376" s="2" t="s">
        <v>109</v>
      </c>
      <c r="AH2376" s="2" t="s">
        <v>1196</v>
      </c>
      <c r="AI2376" s="2" t="s">
        <v>14026</v>
      </c>
      <c r="AJ2376" s="2"/>
      <c r="AK2376" s="2"/>
      <c r="AL2376" s="2" t="s">
        <v>98</v>
      </c>
      <c r="AM2376" s="2"/>
      <c r="AN2376" s="2" t="s">
        <v>99</v>
      </c>
      <c r="AO2376" s="2" t="s">
        <v>81</v>
      </c>
    </row>
    <row r="2377" spans="1:553">
      <c r="B2377" s="2" t="s">
        <v>37</v>
      </c>
      <c r="C2377" s="2" t="s">
        <v>7684</v>
      </c>
      <c r="D2377" s="2" t="s">
        <v>14027</v>
      </c>
      <c r="E2377" s="2">
        <v>2792</v>
      </c>
      <c r="F2377" s="2"/>
      <c r="G2377" s="2" t="s">
        <v>14028</v>
      </c>
      <c r="H2377" s="2" t="s">
        <v>103</v>
      </c>
      <c r="I2377" s="4" t="s">
        <v>14029</v>
      </c>
      <c r="J2377" s="2" t="s">
        <v>91</v>
      </c>
      <c r="K2377" s="2" t="s">
        <v>92</v>
      </c>
      <c r="L2377" s="2" t="s">
        <v>13584</v>
      </c>
      <c r="M2377" s="4" t="s">
        <v>14030</v>
      </c>
      <c r="N2377" s="2" t="s">
        <v>14031</v>
      </c>
      <c r="O2377" s="2" t="s">
        <v>95</v>
      </c>
      <c r="P2377" s="4"/>
      <c r="Q2377" s="2"/>
      <c r="R2377" s="5" t="s">
        <v>108</v>
      </c>
      <c r="S2377" s="5"/>
      <c r="T2377" s="5">
        <v>5948</v>
      </c>
      <c r="U2377" s="5">
        <v>3</v>
      </c>
      <c r="V2377" s="5"/>
      <c r="W2377" s="5">
        <v>0</v>
      </c>
      <c r="X2377" s="5">
        <v>8</v>
      </c>
      <c r="Y2377" s="5">
        <v>11</v>
      </c>
      <c r="Z2377" s="5">
        <v>120</v>
      </c>
      <c r="AA2377" s="5"/>
      <c r="AB2377" s="5">
        <v>0</v>
      </c>
      <c r="AC2377" s="2"/>
      <c r="AD2377" s="2" t="s">
        <v>96</v>
      </c>
      <c r="AE2377" s="2" t="s">
        <v>97</v>
      </c>
      <c r="AF2377" s="2"/>
      <c r="AG2377" s="2" t="s">
        <v>109</v>
      </c>
      <c r="AH2377" s="2" t="s">
        <v>799</v>
      </c>
      <c r="AI2377" s="2" t="s">
        <v>800</v>
      </c>
      <c r="AJ2377" s="2"/>
      <c r="AK2377" s="2"/>
      <c r="AL2377" s="2" t="s">
        <v>98</v>
      </c>
      <c r="AM2377" s="2"/>
      <c r="AN2377" s="2" t="s">
        <v>99</v>
      </c>
      <c r="AO2377" s="2" t="s">
        <v>81</v>
      </c>
    </row>
    <row r="2378" spans="1:553">
      <c r="B2378" s="2" t="s">
        <v>37</v>
      </c>
      <c r="C2378" s="2" t="s">
        <v>14032</v>
      </c>
      <c r="D2378" s="2" t="s">
        <v>14033</v>
      </c>
      <c r="E2378" s="2">
        <v>2713</v>
      </c>
      <c r="F2378" s="2"/>
      <c r="G2378" s="2" t="s">
        <v>14034</v>
      </c>
      <c r="H2378" s="2" t="s">
        <v>131</v>
      </c>
      <c r="I2378" s="4" t="s">
        <v>14035</v>
      </c>
      <c r="J2378" s="2" t="s">
        <v>133</v>
      </c>
      <c r="K2378" s="2" t="s">
        <v>105</v>
      </c>
      <c r="L2378" s="2"/>
      <c r="M2378" s="4" t="s">
        <v>13695</v>
      </c>
      <c r="N2378" s="2" t="s">
        <v>13696</v>
      </c>
      <c r="O2378" s="2" t="s">
        <v>95</v>
      </c>
      <c r="P2378" s="4" t="s">
        <v>13056</v>
      </c>
      <c r="Q2378" s="2" t="s">
        <v>13057</v>
      </c>
      <c r="R2378" s="5" t="s">
        <v>108</v>
      </c>
      <c r="S2378" s="5"/>
      <c r="T2378" s="5">
        <v>462</v>
      </c>
      <c r="U2378" s="5">
        <v>0</v>
      </c>
      <c r="V2378" s="5"/>
      <c r="W2378" s="5">
        <v>0</v>
      </c>
      <c r="X2378" s="5">
        <v>0</v>
      </c>
      <c r="Y2378" s="5">
        <v>0</v>
      </c>
      <c r="Z2378" s="5"/>
      <c r="AA2378" s="5"/>
      <c r="AB2378" s="5">
        <v>0</v>
      </c>
      <c r="AC2378" s="2"/>
      <c r="AD2378" s="2" t="s">
        <v>96</v>
      </c>
      <c r="AE2378" s="2" t="s">
        <v>97</v>
      </c>
      <c r="AF2378" s="2"/>
      <c r="AG2378" s="2"/>
      <c r="AH2378" s="2"/>
      <c r="AI2378" s="2"/>
      <c r="AJ2378" s="2"/>
      <c r="AK2378" s="2"/>
      <c r="AL2378" s="2" t="s">
        <v>98</v>
      </c>
      <c r="AM2378" s="2" t="s">
        <v>79</v>
      </c>
      <c r="AN2378" s="2" t="s">
        <v>99</v>
      </c>
      <c r="AO2378" s="2" t="s">
        <v>81</v>
      </c>
    </row>
    <row r="2379" spans="1:553">
      <c r="B2379" s="2" t="s">
        <v>37</v>
      </c>
      <c r="C2379" s="2" t="s">
        <v>1282</v>
      </c>
      <c r="D2379" s="2" t="s">
        <v>14036</v>
      </c>
      <c r="E2379" s="2">
        <v>2711</v>
      </c>
      <c r="F2379" s="2"/>
      <c r="G2379" s="2" t="s">
        <v>14037</v>
      </c>
      <c r="H2379" s="2" t="s">
        <v>1378</v>
      </c>
      <c r="I2379" s="4" t="s">
        <v>14038</v>
      </c>
      <c r="J2379" s="2" t="s">
        <v>276</v>
      </c>
      <c r="K2379" s="2" t="s">
        <v>92</v>
      </c>
      <c r="L2379" s="2" t="s">
        <v>9062</v>
      </c>
      <c r="M2379" s="4" t="s">
        <v>14039</v>
      </c>
      <c r="N2379" s="2" t="s">
        <v>14040</v>
      </c>
      <c r="O2379" s="2" t="s">
        <v>279</v>
      </c>
      <c r="P2379" s="4"/>
      <c r="Q2379" s="2"/>
      <c r="R2379" s="5"/>
      <c r="S2379" s="5"/>
      <c r="T2379" s="5">
        <v>101</v>
      </c>
      <c r="U2379" s="5">
        <v>0</v>
      </c>
      <c r="V2379" s="5"/>
      <c r="W2379" s="5">
        <v>0</v>
      </c>
      <c r="X2379" s="5">
        <v>0</v>
      </c>
      <c r="Y2379" s="5">
        <v>0</v>
      </c>
      <c r="Z2379" s="5">
        <v>147</v>
      </c>
      <c r="AA2379" s="5"/>
      <c r="AB2379" s="5">
        <v>5</v>
      </c>
      <c r="AC2379" s="2"/>
      <c r="AD2379" s="2" t="s">
        <v>96</v>
      </c>
      <c r="AE2379" s="2" t="s">
        <v>311</v>
      </c>
      <c r="AF2379" s="2"/>
      <c r="AG2379" s="2"/>
      <c r="AH2379" s="2"/>
      <c r="AI2379" s="2"/>
      <c r="AJ2379" s="2"/>
      <c r="AK2379" s="2"/>
      <c r="AL2379" s="2" t="s">
        <v>98</v>
      </c>
      <c r="AM2379" s="2"/>
      <c r="AN2379" s="2" t="s">
        <v>99</v>
      </c>
      <c r="AO2379" s="2" t="s">
        <v>81</v>
      </c>
    </row>
    <row r="2380" spans="1:553">
      <c r="B2380" s="2" t="s">
        <v>37</v>
      </c>
      <c r="C2380" s="2" t="s">
        <v>2877</v>
      </c>
      <c r="D2380" s="2" t="s">
        <v>14041</v>
      </c>
      <c r="E2380" s="2">
        <v>2700</v>
      </c>
      <c r="F2380" s="2"/>
      <c r="G2380" s="2" t="s">
        <v>14042</v>
      </c>
      <c r="H2380" s="2" t="s">
        <v>141</v>
      </c>
      <c r="I2380" s="4" t="s">
        <v>14043</v>
      </c>
      <c r="J2380" s="2" t="s">
        <v>91</v>
      </c>
      <c r="K2380" s="2" t="s">
        <v>105</v>
      </c>
      <c r="L2380" s="2"/>
      <c r="M2380" s="4" t="s">
        <v>14044</v>
      </c>
      <c r="N2380" s="2" t="s">
        <v>14045</v>
      </c>
      <c r="O2380" s="2" t="s">
        <v>95</v>
      </c>
      <c r="P2380" s="4" t="s">
        <v>14046</v>
      </c>
      <c r="Q2380" s="2" t="s">
        <v>14047</v>
      </c>
      <c r="R2380" s="5" t="s">
        <v>108</v>
      </c>
      <c r="S2380" s="5"/>
      <c r="T2380" s="5">
        <v>41101</v>
      </c>
      <c r="U2380" s="5">
        <v>0</v>
      </c>
      <c r="V2380" s="5"/>
      <c r="W2380" s="5">
        <v>0</v>
      </c>
      <c r="X2380" s="5">
        <v>0</v>
      </c>
      <c r="Y2380" s="5">
        <v>0</v>
      </c>
      <c r="Z2380" s="5"/>
      <c r="AA2380" s="5"/>
      <c r="AB2380" s="5">
        <v>0</v>
      </c>
      <c r="AC2380" s="2"/>
      <c r="AD2380" s="2" t="s">
        <v>96</v>
      </c>
      <c r="AE2380" s="2" t="s">
        <v>97</v>
      </c>
      <c r="AF2380" s="2"/>
      <c r="AG2380" s="2" t="s">
        <v>109</v>
      </c>
      <c r="AH2380" s="2" t="s">
        <v>351</v>
      </c>
      <c r="AI2380" s="2" t="s">
        <v>351</v>
      </c>
      <c r="AJ2380" s="2"/>
      <c r="AK2380" s="2"/>
      <c r="AL2380" s="2" t="s">
        <v>98</v>
      </c>
      <c r="AM2380" s="2"/>
      <c r="AN2380" s="2" t="s">
        <v>99</v>
      </c>
      <c r="AO2380" s="2" t="s">
        <v>81</v>
      </c>
    </row>
    <row r="2381" spans="1:553">
      <c r="B2381" s="2" t="s">
        <v>37</v>
      </c>
      <c r="C2381" s="2" t="s">
        <v>1302</v>
      </c>
      <c r="D2381" s="2" t="s">
        <v>14048</v>
      </c>
      <c r="E2381" s="2">
        <v>2702</v>
      </c>
      <c r="F2381" s="2"/>
      <c r="G2381" s="2" t="s">
        <v>14049</v>
      </c>
      <c r="H2381" s="2" t="s">
        <v>131</v>
      </c>
      <c r="I2381" s="4" t="s">
        <v>14050</v>
      </c>
      <c r="J2381" s="2" t="s">
        <v>133</v>
      </c>
      <c r="K2381" s="2" t="s">
        <v>230</v>
      </c>
      <c r="L2381" s="2"/>
      <c r="M2381" s="4" t="s">
        <v>14051</v>
      </c>
      <c r="N2381" s="2" t="s">
        <v>14052</v>
      </c>
      <c r="O2381" s="2" t="s">
        <v>279</v>
      </c>
      <c r="P2381" s="4" t="s">
        <v>14053</v>
      </c>
      <c r="Q2381" s="2" t="s">
        <v>14054</v>
      </c>
      <c r="R2381" s="5"/>
      <c r="S2381" s="5"/>
      <c r="T2381" s="5">
        <v>10</v>
      </c>
      <c r="U2381" s="5">
        <v>0</v>
      </c>
      <c r="V2381" s="5"/>
      <c r="W2381" s="5">
        <v>0</v>
      </c>
      <c r="X2381" s="5">
        <v>0</v>
      </c>
      <c r="Y2381" s="5">
        <v>0</v>
      </c>
      <c r="Z2381" s="5"/>
      <c r="AA2381" s="5"/>
      <c r="AB2381" s="5">
        <v>5</v>
      </c>
      <c r="AC2381" s="2"/>
      <c r="AD2381" s="2" t="s">
        <v>96</v>
      </c>
      <c r="AE2381" s="2" t="s">
        <v>311</v>
      </c>
      <c r="AF2381" s="2"/>
      <c r="AG2381" s="2"/>
      <c r="AH2381" s="2"/>
      <c r="AI2381" s="2"/>
      <c r="AJ2381" s="2"/>
      <c r="AK2381" s="2"/>
      <c r="AL2381" s="2" t="s">
        <v>98</v>
      </c>
      <c r="AM2381" s="2"/>
      <c r="AN2381" s="2" t="s">
        <v>99</v>
      </c>
      <c r="AO2381" s="2" t="s">
        <v>81</v>
      </c>
    </row>
    <row r="2382" spans="1:553">
      <c r="B2382" s="2" t="s">
        <v>37</v>
      </c>
      <c r="C2382" s="2" t="s">
        <v>1302</v>
      </c>
      <c r="D2382" s="2" t="s">
        <v>14055</v>
      </c>
      <c r="E2382" s="2">
        <v>2701</v>
      </c>
      <c r="F2382" s="2"/>
      <c r="G2382" s="2" t="s">
        <v>14049</v>
      </c>
      <c r="H2382" s="2" t="s">
        <v>131</v>
      </c>
      <c r="I2382" s="4" t="s">
        <v>14056</v>
      </c>
      <c r="J2382" s="2" t="s">
        <v>276</v>
      </c>
      <c r="K2382" s="2" t="s">
        <v>92</v>
      </c>
      <c r="L2382" s="2" t="s">
        <v>9062</v>
      </c>
      <c r="M2382" s="4" t="s">
        <v>14051</v>
      </c>
      <c r="N2382" s="2" t="s">
        <v>14052</v>
      </c>
      <c r="O2382" s="2" t="s">
        <v>279</v>
      </c>
      <c r="P2382" s="4"/>
      <c r="Q2382" s="2"/>
      <c r="R2382" s="5"/>
      <c r="S2382" s="5"/>
      <c r="T2382" s="5">
        <v>674</v>
      </c>
      <c r="U2382" s="5">
        <v>0</v>
      </c>
      <c r="V2382" s="5"/>
      <c r="W2382" s="5">
        <v>0</v>
      </c>
      <c r="X2382" s="5">
        <v>0</v>
      </c>
      <c r="Y2382" s="5">
        <v>0</v>
      </c>
      <c r="Z2382" s="5">
        <v>74</v>
      </c>
      <c r="AA2382" s="5"/>
      <c r="AB2382" s="5">
        <v>5</v>
      </c>
      <c r="AC2382" s="2"/>
      <c r="AD2382" s="2" t="s">
        <v>96</v>
      </c>
      <c r="AE2382" s="2" t="s">
        <v>311</v>
      </c>
      <c r="AF2382" s="2"/>
      <c r="AG2382" s="2"/>
      <c r="AH2382" s="2"/>
      <c r="AI2382" s="2"/>
      <c r="AJ2382" s="2"/>
      <c r="AK2382" s="2"/>
      <c r="AL2382" s="2" t="s">
        <v>98</v>
      </c>
      <c r="AM2382" s="2" t="s">
        <v>79</v>
      </c>
      <c r="AN2382" s="2" t="s">
        <v>99</v>
      </c>
      <c r="AO2382" s="2" t="s">
        <v>81</v>
      </c>
    </row>
    <row r="2383" spans="1:553">
      <c r="B2383" s="2" t="s">
        <v>37</v>
      </c>
      <c r="C2383" s="2" t="s">
        <v>14057</v>
      </c>
      <c r="D2383" s="2" t="s">
        <v>14058</v>
      </c>
      <c r="E2383" s="2">
        <v>4994</v>
      </c>
      <c r="F2383" s="2"/>
      <c r="G2383" s="2" t="s">
        <v>14059</v>
      </c>
      <c r="H2383" s="2" t="s">
        <v>89</v>
      </c>
      <c r="I2383" s="4" t="s">
        <v>14060</v>
      </c>
      <c r="J2383" s="2" t="s">
        <v>91</v>
      </c>
      <c r="K2383" s="2" t="s">
        <v>92</v>
      </c>
      <c r="L2383" s="2"/>
      <c r="M2383" s="4" t="s">
        <v>14061</v>
      </c>
      <c r="N2383" s="2" t="s">
        <v>14062</v>
      </c>
      <c r="O2383" s="2" t="s">
        <v>95</v>
      </c>
      <c r="P2383" s="4"/>
      <c r="Q2383" s="2"/>
      <c r="R2383" s="5" t="s">
        <v>108</v>
      </c>
      <c r="S2383" s="5"/>
      <c r="T2383" s="5">
        <v>78</v>
      </c>
      <c r="U2383" s="5">
        <v>0</v>
      </c>
      <c r="V2383" s="5"/>
      <c r="W2383" s="5">
        <v>0</v>
      </c>
      <c r="X2383" s="5">
        <v>0</v>
      </c>
      <c r="Y2383" s="5">
        <v>0</v>
      </c>
      <c r="Z2383" s="5"/>
      <c r="AA2383" s="5"/>
      <c r="AB2383" s="5">
        <v>2</v>
      </c>
      <c r="AC2383" s="2"/>
      <c r="AD2383" s="2" t="s">
        <v>96</v>
      </c>
      <c r="AE2383" s="2" t="s">
        <v>97</v>
      </c>
      <c r="AF2383" s="2"/>
      <c r="AG2383" s="2"/>
      <c r="AH2383" s="2"/>
      <c r="AI2383" s="2"/>
      <c r="AJ2383" s="2"/>
      <c r="AK2383" s="2"/>
      <c r="AL2383" s="2" t="s">
        <v>98</v>
      </c>
      <c r="AM2383" s="2" t="s">
        <v>79</v>
      </c>
      <c r="AN2383" s="2" t="s">
        <v>99</v>
      </c>
      <c r="AO2383" s="2" t="s">
        <v>81</v>
      </c>
    </row>
    <row r="2384" spans="1:553">
      <c r="B2384" s="2" t="s">
        <v>37</v>
      </c>
      <c r="C2384" s="2" t="s">
        <v>14057</v>
      </c>
      <c r="D2384" s="2" t="s">
        <v>14063</v>
      </c>
      <c r="E2384" s="2">
        <v>2922</v>
      </c>
      <c r="F2384" s="2"/>
      <c r="G2384" s="2" t="s">
        <v>14059</v>
      </c>
      <c r="H2384" s="2" t="s">
        <v>89</v>
      </c>
      <c r="I2384" s="4" t="s">
        <v>14060</v>
      </c>
      <c r="J2384" s="2" t="s">
        <v>91</v>
      </c>
      <c r="K2384" s="2" t="s">
        <v>92</v>
      </c>
      <c r="L2384" s="2"/>
      <c r="M2384" s="4" t="s">
        <v>14061</v>
      </c>
      <c r="N2384" s="2" t="s">
        <v>14062</v>
      </c>
      <c r="O2384" s="2" t="s">
        <v>95</v>
      </c>
      <c r="P2384" s="4"/>
      <c r="Q2384" s="2"/>
      <c r="R2384" s="5" t="s">
        <v>108</v>
      </c>
      <c r="S2384" s="5"/>
      <c r="T2384" s="5">
        <v>26</v>
      </c>
      <c r="U2384" s="5">
        <v>0</v>
      </c>
      <c r="V2384" s="5"/>
      <c r="W2384" s="5">
        <v>0</v>
      </c>
      <c r="X2384" s="5">
        <v>0</v>
      </c>
      <c r="Y2384" s="5">
        <v>0</v>
      </c>
      <c r="Z2384" s="5"/>
      <c r="AA2384" s="5"/>
      <c r="AB2384" s="5">
        <v>2</v>
      </c>
      <c r="AC2384" s="2"/>
      <c r="AD2384" s="2" t="s">
        <v>96</v>
      </c>
      <c r="AE2384" s="2" t="s">
        <v>97</v>
      </c>
      <c r="AF2384" s="2"/>
      <c r="AG2384" s="2"/>
      <c r="AH2384" s="2"/>
      <c r="AI2384" s="2"/>
      <c r="AJ2384" s="2"/>
      <c r="AK2384" s="2"/>
      <c r="AL2384" s="2" t="s">
        <v>98</v>
      </c>
      <c r="AM2384" s="2"/>
      <c r="AN2384" s="2" t="s">
        <v>99</v>
      </c>
      <c r="AO2384" s="2" t="s">
        <v>81</v>
      </c>
    </row>
    <row r="2385" spans="1:553">
      <c r="B2385" s="2" t="s">
        <v>37</v>
      </c>
      <c r="C2385" s="2" t="s">
        <v>14057</v>
      </c>
      <c r="D2385" s="2" t="s">
        <v>14064</v>
      </c>
      <c r="E2385" s="2">
        <v>2696</v>
      </c>
      <c r="F2385" s="2"/>
      <c r="G2385" s="2" t="s">
        <v>14065</v>
      </c>
      <c r="H2385" s="2" t="s">
        <v>141</v>
      </c>
      <c r="I2385" s="4" t="s">
        <v>14066</v>
      </c>
      <c r="J2385" s="2" t="s">
        <v>91</v>
      </c>
      <c r="K2385" s="2" t="s">
        <v>105</v>
      </c>
      <c r="L2385" s="2"/>
      <c r="M2385" s="4" t="s">
        <v>14067</v>
      </c>
      <c r="N2385" s="2" t="s">
        <v>14068</v>
      </c>
      <c r="O2385" s="2" t="s">
        <v>95</v>
      </c>
      <c r="P2385" s="4" t="s">
        <v>14069</v>
      </c>
      <c r="Q2385" s="2" t="s">
        <v>14070</v>
      </c>
      <c r="R2385" s="5" t="s">
        <v>108</v>
      </c>
      <c r="S2385" s="5">
        <v>36</v>
      </c>
      <c r="T2385" s="5">
        <v>1573</v>
      </c>
      <c r="U2385" s="5">
        <v>0</v>
      </c>
      <c r="V2385" s="5"/>
      <c r="W2385" s="5">
        <v>0</v>
      </c>
      <c r="X2385" s="5">
        <v>0</v>
      </c>
      <c r="Y2385" s="5">
        <v>0</v>
      </c>
      <c r="Z2385" s="5"/>
      <c r="AA2385" s="5"/>
      <c r="AB2385" s="5">
        <v>0</v>
      </c>
      <c r="AC2385" s="2"/>
      <c r="AD2385" s="2" t="s">
        <v>96</v>
      </c>
      <c r="AE2385" s="2" t="s">
        <v>97</v>
      </c>
      <c r="AF2385" s="2"/>
      <c r="AG2385" s="2" t="s">
        <v>109</v>
      </c>
      <c r="AH2385" s="2" t="s">
        <v>692</v>
      </c>
      <c r="AI2385" s="2" t="s">
        <v>14071</v>
      </c>
      <c r="AJ2385" s="2"/>
      <c r="AK2385" s="2"/>
      <c r="AL2385" s="2" t="s">
        <v>98</v>
      </c>
      <c r="AM2385" s="2" t="s">
        <v>79</v>
      </c>
      <c r="AN2385" s="2" t="s">
        <v>99</v>
      </c>
      <c r="AO2385" s="2" t="s">
        <v>81</v>
      </c>
    </row>
    <row r="2386" spans="1:553">
      <c r="B2386" s="2" t="s">
        <v>37</v>
      </c>
      <c r="C2386" s="2" t="s">
        <v>6091</v>
      </c>
      <c r="D2386" s="2" t="s">
        <v>14072</v>
      </c>
      <c r="E2386" s="2">
        <v>2704</v>
      </c>
      <c r="F2386" s="2" t="s">
        <v>14073</v>
      </c>
      <c r="G2386" s="2"/>
      <c r="H2386" s="2" t="s">
        <v>265</v>
      </c>
      <c r="I2386" s="4" t="s">
        <v>14074</v>
      </c>
      <c r="J2386" s="2" t="s">
        <v>267</v>
      </c>
      <c r="K2386" s="2" t="s">
        <v>92</v>
      </c>
      <c r="L2386" s="2"/>
      <c r="M2386" s="4" t="s">
        <v>14075</v>
      </c>
      <c r="N2386" s="2" t="s">
        <v>14076</v>
      </c>
      <c r="O2386" s="2" t="s">
        <v>95</v>
      </c>
      <c r="P2386" s="4"/>
      <c r="Q2386" s="2"/>
      <c r="R2386" s="5" t="s">
        <v>108</v>
      </c>
      <c r="S2386" s="5"/>
      <c r="T2386" s="5">
        <v>122</v>
      </c>
      <c r="U2386" s="5">
        <v>0</v>
      </c>
      <c r="V2386" s="5"/>
      <c r="W2386" s="5">
        <v>0</v>
      </c>
      <c r="X2386" s="5">
        <v>0</v>
      </c>
      <c r="Y2386" s="5">
        <v>0</v>
      </c>
      <c r="Z2386" s="5">
        <v>22</v>
      </c>
      <c r="AA2386" s="5"/>
      <c r="AB2386" s="5">
        <v>0</v>
      </c>
      <c r="AC2386" s="2"/>
      <c r="AD2386" s="2" t="s">
        <v>96</v>
      </c>
      <c r="AE2386" s="2" t="s">
        <v>97</v>
      </c>
      <c r="AF2386" s="2"/>
      <c r="AG2386" s="2" t="s">
        <v>109</v>
      </c>
      <c r="AH2386" s="2"/>
      <c r="AI2386" s="2"/>
      <c r="AJ2386" s="2"/>
      <c r="AK2386" s="2"/>
      <c r="AL2386" s="2" t="s">
        <v>280</v>
      </c>
      <c r="AM2386" s="2"/>
      <c r="AN2386" s="2" t="s">
        <v>99</v>
      </c>
      <c r="AO2386" s="2" t="s">
        <v>81</v>
      </c>
    </row>
    <row r="2387" spans="1:553">
      <c r="B2387" s="2" t="s">
        <v>37</v>
      </c>
      <c r="C2387" s="2" t="s">
        <v>1318</v>
      </c>
      <c r="D2387" s="2" t="s">
        <v>14077</v>
      </c>
      <c r="E2387" s="2">
        <v>2697</v>
      </c>
      <c r="F2387" s="2"/>
      <c r="G2387" s="2" t="s">
        <v>14078</v>
      </c>
      <c r="H2387" s="2" t="s">
        <v>131</v>
      </c>
      <c r="I2387" s="4" t="s">
        <v>14079</v>
      </c>
      <c r="J2387" s="2" t="s">
        <v>276</v>
      </c>
      <c r="K2387" s="2" t="s">
        <v>92</v>
      </c>
      <c r="L2387" s="2"/>
      <c r="M2387" s="4" t="s">
        <v>14080</v>
      </c>
      <c r="N2387" s="2" t="s">
        <v>14081</v>
      </c>
      <c r="O2387" s="2" t="s">
        <v>279</v>
      </c>
      <c r="P2387" s="4"/>
      <c r="Q2387" s="2"/>
      <c r="R2387" s="5"/>
      <c r="S2387" s="5"/>
      <c r="T2387" s="5">
        <v>2366</v>
      </c>
      <c r="U2387" s="5">
        <v>0</v>
      </c>
      <c r="V2387" s="5"/>
      <c r="W2387" s="5">
        <v>17</v>
      </c>
      <c r="X2387" s="5">
        <v>2</v>
      </c>
      <c r="Y2387" s="5">
        <v>19</v>
      </c>
      <c r="Z2387" s="5">
        <v>396</v>
      </c>
      <c r="AA2387" s="5"/>
      <c r="AB2387" s="5">
        <v>2</v>
      </c>
      <c r="AC2387" s="2"/>
      <c r="AD2387" s="2" t="s">
        <v>96</v>
      </c>
      <c r="AE2387" s="2" t="s">
        <v>97</v>
      </c>
      <c r="AF2387" s="2"/>
      <c r="AG2387" s="2"/>
      <c r="AH2387" s="2"/>
      <c r="AI2387" s="2"/>
      <c r="AJ2387" s="2"/>
      <c r="AK2387" s="2"/>
      <c r="AL2387" s="2" t="s">
        <v>98</v>
      </c>
      <c r="AM2387" s="2"/>
      <c r="AN2387" s="2" t="s">
        <v>99</v>
      </c>
      <c r="AO2387" s="2" t="s">
        <v>81</v>
      </c>
    </row>
    <row r="2388" spans="1:553">
      <c r="B2388" s="2" t="s">
        <v>37</v>
      </c>
      <c r="C2388" s="2" t="s">
        <v>4374</v>
      </c>
      <c r="D2388" s="2" t="s">
        <v>14082</v>
      </c>
      <c r="E2388" s="2">
        <v>2693</v>
      </c>
      <c r="F2388" s="2"/>
      <c r="G2388" s="2" t="s">
        <v>14083</v>
      </c>
      <c r="H2388" s="2" t="s">
        <v>141</v>
      </c>
      <c r="I2388" s="4" t="s">
        <v>14084</v>
      </c>
      <c r="J2388" s="2" t="s">
        <v>91</v>
      </c>
      <c r="K2388" s="2" t="s">
        <v>92</v>
      </c>
      <c r="L2388" s="2"/>
      <c r="M2388" s="4" t="s">
        <v>4371</v>
      </c>
      <c r="N2388" s="2" t="s">
        <v>4372</v>
      </c>
      <c r="O2388" s="2" t="s">
        <v>279</v>
      </c>
      <c r="P2388" s="4"/>
      <c r="Q2388" s="2"/>
      <c r="R2388" s="5"/>
      <c r="S2388" s="5"/>
      <c r="T2388" s="5">
        <v>1058</v>
      </c>
      <c r="U2388" s="5">
        <v>0</v>
      </c>
      <c r="V2388" s="5"/>
      <c r="W2388" s="5">
        <v>0</v>
      </c>
      <c r="X2388" s="5">
        <v>1</v>
      </c>
      <c r="Y2388" s="5">
        <v>1</v>
      </c>
      <c r="Z2388" s="5">
        <v>63</v>
      </c>
      <c r="AA2388" s="5"/>
      <c r="AB2388" s="5">
        <v>0</v>
      </c>
      <c r="AC2388" s="2"/>
      <c r="AD2388" s="2" t="s">
        <v>96</v>
      </c>
      <c r="AE2388" s="2" t="s">
        <v>97</v>
      </c>
      <c r="AF2388" s="2"/>
      <c r="AG2388" s="2" t="s">
        <v>109</v>
      </c>
      <c r="AH2388" s="2" t="s">
        <v>2466</v>
      </c>
      <c r="AI2388" s="2" t="s">
        <v>4373</v>
      </c>
      <c r="AJ2388" s="2"/>
      <c r="AK2388" s="2"/>
      <c r="AL2388" s="2" t="s">
        <v>98</v>
      </c>
      <c r="AM2388" s="2"/>
      <c r="AN2388" s="2" t="s">
        <v>99</v>
      </c>
      <c r="AO2388" s="2" t="s">
        <v>81</v>
      </c>
    </row>
    <row r="2389" spans="1:553">
      <c r="B2389" s="2" t="s">
        <v>37</v>
      </c>
      <c r="C2389" s="2" t="s">
        <v>4374</v>
      </c>
      <c r="D2389" s="2" t="s">
        <v>14085</v>
      </c>
      <c r="E2389" s="2">
        <v>2707</v>
      </c>
      <c r="F2389" s="2" t="s">
        <v>14086</v>
      </c>
      <c r="G2389" s="2" t="s">
        <v>14087</v>
      </c>
      <c r="H2389" s="2" t="s">
        <v>14088</v>
      </c>
      <c r="I2389" s="4" t="s">
        <v>14089</v>
      </c>
      <c r="J2389" s="2" t="s">
        <v>1353</v>
      </c>
      <c r="K2389" s="2" t="s">
        <v>92</v>
      </c>
      <c r="L2389" s="2"/>
      <c r="M2389" s="4"/>
      <c r="N2389" s="2"/>
      <c r="O2389" s="2"/>
      <c r="P2389" s="4"/>
      <c r="Q2389" s="2"/>
      <c r="R2389" s="5"/>
      <c r="S2389" s="5"/>
      <c r="T2389" s="5"/>
      <c r="U2389" s="5">
        <v>0</v>
      </c>
      <c r="V2389" s="5">
        <v>1760</v>
      </c>
      <c r="W2389" s="5">
        <v>0</v>
      </c>
      <c r="X2389" s="5">
        <v>0</v>
      </c>
      <c r="Y2389" s="5">
        <v>0</v>
      </c>
      <c r="Z2389" s="5"/>
      <c r="AA2389" s="5"/>
      <c r="AB2389" s="5">
        <v>0</v>
      </c>
      <c r="AC2389" s="2">
        <v>1942</v>
      </c>
      <c r="AD2389" s="2" t="s">
        <v>96</v>
      </c>
      <c r="AE2389" s="2" t="s">
        <v>97</v>
      </c>
      <c r="AF2389" s="2"/>
      <c r="AG2389" s="2" t="s">
        <v>109</v>
      </c>
      <c r="AH2389" s="2"/>
      <c r="AI2389" s="2"/>
      <c r="AJ2389" s="2"/>
      <c r="AK2389" s="2"/>
      <c r="AL2389" s="2" t="s">
        <v>98</v>
      </c>
      <c r="AM2389" s="2"/>
      <c r="AN2389" s="2" t="s">
        <v>99</v>
      </c>
      <c r="AO2389" s="2" t="s">
        <v>81</v>
      </c>
    </row>
    <row r="2390" spans="1:553">
      <c r="B2390" s="2" t="s">
        <v>37</v>
      </c>
      <c r="C2390" s="2" t="s">
        <v>1363</v>
      </c>
      <c r="D2390" s="2" t="s">
        <v>14090</v>
      </c>
      <c r="E2390" s="2">
        <v>2690</v>
      </c>
      <c r="F2390" s="2" t="s">
        <v>14091</v>
      </c>
      <c r="G2390" s="2" t="s">
        <v>14092</v>
      </c>
      <c r="H2390" s="2" t="s">
        <v>2740</v>
      </c>
      <c r="I2390" s="4" t="s">
        <v>14093</v>
      </c>
      <c r="J2390" s="2" t="s">
        <v>1353</v>
      </c>
      <c r="K2390" s="2" t="s">
        <v>92</v>
      </c>
      <c r="L2390" s="2" t="s">
        <v>14094</v>
      </c>
      <c r="M2390" s="4"/>
      <c r="N2390" s="2"/>
      <c r="O2390" s="2"/>
      <c r="P2390" s="4"/>
      <c r="Q2390" s="2"/>
      <c r="R2390" s="5"/>
      <c r="S2390" s="5"/>
      <c r="T2390" s="5"/>
      <c r="U2390" s="5">
        <v>0</v>
      </c>
      <c r="V2390" s="5">
        <v>1450</v>
      </c>
      <c r="W2390" s="5">
        <v>0</v>
      </c>
      <c r="X2390" s="5">
        <v>0</v>
      </c>
      <c r="Y2390" s="5">
        <v>0</v>
      </c>
      <c r="Z2390" s="5"/>
      <c r="AA2390" s="5"/>
      <c r="AB2390" s="5">
        <v>0</v>
      </c>
      <c r="AC2390" s="2">
        <v>106692</v>
      </c>
      <c r="AD2390" s="2" t="s">
        <v>96</v>
      </c>
      <c r="AE2390" s="2" t="s">
        <v>97</v>
      </c>
      <c r="AF2390" s="2"/>
      <c r="AG2390" s="2" t="s">
        <v>109</v>
      </c>
      <c r="AH2390" s="2"/>
      <c r="AI2390" s="2"/>
      <c r="AJ2390" s="2"/>
      <c r="AK2390" s="2"/>
      <c r="AL2390" s="2" t="s">
        <v>98</v>
      </c>
      <c r="AM2390" s="2"/>
      <c r="AN2390" s="2" t="s">
        <v>99</v>
      </c>
      <c r="AO2390" s="2" t="s">
        <v>81</v>
      </c>
    </row>
    <row r="2391" spans="1:553">
      <c r="B2391" s="2" t="s">
        <v>37</v>
      </c>
      <c r="C2391" s="2" t="s">
        <v>1363</v>
      </c>
      <c r="D2391" s="2" t="s">
        <v>14095</v>
      </c>
      <c r="E2391" s="2">
        <v>3841</v>
      </c>
      <c r="F2391" s="2"/>
      <c r="G2391" s="2" t="s">
        <v>14096</v>
      </c>
      <c r="H2391" s="2" t="s">
        <v>103</v>
      </c>
      <c r="I2391" s="4" t="s">
        <v>14097</v>
      </c>
      <c r="J2391" s="2" t="s">
        <v>91</v>
      </c>
      <c r="K2391" s="2" t="s">
        <v>105</v>
      </c>
      <c r="L2391" s="2"/>
      <c r="M2391" s="4" t="s">
        <v>14098</v>
      </c>
      <c r="N2391" s="2" t="s">
        <v>14099</v>
      </c>
      <c r="O2391" s="2" t="s">
        <v>95</v>
      </c>
      <c r="P2391" s="4" t="s">
        <v>14100</v>
      </c>
      <c r="Q2391" s="2" t="s">
        <v>14101</v>
      </c>
      <c r="R2391" s="5" t="s">
        <v>108</v>
      </c>
      <c r="S2391" s="5"/>
      <c r="T2391" s="5">
        <v>9067</v>
      </c>
      <c r="U2391" s="5">
        <v>0</v>
      </c>
      <c r="V2391" s="5"/>
      <c r="W2391" s="5">
        <v>0</v>
      </c>
      <c r="X2391" s="5">
        <v>0</v>
      </c>
      <c r="Y2391" s="5">
        <v>0</v>
      </c>
      <c r="Z2391" s="5"/>
      <c r="AA2391" s="5"/>
      <c r="AB2391" s="5">
        <v>0</v>
      </c>
      <c r="AC2391" s="2"/>
      <c r="AD2391" s="2" t="s">
        <v>96</v>
      </c>
      <c r="AE2391" s="2" t="s">
        <v>97</v>
      </c>
      <c r="AF2391" s="2"/>
      <c r="AG2391" s="2" t="s">
        <v>109</v>
      </c>
      <c r="AH2391" s="2" t="s">
        <v>417</v>
      </c>
      <c r="AI2391" s="2" t="s">
        <v>14102</v>
      </c>
      <c r="AJ2391" s="2"/>
      <c r="AK2391" s="2"/>
      <c r="AL2391" s="2" t="s">
        <v>98</v>
      </c>
      <c r="AM2391" s="2" t="s">
        <v>79</v>
      </c>
      <c r="AN2391" s="2" t="s">
        <v>99</v>
      </c>
      <c r="AO2391" s="2" t="s">
        <v>81</v>
      </c>
    </row>
    <row r="2392" spans="1:553">
      <c r="B2392" s="2" t="s">
        <v>37</v>
      </c>
      <c r="C2392" s="2" t="s">
        <v>2926</v>
      </c>
      <c r="D2392" s="2" t="s">
        <v>14103</v>
      </c>
      <c r="E2392" s="2">
        <v>2729</v>
      </c>
      <c r="F2392" s="2"/>
      <c r="G2392" s="2" t="s">
        <v>2540</v>
      </c>
      <c r="H2392" s="2" t="s">
        <v>103</v>
      </c>
      <c r="I2392" s="4" t="s">
        <v>14104</v>
      </c>
      <c r="J2392" s="2" t="s">
        <v>91</v>
      </c>
      <c r="K2392" s="2" t="s">
        <v>105</v>
      </c>
      <c r="L2392" s="2"/>
      <c r="M2392" s="4" t="s">
        <v>14105</v>
      </c>
      <c r="N2392" s="2" t="s">
        <v>14106</v>
      </c>
      <c r="O2392" s="2" t="s">
        <v>95</v>
      </c>
      <c r="P2392" s="4"/>
      <c r="Q2392" s="2"/>
      <c r="R2392" s="5"/>
      <c r="S2392" s="5"/>
      <c r="T2392" s="5">
        <v>916</v>
      </c>
      <c r="U2392" s="5">
        <v>0</v>
      </c>
      <c r="V2392" s="5"/>
      <c r="W2392" s="5">
        <v>0</v>
      </c>
      <c r="X2392" s="5">
        <v>0</v>
      </c>
      <c r="Y2392" s="5">
        <v>0</v>
      </c>
      <c r="Z2392" s="5"/>
      <c r="AA2392" s="5"/>
      <c r="AB2392" s="5">
        <v>3</v>
      </c>
      <c r="AC2392" s="2"/>
      <c r="AD2392" s="2" t="s">
        <v>96</v>
      </c>
      <c r="AE2392" s="2" t="s">
        <v>97</v>
      </c>
      <c r="AF2392" s="2"/>
      <c r="AG2392" s="2" t="s">
        <v>109</v>
      </c>
      <c r="AH2392" s="2" t="s">
        <v>799</v>
      </c>
      <c r="AI2392" s="2" t="s">
        <v>800</v>
      </c>
      <c r="AJ2392" s="2"/>
      <c r="AK2392" s="2"/>
      <c r="AL2392" s="2" t="s">
        <v>98</v>
      </c>
      <c r="AM2392" s="2"/>
      <c r="AN2392" s="2" t="s">
        <v>99</v>
      </c>
      <c r="AO2392" s="2" t="s">
        <v>81</v>
      </c>
    </row>
    <row r="2393" spans="1:553">
      <c r="B2393" s="2" t="s">
        <v>37</v>
      </c>
      <c r="C2393" s="2" t="s">
        <v>14107</v>
      </c>
      <c r="D2393" s="2" t="s">
        <v>14108</v>
      </c>
      <c r="E2393" s="2">
        <v>2686</v>
      </c>
      <c r="F2393" s="2"/>
      <c r="G2393" s="2" t="s">
        <v>14109</v>
      </c>
      <c r="H2393" s="2" t="s">
        <v>131</v>
      </c>
      <c r="I2393" s="4" t="s">
        <v>14110</v>
      </c>
      <c r="J2393" s="2" t="s">
        <v>133</v>
      </c>
      <c r="K2393" s="2" t="s">
        <v>105</v>
      </c>
      <c r="L2393" s="2"/>
      <c r="M2393" s="4" t="s">
        <v>14111</v>
      </c>
      <c r="N2393" s="2" t="s">
        <v>14112</v>
      </c>
      <c r="O2393" s="2" t="s">
        <v>95</v>
      </c>
      <c r="P2393" s="4" t="s">
        <v>14113</v>
      </c>
      <c r="Q2393" s="2" t="s">
        <v>14114</v>
      </c>
      <c r="R2393" s="5" t="s">
        <v>155</v>
      </c>
      <c r="S2393" s="5"/>
      <c r="T2393" s="5">
        <v>26417</v>
      </c>
      <c r="U2393" s="5">
        <v>0</v>
      </c>
      <c r="V2393" s="5"/>
      <c r="W2393" s="5">
        <v>0</v>
      </c>
      <c r="X2393" s="5">
        <v>0</v>
      </c>
      <c r="Y2393" s="5">
        <v>0</v>
      </c>
      <c r="Z2393" s="5"/>
      <c r="AA2393" s="5"/>
      <c r="AB2393" s="5">
        <v>0</v>
      </c>
      <c r="AC2393" s="2"/>
      <c r="AD2393" s="2" t="s">
        <v>96</v>
      </c>
      <c r="AE2393" s="2" t="s">
        <v>97</v>
      </c>
      <c r="AF2393" s="2"/>
      <c r="AG2393" s="2"/>
      <c r="AH2393" s="2"/>
      <c r="AI2393" s="2"/>
      <c r="AJ2393" s="2"/>
      <c r="AK2393" s="2"/>
      <c r="AL2393" s="2" t="s">
        <v>98</v>
      </c>
      <c r="AM2393" s="2" t="s">
        <v>79</v>
      </c>
      <c r="AN2393" s="2" t="s">
        <v>99</v>
      </c>
      <c r="AO2393" s="2" t="s">
        <v>81</v>
      </c>
    </row>
    <row r="2394" spans="1:553">
      <c r="B2394" s="2" t="s">
        <v>37</v>
      </c>
      <c r="C2394" s="2" t="s">
        <v>11817</v>
      </c>
      <c r="D2394" s="2" t="s">
        <v>14115</v>
      </c>
      <c r="E2394" s="2">
        <v>4753</v>
      </c>
      <c r="F2394" s="2"/>
      <c r="G2394" s="2" t="s">
        <v>14116</v>
      </c>
      <c r="H2394" s="2" t="s">
        <v>103</v>
      </c>
      <c r="I2394" s="4" t="s">
        <v>14117</v>
      </c>
      <c r="J2394" s="2" t="s">
        <v>91</v>
      </c>
      <c r="K2394" s="2" t="s">
        <v>105</v>
      </c>
      <c r="L2394" s="2"/>
      <c r="M2394" s="4" t="s">
        <v>14118</v>
      </c>
      <c r="N2394" s="2" t="s">
        <v>14119</v>
      </c>
      <c r="O2394" s="2" t="s">
        <v>95</v>
      </c>
      <c r="P2394" s="4" t="s">
        <v>14120</v>
      </c>
      <c r="Q2394" s="2" t="s">
        <v>14121</v>
      </c>
      <c r="R2394" s="5"/>
      <c r="S2394" s="5"/>
      <c r="T2394" s="5">
        <v>101720</v>
      </c>
      <c r="U2394" s="5">
        <v>0</v>
      </c>
      <c r="V2394" s="5"/>
      <c r="W2394" s="5">
        <v>0</v>
      </c>
      <c r="X2394" s="5">
        <v>0</v>
      </c>
      <c r="Y2394" s="5">
        <v>0</v>
      </c>
      <c r="Z2394" s="5"/>
      <c r="AA2394" s="5"/>
      <c r="AB2394" s="5">
        <v>0</v>
      </c>
      <c r="AC2394" s="2"/>
      <c r="AD2394" s="2" t="s">
        <v>96</v>
      </c>
      <c r="AE2394" s="2" t="s">
        <v>97</v>
      </c>
      <c r="AF2394" s="2"/>
      <c r="AG2394" s="2"/>
      <c r="AH2394" s="2"/>
      <c r="AI2394" s="2"/>
      <c r="AJ2394" s="2"/>
      <c r="AK2394" s="2"/>
      <c r="AL2394" s="2" t="s">
        <v>98</v>
      </c>
      <c r="AM2394" s="2" t="s">
        <v>79</v>
      </c>
      <c r="AN2394" s="2" t="s">
        <v>99</v>
      </c>
      <c r="AO2394" s="2" t="s">
        <v>81</v>
      </c>
    </row>
    <row r="2395" spans="1:553">
      <c r="B2395" s="2" t="s">
        <v>37</v>
      </c>
      <c r="C2395" s="2" t="s">
        <v>2949</v>
      </c>
      <c r="D2395" s="2" t="s">
        <v>14122</v>
      </c>
      <c r="E2395" s="2">
        <v>2681</v>
      </c>
      <c r="F2395" s="2" t="s">
        <v>14091</v>
      </c>
      <c r="G2395" s="2" t="s">
        <v>14123</v>
      </c>
      <c r="H2395" s="2" t="s">
        <v>12120</v>
      </c>
      <c r="I2395" s="4" t="s">
        <v>14124</v>
      </c>
      <c r="J2395" s="2" t="s">
        <v>1353</v>
      </c>
      <c r="K2395" s="2" t="s">
        <v>92</v>
      </c>
      <c r="L2395" s="2" t="s">
        <v>14094</v>
      </c>
      <c r="M2395" s="4"/>
      <c r="N2395" s="2"/>
      <c r="O2395" s="2"/>
      <c r="P2395" s="4"/>
      <c r="Q2395" s="2"/>
      <c r="R2395" s="5"/>
      <c r="S2395" s="5"/>
      <c r="T2395" s="5"/>
      <c r="U2395" s="5">
        <v>0</v>
      </c>
      <c r="V2395" s="5">
        <v>36839</v>
      </c>
      <c r="W2395" s="5">
        <v>0</v>
      </c>
      <c r="X2395" s="5">
        <v>0</v>
      </c>
      <c r="Y2395" s="5">
        <v>0</v>
      </c>
      <c r="Z2395" s="5"/>
      <c r="AA2395" s="5"/>
      <c r="AB2395" s="5">
        <v>0</v>
      </c>
      <c r="AC2395" s="2">
        <v>1987127</v>
      </c>
      <c r="AD2395" s="2" t="s">
        <v>96</v>
      </c>
      <c r="AE2395" s="2" t="s">
        <v>97</v>
      </c>
      <c r="AF2395" s="2"/>
      <c r="AG2395" s="2" t="s">
        <v>109</v>
      </c>
      <c r="AH2395" s="2"/>
      <c r="AI2395" s="2"/>
      <c r="AJ2395" s="2"/>
      <c r="AK2395" s="2"/>
      <c r="AL2395" s="2" t="s">
        <v>98</v>
      </c>
      <c r="AM2395" s="2"/>
      <c r="AN2395" s="2" t="s">
        <v>99</v>
      </c>
      <c r="AO2395" s="2" t="s">
        <v>81</v>
      </c>
    </row>
    <row r="2396" spans="1:553">
      <c r="B2396" s="2" t="s">
        <v>37</v>
      </c>
      <c r="C2396" s="2" t="s">
        <v>1394</v>
      </c>
      <c r="D2396" s="2" t="s">
        <v>14125</v>
      </c>
      <c r="E2396" s="2">
        <v>2688</v>
      </c>
      <c r="F2396" s="2" t="s">
        <v>14091</v>
      </c>
      <c r="G2396" s="2" t="s">
        <v>14126</v>
      </c>
      <c r="H2396" s="2" t="s">
        <v>265</v>
      </c>
      <c r="I2396" s="4" t="s">
        <v>14127</v>
      </c>
      <c r="J2396" s="2" t="s">
        <v>267</v>
      </c>
      <c r="K2396" s="2" t="s">
        <v>92</v>
      </c>
      <c r="L2396" s="2" t="s">
        <v>14094</v>
      </c>
      <c r="M2396" s="4" t="s">
        <v>1547</v>
      </c>
      <c r="N2396" s="2" t="s">
        <v>1548</v>
      </c>
      <c r="O2396" s="2" t="s">
        <v>1549</v>
      </c>
      <c r="P2396" s="4"/>
      <c r="Q2396" s="2"/>
      <c r="R2396" s="5" t="s">
        <v>155</v>
      </c>
      <c r="S2396" s="5"/>
      <c r="T2396" s="5">
        <v>273709</v>
      </c>
      <c r="U2396" s="5">
        <v>0</v>
      </c>
      <c r="V2396" s="5"/>
      <c r="W2396" s="5">
        <v>0</v>
      </c>
      <c r="X2396" s="5">
        <v>0</v>
      </c>
      <c r="Y2396" s="5">
        <v>0</v>
      </c>
      <c r="Z2396" s="5"/>
      <c r="AA2396" s="5"/>
      <c r="AB2396" s="5">
        <v>0</v>
      </c>
      <c r="AC2396" s="2"/>
      <c r="AD2396" s="2" t="s">
        <v>96</v>
      </c>
      <c r="AE2396" s="2" t="s">
        <v>97</v>
      </c>
      <c r="AF2396" s="2"/>
      <c r="AG2396" s="2" t="s">
        <v>109</v>
      </c>
      <c r="AH2396" s="2"/>
      <c r="AI2396" s="2" t="s">
        <v>1550</v>
      </c>
      <c r="AJ2396" s="2"/>
      <c r="AK2396" s="2"/>
      <c r="AL2396" s="2" t="s">
        <v>98</v>
      </c>
      <c r="AM2396" s="2"/>
      <c r="AN2396" s="2" t="s">
        <v>99</v>
      </c>
      <c r="AO2396" s="2" t="s">
        <v>81</v>
      </c>
    </row>
    <row r="2397" spans="1:553">
      <c r="B2397" s="2" t="s">
        <v>37</v>
      </c>
      <c r="C2397" s="2" t="s">
        <v>1394</v>
      </c>
      <c r="D2397" s="2" t="s">
        <v>14128</v>
      </c>
      <c r="E2397" s="2">
        <v>2684</v>
      </c>
      <c r="F2397" s="2" t="s">
        <v>14091</v>
      </c>
      <c r="G2397" s="2" t="s">
        <v>14129</v>
      </c>
      <c r="H2397" s="2" t="s">
        <v>12133</v>
      </c>
      <c r="I2397" s="4" t="s">
        <v>14130</v>
      </c>
      <c r="J2397" s="2" t="s">
        <v>1353</v>
      </c>
      <c r="K2397" s="2" t="s">
        <v>92</v>
      </c>
      <c r="L2397" s="2" t="s">
        <v>14094</v>
      </c>
      <c r="M2397" s="4"/>
      <c r="N2397" s="2"/>
      <c r="O2397" s="2"/>
      <c r="P2397" s="4"/>
      <c r="Q2397" s="2"/>
      <c r="R2397" s="5"/>
      <c r="S2397" s="5"/>
      <c r="T2397" s="5"/>
      <c r="U2397" s="5">
        <v>0</v>
      </c>
      <c r="V2397" s="5">
        <v>166806</v>
      </c>
      <c r="W2397" s="5">
        <v>0</v>
      </c>
      <c r="X2397" s="5">
        <v>0</v>
      </c>
      <c r="Y2397" s="5">
        <v>0</v>
      </c>
      <c r="Z2397" s="5"/>
      <c r="AA2397" s="5"/>
      <c r="AB2397" s="5">
        <v>0</v>
      </c>
      <c r="AC2397" s="2">
        <v>2878915</v>
      </c>
      <c r="AD2397" s="2" t="s">
        <v>96</v>
      </c>
      <c r="AE2397" s="2" t="s">
        <v>97</v>
      </c>
      <c r="AF2397" s="2"/>
      <c r="AG2397" s="2" t="s">
        <v>109</v>
      </c>
      <c r="AH2397" s="2"/>
      <c r="AI2397" s="2"/>
      <c r="AJ2397" s="2"/>
      <c r="AK2397" s="2"/>
      <c r="AL2397" s="2" t="s">
        <v>98</v>
      </c>
      <c r="AM2397" s="2"/>
      <c r="AN2397" s="2" t="s">
        <v>99</v>
      </c>
      <c r="AO2397" s="2" t="s">
        <v>81</v>
      </c>
    </row>
    <row r="2398" spans="1:553">
      <c r="B2398" s="2" t="s">
        <v>37</v>
      </c>
      <c r="C2398" s="2" t="s">
        <v>1394</v>
      </c>
      <c r="D2398" s="2" t="s">
        <v>14131</v>
      </c>
      <c r="E2398" s="2">
        <v>2682</v>
      </c>
      <c r="F2398" s="2" t="s">
        <v>14091</v>
      </c>
      <c r="G2398" s="2" t="s">
        <v>14132</v>
      </c>
      <c r="H2398" s="2" t="s">
        <v>12136</v>
      </c>
      <c r="I2398" s="4" t="s">
        <v>14133</v>
      </c>
      <c r="J2398" s="2" t="s">
        <v>1353</v>
      </c>
      <c r="K2398" s="2" t="s">
        <v>92</v>
      </c>
      <c r="L2398" s="2" t="s">
        <v>14094</v>
      </c>
      <c r="M2398" s="4"/>
      <c r="N2398" s="2"/>
      <c r="O2398" s="2"/>
      <c r="P2398" s="4"/>
      <c r="Q2398" s="2"/>
      <c r="R2398" s="5"/>
      <c r="S2398" s="5"/>
      <c r="T2398" s="5"/>
      <c r="U2398" s="5">
        <v>0</v>
      </c>
      <c r="V2398" s="5">
        <v>44971</v>
      </c>
      <c r="W2398" s="5">
        <v>0</v>
      </c>
      <c r="X2398" s="5">
        <v>0</v>
      </c>
      <c r="Y2398" s="5">
        <v>0</v>
      </c>
      <c r="Z2398" s="5"/>
      <c r="AA2398" s="5"/>
      <c r="AB2398" s="5">
        <v>0</v>
      </c>
      <c r="AC2398" s="2">
        <v>62959</v>
      </c>
      <c r="AD2398" s="2" t="s">
        <v>96</v>
      </c>
      <c r="AE2398" s="2" t="s">
        <v>97</v>
      </c>
      <c r="AF2398" s="2"/>
      <c r="AG2398" s="2" t="s">
        <v>109</v>
      </c>
      <c r="AH2398" s="2" t="s">
        <v>351</v>
      </c>
      <c r="AI2398" s="2"/>
      <c r="AJ2398" s="2"/>
      <c r="AK2398" s="2"/>
      <c r="AL2398" s="2" t="s">
        <v>98</v>
      </c>
      <c r="AM2398" s="2"/>
      <c r="AN2398" s="2" t="s">
        <v>99</v>
      </c>
      <c r="AO2398" s="2" t="s">
        <v>81</v>
      </c>
    </row>
    <row r="2399" spans="1:553">
      <c r="B2399" s="2" t="s">
        <v>37</v>
      </c>
      <c r="C2399" s="2" t="s">
        <v>2962</v>
      </c>
      <c r="D2399" s="2" t="s">
        <v>14134</v>
      </c>
      <c r="E2399" s="2">
        <v>2680</v>
      </c>
      <c r="F2399" s="2"/>
      <c r="G2399" s="2" t="s">
        <v>14135</v>
      </c>
      <c r="H2399" s="2" t="s">
        <v>131</v>
      </c>
      <c r="I2399" s="4" t="s">
        <v>14136</v>
      </c>
      <c r="J2399" s="2" t="s">
        <v>133</v>
      </c>
      <c r="K2399" s="2" t="s">
        <v>105</v>
      </c>
      <c r="L2399" s="2"/>
      <c r="M2399" s="4" t="s">
        <v>13026</v>
      </c>
      <c r="N2399" s="2" t="s">
        <v>14137</v>
      </c>
      <c r="O2399" s="2" t="s">
        <v>95</v>
      </c>
      <c r="P2399" s="4" t="s">
        <v>14138</v>
      </c>
      <c r="Q2399" s="2" t="s">
        <v>14139</v>
      </c>
      <c r="R2399" s="5" t="s">
        <v>108</v>
      </c>
      <c r="S2399" s="5"/>
      <c r="T2399" s="5">
        <v>346</v>
      </c>
      <c r="U2399" s="5">
        <v>0</v>
      </c>
      <c r="V2399" s="5"/>
      <c r="W2399" s="5">
        <v>0</v>
      </c>
      <c r="X2399" s="5">
        <v>0</v>
      </c>
      <c r="Y2399" s="5">
        <v>0</v>
      </c>
      <c r="Z2399" s="5"/>
      <c r="AA2399" s="5"/>
      <c r="AB2399" s="5">
        <v>0</v>
      </c>
      <c r="AC2399" s="2"/>
      <c r="AD2399" s="2" t="s">
        <v>96</v>
      </c>
      <c r="AE2399" s="2" t="s">
        <v>97</v>
      </c>
      <c r="AF2399" s="2"/>
      <c r="AG2399" s="2"/>
      <c r="AH2399" s="2"/>
      <c r="AI2399" s="2"/>
      <c r="AJ2399" s="2"/>
      <c r="AK2399" s="2"/>
      <c r="AL2399" s="2" t="s">
        <v>98</v>
      </c>
      <c r="AM2399" s="2" t="s">
        <v>79</v>
      </c>
      <c r="AN2399" s="2" t="s">
        <v>99</v>
      </c>
      <c r="AO2399" s="2" t="s">
        <v>81</v>
      </c>
    </row>
    <row r="2400" spans="1:553">
      <c r="B2400" s="2" t="s">
        <v>37</v>
      </c>
      <c r="C2400" s="2" t="s">
        <v>6179</v>
      </c>
      <c r="D2400" s="2" t="s">
        <v>14140</v>
      </c>
      <c r="E2400" s="2">
        <v>2678</v>
      </c>
      <c r="F2400" s="2"/>
      <c r="G2400" s="2" t="s">
        <v>14141</v>
      </c>
      <c r="H2400" s="2" t="s">
        <v>141</v>
      </c>
      <c r="I2400" s="4" t="s">
        <v>14142</v>
      </c>
      <c r="J2400" s="2" t="s">
        <v>91</v>
      </c>
      <c r="K2400" s="2" t="s">
        <v>105</v>
      </c>
      <c r="L2400" s="2"/>
      <c r="M2400" s="4" t="s">
        <v>14143</v>
      </c>
      <c r="N2400" s="2" t="s">
        <v>14144</v>
      </c>
      <c r="O2400" s="2" t="s">
        <v>95</v>
      </c>
      <c r="P2400" s="4" t="s">
        <v>14145</v>
      </c>
      <c r="Q2400" s="2" t="s">
        <v>14146</v>
      </c>
      <c r="R2400" s="5" t="s">
        <v>108</v>
      </c>
      <c r="S2400" s="5">
        <v>64</v>
      </c>
      <c r="T2400" s="5">
        <v>485064</v>
      </c>
      <c r="U2400" s="5">
        <v>0</v>
      </c>
      <c r="V2400" s="5"/>
      <c r="W2400" s="5">
        <v>0</v>
      </c>
      <c r="X2400" s="5">
        <v>0</v>
      </c>
      <c r="Y2400" s="5">
        <v>0</v>
      </c>
      <c r="Z2400" s="5"/>
      <c r="AA2400" s="5"/>
      <c r="AB2400" s="5">
        <v>0</v>
      </c>
      <c r="AC2400" s="2"/>
      <c r="AD2400" s="2" t="s">
        <v>96</v>
      </c>
      <c r="AE2400" s="2" t="s">
        <v>97</v>
      </c>
      <c r="AF2400" s="2"/>
      <c r="AG2400" s="2" t="s">
        <v>109</v>
      </c>
      <c r="AH2400" s="2" t="s">
        <v>470</v>
      </c>
      <c r="AI2400" s="2" t="s">
        <v>14147</v>
      </c>
      <c r="AJ2400" s="2"/>
      <c r="AK2400" s="2"/>
      <c r="AL2400" s="2" t="s">
        <v>98</v>
      </c>
      <c r="AM2400" s="2" t="s">
        <v>79</v>
      </c>
      <c r="AN2400" s="2" t="s">
        <v>99</v>
      </c>
      <c r="AO2400" s="2" t="s">
        <v>81</v>
      </c>
    </row>
    <row r="2401" spans="1:553">
      <c r="B2401" s="2" t="s">
        <v>37</v>
      </c>
      <c r="C2401" s="2" t="s">
        <v>6179</v>
      </c>
      <c r="D2401" s="2" t="s">
        <v>14148</v>
      </c>
      <c r="E2401" s="2">
        <v>2675</v>
      </c>
      <c r="F2401" s="2"/>
      <c r="G2401" s="2" t="s">
        <v>14149</v>
      </c>
      <c r="H2401" s="2" t="s">
        <v>1378</v>
      </c>
      <c r="I2401" s="4" t="s">
        <v>14150</v>
      </c>
      <c r="J2401" s="2" t="s">
        <v>276</v>
      </c>
      <c r="K2401" s="2" t="s">
        <v>92</v>
      </c>
      <c r="L2401" s="2"/>
      <c r="M2401" s="4" t="s">
        <v>14151</v>
      </c>
      <c r="N2401" s="2" t="s">
        <v>14152</v>
      </c>
      <c r="O2401" s="2" t="s">
        <v>279</v>
      </c>
      <c r="P2401" s="4"/>
      <c r="Q2401" s="2"/>
      <c r="R2401" s="5"/>
      <c r="S2401" s="5"/>
      <c r="T2401" s="5">
        <v>314</v>
      </c>
      <c r="U2401" s="5">
        <v>0</v>
      </c>
      <c r="V2401" s="5"/>
      <c r="W2401" s="5">
        <v>0</v>
      </c>
      <c r="X2401" s="5">
        <v>0</v>
      </c>
      <c r="Y2401" s="5">
        <v>0</v>
      </c>
      <c r="Z2401" s="5">
        <v>39</v>
      </c>
      <c r="AA2401" s="5"/>
      <c r="AB2401" s="5">
        <v>0</v>
      </c>
      <c r="AC2401" s="2"/>
      <c r="AD2401" s="2" t="s">
        <v>96</v>
      </c>
      <c r="AE2401" s="2" t="s">
        <v>97</v>
      </c>
      <c r="AF2401" s="2"/>
      <c r="AG2401" s="2"/>
      <c r="AH2401" s="2"/>
      <c r="AI2401" s="2"/>
      <c r="AJ2401" s="2"/>
      <c r="AK2401" s="2"/>
      <c r="AL2401" s="2" t="s">
        <v>98</v>
      </c>
      <c r="AM2401" s="2"/>
      <c r="AN2401" s="2" t="s">
        <v>99</v>
      </c>
      <c r="AO2401" s="2" t="s">
        <v>81</v>
      </c>
    </row>
    <row r="2402" spans="1:553">
      <c r="B2402" s="2" t="s">
        <v>37</v>
      </c>
      <c r="C2402" s="2" t="s">
        <v>6194</v>
      </c>
      <c r="D2402" s="2" t="s">
        <v>14153</v>
      </c>
      <c r="E2402" s="2">
        <v>2677</v>
      </c>
      <c r="F2402" s="2"/>
      <c r="G2402" s="2" t="s">
        <v>14154</v>
      </c>
      <c r="H2402" s="2" t="s">
        <v>1378</v>
      </c>
      <c r="I2402" s="4" t="s">
        <v>14155</v>
      </c>
      <c r="J2402" s="2" t="s">
        <v>276</v>
      </c>
      <c r="K2402" s="2" t="s">
        <v>92</v>
      </c>
      <c r="L2402" s="2"/>
      <c r="M2402" s="4" t="s">
        <v>14151</v>
      </c>
      <c r="N2402" s="2" t="s">
        <v>14152</v>
      </c>
      <c r="O2402" s="2" t="s">
        <v>279</v>
      </c>
      <c r="P2402" s="4"/>
      <c r="Q2402" s="2"/>
      <c r="R2402" s="5"/>
      <c r="S2402" s="5"/>
      <c r="T2402" s="5">
        <v>314</v>
      </c>
      <c r="U2402" s="5">
        <v>0</v>
      </c>
      <c r="V2402" s="5"/>
      <c r="W2402" s="5">
        <v>0</v>
      </c>
      <c r="X2402" s="5">
        <v>0</v>
      </c>
      <c r="Y2402" s="5">
        <v>0</v>
      </c>
      <c r="Z2402" s="5">
        <v>33</v>
      </c>
      <c r="AA2402" s="5"/>
      <c r="AB2402" s="5">
        <v>0</v>
      </c>
      <c r="AC2402" s="2"/>
      <c r="AD2402" s="2" t="s">
        <v>96</v>
      </c>
      <c r="AE2402" s="2" t="s">
        <v>311</v>
      </c>
      <c r="AF2402" s="2"/>
      <c r="AG2402" s="2"/>
      <c r="AH2402" s="2"/>
      <c r="AI2402" s="2"/>
      <c r="AJ2402" s="2"/>
      <c r="AK2402" s="2"/>
      <c r="AL2402" s="2" t="s">
        <v>98</v>
      </c>
      <c r="AM2402" s="2"/>
      <c r="AN2402" s="2" t="s">
        <v>99</v>
      </c>
      <c r="AO2402" s="2" t="s">
        <v>81</v>
      </c>
    </row>
    <row r="2403" spans="1:553">
      <c r="B2403" s="2" t="s">
        <v>37</v>
      </c>
      <c r="C2403" s="2" t="s">
        <v>14156</v>
      </c>
      <c r="D2403" s="2" t="s">
        <v>14157</v>
      </c>
      <c r="E2403" s="2">
        <v>2962</v>
      </c>
      <c r="F2403" s="2" t="s">
        <v>14158</v>
      </c>
      <c r="G2403" s="2" t="s">
        <v>14159</v>
      </c>
      <c r="H2403" s="2" t="s">
        <v>973</v>
      </c>
      <c r="I2403" s="4" t="s">
        <v>14160</v>
      </c>
      <c r="J2403" s="2" t="s">
        <v>358</v>
      </c>
      <c r="K2403" s="2" t="s">
        <v>105</v>
      </c>
      <c r="L2403" s="2"/>
      <c r="M2403" s="4" t="s">
        <v>14161</v>
      </c>
      <c r="N2403" s="2" t="s">
        <v>976</v>
      </c>
      <c r="O2403" s="2" t="s">
        <v>95</v>
      </c>
      <c r="P2403" s="4" t="s">
        <v>973</v>
      </c>
      <c r="Q2403" s="2"/>
      <c r="R2403" s="5"/>
      <c r="S2403" s="5"/>
      <c r="T2403" s="5"/>
      <c r="U2403" s="5">
        <v>0</v>
      </c>
      <c r="V2403" s="5"/>
      <c r="W2403" s="5">
        <v>0</v>
      </c>
      <c r="X2403" s="5">
        <v>0</v>
      </c>
      <c r="Y2403" s="5">
        <v>0</v>
      </c>
      <c r="Z2403" s="5"/>
      <c r="AA2403" s="5">
        <v>5.0</v>
      </c>
      <c r="AB2403" s="5">
        <v>0</v>
      </c>
      <c r="AC2403" s="2"/>
      <c r="AD2403" s="2" t="s">
        <v>96</v>
      </c>
      <c r="AE2403" s="2" t="s">
        <v>97</v>
      </c>
      <c r="AF2403" s="2"/>
      <c r="AG2403" s="2" t="s">
        <v>109</v>
      </c>
      <c r="AH2403" s="2"/>
      <c r="AI2403" s="2"/>
      <c r="AJ2403" s="2"/>
      <c r="AK2403" s="2"/>
      <c r="AL2403" s="2" t="s">
        <v>98</v>
      </c>
      <c r="AM2403" s="2" t="s">
        <v>79</v>
      </c>
      <c r="AN2403" s="2" t="s">
        <v>99</v>
      </c>
      <c r="AO2403" s="2" t="s">
        <v>81</v>
      </c>
    </row>
    <row r="2404" spans="1:553">
      <c r="B2404" s="2" t="s">
        <v>37</v>
      </c>
      <c r="C2404" s="2" t="s">
        <v>14162</v>
      </c>
      <c r="D2404" s="2" t="s">
        <v>14163</v>
      </c>
      <c r="E2404" s="2">
        <v>2744</v>
      </c>
      <c r="F2404" s="2"/>
      <c r="G2404" s="2" t="s">
        <v>14164</v>
      </c>
      <c r="H2404" s="2" t="s">
        <v>650</v>
      </c>
      <c r="I2404" s="4" t="s">
        <v>14165</v>
      </c>
      <c r="J2404" s="2" t="s">
        <v>91</v>
      </c>
      <c r="K2404" s="2" t="s">
        <v>92</v>
      </c>
      <c r="L2404" s="2"/>
      <c r="M2404" s="4" t="s">
        <v>14166</v>
      </c>
      <c r="N2404" s="2" t="s">
        <v>14167</v>
      </c>
      <c r="O2404" s="2" t="s">
        <v>95</v>
      </c>
      <c r="P2404" s="4"/>
      <c r="Q2404" s="2"/>
      <c r="R2404" s="5" t="s">
        <v>108</v>
      </c>
      <c r="S2404" s="5"/>
      <c r="T2404" s="5">
        <v>325300</v>
      </c>
      <c r="U2404" s="5">
        <v>0</v>
      </c>
      <c r="V2404" s="5"/>
      <c r="W2404" s="5">
        <v>0</v>
      </c>
      <c r="X2404" s="5">
        <v>0</v>
      </c>
      <c r="Y2404" s="5">
        <v>0</v>
      </c>
      <c r="Z2404" s="5"/>
      <c r="AA2404" s="5"/>
      <c r="AB2404" s="5">
        <v>0</v>
      </c>
      <c r="AC2404" s="2"/>
      <c r="AD2404" s="2" t="s">
        <v>96</v>
      </c>
      <c r="AE2404" s="2" t="s">
        <v>97</v>
      </c>
      <c r="AF2404" s="2"/>
      <c r="AG2404" s="2" t="s">
        <v>616</v>
      </c>
      <c r="AH2404" s="2"/>
      <c r="AI2404" s="2"/>
      <c r="AJ2404" s="2"/>
      <c r="AK2404" s="2"/>
      <c r="AL2404" s="2" t="s">
        <v>98</v>
      </c>
      <c r="AM2404" s="2"/>
      <c r="AN2404" s="2" t="s">
        <v>99</v>
      </c>
      <c r="AO2404" s="2" t="s">
        <v>81</v>
      </c>
    </row>
    <row r="2405" spans="1:553">
      <c r="B2405" s="2" t="s">
        <v>37</v>
      </c>
      <c r="C2405" s="2" t="s">
        <v>14162</v>
      </c>
      <c r="D2405" s="2" t="s">
        <v>14168</v>
      </c>
      <c r="E2405" s="2">
        <v>3320</v>
      </c>
      <c r="F2405" s="2"/>
      <c r="G2405" s="2" t="s">
        <v>14169</v>
      </c>
      <c r="H2405" s="2" t="s">
        <v>141</v>
      </c>
      <c r="I2405" s="4" t="s">
        <v>14170</v>
      </c>
      <c r="J2405" s="2" t="s">
        <v>91</v>
      </c>
      <c r="K2405" s="2" t="s">
        <v>92</v>
      </c>
      <c r="L2405" s="2"/>
      <c r="M2405" s="4" t="s">
        <v>14171</v>
      </c>
      <c r="N2405" s="2" t="s">
        <v>14172</v>
      </c>
      <c r="O2405" s="2" t="s">
        <v>279</v>
      </c>
      <c r="P2405" s="4"/>
      <c r="Q2405" s="2"/>
      <c r="R2405" s="5" t="s">
        <v>155</v>
      </c>
      <c r="S2405" s="5"/>
      <c r="T2405" s="5">
        <v>9158</v>
      </c>
      <c r="U2405" s="5">
        <v>0</v>
      </c>
      <c r="V2405" s="5"/>
      <c r="W2405" s="5">
        <v>0</v>
      </c>
      <c r="X2405" s="5">
        <v>1</v>
      </c>
      <c r="Y2405" s="5">
        <v>1</v>
      </c>
      <c r="Z2405" s="5">
        <v>174</v>
      </c>
      <c r="AA2405" s="5"/>
      <c r="AB2405" s="5">
        <v>0</v>
      </c>
      <c r="AC2405" s="2"/>
      <c r="AD2405" s="2" t="s">
        <v>96</v>
      </c>
      <c r="AE2405" s="2" t="s">
        <v>97</v>
      </c>
      <c r="AF2405" s="2"/>
      <c r="AG2405" s="2" t="s">
        <v>109</v>
      </c>
      <c r="AH2405" s="2" t="s">
        <v>2680</v>
      </c>
      <c r="AI2405" s="2" t="s">
        <v>2681</v>
      </c>
      <c r="AJ2405" s="2"/>
      <c r="AK2405" s="2"/>
      <c r="AL2405" s="2" t="s">
        <v>98</v>
      </c>
      <c r="AM2405" s="2"/>
      <c r="AN2405" s="2" t="s">
        <v>99</v>
      </c>
      <c r="AO2405" s="2" t="s">
        <v>81</v>
      </c>
    </row>
    <row r="2406" spans="1:553">
      <c r="B2406" s="2" t="s">
        <v>37</v>
      </c>
      <c r="C2406" s="2" t="s">
        <v>7826</v>
      </c>
      <c r="D2406" s="2" t="s">
        <v>14173</v>
      </c>
      <c r="E2406" s="2">
        <v>2673</v>
      </c>
      <c r="F2406" s="2"/>
      <c r="G2406" s="2" t="s">
        <v>14174</v>
      </c>
      <c r="H2406" s="2" t="s">
        <v>131</v>
      </c>
      <c r="I2406" s="4" t="s">
        <v>14175</v>
      </c>
      <c r="J2406" s="2" t="s">
        <v>133</v>
      </c>
      <c r="K2406" s="2" t="s">
        <v>230</v>
      </c>
      <c r="L2406" s="2"/>
      <c r="M2406" s="4" t="s">
        <v>14176</v>
      </c>
      <c r="N2406" s="2" t="s">
        <v>14177</v>
      </c>
      <c r="O2406" s="2" t="s">
        <v>279</v>
      </c>
      <c r="P2406" s="4" t="s">
        <v>14178</v>
      </c>
      <c r="Q2406" s="2" t="s">
        <v>14179</v>
      </c>
      <c r="R2406" s="5"/>
      <c r="S2406" s="5"/>
      <c r="T2406" s="5">
        <v>1881</v>
      </c>
      <c r="U2406" s="5">
        <v>0</v>
      </c>
      <c r="V2406" s="5"/>
      <c r="W2406" s="5">
        <v>0</v>
      </c>
      <c r="X2406" s="5">
        <v>0</v>
      </c>
      <c r="Y2406" s="5">
        <v>0</v>
      </c>
      <c r="Z2406" s="5"/>
      <c r="AA2406" s="5"/>
      <c r="AB2406" s="5">
        <v>2</v>
      </c>
      <c r="AC2406" s="2"/>
      <c r="AD2406" s="2" t="s">
        <v>96</v>
      </c>
      <c r="AE2406" s="2" t="s">
        <v>97</v>
      </c>
      <c r="AF2406" s="2"/>
      <c r="AG2406" s="2" t="s">
        <v>109</v>
      </c>
      <c r="AH2406" s="2"/>
      <c r="AI2406" s="2"/>
      <c r="AJ2406" s="2"/>
      <c r="AK2406" s="2"/>
      <c r="AL2406" s="2" t="s">
        <v>98</v>
      </c>
      <c r="AM2406" s="2"/>
      <c r="AN2406" s="2" t="s">
        <v>99</v>
      </c>
      <c r="AO2406" s="2" t="s">
        <v>81</v>
      </c>
    </row>
    <row r="2407" spans="1:553">
      <c r="B2407" s="2" t="s">
        <v>37</v>
      </c>
      <c r="C2407" s="2" t="s">
        <v>7826</v>
      </c>
      <c r="D2407" s="2" t="s">
        <v>14180</v>
      </c>
      <c r="E2407" s="2">
        <v>2670</v>
      </c>
      <c r="F2407" s="2"/>
      <c r="G2407" s="2" t="s">
        <v>14181</v>
      </c>
      <c r="H2407" s="2" t="s">
        <v>131</v>
      </c>
      <c r="I2407" s="4" t="s">
        <v>14182</v>
      </c>
      <c r="J2407" s="2" t="s">
        <v>276</v>
      </c>
      <c r="K2407" s="2" t="s">
        <v>92</v>
      </c>
      <c r="L2407" s="2"/>
      <c r="M2407" s="4" t="s">
        <v>14176</v>
      </c>
      <c r="N2407" s="2" t="s">
        <v>14177</v>
      </c>
      <c r="O2407" s="2" t="s">
        <v>279</v>
      </c>
      <c r="P2407" s="4"/>
      <c r="Q2407" s="2"/>
      <c r="R2407" s="5"/>
      <c r="S2407" s="5"/>
      <c r="T2407" s="5">
        <v>9719</v>
      </c>
      <c r="U2407" s="5">
        <v>0</v>
      </c>
      <c r="V2407" s="5"/>
      <c r="W2407" s="5">
        <v>6</v>
      </c>
      <c r="X2407" s="5">
        <v>6</v>
      </c>
      <c r="Y2407" s="5">
        <v>12</v>
      </c>
      <c r="Z2407" s="5">
        <v>1401</v>
      </c>
      <c r="AA2407" s="5"/>
      <c r="AB2407" s="5">
        <v>2</v>
      </c>
      <c r="AC2407" s="2"/>
      <c r="AD2407" s="2" t="s">
        <v>96</v>
      </c>
      <c r="AE2407" s="2" t="s">
        <v>97</v>
      </c>
      <c r="AF2407" s="2"/>
      <c r="AG2407" s="2" t="s">
        <v>109</v>
      </c>
      <c r="AH2407" s="2"/>
      <c r="AI2407" s="2"/>
      <c r="AJ2407" s="2"/>
      <c r="AK2407" s="2"/>
      <c r="AL2407" s="2" t="s">
        <v>98</v>
      </c>
      <c r="AM2407" s="2"/>
      <c r="AN2407" s="2" t="s">
        <v>99</v>
      </c>
      <c r="AO2407" s="2" t="s">
        <v>81</v>
      </c>
    </row>
    <row r="2408" spans="1:553">
      <c r="B2408" s="2" t="s">
        <v>37</v>
      </c>
      <c r="C2408" s="2" t="s">
        <v>4473</v>
      </c>
      <c r="D2408" s="2" t="s">
        <v>14183</v>
      </c>
      <c r="E2408" s="2">
        <v>2666</v>
      </c>
      <c r="F2408" s="2"/>
      <c r="G2408" s="2" t="s">
        <v>14184</v>
      </c>
      <c r="H2408" s="2" t="s">
        <v>141</v>
      </c>
      <c r="I2408" s="4" t="s">
        <v>14185</v>
      </c>
      <c r="J2408" s="2" t="s">
        <v>91</v>
      </c>
      <c r="K2408" s="2" t="s">
        <v>105</v>
      </c>
      <c r="L2408" s="2"/>
      <c r="M2408" s="4" t="s">
        <v>14186</v>
      </c>
      <c r="N2408" s="2" t="s">
        <v>14187</v>
      </c>
      <c r="O2408" s="2" t="s">
        <v>95</v>
      </c>
      <c r="P2408" s="4" t="s">
        <v>14188</v>
      </c>
      <c r="Q2408" s="2" t="s">
        <v>14189</v>
      </c>
      <c r="R2408" s="5" t="s">
        <v>155</v>
      </c>
      <c r="S2408" s="5">
        <v>15</v>
      </c>
      <c r="T2408" s="5">
        <v>113</v>
      </c>
      <c r="U2408" s="5">
        <v>0</v>
      </c>
      <c r="V2408" s="5"/>
      <c r="W2408" s="5">
        <v>0</v>
      </c>
      <c r="X2408" s="5">
        <v>0</v>
      </c>
      <c r="Y2408" s="5">
        <v>0</v>
      </c>
      <c r="Z2408" s="5"/>
      <c r="AA2408" s="5"/>
      <c r="AB2408" s="5">
        <v>0</v>
      </c>
      <c r="AC2408" s="2"/>
      <c r="AD2408" s="2" t="s">
        <v>96</v>
      </c>
      <c r="AE2408" s="2" t="s">
        <v>97</v>
      </c>
      <c r="AF2408" s="2"/>
      <c r="AG2408" s="2"/>
      <c r="AH2408" s="2"/>
      <c r="AI2408" s="2"/>
      <c r="AJ2408" s="2"/>
      <c r="AK2408" s="2"/>
      <c r="AL2408" s="2" t="s">
        <v>98</v>
      </c>
      <c r="AM2408" s="2" t="s">
        <v>79</v>
      </c>
      <c r="AN2408" s="2" t="s">
        <v>99</v>
      </c>
      <c r="AO2408" s="2" t="s">
        <v>81</v>
      </c>
    </row>
    <row r="2409" spans="1:553">
      <c r="B2409" s="2" t="s">
        <v>37</v>
      </c>
      <c r="C2409" s="2" t="s">
        <v>9424</v>
      </c>
      <c r="D2409" s="2" t="s">
        <v>14190</v>
      </c>
      <c r="E2409" s="2">
        <v>2694</v>
      </c>
      <c r="F2409" s="2"/>
      <c r="G2409" s="2" t="s">
        <v>14191</v>
      </c>
      <c r="H2409" s="2" t="s">
        <v>89</v>
      </c>
      <c r="I2409" s="4" t="s">
        <v>14192</v>
      </c>
      <c r="J2409" s="2" t="s">
        <v>91</v>
      </c>
      <c r="K2409" s="2" t="s">
        <v>105</v>
      </c>
      <c r="L2409" s="2"/>
      <c r="M2409" s="4" t="s">
        <v>14193</v>
      </c>
      <c r="N2409" s="2" t="s">
        <v>14194</v>
      </c>
      <c r="O2409" s="2" t="s">
        <v>95</v>
      </c>
      <c r="P2409" s="4"/>
      <c r="Q2409" s="2"/>
      <c r="R2409" s="5" t="s">
        <v>108</v>
      </c>
      <c r="S2409" s="5"/>
      <c r="T2409" s="5">
        <v>55</v>
      </c>
      <c r="U2409" s="5">
        <v>0</v>
      </c>
      <c r="V2409" s="5"/>
      <c r="W2409" s="5">
        <v>0</v>
      </c>
      <c r="X2409" s="5">
        <v>0</v>
      </c>
      <c r="Y2409" s="5">
        <v>0</v>
      </c>
      <c r="Z2409" s="5"/>
      <c r="AA2409" s="5"/>
      <c r="AB2409" s="5">
        <v>0</v>
      </c>
      <c r="AC2409" s="2"/>
      <c r="AD2409" s="2" t="s">
        <v>96</v>
      </c>
      <c r="AE2409" s="2" t="s">
        <v>97</v>
      </c>
      <c r="AF2409" s="2"/>
      <c r="AG2409" s="2"/>
      <c r="AH2409" s="2"/>
      <c r="AI2409" s="2"/>
      <c r="AJ2409" s="2"/>
      <c r="AK2409" s="2"/>
      <c r="AL2409" s="2" t="s">
        <v>98</v>
      </c>
      <c r="AM2409" s="2"/>
      <c r="AN2409" s="2" t="s">
        <v>99</v>
      </c>
      <c r="AO2409" s="2" t="s">
        <v>81</v>
      </c>
    </row>
    <row r="2410" spans="1:553">
      <c r="B2410" s="2" t="s">
        <v>37</v>
      </c>
      <c r="C2410" s="2" t="s">
        <v>1425</v>
      </c>
      <c r="D2410" s="2" t="s">
        <v>14195</v>
      </c>
      <c r="E2410" s="2">
        <v>2664</v>
      </c>
      <c r="F2410" s="2"/>
      <c r="G2410" s="2" t="s">
        <v>14196</v>
      </c>
      <c r="H2410" s="2" t="s">
        <v>131</v>
      </c>
      <c r="I2410" s="4" t="s">
        <v>14197</v>
      </c>
      <c r="J2410" s="2" t="s">
        <v>133</v>
      </c>
      <c r="K2410" s="2" t="s">
        <v>230</v>
      </c>
      <c r="L2410" s="2"/>
      <c r="M2410" s="4" t="s">
        <v>14198</v>
      </c>
      <c r="N2410" s="2" t="s">
        <v>14199</v>
      </c>
      <c r="O2410" s="2" t="s">
        <v>279</v>
      </c>
      <c r="P2410" s="4" t="s">
        <v>14200</v>
      </c>
      <c r="Q2410" s="2" t="s">
        <v>14201</v>
      </c>
      <c r="R2410" s="5"/>
      <c r="S2410" s="5"/>
      <c r="T2410" s="5">
        <v>291</v>
      </c>
      <c r="U2410" s="5">
        <v>0</v>
      </c>
      <c r="V2410" s="5"/>
      <c r="W2410" s="5">
        <v>0</v>
      </c>
      <c r="X2410" s="5">
        <v>0</v>
      </c>
      <c r="Y2410" s="5">
        <v>0</v>
      </c>
      <c r="Z2410" s="5"/>
      <c r="AA2410" s="5"/>
      <c r="AB2410" s="5">
        <v>2</v>
      </c>
      <c r="AC2410" s="2"/>
      <c r="AD2410" s="2" t="s">
        <v>96</v>
      </c>
      <c r="AE2410" s="2" t="s">
        <v>97</v>
      </c>
      <c r="AF2410" s="2"/>
      <c r="AG2410" s="2"/>
      <c r="AH2410" s="2"/>
      <c r="AI2410" s="2"/>
      <c r="AJ2410" s="2"/>
      <c r="AK2410" s="2"/>
      <c r="AL2410" s="2" t="s">
        <v>98</v>
      </c>
      <c r="AM2410" s="2"/>
      <c r="AN2410" s="2" t="s">
        <v>99</v>
      </c>
      <c r="AO2410" s="2" t="s">
        <v>81</v>
      </c>
    </row>
    <row r="2411" spans="1:553">
      <c r="B2411" s="2" t="s">
        <v>37</v>
      </c>
      <c r="C2411" s="2" t="s">
        <v>1425</v>
      </c>
      <c r="D2411" s="2" t="s">
        <v>14202</v>
      </c>
      <c r="E2411" s="2">
        <v>2663</v>
      </c>
      <c r="F2411" s="2"/>
      <c r="G2411" s="2" t="s">
        <v>14196</v>
      </c>
      <c r="H2411" s="2" t="s">
        <v>131</v>
      </c>
      <c r="I2411" s="4" t="s">
        <v>14203</v>
      </c>
      <c r="J2411" s="2" t="s">
        <v>276</v>
      </c>
      <c r="K2411" s="2" t="s">
        <v>92</v>
      </c>
      <c r="L2411" s="2"/>
      <c r="M2411" s="4" t="s">
        <v>14198</v>
      </c>
      <c r="N2411" s="2" t="s">
        <v>14199</v>
      </c>
      <c r="O2411" s="2" t="s">
        <v>279</v>
      </c>
      <c r="P2411" s="4"/>
      <c r="Q2411" s="2"/>
      <c r="R2411" s="5"/>
      <c r="S2411" s="5"/>
      <c r="T2411" s="5">
        <v>664</v>
      </c>
      <c r="U2411" s="5">
        <v>0</v>
      </c>
      <c r="V2411" s="5"/>
      <c r="W2411" s="5">
        <v>0</v>
      </c>
      <c r="X2411" s="5">
        <v>4</v>
      </c>
      <c r="Y2411" s="5">
        <v>4</v>
      </c>
      <c r="Z2411" s="5">
        <v>50</v>
      </c>
      <c r="AA2411" s="5"/>
      <c r="AB2411" s="5">
        <v>2</v>
      </c>
      <c r="AC2411" s="2"/>
      <c r="AD2411" s="2" t="s">
        <v>96</v>
      </c>
      <c r="AE2411" s="2" t="s">
        <v>97</v>
      </c>
      <c r="AF2411" s="2"/>
      <c r="AG2411" s="2"/>
      <c r="AH2411" s="2"/>
      <c r="AI2411" s="2"/>
      <c r="AJ2411" s="2"/>
      <c r="AK2411" s="2"/>
      <c r="AL2411" s="2" t="s">
        <v>98</v>
      </c>
      <c r="AM2411" s="2"/>
      <c r="AN2411" s="2" t="s">
        <v>99</v>
      </c>
      <c r="AO2411" s="2" t="s">
        <v>81</v>
      </c>
    </row>
    <row r="2412" spans="1:553">
      <c r="B2412" s="2" t="s">
        <v>37</v>
      </c>
      <c r="C2412" s="2" t="s">
        <v>1429</v>
      </c>
      <c r="D2412" s="2" t="s">
        <v>14204</v>
      </c>
      <c r="E2412" s="2">
        <v>3033</v>
      </c>
      <c r="F2412" s="2"/>
      <c r="G2412" s="2" t="s">
        <v>14205</v>
      </c>
      <c r="H2412" s="2" t="s">
        <v>437</v>
      </c>
      <c r="I2412" s="4" t="s">
        <v>14206</v>
      </c>
      <c r="J2412" s="2" t="s">
        <v>91</v>
      </c>
      <c r="K2412" s="2" t="s">
        <v>92</v>
      </c>
      <c r="L2412" s="2"/>
      <c r="M2412" s="4" t="s">
        <v>14207</v>
      </c>
      <c r="N2412" s="2" t="s">
        <v>14208</v>
      </c>
      <c r="O2412" s="2" t="s">
        <v>279</v>
      </c>
      <c r="P2412" s="4"/>
      <c r="Q2412" s="2"/>
      <c r="R2412" s="5"/>
      <c r="S2412" s="5"/>
      <c r="T2412" s="5">
        <v>188</v>
      </c>
      <c r="U2412" s="5">
        <v>0</v>
      </c>
      <c r="V2412" s="5"/>
      <c r="W2412" s="5">
        <v>0</v>
      </c>
      <c r="X2412" s="5">
        <v>0</v>
      </c>
      <c r="Y2412" s="5">
        <v>0</v>
      </c>
      <c r="Z2412" s="5"/>
      <c r="AA2412" s="5"/>
      <c r="AB2412" s="5">
        <v>0</v>
      </c>
      <c r="AC2412" s="2"/>
      <c r="AD2412" s="2" t="s">
        <v>96</v>
      </c>
      <c r="AE2412" s="2" t="s">
        <v>311</v>
      </c>
      <c r="AF2412" s="2"/>
      <c r="AG2412" s="2" t="s">
        <v>109</v>
      </c>
      <c r="AH2412" s="2" t="s">
        <v>351</v>
      </c>
      <c r="AI2412" s="2" t="s">
        <v>14209</v>
      </c>
      <c r="AJ2412" s="2"/>
      <c r="AK2412" s="2"/>
      <c r="AL2412" s="2" t="s">
        <v>98</v>
      </c>
      <c r="AM2412" s="2"/>
      <c r="AN2412" s="2" t="s">
        <v>99</v>
      </c>
      <c r="AO2412" s="2" t="s">
        <v>81</v>
      </c>
    </row>
    <row r="2413" spans="1:553">
      <c r="B2413" s="2" t="s">
        <v>37</v>
      </c>
      <c r="C2413" s="2" t="s">
        <v>7887</v>
      </c>
      <c r="D2413" s="2" t="s">
        <v>14210</v>
      </c>
      <c r="E2413" s="2">
        <v>2661</v>
      </c>
      <c r="F2413" s="2"/>
      <c r="G2413" s="2" t="s">
        <v>14211</v>
      </c>
      <c r="H2413" s="2" t="s">
        <v>141</v>
      </c>
      <c r="I2413" s="4" t="s">
        <v>14212</v>
      </c>
      <c r="J2413" s="2" t="s">
        <v>91</v>
      </c>
      <c r="K2413" s="2" t="s">
        <v>766</v>
      </c>
      <c r="L2413" s="2"/>
      <c r="M2413" s="4" t="s">
        <v>14213</v>
      </c>
      <c r="N2413" s="2" t="s">
        <v>14214</v>
      </c>
      <c r="O2413" s="2" t="s">
        <v>95</v>
      </c>
      <c r="P2413" s="4"/>
      <c r="Q2413" s="2"/>
      <c r="R2413" s="5" t="s">
        <v>108</v>
      </c>
      <c r="S2413" s="5">
        <v>44</v>
      </c>
      <c r="T2413" s="5">
        <v>2766</v>
      </c>
      <c r="U2413" s="5">
        <v>0</v>
      </c>
      <c r="V2413" s="5"/>
      <c r="W2413" s="5">
        <v>0</v>
      </c>
      <c r="X2413" s="5">
        <v>4</v>
      </c>
      <c r="Y2413" s="5">
        <v>4</v>
      </c>
      <c r="Z2413" s="5">
        <v>102</v>
      </c>
      <c r="AA2413" s="5"/>
      <c r="AB2413" s="5">
        <v>0</v>
      </c>
      <c r="AC2413" s="2"/>
      <c r="AD2413" s="2" t="s">
        <v>96</v>
      </c>
      <c r="AE2413" s="2" t="s">
        <v>97</v>
      </c>
      <c r="AF2413" s="2"/>
      <c r="AG2413" s="2" t="s">
        <v>109</v>
      </c>
      <c r="AH2413" s="2" t="s">
        <v>3088</v>
      </c>
      <c r="AI2413" s="2" t="s">
        <v>5830</v>
      </c>
      <c r="AJ2413" s="2"/>
      <c r="AK2413" s="2"/>
      <c r="AL2413" s="2" t="s">
        <v>98</v>
      </c>
      <c r="AM2413" s="2" t="s">
        <v>79</v>
      </c>
      <c r="AN2413" s="2" t="s">
        <v>99</v>
      </c>
      <c r="AO2413" s="2" t="s">
        <v>81</v>
      </c>
    </row>
    <row r="2414" spans="1:553">
      <c r="B2414" s="2" t="s">
        <v>37</v>
      </c>
      <c r="C2414" s="2" t="s">
        <v>4491</v>
      </c>
      <c r="D2414" s="2" t="s">
        <v>14215</v>
      </c>
      <c r="E2414" s="2">
        <v>2660</v>
      </c>
      <c r="F2414" s="2"/>
      <c r="G2414" s="2" t="s">
        <v>14216</v>
      </c>
      <c r="H2414" s="2" t="s">
        <v>141</v>
      </c>
      <c r="I2414" s="4" t="s">
        <v>14217</v>
      </c>
      <c r="J2414" s="2" t="s">
        <v>91</v>
      </c>
      <c r="K2414" s="2" t="s">
        <v>92</v>
      </c>
      <c r="L2414" s="2"/>
      <c r="M2414" s="4" t="s">
        <v>14218</v>
      </c>
      <c r="N2414" s="2" t="s">
        <v>14219</v>
      </c>
      <c r="O2414" s="2" t="s">
        <v>279</v>
      </c>
      <c r="P2414" s="4"/>
      <c r="Q2414" s="2"/>
      <c r="R2414" s="5"/>
      <c r="S2414" s="5"/>
      <c r="T2414" s="5">
        <v>194</v>
      </c>
      <c r="U2414" s="5">
        <v>0</v>
      </c>
      <c r="V2414" s="5"/>
      <c r="W2414" s="5">
        <v>2</v>
      </c>
      <c r="X2414" s="5">
        <v>14</v>
      </c>
      <c r="Y2414" s="5">
        <v>16</v>
      </c>
      <c r="Z2414" s="5">
        <v>469</v>
      </c>
      <c r="AA2414" s="5"/>
      <c r="AB2414" s="5">
        <v>0</v>
      </c>
      <c r="AC2414" s="2"/>
      <c r="AD2414" s="2" t="s">
        <v>96</v>
      </c>
      <c r="AE2414" s="2" t="s">
        <v>97</v>
      </c>
      <c r="AF2414" s="2"/>
      <c r="AG2414" s="2"/>
      <c r="AH2414" s="2"/>
      <c r="AI2414" s="2"/>
      <c r="AJ2414" s="2"/>
      <c r="AK2414" s="2"/>
      <c r="AL2414" s="2" t="s">
        <v>98</v>
      </c>
      <c r="AM2414" s="2" t="s">
        <v>79</v>
      </c>
      <c r="AN2414" s="2" t="s">
        <v>99</v>
      </c>
      <c r="AO2414" s="2" t="s">
        <v>81</v>
      </c>
    </row>
    <row r="2415" spans="1:553">
      <c r="B2415" s="2" t="s">
        <v>37</v>
      </c>
      <c r="C2415" s="2" t="s">
        <v>14220</v>
      </c>
      <c r="D2415" s="2" t="s">
        <v>14221</v>
      </c>
      <c r="E2415" s="2">
        <v>2657</v>
      </c>
      <c r="F2415" s="2"/>
      <c r="G2415" s="2" t="s">
        <v>14222</v>
      </c>
      <c r="H2415" s="2" t="s">
        <v>141</v>
      </c>
      <c r="I2415" s="4" t="s">
        <v>14223</v>
      </c>
      <c r="J2415" s="2" t="s">
        <v>91</v>
      </c>
      <c r="K2415" s="2" t="s">
        <v>105</v>
      </c>
      <c r="L2415" s="2"/>
      <c r="M2415" s="4" t="s">
        <v>14224</v>
      </c>
      <c r="N2415" s="2" t="s">
        <v>14225</v>
      </c>
      <c r="O2415" s="2" t="s">
        <v>95</v>
      </c>
      <c r="P2415" s="4" t="s">
        <v>11546</v>
      </c>
      <c r="Q2415" s="2" t="s">
        <v>11547</v>
      </c>
      <c r="R2415" s="5" t="s">
        <v>108</v>
      </c>
      <c r="S2415" s="5">
        <v>100</v>
      </c>
      <c r="T2415" s="5">
        <v>8379</v>
      </c>
      <c r="U2415" s="5">
        <v>0</v>
      </c>
      <c r="V2415" s="5"/>
      <c r="W2415" s="5">
        <v>0</v>
      </c>
      <c r="X2415" s="5">
        <v>0</v>
      </c>
      <c r="Y2415" s="5">
        <v>0</v>
      </c>
      <c r="Z2415" s="5"/>
      <c r="AA2415" s="5"/>
      <c r="AB2415" s="5">
        <v>0</v>
      </c>
      <c r="AC2415" s="2"/>
      <c r="AD2415" s="2" t="s">
        <v>96</v>
      </c>
      <c r="AE2415" s="2" t="s">
        <v>97</v>
      </c>
      <c r="AF2415" s="2"/>
      <c r="AG2415" s="2" t="s">
        <v>109</v>
      </c>
      <c r="AH2415" s="2"/>
      <c r="AI2415" s="2"/>
      <c r="AJ2415" s="2"/>
      <c r="AK2415" s="2"/>
      <c r="AL2415" s="2" t="s">
        <v>98</v>
      </c>
      <c r="AM2415" s="2"/>
      <c r="AN2415" s="2" t="s">
        <v>99</v>
      </c>
      <c r="AO2415" s="2" t="s">
        <v>81</v>
      </c>
    </row>
    <row r="2416" spans="1:553">
      <c r="B2416" s="2" t="s">
        <v>37</v>
      </c>
      <c r="C2416" s="2" t="s">
        <v>14220</v>
      </c>
      <c r="D2416" s="2" t="s">
        <v>14226</v>
      </c>
      <c r="E2416" s="2">
        <v>2658</v>
      </c>
      <c r="F2416" s="2"/>
      <c r="G2416" s="2" t="s">
        <v>14227</v>
      </c>
      <c r="H2416" s="2" t="s">
        <v>141</v>
      </c>
      <c r="I2416" s="4" t="s">
        <v>14228</v>
      </c>
      <c r="J2416" s="2" t="s">
        <v>91</v>
      </c>
      <c r="K2416" s="2" t="s">
        <v>92</v>
      </c>
      <c r="L2416" s="2"/>
      <c r="M2416" s="4" t="s">
        <v>14229</v>
      </c>
      <c r="N2416" s="2" t="s">
        <v>14230</v>
      </c>
      <c r="O2416" s="2" t="s">
        <v>95</v>
      </c>
      <c r="P2416" s="4"/>
      <c r="Q2416" s="2"/>
      <c r="R2416" s="5" t="s">
        <v>108</v>
      </c>
      <c r="S2416" s="5"/>
      <c r="T2416" s="5">
        <v>1373</v>
      </c>
      <c r="U2416" s="5">
        <v>0</v>
      </c>
      <c r="V2416" s="5"/>
      <c r="W2416" s="5">
        <v>0</v>
      </c>
      <c r="X2416" s="5">
        <v>0</v>
      </c>
      <c r="Y2416" s="5">
        <v>0</v>
      </c>
      <c r="Z2416" s="5">
        <v>7</v>
      </c>
      <c r="AA2416" s="5"/>
      <c r="AB2416" s="5">
        <v>0</v>
      </c>
      <c r="AC2416" s="2"/>
      <c r="AD2416" s="2" t="s">
        <v>96</v>
      </c>
      <c r="AE2416" s="2" t="s">
        <v>97</v>
      </c>
      <c r="AF2416" s="2"/>
      <c r="AG2416" s="2" t="s">
        <v>109</v>
      </c>
      <c r="AH2416" s="2" t="s">
        <v>2560</v>
      </c>
      <c r="AI2416" s="2" t="s">
        <v>2561</v>
      </c>
      <c r="AJ2416" s="2"/>
      <c r="AK2416" s="2"/>
      <c r="AL2416" s="2" t="s">
        <v>98</v>
      </c>
      <c r="AM2416" s="2"/>
      <c r="AN2416" s="2" t="s">
        <v>99</v>
      </c>
      <c r="AO2416" s="2" t="s">
        <v>81</v>
      </c>
    </row>
    <row r="2417" spans="1:553">
      <c r="B2417" s="2" t="s">
        <v>37</v>
      </c>
      <c r="C2417" s="2" t="s">
        <v>14220</v>
      </c>
      <c r="D2417" s="2" t="s">
        <v>14231</v>
      </c>
      <c r="E2417" s="2">
        <v>2705</v>
      </c>
      <c r="F2417" s="2"/>
      <c r="G2417" s="2" t="s">
        <v>14232</v>
      </c>
      <c r="H2417" s="2" t="s">
        <v>89</v>
      </c>
      <c r="I2417" s="4" t="s">
        <v>14233</v>
      </c>
      <c r="J2417" s="2" t="s">
        <v>91</v>
      </c>
      <c r="K2417" s="2" t="s">
        <v>105</v>
      </c>
      <c r="L2417" s="2"/>
      <c r="M2417" s="4" t="s">
        <v>14234</v>
      </c>
      <c r="N2417" s="2" t="s">
        <v>14235</v>
      </c>
      <c r="O2417" s="2" t="s">
        <v>95</v>
      </c>
      <c r="P2417" s="4" t="s">
        <v>14236</v>
      </c>
      <c r="Q2417" s="2" t="s">
        <v>14237</v>
      </c>
      <c r="R2417" s="5" t="s">
        <v>108</v>
      </c>
      <c r="S2417" s="5"/>
      <c r="T2417" s="5">
        <v>4422</v>
      </c>
      <c r="U2417" s="5">
        <v>0</v>
      </c>
      <c r="V2417" s="5"/>
      <c r="W2417" s="5">
        <v>0</v>
      </c>
      <c r="X2417" s="5">
        <v>0</v>
      </c>
      <c r="Y2417" s="5">
        <v>0</v>
      </c>
      <c r="Z2417" s="5"/>
      <c r="AA2417" s="5"/>
      <c r="AB2417" s="5">
        <v>0</v>
      </c>
      <c r="AC2417" s="2"/>
      <c r="AD2417" s="2" t="s">
        <v>96</v>
      </c>
      <c r="AE2417" s="2" t="s">
        <v>97</v>
      </c>
      <c r="AF2417" s="2"/>
      <c r="AG2417" s="2" t="s">
        <v>109</v>
      </c>
      <c r="AH2417" s="2"/>
      <c r="AI2417" s="2"/>
      <c r="AJ2417" s="2"/>
      <c r="AK2417" s="2"/>
      <c r="AL2417" s="2" t="s">
        <v>98</v>
      </c>
      <c r="AM2417" s="2" t="s">
        <v>79</v>
      </c>
      <c r="AN2417" s="2" t="s">
        <v>99</v>
      </c>
      <c r="AO2417" s="2" t="s">
        <v>81</v>
      </c>
    </row>
    <row r="2418" spans="1:553">
      <c r="B2418" s="2" t="s">
        <v>37</v>
      </c>
      <c r="C2418" s="2" t="s">
        <v>3004</v>
      </c>
      <c r="D2418" s="2" t="s">
        <v>14238</v>
      </c>
      <c r="E2418" s="2">
        <v>2814</v>
      </c>
      <c r="F2418" s="2"/>
      <c r="G2418" s="2" t="s">
        <v>14239</v>
      </c>
      <c r="H2418" s="2" t="s">
        <v>89</v>
      </c>
      <c r="I2418" s="4" t="s">
        <v>14240</v>
      </c>
      <c r="J2418" s="2" t="s">
        <v>91</v>
      </c>
      <c r="K2418" s="2" t="s">
        <v>105</v>
      </c>
      <c r="L2418" s="2"/>
      <c r="M2418" s="4" t="s">
        <v>14241</v>
      </c>
      <c r="N2418" s="2" t="s">
        <v>14242</v>
      </c>
      <c r="O2418" s="2" t="s">
        <v>95</v>
      </c>
      <c r="P2418" s="4" t="s">
        <v>14243</v>
      </c>
      <c r="Q2418" s="2" t="s">
        <v>14244</v>
      </c>
      <c r="R2418" s="5"/>
      <c r="S2418" s="5"/>
      <c r="T2418" s="5"/>
      <c r="U2418" s="5">
        <v>0</v>
      </c>
      <c r="V2418" s="5"/>
      <c r="W2418" s="5">
        <v>0</v>
      </c>
      <c r="X2418" s="5">
        <v>0</v>
      </c>
      <c r="Y2418" s="5">
        <v>0</v>
      </c>
      <c r="Z2418" s="5"/>
      <c r="AA2418" s="5"/>
      <c r="AB2418" s="5">
        <v>0</v>
      </c>
      <c r="AC2418" s="2"/>
      <c r="AD2418" s="2" t="s">
        <v>96</v>
      </c>
      <c r="AE2418" s="2" t="s">
        <v>97</v>
      </c>
      <c r="AF2418" s="2"/>
      <c r="AG2418" s="2"/>
      <c r="AH2418" s="2"/>
      <c r="AI2418" s="2"/>
      <c r="AJ2418" s="2"/>
      <c r="AK2418" s="2"/>
      <c r="AL2418" s="2" t="s">
        <v>98</v>
      </c>
      <c r="AM2418" s="2" t="s">
        <v>79</v>
      </c>
      <c r="AN2418" s="2" t="s">
        <v>99</v>
      </c>
      <c r="AO2418" s="2" t="s">
        <v>81</v>
      </c>
    </row>
    <row r="2419" spans="1:553">
      <c r="B2419" s="2" t="s">
        <v>37</v>
      </c>
      <c r="C2419" s="2" t="s">
        <v>4506</v>
      </c>
      <c r="D2419" s="2" t="s">
        <v>14245</v>
      </c>
      <c r="E2419" s="2">
        <v>2655</v>
      </c>
      <c r="F2419" s="2"/>
      <c r="G2419" s="2" t="s">
        <v>14246</v>
      </c>
      <c r="H2419" s="2" t="s">
        <v>141</v>
      </c>
      <c r="I2419" s="4" t="s">
        <v>14247</v>
      </c>
      <c r="J2419" s="2" t="s">
        <v>91</v>
      </c>
      <c r="K2419" s="2" t="s">
        <v>92</v>
      </c>
      <c r="L2419" s="2"/>
      <c r="M2419" s="4" t="s">
        <v>14248</v>
      </c>
      <c r="N2419" s="2" t="s">
        <v>14249</v>
      </c>
      <c r="O2419" s="2" t="s">
        <v>279</v>
      </c>
      <c r="P2419" s="4"/>
      <c r="Q2419" s="2"/>
      <c r="R2419" s="5"/>
      <c r="S2419" s="5"/>
      <c r="T2419" s="5">
        <v>974</v>
      </c>
      <c r="U2419" s="5">
        <v>0</v>
      </c>
      <c r="V2419" s="5"/>
      <c r="W2419" s="5">
        <v>0</v>
      </c>
      <c r="X2419" s="5">
        <v>0</v>
      </c>
      <c r="Y2419" s="5">
        <v>0</v>
      </c>
      <c r="Z2419" s="5">
        <v>14</v>
      </c>
      <c r="AA2419" s="5"/>
      <c r="AB2419" s="5">
        <v>0</v>
      </c>
      <c r="AC2419" s="2"/>
      <c r="AD2419" s="2" t="s">
        <v>96</v>
      </c>
      <c r="AE2419" s="2" t="s">
        <v>97</v>
      </c>
      <c r="AF2419" s="2"/>
      <c r="AG2419" s="2" t="s">
        <v>109</v>
      </c>
      <c r="AH2419" s="2" t="s">
        <v>470</v>
      </c>
      <c r="AI2419" s="2" t="s">
        <v>14250</v>
      </c>
      <c r="AJ2419" s="2"/>
      <c r="AK2419" s="2"/>
      <c r="AL2419" s="2" t="s">
        <v>98</v>
      </c>
      <c r="AM2419" s="2"/>
      <c r="AN2419" s="2" t="s">
        <v>99</v>
      </c>
      <c r="AO2419" s="2" t="s">
        <v>81</v>
      </c>
    </row>
    <row r="2420" spans="1:553">
      <c r="B2420" s="2" t="s">
        <v>37</v>
      </c>
      <c r="C2420" s="2" t="s">
        <v>4518</v>
      </c>
      <c r="D2420" s="2" t="s">
        <v>14251</v>
      </c>
      <c r="E2420" s="2">
        <v>2752</v>
      </c>
      <c r="F2420" s="2"/>
      <c r="G2420" s="2" t="s">
        <v>14252</v>
      </c>
      <c r="H2420" s="2" t="s">
        <v>103</v>
      </c>
      <c r="I2420" s="4" t="s">
        <v>14253</v>
      </c>
      <c r="J2420" s="2" t="s">
        <v>91</v>
      </c>
      <c r="K2420" s="2" t="s">
        <v>92</v>
      </c>
      <c r="L2420" s="2"/>
      <c r="M2420" s="4" t="s">
        <v>14254</v>
      </c>
      <c r="N2420" s="2" t="s">
        <v>14255</v>
      </c>
      <c r="O2420" s="2" t="s">
        <v>95</v>
      </c>
      <c r="P2420" s="4"/>
      <c r="Q2420" s="2"/>
      <c r="R2420" s="5"/>
      <c r="S2420" s="5"/>
      <c r="T2420" s="5">
        <v>3968</v>
      </c>
      <c r="U2420" s="5">
        <v>0</v>
      </c>
      <c r="V2420" s="5"/>
      <c r="W2420" s="5">
        <v>0</v>
      </c>
      <c r="X2420" s="5">
        <v>2</v>
      </c>
      <c r="Y2420" s="5">
        <v>2</v>
      </c>
      <c r="Z2420" s="5"/>
      <c r="AA2420" s="5"/>
      <c r="AB2420" s="5">
        <v>0</v>
      </c>
      <c r="AC2420" s="2"/>
      <c r="AD2420" s="2" t="s">
        <v>96</v>
      </c>
      <c r="AE2420" s="2" t="s">
        <v>97</v>
      </c>
      <c r="AF2420" s="2"/>
      <c r="AG2420" s="2" t="s">
        <v>109</v>
      </c>
      <c r="AH2420" s="2" t="s">
        <v>470</v>
      </c>
      <c r="AI2420" s="2" t="s">
        <v>14250</v>
      </c>
      <c r="AJ2420" s="2"/>
      <c r="AK2420" s="2"/>
      <c r="AL2420" s="2" t="s">
        <v>98</v>
      </c>
      <c r="AM2420" s="2"/>
      <c r="AN2420" s="2" t="s">
        <v>99</v>
      </c>
      <c r="AO2420" s="2" t="s">
        <v>81</v>
      </c>
    </row>
    <row r="2421" spans="1:553">
      <c r="B2421" s="2" t="s">
        <v>37</v>
      </c>
      <c r="C2421" s="2" t="s">
        <v>3017</v>
      </c>
      <c r="D2421" s="2" t="s">
        <v>14256</v>
      </c>
      <c r="E2421" s="2">
        <v>3007</v>
      </c>
      <c r="F2421" s="2"/>
      <c r="G2421" s="2" t="s">
        <v>14257</v>
      </c>
      <c r="H2421" s="2" t="s">
        <v>141</v>
      </c>
      <c r="I2421" s="4" t="s">
        <v>14258</v>
      </c>
      <c r="J2421" s="2" t="s">
        <v>91</v>
      </c>
      <c r="K2421" s="2" t="s">
        <v>766</v>
      </c>
      <c r="L2421" s="2"/>
      <c r="M2421" s="4" t="s">
        <v>14259</v>
      </c>
      <c r="N2421" s="2" t="s">
        <v>14260</v>
      </c>
      <c r="O2421" s="2" t="s">
        <v>95</v>
      </c>
      <c r="P2421" s="4"/>
      <c r="Q2421" s="2"/>
      <c r="R2421" s="5" t="s">
        <v>108</v>
      </c>
      <c r="S2421" s="5">
        <v>44</v>
      </c>
      <c r="T2421" s="5">
        <v>206</v>
      </c>
      <c r="U2421" s="5">
        <v>0</v>
      </c>
      <c r="V2421" s="5"/>
      <c r="W2421" s="5">
        <v>0</v>
      </c>
      <c r="X2421" s="5">
        <v>0</v>
      </c>
      <c r="Y2421" s="5">
        <v>0</v>
      </c>
      <c r="Z2421" s="5">
        <v>107</v>
      </c>
      <c r="AA2421" s="5"/>
      <c r="AB2421" s="5">
        <v>0</v>
      </c>
      <c r="AC2421" s="2"/>
      <c r="AD2421" s="2" t="s">
        <v>96</v>
      </c>
      <c r="AE2421" s="2" t="s">
        <v>97</v>
      </c>
      <c r="AF2421" s="2"/>
      <c r="AG2421" s="2" t="s">
        <v>109</v>
      </c>
      <c r="AH2421" s="2" t="s">
        <v>4742</v>
      </c>
      <c r="AI2421" s="2" t="s">
        <v>12507</v>
      </c>
      <c r="AJ2421" s="2"/>
      <c r="AK2421" s="2"/>
      <c r="AL2421" s="2" t="s">
        <v>98</v>
      </c>
      <c r="AM2421" s="2"/>
      <c r="AN2421" s="2" t="s">
        <v>99</v>
      </c>
      <c r="AO2421" s="2" t="s">
        <v>81</v>
      </c>
    </row>
    <row r="2422" spans="1:553">
      <c r="B2422" s="2" t="s">
        <v>37</v>
      </c>
      <c r="C2422" s="2" t="s">
        <v>4530</v>
      </c>
      <c r="D2422" s="2" t="s">
        <v>14261</v>
      </c>
      <c r="E2422" s="2">
        <v>2805</v>
      </c>
      <c r="F2422" s="2"/>
      <c r="G2422" s="2" t="s">
        <v>14262</v>
      </c>
      <c r="H2422" s="2" t="s">
        <v>103</v>
      </c>
      <c r="I2422" s="4" t="s">
        <v>14263</v>
      </c>
      <c r="J2422" s="2" t="s">
        <v>91</v>
      </c>
      <c r="K2422" s="2" t="s">
        <v>92</v>
      </c>
      <c r="L2422" s="2"/>
      <c r="M2422" s="4" t="s">
        <v>14264</v>
      </c>
      <c r="N2422" s="2" t="s">
        <v>14265</v>
      </c>
      <c r="O2422" s="2" t="s">
        <v>95</v>
      </c>
      <c r="P2422" s="4"/>
      <c r="Q2422" s="2"/>
      <c r="R2422" s="5" t="s">
        <v>108</v>
      </c>
      <c r="S2422" s="5"/>
      <c r="T2422" s="5">
        <v>5914</v>
      </c>
      <c r="U2422" s="5">
        <v>1</v>
      </c>
      <c r="V2422" s="5"/>
      <c r="W2422" s="5">
        <v>0</v>
      </c>
      <c r="X2422" s="5">
        <v>6</v>
      </c>
      <c r="Y2422" s="5">
        <v>7</v>
      </c>
      <c r="Z2422" s="5">
        <v>386</v>
      </c>
      <c r="AA2422" s="5"/>
      <c r="AB2422" s="5">
        <v>0</v>
      </c>
      <c r="AC2422" s="2"/>
      <c r="AD2422" s="2" t="s">
        <v>96</v>
      </c>
      <c r="AE2422" s="2" t="s">
        <v>97</v>
      </c>
      <c r="AF2422" s="2"/>
      <c r="AG2422" s="2" t="s">
        <v>225</v>
      </c>
      <c r="AH2422" s="2"/>
      <c r="AI2422" s="2"/>
      <c r="AJ2422" s="2"/>
      <c r="AK2422" s="2"/>
      <c r="AL2422" s="2" t="s">
        <v>98</v>
      </c>
      <c r="AM2422" s="2" t="s">
        <v>79</v>
      </c>
      <c r="AN2422" s="2" t="s">
        <v>99</v>
      </c>
      <c r="AO2422" s="2" t="s">
        <v>81</v>
      </c>
    </row>
    <row r="2423" spans="1:553">
      <c r="B2423" s="2" t="s">
        <v>37</v>
      </c>
      <c r="C2423" s="2" t="s">
        <v>3031</v>
      </c>
      <c r="D2423" s="2" t="s">
        <v>14266</v>
      </c>
      <c r="E2423" s="2">
        <v>2671</v>
      </c>
      <c r="F2423" s="2"/>
      <c r="G2423" s="2" t="s">
        <v>14267</v>
      </c>
      <c r="H2423" s="2" t="s">
        <v>202</v>
      </c>
      <c r="I2423" s="4" t="s">
        <v>14268</v>
      </c>
      <c r="J2423" s="2" t="s">
        <v>204</v>
      </c>
      <c r="K2423" s="2" t="s">
        <v>105</v>
      </c>
      <c r="L2423" s="2"/>
      <c r="M2423" s="4" t="s">
        <v>14269</v>
      </c>
      <c r="N2423" s="2" t="s">
        <v>14270</v>
      </c>
      <c r="O2423" s="2" t="s">
        <v>95</v>
      </c>
      <c r="P2423" s="4" t="s">
        <v>13912</v>
      </c>
      <c r="Q2423" s="2" t="s">
        <v>3769</v>
      </c>
      <c r="R2423" s="5" t="s">
        <v>108</v>
      </c>
      <c r="S2423" s="5"/>
      <c r="T2423" s="5">
        <v>45300</v>
      </c>
      <c r="U2423" s="5">
        <v>0</v>
      </c>
      <c r="V2423" s="5"/>
      <c r="W2423" s="5">
        <v>0</v>
      </c>
      <c r="X2423" s="5">
        <v>0</v>
      </c>
      <c r="Y2423" s="5">
        <v>0</v>
      </c>
      <c r="Z2423" s="5"/>
      <c r="AA2423" s="5"/>
      <c r="AB2423" s="5">
        <v>0</v>
      </c>
      <c r="AC2423" s="2"/>
      <c r="AD2423" s="2" t="s">
        <v>96</v>
      </c>
      <c r="AE2423" s="2" t="s">
        <v>97</v>
      </c>
      <c r="AF2423" s="2"/>
      <c r="AG2423" s="2"/>
      <c r="AH2423" s="2"/>
      <c r="AI2423" s="2"/>
      <c r="AJ2423" s="2"/>
      <c r="AK2423" s="2"/>
      <c r="AL2423" s="2" t="s">
        <v>98</v>
      </c>
      <c r="AM2423" s="2"/>
      <c r="AN2423" s="2" t="s">
        <v>99</v>
      </c>
      <c r="AO2423" s="2" t="s">
        <v>81</v>
      </c>
    </row>
    <row r="2424" spans="1:553">
      <c r="B2424" s="2" t="s">
        <v>37</v>
      </c>
      <c r="C2424" s="2" t="s">
        <v>1453</v>
      </c>
      <c r="D2424" s="2" t="s">
        <v>14271</v>
      </c>
      <c r="E2424" s="2">
        <v>2828</v>
      </c>
      <c r="F2424" s="2"/>
      <c r="G2424" s="2" t="s">
        <v>14272</v>
      </c>
      <c r="H2424" s="2" t="s">
        <v>89</v>
      </c>
      <c r="I2424" s="4" t="s">
        <v>14273</v>
      </c>
      <c r="J2424" s="2" t="s">
        <v>91</v>
      </c>
      <c r="K2424" s="2" t="s">
        <v>105</v>
      </c>
      <c r="L2424" s="2"/>
      <c r="M2424" s="4" t="s">
        <v>14274</v>
      </c>
      <c r="N2424" s="2" t="s">
        <v>14275</v>
      </c>
      <c r="O2424" s="2" t="s">
        <v>95</v>
      </c>
      <c r="P2424" s="4" t="s">
        <v>14276</v>
      </c>
      <c r="Q2424" s="2" t="s">
        <v>14277</v>
      </c>
      <c r="R2424" s="5"/>
      <c r="S2424" s="5"/>
      <c r="T2424" s="5">
        <v>4</v>
      </c>
      <c r="U2424" s="5">
        <v>0</v>
      </c>
      <c r="V2424" s="5"/>
      <c r="W2424" s="5">
        <v>0</v>
      </c>
      <c r="X2424" s="5">
        <v>0</v>
      </c>
      <c r="Y2424" s="5">
        <v>0</v>
      </c>
      <c r="Z2424" s="5"/>
      <c r="AA2424" s="5"/>
      <c r="AB2424" s="5">
        <v>0</v>
      </c>
      <c r="AC2424" s="2"/>
      <c r="AD2424" s="2" t="s">
        <v>96</v>
      </c>
      <c r="AE2424" s="2" t="s">
        <v>97</v>
      </c>
      <c r="AF2424" s="2"/>
      <c r="AG2424" s="2"/>
      <c r="AH2424" s="2"/>
      <c r="AI2424" s="2"/>
      <c r="AJ2424" s="2"/>
      <c r="AK2424" s="2"/>
      <c r="AL2424" s="2" t="s">
        <v>98</v>
      </c>
      <c r="AM2424" s="2" t="s">
        <v>79</v>
      </c>
      <c r="AN2424" s="2" t="s">
        <v>99</v>
      </c>
      <c r="AO2424" s="2" t="s">
        <v>81</v>
      </c>
    </row>
    <row r="2425" spans="1:553">
      <c r="B2425" s="2" t="s">
        <v>37</v>
      </c>
      <c r="C2425" s="2" t="s">
        <v>1453</v>
      </c>
      <c r="D2425" s="2" t="s">
        <v>14278</v>
      </c>
      <c r="E2425" s="2">
        <v>2653</v>
      </c>
      <c r="F2425" s="2" t="s">
        <v>14279</v>
      </c>
      <c r="G2425" s="2" t="s">
        <v>14280</v>
      </c>
      <c r="H2425" s="2" t="s">
        <v>265</v>
      </c>
      <c r="I2425" s="4" t="s">
        <v>14281</v>
      </c>
      <c r="J2425" s="2" t="s">
        <v>267</v>
      </c>
      <c r="K2425" s="2" t="s">
        <v>92</v>
      </c>
      <c r="L2425" s="2"/>
      <c r="M2425" s="4" t="s">
        <v>14282</v>
      </c>
      <c r="N2425" s="2" t="s">
        <v>14283</v>
      </c>
      <c r="O2425" s="2" t="s">
        <v>1549</v>
      </c>
      <c r="P2425" s="4"/>
      <c r="Q2425" s="2"/>
      <c r="R2425" s="5"/>
      <c r="S2425" s="5"/>
      <c r="T2425" s="5">
        <v>664065</v>
      </c>
      <c r="U2425" s="5">
        <v>0</v>
      </c>
      <c r="V2425" s="5"/>
      <c r="W2425" s="5">
        <v>0</v>
      </c>
      <c r="X2425" s="5">
        <v>4</v>
      </c>
      <c r="Y2425" s="5">
        <v>4</v>
      </c>
      <c r="Z2425" s="5">
        <v>58</v>
      </c>
      <c r="AA2425" s="5"/>
      <c r="AB2425" s="5">
        <v>0</v>
      </c>
      <c r="AC2425" s="2"/>
      <c r="AD2425" s="2" t="s">
        <v>96</v>
      </c>
      <c r="AE2425" s="2" t="s">
        <v>97</v>
      </c>
      <c r="AF2425" s="2"/>
      <c r="AG2425" s="2" t="s">
        <v>109</v>
      </c>
      <c r="AH2425" s="2" t="s">
        <v>351</v>
      </c>
      <c r="AI2425" s="2" t="s">
        <v>351</v>
      </c>
      <c r="AJ2425" s="2"/>
      <c r="AK2425" s="2"/>
      <c r="AL2425" s="2" t="s">
        <v>98</v>
      </c>
      <c r="AM2425" s="2"/>
      <c r="AN2425" s="2" t="s">
        <v>99</v>
      </c>
      <c r="AO2425" s="2" t="s">
        <v>81</v>
      </c>
    </row>
    <row r="2426" spans="1:553">
      <c r="B2426" s="2" t="s">
        <v>37</v>
      </c>
      <c r="C2426" s="2" t="s">
        <v>6296</v>
      </c>
      <c r="D2426" s="2" t="s">
        <v>14284</v>
      </c>
      <c r="E2426" s="2">
        <v>2651</v>
      </c>
      <c r="F2426" s="2"/>
      <c r="G2426" s="2" t="s">
        <v>14285</v>
      </c>
      <c r="H2426" s="2" t="s">
        <v>131</v>
      </c>
      <c r="I2426" s="4" t="s">
        <v>14286</v>
      </c>
      <c r="J2426" s="2" t="s">
        <v>133</v>
      </c>
      <c r="K2426" s="2" t="s">
        <v>92</v>
      </c>
      <c r="L2426" s="2"/>
      <c r="M2426" s="4" t="s">
        <v>12295</v>
      </c>
      <c r="N2426" s="2" t="s">
        <v>14287</v>
      </c>
      <c r="O2426" s="2" t="s">
        <v>95</v>
      </c>
      <c r="P2426" s="4" t="s">
        <v>14288</v>
      </c>
      <c r="Q2426" s="2" t="s">
        <v>14289</v>
      </c>
      <c r="R2426" s="5" t="s">
        <v>155</v>
      </c>
      <c r="S2426" s="5"/>
      <c r="T2426" s="5">
        <v>7010</v>
      </c>
      <c r="U2426" s="5">
        <v>0</v>
      </c>
      <c r="V2426" s="5"/>
      <c r="W2426" s="5">
        <v>0</v>
      </c>
      <c r="X2426" s="5">
        <v>0</v>
      </c>
      <c r="Y2426" s="5">
        <v>0</v>
      </c>
      <c r="Z2426" s="5"/>
      <c r="AA2426" s="5"/>
      <c r="AB2426" s="5">
        <v>3</v>
      </c>
      <c r="AC2426" s="2"/>
      <c r="AD2426" s="2" t="s">
        <v>96</v>
      </c>
      <c r="AE2426" s="2" t="s">
        <v>97</v>
      </c>
      <c r="AF2426" s="2"/>
      <c r="AG2426" s="2"/>
      <c r="AH2426" s="2"/>
      <c r="AI2426" s="2"/>
      <c r="AJ2426" s="2"/>
      <c r="AK2426" s="2"/>
      <c r="AL2426" s="2" t="s">
        <v>98</v>
      </c>
      <c r="AM2426" s="2"/>
      <c r="AN2426" s="2" t="s">
        <v>99</v>
      </c>
      <c r="AO2426" s="2" t="s">
        <v>81</v>
      </c>
    </row>
    <row r="2427" spans="1:553">
      <c r="B2427" s="2" t="s">
        <v>37</v>
      </c>
      <c r="C2427" s="2" t="s">
        <v>9513</v>
      </c>
      <c r="D2427" s="2" t="s">
        <v>14290</v>
      </c>
      <c r="E2427" s="2">
        <v>2993</v>
      </c>
      <c r="F2427" s="2"/>
      <c r="G2427" s="2" t="s">
        <v>14291</v>
      </c>
      <c r="H2427" s="2" t="s">
        <v>103</v>
      </c>
      <c r="I2427" s="4" t="s">
        <v>14292</v>
      </c>
      <c r="J2427" s="2" t="s">
        <v>91</v>
      </c>
      <c r="K2427" s="2" t="s">
        <v>92</v>
      </c>
      <c r="L2427" s="2" t="s">
        <v>12827</v>
      </c>
      <c r="M2427" s="4" t="s">
        <v>14293</v>
      </c>
      <c r="N2427" s="2" t="s">
        <v>14294</v>
      </c>
      <c r="O2427" s="2" t="s">
        <v>95</v>
      </c>
      <c r="P2427" s="4"/>
      <c r="Q2427" s="2"/>
      <c r="R2427" s="5" t="s">
        <v>108</v>
      </c>
      <c r="S2427" s="5"/>
      <c r="T2427" s="5">
        <v>2361</v>
      </c>
      <c r="U2427" s="5">
        <v>1</v>
      </c>
      <c r="V2427" s="5"/>
      <c r="W2427" s="5">
        <v>0</v>
      </c>
      <c r="X2427" s="5">
        <v>7</v>
      </c>
      <c r="Y2427" s="5">
        <v>8</v>
      </c>
      <c r="Z2427" s="5"/>
      <c r="AA2427" s="5"/>
      <c r="AB2427" s="5">
        <v>0</v>
      </c>
      <c r="AC2427" s="2"/>
      <c r="AD2427" s="2" t="s">
        <v>96</v>
      </c>
      <c r="AE2427" s="2" t="s">
        <v>97</v>
      </c>
      <c r="AF2427" s="2"/>
      <c r="AG2427" s="2" t="s">
        <v>109</v>
      </c>
      <c r="AH2427" s="2" t="s">
        <v>799</v>
      </c>
      <c r="AI2427" s="2" t="s">
        <v>800</v>
      </c>
      <c r="AJ2427" s="2"/>
      <c r="AK2427" s="2"/>
      <c r="AL2427" s="2" t="s">
        <v>98</v>
      </c>
      <c r="AM2427" s="2"/>
      <c r="AN2427" s="2" t="s">
        <v>99</v>
      </c>
      <c r="AO2427" s="2" t="s">
        <v>81</v>
      </c>
    </row>
    <row r="2428" spans="1:553">
      <c r="B2428" s="2" t="s">
        <v>37</v>
      </c>
      <c r="C2428" s="2" t="s">
        <v>7934</v>
      </c>
      <c r="D2428" s="2" t="s">
        <v>14295</v>
      </c>
      <c r="E2428" s="2">
        <v>2647</v>
      </c>
      <c r="F2428" s="2"/>
      <c r="G2428" s="2" t="s">
        <v>14296</v>
      </c>
      <c r="H2428" s="2" t="s">
        <v>141</v>
      </c>
      <c r="I2428" s="4" t="s">
        <v>14297</v>
      </c>
      <c r="J2428" s="2" t="s">
        <v>91</v>
      </c>
      <c r="K2428" s="2" t="s">
        <v>230</v>
      </c>
      <c r="L2428" s="2" t="s">
        <v>12827</v>
      </c>
      <c r="M2428" s="4" t="s">
        <v>14298</v>
      </c>
      <c r="N2428" s="2" t="s">
        <v>14299</v>
      </c>
      <c r="O2428" s="2" t="s">
        <v>95</v>
      </c>
      <c r="P2428" s="4"/>
      <c r="Q2428" s="2"/>
      <c r="R2428" s="5" t="s">
        <v>108</v>
      </c>
      <c r="S2428" s="5">
        <v>23</v>
      </c>
      <c r="T2428" s="5">
        <v>273</v>
      </c>
      <c r="U2428" s="5">
        <v>0</v>
      </c>
      <c r="V2428" s="5"/>
      <c r="W2428" s="5">
        <v>0</v>
      </c>
      <c r="X2428" s="5">
        <v>1</v>
      </c>
      <c r="Y2428" s="5">
        <v>1</v>
      </c>
      <c r="Z2428" s="5">
        <v>12</v>
      </c>
      <c r="AA2428" s="5"/>
      <c r="AB2428" s="5">
        <v>2</v>
      </c>
      <c r="AC2428" s="2"/>
      <c r="AD2428" s="2" t="s">
        <v>96</v>
      </c>
      <c r="AE2428" s="2" t="s">
        <v>311</v>
      </c>
      <c r="AF2428" s="2"/>
      <c r="AG2428" s="2" t="s">
        <v>109</v>
      </c>
      <c r="AH2428" s="2" t="s">
        <v>799</v>
      </c>
      <c r="AI2428" s="2" t="s">
        <v>800</v>
      </c>
      <c r="AJ2428" s="2"/>
      <c r="AK2428" s="2"/>
      <c r="AL2428" s="2" t="s">
        <v>98</v>
      </c>
      <c r="AM2428" s="2"/>
      <c r="AN2428" s="2" t="s">
        <v>99</v>
      </c>
      <c r="AO2428" s="2" t="s">
        <v>81</v>
      </c>
    </row>
    <row r="2429" spans="1:553">
      <c r="B2429" s="2" t="s">
        <v>37</v>
      </c>
      <c r="C2429" s="2" t="s">
        <v>7934</v>
      </c>
      <c r="D2429" s="2" t="s">
        <v>14300</v>
      </c>
      <c r="E2429" s="2">
        <v>2648</v>
      </c>
      <c r="F2429" s="2"/>
      <c r="G2429" s="2" t="s">
        <v>14296</v>
      </c>
      <c r="H2429" s="2" t="s">
        <v>141</v>
      </c>
      <c r="I2429" s="4" t="s">
        <v>14301</v>
      </c>
      <c r="J2429" s="2" t="s">
        <v>91</v>
      </c>
      <c r="K2429" s="2" t="s">
        <v>92</v>
      </c>
      <c r="L2429" s="2" t="s">
        <v>12827</v>
      </c>
      <c r="M2429" s="4" t="s">
        <v>14302</v>
      </c>
      <c r="N2429" s="2" t="s">
        <v>14303</v>
      </c>
      <c r="O2429" s="2" t="s">
        <v>279</v>
      </c>
      <c r="P2429" s="4"/>
      <c r="Q2429" s="2"/>
      <c r="R2429" s="5"/>
      <c r="S2429" s="5"/>
      <c r="T2429" s="5">
        <v>13443</v>
      </c>
      <c r="U2429" s="5">
        <v>0</v>
      </c>
      <c r="V2429" s="5"/>
      <c r="W2429" s="5">
        <v>1</v>
      </c>
      <c r="X2429" s="5">
        <v>6</v>
      </c>
      <c r="Y2429" s="5">
        <v>7</v>
      </c>
      <c r="Z2429" s="5">
        <v>261</v>
      </c>
      <c r="AA2429" s="5"/>
      <c r="AB2429" s="5">
        <v>2</v>
      </c>
      <c r="AC2429" s="2"/>
      <c r="AD2429" s="2" t="s">
        <v>96</v>
      </c>
      <c r="AE2429" s="2" t="s">
        <v>311</v>
      </c>
      <c r="AF2429" s="2"/>
      <c r="AG2429" s="2" t="s">
        <v>109</v>
      </c>
      <c r="AH2429" s="2" t="s">
        <v>799</v>
      </c>
      <c r="AI2429" s="2" t="s">
        <v>800</v>
      </c>
      <c r="AJ2429" s="2"/>
      <c r="AK2429" s="2"/>
      <c r="AL2429" s="2" t="s">
        <v>98</v>
      </c>
      <c r="AM2429" s="2"/>
      <c r="AN2429" s="2" t="s">
        <v>99</v>
      </c>
      <c r="AO2429" s="2" t="s">
        <v>81</v>
      </c>
    </row>
    <row r="2430" spans="1:553">
      <c r="B2430" s="2" t="s">
        <v>37</v>
      </c>
      <c r="C2430" s="2" t="s">
        <v>1473</v>
      </c>
      <c r="D2430" s="2" t="s">
        <v>14304</v>
      </c>
      <c r="E2430" s="2">
        <v>2644</v>
      </c>
      <c r="F2430" s="2"/>
      <c r="G2430" s="2" t="s">
        <v>14305</v>
      </c>
      <c r="H2430" s="2" t="s">
        <v>1378</v>
      </c>
      <c r="I2430" s="4" t="s">
        <v>14306</v>
      </c>
      <c r="J2430" s="2" t="s">
        <v>276</v>
      </c>
      <c r="K2430" s="2" t="s">
        <v>92</v>
      </c>
      <c r="L2430" s="2" t="s">
        <v>12827</v>
      </c>
      <c r="M2430" s="4" t="s">
        <v>14302</v>
      </c>
      <c r="N2430" s="2" t="s">
        <v>14307</v>
      </c>
      <c r="O2430" s="2" t="s">
        <v>279</v>
      </c>
      <c r="P2430" s="4"/>
      <c r="Q2430" s="2"/>
      <c r="R2430" s="5"/>
      <c r="S2430" s="5"/>
      <c r="T2430" s="5">
        <v>199</v>
      </c>
      <c r="U2430" s="5">
        <v>0</v>
      </c>
      <c r="V2430" s="5"/>
      <c r="W2430" s="5">
        <v>0</v>
      </c>
      <c r="X2430" s="5">
        <v>9</v>
      </c>
      <c r="Y2430" s="5">
        <v>9</v>
      </c>
      <c r="Z2430" s="5">
        <v>183</v>
      </c>
      <c r="AA2430" s="5"/>
      <c r="AB2430" s="5">
        <v>3</v>
      </c>
      <c r="AC2430" s="2"/>
      <c r="AD2430" s="2" t="s">
        <v>96</v>
      </c>
      <c r="AE2430" s="2" t="s">
        <v>311</v>
      </c>
      <c r="AF2430" s="2"/>
      <c r="AG2430" s="2"/>
      <c r="AH2430" s="2"/>
      <c r="AI2430" s="2"/>
      <c r="AJ2430" s="2"/>
      <c r="AK2430" s="2"/>
      <c r="AL2430" s="2" t="s">
        <v>98</v>
      </c>
      <c r="AM2430" s="2"/>
      <c r="AN2430" s="2" t="s">
        <v>99</v>
      </c>
      <c r="AO2430" s="2" t="s">
        <v>81</v>
      </c>
    </row>
    <row r="2431" spans="1:553">
      <c r="B2431" s="2" t="s">
        <v>37</v>
      </c>
      <c r="C2431" s="2" t="s">
        <v>6334</v>
      </c>
      <c r="D2431" s="2" t="s">
        <v>14308</v>
      </c>
      <c r="E2431" s="2">
        <v>2646</v>
      </c>
      <c r="F2431" s="2"/>
      <c r="G2431" s="2" t="s">
        <v>14305</v>
      </c>
      <c r="H2431" s="2" t="s">
        <v>131</v>
      </c>
      <c r="I2431" s="4" t="s">
        <v>14309</v>
      </c>
      <c r="J2431" s="2" t="s">
        <v>276</v>
      </c>
      <c r="K2431" s="2" t="s">
        <v>92</v>
      </c>
      <c r="L2431" s="2" t="s">
        <v>12827</v>
      </c>
      <c r="M2431" s="4" t="s">
        <v>14310</v>
      </c>
      <c r="N2431" s="2" t="s">
        <v>14311</v>
      </c>
      <c r="O2431" s="2" t="s">
        <v>279</v>
      </c>
      <c r="P2431" s="4"/>
      <c r="Q2431" s="2"/>
      <c r="R2431" s="5"/>
      <c r="S2431" s="5"/>
      <c r="T2431" s="5">
        <v>1532</v>
      </c>
      <c r="U2431" s="5">
        <v>0</v>
      </c>
      <c r="V2431" s="5"/>
      <c r="W2431" s="5">
        <v>0</v>
      </c>
      <c r="X2431" s="5">
        <v>0</v>
      </c>
      <c r="Y2431" s="5">
        <v>0</v>
      </c>
      <c r="Z2431" s="5"/>
      <c r="AA2431" s="5"/>
      <c r="AB2431" s="5">
        <v>3</v>
      </c>
      <c r="AC2431" s="2"/>
      <c r="AD2431" s="2" t="s">
        <v>96</v>
      </c>
      <c r="AE2431" s="2" t="s">
        <v>311</v>
      </c>
      <c r="AF2431" s="2"/>
      <c r="AG2431" s="2"/>
      <c r="AH2431" s="2"/>
      <c r="AI2431" s="2"/>
      <c r="AJ2431" s="2"/>
      <c r="AK2431" s="2"/>
      <c r="AL2431" s="2" t="s">
        <v>98</v>
      </c>
      <c r="AM2431" s="2"/>
      <c r="AN2431" s="2" t="s">
        <v>99</v>
      </c>
      <c r="AO2431" s="2" t="s">
        <v>81</v>
      </c>
    </row>
    <row r="2432" spans="1:553">
      <c r="B2432" s="2" t="s">
        <v>37</v>
      </c>
      <c r="C2432" s="2" t="s">
        <v>6334</v>
      </c>
      <c r="D2432" s="2" t="s">
        <v>14312</v>
      </c>
      <c r="E2432" s="2">
        <v>2642</v>
      </c>
      <c r="F2432" s="2"/>
      <c r="G2432" s="2" t="s">
        <v>14305</v>
      </c>
      <c r="H2432" s="2" t="s">
        <v>131</v>
      </c>
      <c r="I2432" s="4" t="s">
        <v>14313</v>
      </c>
      <c r="J2432" s="2" t="s">
        <v>276</v>
      </c>
      <c r="K2432" s="2" t="s">
        <v>92</v>
      </c>
      <c r="L2432" s="2" t="s">
        <v>12827</v>
      </c>
      <c r="M2432" s="4" t="s">
        <v>14310</v>
      </c>
      <c r="N2432" s="2" t="s">
        <v>14311</v>
      </c>
      <c r="O2432" s="2" t="s">
        <v>279</v>
      </c>
      <c r="P2432" s="4"/>
      <c r="Q2432" s="2"/>
      <c r="R2432" s="5"/>
      <c r="S2432" s="5"/>
      <c r="T2432" s="5">
        <v>1532</v>
      </c>
      <c r="U2432" s="5">
        <v>0</v>
      </c>
      <c r="V2432" s="5"/>
      <c r="W2432" s="5">
        <v>0</v>
      </c>
      <c r="X2432" s="5">
        <v>0</v>
      </c>
      <c r="Y2432" s="5">
        <v>0</v>
      </c>
      <c r="Z2432" s="5"/>
      <c r="AA2432" s="5"/>
      <c r="AB2432" s="5">
        <v>3</v>
      </c>
      <c r="AC2432" s="2"/>
      <c r="AD2432" s="2" t="s">
        <v>96</v>
      </c>
      <c r="AE2432" s="2" t="s">
        <v>311</v>
      </c>
      <c r="AF2432" s="2"/>
      <c r="AG2432" s="2"/>
      <c r="AH2432" s="2"/>
      <c r="AI2432" s="2"/>
      <c r="AJ2432" s="2"/>
      <c r="AK2432" s="2"/>
      <c r="AL2432" s="2" t="s">
        <v>98</v>
      </c>
      <c r="AM2432" s="2"/>
      <c r="AN2432" s="2" t="s">
        <v>99</v>
      </c>
      <c r="AO2432" s="2" t="s">
        <v>81</v>
      </c>
    </row>
    <row r="2433" spans="1:553">
      <c r="B2433" s="2" t="s">
        <v>37</v>
      </c>
      <c r="C2433" s="2" t="s">
        <v>14314</v>
      </c>
      <c r="D2433" s="2" t="s">
        <v>14315</v>
      </c>
      <c r="E2433" s="2">
        <v>2641</v>
      </c>
      <c r="F2433" s="2"/>
      <c r="G2433" s="2" t="s">
        <v>14316</v>
      </c>
      <c r="H2433" s="2" t="s">
        <v>141</v>
      </c>
      <c r="I2433" s="4" t="s">
        <v>14317</v>
      </c>
      <c r="J2433" s="2" t="s">
        <v>91</v>
      </c>
      <c r="K2433" s="2" t="s">
        <v>92</v>
      </c>
      <c r="L2433" s="2"/>
      <c r="M2433" s="4" t="s">
        <v>14318</v>
      </c>
      <c r="N2433" s="2" t="s">
        <v>14319</v>
      </c>
      <c r="O2433" s="2" t="s">
        <v>279</v>
      </c>
      <c r="P2433" s="4"/>
      <c r="Q2433" s="2"/>
      <c r="R2433" s="5"/>
      <c r="S2433" s="5"/>
      <c r="T2433" s="5">
        <v>1198</v>
      </c>
      <c r="U2433" s="5">
        <v>0</v>
      </c>
      <c r="V2433" s="5"/>
      <c r="W2433" s="5">
        <v>0</v>
      </c>
      <c r="X2433" s="5">
        <v>0</v>
      </c>
      <c r="Y2433" s="5">
        <v>0</v>
      </c>
      <c r="Z2433" s="5">
        <v>6</v>
      </c>
      <c r="AA2433" s="5"/>
      <c r="AB2433" s="5">
        <v>0</v>
      </c>
      <c r="AC2433" s="2"/>
      <c r="AD2433" s="2" t="s">
        <v>96</v>
      </c>
      <c r="AE2433" s="2" t="s">
        <v>97</v>
      </c>
      <c r="AF2433" s="2"/>
      <c r="AG2433" s="2" t="s">
        <v>109</v>
      </c>
      <c r="AH2433" s="2" t="s">
        <v>351</v>
      </c>
      <c r="AI2433" s="2" t="s">
        <v>351</v>
      </c>
      <c r="AJ2433" s="2"/>
      <c r="AK2433" s="2"/>
      <c r="AL2433" s="2" t="s">
        <v>98</v>
      </c>
      <c r="AM2433" s="2"/>
      <c r="AN2433" s="2" t="s">
        <v>99</v>
      </c>
      <c r="AO2433" s="2" t="s">
        <v>81</v>
      </c>
    </row>
    <row r="2434" spans="1:553">
      <c r="B2434" s="2" t="s">
        <v>37</v>
      </c>
      <c r="C2434" s="2" t="s">
        <v>4610</v>
      </c>
      <c r="D2434" s="2" t="s">
        <v>14320</v>
      </c>
      <c r="E2434" s="2">
        <v>2636</v>
      </c>
      <c r="F2434" s="2"/>
      <c r="G2434" s="2" t="s">
        <v>14321</v>
      </c>
      <c r="H2434" s="2" t="s">
        <v>131</v>
      </c>
      <c r="I2434" s="4" t="s">
        <v>14322</v>
      </c>
      <c r="J2434" s="2" t="s">
        <v>276</v>
      </c>
      <c r="K2434" s="2" t="s">
        <v>92</v>
      </c>
      <c r="L2434" s="2"/>
      <c r="M2434" s="4" t="s">
        <v>14323</v>
      </c>
      <c r="N2434" s="2" t="s">
        <v>14324</v>
      </c>
      <c r="O2434" s="2" t="s">
        <v>279</v>
      </c>
      <c r="P2434" s="4"/>
      <c r="Q2434" s="2"/>
      <c r="R2434" s="5"/>
      <c r="S2434" s="5"/>
      <c r="T2434" s="5">
        <v>189</v>
      </c>
      <c r="U2434" s="5">
        <v>0</v>
      </c>
      <c r="V2434" s="5"/>
      <c r="W2434" s="5">
        <v>0</v>
      </c>
      <c r="X2434" s="5">
        <v>1</v>
      </c>
      <c r="Y2434" s="5">
        <v>1</v>
      </c>
      <c r="Z2434" s="5">
        <v>8</v>
      </c>
      <c r="AA2434" s="5"/>
      <c r="AB2434" s="5">
        <v>0</v>
      </c>
      <c r="AC2434" s="2"/>
      <c r="AD2434" s="2" t="s">
        <v>96</v>
      </c>
      <c r="AE2434" s="2" t="s">
        <v>97</v>
      </c>
      <c r="AF2434" s="2"/>
      <c r="AG2434" s="2"/>
      <c r="AH2434" s="2"/>
      <c r="AI2434" s="2"/>
      <c r="AJ2434" s="2"/>
      <c r="AK2434" s="2"/>
      <c r="AL2434" s="2" t="s">
        <v>98</v>
      </c>
      <c r="AM2434" s="2" t="s">
        <v>79</v>
      </c>
      <c r="AN2434" s="2" t="s">
        <v>99</v>
      </c>
      <c r="AO2434" s="2" t="s">
        <v>81</v>
      </c>
    </row>
    <row r="2435" spans="1:553">
      <c r="B2435" s="2" t="s">
        <v>37</v>
      </c>
      <c r="C2435" s="2" t="s">
        <v>9551</v>
      </c>
      <c r="D2435" s="2" t="s">
        <v>14325</v>
      </c>
      <c r="E2435" s="2">
        <v>2635</v>
      </c>
      <c r="F2435" s="2"/>
      <c r="G2435" s="2" t="s">
        <v>14326</v>
      </c>
      <c r="H2435" s="2" t="s">
        <v>131</v>
      </c>
      <c r="I2435" s="4" t="s">
        <v>14327</v>
      </c>
      <c r="J2435" s="2" t="s">
        <v>133</v>
      </c>
      <c r="K2435" s="2" t="s">
        <v>230</v>
      </c>
      <c r="L2435" s="2"/>
      <c r="M2435" s="4" t="s">
        <v>14328</v>
      </c>
      <c r="N2435" s="2" t="s">
        <v>14329</v>
      </c>
      <c r="O2435" s="2" t="s">
        <v>279</v>
      </c>
      <c r="P2435" s="4" t="s">
        <v>14330</v>
      </c>
      <c r="Q2435" s="2" t="s">
        <v>14331</v>
      </c>
      <c r="R2435" s="5"/>
      <c r="S2435" s="5"/>
      <c r="T2435" s="5">
        <v>5</v>
      </c>
      <c r="U2435" s="5">
        <v>0</v>
      </c>
      <c r="V2435" s="5"/>
      <c r="W2435" s="5">
        <v>0</v>
      </c>
      <c r="X2435" s="5">
        <v>0</v>
      </c>
      <c r="Y2435" s="5">
        <v>0</v>
      </c>
      <c r="Z2435" s="5"/>
      <c r="AA2435" s="5"/>
      <c r="AB2435" s="5">
        <v>2</v>
      </c>
      <c r="AC2435" s="2"/>
      <c r="AD2435" s="2" t="s">
        <v>96</v>
      </c>
      <c r="AE2435" s="2" t="s">
        <v>97</v>
      </c>
      <c r="AF2435" s="2"/>
      <c r="AG2435" s="2"/>
      <c r="AH2435" s="2"/>
      <c r="AI2435" s="2"/>
      <c r="AJ2435" s="2"/>
      <c r="AK2435" s="2"/>
      <c r="AL2435" s="2" t="s">
        <v>98</v>
      </c>
      <c r="AM2435" s="2"/>
      <c r="AN2435" s="2" t="s">
        <v>99</v>
      </c>
      <c r="AO2435" s="2" t="s">
        <v>81</v>
      </c>
    </row>
    <row r="2436" spans="1:553">
      <c r="B2436" s="2" t="s">
        <v>37</v>
      </c>
      <c r="C2436" s="2" t="s">
        <v>6356</v>
      </c>
      <c r="D2436" s="2" t="s">
        <v>14332</v>
      </c>
      <c r="E2436" s="2">
        <v>2633</v>
      </c>
      <c r="F2436" s="2"/>
      <c r="G2436" s="2" t="s">
        <v>14326</v>
      </c>
      <c r="H2436" s="2" t="s">
        <v>131</v>
      </c>
      <c r="I2436" s="4" t="s">
        <v>14333</v>
      </c>
      <c r="J2436" s="2" t="s">
        <v>276</v>
      </c>
      <c r="K2436" s="2" t="s">
        <v>92</v>
      </c>
      <c r="L2436" s="2"/>
      <c r="M2436" s="4" t="s">
        <v>14328</v>
      </c>
      <c r="N2436" s="2" t="s">
        <v>14329</v>
      </c>
      <c r="O2436" s="2" t="s">
        <v>279</v>
      </c>
      <c r="P2436" s="4"/>
      <c r="Q2436" s="2"/>
      <c r="R2436" s="5"/>
      <c r="S2436" s="5"/>
      <c r="T2436" s="5">
        <v>1299</v>
      </c>
      <c r="U2436" s="5">
        <v>0</v>
      </c>
      <c r="V2436" s="5"/>
      <c r="W2436" s="5">
        <v>0</v>
      </c>
      <c r="X2436" s="5">
        <v>20</v>
      </c>
      <c r="Y2436" s="5">
        <v>20</v>
      </c>
      <c r="Z2436" s="5">
        <v>54</v>
      </c>
      <c r="AA2436" s="5"/>
      <c r="AB2436" s="5">
        <v>2</v>
      </c>
      <c r="AC2436" s="2"/>
      <c r="AD2436" s="2" t="s">
        <v>96</v>
      </c>
      <c r="AE2436" s="2" t="s">
        <v>97</v>
      </c>
      <c r="AF2436" s="2"/>
      <c r="AG2436" s="2"/>
      <c r="AH2436" s="2"/>
      <c r="AI2436" s="2"/>
      <c r="AJ2436" s="2"/>
      <c r="AK2436" s="2"/>
      <c r="AL2436" s="2" t="s">
        <v>98</v>
      </c>
      <c r="AM2436" s="2" t="s">
        <v>79</v>
      </c>
      <c r="AN2436" s="2" t="s">
        <v>99</v>
      </c>
      <c r="AO2436" s="2" t="s">
        <v>81</v>
      </c>
    </row>
    <row r="2437" spans="1:553">
      <c r="B2437" s="2" t="s">
        <v>37</v>
      </c>
      <c r="C2437" s="2" t="s">
        <v>14334</v>
      </c>
      <c r="D2437" s="2" t="s">
        <v>14335</v>
      </c>
      <c r="E2437" s="2">
        <v>2631</v>
      </c>
      <c r="F2437" s="2"/>
      <c r="G2437" s="2" t="s">
        <v>14336</v>
      </c>
      <c r="H2437" s="2" t="s">
        <v>141</v>
      </c>
      <c r="I2437" s="4" t="s">
        <v>14337</v>
      </c>
      <c r="J2437" s="2" t="s">
        <v>91</v>
      </c>
      <c r="K2437" s="2" t="s">
        <v>105</v>
      </c>
      <c r="L2437" s="2"/>
      <c r="M2437" s="4" t="s">
        <v>14338</v>
      </c>
      <c r="N2437" s="2" t="s">
        <v>14339</v>
      </c>
      <c r="O2437" s="2" t="s">
        <v>95</v>
      </c>
      <c r="P2437" s="4" t="s">
        <v>14340</v>
      </c>
      <c r="Q2437" s="2" t="s">
        <v>14341</v>
      </c>
      <c r="R2437" s="5" t="s">
        <v>108</v>
      </c>
      <c r="S2437" s="5"/>
      <c r="T2437" s="5">
        <v>435</v>
      </c>
      <c r="U2437" s="5">
        <v>0</v>
      </c>
      <c r="V2437" s="5"/>
      <c r="W2437" s="5">
        <v>0</v>
      </c>
      <c r="X2437" s="5">
        <v>0</v>
      </c>
      <c r="Y2437" s="5">
        <v>0</v>
      </c>
      <c r="Z2437" s="5"/>
      <c r="AA2437" s="5"/>
      <c r="AB2437" s="5">
        <v>0</v>
      </c>
      <c r="AC2437" s="2"/>
      <c r="AD2437" s="2" t="s">
        <v>96</v>
      </c>
      <c r="AE2437" s="2" t="s">
        <v>97</v>
      </c>
      <c r="AF2437" s="2"/>
      <c r="AG2437" s="2" t="s">
        <v>109</v>
      </c>
      <c r="AH2437" s="2" t="s">
        <v>2071</v>
      </c>
      <c r="AI2437" s="2" t="s">
        <v>14342</v>
      </c>
      <c r="AJ2437" s="2"/>
      <c r="AK2437" s="2"/>
      <c r="AL2437" s="2" t="s">
        <v>98</v>
      </c>
      <c r="AM2437" s="2"/>
      <c r="AN2437" s="2" t="s">
        <v>99</v>
      </c>
      <c r="AO2437" s="2" t="s">
        <v>81</v>
      </c>
    </row>
    <row r="2438" spans="1:553">
      <c r="B2438" s="2" t="s">
        <v>37</v>
      </c>
      <c r="C2438" s="2" t="s">
        <v>10858</v>
      </c>
      <c r="D2438" s="2" t="s">
        <v>14343</v>
      </c>
      <c r="E2438" s="2">
        <v>2627</v>
      </c>
      <c r="F2438" s="2"/>
      <c r="G2438" s="2" t="s">
        <v>14344</v>
      </c>
      <c r="H2438" s="2" t="s">
        <v>141</v>
      </c>
      <c r="I2438" s="4" t="s">
        <v>14345</v>
      </c>
      <c r="J2438" s="2" t="s">
        <v>91</v>
      </c>
      <c r="K2438" s="2" t="s">
        <v>92</v>
      </c>
      <c r="L2438" s="2"/>
      <c r="M2438" s="4" t="s">
        <v>14346</v>
      </c>
      <c r="N2438" s="2" t="s">
        <v>14347</v>
      </c>
      <c r="O2438" s="2" t="s">
        <v>279</v>
      </c>
      <c r="P2438" s="4"/>
      <c r="Q2438" s="2"/>
      <c r="R2438" s="5"/>
      <c r="S2438" s="5"/>
      <c r="T2438" s="5">
        <v>4081</v>
      </c>
      <c r="U2438" s="5">
        <v>0</v>
      </c>
      <c r="V2438" s="5"/>
      <c r="W2438" s="5">
        <v>1</v>
      </c>
      <c r="X2438" s="5">
        <v>1</v>
      </c>
      <c r="Y2438" s="5">
        <v>2</v>
      </c>
      <c r="Z2438" s="5">
        <v>18</v>
      </c>
      <c r="AA2438" s="5"/>
      <c r="AB2438" s="5">
        <v>0</v>
      </c>
      <c r="AC2438" s="2"/>
      <c r="AD2438" s="2" t="s">
        <v>96</v>
      </c>
      <c r="AE2438" s="2" t="s">
        <v>97</v>
      </c>
      <c r="AF2438" s="2"/>
      <c r="AG2438" s="2" t="s">
        <v>109</v>
      </c>
      <c r="AH2438" s="2" t="s">
        <v>6492</v>
      </c>
      <c r="AI2438" s="2" t="s">
        <v>14348</v>
      </c>
      <c r="AJ2438" s="2"/>
      <c r="AK2438" s="2"/>
      <c r="AL2438" s="2" t="s">
        <v>98</v>
      </c>
      <c r="AM2438" s="2" t="s">
        <v>79</v>
      </c>
      <c r="AN2438" s="2" t="s">
        <v>99</v>
      </c>
      <c r="AO2438" s="2" t="s">
        <v>81</v>
      </c>
    </row>
    <row r="2439" spans="1:553">
      <c r="B2439" s="2" t="s">
        <v>37</v>
      </c>
      <c r="C2439" s="2" t="s">
        <v>14349</v>
      </c>
      <c r="D2439" s="2" t="s">
        <v>14350</v>
      </c>
      <c r="E2439" s="2">
        <v>2625</v>
      </c>
      <c r="F2439" s="2"/>
      <c r="G2439" s="2" t="s">
        <v>14351</v>
      </c>
      <c r="H2439" s="2" t="s">
        <v>141</v>
      </c>
      <c r="I2439" s="4" t="s">
        <v>14352</v>
      </c>
      <c r="J2439" s="2" t="s">
        <v>91</v>
      </c>
      <c r="K2439" s="2" t="s">
        <v>105</v>
      </c>
      <c r="L2439" s="2"/>
      <c r="M2439" s="4" t="s">
        <v>8460</v>
      </c>
      <c r="N2439" s="2" t="s">
        <v>8461</v>
      </c>
      <c r="O2439" s="2" t="s">
        <v>95</v>
      </c>
      <c r="P2439" s="4" t="s">
        <v>12661</v>
      </c>
      <c r="Q2439" s="2" t="s">
        <v>12662</v>
      </c>
      <c r="R2439" s="5" t="s">
        <v>108</v>
      </c>
      <c r="S2439" s="5">
        <v>29</v>
      </c>
      <c r="T2439" s="5">
        <v>145371</v>
      </c>
      <c r="U2439" s="5">
        <v>0</v>
      </c>
      <c r="V2439" s="5"/>
      <c r="W2439" s="5">
        <v>0</v>
      </c>
      <c r="X2439" s="5">
        <v>0</v>
      </c>
      <c r="Y2439" s="5">
        <v>0</v>
      </c>
      <c r="Z2439" s="5"/>
      <c r="AA2439" s="5"/>
      <c r="AB2439" s="5">
        <v>0</v>
      </c>
      <c r="AC2439" s="2"/>
      <c r="AD2439" s="2" t="s">
        <v>96</v>
      </c>
      <c r="AE2439" s="2" t="s">
        <v>97</v>
      </c>
      <c r="AF2439" s="2"/>
      <c r="AG2439" s="2" t="s">
        <v>109</v>
      </c>
      <c r="AH2439" s="2" t="s">
        <v>984</v>
      </c>
      <c r="AI2439" s="2" t="s">
        <v>8462</v>
      </c>
      <c r="AJ2439" s="2"/>
      <c r="AK2439" s="2"/>
      <c r="AL2439" s="2" t="s">
        <v>98</v>
      </c>
      <c r="AM2439" s="2" t="s">
        <v>79</v>
      </c>
      <c r="AN2439" s="2" t="s">
        <v>99</v>
      </c>
      <c r="AO2439" s="2" t="s">
        <v>81</v>
      </c>
    </row>
    <row r="2440" spans="1:553">
      <c r="B2440" s="2" t="s">
        <v>37</v>
      </c>
      <c r="C2440" s="2" t="s">
        <v>14353</v>
      </c>
      <c r="D2440" s="2" t="s">
        <v>14354</v>
      </c>
      <c r="E2440" s="2">
        <v>2624</v>
      </c>
      <c r="F2440" s="2"/>
      <c r="G2440" s="2" t="s">
        <v>14355</v>
      </c>
      <c r="H2440" s="2" t="s">
        <v>141</v>
      </c>
      <c r="I2440" s="4" t="s">
        <v>14356</v>
      </c>
      <c r="J2440" s="2" t="s">
        <v>91</v>
      </c>
      <c r="K2440" s="2" t="s">
        <v>105</v>
      </c>
      <c r="L2440" s="2"/>
      <c r="M2440" s="4" t="s">
        <v>8460</v>
      </c>
      <c r="N2440" s="2" t="s">
        <v>8461</v>
      </c>
      <c r="O2440" s="2" t="s">
        <v>95</v>
      </c>
      <c r="P2440" s="4" t="s">
        <v>12661</v>
      </c>
      <c r="Q2440" s="2" t="s">
        <v>12662</v>
      </c>
      <c r="R2440" s="5" t="s">
        <v>108</v>
      </c>
      <c r="S2440" s="5">
        <v>29</v>
      </c>
      <c r="T2440" s="5">
        <v>145371</v>
      </c>
      <c r="U2440" s="5">
        <v>0</v>
      </c>
      <c r="V2440" s="5"/>
      <c r="W2440" s="5">
        <v>0</v>
      </c>
      <c r="X2440" s="5">
        <v>0</v>
      </c>
      <c r="Y2440" s="5">
        <v>0</v>
      </c>
      <c r="Z2440" s="5"/>
      <c r="AA2440" s="5"/>
      <c r="AB2440" s="5">
        <v>0</v>
      </c>
      <c r="AC2440" s="2"/>
      <c r="AD2440" s="2" t="s">
        <v>96</v>
      </c>
      <c r="AE2440" s="2" t="s">
        <v>97</v>
      </c>
      <c r="AF2440" s="2"/>
      <c r="AG2440" s="2" t="s">
        <v>109</v>
      </c>
      <c r="AH2440" s="2" t="s">
        <v>984</v>
      </c>
      <c r="AI2440" s="2" t="s">
        <v>8462</v>
      </c>
      <c r="AJ2440" s="2"/>
      <c r="AK2440" s="2"/>
      <c r="AL2440" s="2" t="s">
        <v>98</v>
      </c>
      <c r="AM2440" s="2" t="s">
        <v>79</v>
      </c>
      <c r="AN2440" s="2" t="s">
        <v>99</v>
      </c>
      <c r="AO2440" s="2" t="s">
        <v>81</v>
      </c>
    </row>
    <row r="2441" spans="1:553">
      <c r="B2441" s="2" t="s">
        <v>37</v>
      </c>
      <c r="C2441" s="2" t="s">
        <v>10869</v>
      </c>
      <c r="D2441" s="2" t="s">
        <v>14357</v>
      </c>
      <c r="E2441" s="2">
        <v>5042</v>
      </c>
      <c r="F2441" s="2"/>
      <c r="G2441" s="2" t="s">
        <v>14358</v>
      </c>
      <c r="H2441" s="2" t="s">
        <v>89</v>
      </c>
      <c r="I2441" s="4" t="s">
        <v>14359</v>
      </c>
      <c r="J2441" s="2" t="s">
        <v>91</v>
      </c>
      <c r="K2441" s="2" t="s">
        <v>92</v>
      </c>
      <c r="L2441" s="2"/>
      <c r="M2441" s="4" t="s">
        <v>724</v>
      </c>
      <c r="N2441" s="2" t="s">
        <v>725</v>
      </c>
      <c r="O2441" s="2" t="s">
        <v>95</v>
      </c>
      <c r="P2441" s="4"/>
      <c r="Q2441" s="2"/>
      <c r="R2441" s="5" t="s">
        <v>108</v>
      </c>
      <c r="S2441" s="5"/>
      <c r="T2441" s="5"/>
      <c r="U2441" s="5">
        <v>0</v>
      </c>
      <c r="V2441" s="5"/>
      <c r="W2441" s="5">
        <v>0</v>
      </c>
      <c r="X2441" s="5">
        <v>0</v>
      </c>
      <c r="Y2441" s="5">
        <v>0</v>
      </c>
      <c r="Z2441" s="5"/>
      <c r="AA2441" s="5"/>
      <c r="AB2441" s="5">
        <v>0</v>
      </c>
      <c r="AC2441" s="2"/>
      <c r="AD2441" s="2" t="s">
        <v>96</v>
      </c>
      <c r="AE2441" s="2" t="s">
        <v>97</v>
      </c>
      <c r="AF2441" s="2"/>
      <c r="AG2441" s="2"/>
      <c r="AH2441" s="2"/>
      <c r="AI2441" s="2"/>
      <c r="AJ2441" s="2"/>
      <c r="AK2441" s="2"/>
      <c r="AL2441" s="2" t="s">
        <v>98</v>
      </c>
      <c r="AM2441" s="2"/>
      <c r="AN2441" s="2" t="s">
        <v>99</v>
      </c>
      <c r="AO2441" s="2" t="s">
        <v>81</v>
      </c>
    </row>
    <row r="2442" spans="1:553">
      <c r="B2442" s="2" t="s">
        <v>37</v>
      </c>
      <c r="C2442" s="2" t="s">
        <v>14360</v>
      </c>
      <c r="D2442" s="2" t="s">
        <v>14361</v>
      </c>
      <c r="E2442" s="2">
        <v>2622</v>
      </c>
      <c r="F2442" s="2"/>
      <c r="G2442" s="2" t="s">
        <v>14362</v>
      </c>
      <c r="H2442" s="2" t="s">
        <v>1896</v>
      </c>
      <c r="I2442" s="4" t="s">
        <v>14363</v>
      </c>
      <c r="J2442" s="2" t="s">
        <v>1898</v>
      </c>
      <c r="K2442" s="2" t="s">
        <v>92</v>
      </c>
      <c r="L2442" s="2"/>
      <c r="M2442" s="4" t="s">
        <v>14364</v>
      </c>
      <c r="N2442" s="2" t="s">
        <v>14365</v>
      </c>
      <c r="O2442" s="2" t="s">
        <v>95</v>
      </c>
      <c r="P2442" s="4"/>
      <c r="Q2442" s="2"/>
      <c r="R2442" s="5" t="s">
        <v>108</v>
      </c>
      <c r="S2442" s="5"/>
      <c r="T2442" s="5">
        <v>156</v>
      </c>
      <c r="U2442" s="5">
        <v>3</v>
      </c>
      <c r="V2442" s="5"/>
      <c r="W2442" s="5">
        <v>0</v>
      </c>
      <c r="X2442" s="5">
        <v>8</v>
      </c>
      <c r="Y2442" s="5">
        <v>11</v>
      </c>
      <c r="Z2442" s="5">
        <v>412</v>
      </c>
      <c r="AA2442" s="5"/>
      <c r="AB2442" s="5">
        <v>0</v>
      </c>
      <c r="AC2442" s="2"/>
      <c r="AD2442" s="2" t="s">
        <v>96</v>
      </c>
      <c r="AE2442" s="2" t="s">
        <v>97</v>
      </c>
      <c r="AF2442" s="2"/>
      <c r="AG2442" s="2" t="s">
        <v>109</v>
      </c>
      <c r="AH2442" s="2"/>
      <c r="AI2442" s="2"/>
      <c r="AJ2442" s="2"/>
      <c r="AK2442" s="2"/>
      <c r="AL2442" s="2" t="s">
        <v>98</v>
      </c>
      <c r="AM2442" s="2" t="s">
        <v>79</v>
      </c>
      <c r="AN2442" s="2" t="s">
        <v>99</v>
      </c>
      <c r="AO2442" s="2" t="s">
        <v>81</v>
      </c>
    </row>
    <row r="2443" spans="1:553">
      <c r="B2443" s="2" t="s">
        <v>37</v>
      </c>
      <c r="C2443" s="2" t="s">
        <v>6404</v>
      </c>
      <c r="D2443" s="2" t="s">
        <v>14366</v>
      </c>
      <c r="E2443" s="2">
        <v>2691</v>
      </c>
      <c r="F2443" s="2"/>
      <c r="G2443" s="2" t="s">
        <v>14367</v>
      </c>
      <c r="H2443" s="2" t="s">
        <v>202</v>
      </c>
      <c r="I2443" s="4" t="s">
        <v>14368</v>
      </c>
      <c r="J2443" s="2" t="s">
        <v>204</v>
      </c>
      <c r="K2443" s="2" t="s">
        <v>105</v>
      </c>
      <c r="L2443" s="2"/>
      <c r="M2443" s="4" t="s">
        <v>14369</v>
      </c>
      <c r="N2443" s="2" t="s">
        <v>14370</v>
      </c>
      <c r="O2443" s="2" t="s">
        <v>95</v>
      </c>
      <c r="P2443" s="4" t="s">
        <v>14371</v>
      </c>
      <c r="Q2443" s="2" t="s">
        <v>14372</v>
      </c>
      <c r="R2443" s="5"/>
      <c r="S2443" s="5"/>
      <c r="T2443" s="5">
        <v>378000</v>
      </c>
      <c r="U2443" s="5">
        <v>0</v>
      </c>
      <c r="V2443" s="5"/>
      <c r="W2443" s="5">
        <v>0</v>
      </c>
      <c r="X2443" s="5">
        <v>0</v>
      </c>
      <c r="Y2443" s="5">
        <v>0</v>
      </c>
      <c r="Z2443" s="5"/>
      <c r="AA2443" s="5"/>
      <c r="AB2443" s="5">
        <v>0</v>
      </c>
      <c r="AC2443" s="2"/>
      <c r="AD2443" s="2" t="s">
        <v>96</v>
      </c>
      <c r="AE2443" s="2" t="s">
        <v>97</v>
      </c>
      <c r="AF2443" s="2"/>
      <c r="AG2443" s="2"/>
      <c r="AH2443" s="2"/>
      <c r="AI2443" s="2"/>
      <c r="AJ2443" s="2"/>
      <c r="AK2443" s="2"/>
      <c r="AL2443" s="2" t="s">
        <v>98</v>
      </c>
      <c r="AM2443" s="2" t="s">
        <v>79</v>
      </c>
      <c r="AN2443" s="2" t="s">
        <v>99</v>
      </c>
      <c r="AO2443" s="2" t="s">
        <v>81</v>
      </c>
    </row>
    <row r="2444" spans="1:553">
      <c r="B2444" s="2" t="s">
        <v>37</v>
      </c>
      <c r="C2444" s="2" t="s">
        <v>14373</v>
      </c>
      <c r="D2444" s="2" t="s">
        <v>14374</v>
      </c>
      <c r="E2444" s="2">
        <v>2618</v>
      </c>
      <c r="F2444" s="2"/>
      <c r="G2444" s="2" t="s">
        <v>14375</v>
      </c>
      <c r="H2444" s="2" t="s">
        <v>141</v>
      </c>
      <c r="I2444" s="4" t="s">
        <v>14376</v>
      </c>
      <c r="J2444" s="2" t="s">
        <v>91</v>
      </c>
      <c r="K2444" s="2" t="s">
        <v>105</v>
      </c>
      <c r="L2444" s="2"/>
      <c r="M2444" s="4" t="s">
        <v>14377</v>
      </c>
      <c r="N2444" s="2" t="s">
        <v>14378</v>
      </c>
      <c r="O2444" s="2" t="s">
        <v>95</v>
      </c>
      <c r="P2444" s="4" t="s">
        <v>12022</v>
      </c>
      <c r="Q2444" s="2" t="s">
        <v>12023</v>
      </c>
      <c r="R2444" s="5" t="s">
        <v>108</v>
      </c>
      <c r="S2444" s="5"/>
      <c r="T2444" s="5">
        <v>2118106</v>
      </c>
      <c r="U2444" s="5">
        <v>0</v>
      </c>
      <c r="V2444" s="5"/>
      <c r="W2444" s="5">
        <v>0</v>
      </c>
      <c r="X2444" s="5">
        <v>0</v>
      </c>
      <c r="Y2444" s="5">
        <v>0</v>
      </c>
      <c r="Z2444" s="5"/>
      <c r="AA2444" s="5"/>
      <c r="AB2444" s="5">
        <v>0</v>
      </c>
      <c r="AC2444" s="2"/>
      <c r="AD2444" s="2" t="s">
        <v>96</v>
      </c>
      <c r="AE2444" s="2" t="s">
        <v>97</v>
      </c>
      <c r="AF2444" s="2"/>
      <c r="AG2444" s="2" t="s">
        <v>109</v>
      </c>
      <c r="AH2444" s="2"/>
      <c r="AI2444" s="2"/>
      <c r="AJ2444" s="2"/>
      <c r="AK2444" s="2"/>
      <c r="AL2444" s="2" t="s">
        <v>98</v>
      </c>
      <c r="AM2444" s="2" t="s">
        <v>127</v>
      </c>
      <c r="AN2444" s="2" t="s">
        <v>99</v>
      </c>
      <c r="AO2444" s="2" t="s">
        <v>81</v>
      </c>
    </row>
    <row r="2445" spans="1:553">
      <c r="B2445" s="2" t="s">
        <v>37</v>
      </c>
      <c r="C2445" s="2" t="s">
        <v>14379</v>
      </c>
      <c r="D2445" s="2" t="s">
        <v>14380</v>
      </c>
      <c r="E2445" s="2">
        <v>2616</v>
      </c>
      <c r="F2445" s="2"/>
      <c r="G2445" s="2" t="s">
        <v>14381</v>
      </c>
      <c r="H2445" s="2" t="s">
        <v>141</v>
      </c>
      <c r="I2445" s="4" t="s">
        <v>14382</v>
      </c>
      <c r="J2445" s="2" t="s">
        <v>91</v>
      </c>
      <c r="K2445" s="2" t="s">
        <v>105</v>
      </c>
      <c r="L2445" s="2"/>
      <c r="M2445" s="4" t="s">
        <v>14383</v>
      </c>
      <c r="N2445" s="2" t="s">
        <v>14384</v>
      </c>
      <c r="O2445" s="2" t="s">
        <v>95</v>
      </c>
      <c r="P2445" s="4" t="s">
        <v>14385</v>
      </c>
      <c r="Q2445" s="2" t="s">
        <v>14386</v>
      </c>
      <c r="R2445" s="5" t="s">
        <v>155</v>
      </c>
      <c r="S2445" s="5"/>
      <c r="T2445" s="5">
        <v>93797</v>
      </c>
      <c r="U2445" s="5">
        <v>0</v>
      </c>
      <c r="V2445" s="5"/>
      <c r="W2445" s="5">
        <v>0</v>
      </c>
      <c r="X2445" s="5">
        <v>0</v>
      </c>
      <c r="Y2445" s="5">
        <v>0</v>
      </c>
      <c r="Z2445" s="5"/>
      <c r="AA2445" s="5"/>
      <c r="AB2445" s="5">
        <v>0</v>
      </c>
      <c r="AC2445" s="2"/>
      <c r="AD2445" s="2" t="s">
        <v>96</v>
      </c>
      <c r="AE2445" s="2" t="s">
        <v>97</v>
      </c>
      <c r="AF2445" s="2"/>
      <c r="AG2445" s="2" t="s">
        <v>109</v>
      </c>
      <c r="AH2445" s="2" t="s">
        <v>451</v>
      </c>
      <c r="AI2445" s="2" t="s">
        <v>14387</v>
      </c>
      <c r="AJ2445" s="2"/>
      <c r="AK2445" s="2"/>
      <c r="AL2445" s="2" t="s">
        <v>98</v>
      </c>
      <c r="AM2445" s="2" t="s">
        <v>120</v>
      </c>
      <c r="AN2445" s="2" t="s">
        <v>99</v>
      </c>
      <c r="AO2445" s="2" t="s">
        <v>81</v>
      </c>
    </row>
    <row r="2446" spans="1:553">
      <c r="B2446" s="2" t="s">
        <v>37</v>
      </c>
      <c r="C2446" s="2" t="s">
        <v>14388</v>
      </c>
      <c r="D2446" s="2" t="s">
        <v>14389</v>
      </c>
      <c r="E2446" s="2">
        <v>2645</v>
      </c>
      <c r="F2446" s="2"/>
      <c r="G2446" s="2" t="s">
        <v>14390</v>
      </c>
      <c r="H2446" s="2" t="s">
        <v>103</v>
      </c>
      <c r="I2446" s="4" t="s">
        <v>14391</v>
      </c>
      <c r="J2446" s="2" t="s">
        <v>91</v>
      </c>
      <c r="K2446" s="2" t="s">
        <v>105</v>
      </c>
      <c r="L2446" s="2"/>
      <c r="M2446" s="4" t="s">
        <v>14392</v>
      </c>
      <c r="N2446" s="2" t="s">
        <v>14393</v>
      </c>
      <c r="O2446" s="2" t="s">
        <v>95</v>
      </c>
      <c r="P2446" s="4" t="s">
        <v>14394</v>
      </c>
      <c r="Q2446" s="2" t="s">
        <v>14395</v>
      </c>
      <c r="R2446" s="5" t="s">
        <v>108</v>
      </c>
      <c r="S2446" s="5"/>
      <c r="T2446" s="5">
        <v>175508</v>
      </c>
      <c r="U2446" s="5">
        <v>0</v>
      </c>
      <c r="V2446" s="5"/>
      <c r="W2446" s="5">
        <v>0</v>
      </c>
      <c r="X2446" s="5">
        <v>0</v>
      </c>
      <c r="Y2446" s="5">
        <v>0</v>
      </c>
      <c r="Z2446" s="5"/>
      <c r="AA2446" s="5"/>
      <c r="AB2446" s="5">
        <v>0</v>
      </c>
      <c r="AC2446" s="2"/>
      <c r="AD2446" s="2" t="s">
        <v>96</v>
      </c>
      <c r="AE2446" s="2" t="s">
        <v>97</v>
      </c>
      <c r="AF2446" s="2"/>
      <c r="AG2446" s="2"/>
      <c r="AH2446" s="2"/>
      <c r="AI2446" s="2"/>
      <c r="AJ2446" s="2"/>
      <c r="AK2446" s="2"/>
      <c r="AL2446" s="2" t="s">
        <v>98</v>
      </c>
      <c r="AM2446" s="2" t="s">
        <v>79</v>
      </c>
      <c r="AN2446" s="2" t="s">
        <v>99</v>
      </c>
      <c r="AO2446" s="2" t="s">
        <v>81</v>
      </c>
    </row>
    <row r="2447" spans="1:553">
      <c r="B2447" s="2" t="s">
        <v>37</v>
      </c>
      <c r="C2447" s="2" t="s">
        <v>11972</v>
      </c>
      <c r="D2447" s="2" t="s">
        <v>14396</v>
      </c>
      <c r="E2447" s="2">
        <v>2608</v>
      </c>
      <c r="F2447" s="2"/>
      <c r="G2447" s="2" t="s">
        <v>14397</v>
      </c>
      <c r="H2447" s="2" t="s">
        <v>141</v>
      </c>
      <c r="I2447" s="4" t="s">
        <v>14398</v>
      </c>
      <c r="J2447" s="2" t="s">
        <v>91</v>
      </c>
      <c r="K2447" s="2" t="s">
        <v>105</v>
      </c>
      <c r="L2447" s="2"/>
      <c r="M2447" s="4" t="s">
        <v>14399</v>
      </c>
      <c r="N2447" s="2" t="s">
        <v>14400</v>
      </c>
      <c r="O2447" s="2" t="s">
        <v>95</v>
      </c>
      <c r="P2447" s="4" t="s">
        <v>14401</v>
      </c>
      <c r="Q2447" s="2" t="s">
        <v>14402</v>
      </c>
      <c r="R2447" s="5" t="s">
        <v>108</v>
      </c>
      <c r="S2447" s="5">
        <v>42</v>
      </c>
      <c r="T2447" s="5">
        <v>97473</v>
      </c>
      <c r="U2447" s="5">
        <v>0</v>
      </c>
      <c r="V2447" s="5"/>
      <c r="W2447" s="5">
        <v>0</v>
      </c>
      <c r="X2447" s="5">
        <v>0</v>
      </c>
      <c r="Y2447" s="5">
        <v>0</v>
      </c>
      <c r="Z2447" s="5"/>
      <c r="AA2447" s="5"/>
      <c r="AB2447" s="5">
        <v>0</v>
      </c>
      <c r="AC2447" s="2"/>
      <c r="AD2447" s="2" t="s">
        <v>96</v>
      </c>
      <c r="AE2447" s="2" t="s">
        <v>97</v>
      </c>
      <c r="AF2447" s="2"/>
      <c r="AG2447" s="2" t="s">
        <v>109</v>
      </c>
      <c r="AH2447" s="2" t="s">
        <v>2272</v>
      </c>
      <c r="AI2447" s="2" t="s">
        <v>2273</v>
      </c>
      <c r="AJ2447" s="2"/>
      <c r="AK2447" s="2"/>
      <c r="AL2447" s="2" t="s">
        <v>98</v>
      </c>
      <c r="AM2447" s="2" t="s">
        <v>79</v>
      </c>
      <c r="AN2447" s="2" t="s">
        <v>99</v>
      </c>
      <c r="AO2447" s="2" t="s">
        <v>81</v>
      </c>
    </row>
    <row r="2448" spans="1:553">
      <c r="B2448" s="2" t="s">
        <v>37</v>
      </c>
      <c r="C2448" s="2" t="s">
        <v>14403</v>
      </c>
      <c r="D2448" s="2" t="s">
        <v>14404</v>
      </c>
      <c r="E2448" s="2">
        <v>2605</v>
      </c>
      <c r="F2448" s="2" t="s">
        <v>14405</v>
      </c>
      <c r="G2448" s="2" t="s">
        <v>14406</v>
      </c>
      <c r="H2448" s="2" t="s">
        <v>265</v>
      </c>
      <c r="I2448" s="4" t="s">
        <v>14407</v>
      </c>
      <c r="J2448" s="2" t="s">
        <v>267</v>
      </c>
      <c r="K2448" s="2" t="s">
        <v>92</v>
      </c>
      <c r="L2448" s="2" t="s">
        <v>14408</v>
      </c>
      <c r="M2448" s="4" t="s">
        <v>14409</v>
      </c>
      <c r="N2448" s="2" t="s">
        <v>14410</v>
      </c>
      <c r="O2448" s="2" t="s">
        <v>95</v>
      </c>
      <c r="P2448" s="4"/>
      <c r="Q2448" s="2"/>
      <c r="R2448" s="5" t="s">
        <v>108</v>
      </c>
      <c r="S2448" s="5"/>
      <c r="T2448" s="5">
        <v>20</v>
      </c>
      <c r="U2448" s="5">
        <v>0</v>
      </c>
      <c r="V2448" s="5"/>
      <c r="W2448" s="5">
        <v>0</v>
      </c>
      <c r="X2448" s="5">
        <v>0</v>
      </c>
      <c r="Y2448" s="5">
        <v>0</v>
      </c>
      <c r="Z2448" s="5"/>
      <c r="AA2448" s="5"/>
      <c r="AB2448" s="5">
        <v>2</v>
      </c>
      <c r="AC2448" s="2"/>
      <c r="AD2448" s="2" t="s">
        <v>96</v>
      </c>
      <c r="AE2448" s="2" t="s">
        <v>97</v>
      </c>
      <c r="AF2448" s="2"/>
      <c r="AG2448" s="2" t="s">
        <v>109</v>
      </c>
      <c r="AH2448" s="2"/>
      <c r="AI2448" s="2"/>
      <c r="AJ2448" s="2"/>
      <c r="AK2448" s="2"/>
      <c r="AL2448" s="2" t="s">
        <v>98</v>
      </c>
      <c r="AM2448" s="2"/>
      <c r="AN2448" s="2" t="s">
        <v>99</v>
      </c>
      <c r="AO2448" s="2" t="s">
        <v>81</v>
      </c>
    </row>
    <row r="2449" spans="1:553">
      <c r="B2449" s="2" t="s">
        <v>37</v>
      </c>
      <c r="C2449" s="2" t="s">
        <v>14411</v>
      </c>
      <c r="D2449" s="2" t="s">
        <v>14412</v>
      </c>
      <c r="E2449" s="2">
        <v>2606</v>
      </c>
      <c r="F2449" s="2" t="s">
        <v>14405</v>
      </c>
      <c r="G2449" s="2" t="s">
        <v>14413</v>
      </c>
      <c r="H2449" s="2" t="s">
        <v>8419</v>
      </c>
      <c r="I2449" s="4" t="s">
        <v>14414</v>
      </c>
      <c r="J2449" s="2" t="s">
        <v>204</v>
      </c>
      <c r="K2449" s="2" t="s">
        <v>92</v>
      </c>
      <c r="L2449" s="2" t="s">
        <v>14408</v>
      </c>
      <c r="M2449" s="4" t="s">
        <v>14409</v>
      </c>
      <c r="N2449" s="2" t="s">
        <v>14415</v>
      </c>
      <c r="O2449" s="2" t="s">
        <v>95</v>
      </c>
      <c r="P2449" s="4"/>
      <c r="Q2449" s="2"/>
      <c r="R2449" s="5" t="s">
        <v>108</v>
      </c>
      <c r="S2449" s="5"/>
      <c r="T2449" s="5">
        <v>27</v>
      </c>
      <c r="U2449" s="5">
        <v>0</v>
      </c>
      <c r="V2449" s="5"/>
      <c r="W2449" s="5">
        <v>0</v>
      </c>
      <c r="X2449" s="5">
        <v>0</v>
      </c>
      <c r="Y2449" s="5">
        <v>0</v>
      </c>
      <c r="Z2449" s="5">
        <v>33</v>
      </c>
      <c r="AA2449" s="5"/>
      <c r="AB2449" s="5">
        <v>2</v>
      </c>
      <c r="AC2449" s="2"/>
      <c r="AD2449" s="2" t="s">
        <v>96</v>
      </c>
      <c r="AE2449" s="2" t="s">
        <v>97</v>
      </c>
      <c r="AF2449" s="2"/>
      <c r="AG2449" s="2"/>
      <c r="AH2449" s="2"/>
      <c r="AI2449" s="2"/>
      <c r="AJ2449" s="2"/>
      <c r="AK2449" s="2"/>
      <c r="AL2449" s="2" t="s">
        <v>98</v>
      </c>
      <c r="AM2449" s="2"/>
      <c r="AN2449" s="2" t="s">
        <v>99</v>
      </c>
      <c r="AO2449" s="2" t="s">
        <v>81</v>
      </c>
    </row>
    <row r="2450" spans="1:553">
      <c r="B2450" s="2" t="s">
        <v>37</v>
      </c>
      <c r="C2450" s="2" t="s">
        <v>14416</v>
      </c>
      <c r="D2450" s="2" t="s">
        <v>14417</v>
      </c>
      <c r="E2450" s="2">
        <v>2603</v>
      </c>
      <c r="F2450" s="2"/>
      <c r="G2450" s="2" t="s">
        <v>14418</v>
      </c>
      <c r="H2450" s="2" t="s">
        <v>141</v>
      </c>
      <c r="I2450" s="4" t="s">
        <v>14419</v>
      </c>
      <c r="J2450" s="2" t="s">
        <v>91</v>
      </c>
      <c r="K2450" s="2" t="s">
        <v>92</v>
      </c>
      <c r="L2450" s="2" t="s">
        <v>14408</v>
      </c>
      <c r="M2450" s="4" t="s">
        <v>14409</v>
      </c>
      <c r="N2450" s="2" t="s">
        <v>14420</v>
      </c>
      <c r="O2450" s="2" t="s">
        <v>279</v>
      </c>
      <c r="P2450" s="4"/>
      <c r="Q2450" s="2"/>
      <c r="R2450" s="5"/>
      <c r="S2450" s="5"/>
      <c r="T2450" s="5">
        <v>1430</v>
      </c>
      <c r="U2450" s="5">
        <v>0</v>
      </c>
      <c r="V2450" s="5"/>
      <c r="W2450" s="5">
        <v>0</v>
      </c>
      <c r="X2450" s="5">
        <v>0</v>
      </c>
      <c r="Y2450" s="5">
        <v>0</v>
      </c>
      <c r="Z2450" s="5"/>
      <c r="AA2450" s="5"/>
      <c r="AB2450" s="5">
        <v>0</v>
      </c>
      <c r="AC2450" s="2"/>
      <c r="AD2450" s="2" t="s">
        <v>96</v>
      </c>
      <c r="AE2450" s="2" t="s">
        <v>97</v>
      </c>
      <c r="AF2450" s="2"/>
      <c r="AG2450" s="2"/>
      <c r="AH2450" s="2"/>
      <c r="AI2450" s="2"/>
      <c r="AJ2450" s="2"/>
      <c r="AK2450" s="2"/>
      <c r="AL2450" s="2" t="s">
        <v>98</v>
      </c>
      <c r="AM2450" s="2"/>
      <c r="AN2450" s="2" t="s">
        <v>99</v>
      </c>
      <c r="AO2450" s="2" t="s">
        <v>81</v>
      </c>
    </row>
    <row r="2451" spans="1:553">
      <c r="B2451" s="2" t="s">
        <v>37</v>
      </c>
      <c r="C2451" s="2" t="s">
        <v>14421</v>
      </c>
      <c r="D2451" s="2" t="s">
        <v>14422</v>
      </c>
      <c r="E2451" s="2">
        <v>2592</v>
      </c>
      <c r="F2451" s="2"/>
      <c r="G2451" s="2" t="s">
        <v>6945</v>
      </c>
      <c r="H2451" s="2" t="s">
        <v>141</v>
      </c>
      <c r="I2451" s="4" t="s">
        <v>14423</v>
      </c>
      <c r="J2451" s="2" t="s">
        <v>91</v>
      </c>
      <c r="K2451" s="2" t="s">
        <v>230</v>
      </c>
      <c r="L2451" s="2" t="s">
        <v>3085</v>
      </c>
      <c r="M2451" s="4" t="s">
        <v>14424</v>
      </c>
      <c r="N2451" s="2" t="s">
        <v>14425</v>
      </c>
      <c r="O2451" s="2" t="s">
        <v>95</v>
      </c>
      <c r="P2451" s="4"/>
      <c r="Q2451" s="2"/>
      <c r="R2451" s="5" t="s">
        <v>155</v>
      </c>
      <c r="S2451" s="5">
        <v>29</v>
      </c>
      <c r="T2451" s="5">
        <v>1</v>
      </c>
      <c r="U2451" s="5">
        <v>0</v>
      </c>
      <c r="V2451" s="5"/>
      <c r="W2451" s="5">
        <v>0</v>
      </c>
      <c r="X2451" s="5">
        <v>1</v>
      </c>
      <c r="Y2451" s="5">
        <v>1</v>
      </c>
      <c r="Z2451" s="5">
        <v>2</v>
      </c>
      <c r="AA2451" s="5"/>
      <c r="AB2451" s="5">
        <v>6</v>
      </c>
      <c r="AC2451" s="2"/>
      <c r="AD2451" s="2" t="s">
        <v>96</v>
      </c>
      <c r="AE2451" s="2" t="s">
        <v>97</v>
      </c>
      <c r="AF2451" s="2"/>
      <c r="AG2451" s="2" t="s">
        <v>109</v>
      </c>
      <c r="AH2451" s="2" t="s">
        <v>402</v>
      </c>
      <c r="AI2451" s="2"/>
      <c r="AJ2451" s="2"/>
      <c r="AK2451" s="2"/>
      <c r="AL2451" s="2" t="s">
        <v>98</v>
      </c>
      <c r="AM2451" s="2"/>
      <c r="AN2451" s="2" t="s">
        <v>99</v>
      </c>
      <c r="AO2451" s="2" t="s">
        <v>81</v>
      </c>
    </row>
    <row r="2452" spans="1:553">
      <c r="B2452" s="2" t="s">
        <v>37</v>
      </c>
      <c r="C2452" s="2" t="s">
        <v>8028</v>
      </c>
      <c r="D2452" s="2" t="s">
        <v>14426</v>
      </c>
      <c r="E2452" s="2">
        <v>2595</v>
      </c>
      <c r="F2452" s="2"/>
      <c r="G2452" s="2" t="s">
        <v>14427</v>
      </c>
      <c r="H2452" s="2" t="s">
        <v>131</v>
      </c>
      <c r="I2452" s="4" t="s">
        <v>14428</v>
      </c>
      <c r="J2452" s="2" t="s">
        <v>133</v>
      </c>
      <c r="K2452" s="2" t="s">
        <v>92</v>
      </c>
      <c r="L2452" s="2"/>
      <c r="M2452" s="4" t="s">
        <v>4869</v>
      </c>
      <c r="N2452" s="2" t="s">
        <v>14429</v>
      </c>
      <c r="O2452" s="2" t="s">
        <v>95</v>
      </c>
      <c r="P2452" s="4" t="s">
        <v>14430</v>
      </c>
      <c r="Q2452" s="2" t="s">
        <v>14431</v>
      </c>
      <c r="R2452" s="5" t="s">
        <v>108</v>
      </c>
      <c r="S2452" s="5"/>
      <c r="T2452" s="5">
        <v>3359</v>
      </c>
      <c r="U2452" s="5">
        <v>0</v>
      </c>
      <c r="V2452" s="5"/>
      <c r="W2452" s="5">
        <v>0</v>
      </c>
      <c r="X2452" s="5">
        <v>0</v>
      </c>
      <c r="Y2452" s="5">
        <v>0</v>
      </c>
      <c r="Z2452" s="5"/>
      <c r="AA2452" s="5"/>
      <c r="AB2452" s="5">
        <v>0</v>
      </c>
      <c r="AC2452" s="2"/>
      <c r="AD2452" s="2" t="s">
        <v>96</v>
      </c>
      <c r="AE2452" s="2" t="s">
        <v>97</v>
      </c>
      <c r="AF2452" s="2"/>
      <c r="AG2452" s="2"/>
      <c r="AH2452" s="2"/>
      <c r="AI2452" s="2"/>
      <c r="AJ2452" s="2"/>
      <c r="AK2452" s="2"/>
      <c r="AL2452" s="2" t="s">
        <v>98</v>
      </c>
      <c r="AM2452" s="2" t="s">
        <v>79</v>
      </c>
      <c r="AN2452" s="2" t="s">
        <v>99</v>
      </c>
      <c r="AO2452" s="2" t="s">
        <v>81</v>
      </c>
    </row>
    <row r="2453" spans="1:553">
      <c r="B2453" s="2" t="s">
        <v>37</v>
      </c>
      <c r="C2453" s="2" t="s">
        <v>4750</v>
      </c>
      <c r="D2453" s="2" t="s">
        <v>14432</v>
      </c>
      <c r="E2453" s="2">
        <v>2590</v>
      </c>
      <c r="F2453" s="2"/>
      <c r="G2453" s="2" t="s">
        <v>14433</v>
      </c>
      <c r="H2453" s="2" t="s">
        <v>131</v>
      </c>
      <c r="I2453" s="4" t="s">
        <v>14434</v>
      </c>
      <c r="J2453" s="2" t="s">
        <v>133</v>
      </c>
      <c r="K2453" s="2" t="s">
        <v>92</v>
      </c>
      <c r="L2453" s="2"/>
      <c r="M2453" s="4" t="s">
        <v>14435</v>
      </c>
      <c r="N2453" s="2" t="s">
        <v>14436</v>
      </c>
      <c r="O2453" s="2" t="s">
        <v>95</v>
      </c>
      <c r="P2453" s="4" t="s">
        <v>14430</v>
      </c>
      <c r="Q2453" s="2" t="s">
        <v>14431</v>
      </c>
      <c r="R2453" s="5"/>
      <c r="S2453" s="5"/>
      <c r="T2453" s="5">
        <v>3359</v>
      </c>
      <c r="U2453" s="5">
        <v>0</v>
      </c>
      <c r="V2453" s="5"/>
      <c r="W2453" s="5">
        <v>0</v>
      </c>
      <c r="X2453" s="5">
        <v>0</v>
      </c>
      <c r="Y2453" s="5">
        <v>0</v>
      </c>
      <c r="Z2453" s="5"/>
      <c r="AA2453" s="5"/>
      <c r="AB2453" s="5">
        <v>0</v>
      </c>
      <c r="AC2453" s="2"/>
      <c r="AD2453" s="2" t="s">
        <v>96</v>
      </c>
      <c r="AE2453" s="2" t="s">
        <v>97</v>
      </c>
      <c r="AF2453" s="2"/>
      <c r="AG2453" s="2"/>
      <c r="AH2453" s="2"/>
      <c r="AI2453" s="2"/>
      <c r="AJ2453" s="2"/>
      <c r="AK2453" s="2"/>
      <c r="AL2453" s="2" t="s">
        <v>98</v>
      </c>
      <c r="AM2453" s="2" t="s">
        <v>79</v>
      </c>
      <c r="AN2453" s="2" t="s">
        <v>99</v>
      </c>
      <c r="AO2453" s="2" t="s">
        <v>81</v>
      </c>
    </row>
    <row r="2454" spans="1:553">
      <c r="B2454" s="2" t="s">
        <v>37</v>
      </c>
      <c r="C2454" s="2" t="s">
        <v>1594</v>
      </c>
      <c r="D2454" s="2" t="s">
        <v>14437</v>
      </c>
      <c r="E2454" s="2">
        <v>2698</v>
      </c>
      <c r="F2454" s="2"/>
      <c r="G2454" s="2" t="s">
        <v>14438</v>
      </c>
      <c r="H2454" s="2" t="s">
        <v>89</v>
      </c>
      <c r="I2454" s="4" t="s">
        <v>14439</v>
      </c>
      <c r="J2454" s="2" t="s">
        <v>91</v>
      </c>
      <c r="K2454" s="2" t="s">
        <v>105</v>
      </c>
      <c r="L2454" s="2"/>
      <c r="M2454" s="4" t="s">
        <v>14440</v>
      </c>
      <c r="N2454" s="2" t="s">
        <v>14441</v>
      </c>
      <c r="O2454" s="2" t="s">
        <v>95</v>
      </c>
      <c r="P2454" s="4" t="s">
        <v>14442</v>
      </c>
      <c r="Q2454" s="2" t="s">
        <v>14443</v>
      </c>
      <c r="R2454" s="5" t="s">
        <v>108</v>
      </c>
      <c r="S2454" s="5"/>
      <c r="T2454" s="5"/>
      <c r="U2454" s="5">
        <v>0</v>
      </c>
      <c r="V2454" s="5"/>
      <c r="W2454" s="5">
        <v>0</v>
      </c>
      <c r="X2454" s="5">
        <v>0</v>
      </c>
      <c r="Y2454" s="5">
        <v>0</v>
      </c>
      <c r="Z2454" s="5"/>
      <c r="AA2454" s="5"/>
      <c r="AB2454" s="5">
        <v>0</v>
      </c>
      <c r="AC2454" s="2"/>
      <c r="AD2454" s="2" t="s">
        <v>96</v>
      </c>
      <c r="AE2454" s="2" t="s">
        <v>97</v>
      </c>
      <c r="AF2454" s="2"/>
      <c r="AG2454" s="2"/>
      <c r="AH2454" s="2"/>
      <c r="AI2454" s="2"/>
      <c r="AJ2454" s="2"/>
      <c r="AK2454" s="2"/>
      <c r="AL2454" s="2" t="s">
        <v>98</v>
      </c>
      <c r="AM2454" s="2" t="s">
        <v>79</v>
      </c>
      <c r="AN2454" s="2" t="s">
        <v>99</v>
      </c>
      <c r="AO2454" s="2" t="s">
        <v>81</v>
      </c>
    </row>
    <row r="2455" spans="1:553">
      <c r="B2455" s="2" t="s">
        <v>37</v>
      </c>
      <c r="C2455" s="2" t="s">
        <v>14444</v>
      </c>
      <c r="D2455" s="2" t="s">
        <v>14445</v>
      </c>
      <c r="E2455" s="2">
        <v>2586</v>
      </c>
      <c r="F2455" s="2"/>
      <c r="G2455" s="2" t="s">
        <v>14446</v>
      </c>
      <c r="H2455" s="2" t="s">
        <v>131</v>
      </c>
      <c r="I2455" s="4" t="s">
        <v>14447</v>
      </c>
      <c r="J2455" s="2" t="s">
        <v>133</v>
      </c>
      <c r="K2455" s="2" t="s">
        <v>92</v>
      </c>
      <c r="L2455" s="2"/>
      <c r="M2455" s="4" t="s">
        <v>14448</v>
      </c>
      <c r="N2455" s="2" t="s">
        <v>14449</v>
      </c>
      <c r="O2455" s="2" t="s">
        <v>95</v>
      </c>
      <c r="P2455" s="4" t="s">
        <v>14450</v>
      </c>
      <c r="Q2455" s="2" t="s">
        <v>14451</v>
      </c>
      <c r="R2455" s="5" t="s">
        <v>108</v>
      </c>
      <c r="S2455" s="5"/>
      <c r="T2455" s="5">
        <v>81</v>
      </c>
      <c r="U2455" s="5">
        <v>0</v>
      </c>
      <c r="V2455" s="5"/>
      <c r="W2455" s="5">
        <v>0</v>
      </c>
      <c r="X2455" s="5">
        <v>0</v>
      </c>
      <c r="Y2455" s="5">
        <v>0</v>
      </c>
      <c r="Z2455" s="5"/>
      <c r="AA2455" s="5"/>
      <c r="AB2455" s="5">
        <v>3</v>
      </c>
      <c r="AC2455" s="2"/>
      <c r="AD2455" s="2" t="s">
        <v>96</v>
      </c>
      <c r="AE2455" s="2" t="s">
        <v>97</v>
      </c>
      <c r="AF2455" s="2"/>
      <c r="AG2455" s="2"/>
      <c r="AH2455" s="2"/>
      <c r="AI2455" s="2"/>
      <c r="AJ2455" s="2"/>
      <c r="AK2455" s="2"/>
      <c r="AL2455" s="2" t="s">
        <v>98</v>
      </c>
      <c r="AM2455" s="2"/>
      <c r="AN2455" s="2" t="s">
        <v>99</v>
      </c>
      <c r="AO2455" s="2" t="s">
        <v>81</v>
      </c>
    </row>
    <row r="2456" spans="1:553">
      <c r="B2456" s="2" t="s">
        <v>37</v>
      </c>
      <c r="C2456" s="2" t="s">
        <v>14452</v>
      </c>
      <c r="D2456" s="2" t="s">
        <v>14453</v>
      </c>
      <c r="E2456" s="2">
        <v>2599</v>
      </c>
      <c r="F2456" s="2"/>
      <c r="G2456" s="2" t="s">
        <v>14454</v>
      </c>
      <c r="H2456" s="2" t="s">
        <v>202</v>
      </c>
      <c r="I2456" s="4" t="s">
        <v>14455</v>
      </c>
      <c r="J2456" s="2" t="s">
        <v>204</v>
      </c>
      <c r="K2456" s="2" t="s">
        <v>105</v>
      </c>
      <c r="L2456" s="2"/>
      <c r="M2456" s="4" t="s">
        <v>14456</v>
      </c>
      <c r="N2456" s="2" t="s">
        <v>14457</v>
      </c>
      <c r="O2456" s="2" t="s">
        <v>95</v>
      </c>
      <c r="P2456" s="4" t="s">
        <v>14458</v>
      </c>
      <c r="Q2456" s="2" t="s">
        <v>14459</v>
      </c>
      <c r="R2456" s="5"/>
      <c r="S2456" s="5"/>
      <c r="T2456" s="5">
        <v>378000</v>
      </c>
      <c r="U2456" s="5">
        <v>0</v>
      </c>
      <c r="V2456" s="5"/>
      <c r="W2456" s="5">
        <v>0</v>
      </c>
      <c r="X2456" s="5">
        <v>0</v>
      </c>
      <c r="Y2456" s="5">
        <v>0</v>
      </c>
      <c r="Z2456" s="5"/>
      <c r="AA2456" s="5"/>
      <c r="AB2456" s="5">
        <v>0</v>
      </c>
      <c r="AC2456" s="2"/>
      <c r="AD2456" s="2" t="s">
        <v>96</v>
      </c>
      <c r="AE2456" s="2" t="s">
        <v>97</v>
      </c>
      <c r="AF2456" s="2"/>
      <c r="AG2456" s="2"/>
      <c r="AH2456" s="2"/>
      <c r="AI2456" s="2"/>
      <c r="AJ2456" s="2"/>
      <c r="AK2456" s="2"/>
      <c r="AL2456" s="2" t="s">
        <v>98</v>
      </c>
      <c r="AM2456" s="2" t="s">
        <v>79</v>
      </c>
      <c r="AN2456" s="2" t="s">
        <v>99</v>
      </c>
      <c r="AO2456" s="2" t="s">
        <v>81</v>
      </c>
    </row>
    <row r="2457" spans="1:553">
      <c r="B2457" s="2" t="s">
        <v>37</v>
      </c>
      <c r="C2457" s="2" t="s">
        <v>6486</v>
      </c>
      <c r="D2457" s="2" t="s">
        <v>14460</v>
      </c>
      <c r="E2457" s="2">
        <v>2640</v>
      </c>
      <c r="F2457" s="2" t="s">
        <v>14461</v>
      </c>
      <c r="G2457" s="2" t="s">
        <v>14462</v>
      </c>
      <c r="H2457" s="2" t="s">
        <v>4210</v>
      </c>
      <c r="I2457" s="4" t="s">
        <v>14463</v>
      </c>
      <c r="J2457" s="2" t="s">
        <v>358</v>
      </c>
      <c r="K2457" s="2" t="s">
        <v>105</v>
      </c>
      <c r="L2457" s="2"/>
      <c r="M2457" s="4" t="s">
        <v>2747</v>
      </c>
      <c r="N2457" s="2"/>
      <c r="O2457" s="2" t="s">
        <v>95</v>
      </c>
      <c r="P2457" s="4" t="s">
        <v>4210</v>
      </c>
      <c r="Q2457" s="2"/>
      <c r="R2457" s="5"/>
      <c r="S2457" s="5"/>
      <c r="T2457" s="5"/>
      <c r="U2457" s="5">
        <v>0</v>
      </c>
      <c r="V2457" s="5"/>
      <c r="W2457" s="5">
        <v>0</v>
      </c>
      <c r="X2457" s="5">
        <v>0</v>
      </c>
      <c r="Y2457" s="5">
        <v>0</v>
      </c>
      <c r="Z2457" s="5"/>
      <c r="AA2457" s="5">
        <v>5.0</v>
      </c>
      <c r="AB2457" s="5">
        <v>0</v>
      </c>
      <c r="AC2457" s="2"/>
      <c r="AD2457" s="2" t="s">
        <v>332</v>
      </c>
      <c r="AE2457" s="2" t="s">
        <v>97</v>
      </c>
      <c r="AF2457" s="2"/>
      <c r="AG2457" s="2" t="s">
        <v>109</v>
      </c>
      <c r="AH2457" s="2"/>
      <c r="AI2457" s="2"/>
      <c r="AJ2457" s="2"/>
      <c r="AK2457" s="2"/>
      <c r="AL2457" s="2" t="s">
        <v>98</v>
      </c>
      <c r="AM2457" s="2" t="s">
        <v>79</v>
      </c>
      <c r="AN2457" s="2" t="s">
        <v>99</v>
      </c>
      <c r="AO2457" s="2" t="s">
        <v>81</v>
      </c>
    </row>
    <row r="2458" spans="1:553">
      <c r="B2458" s="2" t="s">
        <v>37</v>
      </c>
      <c r="C2458" s="2" t="s">
        <v>6494</v>
      </c>
      <c r="D2458" s="2" t="s">
        <v>14464</v>
      </c>
      <c r="E2458" s="2">
        <v>2593</v>
      </c>
      <c r="F2458" s="2"/>
      <c r="G2458" s="2" t="s">
        <v>14465</v>
      </c>
      <c r="H2458" s="2" t="s">
        <v>103</v>
      </c>
      <c r="I2458" s="4" t="s">
        <v>14466</v>
      </c>
      <c r="J2458" s="2" t="s">
        <v>91</v>
      </c>
      <c r="K2458" s="2" t="s">
        <v>105</v>
      </c>
      <c r="L2458" s="2"/>
      <c r="M2458" s="4" t="s">
        <v>14467</v>
      </c>
      <c r="N2458" s="2" t="s">
        <v>14468</v>
      </c>
      <c r="O2458" s="2" t="s">
        <v>95</v>
      </c>
      <c r="P2458" s="4" t="s">
        <v>14469</v>
      </c>
      <c r="Q2458" s="2" t="s">
        <v>14470</v>
      </c>
      <c r="R2458" s="5" t="s">
        <v>108</v>
      </c>
      <c r="S2458" s="5"/>
      <c r="T2458" s="5">
        <v>76504</v>
      </c>
      <c r="U2458" s="5">
        <v>0</v>
      </c>
      <c r="V2458" s="5"/>
      <c r="W2458" s="5">
        <v>0</v>
      </c>
      <c r="X2458" s="5">
        <v>0</v>
      </c>
      <c r="Y2458" s="5">
        <v>0</v>
      </c>
      <c r="Z2458" s="5"/>
      <c r="AA2458" s="5"/>
      <c r="AB2458" s="5">
        <v>0</v>
      </c>
      <c r="AC2458" s="2"/>
      <c r="AD2458" s="2" t="s">
        <v>96</v>
      </c>
      <c r="AE2458" s="2" t="s">
        <v>97</v>
      </c>
      <c r="AF2458" s="2" t="s">
        <v>72</v>
      </c>
      <c r="AG2458" s="2"/>
      <c r="AH2458" s="2"/>
      <c r="AI2458" s="2"/>
      <c r="AJ2458" s="2"/>
      <c r="AK2458" s="2"/>
      <c r="AL2458" s="2" t="s">
        <v>98</v>
      </c>
      <c r="AM2458" s="2" t="s">
        <v>79</v>
      </c>
      <c r="AN2458" s="2" t="s">
        <v>99</v>
      </c>
      <c r="AO2458" s="2" t="s">
        <v>81</v>
      </c>
    </row>
    <row r="2459" spans="1:553">
      <c r="B2459" s="2" t="s">
        <v>37</v>
      </c>
      <c r="C2459" s="2" t="s">
        <v>4787</v>
      </c>
      <c r="D2459" s="2" t="s">
        <v>14471</v>
      </c>
      <c r="E2459" s="2">
        <v>3565</v>
      </c>
      <c r="F2459" s="2"/>
      <c r="G2459" s="2" t="s">
        <v>14472</v>
      </c>
      <c r="H2459" s="2" t="s">
        <v>202</v>
      </c>
      <c r="I2459" s="4" t="s">
        <v>14473</v>
      </c>
      <c r="J2459" s="2" t="s">
        <v>204</v>
      </c>
      <c r="K2459" s="2" t="s">
        <v>105</v>
      </c>
      <c r="L2459" s="2"/>
      <c r="M2459" s="4" t="s">
        <v>14474</v>
      </c>
      <c r="N2459" s="2" t="s">
        <v>14475</v>
      </c>
      <c r="O2459" s="2" t="s">
        <v>95</v>
      </c>
      <c r="P2459" s="4"/>
      <c r="Q2459" s="2"/>
      <c r="R2459" s="5" t="s">
        <v>108</v>
      </c>
      <c r="S2459" s="5"/>
      <c r="T2459" s="5">
        <v>2740</v>
      </c>
      <c r="U2459" s="5">
        <v>0</v>
      </c>
      <c r="V2459" s="5"/>
      <c r="W2459" s="5">
        <v>0</v>
      </c>
      <c r="X2459" s="5">
        <v>0</v>
      </c>
      <c r="Y2459" s="5">
        <v>0</v>
      </c>
      <c r="Z2459" s="5"/>
      <c r="AA2459" s="5"/>
      <c r="AB2459" s="5">
        <v>0</v>
      </c>
      <c r="AC2459" s="2"/>
      <c r="AD2459" s="2" t="s">
        <v>96</v>
      </c>
      <c r="AE2459" s="2" t="s">
        <v>97</v>
      </c>
      <c r="AF2459" s="2"/>
      <c r="AG2459" s="2" t="s">
        <v>109</v>
      </c>
      <c r="AH2459" s="2"/>
      <c r="AI2459" s="2"/>
      <c r="AJ2459" s="2"/>
      <c r="AK2459" s="2"/>
      <c r="AL2459" s="2" t="s">
        <v>98</v>
      </c>
      <c r="AM2459" s="2"/>
      <c r="AN2459" s="2" t="s">
        <v>99</v>
      </c>
      <c r="AO2459" s="2" t="s">
        <v>81</v>
      </c>
    </row>
    <row r="2460" spans="1:553">
      <c r="B2460" s="2" t="s">
        <v>36</v>
      </c>
      <c r="C2460" s="2" t="s">
        <v>3195</v>
      </c>
      <c r="D2460" s="2" t="s">
        <v>14476</v>
      </c>
      <c r="E2460" s="2">
        <v>2566</v>
      </c>
      <c r="F2460" s="2"/>
      <c r="G2460" s="2" t="s">
        <v>14477</v>
      </c>
      <c r="H2460" s="2" t="s">
        <v>131</v>
      </c>
      <c r="I2460" s="4" t="s">
        <v>14478</v>
      </c>
      <c r="J2460" s="2" t="s">
        <v>133</v>
      </c>
      <c r="K2460" s="2" t="s">
        <v>92</v>
      </c>
      <c r="L2460" s="2"/>
      <c r="M2460" s="4" t="s">
        <v>14479</v>
      </c>
      <c r="N2460" s="2" t="s">
        <v>14480</v>
      </c>
      <c r="O2460" s="2" t="s">
        <v>95</v>
      </c>
      <c r="P2460" s="4" t="s">
        <v>14481</v>
      </c>
      <c r="Q2460" s="2" t="s">
        <v>14482</v>
      </c>
      <c r="R2460" s="5" t="s">
        <v>108</v>
      </c>
      <c r="S2460" s="5"/>
      <c r="T2460" s="5">
        <v>6555</v>
      </c>
      <c r="U2460" s="5">
        <v>0</v>
      </c>
      <c r="V2460" s="5"/>
      <c r="W2460" s="5">
        <v>0</v>
      </c>
      <c r="X2460" s="5">
        <v>0</v>
      </c>
      <c r="Y2460" s="5">
        <v>0</v>
      </c>
      <c r="Z2460" s="5"/>
      <c r="AA2460" s="5"/>
      <c r="AB2460" s="5">
        <v>0</v>
      </c>
      <c r="AC2460" s="2"/>
      <c r="AD2460" s="2" t="s">
        <v>96</v>
      </c>
      <c r="AE2460" s="2" t="s">
        <v>97</v>
      </c>
      <c r="AF2460" s="2"/>
      <c r="AG2460" s="2"/>
      <c r="AH2460" s="2"/>
      <c r="AI2460" s="2"/>
      <c r="AJ2460" s="2"/>
      <c r="AK2460" s="2"/>
      <c r="AL2460" s="2" t="s">
        <v>98</v>
      </c>
      <c r="AM2460" s="2"/>
      <c r="AN2460" s="2" t="s">
        <v>99</v>
      </c>
      <c r="AO2460" s="2" t="s">
        <v>81</v>
      </c>
    </row>
    <row r="2461" spans="1:553">
      <c r="B2461" s="2" t="s">
        <v>36</v>
      </c>
      <c r="C2461" s="2" t="s">
        <v>1663</v>
      </c>
      <c r="D2461" s="2" t="s">
        <v>14483</v>
      </c>
      <c r="E2461" s="2">
        <v>4498</v>
      </c>
      <c r="F2461" s="2"/>
      <c r="G2461" s="2" t="s">
        <v>14484</v>
      </c>
      <c r="H2461" s="2" t="s">
        <v>304</v>
      </c>
      <c r="I2461" s="4" t="s">
        <v>14485</v>
      </c>
      <c r="J2461" s="2" t="s">
        <v>306</v>
      </c>
      <c r="K2461" s="2" t="s">
        <v>92</v>
      </c>
      <c r="L2461" s="2"/>
      <c r="M2461" s="4" t="s">
        <v>14486</v>
      </c>
      <c r="N2461" s="2" t="s">
        <v>14487</v>
      </c>
      <c r="O2461" s="2" t="s">
        <v>95</v>
      </c>
      <c r="P2461" s="4"/>
      <c r="Q2461" s="2"/>
      <c r="R2461" s="5" t="s">
        <v>108</v>
      </c>
      <c r="S2461" s="5"/>
      <c r="T2461" s="5"/>
      <c r="U2461" s="5">
        <v>12</v>
      </c>
      <c r="V2461" s="5"/>
      <c r="W2461" s="5">
        <v>0</v>
      </c>
      <c r="X2461" s="5">
        <v>0</v>
      </c>
      <c r="Y2461" s="5">
        <v>12</v>
      </c>
      <c r="Z2461" s="5"/>
      <c r="AA2461" s="5"/>
      <c r="AB2461" s="5">
        <v>3</v>
      </c>
      <c r="AC2461" s="2"/>
      <c r="AD2461" s="2" t="s">
        <v>96</v>
      </c>
      <c r="AE2461" s="2" t="s">
        <v>97</v>
      </c>
      <c r="AF2461" s="2"/>
      <c r="AG2461" s="2" t="s">
        <v>109</v>
      </c>
      <c r="AH2461" s="2" t="s">
        <v>6177</v>
      </c>
      <c r="AI2461" s="2" t="s">
        <v>6815</v>
      </c>
      <c r="AJ2461" s="2"/>
      <c r="AK2461" s="2"/>
      <c r="AL2461" s="2" t="s">
        <v>98</v>
      </c>
      <c r="AM2461" s="2" t="s">
        <v>79</v>
      </c>
      <c r="AN2461" s="2" t="s">
        <v>99</v>
      </c>
      <c r="AO2461" s="2" t="s">
        <v>81</v>
      </c>
    </row>
    <row r="2462" spans="1:553">
      <c r="B2462" s="2" t="s">
        <v>36</v>
      </c>
      <c r="C2462" s="2" t="s">
        <v>13125</v>
      </c>
      <c r="D2462" s="2" t="s">
        <v>14488</v>
      </c>
      <c r="E2462" s="2">
        <v>2555</v>
      </c>
      <c r="F2462" s="2"/>
      <c r="G2462" s="2" t="s">
        <v>14489</v>
      </c>
      <c r="H2462" s="2" t="s">
        <v>141</v>
      </c>
      <c r="I2462" s="4" t="s">
        <v>14490</v>
      </c>
      <c r="J2462" s="2" t="s">
        <v>91</v>
      </c>
      <c r="K2462" s="2" t="s">
        <v>105</v>
      </c>
      <c r="L2462" s="2"/>
      <c r="M2462" s="4" t="s">
        <v>14491</v>
      </c>
      <c r="N2462" s="2" t="s">
        <v>14492</v>
      </c>
      <c r="O2462" s="2" t="s">
        <v>95</v>
      </c>
      <c r="P2462" s="4" t="s">
        <v>11147</v>
      </c>
      <c r="Q2462" s="2" t="s">
        <v>11148</v>
      </c>
      <c r="R2462" s="5" t="s">
        <v>108</v>
      </c>
      <c r="S2462" s="5">
        <v>70</v>
      </c>
      <c r="T2462" s="5">
        <v>526685</v>
      </c>
      <c r="U2462" s="5">
        <v>0</v>
      </c>
      <c r="V2462" s="5"/>
      <c r="W2462" s="5">
        <v>0</v>
      </c>
      <c r="X2462" s="5">
        <v>0</v>
      </c>
      <c r="Y2462" s="5">
        <v>0</v>
      </c>
      <c r="Z2462" s="5"/>
      <c r="AA2462" s="5"/>
      <c r="AB2462" s="5">
        <v>0</v>
      </c>
      <c r="AC2462" s="2"/>
      <c r="AD2462" s="2" t="s">
        <v>96</v>
      </c>
      <c r="AE2462" s="2" t="s">
        <v>97</v>
      </c>
      <c r="AF2462" s="2"/>
      <c r="AG2462" s="2" t="s">
        <v>109</v>
      </c>
      <c r="AH2462" s="2"/>
      <c r="AI2462" s="2"/>
      <c r="AJ2462" s="2"/>
      <c r="AK2462" s="2"/>
      <c r="AL2462" s="2" t="s">
        <v>98</v>
      </c>
      <c r="AM2462" s="2" t="s">
        <v>79</v>
      </c>
      <c r="AN2462" s="2" t="s">
        <v>99</v>
      </c>
      <c r="AO2462" s="2" t="s">
        <v>81</v>
      </c>
    </row>
    <row r="2463" spans="1:553">
      <c r="B2463" s="2" t="s">
        <v>36</v>
      </c>
      <c r="C2463" s="2" t="s">
        <v>14493</v>
      </c>
      <c r="D2463" s="2" t="s">
        <v>14494</v>
      </c>
      <c r="E2463" s="2">
        <v>2559</v>
      </c>
      <c r="F2463" s="2"/>
      <c r="G2463" s="2" t="s">
        <v>14495</v>
      </c>
      <c r="H2463" s="2" t="s">
        <v>131</v>
      </c>
      <c r="I2463" s="4" t="s">
        <v>14496</v>
      </c>
      <c r="J2463" s="2" t="s">
        <v>133</v>
      </c>
      <c r="K2463" s="2" t="s">
        <v>105</v>
      </c>
      <c r="L2463" s="2"/>
      <c r="M2463" s="4" t="s">
        <v>14497</v>
      </c>
      <c r="N2463" s="2" t="s">
        <v>14498</v>
      </c>
      <c r="O2463" s="2" t="s">
        <v>95</v>
      </c>
      <c r="P2463" s="4" t="s">
        <v>14499</v>
      </c>
      <c r="Q2463" s="2" t="s">
        <v>14500</v>
      </c>
      <c r="R2463" s="5"/>
      <c r="S2463" s="5"/>
      <c r="T2463" s="5">
        <v>615</v>
      </c>
      <c r="U2463" s="5">
        <v>0</v>
      </c>
      <c r="V2463" s="5"/>
      <c r="W2463" s="5">
        <v>0</v>
      </c>
      <c r="X2463" s="5">
        <v>0</v>
      </c>
      <c r="Y2463" s="5">
        <v>0</v>
      </c>
      <c r="Z2463" s="5"/>
      <c r="AA2463" s="5"/>
      <c r="AB2463" s="5">
        <v>0</v>
      </c>
      <c r="AC2463" s="2"/>
      <c r="AD2463" s="2" t="s">
        <v>96</v>
      </c>
      <c r="AE2463" s="2" t="s">
        <v>97</v>
      </c>
      <c r="AF2463" s="2"/>
      <c r="AG2463" s="2"/>
      <c r="AH2463" s="2"/>
      <c r="AI2463" s="2"/>
      <c r="AJ2463" s="2"/>
      <c r="AK2463" s="2"/>
      <c r="AL2463" s="2" t="s">
        <v>98</v>
      </c>
      <c r="AM2463" s="2" t="s">
        <v>79</v>
      </c>
      <c r="AN2463" s="2" t="s">
        <v>99</v>
      </c>
      <c r="AO2463" s="2" t="s">
        <v>81</v>
      </c>
    </row>
    <row r="2464" spans="1:553">
      <c r="B2464" s="2" t="s">
        <v>36</v>
      </c>
      <c r="C2464" s="2" t="s">
        <v>149</v>
      </c>
      <c r="D2464" s="2" t="s">
        <v>14501</v>
      </c>
      <c r="E2464" s="2">
        <v>2561</v>
      </c>
      <c r="F2464" s="2"/>
      <c r="G2464" s="2" t="s">
        <v>14502</v>
      </c>
      <c r="H2464" s="2" t="s">
        <v>131</v>
      </c>
      <c r="I2464" s="4" t="s">
        <v>14503</v>
      </c>
      <c r="J2464" s="2" t="s">
        <v>133</v>
      </c>
      <c r="K2464" s="2" t="s">
        <v>92</v>
      </c>
      <c r="L2464" s="2"/>
      <c r="M2464" s="4" t="s">
        <v>14504</v>
      </c>
      <c r="N2464" s="2" t="s">
        <v>14505</v>
      </c>
      <c r="O2464" s="2" t="s">
        <v>95</v>
      </c>
      <c r="P2464" s="4" t="s">
        <v>14506</v>
      </c>
      <c r="Q2464" s="2" t="s">
        <v>14507</v>
      </c>
      <c r="R2464" s="5"/>
      <c r="S2464" s="5"/>
      <c r="T2464" s="5">
        <v>171</v>
      </c>
      <c r="U2464" s="5">
        <v>0</v>
      </c>
      <c r="V2464" s="5"/>
      <c r="W2464" s="5">
        <v>0</v>
      </c>
      <c r="X2464" s="5">
        <v>0</v>
      </c>
      <c r="Y2464" s="5">
        <v>0</v>
      </c>
      <c r="Z2464" s="5"/>
      <c r="AA2464" s="5"/>
      <c r="AB2464" s="5">
        <v>0</v>
      </c>
      <c r="AC2464" s="2"/>
      <c r="AD2464" s="2" t="s">
        <v>96</v>
      </c>
      <c r="AE2464" s="2" t="s">
        <v>97</v>
      </c>
      <c r="AF2464" s="2"/>
      <c r="AG2464" s="2"/>
      <c r="AH2464" s="2"/>
      <c r="AI2464" s="2"/>
      <c r="AJ2464" s="2"/>
      <c r="AK2464" s="2"/>
      <c r="AL2464" s="2" t="s">
        <v>98</v>
      </c>
      <c r="AM2464" s="2" t="s">
        <v>79</v>
      </c>
      <c r="AN2464" s="2" t="s">
        <v>99</v>
      </c>
      <c r="AO2464" s="2" t="s">
        <v>81</v>
      </c>
    </row>
    <row r="2465" spans="1:553">
      <c r="B2465" s="2" t="s">
        <v>36</v>
      </c>
      <c r="C2465" s="2" t="s">
        <v>14508</v>
      </c>
      <c r="D2465" s="2" t="s">
        <v>14509</v>
      </c>
      <c r="E2465" s="2">
        <v>2556</v>
      </c>
      <c r="F2465" s="2"/>
      <c r="G2465" s="2" t="s">
        <v>14510</v>
      </c>
      <c r="H2465" s="2" t="s">
        <v>131</v>
      </c>
      <c r="I2465" s="4" t="s">
        <v>14511</v>
      </c>
      <c r="J2465" s="2" t="s">
        <v>133</v>
      </c>
      <c r="K2465" s="2" t="s">
        <v>92</v>
      </c>
      <c r="L2465" s="2"/>
      <c r="M2465" s="4" t="s">
        <v>14504</v>
      </c>
      <c r="N2465" s="2" t="s">
        <v>14505</v>
      </c>
      <c r="O2465" s="2" t="s">
        <v>95</v>
      </c>
      <c r="P2465" s="4" t="s">
        <v>14506</v>
      </c>
      <c r="Q2465" s="2" t="s">
        <v>14507</v>
      </c>
      <c r="R2465" s="5"/>
      <c r="S2465" s="5"/>
      <c r="T2465" s="5">
        <v>171</v>
      </c>
      <c r="U2465" s="5">
        <v>0</v>
      </c>
      <c r="V2465" s="5"/>
      <c r="W2465" s="5">
        <v>0</v>
      </c>
      <c r="X2465" s="5">
        <v>0</v>
      </c>
      <c r="Y2465" s="5">
        <v>0</v>
      </c>
      <c r="Z2465" s="5"/>
      <c r="AA2465" s="5"/>
      <c r="AB2465" s="5">
        <v>0</v>
      </c>
      <c r="AC2465" s="2"/>
      <c r="AD2465" s="2" t="s">
        <v>96</v>
      </c>
      <c r="AE2465" s="2" t="s">
        <v>97</v>
      </c>
      <c r="AF2465" s="2"/>
      <c r="AG2465" s="2"/>
      <c r="AH2465" s="2"/>
      <c r="AI2465" s="2"/>
      <c r="AJ2465" s="2"/>
      <c r="AK2465" s="2"/>
      <c r="AL2465" s="2" t="s">
        <v>98</v>
      </c>
      <c r="AM2465" s="2" t="s">
        <v>79</v>
      </c>
      <c r="AN2465" s="2" t="s">
        <v>99</v>
      </c>
      <c r="AO2465" s="2" t="s">
        <v>81</v>
      </c>
    </row>
    <row r="2466" spans="1:553">
      <c r="B2466" s="2" t="s">
        <v>36</v>
      </c>
      <c r="C2466" s="2" t="s">
        <v>1674</v>
      </c>
      <c r="D2466" s="2" t="s">
        <v>14512</v>
      </c>
      <c r="E2466" s="2">
        <v>2553</v>
      </c>
      <c r="F2466" s="2"/>
      <c r="G2466" s="2" t="s">
        <v>14513</v>
      </c>
      <c r="H2466" s="2" t="s">
        <v>131</v>
      </c>
      <c r="I2466" s="4" t="s">
        <v>14514</v>
      </c>
      <c r="J2466" s="2" t="s">
        <v>133</v>
      </c>
      <c r="K2466" s="2" t="s">
        <v>92</v>
      </c>
      <c r="L2466" s="2"/>
      <c r="M2466" s="4" t="s">
        <v>13455</v>
      </c>
      <c r="N2466" s="2" t="s">
        <v>11204</v>
      </c>
      <c r="O2466" s="2" t="s">
        <v>95</v>
      </c>
      <c r="P2466" s="4" t="s">
        <v>11205</v>
      </c>
      <c r="Q2466" s="2" t="s">
        <v>11206</v>
      </c>
      <c r="R2466" s="5"/>
      <c r="S2466" s="5"/>
      <c r="T2466" s="5">
        <v>4814</v>
      </c>
      <c r="U2466" s="5">
        <v>0</v>
      </c>
      <c r="V2466" s="5"/>
      <c r="W2466" s="5">
        <v>0</v>
      </c>
      <c r="X2466" s="5">
        <v>0</v>
      </c>
      <c r="Y2466" s="5">
        <v>0</v>
      </c>
      <c r="Z2466" s="5"/>
      <c r="AA2466" s="5"/>
      <c r="AB2466" s="5">
        <v>0</v>
      </c>
      <c r="AC2466" s="2"/>
      <c r="AD2466" s="2" t="s">
        <v>96</v>
      </c>
      <c r="AE2466" s="2" t="s">
        <v>97</v>
      </c>
      <c r="AF2466" s="2"/>
      <c r="AG2466" s="2"/>
      <c r="AH2466" s="2"/>
      <c r="AI2466" s="2"/>
      <c r="AJ2466" s="2"/>
      <c r="AK2466" s="2"/>
      <c r="AL2466" s="2" t="s">
        <v>98</v>
      </c>
      <c r="AM2466" s="2"/>
      <c r="AN2466" s="2" t="s">
        <v>99</v>
      </c>
      <c r="AO2466" s="2" t="s">
        <v>81</v>
      </c>
    </row>
    <row r="2467" spans="1:553">
      <c r="B2467" s="2" t="s">
        <v>36</v>
      </c>
      <c r="C2467" s="2" t="s">
        <v>8109</v>
      </c>
      <c r="D2467" s="2" t="s">
        <v>14515</v>
      </c>
      <c r="E2467" s="2">
        <v>2549</v>
      </c>
      <c r="F2467" s="2"/>
      <c r="G2467" s="2" t="s">
        <v>14516</v>
      </c>
      <c r="H2467" s="2" t="s">
        <v>141</v>
      </c>
      <c r="I2467" s="4" t="s">
        <v>14517</v>
      </c>
      <c r="J2467" s="2" t="s">
        <v>91</v>
      </c>
      <c r="K2467" s="2" t="s">
        <v>105</v>
      </c>
      <c r="L2467" s="2"/>
      <c r="M2467" s="4" t="s">
        <v>14518</v>
      </c>
      <c r="N2467" s="2" t="s">
        <v>14519</v>
      </c>
      <c r="O2467" s="2" t="s">
        <v>95</v>
      </c>
      <c r="P2467" s="4" t="s">
        <v>14520</v>
      </c>
      <c r="Q2467" s="2" t="s">
        <v>14521</v>
      </c>
      <c r="R2467" s="5" t="s">
        <v>108</v>
      </c>
      <c r="S2467" s="5">
        <v>48</v>
      </c>
      <c r="T2467" s="5">
        <v>54555</v>
      </c>
      <c r="U2467" s="5">
        <v>0</v>
      </c>
      <c r="V2467" s="5"/>
      <c r="W2467" s="5">
        <v>0</v>
      </c>
      <c r="X2467" s="5">
        <v>0</v>
      </c>
      <c r="Y2467" s="5">
        <v>0</v>
      </c>
      <c r="Z2467" s="5"/>
      <c r="AA2467" s="5"/>
      <c r="AB2467" s="5">
        <v>0</v>
      </c>
      <c r="AC2467" s="2"/>
      <c r="AD2467" s="2" t="s">
        <v>96</v>
      </c>
      <c r="AE2467" s="2" t="s">
        <v>97</v>
      </c>
      <c r="AF2467" s="2"/>
      <c r="AG2467" s="2" t="s">
        <v>109</v>
      </c>
      <c r="AH2467" s="2"/>
      <c r="AI2467" s="2"/>
      <c r="AJ2467" s="2"/>
      <c r="AK2467" s="2"/>
      <c r="AL2467" s="2" t="s">
        <v>98</v>
      </c>
      <c r="AM2467" s="2" t="s">
        <v>79</v>
      </c>
      <c r="AN2467" s="2" t="s">
        <v>99</v>
      </c>
      <c r="AO2467" s="2" t="s">
        <v>81</v>
      </c>
    </row>
    <row r="2468" spans="1:553">
      <c r="B2468" s="2" t="s">
        <v>36</v>
      </c>
      <c r="C2468" s="2" t="s">
        <v>14522</v>
      </c>
      <c r="D2468" s="2" t="s">
        <v>14523</v>
      </c>
      <c r="E2468" s="2">
        <v>4037</v>
      </c>
      <c r="F2468" s="2"/>
      <c r="G2468" s="2" t="s">
        <v>14524</v>
      </c>
      <c r="H2468" s="2" t="s">
        <v>103</v>
      </c>
      <c r="I2468" s="4" t="s">
        <v>14525</v>
      </c>
      <c r="J2468" s="2" t="s">
        <v>91</v>
      </c>
      <c r="K2468" s="2" t="s">
        <v>105</v>
      </c>
      <c r="L2468" s="2"/>
      <c r="M2468" s="4" t="s">
        <v>14526</v>
      </c>
      <c r="N2468" s="2" t="s">
        <v>14527</v>
      </c>
      <c r="O2468" s="2" t="s">
        <v>95</v>
      </c>
      <c r="P2468" s="4" t="s">
        <v>14528</v>
      </c>
      <c r="Q2468" s="2" t="s">
        <v>14529</v>
      </c>
      <c r="R2468" s="5" t="s">
        <v>155</v>
      </c>
      <c r="S2468" s="5"/>
      <c r="T2468" s="5">
        <v>23374</v>
      </c>
      <c r="U2468" s="5">
        <v>0</v>
      </c>
      <c r="V2468" s="5"/>
      <c r="W2468" s="5">
        <v>0</v>
      </c>
      <c r="X2468" s="5">
        <v>0</v>
      </c>
      <c r="Y2468" s="5">
        <v>0</v>
      </c>
      <c r="Z2468" s="5"/>
      <c r="AA2468" s="5"/>
      <c r="AB2468" s="5">
        <v>0</v>
      </c>
      <c r="AC2468" s="2"/>
      <c r="AD2468" s="2" t="s">
        <v>96</v>
      </c>
      <c r="AE2468" s="2" t="s">
        <v>97</v>
      </c>
      <c r="AF2468" s="2"/>
      <c r="AG2468" s="2"/>
      <c r="AH2468" s="2"/>
      <c r="AI2468" s="2"/>
      <c r="AJ2468" s="2"/>
      <c r="AK2468" s="2"/>
      <c r="AL2468" s="2" t="s">
        <v>98</v>
      </c>
      <c r="AM2468" s="2" t="s">
        <v>79</v>
      </c>
      <c r="AN2468" s="2" t="s">
        <v>99</v>
      </c>
      <c r="AO2468" s="2" t="s">
        <v>81</v>
      </c>
    </row>
    <row r="2469" spans="1:553">
      <c r="B2469" s="2" t="s">
        <v>36</v>
      </c>
      <c r="C2469" s="2" t="s">
        <v>1720</v>
      </c>
      <c r="D2469" s="2" t="s">
        <v>14530</v>
      </c>
      <c r="E2469" s="2">
        <v>2545</v>
      </c>
      <c r="F2469" s="2"/>
      <c r="G2469" s="2" t="s">
        <v>14531</v>
      </c>
      <c r="H2469" s="2" t="s">
        <v>141</v>
      </c>
      <c r="I2469" s="4" t="s">
        <v>14532</v>
      </c>
      <c r="J2469" s="2" t="s">
        <v>91</v>
      </c>
      <c r="K2469" s="2" t="s">
        <v>105</v>
      </c>
      <c r="L2469" s="2"/>
      <c r="M2469" s="4" t="s">
        <v>14533</v>
      </c>
      <c r="N2469" s="2" t="s">
        <v>14534</v>
      </c>
      <c r="O2469" s="2" t="s">
        <v>95</v>
      </c>
      <c r="P2469" s="4" t="s">
        <v>4995</v>
      </c>
      <c r="Q2469" s="2" t="s">
        <v>14535</v>
      </c>
      <c r="R2469" s="5" t="s">
        <v>108</v>
      </c>
      <c r="S2469" s="5"/>
      <c r="T2469" s="5">
        <v>348319</v>
      </c>
      <c r="U2469" s="5">
        <v>0</v>
      </c>
      <c r="V2469" s="5"/>
      <c r="W2469" s="5">
        <v>0</v>
      </c>
      <c r="X2469" s="5">
        <v>0</v>
      </c>
      <c r="Y2469" s="5">
        <v>0</v>
      </c>
      <c r="Z2469" s="5"/>
      <c r="AA2469" s="5"/>
      <c r="AB2469" s="5">
        <v>0</v>
      </c>
      <c r="AC2469" s="2"/>
      <c r="AD2469" s="2" t="s">
        <v>96</v>
      </c>
      <c r="AE2469" s="2" t="s">
        <v>97</v>
      </c>
      <c r="AF2469" s="2"/>
      <c r="AG2469" s="2" t="s">
        <v>109</v>
      </c>
      <c r="AH2469" s="2" t="s">
        <v>351</v>
      </c>
      <c r="AI2469" s="2" t="s">
        <v>351</v>
      </c>
      <c r="AJ2469" s="2"/>
      <c r="AK2469" s="2"/>
      <c r="AL2469" s="2" t="s">
        <v>98</v>
      </c>
      <c r="AM2469" s="2" t="s">
        <v>79</v>
      </c>
      <c r="AN2469" s="2" t="s">
        <v>99</v>
      </c>
      <c r="AO2469" s="2" t="s">
        <v>81</v>
      </c>
    </row>
    <row r="2470" spans="1:553">
      <c r="B2470" s="2" t="s">
        <v>36</v>
      </c>
      <c r="C2470" s="2" t="s">
        <v>199</v>
      </c>
      <c r="D2470" s="2" t="s">
        <v>14536</v>
      </c>
      <c r="E2470" s="2">
        <v>2985</v>
      </c>
      <c r="F2470" s="2"/>
      <c r="G2470" s="2" t="s">
        <v>14537</v>
      </c>
      <c r="H2470" s="2" t="s">
        <v>103</v>
      </c>
      <c r="I2470" s="4" t="s">
        <v>14538</v>
      </c>
      <c r="J2470" s="2" t="s">
        <v>91</v>
      </c>
      <c r="K2470" s="2" t="s">
        <v>105</v>
      </c>
      <c r="L2470" s="2"/>
      <c r="M2470" s="4" t="s">
        <v>14539</v>
      </c>
      <c r="N2470" s="2" t="s">
        <v>14540</v>
      </c>
      <c r="O2470" s="2" t="s">
        <v>95</v>
      </c>
      <c r="P2470" s="4" t="s">
        <v>14541</v>
      </c>
      <c r="Q2470" s="2" t="s">
        <v>14542</v>
      </c>
      <c r="R2470" s="5" t="s">
        <v>108</v>
      </c>
      <c r="S2470" s="5"/>
      <c r="T2470" s="5">
        <v>15468</v>
      </c>
      <c r="U2470" s="5">
        <v>0</v>
      </c>
      <c r="V2470" s="5"/>
      <c r="W2470" s="5">
        <v>0</v>
      </c>
      <c r="X2470" s="5">
        <v>0</v>
      </c>
      <c r="Y2470" s="5">
        <v>0</v>
      </c>
      <c r="Z2470" s="5"/>
      <c r="AA2470" s="5"/>
      <c r="AB2470" s="5">
        <v>0</v>
      </c>
      <c r="AC2470" s="2"/>
      <c r="AD2470" s="2" t="s">
        <v>96</v>
      </c>
      <c r="AE2470" s="2" t="s">
        <v>97</v>
      </c>
      <c r="AF2470" s="2" t="s">
        <v>72</v>
      </c>
      <c r="AG2470" s="2" t="s">
        <v>669</v>
      </c>
      <c r="AH2470" s="2"/>
      <c r="AI2470" s="2"/>
      <c r="AJ2470" s="2"/>
      <c r="AK2470" s="2"/>
      <c r="AL2470" s="2" t="s">
        <v>98</v>
      </c>
      <c r="AM2470" s="2" t="s">
        <v>79</v>
      </c>
      <c r="AN2470" s="2" t="s">
        <v>99</v>
      </c>
      <c r="AO2470" s="2" t="s">
        <v>81</v>
      </c>
    </row>
    <row r="2471" spans="1:553">
      <c r="B2471" s="2" t="s">
        <v>36</v>
      </c>
      <c r="C2471" s="2" t="s">
        <v>6602</v>
      </c>
      <c r="D2471" s="2" t="s">
        <v>14543</v>
      </c>
      <c r="E2471" s="2">
        <v>2582</v>
      </c>
      <c r="F2471" s="2" t="s">
        <v>14544</v>
      </c>
      <c r="G2471" s="2" t="s">
        <v>14545</v>
      </c>
      <c r="H2471" s="2" t="s">
        <v>3412</v>
      </c>
      <c r="I2471" s="4" t="s">
        <v>14546</v>
      </c>
      <c r="J2471" s="2" t="s">
        <v>358</v>
      </c>
      <c r="K2471" s="2" t="s">
        <v>105</v>
      </c>
      <c r="L2471" s="2"/>
      <c r="M2471" s="4" t="s">
        <v>10958</v>
      </c>
      <c r="N2471" s="2"/>
      <c r="O2471" s="2" t="s">
        <v>95</v>
      </c>
      <c r="P2471" s="4" t="s">
        <v>3416</v>
      </c>
      <c r="Q2471" s="2" t="s">
        <v>3417</v>
      </c>
      <c r="R2471" s="5"/>
      <c r="S2471" s="5"/>
      <c r="T2471" s="5"/>
      <c r="U2471" s="5">
        <v>0</v>
      </c>
      <c r="V2471" s="5"/>
      <c r="W2471" s="5">
        <v>0</v>
      </c>
      <c r="X2471" s="5">
        <v>0</v>
      </c>
      <c r="Y2471" s="5">
        <v>0</v>
      </c>
      <c r="Z2471" s="5"/>
      <c r="AA2471" s="5">
        <v>5.0</v>
      </c>
      <c r="AB2471" s="5">
        <v>0</v>
      </c>
      <c r="AC2471" s="2"/>
      <c r="AD2471" s="2" t="s">
        <v>332</v>
      </c>
      <c r="AE2471" s="2" t="s">
        <v>97</v>
      </c>
      <c r="AF2471" s="2"/>
      <c r="AG2471" s="2" t="s">
        <v>109</v>
      </c>
      <c r="AH2471" s="2"/>
      <c r="AI2471" s="2"/>
      <c r="AJ2471" s="2"/>
      <c r="AK2471" s="2"/>
      <c r="AL2471" s="2" t="s">
        <v>98</v>
      </c>
      <c r="AM2471" s="2" t="s">
        <v>79</v>
      </c>
      <c r="AN2471" s="2" t="s">
        <v>99</v>
      </c>
      <c r="AO2471" s="2" t="s">
        <v>81</v>
      </c>
    </row>
    <row r="2472" spans="1:553">
      <c r="B2472" s="2" t="s">
        <v>36</v>
      </c>
      <c r="C2472" s="2" t="s">
        <v>1784</v>
      </c>
      <c r="D2472" s="2" t="s">
        <v>14547</v>
      </c>
      <c r="E2472" s="2">
        <v>2564</v>
      </c>
      <c r="F2472" s="2"/>
      <c r="G2472" s="2" t="s">
        <v>14548</v>
      </c>
      <c r="H2472" s="2" t="s">
        <v>89</v>
      </c>
      <c r="I2472" s="4" t="s">
        <v>14549</v>
      </c>
      <c r="J2472" s="2" t="s">
        <v>91</v>
      </c>
      <c r="K2472" s="2" t="s">
        <v>105</v>
      </c>
      <c r="L2472" s="2"/>
      <c r="M2472" s="4" t="s">
        <v>14550</v>
      </c>
      <c r="N2472" s="2" t="s">
        <v>14551</v>
      </c>
      <c r="O2472" s="2" t="s">
        <v>95</v>
      </c>
      <c r="P2472" s="4"/>
      <c r="Q2472" s="2"/>
      <c r="R2472" s="5"/>
      <c r="S2472" s="5"/>
      <c r="T2472" s="5">
        <v>1</v>
      </c>
      <c r="U2472" s="5">
        <v>0</v>
      </c>
      <c r="V2472" s="5"/>
      <c r="W2472" s="5">
        <v>0</v>
      </c>
      <c r="X2472" s="5">
        <v>0</v>
      </c>
      <c r="Y2472" s="5">
        <v>0</v>
      </c>
      <c r="Z2472" s="5"/>
      <c r="AA2472" s="5"/>
      <c r="AB2472" s="5">
        <v>0</v>
      </c>
      <c r="AC2472" s="2"/>
      <c r="AD2472" s="2" t="s">
        <v>96</v>
      </c>
      <c r="AE2472" s="2" t="s">
        <v>97</v>
      </c>
      <c r="AF2472" s="2"/>
      <c r="AG2472" s="2"/>
      <c r="AH2472" s="2"/>
      <c r="AI2472" s="2"/>
      <c r="AJ2472" s="2"/>
      <c r="AK2472" s="2"/>
      <c r="AL2472" s="2" t="s">
        <v>98</v>
      </c>
      <c r="AM2472" s="2" t="s">
        <v>79</v>
      </c>
      <c r="AN2472" s="2" t="s">
        <v>99</v>
      </c>
      <c r="AO2472" s="2" t="s">
        <v>81</v>
      </c>
    </row>
    <row r="2473" spans="1:553">
      <c r="B2473" s="2" t="s">
        <v>36</v>
      </c>
      <c r="C2473" s="2" t="s">
        <v>11052</v>
      </c>
      <c r="D2473" s="2" t="s">
        <v>14552</v>
      </c>
      <c r="E2473" s="2">
        <v>2537</v>
      </c>
      <c r="F2473" s="2"/>
      <c r="G2473" s="2" t="s">
        <v>14553</v>
      </c>
      <c r="H2473" s="2" t="s">
        <v>131</v>
      </c>
      <c r="I2473" s="4" t="s">
        <v>14554</v>
      </c>
      <c r="J2473" s="2" t="s">
        <v>133</v>
      </c>
      <c r="K2473" s="2" t="s">
        <v>92</v>
      </c>
      <c r="L2473" s="2"/>
      <c r="M2473" s="4" t="s">
        <v>14555</v>
      </c>
      <c r="N2473" s="2" t="s">
        <v>14556</v>
      </c>
      <c r="O2473" s="2" t="s">
        <v>95</v>
      </c>
      <c r="P2473" s="4" t="s">
        <v>898</v>
      </c>
      <c r="Q2473" s="2" t="s">
        <v>899</v>
      </c>
      <c r="R2473" s="5" t="s">
        <v>155</v>
      </c>
      <c r="S2473" s="5"/>
      <c r="T2473" s="5">
        <v>3150</v>
      </c>
      <c r="U2473" s="5">
        <v>0</v>
      </c>
      <c r="V2473" s="5"/>
      <c r="W2473" s="5">
        <v>0</v>
      </c>
      <c r="X2473" s="5">
        <v>0</v>
      </c>
      <c r="Y2473" s="5">
        <v>0</v>
      </c>
      <c r="Z2473" s="5"/>
      <c r="AA2473" s="5"/>
      <c r="AB2473" s="5">
        <v>0</v>
      </c>
      <c r="AC2473" s="2"/>
      <c r="AD2473" s="2" t="s">
        <v>96</v>
      </c>
      <c r="AE2473" s="2" t="s">
        <v>97</v>
      </c>
      <c r="AF2473" s="2" t="s">
        <v>72</v>
      </c>
      <c r="AG2473" s="2" t="s">
        <v>109</v>
      </c>
      <c r="AH2473" s="2"/>
      <c r="AI2473" s="2"/>
      <c r="AJ2473" s="2"/>
      <c r="AK2473" s="2"/>
      <c r="AL2473" s="2" t="s">
        <v>98</v>
      </c>
      <c r="AM2473" s="2" t="s">
        <v>127</v>
      </c>
      <c r="AN2473" s="2" t="s">
        <v>99</v>
      </c>
      <c r="AO2473" s="2" t="s">
        <v>81</v>
      </c>
    </row>
    <row r="2474" spans="1:553">
      <c r="B2474" s="2" t="s">
        <v>36</v>
      </c>
      <c r="C2474" s="2" t="s">
        <v>4978</v>
      </c>
      <c r="D2474" s="2" t="s">
        <v>14557</v>
      </c>
      <c r="E2474" s="2">
        <v>2534</v>
      </c>
      <c r="F2474" s="2"/>
      <c r="G2474" s="2" t="s">
        <v>14558</v>
      </c>
      <c r="H2474" s="2" t="s">
        <v>141</v>
      </c>
      <c r="I2474" s="4" t="s">
        <v>14559</v>
      </c>
      <c r="J2474" s="2" t="s">
        <v>91</v>
      </c>
      <c r="K2474" s="2" t="s">
        <v>105</v>
      </c>
      <c r="L2474" s="2"/>
      <c r="M2474" s="4" t="s">
        <v>14560</v>
      </c>
      <c r="N2474" s="2" t="s">
        <v>14561</v>
      </c>
      <c r="O2474" s="2" t="s">
        <v>95</v>
      </c>
      <c r="P2474" s="4" t="s">
        <v>12022</v>
      </c>
      <c r="Q2474" s="2" t="s">
        <v>12023</v>
      </c>
      <c r="R2474" s="5" t="s">
        <v>108</v>
      </c>
      <c r="S2474" s="5"/>
      <c r="T2474" s="5">
        <v>2118106</v>
      </c>
      <c r="U2474" s="5">
        <v>0</v>
      </c>
      <c r="V2474" s="5"/>
      <c r="W2474" s="5">
        <v>0</v>
      </c>
      <c r="X2474" s="5">
        <v>0</v>
      </c>
      <c r="Y2474" s="5">
        <v>0</v>
      </c>
      <c r="Z2474" s="5"/>
      <c r="AA2474" s="5"/>
      <c r="AB2474" s="5">
        <v>0</v>
      </c>
      <c r="AC2474" s="2"/>
      <c r="AD2474" s="2" t="s">
        <v>96</v>
      </c>
      <c r="AE2474" s="2" t="s">
        <v>97</v>
      </c>
      <c r="AF2474" s="2"/>
      <c r="AG2474" s="2" t="s">
        <v>109</v>
      </c>
      <c r="AH2474" s="2" t="s">
        <v>2466</v>
      </c>
      <c r="AI2474" s="2" t="s">
        <v>2474</v>
      </c>
      <c r="AJ2474" s="2"/>
      <c r="AK2474" s="2"/>
      <c r="AL2474" s="2" t="s">
        <v>98</v>
      </c>
      <c r="AM2474" s="2" t="s">
        <v>79</v>
      </c>
      <c r="AN2474" s="2" t="s">
        <v>99</v>
      </c>
      <c r="AO2474" s="2" t="s">
        <v>81</v>
      </c>
    </row>
    <row r="2475" spans="1:553">
      <c r="B2475" s="2" t="s">
        <v>36</v>
      </c>
      <c r="C2475" s="2" t="s">
        <v>9848</v>
      </c>
      <c r="D2475" s="2" t="s">
        <v>14562</v>
      </c>
      <c r="E2475" s="2">
        <v>2535</v>
      </c>
      <c r="F2475" s="2"/>
      <c r="G2475" s="2" t="s">
        <v>14563</v>
      </c>
      <c r="H2475" s="2" t="s">
        <v>131</v>
      </c>
      <c r="I2475" s="4" t="s">
        <v>14564</v>
      </c>
      <c r="J2475" s="2" t="s">
        <v>133</v>
      </c>
      <c r="K2475" s="2" t="s">
        <v>92</v>
      </c>
      <c r="L2475" s="2"/>
      <c r="M2475" s="4" t="s">
        <v>14565</v>
      </c>
      <c r="N2475" s="2" t="s">
        <v>252</v>
      </c>
      <c r="O2475" s="2" t="s">
        <v>95</v>
      </c>
      <c r="P2475" s="4" t="s">
        <v>5476</v>
      </c>
      <c r="Q2475" s="2" t="s">
        <v>5477</v>
      </c>
      <c r="R2475" s="5"/>
      <c r="S2475" s="5"/>
      <c r="T2475" s="5">
        <v>889</v>
      </c>
      <c r="U2475" s="5">
        <v>0</v>
      </c>
      <c r="V2475" s="5"/>
      <c r="W2475" s="5">
        <v>0</v>
      </c>
      <c r="X2475" s="5">
        <v>0</v>
      </c>
      <c r="Y2475" s="5">
        <v>0</v>
      </c>
      <c r="Z2475" s="5"/>
      <c r="AA2475" s="5"/>
      <c r="AB2475" s="5">
        <v>0</v>
      </c>
      <c r="AC2475" s="2"/>
      <c r="AD2475" s="2" t="s">
        <v>96</v>
      </c>
      <c r="AE2475" s="2" t="s">
        <v>97</v>
      </c>
      <c r="AF2475" s="2"/>
      <c r="AG2475" s="2"/>
      <c r="AH2475" s="2"/>
      <c r="AI2475" s="2"/>
      <c r="AJ2475" s="2"/>
      <c r="AK2475" s="2"/>
      <c r="AL2475" s="2" t="s">
        <v>98</v>
      </c>
      <c r="AM2475" s="2" t="s">
        <v>79</v>
      </c>
      <c r="AN2475" s="2" t="s">
        <v>99</v>
      </c>
      <c r="AO2475" s="2" t="s">
        <v>81</v>
      </c>
    </row>
    <row r="2476" spans="1:553">
      <c r="B2476" s="2" t="s">
        <v>36</v>
      </c>
      <c r="C2476" s="2" t="s">
        <v>1818</v>
      </c>
      <c r="D2476" s="2" t="s">
        <v>14566</v>
      </c>
      <c r="E2476" s="2">
        <v>2938</v>
      </c>
      <c r="F2476" s="2"/>
      <c r="G2476" s="2" t="s">
        <v>14567</v>
      </c>
      <c r="H2476" s="2" t="s">
        <v>202</v>
      </c>
      <c r="I2476" s="4" t="s">
        <v>14568</v>
      </c>
      <c r="J2476" s="2" t="s">
        <v>204</v>
      </c>
      <c r="K2476" s="2" t="s">
        <v>105</v>
      </c>
      <c r="L2476" s="2"/>
      <c r="M2476" s="4" t="s">
        <v>14569</v>
      </c>
      <c r="N2476" s="2" t="s">
        <v>14570</v>
      </c>
      <c r="O2476" s="2" t="s">
        <v>95</v>
      </c>
      <c r="P2476" s="4" t="s">
        <v>14571</v>
      </c>
      <c r="Q2476" s="2" t="s">
        <v>14572</v>
      </c>
      <c r="R2476" s="5"/>
      <c r="S2476" s="5"/>
      <c r="T2476" s="5">
        <v>491000</v>
      </c>
      <c r="U2476" s="5">
        <v>0</v>
      </c>
      <c r="V2476" s="5"/>
      <c r="W2476" s="5">
        <v>0</v>
      </c>
      <c r="X2476" s="5">
        <v>0</v>
      </c>
      <c r="Y2476" s="5">
        <v>0</v>
      </c>
      <c r="Z2476" s="5"/>
      <c r="AA2476" s="5"/>
      <c r="AB2476" s="5">
        <v>0</v>
      </c>
      <c r="AC2476" s="2"/>
      <c r="AD2476" s="2" t="s">
        <v>96</v>
      </c>
      <c r="AE2476" s="2" t="s">
        <v>97</v>
      </c>
      <c r="AF2476" s="2"/>
      <c r="AG2476" s="2"/>
      <c r="AH2476" s="2"/>
      <c r="AI2476" s="2"/>
      <c r="AJ2476" s="2"/>
      <c r="AK2476" s="2"/>
      <c r="AL2476" s="2" t="s">
        <v>98</v>
      </c>
      <c r="AM2476" s="2" t="s">
        <v>79</v>
      </c>
      <c r="AN2476" s="2" t="s">
        <v>99</v>
      </c>
      <c r="AO2476" s="2" t="s">
        <v>81</v>
      </c>
    </row>
    <row r="2477" spans="1:553">
      <c r="B2477" s="2" t="s">
        <v>36</v>
      </c>
      <c r="C2477" s="2" t="s">
        <v>1842</v>
      </c>
      <c r="D2477" s="2" t="s">
        <v>14573</v>
      </c>
      <c r="E2477" s="2">
        <v>2731</v>
      </c>
      <c r="F2477" s="2"/>
      <c r="G2477" s="2" t="s">
        <v>14574</v>
      </c>
      <c r="H2477" s="2" t="s">
        <v>103</v>
      </c>
      <c r="I2477" s="4" t="s">
        <v>14575</v>
      </c>
      <c r="J2477" s="2" t="s">
        <v>91</v>
      </c>
      <c r="K2477" s="2" t="s">
        <v>92</v>
      </c>
      <c r="L2477" s="2"/>
      <c r="M2477" s="4" t="s">
        <v>14576</v>
      </c>
      <c r="N2477" s="2" t="s">
        <v>14577</v>
      </c>
      <c r="O2477" s="2" t="s">
        <v>95</v>
      </c>
      <c r="P2477" s="4"/>
      <c r="Q2477" s="2"/>
      <c r="R2477" s="5" t="s">
        <v>108</v>
      </c>
      <c r="S2477" s="5"/>
      <c r="T2477" s="5">
        <v>9740</v>
      </c>
      <c r="U2477" s="5">
        <v>8</v>
      </c>
      <c r="V2477" s="5"/>
      <c r="W2477" s="5">
        <v>0</v>
      </c>
      <c r="X2477" s="5">
        <v>201</v>
      </c>
      <c r="Y2477" s="5">
        <v>209</v>
      </c>
      <c r="Z2477" s="5"/>
      <c r="AA2477" s="5"/>
      <c r="AB2477" s="5">
        <v>0</v>
      </c>
      <c r="AC2477" s="2"/>
      <c r="AD2477" s="2" t="s">
        <v>96</v>
      </c>
      <c r="AE2477" s="2" t="s">
        <v>97</v>
      </c>
      <c r="AF2477" s="2"/>
      <c r="AG2477" s="2" t="s">
        <v>669</v>
      </c>
      <c r="AH2477" s="2"/>
      <c r="AI2477" s="2" t="s">
        <v>9550</v>
      </c>
      <c r="AJ2477" s="2"/>
      <c r="AK2477" s="2"/>
      <c r="AL2477" s="2" t="s">
        <v>98</v>
      </c>
      <c r="AM2477" s="2"/>
      <c r="AN2477" s="2" t="s">
        <v>99</v>
      </c>
      <c r="AO2477" s="2" t="s">
        <v>81</v>
      </c>
    </row>
    <row r="2478" spans="1:553">
      <c r="B2478" s="2" t="s">
        <v>36</v>
      </c>
      <c r="C2478" s="2" t="s">
        <v>5011</v>
      </c>
      <c r="D2478" s="2" t="s">
        <v>14578</v>
      </c>
      <c r="E2478" s="2">
        <v>3003</v>
      </c>
      <c r="F2478" s="2"/>
      <c r="G2478" s="2" t="s">
        <v>14579</v>
      </c>
      <c r="H2478" s="2" t="s">
        <v>141</v>
      </c>
      <c r="I2478" s="4" t="s">
        <v>14580</v>
      </c>
      <c r="J2478" s="2" t="s">
        <v>91</v>
      </c>
      <c r="K2478" s="2" t="s">
        <v>105</v>
      </c>
      <c r="L2478" s="2"/>
      <c r="M2478" s="4" t="s">
        <v>14581</v>
      </c>
      <c r="N2478" s="2" t="s">
        <v>14582</v>
      </c>
      <c r="O2478" s="2" t="s">
        <v>95</v>
      </c>
      <c r="P2478" s="4" t="s">
        <v>14583</v>
      </c>
      <c r="Q2478" s="2" t="s">
        <v>14584</v>
      </c>
      <c r="R2478" s="5" t="s">
        <v>108</v>
      </c>
      <c r="S2478" s="5"/>
      <c r="T2478" s="5">
        <v>17815</v>
      </c>
      <c r="U2478" s="5">
        <v>0</v>
      </c>
      <c r="V2478" s="5"/>
      <c r="W2478" s="5">
        <v>0</v>
      </c>
      <c r="X2478" s="5">
        <v>0</v>
      </c>
      <c r="Y2478" s="5">
        <v>0</v>
      </c>
      <c r="Z2478" s="5"/>
      <c r="AA2478" s="5"/>
      <c r="AB2478" s="5">
        <v>0</v>
      </c>
      <c r="AC2478" s="2"/>
      <c r="AD2478" s="2" t="s">
        <v>96</v>
      </c>
      <c r="AE2478" s="2" t="s">
        <v>97</v>
      </c>
      <c r="AF2478" s="2"/>
      <c r="AG2478" s="2" t="s">
        <v>109</v>
      </c>
      <c r="AH2478" s="2" t="s">
        <v>608</v>
      </c>
      <c r="AI2478" s="2" t="s">
        <v>14585</v>
      </c>
      <c r="AJ2478" s="2"/>
      <c r="AK2478" s="2"/>
      <c r="AL2478" s="2" t="s">
        <v>98</v>
      </c>
      <c r="AM2478" s="2"/>
      <c r="AN2478" s="2" t="s">
        <v>99</v>
      </c>
      <c r="AO2478" s="2" t="s">
        <v>81</v>
      </c>
    </row>
    <row r="2479" spans="1:553">
      <c r="B2479" s="2" t="s">
        <v>36</v>
      </c>
      <c r="C2479" s="2" t="s">
        <v>3383</v>
      </c>
      <c r="D2479" s="2" t="s">
        <v>14586</v>
      </c>
      <c r="E2479" s="2">
        <v>2539</v>
      </c>
      <c r="F2479" s="2" t="s">
        <v>14587</v>
      </c>
      <c r="G2479" s="2" t="s">
        <v>14588</v>
      </c>
      <c r="H2479" s="2" t="s">
        <v>10554</v>
      </c>
      <c r="I2479" s="4" t="s">
        <v>14589</v>
      </c>
      <c r="J2479" s="2" t="s">
        <v>306</v>
      </c>
      <c r="K2479" s="2" t="s">
        <v>105</v>
      </c>
      <c r="L2479" s="2"/>
      <c r="M2479" s="4" t="s">
        <v>14590</v>
      </c>
      <c r="N2479" s="2"/>
      <c r="O2479" s="2"/>
      <c r="P2479" s="4" t="s">
        <v>14591</v>
      </c>
      <c r="Q2479" s="2"/>
      <c r="R2479" s="5"/>
      <c r="S2479" s="5"/>
      <c r="T2479" s="5"/>
      <c r="U2479" s="5">
        <v>0</v>
      </c>
      <c r="V2479" s="5"/>
      <c r="W2479" s="5">
        <v>0</v>
      </c>
      <c r="X2479" s="5">
        <v>0</v>
      </c>
      <c r="Y2479" s="5">
        <v>0</v>
      </c>
      <c r="Z2479" s="5"/>
      <c r="AA2479" s="5"/>
      <c r="AB2479" s="5">
        <v>0</v>
      </c>
      <c r="AC2479" s="2"/>
      <c r="AD2479" s="2" t="s">
        <v>96</v>
      </c>
      <c r="AE2479" s="2" t="s">
        <v>97</v>
      </c>
      <c r="AF2479" s="2"/>
      <c r="AG2479" s="2" t="s">
        <v>109</v>
      </c>
      <c r="AH2479" s="2"/>
      <c r="AI2479" s="2"/>
      <c r="AJ2479" s="2"/>
      <c r="AK2479" s="2"/>
      <c r="AL2479" s="2" t="s">
        <v>98</v>
      </c>
      <c r="AM2479" s="2" t="s">
        <v>79</v>
      </c>
      <c r="AN2479" s="2" t="s">
        <v>99</v>
      </c>
      <c r="AO2479" s="2" t="s">
        <v>81</v>
      </c>
    </row>
    <row r="2480" spans="1:553">
      <c r="B2480" s="2" t="s">
        <v>36</v>
      </c>
      <c r="C2480" s="2" t="s">
        <v>14592</v>
      </c>
      <c r="D2480" s="2" t="s">
        <v>14593</v>
      </c>
      <c r="E2480" s="2">
        <v>2523</v>
      </c>
      <c r="F2480" s="2"/>
      <c r="G2480" s="2" t="s">
        <v>14594</v>
      </c>
      <c r="H2480" s="2" t="s">
        <v>131</v>
      </c>
      <c r="I2480" s="4" t="s">
        <v>14595</v>
      </c>
      <c r="J2480" s="2" t="s">
        <v>133</v>
      </c>
      <c r="K2480" s="2" t="s">
        <v>92</v>
      </c>
      <c r="L2480" s="2"/>
      <c r="M2480" s="4" t="s">
        <v>14596</v>
      </c>
      <c r="N2480" s="2" t="s">
        <v>14597</v>
      </c>
      <c r="O2480" s="2" t="s">
        <v>95</v>
      </c>
      <c r="P2480" s="4" t="s">
        <v>14598</v>
      </c>
      <c r="Q2480" s="2" t="s">
        <v>14599</v>
      </c>
      <c r="R2480" s="5"/>
      <c r="S2480" s="5"/>
      <c r="T2480" s="5">
        <v>217</v>
      </c>
      <c r="U2480" s="5">
        <v>0</v>
      </c>
      <c r="V2480" s="5"/>
      <c r="W2480" s="5">
        <v>0</v>
      </c>
      <c r="X2480" s="5">
        <v>0</v>
      </c>
      <c r="Y2480" s="5">
        <v>0</v>
      </c>
      <c r="Z2480" s="5"/>
      <c r="AA2480" s="5"/>
      <c r="AB2480" s="5">
        <v>0</v>
      </c>
      <c r="AC2480" s="2"/>
      <c r="AD2480" s="2" t="s">
        <v>96</v>
      </c>
      <c r="AE2480" s="2" t="s">
        <v>97</v>
      </c>
      <c r="AF2480" s="2"/>
      <c r="AG2480" s="2"/>
      <c r="AH2480" s="2"/>
      <c r="AI2480" s="2"/>
      <c r="AJ2480" s="2"/>
      <c r="AK2480" s="2"/>
      <c r="AL2480" s="2" t="s">
        <v>98</v>
      </c>
      <c r="AM2480" s="2"/>
      <c r="AN2480" s="2" t="s">
        <v>99</v>
      </c>
      <c r="AO2480" s="2" t="s">
        <v>81</v>
      </c>
    </row>
    <row r="2481" spans="1:553">
      <c r="B2481" s="2" t="s">
        <v>36</v>
      </c>
      <c r="C2481" s="2" t="s">
        <v>1871</v>
      </c>
      <c r="D2481" s="2" t="s">
        <v>14600</v>
      </c>
      <c r="E2481" s="2">
        <v>2521</v>
      </c>
      <c r="F2481" s="2"/>
      <c r="G2481" s="2" t="s">
        <v>14601</v>
      </c>
      <c r="H2481" s="2" t="s">
        <v>141</v>
      </c>
      <c r="I2481" s="4" t="s">
        <v>14602</v>
      </c>
      <c r="J2481" s="2" t="s">
        <v>91</v>
      </c>
      <c r="K2481" s="2" t="s">
        <v>105</v>
      </c>
      <c r="L2481" s="2"/>
      <c r="M2481" s="4" t="s">
        <v>14603</v>
      </c>
      <c r="N2481" s="2" t="s">
        <v>14604</v>
      </c>
      <c r="O2481" s="2" t="s">
        <v>95</v>
      </c>
      <c r="P2481" s="4" t="s">
        <v>11147</v>
      </c>
      <c r="Q2481" s="2" t="s">
        <v>11148</v>
      </c>
      <c r="R2481" s="5" t="s">
        <v>108</v>
      </c>
      <c r="S2481" s="5"/>
      <c r="T2481" s="5">
        <v>526805</v>
      </c>
      <c r="U2481" s="5">
        <v>0</v>
      </c>
      <c r="V2481" s="5"/>
      <c r="W2481" s="5">
        <v>0</v>
      </c>
      <c r="X2481" s="5">
        <v>0</v>
      </c>
      <c r="Y2481" s="5">
        <v>0</v>
      </c>
      <c r="Z2481" s="5"/>
      <c r="AA2481" s="5"/>
      <c r="AB2481" s="5">
        <v>0</v>
      </c>
      <c r="AC2481" s="2"/>
      <c r="AD2481" s="2" t="s">
        <v>96</v>
      </c>
      <c r="AE2481" s="2" t="s">
        <v>97</v>
      </c>
      <c r="AF2481" s="2" t="s">
        <v>72</v>
      </c>
      <c r="AG2481" s="2" t="s">
        <v>109</v>
      </c>
      <c r="AH2481" s="2" t="s">
        <v>165</v>
      </c>
      <c r="AI2481" s="2" t="s">
        <v>14605</v>
      </c>
      <c r="AJ2481" s="2"/>
      <c r="AK2481" s="2"/>
      <c r="AL2481" s="2" t="s">
        <v>98</v>
      </c>
      <c r="AM2481" s="2" t="s">
        <v>79</v>
      </c>
      <c r="AN2481" s="2" t="s">
        <v>99</v>
      </c>
      <c r="AO2481" s="2" t="s">
        <v>81</v>
      </c>
    </row>
    <row r="2482" spans="1:553">
      <c r="B2482" s="2" t="s">
        <v>36</v>
      </c>
      <c r="C2482" s="2" t="s">
        <v>1879</v>
      </c>
      <c r="D2482" s="2" t="s">
        <v>14606</v>
      </c>
      <c r="E2482" s="2">
        <v>8963</v>
      </c>
      <c r="F2482" s="2"/>
      <c r="G2482" s="2" t="s">
        <v>14607</v>
      </c>
      <c r="H2482" s="2" t="s">
        <v>304</v>
      </c>
      <c r="I2482" s="4" t="s">
        <v>14608</v>
      </c>
      <c r="J2482" s="2" t="s">
        <v>306</v>
      </c>
      <c r="K2482" s="2" t="s">
        <v>105</v>
      </c>
      <c r="L2482" s="2"/>
      <c r="M2482" s="4" t="s">
        <v>14609</v>
      </c>
      <c r="N2482" s="2" t="s">
        <v>14610</v>
      </c>
      <c r="O2482" s="2" t="s">
        <v>95</v>
      </c>
      <c r="P2482" s="4" t="s">
        <v>14611</v>
      </c>
      <c r="Q2482" s="2" t="s">
        <v>14612</v>
      </c>
      <c r="R2482" s="5" t="s">
        <v>108</v>
      </c>
      <c r="S2482" s="5"/>
      <c r="T2482" s="5"/>
      <c r="U2482" s="5">
        <v>0</v>
      </c>
      <c r="V2482" s="5"/>
      <c r="W2482" s="5">
        <v>0</v>
      </c>
      <c r="X2482" s="5">
        <v>0</v>
      </c>
      <c r="Y2482" s="5">
        <v>0</v>
      </c>
      <c r="Z2482" s="5"/>
      <c r="AA2482" s="5"/>
      <c r="AB2482" s="5">
        <v>3</v>
      </c>
      <c r="AC2482" s="2"/>
      <c r="AD2482" s="2" t="s">
        <v>96</v>
      </c>
      <c r="AE2482" s="2" t="s">
        <v>97</v>
      </c>
      <c r="AF2482" s="2"/>
      <c r="AG2482" s="2" t="s">
        <v>109</v>
      </c>
      <c r="AH2482" s="2" t="s">
        <v>351</v>
      </c>
      <c r="AI2482" s="2" t="s">
        <v>351</v>
      </c>
      <c r="AJ2482" s="2"/>
      <c r="AK2482" s="2"/>
      <c r="AL2482" s="2" t="s">
        <v>98</v>
      </c>
      <c r="AM2482" s="2" t="s">
        <v>120</v>
      </c>
      <c r="AN2482" s="2" t="s">
        <v>99</v>
      </c>
      <c r="AO2482" s="2" t="s">
        <v>81</v>
      </c>
    </row>
    <row r="2483" spans="1:553">
      <c r="B2483" s="2" t="s">
        <v>36</v>
      </c>
      <c r="C2483" s="2" t="s">
        <v>1879</v>
      </c>
      <c r="D2483" s="2" t="s">
        <v>14613</v>
      </c>
      <c r="E2483" s="2">
        <v>4495</v>
      </c>
      <c r="F2483" s="2"/>
      <c r="G2483" s="2" t="s">
        <v>14607</v>
      </c>
      <c r="H2483" s="2" t="s">
        <v>304</v>
      </c>
      <c r="I2483" s="4" t="s">
        <v>14614</v>
      </c>
      <c r="J2483" s="2" t="s">
        <v>306</v>
      </c>
      <c r="K2483" s="2" t="s">
        <v>105</v>
      </c>
      <c r="L2483" s="2"/>
      <c r="M2483" s="4" t="s">
        <v>14609</v>
      </c>
      <c r="N2483" s="2" t="s">
        <v>14610</v>
      </c>
      <c r="O2483" s="2" t="s">
        <v>95</v>
      </c>
      <c r="P2483" s="4" t="s">
        <v>14611</v>
      </c>
      <c r="Q2483" s="2" t="s">
        <v>14612</v>
      </c>
      <c r="R2483" s="5" t="s">
        <v>108</v>
      </c>
      <c r="S2483" s="5"/>
      <c r="T2483" s="5"/>
      <c r="U2483" s="5">
        <v>0</v>
      </c>
      <c r="V2483" s="5"/>
      <c r="W2483" s="5">
        <v>0</v>
      </c>
      <c r="X2483" s="5">
        <v>0</v>
      </c>
      <c r="Y2483" s="5">
        <v>0</v>
      </c>
      <c r="Z2483" s="5"/>
      <c r="AA2483" s="5"/>
      <c r="AB2483" s="5">
        <v>3</v>
      </c>
      <c r="AC2483" s="2"/>
      <c r="AD2483" s="2" t="s">
        <v>96</v>
      </c>
      <c r="AE2483" s="2" t="s">
        <v>97</v>
      </c>
      <c r="AF2483" s="2"/>
      <c r="AG2483" s="2" t="s">
        <v>109</v>
      </c>
      <c r="AH2483" s="2" t="s">
        <v>351</v>
      </c>
      <c r="AI2483" s="2" t="s">
        <v>351</v>
      </c>
      <c r="AJ2483" s="2"/>
      <c r="AK2483" s="2"/>
      <c r="AL2483" s="2" t="s">
        <v>98</v>
      </c>
      <c r="AM2483" s="2" t="s">
        <v>120</v>
      </c>
      <c r="AN2483" s="2" t="s">
        <v>99</v>
      </c>
      <c r="AO2483" s="2" t="s">
        <v>81</v>
      </c>
    </row>
    <row r="2484" spans="1:553">
      <c r="B2484" s="2" t="s">
        <v>36</v>
      </c>
      <c r="C2484" s="2" t="s">
        <v>1879</v>
      </c>
      <c r="D2484" s="2" t="s">
        <v>14615</v>
      </c>
      <c r="E2484" s="2">
        <v>2532</v>
      </c>
      <c r="F2484" s="2"/>
      <c r="G2484" s="2" t="s">
        <v>14607</v>
      </c>
      <c r="H2484" s="2" t="s">
        <v>304</v>
      </c>
      <c r="I2484" s="4" t="s">
        <v>14616</v>
      </c>
      <c r="J2484" s="2" t="s">
        <v>306</v>
      </c>
      <c r="K2484" s="2" t="s">
        <v>105</v>
      </c>
      <c r="L2484" s="2"/>
      <c r="M2484" s="4" t="s">
        <v>14609</v>
      </c>
      <c r="N2484" s="2" t="s">
        <v>14610</v>
      </c>
      <c r="O2484" s="2" t="s">
        <v>95</v>
      </c>
      <c r="P2484" s="4" t="s">
        <v>14611</v>
      </c>
      <c r="Q2484" s="2" t="s">
        <v>14612</v>
      </c>
      <c r="R2484" s="5" t="s">
        <v>108</v>
      </c>
      <c r="S2484" s="5"/>
      <c r="T2484" s="5"/>
      <c r="U2484" s="5">
        <v>0</v>
      </c>
      <c r="V2484" s="5"/>
      <c r="W2484" s="5">
        <v>0</v>
      </c>
      <c r="X2484" s="5">
        <v>0</v>
      </c>
      <c r="Y2484" s="5">
        <v>0</v>
      </c>
      <c r="Z2484" s="5"/>
      <c r="AA2484" s="5"/>
      <c r="AB2484" s="5">
        <v>3</v>
      </c>
      <c r="AC2484" s="2"/>
      <c r="AD2484" s="2" t="s">
        <v>96</v>
      </c>
      <c r="AE2484" s="2" t="s">
        <v>97</v>
      </c>
      <c r="AF2484" s="2"/>
      <c r="AG2484" s="2" t="s">
        <v>109</v>
      </c>
      <c r="AH2484" s="2" t="s">
        <v>351</v>
      </c>
      <c r="AI2484" s="2" t="s">
        <v>351</v>
      </c>
      <c r="AJ2484" s="2"/>
      <c r="AK2484" s="2"/>
      <c r="AL2484" s="2" t="s">
        <v>98</v>
      </c>
      <c r="AM2484" s="2" t="s">
        <v>120</v>
      </c>
      <c r="AN2484" s="2" t="s">
        <v>99</v>
      </c>
      <c r="AO2484" s="2" t="s">
        <v>81</v>
      </c>
    </row>
    <row r="2485" spans="1:553">
      <c r="B2485" s="2" t="s">
        <v>36</v>
      </c>
      <c r="C2485" s="2" t="s">
        <v>3418</v>
      </c>
      <c r="D2485" s="2" t="s">
        <v>14617</v>
      </c>
      <c r="E2485" s="2">
        <v>2547</v>
      </c>
      <c r="F2485" s="2" t="s">
        <v>14618</v>
      </c>
      <c r="G2485" s="2" t="s">
        <v>14619</v>
      </c>
      <c r="H2485" s="2" t="s">
        <v>14620</v>
      </c>
      <c r="I2485" s="4" t="s">
        <v>14621</v>
      </c>
      <c r="J2485" s="2" t="s">
        <v>1353</v>
      </c>
      <c r="K2485" s="2" t="s">
        <v>92</v>
      </c>
      <c r="L2485" s="2" t="s">
        <v>14622</v>
      </c>
      <c r="M2485" s="4"/>
      <c r="N2485" s="2"/>
      <c r="O2485" s="2"/>
      <c r="P2485" s="4"/>
      <c r="Q2485" s="2"/>
      <c r="R2485" s="5"/>
      <c r="S2485" s="5"/>
      <c r="T2485" s="5"/>
      <c r="U2485" s="5">
        <v>0</v>
      </c>
      <c r="V2485" s="5">
        <v>7</v>
      </c>
      <c r="W2485" s="5">
        <v>0</v>
      </c>
      <c r="X2485" s="5">
        <v>0</v>
      </c>
      <c r="Y2485" s="5">
        <v>0</v>
      </c>
      <c r="Z2485" s="5"/>
      <c r="AA2485" s="5"/>
      <c r="AB2485" s="5">
        <v>4</v>
      </c>
      <c r="AC2485" s="2">
        <v>15</v>
      </c>
      <c r="AD2485" s="2" t="s">
        <v>96</v>
      </c>
      <c r="AE2485" s="2" t="s">
        <v>97</v>
      </c>
      <c r="AF2485" s="2"/>
      <c r="AG2485" s="2" t="s">
        <v>109</v>
      </c>
      <c r="AH2485" s="2"/>
      <c r="AI2485" s="2"/>
      <c r="AJ2485" s="2"/>
      <c r="AK2485" s="2"/>
      <c r="AL2485" s="2" t="s">
        <v>98</v>
      </c>
      <c r="AM2485" s="2"/>
      <c r="AN2485" s="2" t="s">
        <v>99</v>
      </c>
      <c r="AO2485" s="2" t="s">
        <v>81</v>
      </c>
    </row>
    <row r="2486" spans="1:553">
      <c r="B2486" s="2" t="s">
        <v>36</v>
      </c>
      <c r="C2486" s="2" t="s">
        <v>3418</v>
      </c>
      <c r="D2486" s="2" t="s">
        <v>14623</v>
      </c>
      <c r="E2486" s="2">
        <v>2541</v>
      </c>
      <c r="F2486" s="2" t="s">
        <v>14618</v>
      </c>
      <c r="G2486" s="2" t="s">
        <v>14619</v>
      </c>
      <c r="H2486" s="2" t="s">
        <v>14624</v>
      </c>
      <c r="I2486" s="4" t="s">
        <v>14625</v>
      </c>
      <c r="J2486" s="2" t="s">
        <v>1353</v>
      </c>
      <c r="K2486" s="2" t="s">
        <v>92</v>
      </c>
      <c r="L2486" s="2" t="s">
        <v>14622</v>
      </c>
      <c r="M2486" s="4"/>
      <c r="N2486" s="2"/>
      <c r="O2486" s="2"/>
      <c r="P2486" s="4"/>
      <c r="Q2486" s="2"/>
      <c r="R2486" s="5"/>
      <c r="S2486" s="5"/>
      <c r="T2486" s="5"/>
      <c r="U2486" s="5">
        <v>0</v>
      </c>
      <c r="V2486" s="5">
        <v>450</v>
      </c>
      <c r="W2486" s="5">
        <v>0</v>
      </c>
      <c r="X2486" s="5">
        <v>0</v>
      </c>
      <c r="Y2486" s="5">
        <v>0</v>
      </c>
      <c r="Z2486" s="5"/>
      <c r="AA2486" s="5"/>
      <c r="AB2486" s="5">
        <v>4</v>
      </c>
      <c r="AC2486" s="2">
        <v>36</v>
      </c>
      <c r="AD2486" s="2" t="s">
        <v>96</v>
      </c>
      <c r="AE2486" s="2" t="s">
        <v>97</v>
      </c>
      <c r="AF2486" s="2"/>
      <c r="AG2486" s="2" t="s">
        <v>109</v>
      </c>
      <c r="AH2486" s="2"/>
      <c r="AI2486" s="2"/>
      <c r="AJ2486" s="2"/>
      <c r="AK2486" s="2"/>
      <c r="AL2486" s="2" t="s">
        <v>98</v>
      </c>
      <c r="AM2486" s="2"/>
      <c r="AN2486" s="2" t="s">
        <v>99</v>
      </c>
      <c r="AO2486" s="2" t="s">
        <v>81</v>
      </c>
    </row>
    <row r="2487" spans="1:553">
      <c r="B2487" s="2" t="s">
        <v>36</v>
      </c>
      <c r="C2487" s="2" t="s">
        <v>3418</v>
      </c>
      <c r="D2487" s="2" t="s">
        <v>14626</v>
      </c>
      <c r="E2487" s="2">
        <v>2530</v>
      </c>
      <c r="F2487" s="2" t="s">
        <v>14618</v>
      </c>
      <c r="G2487" s="2" t="s">
        <v>14619</v>
      </c>
      <c r="H2487" s="2" t="s">
        <v>14627</v>
      </c>
      <c r="I2487" s="4" t="s">
        <v>14628</v>
      </c>
      <c r="J2487" s="2" t="s">
        <v>1353</v>
      </c>
      <c r="K2487" s="2" t="s">
        <v>92</v>
      </c>
      <c r="L2487" s="2" t="s">
        <v>14622</v>
      </c>
      <c r="M2487" s="4"/>
      <c r="N2487" s="2"/>
      <c r="O2487" s="2"/>
      <c r="P2487" s="4"/>
      <c r="Q2487" s="2"/>
      <c r="R2487" s="5"/>
      <c r="S2487" s="5"/>
      <c r="T2487" s="5"/>
      <c r="U2487" s="5">
        <v>0</v>
      </c>
      <c r="V2487" s="5">
        <v>159</v>
      </c>
      <c r="W2487" s="5">
        <v>0</v>
      </c>
      <c r="X2487" s="5">
        <v>0</v>
      </c>
      <c r="Y2487" s="5">
        <v>0</v>
      </c>
      <c r="Z2487" s="5"/>
      <c r="AA2487" s="5"/>
      <c r="AB2487" s="5">
        <v>4</v>
      </c>
      <c r="AC2487" s="2">
        <v>35</v>
      </c>
      <c r="AD2487" s="2" t="s">
        <v>96</v>
      </c>
      <c r="AE2487" s="2" t="s">
        <v>97</v>
      </c>
      <c r="AF2487" s="2"/>
      <c r="AG2487" s="2" t="s">
        <v>109</v>
      </c>
      <c r="AH2487" s="2"/>
      <c r="AI2487" s="2"/>
      <c r="AJ2487" s="2"/>
      <c r="AK2487" s="2"/>
      <c r="AL2487" s="2" t="s">
        <v>98</v>
      </c>
      <c r="AM2487" s="2"/>
      <c r="AN2487" s="2" t="s">
        <v>99</v>
      </c>
      <c r="AO2487" s="2" t="s">
        <v>81</v>
      </c>
    </row>
    <row r="2488" spans="1:553">
      <c r="B2488" s="2" t="s">
        <v>36</v>
      </c>
      <c r="C2488" s="2" t="s">
        <v>3418</v>
      </c>
      <c r="D2488" s="2" t="s">
        <v>14629</v>
      </c>
      <c r="E2488" s="2">
        <v>2528</v>
      </c>
      <c r="F2488" s="2" t="s">
        <v>14618</v>
      </c>
      <c r="G2488" s="2" t="s">
        <v>14619</v>
      </c>
      <c r="H2488" s="2" t="s">
        <v>14630</v>
      </c>
      <c r="I2488" s="4" t="s">
        <v>14631</v>
      </c>
      <c r="J2488" s="2" t="s">
        <v>1353</v>
      </c>
      <c r="K2488" s="2" t="s">
        <v>92</v>
      </c>
      <c r="L2488" s="2" t="s">
        <v>14622</v>
      </c>
      <c r="M2488" s="4"/>
      <c r="N2488" s="2"/>
      <c r="O2488" s="2"/>
      <c r="P2488" s="4"/>
      <c r="Q2488" s="2"/>
      <c r="R2488" s="5"/>
      <c r="S2488" s="5"/>
      <c r="T2488" s="5"/>
      <c r="U2488" s="5">
        <v>0</v>
      </c>
      <c r="V2488" s="5">
        <v>5731</v>
      </c>
      <c r="W2488" s="5">
        <v>0</v>
      </c>
      <c r="X2488" s="5">
        <v>0</v>
      </c>
      <c r="Y2488" s="5">
        <v>0</v>
      </c>
      <c r="Z2488" s="5"/>
      <c r="AA2488" s="5"/>
      <c r="AB2488" s="5">
        <v>4</v>
      </c>
      <c r="AC2488" s="2">
        <v>31</v>
      </c>
      <c r="AD2488" s="2" t="s">
        <v>96</v>
      </c>
      <c r="AE2488" s="2" t="s">
        <v>97</v>
      </c>
      <c r="AF2488" s="2"/>
      <c r="AG2488" s="2" t="s">
        <v>109</v>
      </c>
      <c r="AH2488" s="2"/>
      <c r="AI2488" s="2"/>
      <c r="AJ2488" s="2"/>
      <c r="AK2488" s="2"/>
      <c r="AL2488" s="2" t="s">
        <v>98</v>
      </c>
      <c r="AM2488" s="2"/>
      <c r="AN2488" s="2" t="s">
        <v>99</v>
      </c>
      <c r="AO2488" s="2" t="s">
        <v>81</v>
      </c>
    </row>
    <row r="2489" spans="1:553">
      <c r="B2489" s="2" t="s">
        <v>36</v>
      </c>
      <c r="C2489" s="2" t="s">
        <v>380</v>
      </c>
      <c r="D2489" s="2" t="s">
        <v>14632</v>
      </c>
      <c r="E2489" s="2">
        <v>2519</v>
      </c>
      <c r="F2489" s="2"/>
      <c r="G2489" s="2" t="s">
        <v>14633</v>
      </c>
      <c r="H2489" s="2" t="s">
        <v>141</v>
      </c>
      <c r="I2489" s="4" t="s">
        <v>14634</v>
      </c>
      <c r="J2489" s="2" t="s">
        <v>91</v>
      </c>
      <c r="K2489" s="2" t="s">
        <v>105</v>
      </c>
      <c r="L2489" s="2"/>
      <c r="M2489" s="4" t="s">
        <v>14635</v>
      </c>
      <c r="N2489" s="2" t="s">
        <v>14636</v>
      </c>
      <c r="O2489" s="2" t="s">
        <v>95</v>
      </c>
      <c r="P2489" s="4" t="s">
        <v>12022</v>
      </c>
      <c r="Q2489" s="2" t="s">
        <v>12023</v>
      </c>
      <c r="R2489" s="5" t="s">
        <v>108</v>
      </c>
      <c r="S2489" s="5">
        <v>57</v>
      </c>
      <c r="T2489" s="5">
        <v>2118106</v>
      </c>
      <c r="U2489" s="5">
        <v>0</v>
      </c>
      <c r="V2489" s="5"/>
      <c r="W2489" s="5">
        <v>0</v>
      </c>
      <c r="X2489" s="5">
        <v>0</v>
      </c>
      <c r="Y2489" s="5">
        <v>0</v>
      </c>
      <c r="Z2489" s="5"/>
      <c r="AA2489" s="5"/>
      <c r="AB2489" s="5">
        <v>0</v>
      </c>
      <c r="AC2489" s="2"/>
      <c r="AD2489" s="2" t="s">
        <v>96</v>
      </c>
      <c r="AE2489" s="2" t="s">
        <v>97</v>
      </c>
      <c r="AF2489" s="2"/>
      <c r="AG2489" s="2" t="s">
        <v>109</v>
      </c>
      <c r="AH2489" s="2" t="s">
        <v>1354</v>
      </c>
      <c r="AI2489" s="2"/>
      <c r="AJ2489" s="2"/>
      <c r="AK2489" s="2"/>
      <c r="AL2489" s="2" t="s">
        <v>98</v>
      </c>
      <c r="AM2489" s="2" t="s">
        <v>79</v>
      </c>
      <c r="AN2489" s="2" t="s">
        <v>99</v>
      </c>
      <c r="AO2489" s="2" t="s">
        <v>81</v>
      </c>
    </row>
    <row r="2490" spans="1:553">
      <c r="B2490" s="2" t="s">
        <v>36</v>
      </c>
      <c r="C2490" s="2" t="s">
        <v>388</v>
      </c>
      <c r="D2490" s="2" t="s">
        <v>14637</v>
      </c>
      <c r="E2490" s="2">
        <v>3382</v>
      </c>
      <c r="F2490" s="2"/>
      <c r="G2490" s="2" t="s">
        <v>14638</v>
      </c>
      <c r="H2490" s="2" t="s">
        <v>103</v>
      </c>
      <c r="I2490" s="4" t="s">
        <v>14639</v>
      </c>
      <c r="J2490" s="2" t="s">
        <v>91</v>
      </c>
      <c r="K2490" s="2" t="s">
        <v>92</v>
      </c>
      <c r="L2490" s="2"/>
      <c r="M2490" s="4" t="s">
        <v>14640</v>
      </c>
      <c r="N2490" s="2" t="s">
        <v>14641</v>
      </c>
      <c r="O2490" s="2" t="s">
        <v>95</v>
      </c>
      <c r="P2490" s="4"/>
      <c r="Q2490" s="2"/>
      <c r="R2490" s="5" t="s">
        <v>155</v>
      </c>
      <c r="S2490" s="5"/>
      <c r="T2490" s="5">
        <v>49899</v>
      </c>
      <c r="U2490" s="5">
        <v>3</v>
      </c>
      <c r="V2490" s="5"/>
      <c r="W2490" s="5">
        <v>0</v>
      </c>
      <c r="X2490" s="5">
        <v>53</v>
      </c>
      <c r="Y2490" s="5">
        <v>56</v>
      </c>
      <c r="Z2490" s="5">
        <v>18721</v>
      </c>
      <c r="AA2490" s="5"/>
      <c r="AB2490" s="5">
        <v>0</v>
      </c>
      <c r="AC2490" s="2"/>
      <c r="AD2490" s="2" t="s">
        <v>96</v>
      </c>
      <c r="AE2490" s="2" t="s">
        <v>97</v>
      </c>
      <c r="AF2490" s="2"/>
      <c r="AG2490" s="2"/>
      <c r="AH2490" s="2"/>
      <c r="AI2490" s="2"/>
      <c r="AJ2490" s="2"/>
      <c r="AK2490" s="2"/>
      <c r="AL2490" s="2" t="s">
        <v>98</v>
      </c>
      <c r="AM2490" s="2"/>
      <c r="AN2490" s="2" t="s">
        <v>99</v>
      </c>
      <c r="AO2490" s="2" t="s">
        <v>81</v>
      </c>
    </row>
    <row r="2491" spans="1:553">
      <c r="B2491" s="2" t="s">
        <v>36</v>
      </c>
      <c r="C2491" s="2" t="s">
        <v>491</v>
      </c>
      <c r="D2491" s="2" t="s">
        <v>14642</v>
      </c>
      <c r="E2491" s="2">
        <v>2512</v>
      </c>
      <c r="F2491" s="2" t="s">
        <v>14643</v>
      </c>
      <c r="G2491" s="2" t="s">
        <v>14644</v>
      </c>
      <c r="H2491" s="2" t="s">
        <v>14645</v>
      </c>
      <c r="I2491" s="4" t="s">
        <v>14646</v>
      </c>
      <c r="J2491" s="2" t="s">
        <v>306</v>
      </c>
      <c r="K2491" s="2" t="s">
        <v>92</v>
      </c>
      <c r="L2491" s="2"/>
      <c r="M2491" s="4" t="s">
        <v>14647</v>
      </c>
      <c r="N2491" s="2"/>
      <c r="O2491" s="2"/>
      <c r="P2491" s="4"/>
      <c r="Q2491" s="2"/>
      <c r="R2491" s="5"/>
      <c r="S2491" s="5"/>
      <c r="T2491" s="5"/>
      <c r="U2491" s="5">
        <v>2</v>
      </c>
      <c r="V2491" s="5"/>
      <c r="W2491" s="5">
        <v>0</v>
      </c>
      <c r="X2491" s="5">
        <v>0</v>
      </c>
      <c r="Y2491" s="5">
        <v>2</v>
      </c>
      <c r="Z2491" s="5"/>
      <c r="AA2491" s="5"/>
      <c r="AB2491" s="5">
        <v>0</v>
      </c>
      <c r="AC2491" s="2"/>
      <c r="AD2491" s="2" t="s">
        <v>96</v>
      </c>
      <c r="AE2491" s="2" t="s">
        <v>97</v>
      </c>
      <c r="AF2491" s="2"/>
      <c r="AG2491" s="2" t="s">
        <v>109</v>
      </c>
      <c r="AH2491" s="2"/>
      <c r="AI2491" s="2"/>
      <c r="AJ2491" s="2"/>
      <c r="AK2491" s="2"/>
      <c r="AL2491" s="2" t="s">
        <v>98</v>
      </c>
      <c r="AM2491" s="2" t="s">
        <v>79</v>
      </c>
      <c r="AN2491" s="2" t="s">
        <v>99</v>
      </c>
      <c r="AO2491" s="2" t="s">
        <v>81</v>
      </c>
    </row>
    <row r="2492" spans="1:553">
      <c r="B2492" s="2" t="s">
        <v>36</v>
      </c>
      <c r="C2492" s="2" t="s">
        <v>14648</v>
      </c>
      <c r="D2492" s="2" t="s">
        <v>14649</v>
      </c>
      <c r="E2492" s="2">
        <v>2506</v>
      </c>
      <c r="F2492" s="2"/>
      <c r="G2492" s="2" t="s">
        <v>14650</v>
      </c>
      <c r="H2492" s="2" t="s">
        <v>131</v>
      </c>
      <c r="I2492" s="4" t="s">
        <v>14651</v>
      </c>
      <c r="J2492" s="2" t="s">
        <v>133</v>
      </c>
      <c r="K2492" s="2" t="s">
        <v>105</v>
      </c>
      <c r="L2492" s="2"/>
      <c r="M2492" s="4" t="s">
        <v>14652</v>
      </c>
      <c r="N2492" s="2" t="s">
        <v>14653</v>
      </c>
      <c r="O2492" s="2" t="s">
        <v>95</v>
      </c>
      <c r="P2492" s="4" t="s">
        <v>14654</v>
      </c>
      <c r="Q2492" s="2" t="s">
        <v>14655</v>
      </c>
      <c r="R2492" s="5" t="s">
        <v>108</v>
      </c>
      <c r="S2492" s="5"/>
      <c r="T2492" s="5">
        <v>13394</v>
      </c>
      <c r="U2492" s="5">
        <v>0</v>
      </c>
      <c r="V2492" s="5"/>
      <c r="W2492" s="5">
        <v>0</v>
      </c>
      <c r="X2492" s="5">
        <v>0</v>
      </c>
      <c r="Y2492" s="5">
        <v>0</v>
      </c>
      <c r="Z2492" s="5"/>
      <c r="AA2492" s="5"/>
      <c r="AB2492" s="5">
        <v>0</v>
      </c>
      <c r="AC2492" s="2"/>
      <c r="AD2492" s="2" t="s">
        <v>96</v>
      </c>
      <c r="AE2492" s="2" t="s">
        <v>97</v>
      </c>
      <c r="AF2492" s="2"/>
      <c r="AG2492" s="2"/>
      <c r="AH2492" s="2"/>
      <c r="AI2492" s="2"/>
      <c r="AJ2492" s="2"/>
      <c r="AK2492" s="2"/>
      <c r="AL2492" s="2" t="s">
        <v>98</v>
      </c>
      <c r="AM2492" s="2" t="s">
        <v>79</v>
      </c>
      <c r="AN2492" s="2" t="s">
        <v>99</v>
      </c>
      <c r="AO2492" s="2" t="s">
        <v>81</v>
      </c>
    </row>
    <row r="2493" spans="1:553">
      <c r="B2493" s="2" t="s">
        <v>36</v>
      </c>
      <c r="C2493" s="2" t="s">
        <v>6846</v>
      </c>
      <c r="D2493" s="2" t="s">
        <v>14656</v>
      </c>
      <c r="E2493" s="2">
        <v>2629</v>
      </c>
      <c r="F2493" s="2"/>
      <c r="G2493" s="2" t="s">
        <v>14657</v>
      </c>
      <c r="H2493" s="2" t="s">
        <v>141</v>
      </c>
      <c r="I2493" s="4" t="s">
        <v>14658</v>
      </c>
      <c r="J2493" s="2" t="s">
        <v>91</v>
      </c>
      <c r="K2493" s="2" t="s">
        <v>92</v>
      </c>
      <c r="L2493" s="2"/>
      <c r="M2493" s="4" t="s">
        <v>14659</v>
      </c>
      <c r="N2493" s="2" t="s">
        <v>14660</v>
      </c>
      <c r="O2493" s="2" t="s">
        <v>279</v>
      </c>
      <c r="P2493" s="4"/>
      <c r="Q2493" s="2"/>
      <c r="R2493" s="5"/>
      <c r="S2493" s="5"/>
      <c r="T2493" s="5">
        <v>2436</v>
      </c>
      <c r="U2493" s="5">
        <v>0</v>
      </c>
      <c r="V2493" s="5"/>
      <c r="W2493" s="5">
        <v>0</v>
      </c>
      <c r="X2493" s="5">
        <v>0</v>
      </c>
      <c r="Y2493" s="5">
        <v>0</v>
      </c>
      <c r="Z2493" s="5">
        <v>38</v>
      </c>
      <c r="AA2493" s="5"/>
      <c r="AB2493" s="5">
        <v>0</v>
      </c>
      <c r="AC2493" s="2"/>
      <c r="AD2493" s="2" t="s">
        <v>96</v>
      </c>
      <c r="AE2493" s="2" t="s">
        <v>97</v>
      </c>
      <c r="AF2493" s="2"/>
      <c r="AG2493" s="2" t="s">
        <v>109</v>
      </c>
      <c r="AH2493" s="2" t="s">
        <v>2560</v>
      </c>
      <c r="AI2493" s="2" t="s">
        <v>14661</v>
      </c>
      <c r="AJ2493" s="2"/>
      <c r="AK2493" s="2"/>
      <c r="AL2493" s="2" t="s">
        <v>98</v>
      </c>
      <c r="AM2493" s="2"/>
      <c r="AN2493" s="2" t="s">
        <v>99</v>
      </c>
      <c r="AO2493" s="2" t="s">
        <v>81</v>
      </c>
    </row>
    <row r="2494" spans="1:553">
      <c r="B2494" s="2" t="s">
        <v>36</v>
      </c>
      <c r="C2494" s="2" t="s">
        <v>536</v>
      </c>
      <c r="D2494" s="2" t="s">
        <v>14662</v>
      </c>
      <c r="E2494" s="2">
        <v>2503</v>
      </c>
      <c r="F2494" s="2"/>
      <c r="G2494" s="2" t="s">
        <v>14663</v>
      </c>
      <c r="H2494" s="2" t="s">
        <v>141</v>
      </c>
      <c r="I2494" s="4" t="s">
        <v>14664</v>
      </c>
      <c r="J2494" s="2" t="s">
        <v>91</v>
      </c>
      <c r="K2494" s="2" t="s">
        <v>105</v>
      </c>
      <c r="L2494" s="2"/>
      <c r="M2494" s="4" t="s">
        <v>14665</v>
      </c>
      <c r="N2494" s="2" t="s">
        <v>14666</v>
      </c>
      <c r="O2494" s="2" t="s">
        <v>95</v>
      </c>
      <c r="P2494" s="4" t="s">
        <v>12022</v>
      </c>
      <c r="Q2494" s="2" t="s">
        <v>12023</v>
      </c>
      <c r="R2494" s="5" t="s">
        <v>155</v>
      </c>
      <c r="S2494" s="5">
        <v>51</v>
      </c>
      <c r="T2494" s="5">
        <v>2118106</v>
      </c>
      <c r="U2494" s="5">
        <v>0</v>
      </c>
      <c r="V2494" s="5"/>
      <c r="W2494" s="5">
        <v>0</v>
      </c>
      <c r="X2494" s="5">
        <v>0</v>
      </c>
      <c r="Y2494" s="5">
        <v>0</v>
      </c>
      <c r="Z2494" s="5"/>
      <c r="AA2494" s="5"/>
      <c r="AB2494" s="5">
        <v>0</v>
      </c>
      <c r="AC2494" s="2"/>
      <c r="AD2494" s="2" t="s">
        <v>96</v>
      </c>
      <c r="AE2494" s="2" t="s">
        <v>97</v>
      </c>
      <c r="AF2494" s="2"/>
      <c r="AG2494" s="2"/>
      <c r="AH2494" s="2"/>
      <c r="AI2494" s="2"/>
      <c r="AJ2494" s="2"/>
      <c r="AK2494" s="2"/>
      <c r="AL2494" s="2" t="s">
        <v>98</v>
      </c>
      <c r="AM2494" s="2"/>
      <c r="AN2494" s="2" t="s">
        <v>99</v>
      </c>
      <c r="AO2494" s="2" t="s">
        <v>81</v>
      </c>
    </row>
    <row r="2495" spans="1:553">
      <c r="B2495" s="2" t="s">
        <v>36</v>
      </c>
      <c r="C2495" s="2" t="s">
        <v>14667</v>
      </c>
      <c r="D2495" s="2" t="s">
        <v>14668</v>
      </c>
      <c r="E2495" s="2">
        <v>2499</v>
      </c>
      <c r="F2495" s="2"/>
      <c r="G2495" s="2" t="s">
        <v>5402</v>
      </c>
      <c r="H2495" s="2" t="s">
        <v>141</v>
      </c>
      <c r="I2495" s="4" t="s">
        <v>14669</v>
      </c>
      <c r="J2495" s="2" t="s">
        <v>91</v>
      </c>
      <c r="K2495" s="2" t="s">
        <v>92</v>
      </c>
      <c r="L2495" s="2"/>
      <c r="M2495" s="4" t="s">
        <v>14670</v>
      </c>
      <c r="N2495" s="2" t="s">
        <v>14671</v>
      </c>
      <c r="O2495" s="2" t="s">
        <v>279</v>
      </c>
      <c r="P2495" s="4"/>
      <c r="Q2495" s="2"/>
      <c r="R2495" s="5"/>
      <c r="S2495" s="5"/>
      <c r="T2495" s="5">
        <v>83667</v>
      </c>
      <c r="U2495" s="5">
        <v>6</v>
      </c>
      <c r="V2495" s="5"/>
      <c r="W2495" s="5">
        <v>10</v>
      </c>
      <c r="X2495" s="5">
        <v>113</v>
      </c>
      <c r="Y2495" s="5">
        <v>129</v>
      </c>
      <c r="Z2495" s="5">
        <v>11533</v>
      </c>
      <c r="AA2495" s="5"/>
      <c r="AB2495" s="5">
        <v>4</v>
      </c>
      <c r="AC2495" s="2"/>
      <c r="AD2495" s="2" t="s">
        <v>96</v>
      </c>
      <c r="AE2495" s="2" t="s">
        <v>97</v>
      </c>
      <c r="AF2495" s="2"/>
      <c r="AG2495" s="2" t="s">
        <v>109</v>
      </c>
      <c r="AH2495" s="2" t="s">
        <v>351</v>
      </c>
      <c r="AI2495" s="2" t="s">
        <v>351</v>
      </c>
      <c r="AJ2495" s="2"/>
      <c r="AK2495" s="2"/>
      <c r="AL2495" s="2" t="s">
        <v>98</v>
      </c>
      <c r="AM2495" s="2"/>
      <c r="AN2495" s="2" t="s">
        <v>99</v>
      </c>
      <c r="AO2495" s="2" t="s">
        <v>81</v>
      </c>
    </row>
    <row r="2496" spans="1:553">
      <c r="B2496" s="2" t="s">
        <v>36</v>
      </c>
      <c r="C2496" s="2" t="s">
        <v>3489</v>
      </c>
      <c r="D2496" s="2" t="s">
        <v>14672</v>
      </c>
      <c r="E2496" s="2">
        <v>2500</v>
      </c>
      <c r="F2496" s="2"/>
      <c r="G2496" s="2" t="s">
        <v>14673</v>
      </c>
      <c r="H2496" s="2" t="s">
        <v>141</v>
      </c>
      <c r="I2496" s="4" t="s">
        <v>14674</v>
      </c>
      <c r="J2496" s="2" t="s">
        <v>91</v>
      </c>
      <c r="K2496" s="2" t="s">
        <v>230</v>
      </c>
      <c r="L2496" s="2" t="s">
        <v>7142</v>
      </c>
      <c r="M2496" s="4" t="s">
        <v>14675</v>
      </c>
      <c r="N2496" s="2" t="s">
        <v>14676</v>
      </c>
      <c r="O2496" s="2" t="s">
        <v>95</v>
      </c>
      <c r="P2496" s="4"/>
      <c r="Q2496" s="2"/>
      <c r="R2496" s="5" t="s">
        <v>108</v>
      </c>
      <c r="S2496" s="5">
        <v>58</v>
      </c>
      <c r="T2496" s="5">
        <v>82</v>
      </c>
      <c r="U2496" s="5">
        <v>0</v>
      </c>
      <c r="V2496" s="5"/>
      <c r="W2496" s="5">
        <v>0</v>
      </c>
      <c r="X2496" s="5">
        <v>0</v>
      </c>
      <c r="Y2496" s="5">
        <v>0</v>
      </c>
      <c r="Z2496" s="5">
        <v>4</v>
      </c>
      <c r="AA2496" s="5"/>
      <c r="AB2496" s="5">
        <v>2</v>
      </c>
      <c r="AC2496" s="2"/>
      <c r="AD2496" s="2" t="s">
        <v>96</v>
      </c>
      <c r="AE2496" s="2" t="s">
        <v>97</v>
      </c>
      <c r="AF2496" s="2"/>
      <c r="AG2496" s="2" t="s">
        <v>109</v>
      </c>
      <c r="AH2496" s="2"/>
      <c r="AI2496" s="2"/>
      <c r="AJ2496" s="2"/>
      <c r="AK2496" s="2"/>
      <c r="AL2496" s="2" t="s">
        <v>98</v>
      </c>
      <c r="AM2496" s="2"/>
      <c r="AN2496" s="2" t="s">
        <v>99</v>
      </c>
      <c r="AO2496" s="2" t="s">
        <v>81</v>
      </c>
    </row>
    <row r="2497" spans="1:553">
      <c r="B2497" s="2" t="s">
        <v>36</v>
      </c>
      <c r="C2497" s="2" t="s">
        <v>10004</v>
      </c>
      <c r="D2497" s="2" t="s">
        <v>14677</v>
      </c>
      <c r="E2497" s="2">
        <v>2496</v>
      </c>
      <c r="F2497" s="2"/>
      <c r="G2497" s="2" t="s">
        <v>14678</v>
      </c>
      <c r="H2497" s="2" t="s">
        <v>141</v>
      </c>
      <c r="I2497" s="4" t="s">
        <v>14679</v>
      </c>
      <c r="J2497" s="2" t="s">
        <v>91</v>
      </c>
      <c r="K2497" s="2" t="s">
        <v>105</v>
      </c>
      <c r="L2497" s="2"/>
      <c r="M2497" s="4" t="s">
        <v>14680</v>
      </c>
      <c r="N2497" s="2" t="s">
        <v>14681</v>
      </c>
      <c r="O2497" s="2" t="s">
        <v>95</v>
      </c>
      <c r="P2497" s="4" t="s">
        <v>14682</v>
      </c>
      <c r="Q2497" s="2" t="s">
        <v>14683</v>
      </c>
      <c r="R2497" s="5" t="s">
        <v>108</v>
      </c>
      <c r="S2497" s="5">
        <v>23</v>
      </c>
      <c r="T2497" s="5">
        <v>391</v>
      </c>
      <c r="U2497" s="5">
        <v>0</v>
      </c>
      <c r="V2497" s="5"/>
      <c r="W2497" s="5">
        <v>0</v>
      </c>
      <c r="X2497" s="5">
        <v>0</v>
      </c>
      <c r="Y2497" s="5">
        <v>0</v>
      </c>
      <c r="Z2497" s="5"/>
      <c r="AA2497" s="5"/>
      <c r="AB2497" s="5">
        <v>0</v>
      </c>
      <c r="AC2497" s="2"/>
      <c r="AD2497" s="2" t="s">
        <v>96</v>
      </c>
      <c r="AE2497" s="2" t="s">
        <v>97</v>
      </c>
      <c r="AF2497" s="2"/>
      <c r="AG2497" s="2" t="s">
        <v>109</v>
      </c>
      <c r="AH2497" s="2" t="s">
        <v>799</v>
      </c>
      <c r="AI2497" s="2" t="s">
        <v>800</v>
      </c>
      <c r="AJ2497" s="2"/>
      <c r="AK2497" s="2"/>
      <c r="AL2497" s="2" t="s">
        <v>98</v>
      </c>
      <c r="AM2497" s="2" t="s">
        <v>79</v>
      </c>
      <c r="AN2497" s="2" t="s">
        <v>99</v>
      </c>
      <c r="AO2497" s="2" t="s">
        <v>81</v>
      </c>
    </row>
    <row r="2498" spans="1:553">
      <c r="B2498" s="2" t="s">
        <v>36</v>
      </c>
      <c r="C2498" s="2" t="s">
        <v>2051</v>
      </c>
      <c r="D2498" s="2" t="s">
        <v>14684</v>
      </c>
      <c r="E2498" s="2">
        <v>2492</v>
      </c>
      <c r="F2498" s="2"/>
      <c r="G2498" s="2" t="s">
        <v>14685</v>
      </c>
      <c r="H2498" s="2" t="s">
        <v>141</v>
      </c>
      <c r="I2498" s="4" t="s">
        <v>14686</v>
      </c>
      <c r="J2498" s="2" t="s">
        <v>91</v>
      </c>
      <c r="K2498" s="2" t="s">
        <v>105</v>
      </c>
      <c r="L2498" s="2"/>
      <c r="M2498" s="4" t="s">
        <v>14687</v>
      </c>
      <c r="N2498" s="2" t="s">
        <v>14688</v>
      </c>
      <c r="O2498" s="2" t="s">
        <v>95</v>
      </c>
      <c r="P2498" s="4" t="s">
        <v>14689</v>
      </c>
      <c r="Q2498" s="2" t="s">
        <v>14690</v>
      </c>
      <c r="R2498" s="5" t="s">
        <v>108</v>
      </c>
      <c r="S2498" s="5"/>
      <c r="T2498" s="5">
        <v>125302</v>
      </c>
      <c r="U2498" s="5">
        <v>0</v>
      </c>
      <c r="V2498" s="5"/>
      <c r="W2498" s="5">
        <v>0</v>
      </c>
      <c r="X2498" s="5">
        <v>0</v>
      </c>
      <c r="Y2498" s="5">
        <v>0</v>
      </c>
      <c r="Z2498" s="5"/>
      <c r="AA2498" s="5"/>
      <c r="AB2498" s="5">
        <v>0</v>
      </c>
      <c r="AC2498" s="2"/>
      <c r="AD2498" s="2" t="s">
        <v>96</v>
      </c>
      <c r="AE2498" s="2" t="s">
        <v>311</v>
      </c>
      <c r="AF2498" s="2"/>
      <c r="AG2498" s="2" t="s">
        <v>109</v>
      </c>
      <c r="AH2498" s="2" t="s">
        <v>312</v>
      </c>
      <c r="AI2498" s="2" t="s">
        <v>312</v>
      </c>
      <c r="AJ2498" s="2"/>
      <c r="AK2498" s="2"/>
      <c r="AL2498" s="2" t="s">
        <v>98</v>
      </c>
      <c r="AM2498" s="2" t="s">
        <v>79</v>
      </c>
      <c r="AN2498" s="2" t="s">
        <v>99</v>
      </c>
      <c r="AP2498" s="2" t="s">
        <v>82</v>
      </c>
    </row>
    <row r="2499" spans="1:553">
      <c r="B2499" s="2" t="s">
        <v>36</v>
      </c>
      <c r="C2499" s="2" t="s">
        <v>2051</v>
      </c>
      <c r="D2499" s="2" t="s">
        <v>14691</v>
      </c>
      <c r="E2499" s="2">
        <v>2497</v>
      </c>
      <c r="F2499" s="2"/>
      <c r="G2499" s="2" t="s">
        <v>14692</v>
      </c>
      <c r="H2499" s="2" t="s">
        <v>131</v>
      </c>
      <c r="I2499" s="4" t="s">
        <v>14693</v>
      </c>
      <c r="J2499" s="2" t="s">
        <v>133</v>
      </c>
      <c r="K2499" s="2" t="s">
        <v>92</v>
      </c>
      <c r="L2499" s="2"/>
      <c r="M2499" s="4"/>
      <c r="N2499" s="2" t="s">
        <v>5475</v>
      </c>
      <c r="O2499" s="2" t="s">
        <v>95</v>
      </c>
      <c r="P2499" s="4" t="s">
        <v>5476</v>
      </c>
      <c r="Q2499" s="2" t="s">
        <v>5477</v>
      </c>
      <c r="R2499" s="5"/>
      <c r="S2499" s="5"/>
      <c r="T2499" s="5">
        <v>885</v>
      </c>
      <c r="U2499" s="5">
        <v>0</v>
      </c>
      <c r="V2499" s="5"/>
      <c r="W2499" s="5">
        <v>0</v>
      </c>
      <c r="X2499" s="5">
        <v>0</v>
      </c>
      <c r="Y2499" s="5">
        <v>0</v>
      </c>
      <c r="Z2499" s="5"/>
      <c r="AA2499" s="5"/>
      <c r="AB2499" s="5">
        <v>0</v>
      </c>
      <c r="AC2499" s="2"/>
      <c r="AD2499" s="2" t="s">
        <v>96</v>
      </c>
      <c r="AE2499" s="2" t="s">
        <v>97</v>
      </c>
      <c r="AF2499" s="2"/>
      <c r="AG2499" s="2"/>
      <c r="AH2499" s="2"/>
      <c r="AI2499" s="2"/>
      <c r="AJ2499" s="2"/>
      <c r="AK2499" s="2"/>
      <c r="AL2499" s="2" t="s">
        <v>98</v>
      </c>
      <c r="AM2499" s="2" t="s">
        <v>79</v>
      </c>
      <c r="AN2499" s="2" t="s">
        <v>99</v>
      </c>
      <c r="AO2499" s="2" t="s">
        <v>81</v>
      </c>
    </row>
    <row r="2500" spans="1:553">
      <c r="B2500" s="2" t="s">
        <v>36</v>
      </c>
      <c r="C2500" s="2" t="s">
        <v>2079</v>
      </c>
      <c r="D2500" s="2" t="s">
        <v>14694</v>
      </c>
      <c r="E2500" s="2">
        <v>3091</v>
      </c>
      <c r="F2500" s="2"/>
      <c r="G2500" s="2" t="s">
        <v>14695</v>
      </c>
      <c r="H2500" s="2" t="s">
        <v>103</v>
      </c>
      <c r="I2500" s="4" t="s">
        <v>14696</v>
      </c>
      <c r="J2500" s="2" t="s">
        <v>91</v>
      </c>
      <c r="K2500" s="2" t="s">
        <v>92</v>
      </c>
      <c r="L2500" s="2"/>
      <c r="M2500" s="4" t="s">
        <v>14697</v>
      </c>
      <c r="N2500" s="2" t="s">
        <v>14698</v>
      </c>
      <c r="O2500" s="2" t="s">
        <v>95</v>
      </c>
      <c r="P2500" s="4"/>
      <c r="Q2500" s="2"/>
      <c r="R2500" s="5" t="s">
        <v>155</v>
      </c>
      <c r="S2500" s="5"/>
      <c r="T2500" s="5">
        <v>272</v>
      </c>
      <c r="U2500" s="5">
        <v>0</v>
      </c>
      <c r="V2500" s="5"/>
      <c r="W2500" s="5">
        <v>0</v>
      </c>
      <c r="X2500" s="5">
        <v>30</v>
      </c>
      <c r="Y2500" s="5">
        <v>30</v>
      </c>
      <c r="Z2500" s="5"/>
      <c r="AA2500" s="5"/>
      <c r="AB2500" s="5">
        <v>0</v>
      </c>
      <c r="AC2500" s="2"/>
      <c r="AD2500" s="2" t="s">
        <v>96</v>
      </c>
      <c r="AE2500" s="2" t="s">
        <v>97</v>
      </c>
      <c r="AF2500" s="2"/>
      <c r="AG2500" s="2"/>
      <c r="AH2500" s="2"/>
      <c r="AI2500" s="2"/>
      <c r="AJ2500" s="2"/>
      <c r="AK2500" s="2"/>
      <c r="AL2500" s="2" t="s">
        <v>98</v>
      </c>
      <c r="AM2500" s="2"/>
      <c r="AN2500" s="2" t="s">
        <v>99</v>
      </c>
      <c r="AO2500" s="2" t="s">
        <v>81</v>
      </c>
    </row>
    <row r="2501" spans="1:553">
      <c r="B2501" s="2" t="s">
        <v>36</v>
      </c>
      <c r="C2501" s="2" t="s">
        <v>566</v>
      </c>
      <c r="D2501" s="2" t="s">
        <v>14699</v>
      </c>
      <c r="E2501" s="2">
        <v>2570</v>
      </c>
      <c r="F2501" s="2"/>
      <c r="G2501" s="2" t="s">
        <v>14700</v>
      </c>
      <c r="H2501" s="2" t="s">
        <v>202</v>
      </c>
      <c r="I2501" s="4" t="s">
        <v>14701</v>
      </c>
      <c r="J2501" s="2" t="s">
        <v>204</v>
      </c>
      <c r="K2501" s="2" t="s">
        <v>105</v>
      </c>
      <c r="L2501" s="2"/>
      <c r="M2501" s="4" t="s">
        <v>14702</v>
      </c>
      <c r="N2501" s="2" t="s">
        <v>14703</v>
      </c>
      <c r="O2501" s="2" t="s">
        <v>95</v>
      </c>
      <c r="P2501" s="4" t="s">
        <v>14704</v>
      </c>
      <c r="Q2501" s="2" t="s">
        <v>14705</v>
      </c>
      <c r="R2501" s="5" t="s">
        <v>108</v>
      </c>
      <c r="S2501" s="5"/>
      <c r="T2501" s="5">
        <v>17100</v>
      </c>
      <c r="U2501" s="5">
        <v>0</v>
      </c>
      <c r="V2501" s="5"/>
      <c r="W2501" s="5">
        <v>0</v>
      </c>
      <c r="X2501" s="5">
        <v>0</v>
      </c>
      <c r="Y2501" s="5">
        <v>0</v>
      </c>
      <c r="Z2501" s="5"/>
      <c r="AA2501" s="5"/>
      <c r="AB2501" s="5">
        <v>0</v>
      </c>
      <c r="AC2501" s="2"/>
      <c r="AD2501" s="2" t="s">
        <v>96</v>
      </c>
      <c r="AE2501" s="2" t="s">
        <v>97</v>
      </c>
      <c r="AF2501" s="2"/>
      <c r="AG2501" s="2"/>
      <c r="AH2501" s="2"/>
      <c r="AI2501" s="2"/>
      <c r="AJ2501" s="2"/>
      <c r="AK2501" s="2"/>
      <c r="AL2501" s="2" t="s">
        <v>98</v>
      </c>
      <c r="AM2501" s="2" t="s">
        <v>79</v>
      </c>
      <c r="AN2501" s="2" t="s">
        <v>99</v>
      </c>
      <c r="AO2501" s="2" t="s">
        <v>81</v>
      </c>
    </row>
    <row r="2502" spans="1:553">
      <c r="B2502" s="2" t="s">
        <v>36</v>
      </c>
      <c r="C2502" s="2" t="s">
        <v>2108</v>
      </c>
      <c r="D2502" s="2" t="s">
        <v>14706</v>
      </c>
      <c r="E2502" s="2">
        <v>2981</v>
      </c>
      <c r="F2502" s="2"/>
      <c r="G2502" s="2" t="s">
        <v>14707</v>
      </c>
      <c r="H2502" s="2" t="s">
        <v>1935</v>
      </c>
      <c r="I2502" s="4" t="s">
        <v>14708</v>
      </c>
      <c r="J2502" s="2" t="s">
        <v>91</v>
      </c>
      <c r="K2502" s="2" t="s">
        <v>230</v>
      </c>
      <c r="L2502" s="2"/>
      <c r="M2502" s="4" t="s">
        <v>14709</v>
      </c>
      <c r="N2502" s="2" t="s">
        <v>14710</v>
      </c>
      <c r="O2502" s="2" t="s">
        <v>95</v>
      </c>
      <c r="P2502" s="4" t="s">
        <v>14711</v>
      </c>
      <c r="Q2502" s="2" t="s">
        <v>14712</v>
      </c>
      <c r="R2502" s="5" t="s">
        <v>108</v>
      </c>
      <c r="S2502" s="5"/>
      <c r="T2502" s="5">
        <v>152</v>
      </c>
      <c r="U2502" s="5">
        <v>0</v>
      </c>
      <c r="V2502" s="5"/>
      <c r="W2502" s="5">
        <v>0</v>
      </c>
      <c r="X2502" s="5">
        <v>0</v>
      </c>
      <c r="Y2502" s="5">
        <v>0</v>
      </c>
      <c r="Z2502" s="5"/>
      <c r="AA2502" s="5"/>
      <c r="AB2502" s="5">
        <v>0</v>
      </c>
      <c r="AC2502" s="2"/>
      <c r="AD2502" s="2" t="s">
        <v>96</v>
      </c>
      <c r="AE2502" s="2" t="s">
        <v>97</v>
      </c>
      <c r="AF2502" s="2"/>
      <c r="AG2502" s="2" t="s">
        <v>616</v>
      </c>
      <c r="AH2502" s="2"/>
      <c r="AI2502" s="2"/>
      <c r="AJ2502" s="2"/>
      <c r="AK2502" s="2"/>
      <c r="AL2502" s="2" t="s">
        <v>98</v>
      </c>
      <c r="AM2502" s="2"/>
      <c r="AN2502" s="2" t="s">
        <v>99</v>
      </c>
      <c r="AO2502" s="2" t="s">
        <v>81</v>
      </c>
    </row>
    <row r="2503" spans="1:553">
      <c r="B2503" s="2" t="s">
        <v>36</v>
      </c>
      <c r="C2503" s="2" t="s">
        <v>6958</v>
      </c>
      <c r="D2503" s="2" t="s">
        <v>14713</v>
      </c>
      <c r="E2503" s="2">
        <v>2502</v>
      </c>
      <c r="F2503" s="2"/>
      <c r="G2503" s="2" t="s">
        <v>14714</v>
      </c>
      <c r="H2503" s="2" t="s">
        <v>1935</v>
      </c>
      <c r="I2503" s="4" t="s">
        <v>14715</v>
      </c>
      <c r="J2503" s="2" t="s">
        <v>91</v>
      </c>
      <c r="K2503" s="2" t="s">
        <v>105</v>
      </c>
      <c r="L2503" s="2"/>
      <c r="M2503" s="4" t="s">
        <v>14716</v>
      </c>
      <c r="N2503" s="2" t="s">
        <v>14717</v>
      </c>
      <c r="O2503" s="2" t="s">
        <v>95</v>
      </c>
      <c r="P2503" s="4" t="s">
        <v>14718</v>
      </c>
      <c r="Q2503" s="2" t="s">
        <v>14719</v>
      </c>
      <c r="R2503" s="5" t="s">
        <v>108</v>
      </c>
      <c r="S2503" s="5">
        <v>51</v>
      </c>
      <c r="T2503" s="5">
        <v>1843</v>
      </c>
      <c r="U2503" s="5">
        <v>0</v>
      </c>
      <c r="V2503" s="5"/>
      <c r="W2503" s="5">
        <v>0</v>
      </c>
      <c r="X2503" s="5">
        <v>0</v>
      </c>
      <c r="Y2503" s="5">
        <v>0</v>
      </c>
      <c r="Z2503" s="5"/>
      <c r="AA2503" s="5"/>
      <c r="AB2503" s="5">
        <v>0</v>
      </c>
      <c r="AC2503" s="2"/>
      <c r="AD2503" s="2" t="s">
        <v>96</v>
      </c>
      <c r="AE2503" s="2" t="s">
        <v>97</v>
      </c>
      <c r="AF2503" s="2"/>
      <c r="AG2503" s="2" t="s">
        <v>109</v>
      </c>
      <c r="AH2503" s="2" t="s">
        <v>1288</v>
      </c>
      <c r="AI2503" s="2" t="s">
        <v>7849</v>
      </c>
      <c r="AJ2503" s="2"/>
      <c r="AK2503" s="2"/>
      <c r="AL2503" s="2" t="s">
        <v>98</v>
      </c>
      <c r="AM2503" s="2" t="s">
        <v>79</v>
      </c>
      <c r="AN2503" s="2" t="s">
        <v>99</v>
      </c>
      <c r="AO2503" s="2" t="s">
        <v>81</v>
      </c>
    </row>
    <row r="2504" spans="1:553">
      <c r="B2504" s="2" t="s">
        <v>36</v>
      </c>
      <c r="C2504" s="2" t="s">
        <v>11296</v>
      </c>
      <c r="D2504" s="2" t="s">
        <v>14720</v>
      </c>
      <c r="E2504" s="2">
        <v>2486</v>
      </c>
      <c r="F2504" s="2"/>
      <c r="G2504" s="2" t="s">
        <v>14721</v>
      </c>
      <c r="H2504" s="2" t="s">
        <v>103</v>
      </c>
      <c r="I2504" s="4" t="s">
        <v>14722</v>
      </c>
      <c r="J2504" s="2" t="s">
        <v>91</v>
      </c>
      <c r="K2504" s="2" t="s">
        <v>105</v>
      </c>
      <c r="L2504" s="2"/>
      <c r="M2504" s="4" t="s">
        <v>14723</v>
      </c>
      <c r="N2504" s="2" t="s">
        <v>14724</v>
      </c>
      <c r="O2504" s="2" t="s">
        <v>95</v>
      </c>
      <c r="P2504" s="4" t="s">
        <v>14725</v>
      </c>
      <c r="Q2504" s="2" t="s">
        <v>14726</v>
      </c>
      <c r="R2504" s="5" t="s">
        <v>108</v>
      </c>
      <c r="S2504" s="5"/>
      <c r="T2504" s="5">
        <v>1147626</v>
      </c>
      <c r="U2504" s="5">
        <v>0</v>
      </c>
      <c r="V2504" s="5"/>
      <c r="W2504" s="5">
        <v>0</v>
      </c>
      <c r="X2504" s="5">
        <v>0</v>
      </c>
      <c r="Y2504" s="5">
        <v>0</v>
      </c>
      <c r="Z2504" s="5"/>
      <c r="AA2504" s="5"/>
      <c r="AB2504" s="5">
        <v>0</v>
      </c>
      <c r="AC2504" s="2"/>
      <c r="AD2504" s="2" t="s">
        <v>96</v>
      </c>
      <c r="AE2504" s="2" t="s">
        <v>97</v>
      </c>
      <c r="AF2504" s="2"/>
      <c r="AG2504" s="2"/>
      <c r="AH2504" s="2"/>
      <c r="AI2504" s="2"/>
      <c r="AJ2504" s="2"/>
      <c r="AK2504" s="2"/>
      <c r="AL2504" s="2" t="s">
        <v>98</v>
      </c>
      <c r="AM2504" s="2" t="s">
        <v>120</v>
      </c>
      <c r="AN2504" s="2" t="s">
        <v>99</v>
      </c>
      <c r="AO2504" s="2" t="s">
        <v>81</v>
      </c>
    </row>
    <row r="2505" spans="1:553">
      <c r="B2505" s="2" t="s">
        <v>36</v>
      </c>
      <c r="C2505" s="2" t="s">
        <v>14727</v>
      </c>
      <c r="D2505" s="2" t="s">
        <v>14728</v>
      </c>
      <c r="E2505" s="2">
        <v>2481</v>
      </c>
      <c r="F2505" s="2"/>
      <c r="G2505" s="2" t="s">
        <v>14729</v>
      </c>
      <c r="H2505" s="2" t="s">
        <v>141</v>
      </c>
      <c r="I2505" s="4" t="s">
        <v>14730</v>
      </c>
      <c r="J2505" s="2" t="s">
        <v>91</v>
      </c>
      <c r="K2505" s="2" t="s">
        <v>92</v>
      </c>
      <c r="L2505" s="2"/>
      <c r="M2505" s="4" t="s">
        <v>14731</v>
      </c>
      <c r="N2505" s="2" t="s">
        <v>14732</v>
      </c>
      <c r="O2505" s="2" t="s">
        <v>279</v>
      </c>
      <c r="P2505" s="4"/>
      <c r="Q2505" s="2"/>
      <c r="R2505" s="5"/>
      <c r="S2505" s="5"/>
      <c r="T2505" s="5">
        <v>224</v>
      </c>
      <c r="U2505" s="5">
        <v>0</v>
      </c>
      <c r="V2505" s="5"/>
      <c r="W2505" s="5">
        <v>1</v>
      </c>
      <c r="X2505" s="5">
        <v>3</v>
      </c>
      <c r="Y2505" s="5">
        <v>4</v>
      </c>
      <c r="Z2505" s="5">
        <v>90</v>
      </c>
      <c r="AA2505" s="5"/>
      <c r="AB2505" s="5">
        <v>0</v>
      </c>
      <c r="AC2505" s="2"/>
      <c r="AD2505" s="2" t="s">
        <v>96</v>
      </c>
      <c r="AE2505" s="2" t="s">
        <v>97</v>
      </c>
      <c r="AF2505" s="2"/>
      <c r="AG2505" s="2" t="s">
        <v>109</v>
      </c>
      <c r="AH2505" s="2" t="s">
        <v>6157</v>
      </c>
      <c r="AI2505" s="2" t="s">
        <v>6158</v>
      </c>
      <c r="AJ2505" s="2"/>
      <c r="AK2505" s="2"/>
      <c r="AL2505" s="2" t="s">
        <v>98</v>
      </c>
      <c r="AM2505" s="2"/>
      <c r="AN2505" s="2" t="s">
        <v>99</v>
      </c>
      <c r="AO2505" s="2" t="s">
        <v>81</v>
      </c>
    </row>
    <row r="2506" spans="1:553">
      <c r="B2506" s="2" t="s">
        <v>36</v>
      </c>
      <c r="C2506" s="2" t="s">
        <v>14733</v>
      </c>
      <c r="D2506" s="2" t="s">
        <v>14734</v>
      </c>
      <c r="E2506" s="2">
        <v>2480</v>
      </c>
      <c r="F2506" s="2"/>
      <c r="G2506" s="2" t="s">
        <v>14735</v>
      </c>
      <c r="H2506" s="2" t="s">
        <v>141</v>
      </c>
      <c r="I2506" s="4" t="s">
        <v>14736</v>
      </c>
      <c r="J2506" s="2" t="s">
        <v>91</v>
      </c>
      <c r="K2506" s="2" t="s">
        <v>105</v>
      </c>
      <c r="L2506" s="2"/>
      <c r="M2506" s="4" t="s">
        <v>14737</v>
      </c>
      <c r="N2506" s="2" t="s">
        <v>14738</v>
      </c>
      <c r="O2506" s="2" t="s">
        <v>279</v>
      </c>
      <c r="P2506" s="4"/>
      <c r="Q2506" s="2"/>
      <c r="R2506" s="5"/>
      <c r="S2506" s="5"/>
      <c r="T2506" s="5">
        <v>484</v>
      </c>
      <c r="U2506" s="5">
        <v>0</v>
      </c>
      <c r="V2506" s="5"/>
      <c r="W2506" s="5">
        <v>0</v>
      </c>
      <c r="X2506" s="5">
        <v>0</v>
      </c>
      <c r="Y2506" s="5">
        <v>0</v>
      </c>
      <c r="Z2506" s="5"/>
      <c r="AA2506" s="5"/>
      <c r="AB2506" s="5">
        <v>0</v>
      </c>
      <c r="AC2506" s="2"/>
      <c r="AD2506" s="2" t="s">
        <v>96</v>
      </c>
      <c r="AE2506" s="2" t="s">
        <v>97</v>
      </c>
      <c r="AF2506" s="2"/>
      <c r="AG2506" s="2" t="s">
        <v>109</v>
      </c>
      <c r="AH2506" s="2" t="s">
        <v>799</v>
      </c>
      <c r="AI2506" s="2" t="s">
        <v>800</v>
      </c>
      <c r="AJ2506" s="2"/>
      <c r="AK2506" s="2"/>
      <c r="AL2506" s="2" t="s">
        <v>98</v>
      </c>
      <c r="AM2506" s="2"/>
      <c r="AN2506" s="2" t="s">
        <v>99</v>
      </c>
      <c r="AO2506" s="2" t="s">
        <v>81</v>
      </c>
    </row>
    <row r="2507" spans="1:553">
      <c r="B2507" s="2" t="s">
        <v>36</v>
      </c>
      <c r="C2507" s="2" t="s">
        <v>11304</v>
      </c>
      <c r="D2507" s="2" t="s">
        <v>14739</v>
      </c>
      <c r="E2507" s="2">
        <v>2478</v>
      </c>
      <c r="F2507" s="2"/>
      <c r="G2507" s="2" t="s">
        <v>14740</v>
      </c>
      <c r="H2507" s="2" t="s">
        <v>131</v>
      </c>
      <c r="I2507" s="4" t="s">
        <v>14741</v>
      </c>
      <c r="J2507" s="2" t="s">
        <v>133</v>
      </c>
      <c r="K2507" s="2" t="s">
        <v>92</v>
      </c>
      <c r="L2507" s="2"/>
      <c r="M2507" s="4" t="s">
        <v>14742</v>
      </c>
      <c r="N2507" s="2" t="s">
        <v>14743</v>
      </c>
      <c r="O2507" s="2" t="s">
        <v>95</v>
      </c>
      <c r="P2507" s="4" t="s">
        <v>14744</v>
      </c>
      <c r="Q2507" s="2" t="s">
        <v>14745</v>
      </c>
      <c r="R2507" s="5"/>
      <c r="S2507" s="5"/>
      <c r="T2507" s="5">
        <v>117</v>
      </c>
      <c r="U2507" s="5">
        <v>0</v>
      </c>
      <c r="V2507" s="5"/>
      <c r="W2507" s="5">
        <v>0</v>
      </c>
      <c r="X2507" s="5">
        <v>0</v>
      </c>
      <c r="Y2507" s="5">
        <v>0</v>
      </c>
      <c r="Z2507" s="5"/>
      <c r="AA2507" s="5"/>
      <c r="AB2507" s="5">
        <v>0</v>
      </c>
      <c r="AC2507" s="2"/>
      <c r="AD2507" s="2" t="s">
        <v>96</v>
      </c>
      <c r="AE2507" s="2" t="s">
        <v>97</v>
      </c>
      <c r="AF2507" s="2"/>
      <c r="AG2507" s="2"/>
      <c r="AH2507" s="2"/>
      <c r="AI2507" s="2"/>
      <c r="AJ2507" s="2"/>
      <c r="AK2507" s="2"/>
      <c r="AL2507" s="2" t="s">
        <v>98</v>
      </c>
      <c r="AM2507" s="2" t="s">
        <v>79</v>
      </c>
      <c r="AN2507" s="2" t="s">
        <v>99</v>
      </c>
      <c r="AO2507" s="2" t="s">
        <v>81</v>
      </c>
    </row>
    <row r="2508" spans="1:553">
      <c r="B2508" s="2" t="s">
        <v>36</v>
      </c>
      <c r="C2508" s="2" t="s">
        <v>8495</v>
      </c>
      <c r="D2508" s="2" t="s">
        <v>14746</v>
      </c>
      <c r="E2508" s="2">
        <v>2479</v>
      </c>
      <c r="F2508" s="2"/>
      <c r="G2508" s="2" t="s">
        <v>13133</v>
      </c>
      <c r="H2508" s="2" t="s">
        <v>131</v>
      </c>
      <c r="I2508" s="4" t="s">
        <v>14747</v>
      </c>
      <c r="J2508" s="2" t="s">
        <v>133</v>
      </c>
      <c r="K2508" s="2" t="s">
        <v>92</v>
      </c>
      <c r="L2508" s="2"/>
      <c r="M2508" s="4"/>
      <c r="N2508" s="2" t="s">
        <v>14748</v>
      </c>
      <c r="O2508" s="2" t="s">
        <v>95</v>
      </c>
      <c r="P2508" s="4" t="s">
        <v>14749</v>
      </c>
      <c r="Q2508" s="2" t="s">
        <v>14750</v>
      </c>
      <c r="R2508" s="5" t="s">
        <v>155</v>
      </c>
      <c r="S2508" s="5"/>
      <c r="T2508" s="5">
        <v>545</v>
      </c>
      <c r="U2508" s="5">
        <v>0</v>
      </c>
      <c r="V2508" s="5"/>
      <c r="W2508" s="5">
        <v>0</v>
      </c>
      <c r="X2508" s="5">
        <v>0</v>
      </c>
      <c r="Y2508" s="5">
        <v>0</v>
      </c>
      <c r="Z2508" s="5"/>
      <c r="AA2508" s="5"/>
      <c r="AB2508" s="5">
        <v>7</v>
      </c>
      <c r="AC2508" s="2"/>
      <c r="AD2508" s="2" t="s">
        <v>96</v>
      </c>
      <c r="AE2508" s="2" t="s">
        <v>97</v>
      </c>
      <c r="AF2508" s="2"/>
      <c r="AG2508" s="2"/>
      <c r="AH2508" s="2"/>
      <c r="AI2508" s="2"/>
      <c r="AJ2508" s="2"/>
      <c r="AK2508" s="2"/>
      <c r="AL2508" s="2" t="s">
        <v>98</v>
      </c>
      <c r="AM2508" s="2"/>
      <c r="AN2508" s="2" t="s">
        <v>99</v>
      </c>
      <c r="AO2508" s="2" t="s">
        <v>81</v>
      </c>
    </row>
    <row r="2509" spans="1:553">
      <c r="B2509" s="2" t="s">
        <v>36</v>
      </c>
      <c r="C2509" s="2" t="s">
        <v>596</v>
      </c>
      <c r="D2509" s="2" t="s">
        <v>14751</v>
      </c>
      <c r="E2509" s="2">
        <v>2612</v>
      </c>
      <c r="F2509" s="2"/>
      <c r="G2509" s="2" t="s">
        <v>14752</v>
      </c>
      <c r="H2509" s="2" t="s">
        <v>103</v>
      </c>
      <c r="I2509" s="4" t="s">
        <v>14753</v>
      </c>
      <c r="J2509" s="2" t="s">
        <v>91</v>
      </c>
      <c r="K2509" s="2" t="s">
        <v>92</v>
      </c>
      <c r="L2509" s="2"/>
      <c r="M2509" s="4" t="s">
        <v>14754</v>
      </c>
      <c r="N2509" s="2" t="s">
        <v>14755</v>
      </c>
      <c r="O2509" s="2" t="s">
        <v>95</v>
      </c>
      <c r="P2509" s="4"/>
      <c r="Q2509" s="2"/>
      <c r="R2509" s="5" t="s">
        <v>108</v>
      </c>
      <c r="S2509" s="5"/>
      <c r="T2509" s="5">
        <v>40921</v>
      </c>
      <c r="U2509" s="5">
        <v>84</v>
      </c>
      <c r="V2509" s="5"/>
      <c r="W2509" s="5">
        <v>0</v>
      </c>
      <c r="X2509" s="5">
        <v>82</v>
      </c>
      <c r="Y2509" s="5">
        <v>166</v>
      </c>
      <c r="Z2509" s="5">
        <v>12151</v>
      </c>
      <c r="AA2509" s="5"/>
      <c r="AB2509" s="5">
        <v>0</v>
      </c>
      <c r="AC2509" s="2"/>
      <c r="AD2509" s="2" t="s">
        <v>96</v>
      </c>
      <c r="AE2509" s="2" t="s">
        <v>97</v>
      </c>
      <c r="AF2509" s="2"/>
      <c r="AG2509" s="2"/>
      <c r="AH2509" s="2"/>
      <c r="AI2509" s="2"/>
      <c r="AJ2509" s="2"/>
      <c r="AK2509" s="2"/>
      <c r="AL2509" s="2" t="s">
        <v>98</v>
      </c>
      <c r="AM2509" s="2"/>
      <c r="AN2509" s="2" t="s">
        <v>99</v>
      </c>
      <c r="AO2509" s="2" t="s">
        <v>81</v>
      </c>
    </row>
    <row r="2510" spans="1:553">
      <c r="B2510" s="2" t="s">
        <v>36</v>
      </c>
      <c r="C2510" s="2" t="s">
        <v>8501</v>
      </c>
      <c r="D2510" s="2" t="s">
        <v>14756</v>
      </c>
      <c r="E2510" s="2">
        <v>2473</v>
      </c>
      <c r="F2510" s="2"/>
      <c r="G2510" s="2" t="s">
        <v>14757</v>
      </c>
      <c r="H2510" s="2" t="s">
        <v>141</v>
      </c>
      <c r="I2510" s="4" t="s">
        <v>14758</v>
      </c>
      <c r="J2510" s="2" t="s">
        <v>91</v>
      </c>
      <c r="K2510" s="2" t="s">
        <v>105</v>
      </c>
      <c r="L2510" s="2"/>
      <c r="M2510" s="4" t="s">
        <v>14759</v>
      </c>
      <c r="N2510" s="2" t="s">
        <v>14760</v>
      </c>
      <c r="O2510" s="2" t="s">
        <v>95</v>
      </c>
      <c r="P2510" s="4" t="s">
        <v>14737</v>
      </c>
      <c r="Q2510" s="2" t="s">
        <v>14738</v>
      </c>
      <c r="R2510" s="5" t="s">
        <v>108</v>
      </c>
      <c r="S2510" s="5"/>
      <c r="T2510" s="5">
        <v>484</v>
      </c>
      <c r="U2510" s="5">
        <v>0</v>
      </c>
      <c r="V2510" s="5"/>
      <c r="W2510" s="5">
        <v>0</v>
      </c>
      <c r="X2510" s="5">
        <v>0</v>
      </c>
      <c r="Y2510" s="5">
        <v>0</v>
      </c>
      <c r="Z2510" s="5"/>
      <c r="AA2510" s="5"/>
      <c r="AB2510" s="5">
        <v>0</v>
      </c>
      <c r="AC2510" s="2"/>
      <c r="AD2510" s="2" t="s">
        <v>96</v>
      </c>
      <c r="AE2510" s="2" t="s">
        <v>97</v>
      </c>
      <c r="AF2510" s="2"/>
      <c r="AG2510" s="2" t="s">
        <v>109</v>
      </c>
      <c r="AH2510" s="2" t="s">
        <v>2753</v>
      </c>
      <c r="AI2510" s="2" t="s">
        <v>14761</v>
      </c>
      <c r="AJ2510" s="2"/>
      <c r="AK2510" s="2"/>
      <c r="AL2510" s="2" t="s">
        <v>98</v>
      </c>
      <c r="AM2510" s="2"/>
      <c r="AN2510" s="2" t="s">
        <v>99</v>
      </c>
      <c r="AO2510" s="2" t="s">
        <v>81</v>
      </c>
    </row>
    <row r="2511" spans="1:553">
      <c r="B2511" s="2" t="s">
        <v>36</v>
      </c>
      <c r="C2511" s="2" t="s">
        <v>14762</v>
      </c>
      <c r="D2511" s="2" t="s">
        <v>14763</v>
      </c>
      <c r="E2511" s="2">
        <v>2474</v>
      </c>
      <c r="F2511" s="2"/>
      <c r="G2511" s="2" t="s">
        <v>14764</v>
      </c>
      <c r="H2511" s="2" t="s">
        <v>131</v>
      </c>
      <c r="I2511" s="4" t="s">
        <v>14765</v>
      </c>
      <c r="J2511" s="2" t="s">
        <v>133</v>
      </c>
      <c r="K2511" s="2" t="s">
        <v>105</v>
      </c>
      <c r="L2511" s="2"/>
      <c r="M2511" s="4" t="s">
        <v>14766</v>
      </c>
      <c r="N2511" s="2" t="s">
        <v>252</v>
      </c>
      <c r="O2511" s="2" t="s">
        <v>95</v>
      </c>
      <c r="P2511" s="4" t="s">
        <v>14767</v>
      </c>
      <c r="Q2511" s="2" t="s">
        <v>14768</v>
      </c>
      <c r="R2511" s="5"/>
      <c r="S2511" s="5"/>
      <c r="T2511" s="5">
        <v>39</v>
      </c>
      <c r="U2511" s="5">
        <v>0</v>
      </c>
      <c r="V2511" s="5"/>
      <c r="W2511" s="5">
        <v>0</v>
      </c>
      <c r="X2511" s="5">
        <v>0</v>
      </c>
      <c r="Y2511" s="5">
        <v>0</v>
      </c>
      <c r="Z2511" s="5"/>
      <c r="AA2511" s="5"/>
      <c r="AB2511" s="5">
        <v>0</v>
      </c>
      <c r="AC2511" s="2"/>
      <c r="AD2511" s="2" t="s">
        <v>96</v>
      </c>
      <c r="AE2511" s="2" t="s">
        <v>97</v>
      </c>
      <c r="AF2511" s="2"/>
      <c r="AG2511" s="2" t="s">
        <v>109</v>
      </c>
      <c r="AH2511" s="2"/>
      <c r="AI2511" s="2"/>
      <c r="AJ2511" s="2"/>
      <c r="AK2511" s="2"/>
      <c r="AL2511" s="2" t="s">
        <v>98</v>
      </c>
      <c r="AM2511" s="2" t="s">
        <v>79</v>
      </c>
      <c r="AN2511" s="2" t="s">
        <v>99</v>
      </c>
      <c r="AO2511" s="2" t="s">
        <v>81</v>
      </c>
    </row>
    <row r="2512" spans="1:553">
      <c r="B2512" s="2" t="s">
        <v>36</v>
      </c>
      <c r="C2512" s="2" t="s">
        <v>2136</v>
      </c>
      <c r="D2512" s="2" t="s">
        <v>14769</v>
      </c>
      <c r="E2512" s="2">
        <v>2462</v>
      </c>
      <c r="F2512" s="2"/>
      <c r="G2512" s="2" t="s">
        <v>14770</v>
      </c>
      <c r="H2512" s="2" t="s">
        <v>141</v>
      </c>
      <c r="I2512" s="4" t="s">
        <v>14771</v>
      </c>
      <c r="J2512" s="2" t="s">
        <v>91</v>
      </c>
      <c r="K2512" s="2" t="s">
        <v>92</v>
      </c>
      <c r="L2512" s="2"/>
      <c r="M2512" s="4" t="s">
        <v>14772</v>
      </c>
      <c r="N2512" s="2" t="s">
        <v>14773</v>
      </c>
      <c r="O2512" s="2" t="s">
        <v>279</v>
      </c>
      <c r="P2512" s="4"/>
      <c r="Q2512" s="2"/>
      <c r="R2512" s="5"/>
      <c r="S2512" s="5"/>
      <c r="T2512" s="5">
        <v>21680</v>
      </c>
      <c r="U2512" s="5">
        <v>0</v>
      </c>
      <c r="V2512" s="5"/>
      <c r="W2512" s="5">
        <v>0</v>
      </c>
      <c r="X2512" s="5">
        <v>3</v>
      </c>
      <c r="Y2512" s="5">
        <v>3</v>
      </c>
      <c r="Z2512" s="5">
        <v>1468</v>
      </c>
      <c r="AA2512" s="5"/>
      <c r="AB2512" s="5">
        <v>0</v>
      </c>
      <c r="AC2512" s="2"/>
      <c r="AD2512" s="2" t="s">
        <v>96</v>
      </c>
      <c r="AE2512" s="2" t="s">
        <v>97</v>
      </c>
      <c r="AF2512" s="2"/>
      <c r="AG2512" s="2" t="s">
        <v>109</v>
      </c>
      <c r="AH2512" s="2" t="s">
        <v>1634</v>
      </c>
      <c r="AI2512" s="2" t="s">
        <v>1635</v>
      </c>
      <c r="AJ2512" s="2"/>
      <c r="AK2512" s="2"/>
      <c r="AL2512" s="2" t="s">
        <v>98</v>
      </c>
      <c r="AM2512" s="2"/>
      <c r="AN2512" s="2" t="s">
        <v>99</v>
      </c>
      <c r="AO2512" s="2" t="s">
        <v>81</v>
      </c>
    </row>
    <row r="2513" spans="1:553">
      <c r="B2513" s="2" t="s">
        <v>36</v>
      </c>
      <c r="C2513" s="2" t="s">
        <v>2150</v>
      </c>
      <c r="D2513" s="2" t="s">
        <v>14774</v>
      </c>
      <c r="E2513" s="2">
        <v>2465</v>
      </c>
      <c r="F2513" s="2"/>
      <c r="G2513" s="2" t="s">
        <v>14775</v>
      </c>
      <c r="H2513" s="2" t="s">
        <v>265</v>
      </c>
      <c r="I2513" s="4" t="s">
        <v>14776</v>
      </c>
      <c r="J2513" s="2" t="s">
        <v>267</v>
      </c>
      <c r="K2513" s="2" t="s">
        <v>105</v>
      </c>
      <c r="L2513" s="2"/>
      <c r="M2513" s="4" t="s">
        <v>14777</v>
      </c>
      <c r="N2513" s="2" t="s">
        <v>14778</v>
      </c>
      <c r="O2513" s="2" t="s">
        <v>95</v>
      </c>
      <c r="P2513" s="4" t="s">
        <v>14779</v>
      </c>
      <c r="Q2513" s="2" t="s">
        <v>14780</v>
      </c>
      <c r="R2513" s="5" t="s">
        <v>108</v>
      </c>
      <c r="S2513" s="5"/>
      <c r="T2513" s="5">
        <v>861433</v>
      </c>
      <c r="U2513" s="5">
        <v>0</v>
      </c>
      <c r="V2513" s="5"/>
      <c r="W2513" s="5">
        <v>0</v>
      </c>
      <c r="X2513" s="5">
        <v>0</v>
      </c>
      <c r="Y2513" s="5">
        <v>0</v>
      </c>
      <c r="Z2513" s="5"/>
      <c r="AA2513" s="5"/>
      <c r="AB2513" s="5">
        <v>0</v>
      </c>
      <c r="AC2513" s="2"/>
      <c r="AD2513" s="2" t="s">
        <v>96</v>
      </c>
      <c r="AE2513" s="2" t="s">
        <v>97</v>
      </c>
      <c r="AF2513" s="2"/>
      <c r="AG2513" s="2" t="s">
        <v>109</v>
      </c>
      <c r="AH2513" s="2"/>
      <c r="AI2513" s="2"/>
      <c r="AJ2513" s="2"/>
      <c r="AK2513" s="2"/>
      <c r="AL2513" s="2" t="s">
        <v>98</v>
      </c>
      <c r="AM2513" s="2" t="s">
        <v>79</v>
      </c>
      <c r="AN2513" s="2" t="s">
        <v>99</v>
      </c>
      <c r="AO2513" s="2" t="s">
        <v>81</v>
      </c>
    </row>
    <row r="2514" spans="1:553">
      <c r="B2514" s="2" t="s">
        <v>36</v>
      </c>
      <c r="C2514" s="2" t="s">
        <v>11354</v>
      </c>
      <c r="D2514" s="2" t="s">
        <v>14781</v>
      </c>
      <c r="E2514" s="2">
        <v>2755</v>
      </c>
      <c r="F2514" s="2" t="s">
        <v>14782</v>
      </c>
      <c r="G2514" s="2" t="s">
        <v>14783</v>
      </c>
      <c r="H2514" s="2" t="s">
        <v>356</v>
      </c>
      <c r="I2514" s="4" t="s">
        <v>14784</v>
      </c>
      <c r="J2514" s="2" t="s">
        <v>358</v>
      </c>
      <c r="K2514" s="2" t="s">
        <v>105</v>
      </c>
      <c r="L2514" s="2"/>
      <c r="M2514" s="4" t="s">
        <v>14785</v>
      </c>
      <c r="N2514" s="2"/>
      <c r="O2514" s="2" t="s">
        <v>95</v>
      </c>
      <c r="P2514" s="4" t="s">
        <v>356</v>
      </c>
      <c r="Q2514" s="2"/>
      <c r="R2514" s="5"/>
      <c r="S2514" s="5"/>
      <c r="T2514" s="5"/>
      <c r="U2514" s="5">
        <v>0</v>
      </c>
      <c r="V2514" s="5"/>
      <c r="W2514" s="5">
        <v>0</v>
      </c>
      <c r="X2514" s="5">
        <v>0</v>
      </c>
      <c r="Y2514" s="5">
        <v>0</v>
      </c>
      <c r="Z2514" s="5"/>
      <c r="AA2514" s="5"/>
      <c r="AB2514" s="5">
        <v>0</v>
      </c>
      <c r="AC2514" s="2"/>
      <c r="AD2514" s="2" t="s">
        <v>332</v>
      </c>
      <c r="AE2514" s="2" t="s">
        <v>97</v>
      </c>
      <c r="AF2514" s="2"/>
      <c r="AG2514" s="2" t="s">
        <v>109</v>
      </c>
      <c r="AH2514" s="2"/>
      <c r="AI2514" s="2"/>
      <c r="AJ2514" s="2"/>
      <c r="AK2514" s="2"/>
      <c r="AL2514" s="2" t="s">
        <v>98</v>
      </c>
      <c r="AM2514" s="2" t="s">
        <v>79</v>
      </c>
      <c r="AN2514" s="2" t="s">
        <v>99</v>
      </c>
      <c r="AO2514" s="2" t="s">
        <v>81</v>
      </c>
    </row>
    <row r="2515" spans="1:553">
      <c r="B2515" s="2" t="s">
        <v>36</v>
      </c>
      <c r="C2515" s="2" t="s">
        <v>7024</v>
      </c>
      <c r="D2515" s="2" t="s">
        <v>14786</v>
      </c>
      <c r="E2515" s="2">
        <v>2464</v>
      </c>
      <c r="F2515" s="2"/>
      <c r="G2515" s="2" t="s">
        <v>14787</v>
      </c>
      <c r="H2515" s="2" t="s">
        <v>131</v>
      </c>
      <c r="I2515" s="4" t="s">
        <v>14788</v>
      </c>
      <c r="J2515" s="2" t="s">
        <v>133</v>
      </c>
      <c r="K2515" s="2" t="s">
        <v>105</v>
      </c>
      <c r="L2515" s="2"/>
      <c r="M2515" s="4" t="s">
        <v>14789</v>
      </c>
      <c r="N2515" s="2" t="s">
        <v>14790</v>
      </c>
      <c r="O2515" s="2" t="s">
        <v>95</v>
      </c>
      <c r="P2515" s="4" t="s">
        <v>14791</v>
      </c>
      <c r="Q2515" s="2" t="s">
        <v>14792</v>
      </c>
      <c r="R2515" s="5" t="s">
        <v>155</v>
      </c>
      <c r="S2515" s="5"/>
      <c r="T2515" s="5">
        <v>8839</v>
      </c>
      <c r="U2515" s="5">
        <v>0</v>
      </c>
      <c r="V2515" s="5"/>
      <c r="W2515" s="5">
        <v>0</v>
      </c>
      <c r="X2515" s="5">
        <v>0</v>
      </c>
      <c r="Y2515" s="5">
        <v>0</v>
      </c>
      <c r="Z2515" s="5"/>
      <c r="AA2515" s="5"/>
      <c r="AB2515" s="5">
        <v>0</v>
      </c>
      <c r="AC2515" s="2"/>
      <c r="AD2515" s="2" t="s">
        <v>96</v>
      </c>
      <c r="AE2515" s="2" t="s">
        <v>97</v>
      </c>
      <c r="AF2515" s="2"/>
      <c r="AG2515" s="2"/>
      <c r="AH2515" s="2"/>
      <c r="AI2515" s="2"/>
      <c r="AJ2515" s="2"/>
      <c r="AK2515" s="2"/>
      <c r="AL2515" s="2" t="s">
        <v>98</v>
      </c>
      <c r="AM2515" s="2" t="s">
        <v>79</v>
      </c>
      <c r="AN2515" s="2" t="s">
        <v>99</v>
      </c>
      <c r="AO2515" s="2" t="s">
        <v>81</v>
      </c>
    </row>
    <row r="2516" spans="1:553">
      <c r="B2516" s="2" t="s">
        <v>36</v>
      </c>
      <c r="C2516" s="2" t="s">
        <v>7024</v>
      </c>
      <c r="D2516" s="2" t="s">
        <v>14793</v>
      </c>
      <c r="E2516" s="2">
        <v>2461</v>
      </c>
      <c r="F2516" s="2"/>
      <c r="G2516" s="2" t="s">
        <v>14794</v>
      </c>
      <c r="H2516" s="2" t="s">
        <v>131</v>
      </c>
      <c r="I2516" s="4" t="s">
        <v>14795</v>
      </c>
      <c r="J2516" s="2" t="s">
        <v>133</v>
      </c>
      <c r="K2516" s="2" t="s">
        <v>92</v>
      </c>
      <c r="L2516" s="2"/>
      <c r="M2516" s="4" t="s">
        <v>8249</v>
      </c>
      <c r="N2516" s="2" t="s">
        <v>14796</v>
      </c>
      <c r="O2516" s="2" t="s">
        <v>95</v>
      </c>
      <c r="P2516" s="4" t="s">
        <v>14797</v>
      </c>
      <c r="Q2516" s="2" t="s">
        <v>14798</v>
      </c>
      <c r="R2516" s="5" t="s">
        <v>108</v>
      </c>
      <c r="S2516" s="5"/>
      <c r="T2516" s="5">
        <v>1381</v>
      </c>
      <c r="U2516" s="5">
        <v>0</v>
      </c>
      <c r="V2516" s="5"/>
      <c r="W2516" s="5">
        <v>0</v>
      </c>
      <c r="X2516" s="5">
        <v>0</v>
      </c>
      <c r="Y2516" s="5">
        <v>0</v>
      </c>
      <c r="Z2516" s="5"/>
      <c r="AA2516" s="5"/>
      <c r="AB2516" s="5">
        <v>0</v>
      </c>
      <c r="AC2516" s="2"/>
      <c r="AD2516" s="2" t="s">
        <v>96</v>
      </c>
      <c r="AE2516" s="2" t="s">
        <v>97</v>
      </c>
      <c r="AF2516" s="2"/>
      <c r="AG2516" s="2"/>
      <c r="AH2516" s="2"/>
      <c r="AI2516" s="2"/>
      <c r="AJ2516" s="2"/>
      <c r="AK2516" s="2"/>
      <c r="AL2516" s="2" t="s">
        <v>98</v>
      </c>
      <c r="AM2516" s="2"/>
      <c r="AN2516" s="2" t="s">
        <v>99</v>
      </c>
      <c r="AO2516" s="2" t="s">
        <v>81</v>
      </c>
    </row>
    <row r="2517" spans="1:553">
      <c r="B2517" s="2" t="s">
        <v>36</v>
      </c>
      <c r="C2517" s="2" t="s">
        <v>2158</v>
      </c>
      <c r="D2517" s="2" t="s">
        <v>14799</v>
      </c>
      <c r="E2517" s="2">
        <v>2460</v>
      </c>
      <c r="F2517" s="2"/>
      <c r="G2517" s="2" t="s">
        <v>14800</v>
      </c>
      <c r="H2517" s="2" t="s">
        <v>131</v>
      </c>
      <c r="I2517" s="4" t="s">
        <v>14801</v>
      </c>
      <c r="J2517" s="2" t="s">
        <v>133</v>
      </c>
      <c r="K2517" s="2" t="s">
        <v>92</v>
      </c>
      <c r="L2517" s="2"/>
      <c r="M2517" s="4" t="s">
        <v>14802</v>
      </c>
      <c r="N2517" s="2" t="s">
        <v>14803</v>
      </c>
      <c r="O2517" s="2" t="s">
        <v>95</v>
      </c>
      <c r="P2517" s="4" t="s">
        <v>14797</v>
      </c>
      <c r="Q2517" s="2" t="s">
        <v>14798</v>
      </c>
      <c r="R2517" s="5" t="s">
        <v>108</v>
      </c>
      <c r="S2517" s="5"/>
      <c r="T2517" s="5">
        <v>1381</v>
      </c>
      <c r="U2517" s="5">
        <v>0</v>
      </c>
      <c r="V2517" s="5"/>
      <c r="W2517" s="5">
        <v>0</v>
      </c>
      <c r="X2517" s="5">
        <v>0</v>
      </c>
      <c r="Y2517" s="5">
        <v>0</v>
      </c>
      <c r="Z2517" s="5"/>
      <c r="AA2517" s="5"/>
      <c r="AB2517" s="5">
        <v>0</v>
      </c>
      <c r="AC2517" s="2"/>
      <c r="AD2517" s="2" t="s">
        <v>96</v>
      </c>
      <c r="AE2517" s="2" t="s">
        <v>97</v>
      </c>
      <c r="AF2517" s="2"/>
      <c r="AG2517" s="2"/>
      <c r="AH2517" s="2"/>
      <c r="AI2517" s="2"/>
      <c r="AJ2517" s="2"/>
      <c r="AK2517" s="2"/>
      <c r="AL2517" s="2" t="s">
        <v>98</v>
      </c>
      <c r="AM2517" s="2" t="s">
        <v>120</v>
      </c>
      <c r="AN2517" s="2" t="s">
        <v>99</v>
      </c>
      <c r="AO2517" s="2" t="s">
        <v>81</v>
      </c>
    </row>
    <row r="2518" spans="1:553">
      <c r="B2518" s="2" t="s">
        <v>36</v>
      </c>
      <c r="C2518" s="2" t="s">
        <v>7037</v>
      </c>
      <c r="D2518" s="2" t="s">
        <v>14804</v>
      </c>
      <c r="E2518" s="2">
        <v>2540</v>
      </c>
      <c r="F2518" s="2"/>
      <c r="G2518" s="2" t="s">
        <v>14805</v>
      </c>
      <c r="H2518" s="2" t="s">
        <v>89</v>
      </c>
      <c r="I2518" s="4" t="s">
        <v>14806</v>
      </c>
      <c r="J2518" s="2" t="s">
        <v>91</v>
      </c>
      <c r="K2518" s="2" t="s">
        <v>105</v>
      </c>
      <c r="L2518" s="2"/>
      <c r="M2518" s="4" t="s">
        <v>14807</v>
      </c>
      <c r="N2518" s="2" t="s">
        <v>14808</v>
      </c>
      <c r="O2518" s="2" t="s">
        <v>95</v>
      </c>
      <c r="P2518" s="4" t="s">
        <v>14809</v>
      </c>
      <c r="Q2518" s="2" t="s">
        <v>14810</v>
      </c>
      <c r="R2518" s="5" t="s">
        <v>108</v>
      </c>
      <c r="S2518" s="5"/>
      <c r="T2518" s="5">
        <v>93</v>
      </c>
      <c r="U2518" s="5">
        <v>0</v>
      </c>
      <c r="V2518" s="5"/>
      <c r="W2518" s="5">
        <v>0</v>
      </c>
      <c r="X2518" s="5">
        <v>0</v>
      </c>
      <c r="Y2518" s="5">
        <v>0</v>
      </c>
      <c r="Z2518" s="5"/>
      <c r="AA2518" s="5"/>
      <c r="AB2518" s="5">
        <v>0</v>
      </c>
      <c r="AC2518" s="2"/>
      <c r="AD2518" s="2" t="s">
        <v>96</v>
      </c>
      <c r="AE2518" s="2" t="s">
        <v>97</v>
      </c>
      <c r="AF2518" s="2"/>
      <c r="AG2518" s="2" t="s">
        <v>225</v>
      </c>
      <c r="AH2518" s="2" t="s">
        <v>226</v>
      </c>
      <c r="AI2518" s="2" t="s">
        <v>226</v>
      </c>
      <c r="AJ2518" s="2"/>
      <c r="AK2518" s="2"/>
      <c r="AL2518" s="2" t="s">
        <v>98</v>
      </c>
      <c r="AM2518" s="2" t="s">
        <v>79</v>
      </c>
      <c r="AN2518" s="2" t="s">
        <v>99</v>
      </c>
      <c r="AO2518" s="2" t="s">
        <v>81</v>
      </c>
    </row>
    <row r="2519" spans="1:553">
      <c r="B2519" s="2" t="s">
        <v>36</v>
      </c>
      <c r="C2519" s="2" t="s">
        <v>3645</v>
      </c>
      <c r="D2519" s="2" t="s">
        <v>14811</v>
      </c>
      <c r="E2519" s="2">
        <v>2454</v>
      </c>
      <c r="F2519" s="2"/>
      <c r="G2519" s="2" t="s">
        <v>14812</v>
      </c>
      <c r="H2519" s="2" t="s">
        <v>131</v>
      </c>
      <c r="I2519" s="4" t="s">
        <v>14813</v>
      </c>
      <c r="J2519" s="2" t="s">
        <v>133</v>
      </c>
      <c r="K2519" s="2" t="s">
        <v>230</v>
      </c>
      <c r="L2519" s="2"/>
      <c r="M2519" s="4" t="s">
        <v>14814</v>
      </c>
      <c r="N2519" s="2" t="s">
        <v>14815</v>
      </c>
      <c r="O2519" s="2" t="s">
        <v>279</v>
      </c>
      <c r="P2519" s="4" t="s">
        <v>14816</v>
      </c>
      <c r="Q2519" s="2" t="s">
        <v>14817</v>
      </c>
      <c r="R2519" s="5"/>
      <c r="S2519" s="5"/>
      <c r="T2519" s="5">
        <v>7</v>
      </c>
      <c r="U2519" s="5">
        <v>0</v>
      </c>
      <c r="V2519" s="5"/>
      <c r="W2519" s="5">
        <v>0</v>
      </c>
      <c r="X2519" s="5">
        <v>0</v>
      </c>
      <c r="Y2519" s="5">
        <v>0</v>
      </c>
      <c r="Z2519" s="5"/>
      <c r="AA2519" s="5"/>
      <c r="AB2519" s="5">
        <v>2</v>
      </c>
      <c r="AC2519" s="2"/>
      <c r="AD2519" s="2" t="s">
        <v>96</v>
      </c>
      <c r="AE2519" s="2" t="s">
        <v>97</v>
      </c>
      <c r="AF2519" s="2"/>
      <c r="AG2519" s="2"/>
      <c r="AH2519" s="2"/>
      <c r="AI2519" s="2"/>
      <c r="AJ2519" s="2"/>
      <c r="AK2519" s="2"/>
      <c r="AL2519" s="2" t="s">
        <v>98</v>
      </c>
      <c r="AM2519" s="2"/>
      <c r="AN2519" s="2" t="s">
        <v>99</v>
      </c>
      <c r="AO2519" s="2" t="s">
        <v>81</v>
      </c>
    </row>
    <row r="2520" spans="1:553">
      <c r="B2520" s="2" t="s">
        <v>36</v>
      </c>
      <c r="C2520" s="2" t="s">
        <v>3645</v>
      </c>
      <c r="D2520" s="2" t="s">
        <v>14818</v>
      </c>
      <c r="E2520" s="2">
        <v>2453</v>
      </c>
      <c r="F2520" s="2"/>
      <c r="G2520" s="2" t="s">
        <v>14812</v>
      </c>
      <c r="H2520" s="2" t="s">
        <v>131</v>
      </c>
      <c r="I2520" s="4" t="s">
        <v>14819</v>
      </c>
      <c r="J2520" s="2" t="s">
        <v>276</v>
      </c>
      <c r="K2520" s="2" t="s">
        <v>92</v>
      </c>
      <c r="L2520" s="2"/>
      <c r="M2520" s="4" t="s">
        <v>14814</v>
      </c>
      <c r="N2520" s="2" t="s">
        <v>14815</v>
      </c>
      <c r="O2520" s="2" t="s">
        <v>279</v>
      </c>
      <c r="P2520" s="4"/>
      <c r="Q2520" s="2"/>
      <c r="R2520" s="5"/>
      <c r="S2520" s="5"/>
      <c r="T2520" s="5">
        <v>2300</v>
      </c>
      <c r="U2520" s="5">
        <v>5</v>
      </c>
      <c r="V2520" s="5"/>
      <c r="W2520" s="5">
        <v>6</v>
      </c>
      <c r="X2520" s="5">
        <v>35</v>
      </c>
      <c r="Y2520" s="5">
        <v>46</v>
      </c>
      <c r="Z2520" s="5">
        <v>903</v>
      </c>
      <c r="AA2520" s="5"/>
      <c r="AB2520" s="5">
        <v>2</v>
      </c>
      <c r="AC2520" s="2"/>
      <c r="AD2520" s="2" t="s">
        <v>96</v>
      </c>
      <c r="AE2520" s="2" t="s">
        <v>97</v>
      </c>
      <c r="AF2520" s="2"/>
      <c r="AG2520" s="2"/>
      <c r="AH2520" s="2"/>
      <c r="AI2520" s="2"/>
      <c r="AJ2520" s="2"/>
      <c r="AK2520" s="2"/>
      <c r="AL2520" s="2" t="s">
        <v>98</v>
      </c>
      <c r="AM2520" s="2"/>
      <c r="AN2520" s="2" t="s">
        <v>99</v>
      </c>
      <c r="AO2520" s="2" t="s">
        <v>81</v>
      </c>
    </row>
    <row r="2521" spans="1:553">
      <c r="B2521" s="2" t="s">
        <v>36</v>
      </c>
      <c r="C2521" s="2" t="s">
        <v>3672</v>
      </c>
      <c r="D2521" s="2" t="s">
        <v>14820</v>
      </c>
      <c r="E2521" s="2">
        <v>2753</v>
      </c>
      <c r="F2521" s="2" t="s">
        <v>3573</v>
      </c>
      <c r="G2521" s="2" t="s">
        <v>14821</v>
      </c>
      <c r="H2521" s="2" t="s">
        <v>356</v>
      </c>
      <c r="I2521" s="4" t="s">
        <v>3575</v>
      </c>
      <c r="J2521" s="2" t="s">
        <v>358</v>
      </c>
      <c r="K2521" s="2" t="s">
        <v>105</v>
      </c>
      <c r="L2521" s="2"/>
      <c r="M2521" s="4" t="s">
        <v>14822</v>
      </c>
      <c r="N2521" s="2"/>
      <c r="O2521" s="2" t="s">
        <v>95</v>
      </c>
      <c r="P2521" s="4" t="s">
        <v>356</v>
      </c>
      <c r="Q2521" s="2"/>
      <c r="R2521" s="5"/>
      <c r="S2521" s="5"/>
      <c r="T2521" s="5"/>
      <c r="U2521" s="5">
        <v>0</v>
      </c>
      <c r="V2521" s="5"/>
      <c r="W2521" s="5">
        <v>0</v>
      </c>
      <c r="X2521" s="5">
        <v>0</v>
      </c>
      <c r="Y2521" s="5">
        <v>0</v>
      </c>
      <c r="Z2521" s="5"/>
      <c r="AA2521" s="5"/>
      <c r="AB2521" s="5">
        <v>0</v>
      </c>
      <c r="AC2521" s="2"/>
      <c r="AD2521" s="2" t="s">
        <v>332</v>
      </c>
      <c r="AE2521" s="2" t="s">
        <v>97</v>
      </c>
      <c r="AF2521" s="2"/>
      <c r="AG2521" s="2" t="s">
        <v>109</v>
      </c>
      <c r="AH2521" s="2" t="s">
        <v>2272</v>
      </c>
      <c r="AI2521" s="2" t="s">
        <v>2273</v>
      </c>
      <c r="AJ2521" s="2"/>
      <c r="AK2521" s="2"/>
      <c r="AL2521" s="2" t="s">
        <v>98</v>
      </c>
      <c r="AM2521" s="2" t="s">
        <v>79</v>
      </c>
      <c r="AN2521" s="2" t="s">
        <v>99</v>
      </c>
      <c r="AO2521" s="2" t="s">
        <v>81</v>
      </c>
    </row>
    <row r="2522" spans="1:553">
      <c r="B2522" s="2" t="s">
        <v>36</v>
      </c>
      <c r="C2522" s="2" t="s">
        <v>14823</v>
      </c>
      <c r="D2522" s="2" t="s">
        <v>14824</v>
      </c>
      <c r="E2522" s="2">
        <v>2447</v>
      </c>
      <c r="F2522" s="2"/>
      <c r="G2522" s="2" t="s">
        <v>14825</v>
      </c>
      <c r="H2522" s="2" t="s">
        <v>141</v>
      </c>
      <c r="I2522" s="4" t="s">
        <v>14826</v>
      </c>
      <c r="J2522" s="2" t="s">
        <v>91</v>
      </c>
      <c r="K2522" s="2" t="s">
        <v>105</v>
      </c>
      <c r="L2522" s="2"/>
      <c r="M2522" s="4" t="s">
        <v>14827</v>
      </c>
      <c r="N2522" s="2" t="s">
        <v>14828</v>
      </c>
      <c r="O2522" s="2" t="s">
        <v>95</v>
      </c>
      <c r="P2522" s="4" t="s">
        <v>5282</v>
      </c>
      <c r="Q2522" s="2" t="s">
        <v>5283</v>
      </c>
      <c r="R2522" s="5" t="s">
        <v>108</v>
      </c>
      <c r="S2522" s="5"/>
      <c r="T2522" s="5">
        <v>41128</v>
      </c>
      <c r="U2522" s="5">
        <v>0</v>
      </c>
      <c r="V2522" s="5"/>
      <c r="W2522" s="5">
        <v>0</v>
      </c>
      <c r="X2522" s="5">
        <v>0</v>
      </c>
      <c r="Y2522" s="5">
        <v>0</v>
      </c>
      <c r="Z2522" s="5"/>
      <c r="AA2522" s="5"/>
      <c r="AB2522" s="5">
        <v>2</v>
      </c>
      <c r="AC2522" s="2"/>
      <c r="AD2522" s="2" t="s">
        <v>2942</v>
      </c>
      <c r="AE2522" s="2" t="s">
        <v>834</v>
      </c>
      <c r="AF2522" s="2"/>
      <c r="AG2522" s="2" t="s">
        <v>109</v>
      </c>
      <c r="AH2522" s="2" t="s">
        <v>3381</v>
      </c>
      <c r="AI2522" s="2" t="s">
        <v>14829</v>
      </c>
      <c r="AJ2522" s="2"/>
      <c r="AK2522" s="2"/>
      <c r="AL2522" s="2" t="s">
        <v>98</v>
      </c>
      <c r="AM2522" s="2" t="s">
        <v>79</v>
      </c>
      <c r="AN2522" s="2" t="s">
        <v>99</v>
      </c>
      <c r="AO2522" s="2" t="s">
        <v>81</v>
      </c>
      <c r="AQ2522" s="2" t="s">
        <v>83</v>
      </c>
    </row>
    <row r="2523" spans="1:553">
      <c r="B2523" s="2" t="s">
        <v>36</v>
      </c>
      <c r="C2523" s="2" t="s">
        <v>14823</v>
      </c>
      <c r="D2523" s="2" t="s">
        <v>14830</v>
      </c>
      <c r="E2523" s="2">
        <v>2446</v>
      </c>
      <c r="F2523" s="2"/>
      <c r="G2523" s="2" t="s">
        <v>14825</v>
      </c>
      <c r="H2523" s="2" t="s">
        <v>141</v>
      </c>
      <c r="I2523" s="4" t="s">
        <v>14831</v>
      </c>
      <c r="J2523" s="2" t="s">
        <v>91</v>
      </c>
      <c r="K2523" s="2" t="s">
        <v>105</v>
      </c>
      <c r="L2523" s="2"/>
      <c r="M2523" s="4" t="s">
        <v>14827</v>
      </c>
      <c r="N2523" s="2" t="s">
        <v>14828</v>
      </c>
      <c r="O2523" s="2" t="s">
        <v>95</v>
      </c>
      <c r="P2523" s="4" t="s">
        <v>5282</v>
      </c>
      <c r="Q2523" s="2" t="s">
        <v>5283</v>
      </c>
      <c r="R2523" s="5" t="s">
        <v>108</v>
      </c>
      <c r="S2523" s="5"/>
      <c r="T2523" s="5">
        <v>41128</v>
      </c>
      <c r="U2523" s="5">
        <v>0</v>
      </c>
      <c r="V2523" s="5"/>
      <c r="W2523" s="5">
        <v>0</v>
      </c>
      <c r="X2523" s="5">
        <v>0</v>
      </c>
      <c r="Y2523" s="5">
        <v>0</v>
      </c>
      <c r="Z2523" s="5"/>
      <c r="AA2523" s="5"/>
      <c r="AB2523" s="5">
        <v>2</v>
      </c>
      <c r="AC2523" s="2"/>
      <c r="AD2523" s="2" t="s">
        <v>2942</v>
      </c>
      <c r="AE2523" s="2" t="s">
        <v>834</v>
      </c>
      <c r="AF2523" s="2"/>
      <c r="AG2523" s="2" t="s">
        <v>109</v>
      </c>
      <c r="AH2523" s="2" t="s">
        <v>3381</v>
      </c>
      <c r="AI2523" s="2" t="s">
        <v>14829</v>
      </c>
      <c r="AJ2523" s="2"/>
      <c r="AK2523" s="2"/>
      <c r="AL2523" s="2" t="s">
        <v>98</v>
      </c>
      <c r="AM2523" s="2" t="s">
        <v>79</v>
      </c>
      <c r="AN2523" s="2" t="s">
        <v>99</v>
      </c>
      <c r="AO2523" s="2" t="s">
        <v>81</v>
      </c>
      <c r="AQ2523" s="2" t="s">
        <v>83</v>
      </c>
    </row>
    <row r="2524" spans="1:553">
      <c r="B2524" s="2" t="s">
        <v>36</v>
      </c>
      <c r="C2524" s="2" t="s">
        <v>663</v>
      </c>
      <c r="D2524" s="2" t="s">
        <v>14832</v>
      </c>
      <c r="E2524" s="2">
        <v>2450</v>
      </c>
      <c r="F2524" s="2"/>
      <c r="G2524" s="2" t="s">
        <v>14833</v>
      </c>
      <c r="H2524" s="2" t="s">
        <v>131</v>
      </c>
      <c r="I2524" s="4" t="s">
        <v>14834</v>
      </c>
      <c r="J2524" s="2" t="s">
        <v>133</v>
      </c>
      <c r="K2524" s="2" t="s">
        <v>105</v>
      </c>
      <c r="L2524" s="2"/>
      <c r="M2524" s="4" t="s">
        <v>14835</v>
      </c>
      <c r="N2524" s="2" t="s">
        <v>14836</v>
      </c>
      <c r="O2524" s="2" t="s">
        <v>279</v>
      </c>
      <c r="P2524" s="4" t="s">
        <v>14837</v>
      </c>
      <c r="Q2524" s="2" t="s">
        <v>14838</v>
      </c>
      <c r="R2524" s="5"/>
      <c r="S2524" s="5"/>
      <c r="T2524" s="5">
        <v>6403</v>
      </c>
      <c r="U2524" s="5">
        <v>0</v>
      </c>
      <c r="V2524" s="5"/>
      <c r="W2524" s="5">
        <v>0</v>
      </c>
      <c r="X2524" s="5">
        <v>0</v>
      </c>
      <c r="Y2524" s="5">
        <v>0</v>
      </c>
      <c r="Z2524" s="5"/>
      <c r="AA2524" s="5"/>
      <c r="AB2524" s="5">
        <v>0</v>
      </c>
      <c r="AC2524" s="2"/>
      <c r="AD2524" s="2" t="s">
        <v>96</v>
      </c>
      <c r="AE2524" s="2" t="s">
        <v>97</v>
      </c>
      <c r="AF2524" s="2"/>
      <c r="AG2524" s="2"/>
      <c r="AH2524" s="2"/>
      <c r="AI2524" s="2"/>
      <c r="AJ2524" s="2"/>
      <c r="AK2524" s="2"/>
      <c r="AL2524" s="2" t="s">
        <v>98</v>
      </c>
      <c r="AM2524" s="2"/>
      <c r="AN2524" s="2" t="s">
        <v>99</v>
      </c>
      <c r="AO2524" s="2" t="s">
        <v>81</v>
      </c>
    </row>
    <row r="2525" spans="1:553">
      <c r="B2525" s="2" t="s">
        <v>36</v>
      </c>
      <c r="C2525" s="2" t="s">
        <v>10156</v>
      </c>
      <c r="D2525" s="2" t="s">
        <v>14839</v>
      </c>
      <c r="E2525" s="2">
        <v>2444</v>
      </c>
      <c r="F2525" s="2"/>
      <c r="G2525" s="2" t="s">
        <v>14840</v>
      </c>
      <c r="H2525" s="2" t="s">
        <v>141</v>
      </c>
      <c r="I2525" s="4" t="s">
        <v>14841</v>
      </c>
      <c r="J2525" s="2" t="s">
        <v>91</v>
      </c>
      <c r="K2525" s="2" t="s">
        <v>92</v>
      </c>
      <c r="L2525" s="2"/>
      <c r="M2525" s="4" t="s">
        <v>14842</v>
      </c>
      <c r="N2525" s="2" t="s">
        <v>14843</v>
      </c>
      <c r="O2525" s="2" t="s">
        <v>95</v>
      </c>
      <c r="P2525" s="4" t="s">
        <v>145</v>
      </c>
      <c r="Q2525" s="2" t="s">
        <v>146</v>
      </c>
      <c r="R2525" s="5" t="s">
        <v>108</v>
      </c>
      <c r="S2525" s="5"/>
      <c r="T2525" s="5">
        <v>87981</v>
      </c>
      <c r="U2525" s="5">
        <v>5</v>
      </c>
      <c r="V2525" s="5"/>
      <c r="W2525" s="5">
        <v>0</v>
      </c>
      <c r="X2525" s="5">
        <v>0</v>
      </c>
      <c r="Y2525" s="5">
        <v>5</v>
      </c>
      <c r="Z2525" s="5"/>
      <c r="AA2525" s="5"/>
      <c r="AB2525" s="5">
        <v>0</v>
      </c>
      <c r="AC2525" s="2"/>
      <c r="AD2525" s="2" t="s">
        <v>96</v>
      </c>
      <c r="AE2525" s="2" t="s">
        <v>97</v>
      </c>
      <c r="AF2525" s="2"/>
      <c r="AG2525" s="2" t="s">
        <v>109</v>
      </c>
      <c r="AH2525" s="2" t="s">
        <v>417</v>
      </c>
      <c r="AI2525" s="2" t="s">
        <v>4546</v>
      </c>
      <c r="AJ2525" s="2"/>
      <c r="AK2525" s="2"/>
      <c r="AL2525" s="2" t="s">
        <v>98</v>
      </c>
      <c r="AM2525" s="2"/>
      <c r="AN2525" s="2" t="s">
        <v>99</v>
      </c>
      <c r="AO2525" s="2" t="s">
        <v>81</v>
      </c>
    </row>
    <row r="2526" spans="1:553">
      <c r="B2526" s="2" t="s">
        <v>36</v>
      </c>
      <c r="C2526" s="2" t="s">
        <v>2206</v>
      </c>
      <c r="D2526" s="2" t="s">
        <v>14844</v>
      </c>
      <c r="E2526" s="2">
        <v>2939</v>
      </c>
      <c r="F2526" s="2"/>
      <c r="G2526" s="2" t="s">
        <v>14845</v>
      </c>
      <c r="H2526" s="2" t="s">
        <v>103</v>
      </c>
      <c r="I2526" s="4" t="s">
        <v>14846</v>
      </c>
      <c r="J2526" s="2" t="s">
        <v>91</v>
      </c>
      <c r="K2526" s="2" t="s">
        <v>105</v>
      </c>
      <c r="L2526" s="2"/>
      <c r="M2526" s="4" t="s">
        <v>14847</v>
      </c>
      <c r="N2526" s="2" t="s">
        <v>14848</v>
      </c>
      <c r="O2526" s="2" t="s">
        <v>95</v>
      </c>
      <c r="P2526" s="4"/>
      <c r="Q2526" s="2"/>
      <c r="R2526" s="5" t="s">
        <v>108</v>
      </c>
      <c r="S2526" s="5"/>
      <c r="T2526" s="5">
        <v>1916</v>
      </c>
      <c r="U2526" s="5">
        <v>0</v>
      </c>
      <c r="V2526" s="5"/>
      <c r="W2526" s="5">
        <v>0</v>
      </c>
      <c r="X2526" s="5">
        <v>0</v>
      </c>
      <c r="Y2526" s="5">
        <v>0</v>
      </c>
      <c r="Z2526" s="5"/>
      <c r="AA2526" s="5"/>
      <c r="AB2526" s="5">
        <v>0</v>
      </c>
      <c r="AC2526" s="2"/>
      <c r="AD2526" s="2" t="s">
        <v>96</v>
      </c>
      <c r="AE2526" s="2" t="s">
        <v>97</v>
      </c>
      <c r="AF2526" s="2"/>
      <c r="AG2526" s="2"/>
      <c r="AH2526" s="2"/>
      <c r="AI2526" s="2"/>
      <c r="AJ2526" s="2"/>
      <c r="AK2526" s="2"/>
      <c r="AL2526" s="2" t="s">
        <v>98</v>
      </c>
      <c r="AM2526" s="2" t="s">
        <v>120</v>
      </c>
      <c r="AN2526" s="2" t="s">
        <v>99</v>
      </c>
      <c r="AO2526" s="2" t="s">
        <v>81</v>
      </c>
    </row>
    <row r="2527" spans="1:553">
      <c r="B2527" s="2" t="s">
        <v>36</v>
      </c>
      <c r="C2527" s="2" t="s">
        <v>2234</v>
      </c>
      <c r="D2527" s="2" t="s">
        <v>14849</v>
      </c>
      <c r="E2527" s="2">
        <v>2493</v>
      </c>
      <c r="F2527" s="2" t="s">
        <v>14850</v>
      </c>
      <c r="G2527" s="2" t="s">
        <v>14851</v>
      </c>
      <c r="H2527" s="2" t="s">
        <v>202</v>
      </c>
      <c r="I2527" s="4" t="s">
        <v>14852</v>
      </c>
      <c r="J2527" s="2" t="s">
        <v>204</v>
      </c>
      <c r="K2527" s="2" t="s">
        <v>92</v>
      </c>
      <c r="L2527" s="2"/>
      <c r="M2527" s="4" t="s">
        <v>14853</v>
      </c>
      <c r="N2527" s="2" t="s">
        <v>14854</v>
      </c>
      <c r="O2527" s="2" t="s">
        <v>95</v>
      </c>
      <c r="P2527" s="4"/>
      <c r="Q2527" s="2"/>
      <c r="R2527" s="5"/>
      <c r="S2527" s="5"/>
      <c r="T2527" s="5">
        <v>6150</v>
      </c>
      <c r="U2527" s="5">
        <v>0</v>
      </c>
      <c r="V2527" s="5"/>
      <c r="W2527" s="5">
        <v>0</v>
      </c>
      <c r="X2527" s="5">
        <v>14</v>
      </c>
      <c r="Y2527" s="5">
        <v>14</v>
      </c>
      <c r="Z2527" s="5">
        <v>8980</v>
      </c>
      <c r="AA2527" s="5"/>
      <c r="AB2527" s="5">
        <v>0</v>
      </c>
      <c r="AC2527" s="2"/>
      <c r="AD2527" s="2" t="s">
        <v>96</v>
      </c>
      <c r="AE2527" s="2" t="s">
        <v>97</v>
      </c>
      <c r="AF2527" s="2"/>
      <c r="AG2527" s="2"/>
      <c r="AH2527" s="2"/>
      <c r="AI2527" s="2"/>
      <c r="AJ2527" s="2"/>
      <c r="AK2527" s="2"/>
      <c r="AL2527" s="2" t="s">
        <v>98</v>
      </c>
      <c r="AM2527" s="2"/>
      <c r="AN2527" s="2" t="s">
        <v>99</v>
      </c>
      <c r="AO2527" s="2" t="s">
        <v>81</v>
      </c>
    </row>
    <row r="2528" spans="1:553">
      <c r="B2528" s="2" t="s">
        <v>36</v>
      </c>
      <c r="C2528" s="2" t="s">
        <v>14855</v>
      </c>
      <c r="D2528" s="2" t="s">
        <v>14856</v>
      </c>
      <c r="E2528" s="2">
        <v>2442</v>
      </c>
      <c r="F2528" s="2"/>
      <c r="G2528" s="2" t="s">
        <v>14857</v>
      </c>
      <c r="H2528" s="2" t="s">
        <v>131</v>
      </c>
      <c r="I2528" s="4" t="s">
        <v>14858</v>
      </c>
      <c r="J2528" s="2" t="s">
        <v>133</v>
      </c>
      <c r="K2528" s="2" t="s">
        <v>92</v>
      </c>
      <c r="L2528" s="2"/>
      <c r="M2528" s="4" t="s">
        <v>14859</v>
      </c>
      <c r="N2528" s="2" t="s">
        <v>14860</v>
      </c>
      <c r="O2528" s="2" t="s">
        <v>95</v>
      </c>
      <c r="P2528" s="4" t="s">
        <v>14861</v>
      </c>
      <c r="Q2528" s="2" t="s">
        <v>14862</v>
      </c>
      <c r="R2528" s="5" t="s">
        <v>108</v>
      </c>
      <c r="S2528" s="5"/>
      <c r="T2528" s="5">
        <v>132</v>
      </c>
      <c r="U2528" s="5">
        <v>0</v>
      </c>
      <c r="V2528" s="5"/>
      <c r="W2528" s="5">
        <v>0</v>
      </c>
      <c r="X2528" s="5">
        <v>0</v>
      </c>
      <c r="Y2528" s="5">
        <v>0</v>
      </c>
      <c r="Z2528" s="5"/>
      <c r="AA2528" s="5"/>
      <c r="AB2528" s="5">
        <v>0</v>
      </c>
      <c r="AC2528" s="2"/>
      <c r="AD2528" s="2" t="s">
        <v>96</v>
      </c>
      <c r="AE2528" s="2" t="s">
        <v>97</v>
      </c>
      <c r="AF2528" s="2"/>
      <c r="AG2528" s="2"/>
      <c r="AH2528" s="2"/>
      <c r="AI2528" s="2"/>
      <c r="AJ2528" s="2"/>
      <c r="AK2528" s="2"/>
      <c r="AL2528" s="2" t="s">
        <v>98</v>
      </c>
      <c r="AM2528" s="2" t="s">
        <v>79</v>
      </c>
      <c r="AN2528" s="2" t="s">
        <v>99</v>
      </c>
      <c r="AO2528" s="2" t="s">
        <v>81</v>
      </c>
    </row>
    <row r="2529" spans="1:553">
      <c r="B2529" s="2" t="s">
        <v>36</v>
      </c>
      <c r="C2529" s="2" t="s">
        <v>2254</v>
      </c>
      <c r="D2529" s="2" t="s">
        <v>14863</v>
      </c>
      <c r="E2529" s="2">
        <v>2437</v>
      </c>
      <c r="F2529" s="2"/>
      <c r="G2529" s="2" t="s">
        <v>14864</v>
      </c>
      <c r="H2529" s="2" t="s">
        <v>131</v>
      </c>
      <c r="I2529" s="4" t="s">
        <v>14865</v>
      </c>
      <c r="J2529" s="2" t="s">
        <v>133</v>
      </c>
      <c r="K2529" s="2" t="s">
        <v>92</v>
      </c>
      <c r="L2529" s="2"/>
      <c r="M2529" s="4" t="s">
        <v>14866</v>
      </c>
      <c r="N2529" s="2" t="s">
        <v>14867</v>
      </c>
      <c r="O2529" s="2" t="s">
        <v>95</v>
      </c>
      <c r="P2529" s="4" t="s">
        <v>14868</v>
      </c>
      <c r="Q2529" s="2" t="s">
        <v>14869</v>
      </c>
      <c r="R2529" s="5" t="s">
        <v>108</v>
      </c>
      <c r="S2529" s="5"/>
      <c r="T2529" s="5">
        <v>8291</v>
      </c>
      <c r="U2529" s="5">
        <v>0</v>
      </c>
      <c r="V2529" s="5"/>
      <c r="W2529" s="5">
        <v>0</v>
      </c>
      <c r="X2529" s="5">
        <v>0</v>
      </c>
      <c r="Y2529" s="5">
        <v>0</v>
      </c>
      <c r="Z2529" s="5"/>
      <c r="AA2529" s="5"/>
      <c r="AB2529" s="5">
        <v>0</v>
      </c>
      <c r="AC2529" s="2"/>
      <c r="AD2529" s="2" t="s">
        <v>96</v>
      </c>
      <c r="AE2529" s="2" t="s">
        <v>97</v>
      </c>
      <c r="AF2529" s="2"/>
      <c r="AG2529" s="2"/>
      <c r="AH2529" s="2"/>
      <c r="AI2529" s="2"/>
      <c r="AJ2529" s="2"/>
      <c r="AK2529" s="2"/>
      <c r="AL2529" s="2" t="s">
        <v>98</v>
      </c>
      <c r="AM2529" s="2"/>
      <c r="AN2529" s="2" t="s">
        <v>99</v>
      </c>
      <c r="AO2529" s="2" t="s">
        <v>81</v>
      </c>
    </row>
    <row r="2530" spans="1:553">
      <c r="B2530" s="2" t="s">
        <v>36</v>
      </c>
      <c r="C2530" s="2" t="s">
        <v>726</v>
      </c>
      <c r="D2530" s="2" t="s">
        <v>14870</v>
      </c>
      <c r="E2530" s="2">
        <v>2438</v>
      </c>
      <c r="F2530" s="2"/>
      <c r="G2530" s="2" t="s">
        <v>14871</v>
      </c>
      <c r="H2530" s="2" t="s">
        <v>141</v>
      </c>
      <c r="I2530" s="4" t="s">
        <v>14872</v>
      </c>
      <c r="J2530" s="2" t="s">
        <v>91</v>
      </c>
      <c r="K2530" s="2" t="s">
        <v>92</v>
      </c>
      <c r="L2530" s="2"/>
      <c r="M2530" s="4" t="s">
        <v>14873</v>
      </c>
      <c r="N2530" s="2" t="s">
        <v>14874</v>
      </c>
      <c r="O2530" s="2" t="s">
        <v>95</v>
      </c>
      <c r="P2530" s="4"/>
      <c r="Q2530" s="2"/>
      <c r="R2530" s="5" t="s">
        <v>108</v>
      </c>
      <c r="S2530" s="5">
        <v>46</v>
      </c>
      <c r="T2530" s="5">
        <v>1153</v>
      </c>
      <c r="U2530" s="5">
        <v>0</v>
      </c>
      <c r="V2530" s="5"/>
      <c r="W2530" s="5">
        <v>0</v>
      </c>
      <c r="X2530" s="5">
        <v>0</v>
      </c>
      <c r="Y2530" s="5">
        <v>0</v>
      </c>
      <c r="Z2530" s="5"/>
      <c r="AA2530" s="5"/>
      <c r="AB2530" s="5">
        <v>2</v>
      </c>
      <c r="AC2530" s="2"/>
      <c r="AD2530" s="2" t="s">
        <v>96</v>
      </c>
      <c r="AE2530" s="2" t="s">
        <v>97</v>
      </c>
      <c r="AF2530" s="2"/>
      <c r="AG2530" s="2" t="s">
        <v>109</v>
      </c>
      <c r="AH2530" s="2" t="s">
        <v>2071</v>
      </c>
      <c r="AI2530" s="2" t="s">
        <v>2072</v>
      </c>
      <c r="AJ2530" s="2"/>
      <c r="AK2530" s="2"/>
      <c r="AL2530" s="2" t="s">
        <v>98</v>
      </c>
      <c r="AM2530" s="2"/>
      <c r="AN2530" s="2" t="s">
        <v>99</v>
      </c>
      <c r="AO2530" s="2" t="s">
        <v>81</v>
      </c>
    </row>
    <row r="2531" spans="1:553">
      <c r="B2531" s="2" t="s">
        <v>36</v>
      </c>
      <c r="C2531" s="2" t="s">
        <v>12412</v>
      </c>
      <c r="D2531" s="2" t="s">
        <v>14875</v>
      </c>
      <c r="E2531" s="2">
        <v>2505</v>
      </c>
      <c r="F2531" s="2" t="s">
        <v>14876</v>
      </c>
      <c r="G2531" s="2" t="s">
        <v>14877</v>
      </c>
      <c r="H2531" s="2" t="s">
        <v>356</v>
      </c>
      <c r="I2531" s="4" t="s">
        <v>14878</v>
      </c>
      <c r="J2531" s="2" t="s">
        <v>358</v>
      </c>
      <c r="K2531" s="2" t="s">
        <v>105</v>
      </c>
      <c r="L2531" s="2"/>
      <c r="M2531" s="4" t="s">
        <v>14879</v>
      </c>
      <c r="N2531" s="2"/>
      <c r="O2531" s="2" t="s">
        <v>95</v>
      </c>
      <c r="P2531" s="4" t="s">
        <v>356</v>
      </c>
      <c r="Q2531" s="2"/>
      <c r="R2531" s="5"/>
      <c r="S2531" s="5"/>
      <c r="T2531" s="5"/>
      <c r="U2531" s="5">
        <v>0</v>
      </c>
      <c r="V2531" s="5"/>
      <c r="W2531" s="5">
        <v>0</v>
      </c>
      <c r="X2531" s="5">
        <v>0</v>
      </c>
      <c r="Y2531" s="5">
        <v>0</v>
      </c>
      <c r="Z2531" s="5"/>
      <c r="AA2531" s="5"/>
      <c r="AB2531" s="5">
        <v>0</v>
      </c>
      <c r="AC2531" s="2"/>
      <c r="AD2531" s="2" t="s">
        <v>332</v>
      </c>
      <c r="AE2531" s="2" t="s">
        <v>97</v>
      </c>
      <c r="AF2531" s="2"/>
      <c r="AG2531" s="2" t="s">
        <v>109</v>
      </c>
      <c r="AH2531" s="2"/>
      <c r="AI2531" s="2"/>
      <c r="AJ2531" s="2"/>
      <c r="AK2531" s="2"/>
      <c r="AL2531" s="2" t="s">
        <v>98</v>
      </c>
      <c r="AM2531" s="2" t="s">
        <v>79</v>
      </c>
      <c r="AN2531" s="2" t="s">
        <v>99</v>
      </c>
      <c r="AO2531" s="2" t="s">
        <v>81</v>
      </c>
    </row>
    <row r="2532" spans="1:553">
      <c r="B2532" s="2" t="s">
        <v>36</v>
      </c>
      <c r="C2532" s="2" t="s">
        <v>3770</v>
      </c>
      <c r="D2532" s="2" t="s">
        <v>14880</v>
      </c>
      <c r="E2532" s="2">
        <v>2455</v>
      </c>
      <c r="F2532" s="2"/>
      <c r="G2532" s="2" t="s">
        <v>14881</v>
      </c>
      <c r="H2532" s="2" t="s">
        <v>202</v>
      </c>
      <c r="I2532" s="4" t="s">
        <v>14882</v>
      </c>
      <c r="J2532" s="2" t="s">
        <v>204</v>
      </c>
      <c r="K2532" s="2" t="s">
        <v>105</v>
      </c>
      <c r="L2532" s="2"/>
      <c r="M2532" s="4" t="s">
        <v>14883</v>
      </c>
      <c r="N2532" s="2" t="s">
        <v>14884</v>
      </c>
      <c r="O2532" s="2" t="s">
        <v>95</v>
      </c>
      <c r="P2532" s="4" t="s">
        <v>14704</v>
      </c>
      <c r="Q2532" s="2" t="s">
        <v>14705</v>
      </c>
      <c r="R2532" s="5"/>
      <c r="S2532" s="5"/>
      <c r="T2532" s="5">
        <v>17100</v>
      </c>
      <c r="U2532" s="5">
        <v>0</v>
      </c>
      <c r="V2532" s="5"/>
      <c r="W2532" s="5">
        <v>0</v>
      </c>
      <c r="X2532" s="5">
        <v>0</v>
      </c>
      <c r="Y2532" s="5">
        <v>0</v>
      </c>
      <c r="Z2532" s="5"/>
      <c r="AA2532" s="5"/>
      <c r="AB2532" s="5">
        <v>0</v>
      </c>
      <c r="AC2532" s="2"/>
      <c r="AD2532" s="2" t="s">
        <v>96</v>
      </c>
      <c r="AE2532" s="2" t="s">
        <v>97</v>
      </c>
      <c r="AF2532" s="2"/>
      <c r="AG2532" s="2"/>
      <c r="AH2532" s="2"/>
      <c r="AI2532" s="2"/>
      <c r="AJ2532" s="2"/>
      <c r="AK2532" s="2"/>
      <c r="AL2532" s="2" t="s">
        <v>98</v>
      </c>
      <c r="AM2532" s="2"/>
      <c r="AN2532" s="2" t="s">
        <v>99</v>
      </c>
      <c r="AO2532" s="2" t="s">
        <v>81</v>
      </c>
    </row>
    <row r="2533" spans="1:553">
      <c r="B2533" s="2" t="s">
        <v>36</v>
      </c>
      <c r="C2533" s="2" t="s">
        <v>8667</v>
      </c>
      <c r="D2533" s="2" t="s">
        <v>14885</v>
      </c>
      <c r="E2533" s="2">
        <v>2435</v>
      </c>
      <c r="F2533" s="2"/>
      <c r="G2533" s="2" t="s">
        <v>14886</v>
      </c>
      <c r="H2533" s="2" t="s">
        <v>131</v>
      </c>
      <c r="I2533" s="4" t="s">
        <v>14887</v>
      </c>
      <c r="J2533" s="2" t="s">
        <v>276</v>
      </c>
      <c r="K2533" s="2" t="s">
        <v>92</v>
      </c>
      <c r="L2533" s="2"/>
      <c r="M2533" s="4" t="s">
        <v>14888</v>
      </c>
      <c r="N2533" s="2" t="s">
        <v>14889</v>
      </c>
      <c r="O2533" s="2" t="s">
        <v>279</v>
      </c>
      <c r="P2533" s="4"/>
      <c r="Q2533" s="2"/>
      <c r="R2533" s="5"/>
      <c r="S2533" s="5"/>
      <c r="T2533" s="5">
        <v>266</v>
      </c>
      <c r="U2533" s="5">
        <v>0</v>
      </c>
      <c r="V2533" s="5"/>
      <c r="W2533" s="5">
        <v>0</v>
      </c>
      <c r="X2533" s="5">
        <v>1</v>
      </c>
      <c r="Y2533" s="5">
        <v>1</v>
      </c>
      <c r="Z2533" s="5">
        <v>36</v>
      </c>
      <c r="AA2533" s="5"/>
      <c r="AB2533" s="5">
        <v>0</v>
      </c>
      <c r="AC2533" s="2"/>
      <c r="AD2533" s="2" t="s">
        <v>96</v>
      </c>
      <c r="AE2533" s="2" t="s">
        <v>97</v>
      </c>
      <c r="AF2533" s="2"/>
      <c r="AG2533" s="2"/>
      <c r="AH2533" s="2"/>
      <c r="AI2533" s="2"/>
      <c r="AJ2533" s="2"/>
      <c r="AK2533" s="2"/>
      <c r="AL2533" s="2" t="s">
        <v>98</v>
      </c>
      <c r="AM2533" s="2"/>
      <c r="AN2533" s="2" t="s">
        <v>99</v>
      </c>
      <c r="AO2533" s="2" t="s">
        <v>81</v>
      </c>
    </row>
    <row r="2534" spans="1:553">
      <c r="B2534" s="2" t="s">
        <v>36</v>
      </c>
      <c r="C2534" s="2" t="s">
        <v>2306</v>
      </c>
      <c r="D2534" s="2" t="s">
        <v>14890</v>
      </c>
      <c r="E2534" s="2">
        <v>2432</v>
      </c>
      <c r="F2534" s="2"/>
      <c r="G2534" s="2" t="s">
        <v>14891</v>
      </c>
      <c r="H2534" s="2" t="s">
        <v>131</v>
      </c>
      <c r="I2534" s="4" t="s">
        <v>14892</v>
      </c>
      <c r="J2534" s="2" t="s">
        <v>133</v>
      </c>
      <c r="K2534" s="2" t="s">
        <v>230</v>
      </c>
      <c r="L2534" s="2"/>
      <c r="M2534" s="4" t="s">
        <v>14893</v>
      </c>
      <c r="N2534" s="2" t="s">
        <v>14894</v>
      </c>
      <c r="O2534" s="2" t="s">
        <v>279</v>
      </c>
      <c r="P2534" s="4" t="s">
        <v>14895</v>
      </c>
      <c r="Q2534" s="2" t="s">
        <v>14896</v>
      </c>
      <c r="R2534" s="5"/>
      <c r="S2534" s="5"/>
      <c r="T2534" s="5">
        <v>36</v>
      </c>
      <c r="U2534" s="5">
        <v>0</v>
      </c>
      <c r="V2534" s="5"/>
      <c r="W2534" s="5">
        <v>0</v>
      </c>
      <c r="X2534" s="5">
        <v>0</v>
      </c>
      <c r="Y2534" s="5">
        <v>0</v>
      </c>
      <c r="Z2534" s="5"/>
      <c r="AA2534" s="5"/>
      <c r="AB2534" s="5">
        <v>2</v>
      </c>
      <c r="AC2534" s="2"/>
      <c r="AD2534" s="2" t="s">
        <v>96</v>
      </c>
      <c r="AE2534" s="2" t="s">
        <v>97</v>
      </c>
      <c r="AF2534" s="2"/>
      <c r="AG2534" s="2"/>
      <c r="AH2534" s="2"/>
      <c r="AI2534" s="2"/>
      <c r="AJ2534" s="2"/>
      <c r="AK2534" s="2"/>
      <c r="AL2534" s="2" t="s">
        <v>98</v>
      </c>
      <c r="AM2534" s="2"/>
      <c r="AN2534" s="2" t="s">
        <v>99</v>
      </c>
      <c r="AO2534" s="2" t="s">
        <v>81</v>
      </c>
    </row>
    <row r="2535" spans="1:553">
      <c r="B2535" s="2" t="s">
        <v>36</v>
      </c>
      <c r="C2535" s="2" t="s">
        <v>2306</v>
      </c>
      <c r="D2535" s="2" t="s">
        <v>14897</v>
      </c>
      <c r="E2535" s="2">
        <v>2431</v>
      </c>
      <c r="F2535" s="2"/>
      <c r="G2535" s="2" t="s">
        <v>14891</v>
      </c>
      <c r="H2535" s="2" t="s">
        <v>131</v>
      </c>
      <c r="I2535" s="4" t="s">
        <v>14898</v>
      </c>
      <c r="J2535" s="2" t="s">
        <v>276</v>
      </c>
      <c r="K2535" s="2" t="s">
        <v>92</v>
      </c>
      <c r="L2535" s="2"/>
      <c r="M2535" s="4" t="s">
        <v>14893</v>
      </c>
      <c r="N2535" s="2" t="s">
        <v>14894</v>
      </c>
      <c r="O2535" s="2" t="s">
        <v>279</v>
      </c>
      <c r="P2535" s="4"/>
      <c r="Q2535" s="2"/>
      <c r="R2535" s="5"/>
      <c r="S2535" s="5"/>
      <c r="T2535" s="5">
        <v>778</v>
      </c>
      <c r="U2535" s="5">
        <v>0</v>
      </c>
      <c r="V2535" s="5"/>
      <c r="W2535" s="5">
        <v>0</v>
      </c>
      <c r="X2535" s="5">
        <v>13</v>
      </c>
      <c r="Y2535" s="5">
        <v>13</v>
      </c>
      <c r="Z2535" s="5">
        <v>170</v>
      </c>
      <c r="AA2535" s="5"/>
      <c r="AB2535" s="5">
        <v>2</v>
      </c>
      <c r="AC2535" s="2"/>
      <c r="AD2535" s="2" t="s">
        <v>96</v>
      </c>
      <c r="AE2535" s="2" t="s">
        <v>97</v>
      </c>
      <c r="AF2535" s="2"/>
      <c r="AG2535" s="2"/>
      <c r="AH2535" s="2"/>
      <c r="AI2535" s="2"/>
      <c r="AJ2535" s="2"/>
      <c r="AK2535" s="2"/>
      <c r="AL2535" s="2" t="s">
        <v>98</v>
      </c>
      <c r="AM2535" s="2" t="s">
        <v>79</v>
      </c>
      <c r="AN2535" s="2" t="s">
        <v>99</v>
      </c>
      <c r="AO2535" s="2" t="s">
        <v>81</v>
      </c>
    </row>
    <row r="2536" spans="1:553">
      <c r="B2536" s="2" t="s">
        <v>36</v>
      </c>
      <c r="C2536" s="2" t="s">
        <v>2306</v>
      </c>
      <c r="D2536" s="2" t="s">
        <v>14899</v>
      </c>
      <c r="E2536" s="2">
        <v>2434</v>
      </c>
      <c r="F2536" s="2"/>
      <c r="G2536" s="2" t="s">
        <v>14900</v>
      </c>
      <c r="H2536" s="2" t="s">
        <v>131</v>
      </c>
      <c r="I2536" s="4" t="s">
        <v>14901</v>
      </c>
      <c r="J2536" s="2" t="s">
        <v>133</v>
      </c>
      <c r="K2536" s="2" t="s">
        <v>230</v>
      </c>
      <c r="L2536" s="2"/>
      <c r="M2536" s="4" t="s">
        <v>14902</v>
      </c>
      <c r="N2536" s="2" t="s">
        <v>14903</v>
      </c>
      <c r="O2536" s="2" t="s">
        <v>279</v>
      </c>
      <c r="P2536" s="4" t="s">
        <v>14904</v>
      </c>
      <c r="Q2536" s="2" t="s">
        <v>14905</v>
      </c>
      <c r="R2536" s="5"/>
      <c r="S2536" s="5"/>
      <c r="T2536" s="5">
        <v>58</v>
      </c>
      <c r="U2536" s="5">
        <v>0</v>
      </c>
      <c r="V2536" s="5"/>
      <c r="W2536" s="5">
        <v>0</v>
      </c>
      <c r="X2536" s="5">
        <v>0</v>
      </c>
      <c r="Y2536" s="5">
        <v>0</v>
      </c>
      <c r="Z2536" s="5"/>
      <c r="AA2536" s="5"/>
      <c r="AB2536" s="5">
        <v>0</v>
      </c>
      <c r="AC2536" s="2"/>
      <c r="AD2536" s="2" t="s">
        <v>96</v>
      </c>
      <c r="AE2536" s="2" t="s">
        <v>97</v>
      </c>
      <c r="AF2536" s="2"/>
      <c r="AG2536" s="2"/>
      <c r="AH2536" s="2"/>
      <c r="AI2536" s="2"/>
      <c r="AJ2536" s="2"/>
      <c r="AK2536" s="2"/>
      <c r="AL2536" s="2" t="s">
        <v>98</v>
      </c>
      <c r="AM2536" s="2"/>
      <c r="AN2536" s="2" t="s">
        <v>99</v>
      </c>
      <c r="AO2536" s="2" t="s">
        <v>81</v>
      </c>
    </row>
    <row r="2537" spans="1:553">
      <c r="B2537" s="2" t="s">
        <v>36</v>
      </c>
      <c r="C2537" s="2" t="s">
        <v>2330</v>
      </c>
      <c r="D2537" s="2" t="s">
        <v>14906</v>
      </c>
      <c r="E2537" s="2">
        <v>8971</v>
      </c>
      <c r="F2537" s="2"/>
      <c r="G2537" s="2" t="s">
        <v>14907</v>
      </c>
      <c r="H2537" s="2" t="s">
        <v>304</v>
      </c>
      <c r="I2537" s="4" t="s">
        <v>14908</v>
      </c>
      <c r="J2537" s="2" t="s">
        <v>306</v>
      </c>
      <c r="K2537" s="2" t="s">
        <v>105</v>
      </c>
      <c r="L2537" s="2"/>
      <c r="M2537" s="4" t="s">
        <v>14909</v>
      </c>
      <c r="N2537" s="2" t="s">
        <v>14910</v>
      </c>
      <c r="O2537" s="2" t="s">
        <v>95</v>
      </c>
      <c r="P2537" s="4"/>
      <c r="Q2537" s="2"/>
      <c r="R2537" s="5" t="s">
        <v>108</v>
      </c>
      <c r="S2537" s="5"/>
      <c r="T2537" s="5"/>
      <c r="U2537" s="5">
        <v>0</v>
      </c>
      <c r="V2537" s="5"/>
      <c r="W2537" s="5">
        <v>0</v>
      </c>
      <c r="X2537" s="5">
        <v>0</v>
      </c>
      <c r="Y2537" s="5">
        <v>0</v>
      </c>
      <c r="Z2537" s="5"/>
      <c r="AA2537" s="5"/>
      <c r="AB2537" s="5">
        <v>3</v>
      </c>
      <c r="AC2537" s="2"/>
      <c r="AD2537" s="2" t="s">
        <v>96</v>
      </c>
      <c r="AE2537" s="2" t="s">
        <v>97</v>
      </c>
      <c r="AF2537" s="2"/>
      <c r="AG2537" s="2" t="s">
        <v>109</v>
      </c>
      <c r="AH2537" s="2" t="s">
        <v>2262</v>
      </c>
      <c r="AI2537" s="2" t="s">
        <v>3161</v>
      </c>
      <c r="AJ2537" s="2"/>
      <c r="AK2537" s="2"/>
      <c r="AL2537" s="2" t="s">
        <v>98</v>
      </c>
      <c r="AM2537" s="2" t="s">
        <v>79</v>
      </c>
      <c r="AN2537" s="2" t="s">
        <v>99</v>
      </c>
      <c r="AO2537" s="2" t="s">
        <v>81</v>
      </c>
    </row>
    <row r="2538" spans="1:553">
      <c r="B2538" s="2" t="s">
        <v>36</v>
      </c>
      <c r="C2538" s="2" t="s">
        <v>2330</v>
      </c>
      <c r="D2538" s="2" t="s">
        <v>14911</v>
      </c>
      <c r="E2538" s="2">
        <v>4496</v>
      </c>
      <c r="F2538" s="2"/>
      <c r="G2538" s="2" t="s">
        <v>14907</v>
      </c>
      <c r="H2538" s="2" t="s">
        <v>304</v>
      </c>
      <c r="I2538" s="4" t="s">
        <v>14912</v>
      </c>
      <c r="J2538" s="2" t="s">
        <v>306</v>
      </c>
      <c r="K2538" s="2" t="s">
        <v>105</v>
      </c>
      <c r="L2538" s="2"/>
      <c r="M2538" s="4" t="s">
        <v>14909</v>
      </c>
      <c r="N2538" s="2" t="s">
        <v>14910</v>
      </c>
      <c r="O2538" s="2" t="s">
        <v>95</v>
      </c>
      <c r="P2538" s="4"/>
      <c r="Q2538" s="2"/>
      <c r="R2538" s="5" t="s">
        <v>108</v>
      </c>
      <c r="S2538" s="5"/>
      <c r="T2538" s="5"/>
      <c r="U2538" s="5">
        <v>0</v>
      </c>
      <c r="V2538" s="5"/>
      <c r="W2538" s="5">
        <v>0</v>
      </c>
      <c r="X2538" s="5">
        <v>0</v>
      </c>
      <c r="Y2538" s="5">
        <v>0</v>
      </c>
      <c r="Z2538" s="5"/>
      <c r="AA2538" s="5"/>
      <c r="AB2538" s="5">
        <v>3</v>
      </c>
      <c r="AC2538" s="2"/>
      <c r="AD2538" s="2" t="s">
        <v>96</v>
      </c>
      <c r="AE2538" s="2" t="s">
        <v>97</v>
      </c>
      <c r="AF2538" s="2"/>
      <c r="AG2538" s="2" t="s">
        <v>109</v>
      </c>
      <c r="AH2538" s="2" t="s">
        <v>2262</v>
      </c>
      <c r="AI2538" s="2" t="s">
        <v>3161</v>
      </c>
      <c r="AJ2538" s="2"/>
      <c r="AK2538" s="2"/>
      <c r="AL2538" s="2" t="s">
        <v>98</v>
      </c>
      <c r="AM2538" s="2" t="s">
        <v>79</v>
      </c>
      <c r="AN2538" s="2" t="s">
        <v>99</v>
      </c>
      <c r="AO2538" s="2" t="s">
        <v>81</v>
      </c>
    </row>
    <row r="2539" spans="1:553">
      <c r="B2539" s="2" t="s">
        <v>36</v>
      </c>
      <c r="C2539" s="2" t="s">
        <v>2330</v>
      </c>
      <c r="D2539" s="2" t="s">
        <v>14913</v>
      </c>
      <c r="E2539" s="2">
        <v>2449</v>
      </c>
      <c r="F2539" s="2"/>
      <c r="G2539" s="2" t="s">
        <v>14907</v>
      </c>
      <c r="H2539" s="2" t="s">
        <v>304</v>
      </c>
      <c r="I2539" s="4" t="s">
        <v>14914</v>
      </c>
      <c r="J2539" s="2" t="s">
        <v>306</v>
      </c>
      <c r="K2539" s="2" t="s">
        <v>105</v>
      </c>
      <c r="L2539" s="2"/>
      <c r="M2539" s="4" t="s">
        <v>14909</v>
      </c>
      <c r="N2539" s="2" t="s">
        <v>14910</v>
      </c>
      <c r="O2539" s="2" t="s">
        <v>95</v>
      </c>
      <c r="P2539" s="4"/>
      <c r="Q2539" s="2"/>
      <c r="R2539" s="5" t="s">
        <v>108</v>
      </c>
      <c r="S2539" s="5"/>
      <c r="T2539" s="5"/>
      <c r="U2539" s="5">
        <v>0</v>
      </c>
      <c r="V2539" s="5"/>
      <c r="W2539" s="5">
        <v>0</v>
      </c>
      <c r="X2539" s="5">
        <v>0</v>
      </c>
      <c r="Y2539" s="5">
        <v>0</v>
      </c>
      <c r="Z2539" s="5"/>
      <c r="AA2539" s="5"/>
      <c r="AB2539" s="5">
        <v>3</v>
      </c>
      <c r="AC2539" s="2"/>
      <c r="AD2539" s="2" t="s">
        <v>96</v>
      </c>
      <c r="AE2539" s="2" t="s">
        <v>97</v>
      </c>
      <c r="AF2539" s="2"/>
      <c r="AG2539" s="2" t="s">
        <v>109</v>
      </c>
      <c r="AH2539" s="2" t="s">
        <v>2262</v>
      </c>
      <c r="AI2539" s="2" t="s">
        <v>3161</v>
      </c>
      <c r="AJ2539" s="2"/>
      <c r="AK2539" s="2"/>
      <c r="AL2539" s="2" t="s">
        <v>98</v>
      </c>
      <c r="AM2539" s="2" t="s">
        <v>79</v>
      </c>
      <c r="AN2539" s="2" t="s">
        <v>99</v>
      </c>
      <c r="AO2539" s="2" t="s">
        <v>81</v>
      </c>
    </row>
    <row r="2540" spans="1:553">
      <c r="B2540" s="2" t="s">
        <v>36</v>
      </c>
      <c r="C2540" s="2" t="s">
        <v>2341</v>
      </c>
      <c r="D2540" s="2" t="s">
        <v>14915</v>
      </c>
      <c r="E2540" s="2">
        <v>2736</v>
      </c>
      <c r="F2540" s="2"/>
      <c r="G2540" s="2" t="s">
        <v>14916</v>
      </c>
      <c r="H2540" s="2" t="s">
        <v>131</v>
      </c>
      <c r="I2540" s="4" t="s">
        <v>14917</v>
      </c>
      <c r="J2540" s="2" t="s">
        <v>276</v>
      </c>
      <c r="K2540" s="2" t="s">
        <v>92</v>
      </c>
      <c r="L2540" s="2"/>
      <c r="M2540" s="4" t="s">
        <v>14918</v>
      </c>
      <c r="N2540" s="2" t="s">
        <v>14919</v>
      </c>
      <c r="O2540" s="2" t="s">
        <v>279</v>
      </c>
      <c r="P2540" s="4"/>
      <c r="Q2540" s="2"/>
      <c r="R2540" s="5"/>
      <c r="S2540" s="5"/>
      <c r="T2540" s="5">
        <v>48</v>
      </c>
      <c r="U2540" s="5">
        <v>0</v>
      </c>
      <c r="V2540" s="5"/>
      <c r="W2540" s="5">
        <v>0</v>
      </c>
      <c r="X2540" s="5">
        <v>0</v>
      </c>
      <c r="Y2540" s="5">
        <v>0</v>
      </c>
      <c r="Z2540" s="5"/>
      <c r="AA2540" s="5"/>
      <c r="AB2540" s="5">
        <v>0</v>
      </c>
      <c r="AC2540" s="2"/>
      <c r="AD2540" s="2" t="s">
        <v>96</v>
      </c>
      <c r="AE2540" s="2" t="s">
        <v>97</v>
      </c>
      <c r="AF2540" s="2" t="s">
        <v>72</v>
      </c>
      <c r="AG2540" s="2"/>
      <c r="AH2540" s="2"/>
      <c r="AI2540" s="2"/>
      <c r="AJ2540" s="2"/>
      <c r="AK2540" s="2"/>
      <c r="AL2540" s="2" t="s">
        <v>98</v>
      </c>
      <c r="AM2540" s="2" t="s">
        <v>79</v>
      </c>
      <c r="AN2540" s="2" t="s">
        <v>99</v>
      </c>
      <c r="AO2540" s="2" t="s">
        <v>81</v>
      </c>
    </row>
    <row r="2541" spans="1:553">
      <c r="B2541" s="2" t="s">
        <v>36</v>
      </c>
      <c r="C2541" s="2" t="s">
        <v>2341</v>
      </c>
      <c r="D2541" s="2" t="s">
        <v>14920</v>
      </c>
      <c r="E2541" s="2">
        <v>2463</v>
      </c>
      <c r="F2541" s="2"/>
      <c r="G2541" s="2" t="s">
        <v>14921</v>
      </c>
      <c r="H2541" s="2" t="s">
        <v>89</v>
      </c>
      <c r="I2541" s="4" t="s">
        <v>14922</v>
      </c>
      <c r="J2541" s="2" t="s">
        <v>91</v>
      </c>
      <c r="K2541" s="2" t="s">
        <v>105</v>
      </c>
      <c r="L2541" s="2"/>
      <c r="M2541" s="4" t="s">
        <v>14923</v>
      </c>
      <c r="N2541" s="2" t="s">
        <v>14924</v>
      </c>
      <c r="O2541" s="2" t="s">
        <v>95</v>
      </c>
      <c r="P2541" s="4" t="s">
        <v>14925</v>
      </c>
      <c r="Q2541" s="2" t="s">
        <v>14926</v>
      </c>
      <c r="R2541" s="5" t="s">
        <v>155</v>
      </c>
      <c r="S2541" s="5"/>
      <c r="T2541" s="5">
        <v>20</v>
      </c>
      <c r="U2541" s="5">
        <v>0</v>
      </c>
      <c r="V2541" s="5"/>
      <c r="W2541" s="5">
        <v>0</v>
      </c>
      <c r="X2541" s="5">
        <v>0</v>
      </c>
      <c r="Y2541" s="5">
        <v>0</v>
      </c>
      <c r="Z2541" s="5"/>
      <c r="AA2541" s="5"/>
      <c r="AB2541" s="5">
        <v>0</v>
      </c>
      <c r="AC2541" s="2"/>
      <c r="AD2541" s="2" t="s">
        <v>96</v>
      </c>
      <c r="AE2541" s="2" t="s">
        <v>97</v>
      </c>
      <c r="AF2541" s="2" t="s">
        <v>72</v>
      </c>
      <c r="AG2541" s="2"/>
      <c r="AH2541" s="2"/>
      <c r="AI2541" s="2"/>
      <c r="AJ2541" s="2"/>
      <c r="AK2541" s="2"/>
      <c r="AL2541" s="2" t="s">
        <v>98</v>
      </c>
      <c r="AM2541" s="2" t="s">
        <v>79</v>
      </c>
      <c r="AN2541" s="2" t="s">
        <v>99</v>
      </c>
      <c r="AO2541" s="2" t="s">
        <v>81</v>
      </c>
    </row>
    <row r="2542" spans="1:553">
      <c r="B2542" s="2" t="s">
        <v>36</v>
      </c>
      <c r="C2542" s="2" t="s">
        <v>2349</v>
      </c>
      <c r="D2542" s="2" t="s">
        <v>14927</v>
      </c>
      <c r="E2542" s="2">
        <v>2427</v>
      </c>
      <c r="F2542" s="2"/>
      <c r="G2542" s="2" t="s">
        <v>14928</v>
      </c>
      <c r="H2542" s="2" t="s">
        <v>141</v>
      </c>
      <c r="I2542" s="4" t="s">
        <v>14929</v>
      </c>
      <c r="J2542" s="2" t="s">
        <v>91</v>
      </c>
      <c r="K2542" s="2" t="s">
        <v>92</v>
      </c>
      <c r="L2542" s="2"/>
      <c r="M2542" s="4" t="s">
        <v>14930</v>
      </c>
      <c r="N2542" s="2" t="s">
        <v>14931</v>
      </c>
      <c r="O2542" s="2" t="s">
        <v>279</v>
      </c>
      <c r="P2542" s="4"/>
      <c r="Q2542" s="2"/>
      <c r="R2542" s="5"/>
      <c r="S2542" s="5"/>
      <c r="T2542" s="5">
        <v>9981</v>
      </c>
      <c r="U2542" s="5">
        <v>17</v>
      </c>
      <c r="V2542" s="5"/>
      <c r="W2542" s="5">
        <v>1</v>
      </c>
      <c r="X2542" s="5">
        <v>0</v>
      </c>
      <c r="Y2542" s="5">
        <v>18</v>
      </c>
      <c r="Z2542" s="5">
        <v>1526</v>
      </c>
      <c r="AA2542" s="5"/>
      <c r="AB2542" s="5">
        <v>0</v>
      </c>
      <c r="AC2542" s="2"/>
      <c r="AD2542" s="2" t="s">
        <v>96</v>
      </c>
      <c r="AE2542" s="2" t="s">
        <v>97</v>
      </c>
      <c r="AF2542" s="2"/>
      <c r="AG2542" s="2" t="s">
        <v>109</v>
      </c>
      <c r="AH2542" s="2" t="s">
        <v>2560</v>
      </c>
      <c r="AI2542" s="2" t="s">
        <v>2561</v>
      </c>
      <c r="AJ2542" s="2"/>
      <c r="AK2542" s="2"/>
      <c r="AL2542" s="2" t="s">
        <v>98</v>
      </c>
      <c r="AM2542" s="2"/>
      <c r="AN2542" s="2" t="s">
        <v>99</v>
      </c>
      <c r="AO2542" s="2" t="s">
        <v>81</v>
      </c>
    </row>
    <row r="2543" spans="1:553">
      <c r="B2543" s="2" t="s">
        <v>36</v>
      </c>
      <c r="C2543" s="2" t="s">
        <v>7172</v>
      </c>
      <c r="D2543" s="2" t="s">
        <v>14932</v>
      </c>
      <c r="E2543" s="2">
        <v>2580</v>
      </c>
      <c r="F2543" s="2"/>
      <c r="G2543" s="2" t="s">
        <v>14933</v>
      </c>
      <c r="H2543" s="2" t="s">
        <v>141</v>
      </c>
      <c r="I2543" s="4" t="s">
        <v>14934</v>
      </c>
      <c r="J2543" s="2" t="s">
        <v>91</v>
      </c>
      <c r="K2543" s="2" t="s">
        <v>105</v>
      </c>
      <c r="L2543" s="2"/>
      <c r="M2543" s="4" t="s">
        <v>14935</v>
      </c>
      <c r="N2543" s="2" t="s">
        <v>14936</v>
      </c>
      <c r="O2543" s="2" t="s">
        <v>95</v>
      </c>
      <c r="P2543" s="4" t="s">
        <v>14937</v>
      </c>
      <c r="Q2543" s="2" t="s">
        <v>14938</v>
      </c>
      <c r="R2543" s="5" t="s">
        <v>108</v>
      </c>
      <c r="S2543" s="5">
        <v>52</v>
      </c>
      <c r="T2543" s="5">
        <v>27830</v>
      </c>
      <c r="U2543" s="5">
        <v>0</v>
      </c>
      <c r="V2543" s="5"/>
      <c r="W2543" s="5">
        <v>0</v>
      </c>
      <c r="X2543" s="5">
        <v>0</v>
      </c>
      <c r="Y2543" s="5">
        <v>0</v>
      </c>
      <c r="Z2543" s="5"/>
      <c r="AA2543" s="5"/>
      <c r="AB2543" s="5">
        <v>0</v>
      </c>
      <c r="AC2543" s="2"/>
      <c r="AD2543" s="2" t="s">
        <v>96</v>
      </c>
      <c r="AE2543" s="2" t="s">
        <v>97</v>
      </c>
      <c r="AF2543" s="2"/>
      <c r="AG2543" s="2" t="s">
        <v>109</v>
      </c>
      <c r="AH2543" s="2"/>
      <c r="AI2543" s="2"/>
      <c r="AJ2543" s="2"/>
      <c r="AK2543" s="2"/>
      <c r="AL2543" s="2" t="s">
        <v>98</v>
      </c>
      <c r="AM2543" s="2" t="s">
        <v>79</v>
      </c>
      <c r="AN2543" s="2" t="s">
        <v>99</v>
      </c>
      <c r="AO2543" s="2" t="s">
        <v>81</v>
      </c>
    </row>
    <row r="2544" spans="1:553">
      <c r="B2544" s="2" t="s">
        <v>36</v>
      </c>
      <c r="C2544" s="2" t="s">
        <v>13580</v>
      </c>
      <c r="D2544" s="2" t="s">
        <v>14939</v>
      </c>
      <c r="E2544" s="2">
        <v>2510</v>
      </c>
      <c r="F2544" s="2"/>
      <c r="G2544" s="2" t="s">
        <v>14940</v>
      </c>
      <c r="H2544" s="2" t="s">
        <v>103</v>
      </c>
      <c r="I2544" s="4" t="s">
        <v>14941</v>
      </c>
      <c r="J2544" s="2" t="s">
        <v>91</v>
      </c>
      <c r="K2544" s="2" t="s">
        <v>92</v>
      </c>
      <c r="L2544" s="2"/>
      <c r="M2544" s="4" t="s">
        <v>14942</v>
      </c>
      <c r="N2544" s="2" t="s">
        <v>14943</v>
      </c>
      <c r="O2544" s="2" t="s">
        <v>95</v>
      </c>
      <c r="P2544" s="4"/>
      <c r="Q2544" s="2"/>
      <c r="R2544" s="5" t="s">
        <v>108</v>
      </c>
      <c r="S2544" s="5"/>
      <c r="T2544" s="5">
        <v>15777</v>
      </c>
      <c r="U2544" s="5">
        <v>6</v>
      </c>
      <c r="V2544" s="5"/>
      <c r="W2544" s="5">
        <v>0</v>
      </c>
      <c r="X2544" s="5">
        <v>58</v>
      </c>
      <c r="Y2544" s="5">
        <v>64</v>
      </c>
      <c r="Z2544" s="5">
        <v>2832</v>
      </c>
      <c r="AA2544" s="5"/>
      <c r="AB2544" s="5">
        <v>0</v>
      </c>
      <c r="AC2544" s="2"/>
      <c r="AD2544" s="2" t="s">
        <v>96</v>
      </c>
      <c r="AE2544" s="2" t="s">
        <v>97</v>
      </c>
      <c r="AF2544" s="2"/>
      <c r="AG2544" s="2" t="s">
        <v>225</v>
      </c>
      <c r="AH2544" s="2" t="s">
        <v>14944</v>
      </c>
      <c r="AI2544" s="2" t="s">
        <v>14945</v>
      </c>
      <c r="AJ2544" s="2"/>
      <c r="AK2544" s="2"/>
      <c r="AL2544" s="2" t="s">
        <v>98</v>
      </c>
      <c r="AM2544" s="2"/>
      <c r="AN2544" s="2" t="s">
        <v>99</v>
      </c>
      <c r="AO2544" s="2" t="s">
        <v>81</v>
      </c>
    </row>
    <row r="2545" spans="1:553">
      <c r="B2545" s="2" t="s">
        <v>36</v>
      </c>
      <c r="C2545" s="2" t="s">
        <v>13580</v>
      </c>
      <c r="D2545" s="2" t="s">
        <v>14946</v>
      </c>
      <c r="E2545" s="2">
        <v>2420</v>
      </c>
      <c r="F2545" s="2"/>
      <c r="G2545" s="2" t="s">
        <v>14947</v>
      </c>
      <c r="H2545" s="2" t="s">
        <v>131</v>
      </c>
      <c r="I2545" s="4" t="s">
        <v>14948</v>
      </c>
      <c r="J2545" s="2" t="s">
        <v>133</v>
      </c>
      <c r="K2545" s="2" t="s">
        <v>230</v>
      </c>
      <c r="L2545" s="2"/>
      <c r="M2545" s="4" t="s">
        <v>14949</v>
      </c>
      <c r="N2545" s="2" t="s">
        <v>14950</v>
      </c>
      <c r="O2545" s="2" t="s">
        <v>279</v>
      </c>
      <c r="P2545" s="4" t="s">
        <v>14951</v>
      </c>
      <c r="Q2545" s="2" t="s">
        <v>14952</v>
      </c>
      <c r="R2545" s="5"/>
      <c r="S2545" s="5"/>
      <c r="T2545" s="5">
        <v>18</v>
      </c>
      <c r="U2545" s="5">
        <v>0</v>
      </c>
      <c r="V2545" s="5"/>
      <c r="W2545" s="5">
        <v>0</v>
      </c>
      <c r="X2545" s="5">
        <v>0</v>
      </c>
      <c r="Y2545" s="5">
        <v>0</v>
      </c>
      <c r="Z2545" s="5"/>
      <c r="AA2545" s="5"/>
      <c r="AB2545" s="5">
        <v>0</v>
      </c>
      <c r="AC2545" s="2"/>
      <c r="AD2545" s="2" t="s">
        <v>96</v>
      </c>
      <c r="AE2545" s="2" t="s">
        <v>311</v>
      </c>
      <c r="AF2545" s="2"/>
      <c r="AG2545" s="2"/>
      <c r="AH2545" s="2"/>
      <c r="AI2545" s="2"/>
      <c r="AJ2545" s="2"/>
      <c r="AK2545" s="2"/>
      <c r="AL2545" s="2" t="s">
        <v>98</v>
      </c>
      <c r="AM2545" s="2"/>
      <c r="AN2545" s="2" t="s">
        <v>99</v>
      </c>
      <c r="AO2545" s="2" t="s">
        <v>81</v>
      </c>
    </row>
    <row r="2546" spans="1:553">
      <c r="B2546" s="2" t="s">
        <v>36</v>
      </c>
      <c r="C2546" s="2" t="s">
        <v>13580</v>
      </c>
      <c r="D2546" s="2" t="s">
        <v>14953</v>
      </c>
      <c r="E2546" s="2">
        <v>2418</v>
      </c>
      <c r="F2546" s="2"/>
      <c r="G2546" s="2" t="s">
        <v>14947</v>
      </c>
      <c r="H2546" s="2" t="s">
        <v>131</v>
      </c>
      <c r="I2546" s="4" t="s">
        <v>14954</v>
      </c>
      <c r="J2546" s="2" t="s">
        <v>276</v>
      </c>
      <c r="K2546" s="2" t="s">
        <v>92</v>
      </c>
      <c r="L2546" s="2"/>
      <c r="M2546" s="4" t="s">
        <v>14949</v>
      </c>
      <c r="N2546" s="2" t="s">
        <v>14950</v>
      </c>
      <c r="O2546" s="2" t="s">
        <v>279</v>
      </c>
      <c r="P2546" s="4"/>
      <c r="Q2546" s="2"/>
      <c r="R2546" s="5"/>
      <c r="S2546" s="5"/>
      <c r="T2546" s="5">
        <v>1898</v>
      </c>
      <c r="U2546" s="5">
        <v>3</v>
      </c>
      <c r="V2546" s="5"/>
      <c r="W2546" s="5">
        <v>1</v>
      </c>
      <c r="X2546" s="5">
        <v>3</v>
      </c>
      <c r="Y2546" s="5">
        <v>7</v>
      </c>
      <c r="Z2546" s="5">
        <v>246</v>
      </c>
      <c r="AA2546" s="5"/>
      <c r="AB2546" s="5">
        <v>2</v>
      </c>
      <c r="AC2546" s="2"/>
      <c r="AD2546" s="2" t="s">
        <v>96</v>
      </c>
      <c r="AE2546" s="2" t="s">
        <v>311</v>
      </c>
      <c r="AF2546" s="2"/>
      <c r="AG2546" s="2"/>
      <c r="AH2546" s="2"/>
      <c r="AI2546" s="2"/>
      <c r="AJ2546" s="2"/>
      <c r="AK2546" s="2"/>
      <c r="AL2546" s="2" t="s">
        <v>98</v>
      </c>
      <c r="AM2546" s="2"/>
      <c r="AN2546" s="2" t="s">
        <v>99</v>
      </c>
      <c r="AO2546" s="2" t="s">
        <v>81</v>
      </c>
    </row>
    <row r="2547" spans="1:553">
      <c r="B2547" s="2" t="s">
        <v>36</v>
      </c>
      <c r="C2547" s="2" t="s">
        <v>811</v>
      </c>
      <c r="D2547" s="2" t="s">
        <v>14955</v>
      </c>
      <c r="E2547" s="2">
        <v>2417</v>
      </c>
      <c r="F2547" s="2"/>
      <c r="G2547" s="2" t="s">
        <v>14947</v>
      </c>
      <c r="H2547" s="2" t="s">
        <v>141</v>
      </c>
      <c r="I2547" s="4" t="s">
        <v>14956</v>
      </c>
      <c r="J2547" s="2" t="s">
        <v>91</v>
      </c>
      <c r="K2547" s="2" t="s">
        <v>92</v>
      </c>
      <c r="L2547" s="2"/>
      <c r="M2547" s="4" t="s">
        <v>14957</v>
      </c>
      <c r="N2547" s="2" t="s">
        <v>14958</v>
      </c>
      <c r="O2547" s="2" t="s">
        <v>279</v>
      </c>
      <c r="P2547" s="4"/>
      <c r="Q2547" s="2"/>
      <c r="R2547" s="5"/>
      <c r="S2547" s="5"/>
      <c r="T2547" s="5">
        <v>10003</v>
      </c>
      <c r="U2547" s="5">
        <v>0</v>
      </c>
      <c r="V2547" s="5"/>
      <c r="W2547" s="5">
        <v>0</v>
      </c>
      <c r="X2547" s="5">
        <v>1</v>
      </c>
      <c r="Y2547" s="5">
        <v>1</v>
      </c>
      <c r="Z2547" s="5">
        <v>396</v>
      </c>
      <c r="AA2547" s="5"/>
      <c r="AB2547" s="5">
        <v>2</v>
      </c>
      <c r="AC2547" s="2"/>
      <c r="AD2547" s="2" t="s">
        <v>96</v>
      </c>
      <c r="AE2547" s="2" t="s">
        <v>311</v>
      </c>
      <c r="AF2547" s="2"/>
      <c r="AG2547" s="2" t="s">
        <v>109</v>
      </c>
      <c r="AH2547" s="2" t="s">
        <v>692</v>
      </c>
      <c r="AI2547" s="2" t="s">
        <v>1991</v>
      </c>
      <c r="AJ2547" s="2"/>
      <c r="AK2547" s="2"/>
      <c r="AL2547" s="2" t="s">
        <v>98</v>
      </c>
      <c r="AM2547" s="2"/>
      <c r="AN2547" s="2" t="s">
        <v>99</v>
      </c>
      <c r="AO2547" s="2" t="s">
        <v>81</v>
      </c>
    </row>
    <row r="2548" spans="1:553">
      <c r="B2548" s="2" t="s">
        <v>36</v>
      </c>
      <c r="C2548" s="2" t="s">
        <v>5538</v>
      </c>
      <c r="D2548" s="2" t="s">
        <v>14959</v>
      </c>
      <c r="E2548" s="2">
        <v>3036</v>
      </c>
      <c r="F2548" s="2"/>
      <c r="G2548" s="2" t="s">
        <v>14960</v>
      </c>
      <c r="H2548" s="2" t="s">
        <v>103</v>
      </c>
      <c r="I2548" s="4" t="s">
        <v>14961</v>
      </c>
      <c r="J2548" s="2" t="s">
        <v>91</v>
      </c>
      <c r="K2548" s="2" t="s">
        <v>105</v>
      </c>
      <c r="L2548" s="2"/>
      <c r="M2548" s="4" t="s">
        <v>14962</v>
      </c>
      <c r="N2548" s="2" t="s">
        <v>14963</v>
      </c>
      <c r="O2548" s="2" t="s">
        <v>95</v>
      </c>
      <c r="P2548" s="4"/>
      <c r="Q2548" s="2"/>
      <c r="R2548" s="5" t="s">
        <v>108</v>
      </c>
      <c r="S2548" s="5">
        <v>32</v>
      </c>
      <c r="T2548" s="5">
        <v>17050</v>
      </c>
      <c r="U2548" s="5">
        <v>0</v>
      </c>
      <c r="V2548" s="5"/>
      <c r="W2548" s="5">
        <v>0</v>
      </c>
      <c r="X2548" s="5">
        <v>0</v>
      </c>
      <c r="Y2548" s="5">
        <v>0</v>
      </c>
      <c r="Z2548" s="5"/>
      <c r="AA2548" s="5"/>
      <c r="AB2548" s="5">
        <v>0</v>
      </c>
      <c r="AC2548" s="2"/>
      <c r="AD2548" s="2" t="s">
        <v>96</v>
      </c>
      <c r="AE2548" s="2" t="s">
        <v>97</v>
      </c>
      <c r="AF2548" s="2"/>
      <c r="AG2548" s="2" t="s">
        <v>109</v>
      </c>
      <c r="AH2548" s="2" t="s">
        <v>1288</v>
      </c>
      <c r="AI2548" s="2" t="s">
        <v>6668</v>
      </c>
      <c r="AJ2548" s="2"/>
      <c r="AK2548" s="2"/>
      <c r="AL2548" s="2" t="s">
        <v>98</v>
      </c>
      <c r="AM2548" s="2" t="s">
        <v>79</v>
      </c>
      <c r="AN2548" s="2" t="s">
        <v>99</v>
      </c>
      <c r="AO2548" s="2" t="s">
        <v>81</v>
      </c>
    </row>
    <row r="2549" spans="1:553">
      <c r="B2549" s="2" t="s">
        <v>36</v>
      </c>
      <c r="C2549" s="2" t="s">
        <v>3857</v>
      </c>
      <c r="D2549" s="2" t="s">
        <v>14964</v>
      </c>
      <c r="E2549" s="2">
        <v>2413</v>
      </c>
      <c r="F2549" s="2"/>
      <c r="G2549" s="2" t="s">
        <v>14965</v>
      </c>
      <c r="H2549" s="2" t="s">
        <v>131</v>
      </c>
      <c r="I2549" s="4" t="s">
        <v>14966</v>
      </c>
      <c r="J2549" s="2" t="s">
        <v>133</v>
      </c>
      <c r="K2549" s="2" t="s">
        <v>105</v>
      </c>
      <c r="L2549" s="2"/>
      <c r="M2549" s="4" t="s">
        <v>14967</v>
      </c>
      <c r="N2549" s="2" t="s">
        <v>14968</v>
      </c>
      <c r="O2549" s="2" t="s">
        <v>95</v>
      </c>
      <c r="P2549" s="4" t="s">
        <v>14969</v>
      </c>
      <c r="Q2549" s="2" t="s">
        <v>14970</v>
      </c>
      <c r="R2549" s="5"/>
      <c r="S2549" s="5"/>
      <c r="T2549" s="5">
        <v>54438</v>
      </c>
      <c r="U2549" s="5">
        <v>0</v>
      </c>
      <c r="V2549" s="5"/>
      <c r="W2549" s="5">
        <v>0</v>
      </c>
      <c r="X2549" s="5">
        <v>0</v>
      </c>
      <c r="Y2549" s="5">
        <v>0</v>
      </c>
      <c r="Z2549" s="5"/>
      <c r="AA2549" s="5"/>
      <c r="AB2549" s="5">
        <v>38</v>
      </c>
      <c r="AC2549" s="2"/>
      <c r="AD2549" s="2" t="s">
        <v>96</v>
      </c>
      <c r="AE2549" s="2" t="s">
        <v>97</v>
      </c>
      <c r="AF2549" s="2"/>
      <c r="AG2549" s="2"/>
      <c r="AH2549" s="2"/>
      <c r="AI2549" s="2"/>
      <c r="AJ2549" s="2"/>
      <c r="AK2549" s="2"/>
      <c r="AL2549" s="2" t="s">
        <v>98</v>
      </c>
      <c r="AM2549" s="2" t="s">
        <v>120</v>
      </c>
      <c r="AN2549" s="2" t="s">
        <v>99</v>
      </c>
      <c r="AO2549" s="2" t="s">
        <v>81</v>
      </c>
    </row>
    <row r="2550" spans="1:553">
      <c r="B2550" s="2" t="s">
        <v>36</v>
      </c>
      <c r="C2550" s="2" t="s">
        <v>3857</v>
      </c>
      <c r="D2550" s="2" t="s">
        <v>14971</v>
      </c>
      <c r="E2550" s="2">
        <v>2415</v>
      </c>
      <c r="F2550" s="2"/>
      <c r="G2550" s="2" t="s">
        <v>14972</v>
      </c>
      <c r="H2550" s="2" t="s">
        <v>131</v>
      </c>
      <c r="I2550" s="4" t="s">
        <v>14973</v>
      </c>
      <c r="J2550" s="2" t="s">
        <v>133</v>
      </c>
      <c r="K2550" s="2" t="s">
        <v>105</v>
      </c>
      <c r="L2550" s="2"/>
      <c r="M2550" s="4" t="s">
        <v>14974</v>
      </c>
      <c r="N2550" s="2" t="s">
        <v>14975</v>
      </c>
      <c r="O2550" s="2" t="s">
        <v>95</v>
      </c>
      <c r="P2550" s="4" t="s">
        <v>14976</v>
      </c>
      <c r="Q2550" s="2" t="s">
        <v>14977</v>
      </c>
      <c r="R2550" s="5" t="s">
        <v>108</v>
      </c>
      <c r="S2550" s="5"/>
      <c r="T2550" s="5">
        <v>130941</v>
      </c>
      <c r="U2550" s="5">
        <v>0</v>
      </c>
      <c r="V2550" s="5"/>
      <c r="W2550" s="5">
        <v>0</v>
      </c>
      <c r="X2550" s="5">
        <v>0</v>
      </c>
      <c r="Y2550" s="5">
        <v>0</v>
      </c>
      <c r="Z2550" s="5"/>
      <c r="AA2550" s="5"/>
      <c r="AB2550" s="5">
        <v>0</v>
      </c>
      <c r="AC2550" s="2"/>
      <c r="AD2550" s="2" t="s">
        <v>96</v>
      </c>
      <c r="AE2550" s="2" t="s">
        <v>97</v>
      </c>
      <c r="AF2550" s="2"/>
      <c r="AG2550" s="2"/>
      <c r="AH2550" s="2"/>
      <c r="AI2550" s="2"/>
      <c r="AJ2550" s="2"/>
      <c r="AK2550" s="2"/>
      <c r="AL2550" s="2" t="s">
        <v>98</v>
      </c>
      <c r="AM2550" s="2" t="s">
        <v>127</v>
      </c>
      <c r="AN2550" s="2" t="s">
        <v>99</v>
      </c>
      <c r="AO2550" s="2" t="s">
        <v>81</v>
      </c>
    </row>
    <row r="2551" spans="1:553">
      <c r="B2551" s="2" t="s">
        <v>36</v>
      </c>
      <c r="C2551" s="2" t="s">
        <v>7266</v>
      </c>
      <c r="D2551" s="2" t="s">
        <v>14978</v>
      </c>
      <c r="E2551" s="2">
        <v>2406</v>
      </c>
      <c r="F2551" s="2"/>
      <c r="G2551" s="2" t="s">
        <v>14979</v>
      </c>
      <c r="H2551" s="2" t="s">
        <v>131</v>
      </c>
      <c r="I2551" s="4" t="s">
        <v>14980</v>
      </c>
      <c r="J2551" s="2" t="s">
        <v>133</v>
      </c>
      <c r="K2551" s="2" t="s">
        <v>105</v>
      </c>
      <c r="L2551" s="2"/>
      <c r="M2551" s="4" t="s">
        <v>14981</v>
      </c>
      <c r="N2551" s="2" t="s">
        <v>14982</v>
      </c>
      <c r="O2551" s="2" t="s">
        <v>95</v>
      </c>
      <c r="P2551" s="4" t="s">
        <v>13085</v>
      </c>
      <c r="Q2551" s="2" t="s">
        <v>13086</v>
      </c>
      <c r="R2551" s="5"/>
      <c r="S2551" s="5"/>
      <c r="T2551" s="5">
        <v>24435</v>
      </c>
      <c r="U2551" s="5">
        <v>0</v>
      </c>
      <c r="V2551" s="5"/>
      <c r="W2551" s="5">
        <v>0</v>
      </c>
      <c r="X2551" s="5">
        <v>0</v>
      </c>
      <c r="Y2551" s="5">
        <v>0</v>
      </c>
      <c r="Z2551" s="5"/>
      <c r="AA2551" s="5"/>
      <c r="AB2551" s="5">
        <v>0</v>
      </c>
      <c r="AC2551" s="2"/>
      <c r="AD2551" s="2" t="s">
        <v>96</v>
      </c>
      <c r="AE2551" s="2" t="s">
        <v>97</v>
      </c>
      <c r="AF2551" s="2"/>
      <c r="AG2551" s="2"/>
      <c r="AH2551" s="2"/>
      <c r="AI2551" s="2"/>
      <c r="AJ2551" s="2"/>
      <c r="AK2551" s="2"/>
      <c r="AL2551" s="2" t="s">
        <v>98</v>
      </c>
      <c r="AM2551" s="2"/>
      <c r="AN2551" s="2" t="s">
        <v>99</v>
      </c>
      <c r="AO2551" s="2" t="s">
        <v>81</v>
      </c>
    </row>
    <row r="2552" spans="1:553">
      <c r="B2552" s="2" t="s">
        <v>36</v>
      </c>
      <c r="C2552" s="2" t="s">
        <v>5590</v>
      </c>
      <c r="D2552" s="2" t="s">
        <v>14983</v>
      </c>
      <c r="E2552" s="2">
        <v>2407</v>
      </c>
      <c r="F2552" s="2"/>
      <c r="G2552" s="2" t="s">
        <v>14984</v>
      </c>
      <c r="H2552" s="2" t="s">
        <v>131</v>
      </c>
      <c r="I2552" s="4" t="s">
        <v>14985</v>
      </c>
      <c r="J2552" s="2" t="s">
        <v>133</v>
      </c>
      <c r="K2552" s="2" t="s">
        <v>105</v>
      </c>
      <c r="L2552" s="2"/>
      <c r="M2552" s="4" t="s">
        <v>14986</v>
      </c>
      <c r="N2552" s="2" t="s">
        <v>14987</v>
      </c>
      <c r="O2552" s="2" t="s">
        <v>95</v>
      </c>
      <c r="P2552" s="4" t="s">
        <v>14988</v>
      </c>
      <c r="Q2552" s="2" t="s">
        <v>14989</v>
      </c>
      <c r="R2552" s="5" t="s">
        <v>108</v>
      </c>
      <c r="S2552" s="5"/>
      <c r="T2552" s="5">
        <v>9564</v>
      </c>
      <c r="U2552" s="5">
        <v>0</v>
      </c>
      <c r="V2552" s="5"/>
      <c r="W2552" s="5">
        <v>0</v>
      </c>
      <c r="X2552" s="5">
        <v>0</v>
      </c>
      <c r="Y2552" s="5">
        <v>0</v>
      </c>
      <c r="Z2552" s="5"/>
      <c r="AA2552" s="5"/>
      <c r="AB2552" s="5">
        <v>0</v>
      </c>
      <c r="AC2552" s="2"/>
      <c r="AD2552" s="2" t="s">
        <v>96</v>
      </c>
      <c r="AE2552" s="2" t="s">
        <v>97</v>
      </c>
      <c r="AF2552" s="2"/>
      <c r="AG2552" s="2"/>
      <c r="AH2552" s="2"/>
      <c r="AI2552" s="2"/>
      <c r="AJ2552" s="2"/>
      <c r="AK2552" s="2"/>
      <c r="AL2552" s="2" t="s">
        <v>98</v>
      </c>
      <c r="AM2552" s="2" t="s">
        <v>79</v>
      </c>
      <c r="AN2552" s="2" t="s">
        <v>99</v>
      </c>
      <c r="AO2552" s="2" t="s">
        <v>81</v>
      </c>
    </row>
    <row r="2553" spans="1:553">
      <c r="B2553" s="2" t="s">
        <v>36</v>
      </c>
      <c r="C2553" s="2" t="s">
        <v>14990</v>
      </c>
      <c r="D2553" s="2" t="s">
        <v>14991</v>
      </c>
      <c r="E2553" s="2">
        <v>2597</v>
      </c>
      <c r="F2553" s="2"/>
      <c r="G2553" s="2" t="s">
        <v>14992</v>
      </c>
      <c r="H2553" s="2" t="s">
        <v>89</v>
      </c>
      <c r="I2553" s="4" t="s">
        <v>14993</v>
      </c>
      <c r="J2553" s="2" t="s">
        <v>91</v>
      </c>
      <c r="K2553" s="2" t="s">
        <v>105</v>
      </c>
      <c r="L2553" s="2"/>
      <c r="M2553" s="4" t="s">
        <v>14994</v>
      </c>
      <c r="N2553" s="2" t="s">
        <v>14995</v>
      </c>
      <c r="O2553" s="2" t="s">
        <v>95</v>
      </c>
      <c r="P2553" s="4" t="s">
        <v>14996</v>
      </c>
      <c r="Q2553" s="2" t="s">
        <v>14997</v>
      </c>
      <c r="R2553" s="5" t="s">
        <v>108</v>
      </c>
      <c r="S2553" s="5"/>
      <c r="T2553" s="5">
        <v>2449</v>
      </c>
      <c r="U2553" s="5">
        <v>0</v>
      </c>
      <c r="V2553" s="5"/>
      <c r="W2553" s="5">
        <v>0</v>
      </c>
      <c r="X2553" s="5">
        <v>0</v>
      </c>
      <c r="Y2553" s="5">
        <v>0</v>
      </c>
      <c r="Z2553" s="5"/>
      <c r="AA2553" s="5"/>
      <c r="AB2553" s="5">
        <v>0</v>
      </c>
      <c r="AC2553" s="2"/>
      <c r="AD2553" s="2" t="s">
        <v>96</v>
      </c>
      <c r="AE2553" s="2" t="s">
        <v>97</v>
      </c>
      <c r="AF2553" s="2"/>
      <c r="AG2553" s="2"/>
      <c r="AH2553" s="2"/>
      <c r="AI2553" s="2"/>
      <c r="AJ2553" s="2"/>
      <c r="AK2553" s="2"/>
      <c r="AL2553" s="2" t="s">
        <v>98</v>
      </c>
      <c r="AM2553" s="2"/>
      <c r="AN2553" s="2" t="s">
        <v>99</v>
      </c>
      <c r="AO2553" s="2" t="s">
        <v>81</v>
      </c>
    </row>
    <row r="2554" spans="1:553">
      <c r="B2554" s="2" t="s">
        <v>36</v>
      </c>
      <c r="C2554" s="2" t="s">
        <v>3906</v>
      </c>
      <c r="D2554" s="2" t="s">
        <v>14998</v>
      </c>
      <c r="E2554" s="2">
        <v>2401</v>
      </c>
      <c r="F2554" s="2"/>
      <c r="G2554" s="2" t="s">
        <v>14999</v>
      </c>
      <c r="H2554" s="2" t="s">
        <v>131</v>
      </c>
      <c r="I2554" s="4" t="s">
        <v>15000</v>
      </c>
      <c r="J2554" s="2" t="s">
        <v>133</v>
      </c>
      <c r="K2554" s="2" t="s">
        <v>105</v>
      </c>
      <c r="L2554" s="2"/>
      <c r="M2554" s="4" t="s">
        <v>15001</v>
      </c>
      <c r="N2554" s="2" t="s">
        <v>15002</v>
      </c>
      <c r="O2554" s="2" t="s">
        <v>95</v>
      </c>
      <c r="P2554" s="4" t="s">
        <v>14988</v>
      </c>
      <c r="Q2554" s="2" t="s">
        <v>14989</v>
      </c>
      <c r="R2554" s="5" t="s">
        <v>108</v>
      </c>
      <c r="S2554" s="5"/>
      <c r="T2554" s="5">
        <v>9564</v>
      </c>
      <c r="U2554" s="5">
        <v>0</v>
      </c>
      <c r="V2554" s="5"/>
      <c r="W2554" s="5">
        <v>0</v>
      </c>
      <c r="X2554" s="5">
        <v>0</v>
      </c>
      <c r="Y2554" s="5">
        <v>0</v>
      </c>
      <c r="Z2554" s="5"/>
      <c r="AA2554" s="5"/>
      <c r="AB2554" s="5">
        <v>0</v>
      </c>
      <c r="AC2554" s="2"/>
      <c r="AD2554" s="2" t="s">
        <v>96</v>
      </c>
      <c r="AE2554" s="2" t="s">
        <v>97</v>
      </c>
      <c r="AF2554" s="2"/>
      <c r="AG2554" s="2"/>
      <c r="AH2554" s="2"/>
      <c r="AI2554" s="2"/>
      <c r="AJ2554" s="2"/>
      <c r="AK2554" s="2"/>
      <c r="AL2554" s="2" t="s">
        <v>98</v>
      </c>
      <c r="AM2554" s="2" t="s">
        <v>79</v>
      </c>
      <c r="AN2554" s="2" t="s">
        <v>99</v>
      </c>
      <c r="AO2554" s="2" t="s">
        <v>81</v>
      </c>
    </row>
    <row r="2555" spans="1:553">
      <c r="B2555" s="2" t="s">
        <v>36</v>
      </c>
      <c r="C2555" s="2" t="s">
        <v>7287</v>
      </c>
      <c r="D2555" s="2" t="s">
        <v>15003</v>
      </c>
      <c r="E2555" s="2">
        <v>2400</v>
      </c>
      <c r="F2555" s="2"/>
      <c r="G2555" s="2" t="s">
        <v>15004</v>
      </c>
      <c r="H2555" s="2" t="s">
        <v>131</v>
      </c>
      <c r="I2555" s="4" t="s">
        <v>15005</v>
      </c>
      <c r="J2555" s="2" t="s">
        <v>133</v>
      </c>
      <c r="K2555" s="2" t="s">
        <v>105</v>
      </c>
      <c r="L2555" s="2"/>
      <c r="M2555" s="4" t="s">
        <v>15006</v>
      </c>
      <c r="N2555" s="2" t="s">
        <v>252</v>
      </c>
      <c r="O2555" s="2" t="s">
        <v>95</v>
      </c>
      <c r="P2555" s="4" t="s">
        <v>15007</v>
      </c>
      <c r="Q2555" s="2" t="s">
        <v>15008</v>
      </c>
      <c r="R2555" s="5"/>
      <c r="S2555" s="5"/>
      <c r="T2555" s="5">
        <v>10436</v>
      </c>
      <c r="U2555" s="5">
        <v>0</v>
      </c>
      <c r="V2555" s="5"/>
      <c r="W2555" s="5">
        <v>0</v>
      </c>
      <c r="X2555" s="5">
        <v>0</v>
      </c>
      <c r="Y2555" s="5">
        <v>0</v>
      </c>
      <c r="Z2555" s="5"/>
      <c r="AA2555" s="5"/>
      <c r="AB2555" s="5">
        <v>0</v>
      </c>
      <c r="AC2555" s="2"/>
      <c r="AD2555" s="2" t="s">
        <v>96</v>
      </c>
      <c r="AE2555" s="2" t="s">
        <v>311</v>
      </c>
      <c r="AF2555" s="2"/>
      <c r="AG2555" s="2" t="s">
        <v>109</v>
      </c>
      <c r="AH2555" s="2"/>
      <c r="AI2555" s="2"/>
      <c r="AJ2555" s="2"/>
      <c r="AK2555" s="2"/>
      <c r="AL2555" s="2" t="s">
        <v>98</v>
      </c>
      <c r="AM2555" s="2" t="s">
        <v>120</v>
      </c>
      <c r="AN2555" s="2" t="s">
        <v>99</v>
      </c>
      <c r="AP2555" s="2" t="s">
        <v>82</v>
      </c>
    </row>
    <row r="2556" spans="1:553">
      <c r="B2556" s="2" t="s">
        <v>36</v>
      </c>
      <c r="C2556" s="2" t="s">
        <v>871</v>
      </c>
      <c r="D2556" s="2" t="s">
        <v>15009</v>
      </c>
      <c r="E2556" s="2">
        <v>2397</v>
      </c>
      <c r="F2556" s="2"/>
      <c r="G2556" s="2" t="s">
        <v>15010</v>
      </c>
      <c r="H2556" s="2" t="s">
        <v>131</v>
      </c>
      <c r="I2556" s="4" t="s">
        <v>15011</v>
      </c>
      <c r="J2556" s="2" t="s">
        <v>133</v>
      </c>
      <c r="K2556" s="2" t="s">
        <v>105</v>
      </c>
      <c r="L2556" s="2"/>
      <c r="M2556" s="4" t="s">
        <v>15012</v>
      </c>
      <c r="N2556" s="2" t="s">
        <v>15013</v>
      </c>
      <c r="O2556" s="2" t="s">
        <v>95</v>
      </c>
      <c r="P2556" s="4" t="s">
        <v>15014</v>
      </c>
      <c r="Q2556" s="2" t="s">
        <v>15015</v>
      </c>
      <c r="R2556" s="5"/>
      <c r="S2556" s="5"/>
      <c r="T2556" s="5">
        <v>1277957</v>
      </c>
      <c r="U2556" s="5">
        <v>0</v>
      </c>
      <c r="V2556" s="5"/>
      <c r="W2556" s="5">
        <v>0</v>
      </c>
      <c r="X2556" s="5">
        <v>0</v>
      </c>
      <c r="Y2556" s="5">
        <v>0</v>
      </c>
      <c r="Z2556" s="5"/>
      <c r="AA2556" s="5"/>
      <c r="AB2556" s="5">
        <v>0</v>
      </c>
      <c r="AC2556" s="2"/>
      <c r="AD2556" s="2" t="s">
        <v>96</v>
      </c>
      <c r="AE2556" s="2" t="s">
        <v>97</v>
      </c>
      <c r="AF2556" s="2"/>
      <c r="AG2556" s="2"/>
      <c r="AH2556" s="2"/>
      <c r="AI2556" s="2"/>
      <c r="AJ2556" s="2"/>
      <c r="AK2556" s="2"/>
      <c r="AL2556" s="2" t="s">
        <v>98</v>
      </c>
      <c r="AM2556" s="2" t="s">
        <v>79</v>
      </c>
      <c r="AN2556" s="2" t="s">
        <v>99</v>
      </c>
      <c r="AO2556" s="2" t="s">
        <v>81</v>
      </c>
    </row>
    <row r="2557" spans="1:553">
      <c r="B2557" s="2" t="s">
        <v>36</v>
      </c>
      <c r="C2557" s="2" t="s">
        <v>12551</v>
      </c>
      <c r="D2557" s="2" t="s">
        <v>15016</v>
      </c>
      <c r="E2557" s="2">
        <v>2393</v>
      </c>
      <c r="F2557" s="2"/>
      <c r="G2557" s="2" t="s">
        <v>15017</v>
      </c>
      <c r="H2557" s="2" t="s">
        <v>131</v>
      </c>
      <c r="I2557" s="4" t="s">
        <v>15018</v>
      </c>
      <c r="J2557" s="2" t="s">
        <v>133</v>
      </c>
      <c r="K2557" s="2" t="s">
        <v>105</v>
      </c>
      <c r="L2557" s="2"/>
      <c r="M2557" s="4" t="s">
        <v>3633</v>
      </c>
      <c r="N2557" s="2" t="s">
        <v>15019</v>
      </c>
      <c r="O2557" s="2" t="s">
        <v>95</v>
      </c>
      <c r="P2557" s="4" t="s">
        <v>15014</v>
      </c>
      <c r="Q2557" s="2" t="s">
        <v>15015</v>
      </c>
      <c r="R2557" s="5" t="s">
        <v>108</v>
      </c>
      <c r="S2557" s="5"/>
      <c r="T2557" s="5">
        <v>1277957</v>
      </c>
      <c r="U2557" s="5">
        <v>0</v>
      </c>
      <c r="V2557" s="5"/>
      <c r="W2557" s="5">
        <v>0</v>
      </c>
      <c r="X2557" s="5">
        <v>0</v>
      </c>
      <c r="Y2557" s="5">
        <v>0</v>
      </c>
      <c r="Z2557" s="5"/>
      <c r="AA2557" s="5"/>
      <c r="AB2557" s="5">
        <v>0</v>
      </c>
      <c r="AC2557" s="2"/>
      <c r="AD2557" s="2" t="s">
        <v>96</v>
      </c>
      <c r="AE2557" s="2" t="s">
        <v>97</v>
      </c>
      <c r="AF2557" s="2"/>
      <c r="AG2557" s="2"/>
      <c r="AH2557" s="2"/>
      <c r="AI2557" s="2"/>
      <c r="AJ2557" s="2"/>
      <c r="AK2557" s="2"/>
      <c r="AL2557" s="2" t="s">
        <v>98</v>
      </c>
      <c r="AM2557" s="2" t="s">
        <v>79</v>
      </c>
      <c r="AN2557" s="2" t="s">
        <v>99</v>
      </c>
      <c r="AO2557" s="2" t="s">
        <v>81</v>
      </c>
    </row>
    <row r="2558" spans="1:553">
      <c r="B2558" s="2" t="s">
        <v>36</v>
      </c>
      <c r="C2558" s="2" t="s">
        <v>12551</v>
      </c>
      <c r="D2558" s="2" t="s">
        <v>15020</v>
      </c>
      <c r="E2558" s="2">
        <v>2391</v>
      </c>
      <c r="F2558" s="2"/>
      <c r="G2558" s="2" t="s">
        <v>15021</v>
      </c>
      <c r="H2558" s="2" t="s">
        <v>131</v>
      </c>
      <c r="I2558" s="4" t="s">
        <v>15022</v>
      </c>
      <c r="J2558" s="2" t="s">
        <v>133</v>
      </c>
      <c r="K2558" s="2" t="s">
        <v>92</v>
      </c>
      <c r="L2558" s="2"/>
      <c r="M2558" s="4" t="s">
        <v>5998</v>
      </c>
      <c r="N2558" s="2" t="s">
        <v>15023</v>
      </c>
      <c r="O2558" s="2" t="s">
        <v>95</v>
      </c>
      <c r="P2558" s="4" t="s">
        <v>15024</v>
      </c>
      <c r="Q2558" s="2" t="s">
        <v>15025</v>
      </c>
      <c r="R2558" s="5" t="s">
        <v>108</v>
      </c>
      <c r="S2558" s="5"/>
      <c r="T2558" s="5">
        <v>225</v>
      </c>
      <c r="U2558" s="5">
        <v>0</v>
      </c>
      <c r="V2558" s="5"/>
      <c r="W2558" s="5">
        <v>0</v>
      </c>
      <c r="X2558" s="5">
        <v>0</v>
      </c>
      <c r="Y2558" s="5">
        <v>0</v>
      </c>
      <c r="Z2558" s="5"/>
      <c r="AA2558" s="5"/>
      <c r="AB2558" s="5">
        <v>2</v>
      </c>
      <c r="AC2558" s="2"/>
      <c r="AD2558" s="2" t="s">
        <v>96</v>
      </c>
      <c r="AE2558" s="2" t="s">
        <v>97</v>
      </c>
      <c r="AF2558" s="2"/>
      <c r="AG2558" s="2"/>
      <c r="AH2558" s="2"/>
      <c r="AI2558" s="2"/>
      <c r="AJ2558" s="2"/>
      <c r="AK2558" s="2"/>
      <c r="AL2558" s="2" t="s">
        <v>98</v>
      </c>
      <c r="AM2558" s="2"/>
      <c r="AN2558" s="2" t="s">
        <v>99</v>
      </c>
      <c r="AO2558" s="2" t="s">
        <v>81</v>
      </c>
    </row>
    <row r="2559" spans="1:553">
      <c r="B2559" s="2" t="s">
        <v>36</v>
      </c>
      <c r="C2559" s="2" t="s">
        <v>3952</v>
      </c>
      <c r="D2559" s="2" t="s">
        <v>15026</v>
      </c>
      <c r="E2559" s="2">
        <v>2709</v>
      </c>
      <c r="F2559" s="2" t="s">
        <v>15027</v>
      </c>
      <c r="G2559" s="2" t="s">
        <v>15028</v>
      </c>
      <c r="H2559" s="2" t="s">
        <v>356</v>
      </c>
      <c r="I2559" s="4" t="s">
        <v>15029</v>
      </c>
      <c r="J2559" s="2" t="s">
        <v>358</v>
      </c>
      <c r="K2559" s="2" t="s">
        <v>105</v>
      </c>
      <c r="L2559" s="2"/>
      <c r="M2559" s="4" t="s">
        <v>15030</v>
      </c>
      <c r="N2559" s="2"/>
      <c r="O2559" s="2" t="s">
        <v>95</v>
      </c>
      <c r="P2559" s="4" t="s">
        <v>356</v>
      </c>
      <c r="Q2559" s="2"/>
      <c r="R2559" s="5"/>
      <c r="S2559" s="5"/>
      <c r="T2559" s="5"/>
      <c r="U2559" s="5">
        <v>0</v>
      </c>
      <c r="V2559" s="5"/>
      <c r="W2559" s="5">
        <v>0</v>
      </c>
      <c r="X2559" s="5">
        <v>0</v>
      </c>
      <c r="Y2559" s="5">
        <v>0</v>
      </c>
      <c r="Z2559" s="5"/>
      <c r="AA2559" s="5"/>
      <c r="AB2559" s="5">
        <v>0</v>
      </c>
      <c r="AC2559" s="2"/>
      <c r="AD2559" s="2" t="s">
        <v>332</v>
      </c>
      <c r="AE2559" s="2" t="s">
        <v>97</v>
      </c>
      <c r="AF2559" s="2"/>
      <c r="AG2559" s="2" t="s">
        <v>109</v>
      </c>
      <c r="AH2559" s="2" t="s">
        <v>2466</v>
      </c>
      <c r="AI2559" s="2" t="s">
        <v>4997</v>
      </c>
      <c r="AJ2559" s="2"/>
      <c r="AK2559" s="2"/>
      <c r="AL2559" s="2" t="s">
        <v>98</v>
      </c>
      <c r="AM2559" s="2" t="s">
        <v>79</v>
      </c>
      <c r="AN2559" s="2" t="s">
        <v>99</v>
      </c>
      <c r="AO2559" s="2" t="s">
        <v>81</v>
      </c>
    </row>
    <row r="2560" spans="1:553">
      <c r="B2560" s="2" t="s">
        <v>36</v>
      </c>
      <c r="C2560" s="2" t="s">
        <v>11469</v>
      </c>
      <c r="D2560" s="2" t="s">
        <v>15031</v>
      </c>
      <c r="E2560" s="2">
        <v>2894</v>
      </c>
      <c r="F2560" s="2"/>
      <c r="G2560" s="2" t="s">
        <v>15032</v>
      </c>
      <c r="H2560" s="2" t="s">
        <v>1935</v>
      </c>
      <c r="I2560" s="4" t="s">
        <v>15033</v>
      </c>
      <c r="J2560" s="2" t="s">
        <v>91</v>
      </c>
      <c r="K2560" s="2" t="s">
        <v>92</v>
      </c>
      <c r="L2560" s="2"/>
      <c r="M2560" s="4" t="s">
        <v>15034</v>
      </c>
      <c r="N2560" s="2" t="s">
        <v>15035</v>
      </c>
      <c r="O2560" s="2" t="s">
        <v>95</v>
      </c>
      <c r="P2560" s="4" t="s">
        <v>15036</v>
      </c>
      <c r="Q2560" s="2" t="s">
        <v>15037</v>
      </c>
      <c r="R2560" s="5" t="s">
        <v>108</v>
      </c>
      <c r="S2560" s="5">
        <v>36</v>
      </c>
      <c r="T2560" s="5">
        <v>148</v>
      </c>
      <c r="U2560" s="5">
        <v>0</v>
      </c>
      <c r="V2560" s="5"/>
      <c r="W2560" s="5">
        <v>0</v>
      </c>
      <c r="X2560" s="5">
        <v>0</v>
      </c>
      <c r="Y2560" s="5">
        <v>0</v>
      </c>
      <c r="Z2560" s="5"/>
      <c r="AA2560" s="5"/>
      <c r="AB2560" s="5">
        <v>2</v>
      </c>
      <c r="AC2560" s="2"/>
      <c r="AD2560" s="2" t="s">
        <v>96</v>
      </c>
      <c r="AE2560" s="2" t="s">
        <v>834</v>
      </c>
      <c r="AF2560" s="2"/>
      <c r="AG2560" s="2" t="s">
        <v>109</v>
      </c>
      <c r="AH2560" s="2" t="s">
        <v>2615</v>
      </c>
      <c r="AI2560" s="2" t="s">
        <v>2616</v>
      </c>
      <c r="AJ2560" s="2"/>
      <c r="AK2560" s="2"/>
      <c r="AL2560" s="2" t="s">
        <v>98</v>
      </c>
      <c r="AM2560" s="2"/>
      <c r="AN2560" s="2" t="s">
        <v>99</v>
      </c>
      <c r="AO2560" s="2" t="s">
        <v>81</v>
      </c>
    </row>
    <row r="2561" spans="1:553">
      <c r="B2561" s="2" t="s">
        <v>36</v>
      </c>
      <c r="C2561" s="2" t="s">
        <v>2568</v>
      </c>
      <c r="D2561" s="2" t="s">
        <v>15038</v>
      </c>
      <c r="E2561" s="2">
        <v>2389</v>
      </c>
      <c r="F2561" s="2"/>
      <c r="G2561" s="2" t="s">
        <v>15039</v>
      </c>
      <c r="H2561" s="2" t="s">
        <v>89</v>
      </c>
      <c r="I2561" s="4" t="s">
        <v>15040</v>
      </c>
      <c r="J2561" s="2" t="s">
        <v>91</v>
      </c>
      <c r="K2561" s="2" t="s">
        <v>105</v>
      </c>
      <c r="L2561" s="2"/>
      <c r="M2561" s="4" t="s">
        <v>15041</v>
      </c>
      <c r="N2561" s="2" t="s">
        <v>15042</v>
      </c>
      <c r="O2561" s="2" t="s">
        <v>95</v>
      </c>
      <c r="P2561" s="4"/>
      <c r="Q2561" s="2"/>
      <c r="R2561" s="5" t="s">
        <v>108</v>
      </c>
      <c r="S2561" s="5"/>
      <c r="T2561" s="5">
        <v>96</v>
      </c>
      <c r="U2561" s="5">
        <v>0</v>
      </c>
      <c r="V2561" s="5"/>
      <c r="W2561" s="5">
        <v>0</v>
      </c>
      <c r="X2561" s="5">
        <v>0</v>
      </c>
      <c r="Y2561" s="5">
        <v>0</v>
      </c>
      <c r="Z2561" s="5"/>
      <c r="AA2561" s="5"/>
      <c r="AB2561" s="5">
        <v>0</v>
      </c>
      <c r="AC2561" s="2"/>
      <c r="AD2561" s="2" t="s">
        <v>96</v>
      </c>
      <c r="AE2561" s="2" t="s">
        <v>97</v>
      </c>
      <c r="AF2561" s="2"/>
      <c r="AG2561" s="2" t="s">
        <v>109</v>
      </c>
      <c r="AH2561" s="2"/>
      <c r="AI2561" s="2"/>
      <c r="AJ2561" s="2"/>
      <c r="AK2561" s="2"/>
      <c r="AL2561" s="2" t="s">
        <v>98</v>
      </c>
      <c r="AM2561" s="2" t="s">
        <v>79</v>
      </c>
      <c r="AN2561" s="2" t="s">
        <v>99</v>
      </c>
      <c r="AO2561" s="2" t="s">
        <v>81</v>
      </c>
    </row>
    <row r="2562" spans="1:553">
      <c r="B2562" s="2" t="s">
        <v>36</v>
      </c>
      <c r="C2562" s="2" t="s">
        <v>3979</v>
      </c>
      <c r="D2562" s="2" t="s">
        <v>15043</v>
      </c>
      <c r="E2562" s="2">
        <v>2383</v>
      </c>
      <c r="F2562" s="2"/>
      <c r="G2562" s="2" t="s">
        <v>15044</v>
      </c>
      <c r="H2562" s="2" t="s">
        <v>141</v>
      </c>
      <c r="I2562" s="4" t="s">
        <v>15045</v>
      </c>
      <c r="J2562" s="2" t="s">
        <v>91</v>
      </c>
      <c r="K2562" s="2" t="s">
        <v>105</v>
      </c>
      <c r="L2562" s="2"/>
      <c r="M2562" s="4" t="s">
        <v>15046</v>
      </c>
      <c r="N2562" s="2" t="s">
        <v>15047</v>
      </c>
      <c r="O2562" s="2" t="s">
        <v>279</v>
      </c>
      <c r="P2562" s="4"/>
      <c r="Q2562" s="2"/>
      <c r="R2562" s="5"/>
      <c r="S2562" s="5"/>
      <c r="T2562" s="5">
        <v>6656</v>
      </c>
      <c r="U2562" s="5">
        <v>0</v>
      </c>
      <c r="V2562" s="5"/>
      <c r="W2562" s="5">
        <v>0</v>
      </c>
      <c r="X2562" s="5">
        <v>0</v>
      </c>
      <c r="Y2562" s="5">
        <v>0</v>
      </c>
      <c r="Z2562" s="5"/>
      <c r="AA2562" s="5"/>
      <c r="AB2562" s="5">
        <v>0</v>
      </c>
      <c r="AC2562" s="2"/>
      <c r="AD2562" s="2" t="s">
        <v>96</v>
      </c>
      <c r="AE2562" s="2" t="s">
        <v>97</v>
      </c>
      <c r="AF2562" s="2" t="s">
        <v>72</v>
      </c>
      <c r="AG2562" s="2" t="s">
        <v>109</v>
      </c>
      <c r="AH2562" s="2" t="s">
        <v>110</v>
      </c>
      <c r="AI2562" s="2" t="s">
        <v>111</v>
      </c>
      <c r="AJ2562" s="2"/>
      <c r="AK2562" s="2"/>
      <c r="AL2562" s="2" t="s">
        <v>98</v>
      </c>
      <c r="AM2562" s="2" t="s">
        <v>79</v>
      </c>
      <c r="AN2562" s="2" t="s">
        <v>99</v>
      </c>
      <c r="AO2562" s="2" t="s">
        <v>81</v>
      </c>
    </row>
    <row r="2563" spans="1:553">
      <c r="B2563" s="2" t="s">
        <v>36</v>
      </c>
      <c r="C2563" s="2" t="s">
        <v>3979</v>
      </c>
      <c r="D2563" s="2" t="s">
        <v>15048</v>
      </c>
      <c r="E2563" s="2">
        <v>2386</v>
      </c>
      <c r="F2563" s="2"/>
      <c r="G2563" s="2" t="s">
        <v>15049</v>
      </c>
      <c r="H2563" s="2" t="s">
        <v>131</v>
      </c>
      <c r="I2563" s="4" t="s">
        <v>15050</v>
      </c>
      <c r="J2563" s="2" t="s">
        <v>133</v>
      </c>
      <c r="K2563" s="2" t="s">
        <v>92</v>
      </c>
      <c r="L2563" s="2"/>
      <c r="M2563" s="4" t="s">
        <v>15051</v>
      </c>
      <c r="N2563" s="2" t="s">
        <v>15052</v>
      </c>
      <c r="O2563" s="2" t="s">
        <v>95</v>
      </c>
      <c r="P2563" s="4" t="s">
        <v>15053</v>
      </c>
      <c r="Q2563" s="2" t="s">
        <v>15054</v>
      </c>
      <c r="R2563" s="5" t="s">
        <v>108</v>
      </c>
      <c r="S2563" s="5"/>
      <c r="T2563" s="5">
        <v>60</v>
      </c>
      <c r="U2563" s="5">
        <v>0</v>
      </c>
      <c r="V2563" s="5"/>
      <c r="W2563" s="5">
        <v>0</v>
      </c>
      <c r="X2563" s="5">
        <v>0</v>
      </c>
      <c r="Y2563" s="5">
        <v>0</v>
      </c>
      <c r="Z2563" s="5"/>
      <c r="AA2563" s="5"/>
      <c r="AB2563" s="5">
        <v>0</v>
      </c>
      <c r="AC2563" s="2"/>
      <c r="AD2563" s="2" t="s">
        <v>96</v>
      </c>
      <c r="AE2563" s="2" t="s">
        <v>97</v>
      </c>
      <c r="AF2563" s="2"/>
      <c r="AG2563" s="2"/>
      <c r="AH2563" s="2"/>
      <c r="AI2563" s="2"/>
      <c r="AJ2563" s="2"/>
      <c r="AK2563" s="2"/>
      <c r="AL2563" s="2" t="s">
        <v>98</v>
      </c>
      <c r="AM2563" s="2" t="s">
        <v>79</v>
      </c>
      <c r="AN2563" s="2" t="s">
        <v>99</v>
      </c>
      <c r="AO2563" s="2" t="s">
        <v>81</v>
      </c>
    </row>
    <row r="2564" spans="1:553">
      <c r="B2564" s="2" t="s">
        <v>36</v>
      </c>
      <c r="C2564" s="2" t="s">
        <v>934</v>
      </c>
      <c r="D2564" s="2" t="s">
        <v>15055</v>
      </c>
      <c r="E2564" s="2">
        <v>2381</v>
      </c>
      <c r="F2564" s="2"/>
      <c r="G2564" s="2" t="s">
        <v>15056</v>
      </c>
      <c r="H2564" s="2" t="s">
        <v>141</v>
      </c>
      <c r="I2564" s="4" t="s">
        <v>15057</v>
      </c>
      <c r="J2564" s="2" t="s">
        <v>91</v>
      </c>
      <c r="K2564" s="2" t="s">
        <v>105</v>
      </c>
      <c r="L2564" s="2"/>
      <c r="M2564" s="4" t="s">
        <v>15058</v>
      </c>
      <c r="N2564" s="2" t="s">
        <v>15059</v>
      </c>
      <c r="O2564" s="2" t="s">
        <v>95</v>
      </c>
      <c r="P2564" s="4" t="s">
        <v>15060</v>
      </c>
      <c r="Q2564" s="2" t="s">
        <v>15061</v>
      </c>
      <c r="R2564" s="5" t="s">
        <v>108</v>
      </c>
      <c r="S2564" s="5"/>
      <c r="T2564" s="5">
        <v>278522</v>
      </c>
      <c r="U2564" s="5">
        <v>0</v>
      </c>
      <c r="V2564" s="5"/>
      <c r="W2564" s="5">
        <v>0</v>
      </c>
      <c r="X2564" s="5">
        <v>0</v>
      </c>
      <c r="Y2564" s="5">
        <v>0</v>
      </c>
      <c r="Z2564" s="5"/>
      <c r="AA2564" s="5"/>
      <c r="AB2564" s="5">
        <v>0</v>
      </c>
      <c r="AC2564" s="2"/>
      <c r="AD2564" s="2" t="s">
        <v>96</v>
      </c>
      <c r="AE2564" s="2" t="s">
        <v>97</v>
      </c>
      <c r="AF2564" s="2"/>
      <c r="AG2564" s="2" t="s">
        <v>109</v>
      </c>
      <c r="AH2564" s="2"/>
      <c r="AI2564" s="2"/>
      <c r="AJ2564" s="2"/>
      <c r="AK2564" s="2"/>
      <c r="AL2564" s="2" t="s">
        <v>98</v>
      </c>
      <c r="AM2564" s="2" t="s">
        <v>79</v>
      </c>
      <c r="AN2564" s="2" t="s">
        <v>99</v>
      </c>
      <c r="AO2564" s="2" t="s">
        <v>81</v>
      </c>
    </row>
    <row r="2565" spans="1:553">
      <c r="B2565" s="2" t="s">
        <v>36</v>
      </c>
      <c r="C2565" s="2" t="s">
        <v>2609</v>
      </c>
      <c r="D2565" s="2" t="s">
        <v>15062</v>
      </c>
      <c r="E2565" s="2">
        <v>2904</v>
      </c>
      <c r="F2565" s="2"/>
      <c r="G2565" s="2" t="s">
        <v>15063</v>
      </c>
      <c r="H2565" s="2" t="s">
        <v>141</v>
      </c>
      <c r="I2565" s="4" t="s">
        <v>15064</v>
      </c>
      <c r="J2565" s="2" t="s">
        <v>91</v>
      </c>
      <c r="K2565" s="2" t="s">
        <v>92</v>
      </c>
      <c r="L2565" s="2"/>
      <c r="M2565" s="4" t="s">
        <v>2613</v>
      </c>
      <c r="N2565" s="2" t="s">
        <v>2614</v>
      </c>
      <c r="O2565" s="2" t="s">
        <v>279</v>
      </c>
      <c r="P2565" s="4"/>
      <c r="Q2565" s="2"/>
      <c r="R2565" s="5" t="s">
        <v>108</v>
      </c>
      <c r="S2565" s="5"/>
      <c r="T2565" s="5">
        <v>4736</v>
      </c>
      <c r="U2565" s="5">
        <v>0</v>
      </c>
      <c r="V2565" s="5"/>
      <c r="W2565" s="5">
        <v>2</v>
      </c>
      <c r="X2565" s="5">
        <v>7</v>
      </c>
      <c r="Y2565" s="5">
        <v>9</v>
      </c>
      <c r="Z2565" s="5">
        <v>687</v>
      </c>
      <c r="AA2565" s="5"/>
      <c r="AB2565" s="5">
        <v>2</v>
      </c>
      <c r="AC2565" s="2"/>
      <c r="AD2565" s="2" t="s">
        <v>96</v>
      </c>
      <c r="AE2565" s="2" t="s">
        <v>834</v>
      </c>
      <c r="AF2565" s="2"/>
      <c r="AG2565" s="2" t="s">
        <v>109</v>
      </c>
      <c r="AH2565" s="2" t="s">
        <v>2615</v>
      </c>
      <c r="AI2565" s="2" t="s">
        <v>2616</v>
      </c>
      <c r="AJ2565" s="2"/>
      <c r="AK2565" s="2"/>
      <c r="AL2565" s="2" t="s">
        <v>98</v>
      </c>
      <c r="AM2565" s="2"/>
      <c r="AN2565" s="2" t="s">
        <v>99</v>
      </c>
      <c r="AO2565" s="2" t="s">
        <v>81</v>
      </c>
    </row>
    <row r="2566" spans="1:553">
      <c r="B2566" s="2" t="s">
        <v>36</v>
      </c>
      <c r="C2566" s="2" t="s">
        <v>7374</v>
      </c>
      <c r="D2566" s="2" t="s">
        <v>15065</v>
      </c>
      <c r="E2566" s="2">
        <v>2388</v>
      </c>
      <c r="F2566" s="2"/>
      <c r="G2566" s="2" t="s">
        <v>15066</v>
      </c>
      <c r="H2566" s="2" t="s">
        <v>202</v>
      </c>
      <c r="I2566" s="4" t="s">
        <v>15067</v>
      </c>
      <c r="J2566" s="2" t="s">
        <v>204</v>
      </c>
      <c r="K2566" s="2" t="s">
        <v>105</v>
      </c>
      <c r="L2566" s="2"/>
      <c r="M2566" s="4" t="s">
        <v>15068</v>
      </c>
      <c r="N2566" s="2" t="s">
        <v>15069</v>
      </c>
      <c r="O2566" s="2" t="s">
        <v>95</v>
      </c>
      <c r="P2566" s="4" t="s">
        <v>15070</v>
      </c>
      <c r="Q2566" s="2" t="s">
        <v>15071</v>
      </c>
      <c r="R2566" s="5" t="s">
        <v>108</v>
      </c>
      <c r="S2566" s="5"/>
      <c r="T2566" s="5">
        <v>286000</v>
      </c>
      <c r="U2566" s="5">
        <v>0</v>
      </c>
      <c r="V2566" s="5"/>
      <c r="W2566" s="5">
        <v>0</v>
      </c>
      <c r="X2566" s="5">
        <v>0</v>
      </c>
      <c r="Y2566" s="5">
        <v>0</v>
      </c>
      <c r="Z2566" s="5"/>
      <c r="AA2566" s="5"/>
      <c r="AB2566" s="5">
        <v>0</v>
      </c>
      <c r="AC2566" s="2"/>
      <c r="AD2566" s="2" t="s">
        <v>96</v>
      </c>
      <c r="AE2566" s="2" t="s">
        <v>97</v>
      </c>
      <c r="AF2566" s="2"/>
      <c r="AG2566" s="2"/>
      <c r="AH2566" s="2"/>
      <c r="AI2566" s="2"/>
      <c r="AJ2566" s="2"/>
      <c r="AK2566" s="2"/>
      <c r="AL2566" s="2" t="s">
        <v>98</v>
      </c>
      <c r="AM2566" s="2"/>
      <c r="AN2566" s="2" t="s">
        <v>99</v>
      </c>
      <c r="AO2566" s="2" t="s">
        <v>81</v>
      </c>
    </row>
    <row r="2567" spans="1:553">
      <c r="B2567" s="2" t="s">
        <v>36</v>
      </c>
      <c r="C2567" s="2" t="s">
        <v>15072</v>
      </c>
      <c r="D2567" s="2" t="s">
        <v>15073</v>
      </c>
      <c r="E2567" s="2">
        <v>2376</v>
      </c>
      <c r="F2567" s="2"/>
      <c r="G2567" s="2" t="s">
        <v>15074</v>
      </c>
      <c r="H2567" s="2" t="s">
        <v>141</v>
      </c>
      <c r="I2567" s="4" t="s">
        <v>15075</v>
      </c>
      <c r="J2567" s="2" t="s">
        <v>91</v>
      </c>
      <c r="K2567" s="2" t="s">
        <v>92</v>
      </c>
      <c r="L2567" s="2"/>
      <c r="M2567" s="4" t="s">
        <v>15076</v>
      </c>
      <c r="N2567" s="2" t="s">
        <v>15077</v>
      </c>
      <c r="O2567" s="2" t="s">
        <v>279</v>
      </c>
      <c r="P2567" s="4"/>
      <c r="Q2567" s="2"/>
      <c r="R2567" s="5"/>
      <c r="S2567" s="5"/>
      <c r="T2567" s="5">
        <v>1196</v>
      </c>
      <c r="U2567" s="5">
        <v>0</v>
      </c>
      <c r="V2567" s="5"/>
      <c r="W2567" s="5">
        <v>0</v>
      </c>
      <c r="X2567" s="5">
        <v>0</v>
      </c>
      <c r="Y2567" s="5">
        <v>0</v>
      </c>
      <c r="Z2567" s="5">
        <v>30</v>
      </c>
      <c r="AA2567" s="5"/>
      <c r="AB2567" s="5">
        <v>0</v>
      </c>
      <c r="AC2567" s="2"/>
      <c r="AD2567" s="2" t="s">
        <v>96</v>
      </c>
      <c r="AE2567" s="2" t="s">
        <v>97</v>
      </c>
      <c r="AF2567" s="2"/>
      <c r="AG2567" s="2" t="s">
        <v>109</v>
      </c>
      <c r="AH2567" s="2" t="s">
        <v>351</v>
      </c>
      <c r="AI2567" s="2" t="s">
        <v>351</v>
      </c>
      <c r="AJ2567" s="2"/>
      <c r="AK2567" s="2"/>
      <c r="AL2567" s="2" t="s">
        <v>98</v>
      </c>
      <c r="AM2567" s="2"/>
      <c r="AN2567" s="2" t="s">
        <v>99</v>
      </c>
      <c r="AO2567" s="2" t="s">
        <v>81</v>
      </c>
    </row>
    <row r="2568" spans="1:553">
      <c r="B2568" s="2" t="s">
        <v>36</v>
      </c>
      <c r="C2568" s="2" t="s">
        <v>950</v>
      </c>
      <c r="D2568" s="2" t="s">
        <v>15078</v>
      </c>
      <c r="E2568" s="2">
        <v>2374</v>
      </c>
      <c r="F2568" s="2"/>
      <c r="G2568" s="2" t="s">
        <v>15079</v>
      </c>
      <c r="H2568" s="2" t="s">
        <v>141</v>
      </c>
      <c r="I2568" s="4" t="s">
        <v>15080</v>
      </c>
      <c r="J2568" s="2" t="s">
        <v>91</v>
      </c>
      <c r="K2568" s="2" t="s">
        <v>105</v>
      </c>
      <c r="L2568" s="2"/>
      <c r="M2568" s="4" t="s">
        <v>15081</v>
      </c>
      <c r="N2568" s="2" t="s">
        <v>15082</v>
      </c>
      <c r="O2568" s="2" t="s">
        <v>95</v>
      </c>
      <c r="P2568" s="4" t="s">
        <v>10595</v>
      </c>
      <c r="Q2568" s="2" t="s">
        <v>10596</v>
      </c>
      <c r="R2568" s="5" t="s">
        <v>155</v>
      </c>
      <c r="S2568" s="5">
        <v>38</v>
      </c>
      <c r="T2568" s="5">
        <v>65171</v>
      </c>
      <c r="U2568" s="5">
        <v>0</v>
      </c>
      <c r="V2568" s="5"/>
      <c r="W2568" s="5">
        <v>0</v>
      </c>
      <c r="X2568" s="5">
        <v>0</v>
      </c>
      <c r="Y2568" s="5">
        <v>0</v>
      </c>
      <c r="Z2568" s="5"/>
      <c r="AA2568" s="5"/>
      <c r="AB2568" s="5">
        <v>0</v>
      </c>
      <c r="AC2568" s="2"/>
      <c r="AD2568" s="2" t="s">
        <v>96</v>
      </c>
      <c r="AE2568" s="2" t="s">
        <v>97</v>
      </c>
      <c r="AF2568" s="2"/>
      <c r="AG2568" s="2" t="s">
        <v>109</v>
      </c>
      <c r="AH2568" s="2" t="s">
        <v>608</v>
      </c>
      <c r="AI2568" s="2" t="s">
        <v>1742</v>
      </c>
      <c r="AJ2568" s="2"/>
      <c r="AK2568" s="2"/>
      <c r="AL2568" s="2" t="s">
        <v>98</v>
      </c>
      <c r="AM2568" s="2" t="s">
        <v>79</v>
      </c>
      <c r="AN2568" s="2" t="s">
        <v>99</v>
      </c>
      <c r="AO2568" s="2" t="s">
        <v>81</v>
      </c>
    </row>
    <row r="2569" spans="1:553">
      <c r="B2569" s="2" t="s">
        <v>36</v>
      </c>
      <c r="C2569" s="2" t="s">
        <v>4031</v>
      </c>
      <c r="D2569" s="2" t="s">
        <v>15083</v>
      </c>
      <c r="E2569" s="2">
        <v>2375</v>
      </c>
      <c r="F2569" s="2"/>
      <c r="G2569" s="2" t="s">
        <v>15084</v>
      </c>
      <c r="H2569" s="2" t="s">
        <v>131</v>
      </c>
      <c r="I2569" s="4" t="s">
        <v>15085</v>
      </c>
      <c r="J2569" s="2" t="s">
        <v>133</v>
      </c>
      <c r="K2569" s="2" t="s">
        <v>105</v>
      </c>
      <c r="L2569" s="2"/>
      <c r="M2569" s="4" t="s">
        <v>15086</v>
      </c>
      <c r="N2569" s="2" t="s">
        <v>15087</v>
      </c>
      <c r="O2569" s="2" t="s">
        <v>95</v>
      </c>
      <c r="P2569" s="4" t="s">
        <v>15088</v>
      </c>
      <c r="Q2569" s="2" t="s">
        <v>15089</v>
      </c>
      <c r="R2569" s="5"/>
      <c r="S2569" s="5"/>
      <c r="T2569" s="5">
        <v>179</v>
      </c>
      <c r="U2569" s="5">
        <v>0</v>
      </c>
      <c r="V2569" s="5"/>
      <c r="W2569" s="5">
        <v>0</v>
      </c>
      <c r="X2569" s="5">
        <v>0</v>
      </c>
      <c r="Y2569" s="5">
        <v>0</v>
      </c>
      <c r="Z2569" s="5"/>
      <c r="AA2569" s="5"/>
      <c r="AB2569" s="5">
        <v>0</v>
      </c>
      <c r="AC2569" s="2"/>
      <c r="AD2569" s="2" t="s">
        <v>96</v>
      </c>
      <c r="AE2569" s="2" t="s">
        <v>97</v>
      </c>
      <c r="AF2569" s="2"/>
      <c r="AG2569" s="2"/>
      <c r="AH2569" s="2"/>
      <c r="AI2569" s="2"/>
      <c r="AJ2569" s="2"/>
      <c r="AK2569" s="2"/>
      <c r="AL2569" s="2" t="s">
        <v>98</v>
      </c>
      <c r="AM2569" s="2" t="s">
        <v>79</v>
      </c>
      <c r="AN2569" s="2" t="s">
        <v>99</v>
      </c>
      <c r="AO2569" s="2" t="s">
        <v>81</v>
      </c>
    </row>
    <row r="2570" spans="1:553">
      <c r="B2570" s="2" t="s">
        <v>36</v>
      </c>
      <c r="C2570" s="2" t="s">
        <v>5695</v>
      </c>
      <c r="D2570" s="2" t="s">
        <v>15090</v>
      </c>
      <c r="E2570" s="2">
        <v>3018</v>
      </c>
      <c r="F2570" s="2" t="s">
        <v>15091</v>
      </c>
      <c r="G2570" s="2" t="s">
        <v>15092</v>
      </c>
      <c r="H2570" s="2" t="s">
        <v>15093</v>
      </c>
      <c r="I2570" s="4" t="s">
        <v>15094</v>
      </c>
      <c r="J2570" s="2" t="s">
        <v>267</v>
      </c>
      <c r="K2570" s="2" t="s">
        <v>92</v>
      </c>
      <c r="L2570" s="2"/>
      <c r="M2570" s="4" t="s">
        <v>15095</v>
      </c>
      <c r="N2570" s="2" t="s">
        <v>15096</v>
      </c>
      <c r="O2570" s="2" t="s">
        <v>95</v>
      </c>
      <c r="P2570" s="4"/>
      <c r="Q2570" s="2"/>
      <c r="R2570" s="5"/>
      <c r="S2570" s="5"/>
      <c r="T2570" s="5">
        <v>1</v>
      </c>
      <c r="U2570" s="5">
        <v>0</v>
      </c>
      <c r="V2570" s="5"/>
      <c r="W2570" s="5">
        <v>0</v>
      </c>
      <c r="X2570" s="5">
        <v>0</v>
      </c>
      <c r="Y2570" s="5">
        <v>0</v>
      </c>
      <c r="Z2570" s="5"/>
      <c r="AA2570" s="5"/>
      <c r="AB2570" s="5">
        <v>0</v>
      </c>
      <c r="AC2570" s="2"/>
      <c r="AD2570" s="2" t="s">
        <v>96</v>
      </c>
      <c r="AE2570" s="2" t="s">
        <v>834</v>
      </c>
      <c r="AF2570" s="2"/>
      <c r="AG2570" s="2"/>
      <c r="AH2570" s="2"/>
      <c r="AI2570" s="2"/>
      <c r="AJ2570" s="2"/>
      <c r="AK2570" s="2"/>
      <c r="AL2570" s="2" t="s">
        <v>98</v>
      </c>
      <c r="AM2570" s="2"/>
      <c r="AN2570" s="2" t="s">
        <v>99</v>
      </c>
      <c r="AO2570" s="2" t="s">
        <v>81</v>
      </c>
    </row>
    <row r="2571" spans="1:553">
      <c r="B2571" s="2" t="s">
        <v>36</v>
      </c>
      <c r="C2571" s="2" t="s">
        <v>2624</v>
      </c>
      <c r="D2571" s="2" t="s">
        <v>15097</v>
      </c>
      <c r="E2571" s="2">
        <v>2369</v>
      </c>
      <c r="F2571" s="2"/>
      <c r="G2571" s="2" t="s">
        <v>15098</v>
      </c>
      <c r="H2571" s="2" t="s">
        <v>141</v>
      </c>
      <c r="I2571" s="4" t="s">
        <v>15099</v>
      </c>
      <c r="J2571" s="2" t="s">
        <v>91</v>
      </c>
      <c r="K2571" s="2" t="s">
        <v>92</v>
      </c>
      <c r="L2571" s="2"/>
      <c r="M2571" s="4" t="s">
        <v>15100</v>
      </c>
      <c r="N2571" s="2" t="s">
        <v>15101</v>
      </c>
      <c r="O2571" s="2" t="s">
        <v>279</v>
      </c>
      <c r="P2571" s="4"/>
      <c r="Q2571" s="2"/>
      <c r="R2571" s="5"/>
      <c r="S2571" s="5"/>
      <c r="T2571" s="5">
        <v>41</v>
      </c>
      <c r="U2571" s="5">
        <v>0</v>
      </c>
      <c r="V2571" s="5"/>
      <c r="W2571" s="5">
        <v>0</v>
      </c>
      <c r="X2571" s="5">
        <v>3</v>
      </c>
      <c r="Y2571" s="5">
        <v>3</v>
      </c>
      <c r="Z2571" s="5">
        <v>62</v>
      </c>
      <c r="AA2571" s="5"/>
      <c r="AB2571" s="5">
        <v>0</v>
      </c>
      <c r="AC2571" s="2"/>
      <c r="AD2571" s="2" t="s">
        <v>96</v>
      </c>
      <c r="AE2571" s="2" t="s">
        <v>97</v>
      </c>
      <c r="AF2571" s="2"/>
      <c r="AG2571" s="2" t="s">
        <v>10290</v>
      </c>
      <c r="AH2571" s="2"/>
      <c r="AI2571" s="2" t="s">
        <v>15102</v>
      </c>
      <c r="AJ2571" s="2"/>
      <c r="AK2571" s="2"/>
      <c r="AL2571" s="2" t="s">
        <v>98</v>
      </c>
      <c r="AM2571" s="2" t="s">
        <v>79</v>
      </c>
      <c r="AN2571" s="2" t="s">
        <v>99</v>
      </c>
      <c r="AO2571" s="2" t="s">
        <v>81</v>
      </c>
    </row>
    <row r="2572" spans="1:553">
      <c r="B2572" s="2" t="s">
        <v>36</v>
      </c>
      <c r="C2572" s="2" t="s">
        <v>2632</v>
      </c>
      <c r="D2572" s="2" t="s">
        <v>15103</v>
      </c>
      <c r="E2572" s="2">
        <v>3974</v>
      </c>
      <c r="F2572" s="2"/>
      <c r="G2572" s="2" t="s">
        <v>15104</v>
      </c>
      <c r="H2572" s="2" t="s">
        <v>103</v>
      </c>
      <c r="I2572" s="4" t="s">
        <v>15105</v>
      </c>
      <c r="J2572" s="2" t="s">
        <v>91</v>
      </c>
      <c r="K2572" s="2" t="s">
        <v>105</v>
      </c>
      <c r="L2572" s="2"/>
      <c r="M2572" s="4" t="s">
        <v>15106</v>
      </c>
      <c r="N2572" s="2" t="s">
        <v>15107</v>
      </c>
      <c r="O2572" s="2" t="s">
        <v>95</v>
      </c>
      <c r="P2572" s="4" t="s">
        <v>15108</v>
      </c>
      <c r="Q2572" s="2" t="s">
        <v>15109</v>
      </c>
      <c r="R2572" s="5" t="s">
        <v>108</v>
      </c>
      <c r="S2572" s="5"/>
      <c r="T2572" s="5">
        <v>1564</v>
      </c>
      <c r="U2572" s="5">
        <v>0</v>
      </c>
      <c r="V2572" s="5"/>
      <c r="W2572" s="5">
        <v>0</v>
      </c>
      <c r="X2572" s="5">
        <v>0</v>
      </c>
      <c r="Y2572" s="5">
        <v>0</v>
      </c>
      <c r="Z2572" s="5"/>
      <c r="AA2572" s="5"/>
      <c r="AB2572" s="5">
        <v>0</v>
      </c>
      <c r="AC2572" s="2"/>
      <c r="AD2572" s="2" t="s">
        <v>96</v>
      </c>
      <c r="AE2572" s="2" t="s">
        <v>97</v>
      </c>
      <c r="AF2572" s="2"/>
      <c r="AG2572" s="2" t="s">
        <v>109</v>
      </c>
      <c r="AH2572" s="2" t="s">
        <v>312</v>
      </c>
      <c r="AI2572" s="2" t="s">
        <v>312</v>
      </c>
      <c r="AJ2572" s="2"/>
      <c r="AK2572" s="2"/>
      <c r="AL2572" s="2" t="s">
        <v>98</v>
      </c>
      <c r="AM2572" s="2" t="s">
        <v>79</v>
      </c>
      <c r="AN2572" s="2" t="s">
        <v>99</v>
      </c>
      <c r="AO2572" s="2" t="s">
        <v>81</v>
      </c>
    </row>
    <row r="2573" spans="1:553">
      <c r="B2573" s="2" t="s">
        <v>36</v>
      </c>
      <c r="C2573" s="2" t="s">
        <v>7424</v>
      </c>
      <c r="D2573" s="2" t="s">
        <v>15110</v>
      </c>
      <c r="E2573" s="2">
        <v>2364</v>
      </c>
      <c r="F2573" s="2"/>
      <c r="G2573" s="2" t="s">
        <v>15111</v>
      </c>
      <c r="H2573" s="2" t="s">
        <v>141</v>
      </c>
      <c r="I2573" s="4" t="s">
        <v>15112</v>
      </c>
      <c r="J2573" s="2" t="s">
        <v>91</v>
      </c>
      <c r="K2573" s="2" t="s">
        <v>105</v>
      </c>
      <c r="L2573" s="2"/>
      <c r="M2573" s="4" t="s">
        <v>15113</v>
      </c>
      <c r="N2573" s="2" t="s">
        <v>15114</v>
      </c>
      <c r="O2573" s="2" t="s">
        <v>95</v>
      </c>
      <c r="P2573" s="4" t="s">
        <v>15115</v>
      </c>
      <c r="Q2573" s="2" t="s">
        <v>15116</v>
      </c>
      <c r="R2573" s="5" t="s">
        <v>108</v>
      </c>
      <c r="S2573" s="5"/>
      <c r="T2573" s="5">
        <v>105420</v>
      </c>
      <c r="U2573" s="5">
        <v>0</v>
      </c>
      <c r="V2573" s="5"/>
      <c r="W2573" s="5">
        <v>0</v>
      </c>
      <c r="X2573" s="5">
        <v>0</v>
      </c>
      <c r="Y2573" s="5">
        <v>0</v>
      </c>
      <c r="Z2573" s="5"/>
      <c r="AA2573" s="5"/>
      <c r="AB2573" s="5">
        <v>0</v>
      </c>
      <c r="AC2573" s="2"/>
      <c r="AD2573" s="2" t="s">
        <v>96</v>
      </c>
      <c r="AE2573" s="2" t="s">
        <v>97</v>
      </c>
      <c r="AF2573" s="2"/>
      <c r="AG2573" s="2" t="s">
        <v>109</v>
      </c>
      <c r="AH2573" s="2" t="s">
        <v>287</v>
      </c>
      <c r="AI2573" s="2" t="s">
        <v>3836</v>
      </c>
      <c r="AJ2573" s="2"/>
      <c r="AK2573" s="2"/>
      <c r="AL2573" s="2" t="s">
        <v>98</v>
      </c>
      <c r="AM2573" s="2" t="s">
        <v>79</v>
      </c>
      <c r="AN2573" s="2" t="s">
        <v>99</v>
      </c>
      <c r="AO2573" s="2" t="s">
        <v>81</v>
      </c>
    </row>
    <row r="2574" spans="1:553">
      <c r="B2574" s="2" t="s">
        <v>36</v>
      </c>
      <c r="C2574" s="2" t="s">
        <v>7424</v>
      </c>
      <c r="D2574" s="2" t="s">
        <v>15117</v>
      </c>
      <c r="E2574" s="2">
        <v>2367</v>
      </c>
      <c r="F2574" s="2"/>
      <c r="G2574" s="2" t="s">
        <v>15118</v>
      </c>
      <c r="H2574" s="2" t="s">
        <v>131</v>
      </c>
      <c r="I2574" s="4" t="s">
        <v>15119</v>
      </c>
      <c r="J2574" s="2" t="s">
        <v>133</v>
      </c>
      <c r="K2574" s="2" t="s">
        <v>92</v>
      </c>
      <c r="L2574" s="2"/>
      <c r="M2574" s="4" t="s">
        <v>879</v>
      </c>
      <c r="N2574" s="2" t="s">
        <v>252</v>
      </c>
      <c r="O2574" s="2" t="s">
        <v>95</v>
      </c>
      <c r="P2574" s="4" t="s">
        <v>15120</v>
      </c>
      <c r="Q2574" s="2" t="s">
        <v>15121</v>
      </c>
      <c r="R2574" s="5" t="s">
        <v>155</v>
      </c>
      <c r="S2574" s="5"/>
      <c r="T2574" s="5">
        <v>1038</v>
      </c>
      <c r="U2574" s="5">
        <v>0</v>
      </c>
      <c r="V2574" s="5"/>
      <c r="W2574" s="5">
        <v>0</v>
      </c>
      <c r="X2574" s="5">
        <v>0</v>
      </c>
      <c r="Y2574" s="5">
        <v>0</v>
      </c>
      <c r="Z2574" s="5"/>
      <c r="AA2574" s="5"/>
      <c r="AB2574" s="5">
        <v>0</v>
      </c>
      <c r="AC2574" s="2"/>
      <c r="AD2574" s="2" t="s">
        <v>96</v>
      </c>
      <c r="AE2574" s="2" t="s">
        <v>97</v>
      </c>
      <c r="AF2574" s="2"/>
      <c r="AG2574" s="2"/>
      <c r="AH2574" s="2"/>
      <c r="AI2574" s="2"/>
      <c r="AJ2574" s="2"/>
      <c r="AK2574" s="2"/>
      <c r="AL2574" s="2" t="s">
        <v>98</v>
      </c>
      <c r="AM2574" s="2"/>
      <c r="AN2574" s="2" t="s">
        <v>99</v>
      </c>
      <c r="AO2574" s="2" t="s">
        <v>81</v>
      </c>
    </row>
    <row r="2575" spans="1:553">
      <c r="B2575" s="2" t="s">
        <v>36</v>
      </c>
      <c r="C2575" s="2" t="s">
        <v>2639</v>
      </c>
      <c r="D2575" s="2" t="s">
        <v>15122</v>
      </c>
      <c r="E2575" s="2">
        <v>2365</v>
      </c>
      <c r="F2575" s="2"/>
      <c r="G2575" s="2" t="s">
        <v>15123</v>
      </c>
      <c r="H2575" s="2" t="s">
        <v>141</v>
      </c>
      <c r="I2575" s="4" t="s">
        <v>15124</v>
      </c>
      <c r="J2575" s="2" t="s">
        <v>91</v>
      </c>
      <c r="K2575" s="2" t="s">
        <v>105</v>
      </c>
      <c r="L2575" s="2"/>
      <c r="M2575" s="4" t="s">
        <v>15125</v>
      </c>
      <c r="N2575" s="2" t="s">
        <v>15126</v>
      </c>
      <c r="O2575" s="2" t="s">
        <v>95</v>
      </c>
      <c r="P2575" s="4" t="s">
        <v>12022</v>
      </c>
      <c r="Q2575" s="2" t="s">
        <v>12023</v>
      </c>
      <c r="R2575" s="5" t="s">
        <v>108</v>
      </c>
      <c r="S2575" s="5">
        <v>64</v>
      </c>
      <c r="T2575" s="5">
        <v>2118241</v>
      </c>
      <c r="U2575" s="5">
        <v>0</v>
      </c>
      <c r="V2575" s="5"/>
      <c r="W2575" s="5">
        <v>0</v>
      </c>
      <c r="X2575" s="5">
        <v>0</v>
      </c>
      <c r="Y2575" s="5">
        <v>0</v>
      </c>
      <c r="Z2575" s="5"/>
      <c r="AA2575" s="5"/>
      <c r="AB2575" s="5">
        <v>0</v>
      </c>
      <c r="AC2575" s="2"/>
      <c r="AD2575" s="2" t="s">
        <v>96</v>
      </c>
      <c r="AE2575" s="2" t="s">
        <v>97</v>
      </c>
      <c r="AF2575" s="2"/>
      <c r="AG2575" s="2" t="s">
        <v>109</v>
      </c>
      <c r="AH2575" s="2" t="s">
        <v>2680</v>
      </c>
      <c r="AI2575" s="2" t="s">
        <v>2681</v>
      </c>
      <c r="AJ2575" s="2"/>
      <c r="AK2575" s="2"/>
      <c r="AL2575" s="2" t="s">
        <v>98</v>
      </c>
      <c r="AM2575" s="2" t="s">
        <v>79</v>
      </c>
      <c r="AN2575" s="2" t="s">
        <v>99</v>
      </c>
      <c r="AO2575" s="2" t="s">
        <v>81</v>
      </c>
    </row>
    <row r="2576" spans="1:553">
      <c r="B2576" s="2" t="s">
        <v>36</v>
      </c>
      <c r="C2576" s="2" t="s">
        <v>12637</v>
      </c>
      <c r="D2576" s="2" t="s">
        <v>15127</v>
      </c>
      <c r="E2576" s="2">
        <v>2362</v>
      </c>
      <c r="F2576" s="2"/>
      <c r="G2576" s="2" t="s">
        <v>15128</v>
      </c>
      <c r="H2576" s="2" t="s">
        <v>131</v>
      </c>
      <c r="I2576" s="4" t="s">
        <v>15129</v>
      </c>
      <c r="J2576" s="2" t="s">
        <v>133</v>
      </c>
      <c r="K2576" s="2" t="s">
        <v>105</v>
      </c>
      <c r="L2576" s="2"/>
      <c r="M2576" s="4" t="s">
        <v>15130</v>
      </c>
      <c r="N2576" s="2" t="s">
        <v>15131</v>
      </c>
      <c r="O2576" s="2" t="s">
        <v>95</v>
      </c>
      <c r="P2576" s="4" t="s">
        <v>15132</v>
      </c>
      <c r="Q2576" s="2" t="s">
        <v>15133</v>
      </c>
      <c r="R2576" s="5"/>
      <c r="S2576" s="5"/>
      <c r="T2576" s="5">
        <v>97</v>
      </c>
      <c r="U2576" s="5">
        <v>0</v>
      </c>
      <c r="V2576" s="5"/>
      <c r="W2576" s="5">
        <v>0</v>
      </c>
      <c r="X2576" s="5">
        <v>0</v>
      </c>
      <c r="Y2576" s="5">
        <v>0</v>
      </c>
      <c r="Z2576" s="5"/>
      <c r="AA2576" s="5"/>
      <c r="AB2576" s="5">
        <v>7</v>
      </c>
      <c r="AC2576" s="2"/>
      <c r="AD2576" s="2" t="s">
        <v>96</v>
      </c>
      <c r="AE2576" s="2" t="s">
        <v>97</v>
      </c>
      <c r="AF2576" s="2"/>
      <c r="AG2576" s="2"/>
      <c r="AH2576" s="2"/>
      <c r="AI2576" s="2"/>
      <c r="AJ2576" s="2"/>
      <c r="AK2576" s="2"/>
      <c r="AL2576" s="2" t="s">
        <v>98</v>
      </c>
      <c r="AM2576" s="2" t="s">
        <v>79</v>
      </c>
      <c r="AN2576" s="2" t="s">
        <v>99</v>
      </c>
      <c r="AO2576" s="2" t="s">
        <v>81</v>
      </c>
    </row>
    <row r="2577" spans="1:553">
      <c r="B2577" s="2" t="s">
        <v>36</v>
      </c>
      <c r="C2577" s="2" t="s">
        <v>2660</v>
      </c>
      <c r="D2577" s="2" t="s">
        <v>15134</v>
      </c>
      <c r="E2577" s="2">
        <v>2358</v>
      </c>
      <c r="F2577" s="2"/>
      <c r="G2577" s="2" t="s">
        <v>15135</v>
      </c>
      <c r="H2577" s="2" t="s">
        <v>141</v>
      </c>
      <c r="I2577" s="4" t="s">
        <v>15136</v>
      </c>
      <c r="J2577" s="2" t="s">
        <v>91</v>
      </c>
      <c r="K2577" s="2" t="s">
        <v>92</v>
      </c>
      <c r="L2577" s="2"/>
      <c r="M2577" s="4" t="s">
        <v>15137</v>
      </c>
      <c r="N2577" s="2" t="s">
        <v>15138</v>
      </c>
      <c r="O2577" s="2" t="s">
        <v>95</v>
      </c>
      <c r="P2577" s="4"/>
      <c r="Q2577" s="2"/>
      <c r="R2577" s="5" t="s">
        <v>108</v>
      </c>
      <c r="S2577" s="5"/>
      <c r="T2577" s="5">
        <v>5204</v>
      </c>
      <c r="U2577" s="5">
        <v>0</v>
      </c>
      <c r="V2577" s="5"/>
      <c r="W2577" s="5">
        <v>0</v>
      </c>
      <c r="X2577" s="5">
        <v>3</v>
      </c>
      <c r="Y2577" s="5">
        <v>3</v>
      </c>
      <c r="Z2577" s="5">
        <v>61</v>
      </c>
      <c r="AA2577" s="5"/>
      <c r="AB2577" s="5">
        <v>0</v>
      </c>
      <c r="AC2577" s="2"/>
      <c r="AD2577" s="2" t="s">
        <v>96</v>
      </c>
      <c r="AE2577" s="2" t="s">
        <v>97</v>
      </c>
      <c r="AF2577" s="2"/>
      <c r="AG2577" s="2" t="s">
        <v>109</v>
      </c>
      <c r="AH2577" s="2" t="s">
        <v>2680</v>
      </c>
      <c r="AI2577" s="2" t="s">
        <v>2681</v>
      </c>
      <c r="AJ2577" s="2"/>
      <c r="AK2577" s="2"/>
      <c r="AL2577" s="2" t="s">
        <v>98</v>
      </c>
      <c r="AM2577" s="2"/>
      <c r="AN2577" s="2" t="s">
        <v>99</v>
      </c>
      <c r="AO2577" s="2" t="s">
        <v>81</v>
      </c>
    </row>
    <row r="2578" spans="1:553">
      <c r="B2578" s="2" t="s">
        <v>36</v>
      </c>
      <c r="C2578" s="2" t="s">
        <v>12646</v>
      </c>
      <c r="D2578" s="2" t="s">
        <v>15139</v>
      </c>
      <c r="E2578" s="2">
        <v>2762</v>
      </c>
      <c r="F2578" s="2"/>
      <c r="G2578" s="2" t="s">
        <v>15140</v>
      </c>
      <c r="H2578" s="2" t="s">
        <v>89</v>
      </c>
      <c r="I2578" s="4" t="s">
        <v>15141</v>
      </c>
      <c r="J2578" s="2" t="s">
        <v>91</v>
      </c>
      <c r="K2578" s="2" t="s">
        <v>105</v>
      </c>
      <c r="L2578" s="2"/>
      <c r="M2578" s="4" t="s">
        <v>15142</v>
      </c>
      <c r="N2578" s="2" t="s">
        <v>15143</v>
      </c>
      <c r="O2578" s="2" t="s">
        <v>95</v>
      </c>
      <c r="P2578" s="4"/>
      <c r="Q2578" s="2"/>
      <c r="R2578" s="5" t="s">
        <v>108</v>
      </c>
      <c r="S2578" s="5"/>
      <c r="T2578" s="5">
        <v>18</v>
      </c>
      <c r="U2578" s="5">
        <v>0</v>
      </c>
      <c r="V2578" s="5"/>
      <c r="W2578" s="5">
        <v>0</v>
      </c>
      <c r="X2578" s="5">
        <v>0</v>
      </c>
      <c r="Y2578" s="5">
        <v>0</v>
      </c>
      <c r="Z2578" s="5"/>
      <c r="AA2578" s="5"/>
      <c r="AB2578" s="5">
        <v>0</v>
      </c>
      <c r="AC2578" s="2"/>
      <c r="AD2578" s="2" t="s">
        <v>96</v>
      </c>
      <c r="AE2578" s="2" t="s">
        <v>97</v>
      </c>
      <c r="AF2578" s="2"/>
      <c r="AG2578" s="2"/>
      <c r="AH2578" s="2"/>
      <c r="AI2578" s="2"/>
      <c r="AJ2578" s="2"/>
      <c r="AK2578" s="2"/>
      <c r="AL2578" s="2" t="s">
        <v>98</v>
      </c>
      <c r="AM2578" s="2" t="s">
        <v>120</v>
      </c>
      <c r="AN2578" s="2" t="s">
        <v>99</v>
      </c>
      <c r="AO2578" s="2" t="s">
        <v>81</v>
      </c>
    </row>
    <row r="2579" spans="1:553">
      <c r="B2579" s="2" t="s">
        <v>36</v>
      </c>
      <c r="C2579" s="2" t="s">
        <v>1027</v>
      </c>
      <c r="D2579" s="2" t="s">
        <v>15144</v>
      </c>
      <c r="E2579" s="2">
        <v>3810</v>
      </c>
      <c r="F2579" s="2"/>
      <c r="G2579" s="2" t="s">
        <v>15145</v>
      </c>
      <c r="H2579" s="2" t="s">
        <v>89</v>
      </c>
      <c r="I2579" s="4" t="s">
        <v>15146</v>
      </c>
      <c r="J2579" s="2" t="s">
        <v>91</v>
      </c>
      <c r="K2579" s="2" t="s">
        <v>105</v>
      </c>
      <c r="L2579" s="2"/>
      <c r="M2579" s="4" t="s">
        <v>15147</v>
      </c>
      <c r="N2579" s="2" t="s">
        <v>15148</v>
      </c>
      <c r="O2579" s="2" t="s">
        <v>95</v>
      </c>
      <c r="P2579" s="4"/>
      <c r="Q2579" s="2"/>
      <c r="R2579" s="5"/>
      <c r="S2579" s="5"/>
      <c r="T2579" s="5"/>
      <c r="U2579" s="5">
        <v>0</v>
      </c>
      <c r="V2579" s="5"/>
      <c r="W2579" s="5">
        <v>0</v>
      </c>
      <c r="X2579" s="5">
        <v>0</v>
      </c>
      <c r="Y2579" s="5">
        <v>0</v>
      </c>
      <c r="Z2579" s="5"/>
      <c r="AA2579" s="5"/>
      <c r="AB2579" s="5">
        <v>0</v>
      </c>
      <c r="AC2579" s="2"/>
      <c r="AD2579" s="2" t="s">
        <v>96</v>
      </c>
      <c r="AE2579" s="2" t="s">
        <v>97</v>
      </c>
      <c r="AF2579" s="2" t="s">
        <v>72</v>
      </c>
      <c r="AG2579" s="2"/>
      <c r="AH2579" s="2"/>
      <c r="AI2579" s="2"/>
      <c r="AJ2579" s="2"/>
      <c r="AK2579" s="2"/>
      <c r="AL2579" s="2" t="s">
        <v>98</v>
      </c>
      <c r="AM2579" s="2"/>
      <c r="AN2579" s="2" t="s">
        <v>99</v>
      </c>
      <c r="AO2579" s="2" t="s">
        <v>81</v>
      </c>
    </row>
    <row r="2580" spans="1:553">
      <c r="B2580" s="2" t="s">
        <v>36</v>
      </c>
      <c r="C2580" s="2" t="s">
        <v>1049</v>
      </c>
      <c r="D2580" s="2" t="s">
        <v>15149</v>
      </c>
      <c r="E2580" s="2">
        <v>2471</v>
      </c>
      <c r="F2580" s="2"/>
      <c r="G2580" s="2" t="s">
        <v>15150</v>
      </c>
      <c r="H2580" s="2" t="s">
        <v>202</v>
      </c>
      <c r="I2580" s="4" t="s">
        <v>15151</v>
      </c>
      <c r="J2580" s="2" t="s">
        <v>204</v>
      </c>
      <c r="K2580" s="2" t="s">
        <v>105</v>
      </c>
      <c r="L2580" s="2"/>
      <c r="M2580" s="4" t="s">
        <v>15152</v>
      </c>
      <c r="N2580" s="2" t="s">
        <v>15153</v>
      </c>
      <c r="O2580" s="2" t="s">
        <v>95</v>
      </c>
      <c r="P2580" s="4" t="s">
        <v>15154</v>
      </c>
      <c r="Q2580" s="2" t="s">
        <v>15155</v>
      </c>
      <c r="R2580" s="5"/>
      <c r="S2580" s="5"/>
      <c r="T2580" s="5">
        <v>28900</v>
      </c>
      <c r="U2580" s="5">
        <v>0</v>
      </c>
      <c r="V2580" s="5"/>
      <c r="W2580" s="5">
        <v>0</v>
      </c>
      <c r="X2580" s="5">
        <v>0</v>
      </c>
      <c r="Y2580" s="5">
        <v>0</v>
      </c>
      <c r="Z2580" s="5"/>
      <c r="AA2580" s="5"/>
      <c r="AB2580" s="5">
        <v>0</v>
      </c>
      <c r="AC2580" s="2"/>
      <c r="AD2580" s="2" t="s">
        <v>96</v>
      </c>
      <c r="AE2580" s="2" t="s">
        <v>97</v>
      </c>
      <c r="AF2580" s="2"/>
      <c r="AG2580" s="2"/>
      <c r="AH2580" s="2"/>
      <c r="AI2580" s="2"/>
      <c r="AJ2580" s="2"/>
      <c r="AK2580" s="2"/>
      <c r="AL2580" s="2" t="s">
        <v>98</v>
      </c>
      <c r="AM2580" s="2" t="s">
        <v>79</v>
      </c>
      <c r="AN2580" s="2" t="s">
        <v>99</v>
      </c>
      <c r="AO2580" s="2" t="s">
        <v>81</v>
      </c>
    </row>
    <row r="2581" spans="1:553">
      <c r="B2581" s="2" t="s">
        <v>36</v>
      </c>
      <c r="C2581" s="2" t="s">
        <v>5763</v>
      </c>
      <c r="D2581" s="2" t="s">
        <v>15156</v>
      </c>
      <c r="E2581" s="2">
        <v>2947</v>
      </c>
      <c r="F2581" s="2"/>
      <c r="G2581" s="2" t="s">
        <v>15157</v>
      </c>
      <c r="H2581" s="2" t="s">
        <v>141</v>
      </c>
      <c r="I2581" s="4" t="s">
        <v>15158</v>
      </c>
      <c r="J2581" s="2" t="s">
        <v>91</v>
      </c>
      <c r="K2581" s="2" t="s">
        <v>92</v>
      </c>
      <c r="L2581" s="2"/>
      <c r="M2581" s="4" t="s">
        <v>15159</v>
      </c>
      <c r="N2581" s="2" t="s">
        <v>15160</v>
      </c>
      <c r="O2581" s="2" t="s">
        <v>279</v>
      </c>
      <c r="P2581" s="4"/>
      <c r="Q2581" s="2"/>
      <c r="R2581" s="5"/>
      <c r="S2581" s="5"/>
      <c r="T2581" s="5">
        <v>1750</v>
      </c>
      <c r="U2581" s="5">
        <v>5</v>
      </c>
      <c r="V2581" s="5"/>
      <c r="W2581" s="5">
        <v>5</v>
      </c>
      <c r="X2581" s="5">
        <v>48</v>
      </c>
      <c r="Y2581" s="5">
        <v>58</v>
      </c>
      <c r="Z2581" s="5">
        <v>1440</v>
      </c>
      <c r="AA2581" s="5"/>
      <c r="AB2581" s="5">
        <v>0</v>
      </c>
      <c r="AC2581" s="2"/>
      <c r="AD2581" s="2" t="s">
        <v>96</v>
      </c>
      <c r="AE2581" s="2" t="s">
        <v>97</v>
      </c>
      <c r="AF2581" s="2" t="s">
        <v>72</v>
      </c>
      <c r="AG2581" s="2"/>
      <c r="AH2581" s="2"/>
      <c r="AI2581" s="2"/>
      <c r="AJ2581" s="2"/>
      <c r="AK2581" s="2"/>
      <c r="AL2581" s="2" t="s">
        <v>98</v>
      </c>
      <c r="AM2581" s="2" t="s">
        <v>79</v>
      </c>
      <c r="AN2581" s="2" t="s">
        <v>99</v>
      </c>
      <c r="AO2581" s="2" t="s">
        <v>81</v>
      </c>
    </row>
    <row r="2582" spans="1:553">
      <c r="B2582" s="2" t="s">
        <v>36</v>
      </c>
      <c r="C2582" s="2" t="s">
        <v>7485</v>
      </c>
      <c r="D2582" s="2" t="s">
        <v>15161</v>
      </c>
      <c r="E2582" s="2">
        <v>2483</v>
      </c>
      <c r="F2582" s="2" t="s">
        <v>3410</v>
      </c>
      <c r="G2582" s="2" t="s">
        <v>15162</v>
      </c>
      <c r="H2582" s="2" t="s">
        <v>3412</v>
      </c>
      <c r="I2582" s="4" t="s">
        <v>15163</v>
      </c>
      <c r="J2582" s="2" t="s">
        <v>358</v>
      </c>
      <c r="K2582" s="2" t="s">
        <v>105</v>
      </c>
      <c r="L2582" s="2"/>
      <c r="M2582" s="4" t="s">
        <v>15164</v>
      </c>
      <c r="N2582" s="2" t="s">
        <v>15165</v>
      </c>
      <c r="O2582" s="2" t="s">
        <v>95</v>
      </c>
      <c r="P2582" s="4" t="s">
        <v>3416</v>
      </c>
      <c r="Q2582" s="2" t="s">
        <v>3417</v>
      </c>
      <c r="R2582" s="5" t="s">
        <v>155</v>
      </c>
      <c r="S2582" s="5"/>
      <c r="T2582" s="5"/>
      <c r="U2582" s="5">
        <v>0</v>
      </c>
      <c r="V2582" s="5"/>
      <c r="W2582" s="5">
        <v>0</v>
      </c>
      <c r="X2582" s="5">
        <v>0</v>
      </c>
      <c r="Y2582" s="5">
        <v>0</v>
      </c>
      <c r="Z2582" s="5"/>
      <c r="AA2582" s="5">
        <v>4.0</v>
      </c>
      <c r="AB2582" s="5">
        <v>0</v>
      </c>
      <c r="AC2582" s="2"/>
      <c r="AD2582" s="2" t="s">
        <v>96</v>
      </c>
      <c r="AE2582" s="2" t="s">
        <v>97</v>
      </c>
      <c r="AF2582" s="2"/>
      <c r="AG2582" s="2" t="s">
        <v>109</v>
      </c>
      <c r="AH2582" s="2"/>
      <c r="AI2582" s="2"/>
      <c r="AJ2582" s="2"/>
      <c r="AK2582" s="2"/>
      <c r="AL2582" s="2" t="s">
        <v>98</v>
      </c>
      <c r="AM2582" s="2" t="s">
        <v>79</v>
      </c>
      <c r="AN2582" s="2" t="s">
        <v>99</v>
      </c>
      <c r="AO2582" s="2" t="s">
        <v>81</v>
      </c>
    </row>
    <row r="2583" spans="1:553">
      <c r="B2583" s="2" t="s">
        <v>36</v>
      </c>
      <c r="C2583" s="2" t="s">
        <v>2707</v>
      </c>
      <c r="D2583" s="2" t="s">
        <v>15166</v>
      </c>
      <c r="E2583" s="2">
        <v>8972</v>
      </c>
      <c r="F2583" s="2"/>
      <c r="G2583" s="2" t="s">
        <v>14484</v>
      </c>
      <c r="H2583" s="2" t="s">
        <v>304</v>
      </c>
      <c r="I2583" s="4" t="s">
        <v>15167</v>
      </c>
      <c r="J2583" s="2" t="s">
        <v>306</v>
      </c>
      <c r="K2583" s="2" t="s">
        <v>92</v>
      </c>
      <c r="L2583" s="2"/>
      <c r="M2583" s="4" t="s">
        <v>14486</v>
      </c>
      <c r="N2583" s="2" t="s">
        <v>14487</v>
      </c>
      <c r="O2583" s="2" t="s">
        <v>95</v>
      </c>
      <c r="P2583" s="4"/>
      <c r="Q2583" s="2"/>
      <c r="R2583" s="5" t="s">
        <v>108</v>
      </c>
      <c r="S2583" s="5"/>
      <c r="T2583" s="5"/>
      <c r="U2583" s="5">
        <v>10</v>
      </c>
      <c r="V2583" s="5"/>
      <c r="W2583" s="5">
        <v>0</v>
      </c>
      <c r="X2583" s="5">
        <v>0</v>
      </c>
      <c r="Y2583" s="5">
        <v>10</v>
      </c>
      <c r="Z2583" s="5"/>
      <c r="AA2583" s="5"/>
      <c r="AB2583" s="5">
        <v>3</v>
      </c>
      <c r="AC2583" s="2"/>
      <c r="AD2583" s="2" t="s">
        <v>96</v>
      </c>
      <c r="AE2583" s="2" t="s">
        <v>97</v>
      </c>
      <c r="AF2583" s="2"/>
      <c r="AG2583" s="2" t="s">
        <v>109</v>
      </c>
      <c r="AH2583" s="2" t="s">
        <v>6177</v>
      </c>
      <c r="AI2583" s="2" t="s">
        <v>6815</v>
      </c>
      <c r="AJ2583" s="2"/>
      <c r="AK2583" s="2"/>
      <c r="AL2583" s="2" t="s">
        <v>98</v>
      </c>
      <c r="AM2583" s="2" t="s">
        <v>79</v>
      </c>
      <c r="AN2583" s="2" t="s">
        <v>99</v>
      </c>
      <c r="AO2583" s="2" t="s">
        <v>81</v>
      </c>
    </row>
    <row r="2584" spans="1:553">
      <c r="B2584" s="2" t="s">
        <v>36</v>
      </c>
      <c r="C2584" s="2" t="s">
        <v>2707</v>
      </c>
      <c r="D2584" s="2" t="s">
        <v>15168</v>
      </c>
      <c r="E2584" s="2">
        <v>2989</v>
      </c>
      <c r="F2584" s="2"/>
      <c r="G2584" s="2" t="s">
        <v>15169</v>
      </c>
      <c r="H2584" s="2" t="s">
        <v>103</v>
      </c>
      <c r="I2584" s="4" t="s">
        <v>15170</v>
      </c>
      <c r="J2584" s="2" t="s">
        <v>91</v>
      </c>
      <c r="K2584" s="2" t="s">
        <v>92</v>
      </c>
      <c r="L2584" s="2"/>
      <c r="M2584" s="4" t="s">
        <v>15171</v>
      </c>
      <c r="N2584" s="2" t="s">
        <v>15172</v>
      </c>
      <c r="O2584" s="2" t="s">
        <v>95</v>
      </c>
      <c r="P2584" s="4"/>
      <c r="Q2584" s="2"/>
      <c r="R2584" s="5" t="s">
        <v>108</v>
      </c>
      <c r="S2584" s="5"/>
      <c r="T2584" s="5">
        <v>252088</v>
      </c>
      <c r="U2584" s="5">
        <v>5</v>
      </c>
      <c r="V2584" s="5"/>
      <c r="W2584" s="5">
        <v>0</v>
      </c>
      <c r="X2584" s="5">
        <v>40</v>
      </c>
      <c r="Y2584" s="5">
        <v>45</v>
      </c>
      <c r="Z2584" s="5">
        <v>3425</v>
      </c>
      <c r="AA2584" s="5"/>
      <c r="AB2584" s="5">
        <v>0</v>
      </c>
      <c r="AC2584" s="2"/>
      <c r="AD2584" s="2" t="s">
        <v>96</v>
      </c>
      <c r="AE2584" s="2" t="s">
        <v>97</v>
      </c>
      <c r="AF2584" s="2"/>
      <c r="AG2584" s="2" t="s">
        <v>109</v>
      </c>
      <c r="AH2584" s="2" t="s">
        <v>1288</v>
      </c>
      <c r="AI2584" s="2" t="s">
        <v>6668</v>
      </c>
      <c r="AJ2584" s="2"/>
      <c r="AK2584" s="2"/>
      <c r="AL2584" s="2" t="s">
        <v>98</v>
      </c>
      <c r="AM2584" s="2"/>
      <c r="AN2584" s="2" t="s">
        <v>99</v>
      </c>
      <c r="AO2584" s="2" t="s">
        <v>81</v>
      </c>
    </row>
    <row r="2585" spans="1:553">
      <c r="B2585" s="2" t="s">
        <v>36</v>
      </c>
      <c r="C2585" s="2" t="s">
        <v>4111</v>
      </c>
      <c r="D2585" s="2" t="s">
        <v>15173</v>
      </c>
      <c r="E2585" s="2">
        <v>2353</v>
      </c>
      <c r="F2585" s="2"/>
      <c r="G2585" s="2" t="s">
        <v>15174</v>
      </c>
      <c r="H2585" s="2" t="s">
        <v>141</v>
      </c>
      <c r="I2585" s="4" t="s">
        <v>15175</v>
      </c>
      <c r="J2585" s="2" t="s">
        <v>91</v>
      </c>
      <c r="K2585" s="2" t="s">
        <v>105</v>
      </c>
      <c r="L2585" s="2"/>
      <c r="M2585" s="4" t="s">
        <v>15176</v>
      </c>
      <c r="N2585" s="2" t="s">
        <v>15177</v>
      </c>
      <c r="O2585" s="2" t="s">
        <v>95</v>
      </c>
      <c r="P2585" s="4" t="s">
        <v>12661</v>
      </c>
      <c r="Q2585" s="2" t="s">
        <v>12662</v>
      </c>
      <c r="R2585" s="5" t="s">
        <v>108</v>
      </c>
      <c r="S2585" s="5"/>
      <c r="T2585" s="5">
        <v>145387</v>
      </c>
      <c r="U2585" s="5">
        <v>0</v>
      </c>
      <c r="V2585" s="5"/>
      <c r="W2585" s="5">
        <v>0</v>
      </c>
      <c r="X2585" s="5">
        <v>0</v>
      </c>
      <c r="Y2585" s="5">
        <v>0</v>
      </c>
      <c r="Z2585" s="5"/>
      <c r="AA2585" s="5"/>
      <c r="AB2585" s="5">
        <v>0</v>
      </c>
      <c r="AC2585" s="2"/>
      <c r="AD2585" s="2" t="s">
        <v>96</v>
      </c>
      <c r="AE2585" s="2" t="s">
        <v>97</v>
      </c>
      <c r="AF2585" s="2"/>
      <c r="AG2585" s="2" t="s">
        <v>109</v>
      </c>
      <c r="AH2585" s="2" t="s">
        <v>608</v>
      </c>
      <c r="AI2585" s="2" t="s">
        <v>6355</v>
      </c>
      <c r="AJ2585" s="2"/>
      <c r="AK2585" s="2"/>
      <c r="AL2585" s="2" t="s">
        <v>98</v>
      </c>
      <c r="AM2585" s="2" t="s">
        <v>79</v>
      </c>
      <c r="AN2585" s="2" t="s">
        <v>99</v>
      </c>
      <c r="AO2585" s="2" t="s">
        <v>81</v>
      </c>
    </row>
    <row r="2586" spans="1:553">
      <c r="B2586" s="2" t="s">
        <v>36</v>
      </c>
      <c r="C2586" s="2" t="s">
        <v>5780</v>
      </c>
      <c r="D2586" s="2" t="s">
        <v>15178</v>
      </c>
      <c r="E2586" s="2">
        <v>2352</v>
      </c>
      <c r="F2586" s="2"/>
      <c r="G2586" s="2" t="s">
        <v>15179</v>
      </c>
      <c r="H2586" s="2" t="s">
        <v>131</v>
      </c>
      <c r="I2586" s="4" t="s">
        <v>15180</v>
      </c>
      <c r="J2586" s="2" t="s">
        <v>133</v>
      </c>
      <c r="K2586" s="2" t="s">
        <v>105</v>
      </c>
      <c r="L2586" s="2"/>
      <c r="M2586" s="4" t="s">
        <v>7992</v>
      </c>
      <c r="N2586" s="2" t="s">
        <v>7993</v>
      </c>
      <c r="O2586" s="2" t="s">
        <v>279</v>
      </c>
      <c r="P2586" s="4"/>
      <c r="Q2586" s="2"/>
      <c r="R2586" s="5"/>
      <c r="S2586" s="5"/>
      <c r="T2586" s="5">
        <v>38</v>
      </c>
      <c r="U2586" s="5">
        <v>0</v>
      </c>
      <c r="V2586" s="5"/>
      <c r="W2586" s="5">
        <v>0</v>
      </c>
      <c r="X2586" s="5">
        <v>0</v>
      </c>
      <c r="Y2586" s="5">
        <v>0</v>
      </c>
      <c r="Z2586" s="5"/>
      <c r="AA2586" s="5"/>
      <c r="AB2586" s="5">
        <v>0</v>
      </c>
      <c r="AC2586" s="2"/>
      <c r="AD2586" s="2" t="s">
        <v>96</v>
      </c>
      <c r="AE2586" s="2" t="s">
        <v>97</v>
      </c>
      <c r="AF2586" s="2"/>
      <c r="AG2586" s="2"/>
      <c r="AH2586" s="2"/>
      <c r="AI2586" s="2"/>
      <c r="AJ2586" s="2"/>
      <c r="AK2586" s="2"/>
      <c r="AL2586" s="2" t="s">
        <v>98</v>
      </c>
      <c r="AM2586" s="2" t="s">
        <v>79</v>
      </c>
      <c r="AN2586" s="2" t="s">
        <v>99</v>
      </c>
      <c r="AO2586" s="2" t="s">
        <v>81</v>
      </c>
    </row>
    <row r="2587" spans="1:553">
      <c r="B2587" s="2" t="s">
        <v>36</v>
      </c>
      <c r="C2587" s="2" t="s">
        <v>7519</v>
      </c>
      <c r="D2587" s="2" t="s">
        <v>15181</v>
      </c>
      <c r="E2587" s="2">
        <v>2350</v>
      </c>
      <c r="F2587" s="2"/>
      <c r="G2587" s="2" t="s">
        <v>15182</v>
      </c>
      <c r="H2587" s="2" t="s">
        <v>141</v>
      </c>
      <c r="I2587" s="4" t="s">
        <v>15183</v>
      </c>
      <c r="J2587" s="2" t="s">
        <v>91</v>
      </c>
      <c r="K2587" s="2" t="s">
        <v>105</v>
      </c>
      <c r="L2587" s="2"/>
      <c r="M2587" s="4" t="s">
        <v>5642</v>
      </c>
      <c r="N2587" s="2" t="s">
        <v>5643</v>
      </c>
      <c r="O2587" s="2" t="s">
        <v>95</v>
      </c>
      <c r="P2587" s="4" t="s">
        <v>2566</v>
      </c>
      <c r="Q2587" s="2" t="s">
        <v>2567</v>
      </c>
      <c r="R2587" s="5" t="s">
        <v>108</v>
      </c>
      <c r="S2587" s="5">
        <v>38</v>
      </c>
      <c r="T2587" s="5">
        <v>36443</v>
      </c>
      <c r="U2587" s="5">
        <v>0</v>
      </c>
      <c r="V2587" s="5"/>
      <c r="W2587" s="5">
        <v>0</v>
      </c>
      <c r="X2587" s="5">
        <v>0</v>
      </c>
      <c r="Y2587" s="5">
        <v>0</v>
      </c>
      <c r="Z2587" s="5"/>
      <c r="AA2587" s="5"/>
      <c r="AB2587" s="5">
        <v>0</v>
      </c>
      <c r="AC2587" s="2"/>
      <c r="AD2587" s="2" t="s">
        <v>96</v>
      </c>
      <c r="AE2587" s="2" t="s">
        <v>97</v>
      </c>
      <c r="AF2587" s="2"/>
      <c r="AG2587" s="2" t="s">
        <v>109</v>
      </c>
      <c r="AH2587" s="2" t="s">
        <v>451</v>
      </c>
      <c r="AI2587" s="2" t="s">
        <v>452</v>
      </c>
      <c r="AJ2587" s="2"/>
      <c r="AK2587" s="2"/>
      <c r="AL2587" s="2" t="s">
        <v>98</v>
      </c>
      <c r="AM2587" s="2" t="s">
        <v>79</v>
      </c>
      <c r="AN2587" s="2" t="s">
        <v>99</v>
      </c>
      <c r="AO2587" s="2" t="s">
        <v>81</v>
      </c>
    </row>
    <row r="2588" spans="1:553">
      <c r="B2588" s="2" t="s">
        <v>36</v>
      </c>
      <c r="C2588" s="2" t="s">
        <v>4125</v>
      </c>
      <c r="D2588" s="2" t="s">
        <v>15184</v>
      </c>
      <c r="E2588" s="2">
        <v>2349</v>
      </c>
      <c r="F2588" s="2"/>
      <c r="G2588" s="2" t="s">
        <v>15185</v>
      </c>
      <c r="H2588" s="2" t="s">
        <v>131</v>
      </c>
      <c r="I2588" s="4" t="s">
        <v>15186</v>
      </c>
      <c r="J2588" s="2" t="s">
        <v>133</v>
      </c>
      <c r="K2588" s="2" t="s">
        <v>92</v>
      </c>
      <c r="L2588" s="2"/>
      <c r="M2588" s="4" t="s">
        <v>15187</v>
      </c>
      <c r="N2588" s="2" t="s">
        <v>15188</v>
      </c>
      <c r="O2588" s="2" t="s">
        <v>95</v>
      </c>
      <c r="P2588" s="4" t="s">
        <v>15189</v>
      </c>
      <c r="Q2588" s="2" t="s">
        <v>15190</v>
      </c>
      <c r="R2588" s="5" t="s">
        <v>155</v>
      </c>
      <c r="S2588" s="5"/>
      <c r="T2588" s="5">
        <v>5117</v>
      </c>
      <c r="U2588" s="5">
        <v>0</v>
      </c>
      <c r="V2588" s="5"/>
      <c r="W2588" s="5">
        <v>0</v>
      </c>
      <c r="X2588" s="5">
        <v>0</v>
      </c>
      <c r="Y2588" s="5">
        <v>0</v>
      </c>
      <c r="Z2588" s="5"/>
      <c r="AA2588" s="5"/>
      <c r="AB2588" s="5">
        <v>0</v>
      </c>
      <c r="AC2588" s="2"/>
      <c r="AD2588" s="2" t="s">
        <v>96</v>
      </c>
      <c r="AE2588" s="2" t="s">
        <v>97</v>
      </c>
      <c r="AF2588" s="2"/>
      <c r="AG2588" s="2"/>
      <c r="AH2588" s="2"/>
      <c r="AI2588" s="2"/>
      <c r="AJ2588" s="2"/>
      <c r="AK2588" s="2"/>
      <c r="AL2588" s="2" t="s">
        <v>98</v>
      </c>
      <c r="AM2588" s="2"/>
      <c r="AN2588" s="2" t="s">
        <v>99</v>
      </c>
      <c r="AO2588" s="2" t="s">
        <v>81</v>
      </c>
    </row>
    <row r="2589" spans="1:553">
      <c r="B2589" s="2" t="s">
        <v>36</v>
      </c>
      <c r="C2589" s="2" t="s">
        <v>15191</v>
      </c>
      <c r="D2589" s="2" t="s">
        <v>15192</v>
      </c>
      <c r="E2589" s="2">
        <v>2347</v>
      </c>
      <c r="F2589" s="2"/>
      <c r="G2589" s="2" t="s">
        <v>15193</v>
      </c>
      <c r="H2589" s="2" t="s">
        <v>141</v>
      </c>
      <c r="I2589" s="4" t="s">
        <v>15194</v>
      </c>
      <c r="J2589" s="2" t="s">
        <v>91</v>
      </c>
      <c r="K2589" s="2" t="s">
        <v>92</v>
      </c>
      <c r="L2589" s="2"/>
      <c r="M2589" s="4" t="s">
        <v>15195</v>
      </c>
      <c r="N2589" s="2" t="s">
        <v>15196</v>
      </c>
      <c r="O2589" s="2" t="s">
        <v>279</v>
      </c>
      <c r="P2589" s="4"/>
      <c r="Q2589" s="2"/>
      <c r="R2589" s="5"/>
      <c r="S2589" s="5"/>
      <c r="T2589" s="5">
        <v>20</v>
      </c>
      <c r="U2589" s="5">
        <v>0</v>
      </c>
      <c r="V2589" s="5"/>
      <c r="W2589" s="5">
        <v>0</v>
      </c>
      <c r="X2589" s="5">
        <v>1</v>
      </c>
      <c r="Y2589" s="5">
        <v>1</v>
      </c>
      <c r="Z2589" s="5">
        <v>5</v>
      </c>
      <c r="AA2589" s="5"/>
      <c r="AB2589" s="5">
        <v>0</v>
      </c>
      <c r="AC2589" s="2"/>
      <c r="AD2589" s="2" t="s">
        <v>96</v>
      </c>
      <c r="AE2589" s="2" t="s">
        <v>97</v>
      </c>
      <c r="AF2589" s="2"/>
      <c r="AG2589" s="2"/>
      <c r="AH2589" s="2"/>
      <c r="AI2589" s="2"/>
      <c r="AJ2589" s="2"/>
      <c r="AK2589" s="2"/>
      <c r="AL2589" s="2" t="s">
        <v>98</v>
      </c>
      <c r="AM2589" s="2"/>
      <c r="AN2589" s="2" t="s">
        <v>99</v>
      </c>
      <c r="AO2589" s="2" t="s">
        <v>81</v>
      </c>
    </row>
    <row r="2590" spans="1:553">
      <c r="B2590" s="2" t="s">
        <v>36</v>
      </c>
      <c r="C2590" s="2" t="s">
        <v>15191</v>
      </c>
      <c r="D2590" s="2" t="s">
        <v>15197</v>
      </c>
      <c r="E2590" s="2">
        <v>3832</v>
      </c>
      <c r="F2590" s="2"/>
      <c r="G2590" s="2" t="s">
        <v>15198</v>
      </c>
      <c r="H2590" s="2" t="s">
        <v>103</v>
      </c>
      <c r="I2590" s="4" t="s">
        <v>15199</v>
      </c>
      <c r="J2590" s="2" t="s">
        <v>91</v>
      </c>
      <c r="K2590" s="2" t="s">
        <v>105</v>
      </c>
      <c r="L2590" s="2"/>
      <c r="M2590" s="4" t="s">
        <v>15200</v>
      </c>
      <c r="N2590" s="2" t="s">
        <v>15201</v>
      </c>
      <c r="O2590" s="2" t="s">
        <v>95</v>
      </c>
      <c r="P2590" s="4" t="s">
        <v>15202</v>
      </c>
      <c r="Q2590" s="2" t="s">
        <v>15203</v>
      </c>
      <c r="R2590" s="5" t="s">
        <v>108</v>
      </c>
      <c r="S2590" s="5"/>
      <c r="T2590" s="5">
        <v>838431</v>
      </c>
      <c r="U2590" s="5">
        <v>0</v>
      </c>
      <c r="V2590" s="5"/>
      <c r="W2590" s="5">
        <v>0</v>
      </c>
      <c r="X2590" s="5">
        <v>0</v>
      </c>
      <c r="Y2590" s="5">
        <v>0</v>
      </c>
      <c r="Z2590" s="5"/>
      <c r="AA2590" s="5"/>
      <c r="AB2590" s="5">
        <v>0</v>
      </c>
      <c r="AC2590" s="2"/>
      <c r="AD2590" s="2" t="s">
        <v>96</v>
      </c>
      <c r="AE2590" s="2" t="s">
        <v>97</v>
      </c>
      <c r="AF2590" s="2"/>
      <c r="AG2590" s="2"/>
      <c r="AH2590" s="2"/>
      <c r="AI2590" s="2"/>
      <c r="AJ2590" s="2"/>
      <c r="AK2590" s="2"/>
      <c r="AL2590" s="2" t="s">
        <v>98</v>
      </c>
      <c r="AM2590" s="2" t="s">
        <v>79</v>
      </c>
      <c r="AN2590" s="2" t="s">
        <v>99</v>
      </c>
      <c r="AO2590" s="2" t="s">
        <v>81</v>
      </c>
    </row>
    <row r="2591" spans="1:553">
      <c r="B2591" s="2" t="s">
        <v>36</v>
      </c>
      <c r="C2591" s="2" t="s">
        <v>1095</v>
      </c>
      <c r="D2591" s="2" t="s">
        <v>15204</v>
      </c>
      <c r="E2591" s="2">
        <v>2345</v>
      </c>
      <c r="F2591" s="2"/>
      <c r="G2591" s="2" t="s">
        <v>15205</v>
      </c>
      <c r="H2591" s="2" t="s">
        <v>131</v>
      </c>
      <c r="I2591" s="4" t="s">
        <v>15206</v>
      </c>
      <c r="J2591" s="2" t="s">
        <v>133</v>
      </c>
      <c r="K2591" s="2" t="s">
        <v>105</v>
      </c>
      <c r="L2591" s="2"/>
      <c r="M2591" s="4" t="s">
        <v>15207</v>
      </c>
      <c r="N2591" s="2" t="s">
        <v>15208</v>
      </c>
      <c r="O2591" s="2" t="s">
        <v>95</v>
      </c>
      <c r="P2591" s="4" t="s">
        <v>15209</v>
      </c>
      <c r="Q2591" s="2" t="s">
        <v>15210</v>
      </c>
      <c r="R2591" s="5" t="s">
        <v>108</v>
      </c>
      <c r="S2591" s="5">
        <v>30</v>
      </c>
      <c r="T2591" s="5">
        <v>777</v>
      </c>
      <c r="U2591" s="5">
        <v>0</v>
      </c>
      <c r="V2591" s="5"/>
      <c r="W2591" s="5">
        <v>0</v>
      </c>
      <c r="X2591" s="5">
        <v>0</v>
      </c>
      <c r="Y2591" s="5">
        <v>0</v>
      </c>
      <c r="Z2591" s="5"/>
      <c r="AA2591" s="5"/>
      <c r="AB2591" s="5">
        <v>0</v>
      </c>
      <c r="AC2591" s="2"/>
      <c r="AD2591" s="2" t="s">
        <v>96</v>
      </c>
      <c r="AE2591" s="2" t="s">
        <v>97</v>
      </c>
      <c r="AF2591" s="2"/>
      <c r="AG2591" s="2" t="s">
        <v>109</v>
      </c>
      <c r="AH2591" s="2"/>
      <c r="AI2591" s="2"/>
      <c r="AJ2591" s="2"/>
      <c r="AK2591" s="2"/>
      <c r="AL2591" s="2" t="s">
        <v>98</v>
      </c>
      <c r="AM2591" s="2" t="s">
        <v>79</v>
      </c>
      <c r="AN2591" s="2" t="s">
        <v>99</v>
      </c>
      <c r="AO2591" s="2" t="s">
        <v>81</v>
      </c>
    </row>
    <row r="2592" spans="1:553">
      <c r="B2592" s="2" t="s">
        <v>36</v>
      </c>
      <c r="C2592" s="2" t="s">
        <v>2736</v>
      </c>
      <c r="D2592" s="2" t="s">
        <v>15211</v>
      </c>
      <c r="E2592" s="2">
        <v>2339</v>
      </c>
      <c r="F2592" s="2"/>
      <c r="G2592" s="2" t="s">
        <v>15212</v>
      </c>
      <c r="H2592" s="2" t="s">
        <v>141</v>
      </c>
      <c r="I2592" s="4" t="s">
        <v>15213</v>
      </c>
      <c r="J2592" s="2" t="s">
        <v>91</v>
      </c>
      <c r="K2592" s="2" t="s">
        <v>105</v>
      </c>
      <c r="L2592" s="2"/>
      <c r="M2592" s="4" t="s">
        <v>15214</v>
      </c>
      <c r="N2592" s="2" t="s">
        <v>15215</v>
      </c>
      <c r="O2592" s="2" t="s">
        <v>95</v>
      </c>
      <c r="P2592" s="4" t="s">
        <v>15216</v>
      </c>
      <c r="Q2592" s="2" t="s">
        <v>15217</v>
      </c>
      <c r="R2592" s="5" t="s">
        <v>108</v>
      </c>
      <c r="S2592" s="5">
        <v>61</v>
      </c>
      <c r="T2592" s="5">
        <v>152315</v>
      </c>
      <c r="U2592" s="5">
        <v>0</v>
      </c>
      <c r="V2592" s="5"/>
      <c r="W2592" s="5">
        <v>0</v>
      </c>
      <c r="X2592" s="5">
        <v>0</v>
      </c>
      <c r="Y2592" s="5">
        <v>0</v>
      </c>
      <c r="Z2592" s="5"/>
      <c r="AA2592" s="5"/>
      <c r="AB2592" s="5">
        <v>0</v>
      </c>
      <c r="AC2592" s="2"/>
      <c r="AD2592" s="2" t="s">
        <v>96</v>
      </c>
      <c r="AE2592" s="2" t="s">
        <v>97</v>
      </c>
      <c r="AF2592" s="2" t="s">
        <v>72</v>
      </c>
      <c r="AG2592" s="2" t="s">
        <v>109</v>
      </c>
      <c r="AH2592" s="2"/>
      <c r="AI2592" s="2"/>
      <c r="AJ2592" s="2"/>
      <c r="AK2592" s="2"/>
      <c r="AL2592" s="2" t="s">
        <v>98</v>
      </c>
      <c r="AM2592" s="2" t="s">
        <v>79</v>
      </c>
      <c r="AN2592" s="2" t="s">
        <v>99</v>
      </c>
      <c r="AO2592" s="2" t="s">
        <v>81</v>
      </c>
    </row>
    <row r="2593" spans="1:553">
      <c r="B2593" s="2" t="s">
        <v>36</v>
      </c>
      <c r="C2593" s="2" t="s">
        <v>4180</v>
      </c>
      <c r="D2593" s="2" t="s">
        <v>15218</v>
      </c>
      <c r="E2593" s="2">
        <v>2856</v>
      </c>
      <c r="F2593" s="2"/>
      <c r="G2593" s="2" t="s">
        <v>15219</v>
      </c>
      <c r="H2593" s="2" t="s">
        <v>437</v>
      </c>
      <c r="I2593" s="4" t="s">
        <v>15220</v>
      </c>
      <c r="J2593" s="2" t="s">
        <v>91</v>
      </c>
      <c r="K2593" s="2" t="s">
        <v>105</v>
      </c>
      <c r="L2593" s="2"/>
      <c r="M2593" s="4" t="s">
        <v>15221</v>
      </c>
      <c r="N2593" s="2" t="s">
        <v>15222</v>
      </c>
      <c r="O2593" s="2" t="s">
        <v>95</v>
      </c>
      <c r="P2593" s="4" t="s">
        <v>15223</v>
      </c>
      <c r="Q2593" s="2" t="s">
        <v>15224</v>
      </c>
      <c r="R2593" s="5" t="s">
        <v>108</v>
      </c>
      <c r="S2593" s="5"/>
      <c r="T2593" s="5"/>
      <c r="U2593" s="5">
        <v>0</v>
      </c>
      <c r="V2593" s="5"/>
      <c r="W2593" s="5">
        <v>0</v>
      </c>
      <c r="X2593" s="5">
        <v>0</v>
      </c>
      <c r="Y2593" s="5">
        <v>0</v>
      </c>
      <c r="Z2593" s="5"/>
      <c r="AA2593" s="5"/>
      <c r="AB2593" s="5">
        <v>0</v>
      </c>
      <c r="AC2593" s="2"/>
      <c r="AD2593" s="2" t="s">
        <v>96</v>
      </c>
      <c r="AE2593" s="2" t="s">
        <v>97</v>
      </c>
      <c r="AF2593" s="2"/>
      <c r="AG2593" s="2"/>
      <c r="AH2593" s="2"/>
      <c r="AI2593" s="2"/>
      <c r="AJ2593" s="2"/>
      <c r="AK2593" s="2"/>
      <c r="AL2593" s="2" t="s">
        <v>98</v>
      </c>
      <c r="AM2593" s="2"/>
      <c r="AN2593" s="2" t="s">
        <v>99</v>
      </c>
      <c r="AO2593" s="2" t="s">
        <v>81</v>
      </c>
    </row>
    <row r="2594" spans="1:553">
      <c r="B2594" s="2" t="s">
        <v>36</v>
      </c>
      <c r="C2594" s="2" t="s">
        <v>9063</v>
      </c>
      <c r="D2594" s="2" t="s">
        <v>15225</v>
      </c>
      <c r="E2594" s="2">
        <v>2342</v>
      </c>
      <c r="F2594" s="2"/>
      <c r="G2594" s="2" t="s">
        <v>15226</v>
      </c>
      <c r="H2594" s="2" t="s">
        <v>131</v>
      </c>
      <c r="I2594" s="4" t="s">
        <v>15227</v>
      </c>
      <c r="J2594" s="2" t="s">
        <v>133</v>
      </c>
      <c r="K2594" s="2" t="s">
        <v>105</v>
      </c>
      <c r="L2594" s="2"/>
      <c r="M2594" s="4" t="s">
        <v>15228</v>
      </c>
      <c r="N2594" s="2" t="s">
        <v>15229</v>
      </c>
      <c r="O2594" s="2" t="s">
        <v>95</v>
      </c>
      <c r="P2594" s="4" t="s">
        <v>15230</v>
      </c>
      <c r="Q2594" s="2" t="s">
        <v>15231</v>
      </c>
      <c r="R2594" s="5" t="s">
        <v>108</v>
      </c>
      <c r="S2594" s="5"/>
      <c r="T2594" s="5">
        <v>18701</v>
      </c>
      <c r="U2594" s="5">
        <v>0</v>
      </c>
      <c r="V2594" s="5"/>
      <c r="W2594" s="5">
        <v>0</v>
      </c>
      <c r="X2594" s="5">
        <v>0</v>
      </c>
      <c r="Y2594" s="5">
        <v>0</v>
      </c>
      <c r="Z2594" s="5"/>
      <c r="AA2594" s="5"/>
      <c r="AB2594" s="5">
        <v>0</v>
      </c>
      <c r="AC2594" s="2"/>
      <c r="AD2594" s="2" t="s">
        <v>96</v>
      </c>
      <c r="AE2594" s="2" t="s">
        <v>97</v>
      </c>
      <c r="AF2594" s="2"/>
      <c r="AG2594" s="2"/>
      <c r="AH2594" s="2"/>
      <c r="AI2594" s="2"/>
      <c r="AJ2594" s="2"/>
      <c r="AK2594" s="2"/>
      <c r="AL2594" s="2" t="s">
        <v>98</v>
      </c>
      <c r="AM2594" s="2" t="s">
        <v>79</v>
      </c>
      <c r="AN2594" s="2" t="s">
        <v>99</v>
      </c>
      <c r="AO2594" s="2" t="s">
        <v>81</v>
      </c>
    </row>
    <row r="2595" spans="1:553">
      <c r="B2595" s="2" t="s">
        <v>36</v>
      </c>
      <c r="C2595" s="2" t="s">
        <v>1111</v>
      </c>
      <c r="D2595" s="2" t="s">
        <v>15232</v>
      </c>
      <c r="E2595" s="2">
        <v>2340</v>
      </c>
      <c r="F2595" s="2"/>
      <c r="G2595" s="2" t="s">
        <v>15233</v>
      </c>
      <c r="H2595" s="2" t="s">
        <v>131</v>
      </c>
      <c r="I2595" s="4" t="s">
        <v>15234</v>
      </c>
      <c r="J2595" s="2" t="s">
        <v>133</v>
      </c>
      <c r="K2595" s="2" t="s">
        <v>92</v>
      </c>
      <c r="L2595" s="2"/>
      <c r="M2595" s="4" t="s">
        <v>8249</v>
      </c>
      <c r="N2595" s="2" t="s">
        <v>15235</v>
      </c>
      <c r="O2595" s="2" t="s">
        <v>95</v>
      </c>
      <c r="P2595" s="4" t="s">
        <v>15236</v>
      </c>
      <c r="Q2595" s="2" t="s">
        <v>15237</v>
      </c>
      <c r="R2595" s="5"/>
      <c r="S2595" s="5"/>
      <c r="T2595" s="5">
        <v>20553</v>
      </c>
      <c r="U2595" s="5">
        <v>0</v>
      </c>
      <c r="V2595" s="5"/>
      <c r="W2595" s="5">
        <v>0</v>
      </c>
      <c r="X2595" s="5">
        <v>0</v>
      </c>
      <c r="Y2595" s="5">
        <v>0</v>
      </c>
      <c r="Z2595" s="5"/>
      <c r="AA2595" s="5"/>
      <c r="AB2595" s="5">
        <v>0</v>
      </c>
      <c r="AC2595" s="2"/>
      <c r="AD2595" s="2" t="s">
        <v>96</v>
      </c>
      <c r="AE2595" s="2" t="s">
        <v>97</v>
      </c>
      <c r="AF2595" s="2" t="s">
        <v>72</v>
      </c>
      <c r="AG2595" s="2" t="s">
        <v>109</v>
      </c>
      <c r="AH2595" s="2"/>
      <c r="AI2595" s="2"/>
      <c r="AJ2595" s="2"/>
      <c r="AK2595" s="2"/>
      <c r="AL2595" s="2" t="s">
        <v>98</v>
      </c>
      <c r="AM2595" s="2"/>
      <c r="AN2595" s="2" t="s">
        <v>99</v>
      </c>
      <c r="AO2595" s="2" t="s">
        <v>81</v>
      </c>
    </row>
    <row r="2596" spans="1:553">
      <c r="B2596" s="2" t="s">
        <v>36</v>
      </c>
      <c r="C2596" s="2" t="s">
        <v>5846</v>
      </c>
      <c r="D2596" s="2" t="s">
        <v>15238</v>
      </c>
      <c r="E2596" s="2">
        <v>2337</v>
      </c>
      <c r="F2596" s="2"/>
      <c r="G2596" s="2" t="s">
        <v>15239</v>
      </c>
      <c r="H2596" s="2" t="s">
        <v>131</v>
      </c>
      <c r="I2596" s="4" t="s">
        <v>15240</v>
      </c>
      <c r="J2596" s="2" t="s">
        <v>133</v>
      </c>
      <c r="K2596" s="2" t="s">
        <v>105</v>
      </c>
      <c r="L2596" s="2"/>
      <c r="M2596" s="4" t="s">
        <v>15241</v>
      </c>
      <c r="N2596" s="2" t="s">
        <v>15242</v>
      </c>
      <c r="O2596" s="2" t="s">
        <v>95</v>
      </c>
      <c r="P2596" s="4" t="s">
        <v>15243</v>
      </c>
      <c r="Q2596" s="2" t="s">
        <v>15244</v>
      </c>
      <c r="R2596" s="5"/>
      <c r="S2596" s="5"/>
      <c r="T2596" s="5">
        <v>28489</v>
      </c>
      <c r="U2596" s="5">
        <v>0</v>
      </c>
      <c r="V2596" s="5"/>
      <c r="W2596" s="5">
        <v>0</v>
      </c>
      <c r="X2596" s="5">
        <v>0</v>
      </c>
      <c r="Y2596" s="5">
        <v>0</v>
      </c>
      <c r="Z2596" s="5"/>
      <c r="AA2596" s="5"/>
      <c r="AB2596" s="5">
        <v>0</v>
      </c>
      <c r="AC2596" s="2"/>
      <c r="AD2596" s="2" t="s">
        <v>96</v>
      </c>
      <c r="AE2596" s="2" t="s">
        <v>97</v>
      </c>
      <c r="AF2596" s="2"/>
      <c r="AG2596" s="2"/>
      <c r="AH2596" s="2"/>
      <c r="AI2596" s="2"/>
      <c r="AJ2596" s="2"/>
      <c r="AK2596" s="2"/>
      <c r="AL2596" s="2" t="s">
        <v>98</v>
      </c>
      <c r="AM2596" s="2" t="s">
        <v>120</v>
      </c>
      <c r="AN2596" s="2" t="s">
        <v>99</v>
      </c>
      <c r="AO2596" s="2" t="s">
        <v>81</v>
      </c>
    </row>
    <row r="2597" spans="1:553">
      <c r="B2597" s="2" t="s">
        <v>36</v>
      </c>
      <c r="C2597" s="2" t="s">
        <v>1136</v>
      </c>
      <c r="D2597" s="2" t="s">
        <v>15245</v>
      </c>
      <c r="E2597" s="2">
        <v>2335</v>
      </c>
      <c r="F2597" s="2"/>
      <c r="G2597" s="2" t="s">
        <v>15246</v>
      </c>
      <c r="H2597" s="2" t="s">
        <v>141</v>
      </c>
      <c r="I2597" s="4" t="s">
        <v>15247</v>
      </c>
      <c r="J2597" s="2" t="s">
        <v>91</v>
      </c>
      <c r="K2597" s="2" t="s">
        <v>105</v>
      </c>
      <c r="L2597" s="2"/>
      <c r="M2597" s="4" t="s">
        <v>15248</v>
      </c>
      <c r="N2597" s="2" t="s">
        <v>15249</v>
      </c>
      <c r="O2597" s="2" t="s">
        <v>95</v>
      </c>
      <c r="P2597" s="4" t="s">
        <v>15250</v>
      </c>
      <c r="Q2597" s="2" t="s">
        <v>15251</v>
      </c>
      <c r="R2597" s="5" t="s">
        <v>108</v>
      </c>
      <c r="S2597" s="5"/>
      <c r="T2597" s="5">
        <v>4890</v>
      </c>
      <c r="U2597" s="5">
        <v>0</v>
      </c>
      <c r="V2597" s="5"/>
      <c r="W2597" s="5">
        <v>0</v>
      </c>
      <c r="X2597" s="5">
        <v>0</v>
      </c>
      <c r="Y2597" s="5">
        <v>0</v>
      </c>
      <c r="Z2597" s="5"/>
      <c r="AA2597" s="5"/>
      <c r="AB2597" s="5">
        <v>0</v>
      </c>
      <c r="AC2597" s="2"/>
      <c r="AD2597" s="2" t="s">
        <v>96</v>
      </c>
      <c r="AE2597" s="2" t="s">
        <v>311</v>
      </c>
      <c r="AF2597" s="2"/>
      <c r="AG2597" s="2" t="s">
        <v>109</v>
      </c>
      <c r="AH2597" s="2" t="s">
        <v>351</v>
      </c>
      <c r="AI2597" s="2" t="s">
        <v>351</v>
      </c>
      <c r="AJ2597" s="2"/>
      <c r="AK2597" s="2"/>
      <c r="AL2597" s="2" t="s">
        <v>98</v>
      </c>
      <c r="AM2597" s="2" t="s">
        <v>79</v>
      </c>
      <c r="AN2597" s="2" t="s">
        <v>99</v>
      </c>
      <c r="AP2597" s="2" t="s">
        <v>82</v>
      </c>
    </row>
    <row r="2598" spans="1:553">
      <c r="B2598" s="2" t="s">
        <v>36</v>
      </c>
      <c r="C2598" s="2" t="s">
        <v>1146</v>
      </c>
      <c r="D2598" s="2" t="s">
        <v>15252</v>
      </c>
      <c r="E2598" s="2">
        <v>2344</v>
      </c>
      <c r="F2598" s="2" t="s">
        <v>15253</v>
      </c>
      <c r="G2598" s="2" t="s">
        <v>15254</v>
      </c>
      <c r="H2598" s="2" t="s">
        <v>265</v>
      </c>
      <c r="I2598" s="4" t="s">
        <v>15255</v>
      </c>
      <c r="J2598" s="2" t="s">
        <v>267</v>
      </c>
      <c r="K2598" s="2" t="s">
        <v>92</v>
      </c>
      <c r="L2598" s="2"/>
      <c r="M2598" s="4" t="s">
        <v>15256</v>
      </c>
      <c r="N2598" s="2" t="s">
        <v>15257</v>
      </c>
      <c r="O2598" s="2" t="s">
        <v>1549</v>
      </c>
      <c r="P2598" s="4"/>
      <c r="Q2598" s="2"/>
      <c r="R2598" s="5"/>
      <c r="S2598" s="5"/>
      <c r="T2598" s="5">
        <v>351</v>
      </c>
      <c r="U2598" s="5">
        <v>4</v>
      </c>
      <c r="V2598" s="5"/>
      <c r="W2598" s="5">
        <v>0</v>
      </c>
      <c r="X2598" s="5">
        <v>0</v>
      </c>
      <c r="Y2598" s="5">
        <v>4</v>
      </c>
      <c r="Z2598" s="5">
        <v>1</v>
      </c>
      <c r="AA2598" s="5"/>
      <c r="AB2598" s="5">
        <v>0</v>
      </c>
      <c r="AC2598" s="2"/>
      <c r="AD2598" s="2" t="s">
        <v>96</v>
      </c>
      <c r="AE2598" s="2" t="s">
        <v>97</v>
      </c>
      <c r="AF2598" s="2"/>
      <c r="AG2598" s="2" t="s">
        <v>109</v>
      </c>
      <c r="AH2598" s="2"/>
      <c r="AI2598" s="2"/>
      <c r="AJ2598" s="2"/>
      <c r="AK2598" s="2"/>
      <c r="AL2598" s="2" t="s">
        <v>98</v>
      </c>
      <c r="AM2598" s="2"/>
      <c r="AN2598" s="2" t="s">
        <v>99</v>
      </c>
      <c r="AO2598" s="2" t="s">
        <v>81</v>
      </c>
    </row>
    <row r="2599" spans="1:553">
      <c r="B2599" s="2" t="s">
        <v>36</v>
      </c>
      <c r="C2599" s="2" t="s">
        <v>2748</v>
      </c>
      <c r="D2599" s="2" t="s">
        <v>15258</v>
      </c>
      <c r="E2599" s="2">
        <v>2333</v>
      </c>
      <c r="F2599" s="2"/>
      <c r="G2599" s="2" t="s">
        <v>15259</v>
      </c>
      <c r="H2599" s="2" t="s">
        <v>141</v>
      </c>
      <c r="I2599" s="4" t="s">
        <v>15260</v>
      </c>
      <c r="J2599" s="2" t="s">
        <v>91</v>
      </c>
      <c r="K2599" s="2" t="s">
        <v>105</v>
      </c>
      <c r="L2599" s="2"/>
      <c r="M2599" s="4" t="s">
        <v>15261</v>
      </c>
      <c r="N2599" s="2" t="s">
        <v>15262</v>
      </c>
      <c r="O2599" s="2" t="s">
        <v>95</v>
      </c>
      <c r="P2599" s="4" t="s">
        <v>15250</v>
      </c>
      <c r="Q2599" s="2" t="s">
        <v>15251</v>
      </c>
      <c r="R2599" s="5" t="s">
        <v>108</v>
      </c>
      <c r="S2599" s="5"/>
      <c r="T2599" s="5">
        <v>4890</v>
      </c>
      <c r="U2599" s="5">
        <v>0</v>
      </c>
      <c r="V2599" s="5"/>
      <c r="W2599" s="5">
        <v>0</v>
      </c>
      <c r="X2599" s="5">
        <v>0</v>
      </c>
      <c r="Y2599" s="5">
        <v>0</v>
      </c>
      <c r="Z2599" s="5"/>
      <c r="AA2599" s="5"/>
      <c r="AB2599" s="5">
        <v>0</v>
      </c>
      <c r="AC2599" s="2"/>
      <c r="AD2599" s="2" t="s">
        <v>96</v>
      </c>
      <c r="AE2599" s="2" t="s">
        <v>350</v>
      </c>
      <c r="AF2599" s="2"/>
      <c r="AG2599" s="2" t="s">
        <v>109</v>
      </c>
      <c r="AH2599" s="2" t="s">
        <v>2204</v>
      </c>
      <c r="AI2599" s="2" t="s">
        <v>11677</v>
      </c>
      <c r="AJ2599" s="2"/>
      <c r="AK2599" s="2"/>
      <c r="AL2599" s="2" t="s">
        <v>98</v>
      </c>
      <c r="AM2599" s="2" t="s">
        <v>120</v>
      </c>
      <c r="AN2599" s="2" t="s">
        <v>99</v>
      </c>
      <c r="AP2599" s="2" t="s">
        <v>82</v>
      </c>
    </row>
    <row r="2600" spans="1:553">
      <c r="B2600" s="2" t="s">
        <v>36</v>
      </c>
      <c r="C2600" s="2" t="s">
        <v>10556</v>
      </c>
      <c r="D2600" s="2" t="s">
        <v>15263</v>
      </c>
      <c r="E2600" s="2">
        <v>2331</v>
      </c>
      <c r="F2600" s="2"/>
      <c r="G2600" s="2" t="s">
        <v>15264</v>
      </c>
      <c r="H2600" s="2" t="s">
        <v>141</v>
      </c>
      <c r="I2600" s="4" t="s">
        <v>15265</v>
      </c>
      <c r="J2600" s="2" t="s">
        <v>91</v>
      </c>
      <c r="K2600" s="2" t="s">
        <v>105</v>
      </c>
      <c r="L2600" s="2"/>
      <c r="M2600" s="4" t="s">
        <v>15266</v>
      </c>
      <c r="N2600" s="2" t="s">
        <v>15267</v>
      </c>
      <c r="O2600" s="2" t="s">
        <v>95</v>
      </c>
      <c r="P2600" s="4" t="s">
        <v>12661</v>
      </c>
      <c r="Q2600" s="2" t="s">
        <v>12662</v>
      </c>
      <c r="R2600" s="5" t="s">
        <v>108</v>
      </c>
      <c r="S2600" s="5">
        <v>56</v>
      </c>
      <c r="T2600" s="5">
        <v>145387</v>
      </c>
      <c r="U2600" s="5">
        <v>0</v>
      </c>
      <c r="V2600" s="5"/>
      <c r="W2600" s="5">
        <v>0</v>
      </c>
      <c r="X2600" s="5">
        <v>0</v>
      </c>
      <c r="Y2600" s="5">
        <v>0</v>
      </c>
      <c r="Z2600" s="5"/>
      <c r="AA2600" s="5"/>
      <c r="AB2600" s="5">
        <v>0</v>
      </c>
      <c r="AC2600" s="2"/>
      <c r="AD2600" s="2" t="s">
        <v>96</v>
      </c>
      <c r="AE2600" s="2" t="s">
        <v>97</v>
      </c>
      <c r="AF2600" s="2"/>
      <c r="AG2600" s="2" t="s">
        <v>109</v>
      </c>
      <c r="AH2600" s="2"/>
      <c r="AI2600" s="2"/>
      <c r="AJ2600" s="2"/>
      <c r="AK2600" s="2"/>
      <c r="AL2600" s="2" t="s">
        <v>98</v>
      </c>
      <c r="AM2600" s="2" t="s">
        <v>79</v>
      </c>
      <c r="AN2600" s="2" t="s">
        <v>99</v>
      </c>
      <c r="AO2600" s="2" t="s">
        <v>81</v>
      </c>
    </row>
    <row r="2601" spans="1:553">
      <c r="B2601" s="2" t="s">
        <v>36</v>
      </c>
      <c r="C2601" s="2" t="s">
        <v>4241</v>
      </c>
      <c r="D2601" s="2" t="s">
        <v>15268</v>
      </c>
      <c r="E2601" s="2">
        <v>2328</v>
      </c>
      <c r="F2601" s="2"/>
      <c r="G2601" s="2"/>
      <c r="H2601" s="2" t="s">
        <v>141</v>
      </c>
      <c r="I2601" s="4" t="s">
        <v>15269</v>
      </c>
      <c r="J2601" s="2" t="s">
        <v>91</v>
      </c>
      <c r="K2601" s="2" t="s">
        <v>92</v>
      </c>
      <c r="L2601" s="2"/>
      <c r="M2601" s="4" t="s">
        <v>15270</v>
      </c>
      <c r="N2601" s="2" t="s">
        <v>15271</v>
      </c>
      <c r="O2601" s="2" t="s">
        <v>279</v>
      </c>
      <c r="P2601" s="4"/>
      <c r="Q2601" s="2"/>
      <c r="R2601" s="5" t="s">
        <v>108</v>
      </c>
      <c r="S2601" s="5">
        <v>8</v>
      </c>
      <c r="T2601" s="5">
        <v>380</v>
      </c>
      <c r="U2601" s="5">
        <v>0</v>
      </c>
      <c r="V2601" s="5"/>
      <c r="W2601" s="5">
        <v>0</v>
      </c>
      <c r="X2601" s="5">
        <v>1</v>
      </c>
      <c r="Y2601" s="5">
        <v>1</v>
      </c>
      <c r="Z2601" s="5">
        <v>13</v>
      </c>
      <c r="AA2601" s="5"/>
      <c r="AB2601" s="5">
        <v>0</v>
      </c>
      <c r="AC2601" s="2"/>
      <c r="AD2601" s="2" t="s">
        <v>96</v>
      </c>
      <c r="AE2601" s="2" t="s">
        <v>97</v>
      </c>
      <c r="AF2601" s="2"/>
      <c r="AG2601" s="2" t="s">
        <v>109</v>
      </c>
      <c r="AH2601" s="2" t="s">
        <v>799</v>
      </c>
      <c r="AI2601" s="2" t="s">
        <v>800</v>
      </c>
      <c r="AJ2601" s="2"/>
      <c r="AK2601" s="2"/>
      <c r="AL2601" s="2" t="s">
        <v>98</v>
      </c>
      <c r="AM2601" s="2"/>
      <c r="AN2601" s="2" t="s">
        <v>99</v>
      </c>
      <c r="AO2601" s="2" t="s">
        <v>81</v>
      </c>
    </row>
    <row r="2602" spans="1:553">
      <c r="B2602" s="2" t="s">
        <v>36</v>
      </c>
      <c r="C2602" s="2" t="s">
        <v>5905</v>
      </c>
      <c r="D2602" s="2" t="s">
        <v>15272</v>
      </c>
      <c r="E2602" s="2">
        <v>2326</v>
      </c>
      <c r="F2602" s="2"/>
      <c r="G2602" s="2" t="s">
        <v>15273</v>
      </c>
      <c r="H2602" s="2" t="s">
        <v>131</v>
      </c>
      <c r="I2602" s="4" t="s">
        <v>15274</v>
      </c>
      <c r="J2602" s="2" t="s">
        <v>133</v>
      </c>
      <c r="K2602" s="2" t="s">
        <v>230</v>
      </c>
      <c r="L2602" s="2"/>
      <c r="M2602" s="4" t="s">
        <v>15275</v>
      </c>
      <c r="N2602" s="2" t="s">
        <v>15276</v>
      </c>
      <c r="O2602" s="2" t="s">
        <v>279</v>
      </c>
      <c r="P2602" s="4" t="s">
        <v>15277</v>
      </c>
      <c r="Q2602" s="2" t="s">
        <v>15278</v>
      </c>
      <c r="R2602" s="5"/>
      <c r="S2602" s="5"/>
      <c r="T2602" s="5">
        <v>5</v>
      </c>
      <c r="U2602" s="5">
        <v>0</v>
      </c>
      <c r="V2602" s="5"/>
      <c r="W2602" s="5">
        <v>0</v>
      </c>
      <c r="X2602" s="5">
        <v>0</v>
      </c>
      <c r="Y2602" s="5">
        <v>0</v>
      </c>
      <c r="Z2602" s="5"/>
      <c r="AA2602" s="5"/>
      <c r="AB2602" s="5">
        <v>38</v>
      </c>
      <c r="AC2602" s="2"/>
      <c r="AD2602" s="2" t="s">
        <v>96</v>
      </c>
      <c r="AE2602" s="2" t="s">
        <v>97</v>
      </c>
      <c r="AF2602" s="2"/>
      <c r="AG2602" s="2"/>
      <c r="AH2602" s="2"/>
      <c r="AI2602" s="2"/>
      <c r="AJ2602" s="2"/>
      <c r="AK2602" s="2"/>
      <c r="AL2602" s="2" t="s">
        <v>98</v>
      </c>
      <c r="AM2602" s="2"/>
      <c r="AN2602" s="2" t="s">
        <v>99</v>
      </c>
      <c r="AO2602" s="2" t="s">
        <v>81</v>
      </c>
    </row>
    <row r="2603" spans="1:553">
      <c r="B2603" s="2" t="s">
        <v>36</v>
      </c>
      <c r="C2603" s="2" t="s">
        <v>5905</v>
      </c>
      <c r="D2603" s="2" t="s">
        <v>15279</v>
      </c>
      <c r="E2603" s="2">
        <v>2325</v>
      </c>
      <c r="F2603" s="2"/>
      <c r="G2603" s="2" t="s">
        <v>15273</v>
      </c>
      <c r="H2603" s="2" t="s">
        <v>131</v>
      </c>
      <c r="I2603" s="4" t="s">
        <v>15280</v>
      </c>
      <c r="J2603" s="2" t="s">
        <v>276</v>
      </c>
      <c r="K2603" s="2" t="s">
        <v>92</v>
      </c>
      <c r="L2603" s="2"/>
      <c r="M2603" s="4" t="s">
        <v>15275</v>
      </c>
      <c r="N2603" s="2" t="s">
        <v>15276</v>
      </c>
      <c r="O2603" s="2" t="s">
        <v>279</v>
      </c>
      <c r="P2603" s="4"/>
      <c r="Q2603" s="2"/>
      <c r="R2603" s="5"/>
      <c r="S2603" s="5"/>
      <c r="T2603" s="5">
        <v>235</v>
      </c>
      <c r="U2603" s="5">
        <v>20</v>
      </c>
      <c r="V2603" s="5"/>
      <c r="W2603" s="5">
        <v>0</v>
      </c>
      <c r="X2603" s="5">
        <v>30</v>
      </c>
      <c r="Y2603" s="5">
        <v>50</v>
      </c>
      <c r="Z2603" s="5">
        <v>330</v>
      </c>
      <c r="AA2603" s="5"/>
      <c r="AB2603" s="5">
        <v>38</v>
      </c>
      <c r="AC2603" s="2"/>
      <c r="AD2603" s="2" t="s">
        <v>96</v>
      </c>
      <c r="AE2603" s="2" t="s">
        <v>97</v>
      </c>
      <c r="AF2603" s="2"/>
      <c r="AG2603" s="2"/>
      <c r="AH2603" s="2"/>
      <c r="AI2603" s="2"/>
      <c r="AJ2603" s="2"/>
      <c r="AK2603" s="2"/>
      <c r="AL2603" s="2" t="s">
        <v>98</v>
      </c>
      <c r="AM2603" s="2"/>
      <c r="AN2603" s="2" t="s">
        <v>99</v>
      </c>
      <c r="AO2603" s="2" t="s">
        <v>81</v>
      </c>
    </row>
    <row r="2604" spans="1:553">
      <c r="B2604" s="2" t="s">
        <v>36</v>
      </c>
      <c r="C2604" s="2" t="s">
        <v>15281</v>
      </c>
      <c r="D2604" s="2" t="s">
        <v>15282</v>
      </c>
      <c r="E2604" s="2">
        <v>2322</v>
      </c>
      <c r="F2604" s="2"/>
      <c r="G2604" s="2" t="s">
        <v>15283</v>
      </c>
      <c r="H2604" s="2" t="s">
        <v>1896</v>
      </c>
      <c r="I2604" s="4" t="s">
        <v>15284</v>
      </c>
      <c r="J2604" s="2" t="s">
        <v>1898</v>
      </c>
      <c r="K2604" s="2" t="s">
        <v>105</v>
      </c>
      <c r="L2604" s="2"/>
      <c r="M2604" s="4" t="s">
        <v>15285</v>
      </c>
      <c r="N2604" s="2" t="s">
        <v>15286</v>
      </c>
      <c r="O2604" s="2" t="s">
        <v>95</v>
      </c>
      <c r="P2604" s="4" t="s">
        <v>15287</v>
      </c>
      <c r="Q2604" s="2" t="s">
        <v>15288</v>
      </c>
      <c r="R2604" s="5"/>
      <c r="S2604" s="5"/>
      <c r="T2604" s="5">
        <v>6350</v>
      </c>
      <c r="U2604" s="5">
        <v>0</v>
      </c>
      <c r="V2604" s="5"/>
      <c r="W2604" s="5">
        <v>0</v>
      </c>
      <c r="X2604" s="5">
        <v>0</v>
      </c>
      <c r="Y2604" s="5">
        <v>0</v>
      </c>
      <c r="Z2604" s="5"/>
      <c r="AA2604" s="5"/>
      <c r="AB2604" s="5">
        <v>0</v>
      </c>
      <c r="AC2604" s="2"/>
      <c r="AD2604" s="2" t="s">
        <v>96</v>
      </c>
      <c r="AE2604" s="2" t="s">
        <v>97</v>
      </c>
      <c r="AF2604" s="2"/>
      <c r="AG2604" s="2" t="s">
        <v>3946</v>
      </c>
      <c r="AH2604" s="2"/>
      <c r="AI2604" s="2"/>
      <c r="AJ2604" s="2"/>
      <c r="AK2604" s="2"/>
      <c r="AL2604" s="2" t="s">
        <v>98</v>
      </c>
      <c r="AM2604" s="2" t="s">
        <v>79</v>
      </c>
      <c r="AN2604" s="2" t="s">
        <v>99</v>
      </c>
      <c r="AO2604" s="2" t="s">
        <v>81</v>
      </c>
    </row>
    <row r="2605" spans="1:553">
      <c r="B2605" s="2" t="s">
        <v>36</v>
      </c>
      <c r="C2605" s="2" t="s">
        <v>2771</v>
      </c>
      <c r="D2605" s="2" t="s">
        <v>15289</v>
      </c>
      <c r="E2605" s="2">
        <v>2318</v>
      </c>
      <c r="F2605" s="2"/>
      <c r="G2605" s="2" t="s">
        <v>15290</v>
      </c>
      <c r="H2605" s="2" t="s">
        <v>141</v>
      </c>
      <c r="I2605" s="4" t="s">
        <v>15291</v>
      </c>
      <c r="J2605" s="2" t="s">
        <v>91</v>
      </c>
      <c r="K2605" s="2" t="s">
        <v>92</v>
      </c>
      <c r="L2605" s="2"/>
      <c r="M2605" s="4" t="s">
        <v>15292</v>
      </c>
      <c r="N2605" s="2" t="s">
        <v>15293</v>
      </c>
      <c r="O2605" s="2" t="s">
        <v>279</v>
      </c>
      <c r="P2605" s="4"/>
      <c r="Q2605" s="2"/>
      <c r="R2605" s="5"/>
      <c r="S2605" s="5"/>
      <c r="T2605" s="5">
        <v>660</v>
      </c>
      <c r="U2605" s="5">
        <v>0</v>
      </c>
      <c r="V2605" s="5"/>
      <c r="W2605" s="5">
        <v>0</v>
      </c>
      <c r="X2605" s="5">
        <v>1</v>
      </c>
      <c r="Y2605" s="5">
        <v>1</v>
      </c>
      <c r="Z2605" s="5">
        <v>42</v>
      </c>
      <c r="AA2605" s="5"/>
      <c r="AB2605" s="5">
        <v>0</v>
      </c>
      <c r="AC2605" s="2"/>
      <c r="AD2605" s="2" t="s">
        <v>96</v>
      </c>
      <c r="AE2605" s="2" t="s">
        <v>97</v>
      </c>
      <c r="AF2605" s="2"/>
      <c r="AG2605" s="2" t="s">
        <v>109</v>
      </c>
      <c r="AH2605" s="2" t="s">
        <v>287</v>
      </c>
      <c r="AI2605" s="2" t="s">
        <v>3836</v>
      </c>
      <c r="AJ2605" s="2"/>
      <c r="AK2605" s="2"/>
      <c r="AL2605" s="2" t="s">
        <v>98</v>
      </c>
      <c r="AM2605" s="2"/>
      <c r="AN2605" s="2" t="s">
        <v>99</v>
      </c>
      <c r="AO2605" s="2" t="s">
        <v>81</v>
      </c>
    </row>
    <row r="2606" spans="1:553">
      <c r="B2606" s="2" t="s">
        <v>36</v>
      </c>
      <c r="C2606" s="2" t="s">
        <v>7587</v>
      </c>
      <c r="D2606" s="2" t="s">
        <v>15294</v>
      </c>
      <c r="E2606" s="2">
        <v>2329</v>
      </c>
      <c r="F2606" s="2" t="s">
        <v>15295</v>
      </c>
      <c r="G2606" s="2" t="s">
        <v>15296</v>
      </c>
      <c r="H2606" s="2" t="s">
        <v>265</v>
      </c>
      <c r="I2606" s="4" t="s">
        <v>15297</v>
      </c>
      <c r="J2606" s="2" t="s">
        <v>267</v>
      </c>
      <c r="K2606" s="2" t="s">
        <v>92</v>
      </c>
      <c r="L2606" s="2"/>
      <c r="M2606" s="4" t="s">
        <v>15298</v>
      </c>
      <c r="N2606" s="2" t="s">
        <v>15299</v>
      </c>
      <c r="O2606" s="2" t="s">
        <v>95</v>
      </c>
      <c r="P2606" s="4"/>
      <c r="Q2606" s="2"/>
      <c r="R2606" s="5"/>
      <c r="S2606" s="5"/>
      <c r="T2606" s="5">
        <v>8</v>
      </c>
      <c r="U2606" s="5">
        <v>0</v>
      </c>
      <c r="V2606" s="5"/>
      <c r="W2606" s="5">
        <v>0</v>
      </c>
      <c r="X2606" s="5">
        <v>0</v>
      </c>
      <c r="Y2606" s="5">
        <v>0</v>
      </c>
      <c r="Z2606" s="5"/>
      <c r="AA2606" s="5"/>
      <c r="AB2606" s="5">
        <v>0</v>
      </c>
      <c r="AC2606" s="2"/>
      <c r="AD2606" s="2" t="s">
        <v>96</v>
      </c>
      <c r="AE2606" s="2" t="s">
        <v>97</v>
      </c>
      <c r="AF2606" s="2"/>
      <c r="AG2606" s="2" t="s">
        <v>109</v>
      </c>
      <c r="AH2606" s="2"/>
      <c r="AI2606" s="2"/>
      <c r="AJ2606" s="2"/>
      <c r="AK2606" s="2"/>
      <c r="AL2606" s="2" t="s">
        <v>98</v>
      </c>
      <c r="AM2606" s="2"/>
      <c r="AN2606" s="2" t="s">
        <v>99</v>
      </c>
      <c r="AO2606" s="2" t="s">
        <v>81</v>
      </c>
    </row>
    <row r="2607" spans="1:553">
      <c r="B2607" s="2" t="s">
        <v>36</v>
      </c>
      <c r="C2607" s="2" t="s">
        <v>2777</v>
      </c>
      <c r="D2607" s="2" t="s">
        <v>15300</v>
      </c>
      <c r="E2607" s="2">
        <v>2319</v>
      </c>
      <c r="F2607" s="2"/>
      <c r="G2607" s="2" t="s">
        <v>14484</v>
      </c>
      <c r="H2607" s="2" t="s">
        <v>304</v>
      </c>
      <c r="I2607" s="4" t="s">
        <v>15301</v>
      </c>
      <c r="J2607" s="2" t="s">
        <v>306</v>
      </c>
      <c r="K2607" s="2" t="s">
        <v>92</v>
      </c>
      <c r="L2607" s="2"/>
      <c r="M2607" s="4" t="s">
        <v>14486</v>
      </c>
      <c r="N2607" s="2" t="s">
        <v>14487</v>
      </c>
      <c r="O2607" s="2" t="s">
        <v>95</v>
      </c>
      <c r="P2607" s="4"/>
      <c r="Q2607" s="2"/>
      <c r="R2607" s="5" t="s">
        <v>108</v>
      </c>
      <c r="S2607" s="5"/>
      <c r="T2607" s="5"/>
      <c r="U2607" s="5">
        <v>10</v>
      </c>
      <c r="V2607" s="5"/>
      <c r="W2607" s="5">
        <v>0</v>
      </c>
      <c r="X2607" s="5">
        <v>0</v>
      </c>
      <c r="Y2607" s="5">
        <v>10</v>
      </c>
      <c r="Z2607" s="5"/>
      <c r="AA2607" s="5"/>
      <c r="AB2607" s="5">
        <v>3</v>
      </c>
      <c r="AC2607" s="2"/>
      <c r="AD2607" s="2" t="s">
        <v>96</v>
      </c>
      <c r="AE2607" s="2" t="s">
        <v>97</v>
      </c>
      <c r="AF2607" s="2"/>
      <c r="AG2607" s="2" t="s">
        <v>109</v>
      </c>
      <c r="AH2607" s="2" t="s">
        <v>6177</v>
      </c>
      <c r="AI2607" s="2" t="s">
        <v>6815</v>
      </c>
      <c r="AJ2607" s="2"/>
      <c r="AK2607" s="2"/>
      <c r="AL2607" s="2" t="s">
        <v>98</v>
      </c>
      <c r="AM2607" s="2" t="s">
        <v>79</v>
      </c>
      <c r="AN2607" s="2" t="s">
        <v>99</v>
      </c>
      <c r="AO2607" s="2" t="s">
        <v>81</v>
      </c>
    </row>
    <row r="2608" spans="1:553">
      <c r="B2608" s="2" t="s">
        <v>36</v>
      </c>
      <c r="C2608" s="2" t="s">
        <v>1206</v>
      </c>
      <c r="D2608" s="2" t="s">
        <v>15302</v>
      </c>
      <c r="E2608" s="2">
        <v>2315</v>
      </c>
      <c r="F2608" s="2"/>
      <c r="G2608" s="2" t="s">
        <v>15303</v>
      </c>
      <c r="H2608" s="2" t="s">
        <v>141</v>
      </c>
      <c r="I2608" s="4" t="s">
        <v>15304</v>
      </c>
      <c r="J2608" s="2" t="s">
        <v>91</v>
      </c>
      <c r="K2608" s="2" t="s">
        <v>105</v>
      </c>
      <c r="L2608" s="2"/>
      <c r="M2608" s="4" t="s">
        <v>15305</v>
      </c>
      <c r="N2608" s="2" t="s">
        <v>15306</v>
      </c>
      <c r="O2608" s="2" t="s">
        <v>95</v>
      </c>
      <c r="P2608" s="4" t="s">
        <v>15307</v>
      </c>
      <c r="Q2608" s="2" t="s">
        <v>15308</v>
      </c>
      <c r="R2608" s="5" t="s">
        <v>108</v>
      </c>
      <c r="S2608" s="5">
        <v>25</v>
      </c>
      <c r="T2608" s="5">
        <v>2138</v>
      </c>
      <c r="U2608" s="5">
        <v>0</v>
      </c>
      <c r="V2608" s="5"/>
      <c r="W2608" s="5">
        <v>0</v>
      </c>
      <c r="X2608" s="5">
        <v>0</v>
      </c>
      <c r="Y2608" s="5">
        <v>0</v>
      </c>
      <c r="Z2608" s="5"/>
      <c r="AA2608" s="5"/>
      <c r="AB2608" s="5">
        <v>0</v>
      </c>
      <c r="AC2608" s="2"/>
      <c r="AD2608" s="2" t="s">
        <v>96</v>
      </c>
      <c r="AE2608" s="2" t="s">
        <v>97</v>
      </c>
      <c r="AF2608" s="2"/>
      <c r="AG2608" s="2"/>
      <c r="AH2608" s="2"/>
      <c r="AI2608" s="2"/>
      <c r="AJ2608" s="2"/>
      <c r="AK2608" s="2"/>
      <c r="AL2608" s="2" t="s">
        <v>98</v>
      </c>
      <c r="AM2608" s="2" t="s">
        <v>79</v>
      </c>
      <c r="AN2608" s="2" t="s">
        <v>99</v>
      </c>
      <c r="AO2608" s="2" t="s">
        <v>81</v>
      </c>
    </row>
    <row r="2609" spans="1:553">
      <c r="B2609" s="2" t="s">
        <v>36</v>
      </c>
      <c r="C2609" s="2" t="s">
        <v>4266</v>
      </c>
      <c r="D2609" s="2" t="s">
        <v>15309</v>
      </c>
      <c r="E2609" s="2">
        <v>2312</v>
      </c>
      <c r="F2609" s="2"/>
      <c r="G2609" s="2" t="s">
        <v>15310</v>
      </c>
      <c r="H2609" s="2" t="s">
        <v>131</v>
      </c>
      <c r="I2609" s="4" t="s">
        <v>15311</v>
      </c>
      <c r="J2609" s="2" t="s">
        <v>133</v>
      </c>
      <c r="K2609" s="2" t="s">
        <v>92</v>
      </c>
      <c r="L2609" s="2"/>
      <c r="M2609" s="4" t="s">
        <v>4572</v>
      </c>
      <c r="N2609" s="2" t="s">
        <v>4573</v>
      </c>
      <c r="O2609" s="2" t="s">
        <v>95</v>
      </c>
      <c r="P2609" s="4" t="s">
        <v>4574</v>
      </c>
      <c r="Q2609" s="2" t="s">
        <v>4575</v>
      </c>
      <c r="R2609" s="5" t="s">
        <v>108</v>
      </c>
      <c r="S2609" s="5"/>
      <c r="T2609" s="5">
        <v>17139</v>
      </c>
      <c r="U2609" s="5">
        <v>0</v>
      </c>
      <c r="V2609" s="5"/>
      <c r="W2609" s="5">
        <v>0</v>
      </c>
      <c r="X2609" s="5">
        <v>0</v>
      </c>
      <c r="Y2609" s="5">
        <v>0</v>
      </c>
      <c r="Z2609" s="5"/>
      <c r="AA2609" s="5"/>
      <c r="AB2609" s="5">
        <v>0</v>
      </c>
      <c r="AC2609" s="2"/>
      <c r="AD2609" s="2" t="s">
        <v>96</v>
      </c>
      <c r="AE2609" s="2" t="s">
        <v>97</v>
      </c>
      <c r="AF2609" s="2"/>
      <c r="AG2609" s="2"/>
      <c r="AH2609" s="2"/>
      <c r="AI2609" s="2"/>
      <c r="AJ2609" s="2"/>
      <c r="AK2609" s="2"/>
      <c r="AL2609" s="2" t="s">
        <v>98</v>
      </c>
      <c r="AM2609" s="2"/>
      <c r="AN2609" s="2" t="s">
        <v>99</v>
      </c>
      <c r="AO2609" s="2" t="s">
        <v>81</v>
      </c>
    </row>
    <row r="2610" spans="1:553">
      <c r="B2610" s="2" t="s">
        <v>36</v>
      </c>
      <c r="C2610" s="2" t="s">
        <v>2792</v>
      </c>
      <c r="D2610" s="2" t="s">
        <v>15312</v>
      </c>
      <c r="E2610" s="2">
        <v>2310</v>
      </c>
      <c r="F2610" s="2"/>
      <c r="G2610" s="2" t="s">
        <v>15313</v>
      </c>
      <c r="H2610" s="2" t="s">
        <v>141</v>
      </c>
      <c r="I2610" s="4" t="s">
        <v>15314</v>
      </c>
      <c r="J2610" s="2" t="s">
        <v>91</v>
      </c>
      <c r="K2610" s="2" t="s">
        <v>105</v>
      </c>
      <c r="L2610" s="2"/>
      <c r="M2610" s="4" t="s">
        <v>15315</v>
      </c>
      <c r="N2610" s="2" t="s">
        <v>15316</v>
      </c>
      <c r="O2610" s="2" t="s">
        <v>95</v>
      </c>
      <c r="P2610" s="4" t="s">
        <v>12022</v>
      </c>
      <c r="Q2610" s="2" t="s">
        <v>12023</v>
      </c>
      <c r="R2610" s="5" t="s">
        <v>108</v>
      </c>
      <c r="S2610" s="5"/>
      <c r="T2610" s="5">
        <v>2118241</v>
      </c>
      <c r="U2610" s="5">
        <v>0</v>
      </c>
      <c r="V2610" s="5"/>
      <c r="W2610" s="5">
        <v>0</v>
      </c>
      <c r="X2610" s="5">
        <v>0</v>
      </c>
      <c r="Y2610" s="5">
        <v>0</v>
      </c>
      <c r="Z2610" s="5"/>
      <c r="AA2610" s="5"/>
      <c r="AB2610" s="5">
        <v>0</v>
      </c>
      <c r="AC2610" s="2"/>
      <c r="AD2610" s="2" t="s">
        <v>96</v>
      </c>
      <c r="AE2610" s="2" t="s">
        <v>97</v>
      </c>
      <c r="AF2610" s="2"/>
      <c r="AG2610" s="2" t="s">
        <v>109</v>
      </c>
      <c r="AH2610" s="2" t="s">
        <v>451</v>
      </c>
      <c r="AI2610" s="2" t="s">
        <v>452</v>
      </c>
      <c r="AJ2610" s="2"/>
      <c r="AK2610" s="2"/>
      <c r="AL2610" s="2" t="s">
        <v>98</v>
      </c>
      <c r="AM2610" s="2" t="s">
        <v>79</v>
      </c>
      <c r="AN2610" s="2" t="s">
        <v>99</v>
      </c>
      <c r="AO2610" s="2" t="s">
        <v>81</v>
      </c>
    </row>
    <row r="2611" spans="1:553">
      <c r="B2611" s="2" t="s">
        <v>36</v>
      </c>
      <c r="C2611" s="2" t="s">
        <v>15317</v>
      </c>
      <c r="D2611" s="2" t="s">
        <v>15318</v>
      </c>
      <c r="E2611" s="2">
        <v>2313</v>
      </c>
      <c r="F2611" s="2"/>
      <c r="G2611" s="2" t="s">
        <v>15319</v>
      </c>
      <c r="H2611" s="2" t="s">
        <v>141</v>
      </c>
      <c r="I2611" s="4" t="s">
        <v>15320</v>
      </c>
      <c r="J2611" s="2" t="s">
        <v>91</v>
      </c>
      <c r="K2611" s="2" t="s">
        <v>105</v>
      </c>
      <c r="L2611" s="2"/>
      <c r="M2611" s="4" t="s">
        <v>15321</v>
      </c>
      <c r="N2611" s="2" t="s">
        <v>15322</v>
      </c>
      <c r="O2611" s="2" t="s">
        <v>95</v>
      </c>
      <c r="P2611" s="4" t="s">
        <v>12022</v>
      </c>
      <c r="Q2611" s="2" t="s">
        <v>12023</v>
      </c>
      <c r="R2611" s="5" t="s">
        <v>108</v>
      </c>
      <c r="S2611" s="5"/>
      <c r="T2611" s="5">
        <v>2118241</v>
      </c>
      <c r="U2611" s="5">
        <v>0</v>
      </c>
      <c r="V2611" s="5"/>
      <c r="W2611" s="5">
        <v>0</v>
      </c>
      <c r="X2611" s="5">
        <v>0</v>
      </c>
      <c r="Y2611" s="5">
        <v>0</v>
      </c>
      <c r="Z2611" s="5"/>
      <c r="AA2611" s="5"/>
      <c r="AB2611" s="5">
        <v>0</v>
      </c>
      <c r="AC2611" s="2"/>
      <c r="AD2611" s="2" t="s">
        <v>96</v>
      </c>
      <c r="AE2611" s="2" t="s">
        <v>97</v>
      </c>
      <c r="AF2611" s="2"/>
      <c r="AG2611" s="2" t="s">
        <v>109</v>
      </c>
      <c r="AH2611" s="2" t="s">
        <v>2262</v>
      </c>
      <c r="AI2611" s="2" t="s">
        <v>3161</v>
      </c>
      <c r="AJ2611" s="2"/>
      <c r="AK2611" s="2"/>
      <c r="AL2611" s="2" t="s">
        <v>98</v>
      </c>
      <c r="AM2611" s="2" t="s">
        <v>79</v>
      </c>
      <c r="AN2611" s="2" t="s">
        <v>99</v>
      </c>
      <c r="AO2611" s="2" t="s">
        <v>81</v>
      </c>
    </row>
    <row r="2612" spans="1:553">
      <c r="B2612" s="2" t="s">
        <v>36</v>
      </c>
      <c r="C2612" s="2" t="s">
        <v>13962</v>
      </c>
      <c r="D2612" s="2" t="s">
        <v>15323</v>
      </c>
      <c r="E2612" s="2">
        <v>2585</v>
      </c>
      <c r="F2612" s="2" t="s">
        <v>3124</v>
      </c>
      <c r="G2612" s="2" t="s">
        <v>15324</v>
      </c>
      <c r="H2612" s="2" t="s">
        <v>2939</v>
      </c>
      <c r="I2612" s="4" t="s">
        <v>3126</v>
      </c>
      <c r="J2612" s="2" t="s">
        <v>358</v>
      </c>
      <c r="K2612" s="2" t="s">
        <v>105</v>
      </c>
      <c r="L2612" s="2"/>
      <c r="M2612" s="4" t="s">
        <v>3127</v>
      </c>
      <c r="N2612" s="2"/>
      <c r="O2612" s="2" t="s">
        <v>95</v>
      </c>
      <c r="P2612" s="4" t="s">
        <v>2939</v>
      </c>
      <c r="Q2612" s="2"/>
      <c r="R2612" s="5"/>
      <c r="S2612" s="5"/>
      <c r="T2612" s="5"/>
      <c r="U2612" s="5">
        <v>0</v>
      </c>
      <c r="V2612" s="5"/>
      <c r="W2612" s="5">
        <v>0</v>
      </c>
      <c r="X2612" s="5">
        <v>0</v>
      </c>
      <c r="Y2612" s="5">
        <v>0</v>
      </c>
      <c r="Z2612" s="5"/>
      <c r="AA2612" s="5">
        <v>5.0</v>
      </c>
      <c r="AB2612" s="5">
        <v>0</v>
      </c>
      <c r="AC2612" s="2"/>
      <c r="AD2612" s="2" t="s">
        <v>96</v>
      </c>
      <c r="AE2612" s="2" t="s">
        <v>311</v>
      </c>
      <c r="AF2612" s="2"/>
      <c r="AG2612" s="2" t="s">
        <v>109</v>
      </c>
      <c r="AH2612" s="2"/>
      <c r="AI2612" s="2"/>
      <c r="AJ2612" s="2"/>
      <c r="AK2612" s="2"/>
      <c r="AL2612" s="2" t="s">
        <v>98</v>
      </c>
      <c r="AM2612" s="2" t="s">
        <v>79</v>
      </c>
      <c r="AN2612" s="2" t="s">
        <v>99</v>
      </c>
      <c r="AP2612" s="2" t="s">
        <v>82</v>
      </c>
    </row>
    <row r="2613" spans="1:553">
      <c r="B2613" s="2" t="s">
        <v>36</v>
      </c>
      <c r="C2613" s="2" t="s">
        <v>1233</v>
      </c>
      <c r="D2613" s="2" t="s">
        <v>15325</v>
      </c>
      <c r="E2613" s="2">
        <v>2311</v>
      </c>
      <c r="F2613" s="2"/>
      <c r="G2613" s="2" t="s">
        <v>15326</v>
      </c>
      <c r="H2613" s="2" t="s">
        <v>131</v>
      </c>
      <c r="I2613" s="4" t="s">
        <v>15327</v>
      </c>
      <c r="J2613" s="2" t="s">
        <v>133</v>
      </c>
      <c r="K2613" s="2" t="s">
        <v>92</v>
      </c>
      <c r="L2613" s="2"/>
      <c r="M2613" s="4" t="s">
        <v>15328</v>
      </c>
      <c r="N2613" s="2" t="s">
        <v>15329</v>
      </c>
      <c r="O2613" s="2" t="s">
        <v>95</v>
      </c>
      <c r="P2613" s="4" t="s">
        <v>15330</v>
      </c>
      <c r="Q2613" s="2" t="s">
        <v>15331</v>
      </c>
      <c r="R2613" s="5" t="s">
        <v>155</v>
      </c>
      <c r="S2613" s="5"/>
      <c r="T2613" s="5">
        <v>264</v>
      </c>
      <c r="U2613" s="5">
        <v>0</v>
      </c>
      <c r="V2613" s="5"/>
      <c r="W2613" s="5">
        <v>0</v>
      </c>
      <c r="X2613" s="5">
        <v>0</v>
      </c>
      <c r="Y2613" s="5">
        <v>0</v>
      </c>
      <c r="Z2613" s="5"/>
      <c r="AA2613" s="5"/>
      <c r="AB2613" s="5">
        <v>0</v>
      </c>
      <c r="AC2613" s="2"/>
      <c r="AD2613" s="2" t="s">
        <v>96</v>
      </c>
      <c r="AE2613" s="2" t="s">
        <v>97</v>
      </c>
      <c r="AF2613" s="2"/>
      <c r="AG2613" s="2"/>
      <c r="AH2613" s="2"/>
      <c r="AI2613" s="2"/>
      <c r="AJ2613" s="2"/>
      <c r="AK2613" s="2"/>
      <c r="AL2613" s="2" t="s">
        <v>98</v>
      </c>
      <c r="AM2613" s="2" t="s">
        <v>79</v>
      </c>
      <c r="AN2613" s="2" t="s">
        <v>99</v>
      </c>
      <c r="AO2613" s="2" t="s">
        <v>81</v>
      </c>
    </row>
    <row r="2614" spans="1:553">
      <c r="B2614" s="2" t="s">
        <v>36</v>
      </c>
      <c r="C2614" s="2" t="s">
        <v>4281</v>
      </c>
      <c r="D2614" s="2" t="s">
        <v>15332</v>
      </c>
      <c r="E2614" s="2">
        <v>2308</v>
      </c>
      <c r="F2614" s="2"/>
      <c r="G2614" s="2" t="s">
        <v>15333</v>
      </c>
      <c r="H2614" s="2" t="s">
        <v>131</v>
      </c>
      <c r="I2614" s="4" t="s">
        <v>15334</v>
      </c>
      <c r="J2614" s="2" t="s">
        <v>133</v>
      </c>
      <c r="K2614" s="2" t="s">
        <v>230</v>
      </c>
      <c r="L2614" s="2"/>
      <c r="M2614" s="4" t="s">
        <v>15171</v>
      </c>
      <c r="N2614" s="2" t="s">
        <v>15335</v>
      </c>
      <c r="O2614" s="2" t="s">
        <v>279</v>
      </c>
      <c r="P2614" s="4" t="s">
        <v>15336</v>
      </c>
      <c r="Q2614" s="2" t="s">
        <v>15337</v>
      </c>
      <c r="R2614" s="5"/>
      <c r="S2614" s="5"/>
      <c r="T2614" s="5">
        <v>732</v>
      </c>
      <c r="U2614" s="5">
        <v>0</v>
      </c>
      <c r="V2614" s="5"/>
      <c r="W2614" s="5">
        <v>0</v>
      </c>
      <c r="X2614" s="5">
        <v>0</v>
      </c>
      <c r="Y2614" s="5">
        <v>0</v>
      </c>
      <c r="Z2614" s="5"/>
      <c r="AA2614" s="5"/>
      <c r="AB2614" s="5">
        <v>3</v>
      </c>
      <c r="AC2614" s="2"/>
      <c r="AD2614" s="2" t="s">
        <v>96</v>
      </c>
      <c r="AE2614" s="2" t="s">
        <v>97</v>
      </c>
      <c r="AF2614" s="2"/>
      <c r="AG2614" s="2" t="s">
        <v>109</v>
      </c>
      <c r="AH2614" s="2"/>
      <c r="AI2614" s="2"/>
      <c r="AJ2614" s="2"/>
      <c r="AK2614" s="2"/>
      <c r="AL2614" s="2" t="s">
        <v>98</v>
      </c>
      <c r="AM2614" s="2"/>
      <c r="AN2614" s="2" t="s">
        <v>99</v>
      </c>
      <c r="AO2614" s="2" t="s">
        <v>81</v>
      </c>
    </row>
    <row r="2615" spans="1:553">
      <c r="B2615" s="2" t="s">
        <v>36</v>
      </c>
      <c r="C2615" s="2" t="s">
        <v>4281</v>
      </c>
      <c r="D2615" s="2" t="s">
        <v>15338</v>
      </c>
      <c r="E2615" s="2">
        <v>2307</v>
      </c>
      <c r="F2615" s="2"/>
      <c r="G2615" s="2" t="s">
        <v>15333</v>
      </c>
      <c r="H2615" s="2" t="s">
        <v>131</v>
      </c>
      <c r="I2615" s="4" t="s">
        <v>15339</v>
      </c>
      <c r="J2615" s="2" t="s">
        <v>276</v>
      </c>
      <c r="K2615" s="2" t="s">
        <v>92</v>
      </c>
      <c r="L2615" s="2"/>
      <c r="M2615" s="4" t="s">
        <v>15171</v>
      </c>
      <c r="N2615" s="2" t="s">
        <v>15335</v>
      </c>
      <c r="O2615" s="2" t="s">
        <v>279</v>
      </c>
      <c r="P2615" s="4"/>
      <c r="Q2615" s="2"/>
      <c r="R2615" s="5"/>
      <c r="S2615" s="5"/>
      <c r="T2615" s="5">
        <v>34340</v>
      </c>
      <c r="U2615" s="5">
        <v>3</v>
      </c>
      <c r="V2615" s="5"/>
      <c r="W2615" s="5">
        <v>8</v>
      </c>
      <c r="X2615" s="5">
        <v>46</v>
      </c>
      <c r="Y2615" s="5">
        <v>57</v>
      </c>
      <c r="Z2615" s="5">
        <v>2420</v>
      </c>
      <c r="AA2615" s="5"/>
      <c r="AB2615" s="5">
        <v>3</v>
      </c>
      <c r="AC2615" s="2"/>
      <c r="AD2615" s="2" t="s">
        <v>96</v>
      </c>
      <c r="AE2615" s="2" t="s">
        <v>97</v>
      </c>
      <c r="AF2615" s="2"/>
      <c r="AG2615" s="2" t="s">
        <v>109</v>
      </c>
      <c r="AH2615" s="2"/>
      <c r="AI2615" s="2"/>
      <c r="AJ2615" s="2"/>
      <c r="AK2615" s="2"/>
      <c r="AL2615" s="2" t="s">
        <v>98</v>
      </c>
      <c r="AM2615" s="2"/>
      <c r="AN2615" s="2" t="s">
        <v>99</v>
      </c>
      <c r="AO2615" s="2" t="s">
        <v>81</v>
      </c>
    </row>
    <row r="2616" spans="1:553">
      <c r="B2616" s="2" t="s">
        <v>36</v>
      </c>
      <c r="C2616" s="2" t="s">
        <v>1249</v>
      </c>
      <c r="D2616" s="2" t="s">
        <v>15340</v>
      </c>
      <c r="E2616" s="2">
        <v>2305</v>
      </c>
      <c r="F2616" s="2"/>
      <c r="G2616" s="2" t="s">
        <v>15341</v>
      </c>
      <c r="H2616" s="2" t="s">
        <v>1378</v>
      </c>
      <c r="I2616" s="4" t="s">
        <v>15342</v>
      </c>
      <c r="J2616" s="2" t="s">
        <v>276</v>
      </c>
      <c r="K2616" s="2" t="s">
        <v>92</v>
      </c>
      <c r="L2616" s="2"/>
      <c r="M2616" s="4" t="s">
        <v>15171</v>
      </c>
      <c r="N2616" s="2" t="s">
        <v>15343</v>
      </c>
      <c r="O2616" s="2" t="s">
        <v>279</v>
      </c>
      <c r="P2616" s="4"/>
      <c r="Q2616" s="2"/>
      <c r="R2616" s="5"/>
      <c r="S2616" s="5"/>
      <c r="T2616" s="5">
        <v>2498</v>
      </c>
      <c r="U2616" s="5">
        <v>0</v>
      </c>
      <c r="V2616" s="5"/>
      <c r="W2616" s="5">
        <v>0</v>
      </c>
      <c r="X2616" s="5">
        <v>54</v>
      </c>
      <c r="Y2616" s="5">
        <v>54</v>
      </c>
      <c r="Z2616" s="5">
        <v>1982</v>
      </c>
      <c r="AA2616" s="5"/>
      <c r="AB2616" s="5">
        <v>3</v>
      </c>
      <c r="AC2616" s="2"/>
      <c r="AD2616" s="2" t="s">
        <v>96</v>
      </c>
      <c r="AE2616" s="2" t="s">
        <v>97</v>
      </c>
      <c r="AF2616" s="2"/>
      <c r="AG2616" s="2"/>
      <c r="AH2616" s="2"/>
      <c r="AI2616" s="2"/>
      <c r="AJ2616" s="2"/>
      <c r="AK2616" s="2"/>
      <c r="AL2616" s="2" t="s">
        <v>98</v>
      </c>
      <c r="AM2616" s="2"/>
      <c r="AN2616" s="2" t="s">
        <v>99</v>
      </c>
      <c r="AO2616" s="2" t="s">
        <v>81</v>
      </c>
    </row>
    <row r="2617" spans="1:553">
      <c r="B2617" s="2" t="s">
        <v>36</v>
      </c>
      <c r="C2617" s="2" t="s">
        <v>4300</v>
      </c>
      <c r="D2617" s="2" t="s">
        <v>15344</v>
      </c>
      <c r="E2617" s="2">
        <v>2302</v>
      </c>
      <c r="F2617" s="2"/>
      <c r="G2617" s="2" t="s">
        <v>15345</v>
      </c>
      <c r="H2617" s="2" t="s">
        <v>141</v>
      </c>
      <c r="I2617" s="4" t="s">
        <v>15346</v>
      </c>
      <c r="J2617" s="2" t="s">
        <v>91</v>
      </c>
      <c r="K2617" s="2" t="s">
        <v>105</v>
      </c>
      <c r="L2617" s="2"/>
      <c r="M2617" s="4" t="s">
        <v>15347</v>
      </c>
      <c r="N2617" s="2" t="s">
        <v>15348</v>
      </c>
      <c r="O2617" s="2" t="s">
        <v>95</v>
      </c>
      <c r="P2617" s="4" t="s">
        <v>15349</v>
      </c>
      <c r="Q2617" s="2" t="s">
        <v>15350</v>
      </c>
      <c r="R2617" s="5" t="s">
        <v>108</v>
      </c>
      <c r="S2617" s="5">
        <v>36</v>
      </c>
      <c r="T2617" s="5">
        <v>11234</v>
      </c>
      <c r="U2617" s="5">
        <v>0</v>
      </c>
      <c r="V2617" s="5"/>
      <c r="W2617" s="5">
        <v>0</v>
      </c>
      <c r="X2617" s="5">
        <v>0</v>
      </c>
      <c r="Y2617" s="5">
        <v>0</v>
      </c>
      <c r="Z2617" s="5"/>
      <c r="AA2617" s="5"/>
      <c r="AB2617" s="5">
        <v>0</v>
      </c>
      <c r="AC2617" s="2"/>
      <c r="AD2617" s="2" t="s">
        <v>96</v>
      </c>
      <c r="AE2617" s="2" t="s">
        <v>97</v>
      </c>
      <c r="AF2617" s="2"/>
      <c r="AG2617" s="2" t="s">
        <v>109</v>
      </c>
      <c r="AH2617" s="2" t="s">
        <v>470</v>
      </c>
      <c r="AI2617" s="2"/>
      <c r="AJ2617" s="2"/>
      <c r="AK2617" s="2"/>
      <c r="AL2617" s="2" t="s">
        <v>98</v>
      </c>
      <c r="AM2617" s="2" t="s">
        <v>127</v>
      </c>
      <c r="AN2617" s="2" t="s">
        <v>99</v>
      </c>
      <c r="AO2617" s="2" t="s">
        <v>81</v>
      </c>
    </row>
    <row r="2618" spans="1:553">
      <c r="B2618" s="2" t="s">
        <v>36</v>
      </c>
      <c r="C2618" s="2" t="s">
        <v>1264</v>
      </c>
      <c r="D2618" s="2" t="s">
        <v>15351</v>
      </c>
      <c r="E2618" s="2">
        <v>2355</v>
      </c>
      <c r="F2618" s="2" t="s">
        <v>15352</v>
      </c>
      <c r="G2618" s="2" t="s">
        <v>15353</v>
      </c>
      <c r="H2618" s="2" t="s">
        <v>356</v>
      </c>
      <c r="I2618" s="4" t="s">
        <v>15354</v>
      </c>
      <c r="J2618" s="2" t="s">
        <v>358</v>
      </c>
      <c r="K2618" s="2" t="s">
        <v>105</v>
      </c>
      <c r="L2618" s="2"/>
      <c r="M2618" s="4" t="s">
        <v>15355</v>
      </c>
      <c r="N2618" s="2"/>
      <c r="O2618" s="2" t="s">
        <v>95</v>
      </c>
      <c r="P2618" s="4" t="s">
        <v>356</v>
      </c>
      <c r="Q2618" s="2"/>
      <c r="R2618" s="5"/>
      <c r="S2618" s="5"/>
      <c r="T2618" s="5"/>
      <c r="U2618" s="5">
        <v>0</v>
      </c>
      <c r="V2618" s="5"/>
      <c r="W2618" s="5">
        <v>0</v>
      </c>
      <c r="X2618" s="5">
        <v>0</v>
      </c>
      <c r="Y2618" s="5">
        <v>0</v>
      </c>
      <c r="Z2618" s="5"/>
      <c r="AA2618" s="5"/>
      <c r="AB2618" s="5">
        <v>0</v>
      </c>
      <c r="AC2618" s="2"/>
      <c r="AD2618" s="2" t="s">
        <v>332</v>
      </c>
      <c r="AE2618" s="2" t="s">
        <v>97</v>
      </c>
      <c r="AF2618" s="2"/>
      <c r="AG2618" s="2" t="s">
        <v>109</v>
      </c>
      <c r="AH2618" s="2"/>
      <c r="AI2618" s="2"/>
      <c r="AJ2618" s="2"/>
      <c r="AK2618" s="2"/>
      <c r="AL2618" s="2" t="s">
        <v>98</v>
      </c>
      <c r="AM2618" s="2" t="s">
        <v>79</v>
      </c>
      <c r="AN2618" s="2" t="s">
        <v>99</v>
      </c>
      <c r="AO2618" s="2" t="s">
        <v>81</v>
      </c>
    </row>
    <row r="2619" spans="1:553">
      <c r="B2619" s="2" t="s">
        <v>36</v>
      </c>
      <c r="C2619" s="2" t="s">
        <v>6009</v>
      </c>
      <c r="D2619" s="2" t="s">
        <v>15356</v>
      </c>
      <c r="E2619" s="2">
        <v>2304</v>
      </c>
      <c r="F2619" s="2"/>
      <c r="G2619" s="2" t="s">
        <v>15357</v>
      </c>
      <c r="H2619" s="2" t="s">
        <v>131</v>
      </c>
      <c r="I2619" s="4" t="s">
        <v>15358</v>
      </c>
      <c r="J2619" s="2" t="s">
        <v>133</v>
      </c>
      <c r="K2619" s="2" t="s">
        <v>105</v>
      </c>
      <c r="L2619" s="2"/>
      <c r="M2619" s="4" t="s">
        <v>15359</v>
      </c>
      <c r="N2619" s="2" t="s">
        <v>15360</v>
      </c>
      <c r="O2619" s="2" t="s">
        <v>95</v>
      </c>
      <c r="P2619" s="4" t="s">
        <v>15361</v>
      </c>
      <c r="Q2619" s="2" t="s">
        <v>15362</v>
      </c>
      <c r="R2619" s="5" t="s">
        <v>108</v>
      </c>
      <c r="S2619" s="5"/>
      <c r="T2619" s="5">
        <v>298</v>
      </c>
      <c r="U2619" s="5">
        <v>0</v>
      </c>
      <c r="V2619" s="5"/>
      <c r="W2619" s="5">
        <v>0</v>
      </c>
      <c r="X2619" s="5">
        <v>0</v>
      </c>
      <c r="Y2619" s="5">
        <v>0</v>
      </c>
      <c r="Z2619" s="5"/>
      <c r="AA2619" s="5"/>
      <c r="AB2619" s="5">
        <v>0</v>
      </c>
      <c r="AC2619" s="2"/>
      <c r="AD2619" s="2" t="s">
        <v>96</v>
      </c>
      <c r="AE2619" s="2" t="s">
        <v>97</v>
      </c>
      <c r="AF2619" s="2"/>
      <c r="AG2619" s="2"/>
      <c r="AH2619" s="2"/>
      <c r="AI2619" s="2"/>
      <c r="AJ2619" s="2"/>
      <c r="AK2619" s="2"/>
      <c r="AL2619" s="2" t="s">
        <v>98</v>
      </c>
      <c r="AM2619" s="2" t="s">
        <v>79</v>
      </c>
      <c r="AN2619" s="2" t="s">
        <v>99</v>
      </c>
      <c r="AO2619" s="2" t="s">
        <v>81</v>
      </c>
    </row>
    <row r="2620" spans="1:553">
      <c r="B2620" s="2" t="s">
        <v>36</v>
      </c>
      <c r="C2620" s="2" t="s">
        <v>2842</v>
      </c>
      <c r="D2620" s="2" t="s">
        <v>15363</v>
      </c>
      <c r="E2620" s="2">
        <v>2299</v>
      </c>
      <c r="F2620" s="2"/>
      <c r="G2620" s="2" t="s">
        <v>15364</v>
      </c>
      <c r="H2620" s="2" t="s">
        <v>141</v>
      </c>
      <c r="I2620" s="4" t="s">
        <v>15365</v>
      </c>
      <c r="J2620" s="2" t="s">
        <v>91</v>
      </c>
      <c r="K2620" s="2" t="s">
        <v>105</v>
      </c>
      <c r="L2620" s="2"/>
      <c r="M2620" s="4" t="s">
        <v>15366</v>
      </c>
      <c r="N2620" s="2" t="s">
        <v>15367</v>
      </c>
      <c r="O2620" s="2" t="s">
        <v>95</v>
      </c>
      <c r="P2620" s="4" t="s">
        <v>3880</v>
      </c>
      <c r="Q2620" s="2" t="s">
        <v>3881</v>
      </c>
      <c r="R2620" s="5" t="s">
        <v>108</v>
      </c>
      <c r="S2620" s="5"/>
      <c r="T2620" s="5">
        <v>218048</v>
      </c>
      <c r="U2620" s="5">
        <v>0</v>
      </c>
      <c r="V2620" s="5"/>
      <c r="W2620" s="5">
        <v>0</v>
      </c>
      <c r="X2620" s="5">
        <v>0</v>
      </c>
      <c r="Y2620" s="5">
        <v>0</v>
      </c>
      <c r="Z2620" s="5"/>
      <c r="AA2620" s="5"/>
      <c r="AB2620" s="5">
        <v>0</v>
      </c>
      <c r="AC2620" s="2"/>
      <c r="AD2620" s="2" t="s">
        <v>96</v>
      </c>
      <c r="AE2620" s="2" t="s">
        <v>97</v>
      </c>
      <c r="AF2620" s="2"/>
      <c r="AG2620" s="2" t="s">
        <v>109</v>
      </c>
      <c r="AH2620" s="2"/>
      <c r="AI2620" s="2"/>
      <c r="AJ2620" s="2"/>
      <c r="AK2620" s="2"/>
      <c r="AL2620" s="2" t="s">
        <v>98</v>
      </c>
      <c r="AM2620" s="2" t="s">
        <v>79</v>
      </c>
      <c r="AN2620" s="2" t="s">
        <v>99</v>
      </c>
      <c r="AO2620" s="2" t="s">
        <v>81</v>
      </c>
    </row>
    <row r="2621" spans="1:553">
      <c r="B2621" s="2" t="s">
        <v>36</v>
      </c>
      <c r="C2621" s="2" t="s">
        <v>4337</v>
      </c>
      <c r="D2621" s="2" t="s">
        <v>15368</v>
      </c>
      <c r="E2621" s="2">
        <v>2296</v>
      </c>
      <c r="F2621" s="2"/>
      <c r="G2621" s="2" t="s">
        <v>15369</v>
      </c>
      <c r="H2621" s="2" t="s">
        <v>131</v>
      </c>
      <c r="I2621" s="4" t="s">
        <v>15370</v>
      </c>
      <c r="J2621" s="2" t="s">
        <v>133</v>
      </c>
      <c r="K2621" s="2" t="s">
        <v>92</v>
      </c>
      <c r="L2621" s="2"/>
      <c r="M2621" s="4" t="s">
        <v>15371</v>
      </c>
      <c r="N2621" s="2" t="s">
        <v>15372</v>
      </c>
      <c r="O2621" s="2" t="s">
        <v>95</v>
      </c>
      <c r="P2621" s="4" t="s">
        <v>15373</v>
      </c>
      <c r="Q2621" s="2" t="s">
        <v>15374</v>
      </c>
      <c r="R2621" s="5"/>
      <c r="S2621" s="5"/>
      <c r="T2621" s="5">
        <v>1171</v>
      </c>
      <c r="U2621" s="5">
        <v>0</v>
      </c>
      <c r="V2621" s="5"/>
      <c r="W2621" s="5">
        <v>0</v>
      </c>
      <c r="X2621" s="5">
        <v>0</v>
      </c>
      <c r="Y2621" s="5">
        <v>0</v>
      </c>
      <c r="Z2621" s="5"/>
      <c r="AA2621" s="5"/>
      <c r="AB2621" s="5">
        <v>0</v>
      </c>
      <c r="AC2621" s="2"/>
      <c r="AD2621" s="2" t="s">
        <v>96</v>
      </c>
      <c r="AE2621" s="2" t="s">
        <v>97</v>
      </c>
      <c r="AF2621" s="2"/>
      <c r="AG2621" s="2"/>
      <c r="AH2621" s="2"/>
      <c r="AI2621" s="2"/>
      <c r="AJ2621" s="2"/>
      <c r="AK2621" s="2"/>
      <c r="AL2621" s="2" t="s">
        <v>98</v>
      </c>
      <c r="AM2621" s="2"/>
      <c r="AN2621" s="2" t="s">
        <v>99</v>
      </c>
      <c r="AO2621" s="2" t="s">
        <v>81</v>
      </c>
    </row>
    <row r="2622" spans="1:553">
      <c r="B2622" s="2" t="s">
        <v>36</v>
      </c>
      <c r="C2622" s="2" t="s">
        <v>11747</v>
      </c>
      <c r="D2622" s="2" t="s">
        <v>15375</v>
      </c>
      <c r="E2622" s="2">
        <v>2297</v>
      </c>
      <c r="F2622" s="2"/>
      <c r="G2622" s="2" t="s">
        <v>15376</v>
      </c>
      <c r="H2622" s="2" t="s">
        <v>131</v>
      </c>
      <c r="I2622" s="4" t="s">
        <v>15377</v>
      </c>
      <c r="J2622" s="2" t="s">
        <v>133</v>
      </c>
      <c r="K2622" s="2" t="s">
        <v>105</v>
      </c>
      <c r="L2622" s="2"/>
      <c r="M2622" s="4" t="s">
        <v>15378</v>
      </c>
      <c r="N2622" s="2" t="s">
        <v>252</v>
      </c>
      <c r="O2622" s="2" t="s">
        <v>95</v>
      </c>
      <c r="P2622" s="4" t="s">
        <v>15379</v>
      </c>
      <c r="Q2622" s="2" t="s">
        <v>15380</v>
      </c>
      <c r="R2622" s="5" t="s">
        <v>108</v>
      </c>
      <c r="S2622" s="5"/>
      <c r="T2622" s="5">
        <v>13008</v>
      </c>
      <c r="U2622" s="5">
        <v>0</v>
      </c>
      <c r="V2622" s="5"/>
      <c r="W2622" s="5">
        <v>0</v>
      </c>
      <c r="X2622" s="5">
        <v>0</v>
      </c>
      <c r="Y2622" s="5">
        <v>0</v>
      </c>
      <c r="Z2622" s="5"/>
      <c r="AA2622" s="5"/>
      <c r="AB2622" s="5">
        <v>0</v>
      </c>
      <c r="AC2622" s="2"/>
      <c r="AD2622" s="2" t="s">
        <v>96</v>
      </c>
      <c r="AE2622" s="2" t="s">
        <v>97</v>
      </c>
      <c r="AF2622" s="2"/>
      <c r="AG2622" s="2" t="s">
        <v>109</v>
      </c>
      <c r="AH2622" s="2"/>
      <c r="AI2622" s="2"/>
      <c r="AJ2622" s="2"/>
      <c r="AK2622" s="2"/>
      <c r="AL2622" s="2" t="s">
        <v>98</v>
      </c>
      <c r="AM2622" s="2"/>
      <c r="AN2622" s="2" t="s">
        <v>99</v>
      </c>
      <c r="AO2622" s="2" t="s">
        <v>81</v>
      </c>
    </row>
    <row r="2623" spans="1:553">
      <c r="B2623" s="2" t="s">
        <v>36</v>
      </c>
      <c r="C2623" s="2" t="s">
        <v>1282</v>
      </c>
      <c r="D2623" s="2" t="s">
        <v>15381</v>
      </c>
      <c r="E2623" s="2">
        <v>2292</v>
      </c>
      <c r="F2623" s="2"/>
      <c r="G2623" s="2" t="s">
        <v>15382</v>
      </c>
      <c r="H2623" s="2" t="s">
        <v>141</v>
      </c>
      <c r="I2623" s="4" t="s">
        <v>15383</v>
      </c>
      <c r="J2623" s="2" t="s">
        <v>91</v>
      </c>
      <c r="K2623" s="2" t="s">
        <v>105</v>
      </c>
      <c r="L2623" s="2"/>
      <c r="M2623" s="4" t="s">
        <v>15384</v>
      </c>
      <c r="N2623" s="2" t="s">
        <v>15385</v>
      </c>
      <c r="O2623" s="2" t="s">
        <v>95</v>
      </c>
      <c r="P2623" s="4" t="s">
        <v>15386</v>
      </c>
      <c r="Q2623" s="2" t="s">
        <v>15387</v>
      </c>
      <c r="R2623" s="5" t="s">
        <v>108</v>
      </c>
      <c r="S2623" s="5"/>
      <c r="T2623" s="5">
        <v>85385</v>
      </c>
      <c r="U2623" s="5">
        <v>0</v>
      </c>
      <c r="V2623" s="5"/>
      <c r="W2623" s="5">
        <v>0</v>
      </c>
      <c r="X2623" s="5">
        <v>0</v>
      </c>
      <c r="Y2623" s="5">
        <v>0</v>
      </c>
      <c r="Z2623" s="5"/>
      <c r="AA2623" s="5"/>
      <c r="AB2623" s="5">
        <v>0</v>
      </c>
      <c r="AC2623" s="2"/>
      <c r="AD2623" s="2" t="s">
        <v>96</v>
      </c>
      <c r="AE2623" s="2" t="s">
        <v>97</v>
      </c>
      <c r="AF2623" s="2"/>
      <c r="AG2623" s="2" t="s">
        <v>109</v>
      </c>
      <c r="AH2623" s="2" t="s">
        <v>4742</v>
      </c>
      <c r="AI2623" s="2" t="s">
        <v>12507</v>
      </c>
      <c r="AJ2623" s="2"/>
      <c r="AK2623" s="2"/>
      <c r="AL2623" s="2" t="s">
        <v>98</v>
      </c>
      <c r="AM2623" s="2" t="s">
        <v>79</v>
      </c>
      <c r="AN2623" s="2" t="s">
        <v>99</v>
      </c>
      <c r="AO2623" s="2" t="s">
        <v>81</v>
      </c>
    </row>
    <row r="2624" spans="1:553">
      <c r="B2624" s="2" t="s">
        <v>36</v>
      </c>
      <c r="C2624" s="2" t="s">
        <v>9259</v>
      </c>
      <c r="D2624" s="2" t="s">
        <v>15388</v>
      </c>
      <c r="E2624" s="2">
        <v>2290</v>
      </c>
      <c r="F2624" s="2"/>
      <c r="G2624" s="2" t="s">
        <v>15389</v>
      </c>
      <c r="H2624" s="2" t="s">
        <v>141</v>
      </c>
      <c r="I2624" s="4" t="s">
        <v>15390</v>
      </c>
      <c r="J2624" s="2" t="s">
        <v>91</v>
      </c>
      <c r="K2624" s="2" t="s">
        <v>105</v>
      </c>
      <c r="L2624" s="2"/>
      <c r="M2624" s="4" t="s">
        <v>15391</v>
      </c>
      <c r="N2624" s="2" t="s">
        <v>15392</v>
      </c>
      <c r="O2624" s="2" t="s">
        <v>95</v>
      </c>
      <c r="P2624" s="4" t="s">
        <v>3880</v>
      </c>
      <c r="Q2624" s="2" t="s">
        <v>3881</v>
      </c>
      <c r="R2624" s="5" t="s">
        <v>108</v>
      </c>
      <c r="S2624" s="5">
        <v>35</v>
      </c>
      <c r="T2624" s="5">
        <v>218048</v>
      </c>
      <c r="U2624" s="5">
        <v>0</v>
      </c>
      <c r="V2624" s="5"/>
      <c r="W2624" s="5">
        <v>0</v>
      </c>
      <c r="X2624" s="5">
        <v>0</v>
      </c>
      <c r="Y2624" s="5">
        <v>0</v>
      </c>
      <c r="Z2624" s="5"/>
      <c r="AA2624" s="5"/>
      <c r="AB2624" s="5">
        <v>0</v>
      </c>
      <c r="AC2624" s="2"/>
      <c r="AD2624" s="2" t="s">
        <v>96</v>
      </c>
      <c r="AE2624" s="2" t="s">
        <v>97</v>
      </c>
      <c r="AF2624" s="2"/>
      <c r="AG2624" s="2" t="s">
        <v>109</v>
      </c>
      <c r="AH2624" s="2"/>
      <c r="AI2624" s="2"/>
      <c r="AJ2624" s="2"/>
      <c r="AK2624" s="2"/>
      <c r="AL2624" s="2" t="s">
        <v>98</v>
      </c>
      <c r="AM2624" s="2" t="s">
        <v>79</v>
      </c>
      <c r="AN2624" s="2" t="s">
        <v>99</v>
      </c>
      <c r="AO2624" s="2" t="s">
        <v>81</v>
      </c>
    </row>
    <row r="2625" spans="1:553">
      <c r="B2625" s="2" t="s">
        <v>36</v>
      </c>
      <c r="C2625" s="2" t="s">
        <v>9267</v>
      </c>
      <c r="D2625" s="2" t="s">
        <v>15393</v>
      </c>
      <c r="E2625" s="2">
        <v>2288</v>
      </c>
      <c r="F2625" s="2"/>
      <c r="G2625" s="2" t="s">
        <v>15394</v>
      </c>
      <c r="H2625" s="2" t="s">
        <v>141</v>
      </c>
      <c r="I2625" s="4" t="s">
        <v>15395</v>
      </c>
      <c r="J2625" s="2" t="s">
        <v>91</v>
      </c>
      <c r="K2625" s="2" t="s">
        <v>105</v>
      </c>
      <c r="L2625" s="2"/>
      <c r="M2625" s="4" t="s">
        <v>15396</v>
      </c>
      <c r="N2625" s="2" t="s">
        <v>15397</v>
      </c>
      <c r="O2625" s="2" t="s">
        <v>95</v>
      </c>
      <c r="P2625" s="4" t="s">
        <v>3880</v>
      </c>
      <c r="Q2625" s="2" t="s">
        <v>3881</v>
      </c>
      <c r="R2625" s="5" t="s">
        <v>108</v>
      </c>
      <c r="S2625" s="5">
        <v>45</v>
      </c>
      <c r="T2625" s="5">
        <v>218048</v>
      </c>
      <c r="U2625" s="5">
        <v>0</v>
      </c>
      <c r="V2625" s="5"/>
      <c r="W2625" s="5">
        <v>0</v>
      </c>
      <c r="X2625" s="5">
        <v>0</v>
      </c>
      <c r="Y2625" s="5">
        <v>0</v>
      </c>
      <c r="Z2625" s="5"/>
      <c r="AA2625" s="5"/>
      <c r="AB2625" s="5">
        <v>0</v>
      </c>
      <c r="AC2625" s="2"/>
      <c r="AD2625" s="2" t="s">
        <v>96</v>
      </c>
      <c r="AE2625" s="2" t="s">
        <v>97</v>
      </c>
      <c r="AF2625" s="2"/>
      <c r="AG2625" s="2"/>
      <c r="AH2625" s="2"/>
      <c r="AI2625" s="2"/>
      <c r="AJ2625" s="2"/>
      <c r="AK2625" s="2"/>
      <c r="AL2625" s="2" t="s">
        <v>98</v>
      </c>
      <c r="AM2625" s="2" t="s">
        <v>127</v>
      </c>
      <c r="AN2625" s="2" t="s">
        <v>99</v>
      </c>
      <c r="AO2625" s="2" t="s">
        <v>81</v>
      </c>
    </row>
    <row r="2626" spans="1:553">
      <c r="B2626" s="2" t="s">
        <v>36</v>
      </c>
      <c r="C2626" s="2" t="s">
        <v>9267</v>
      </c>
      <c r="D2626" s="2" t="s">
        <v>15398</v>
      </c>
      <c r="E2626" s="2">
        <v>2843</v>
      </c>
      <c r="F2626" s="2" t="s">
        <v>15399</v>
      </c>
      <c r="G2626" s="2" t="s">
        <v>15400</v>
      </c>
      <c r="H2626" s="2" t="s">
        <v>2173</v>
      </c>
      <c r="I2626" s="4" t="s">
        <v>15401</v>
      </c>
      <c r="J2626" s="2" t="s">
        <v>358</v>
      </c>
      <c r="K2626" s="2" t="s">
        <v>105</v>
      </c>
      <c r="L2626" s="2"/>
      <c r="M2626" s="4" t="s">
        <v>15402</v>
      </c>
      <c r="N2626" s="2"/>
      <c r="O2626" s="2" t="s">
        <v>95</v>
      </c>
      <c r="P2626" s="4" t="s">
        <v>2173</v>
      </c>
      <c r="Q2626" s="2"/>
      <c r="R2626" s="5"/>
      <c r="S2626" s="5"/>
      <c r="T2626" s="5"/>
      <c r="U2626" s="5">
        <v>0</v>
      </c>
      <c r="V2626" s="5"/>
      <c r="W2626" s="5">
        <v>0</v>
      </c>
      <c r="X2626" s="5">
        <v>0</v>
      </c>
      <c r="Y2626" s="5">
        <v>0</v>
      </c>
      <c r="Z2626" s="5"/>
      <c r="AA2626" s="5"/>
      <c r="AB2626" s="5">
        <v>0</v>
      </c>
      <c r="AC2626" s="2"/>
      <c r="AD2626" s="2" t="s">
        <v>332</v>
      </c>
      <c r="AE2626" s="2" t="s">
        <v>97</v>
      </c>
      <c r="AF2626" s="2"/>
      <c r="AG2626" s="2"/>
      <c r="AH2626" s="2"/>
      <c r="AI2626" s="2"/>
      <c r="AJ2626" s="2"/>
      <c r="AK2626" s="2"/>
      <c r="AL2626" s="2" t="s">
        <v>98</v>
      </c>
      <c r="AM2626" s="2" t="s">
        <v>79</v>
      </c>
      <c r="AN2626" s="2" t="s">
        <v>99</v>
      </c>
      <c r="AO2626" s="2" t="s">
        <v>81</v>
      </c>
    </row>
    <row r="2627" spans="1:553">
      <c r="B2627" s="2" t="s">
        <v>36</v>
      </c>
      <c r="C2627" s="2" t="s">
        <v>1326</v>
      </c>
      <c r="D2627" s="2" t="s">
        <v>15403</v>
      </c>
      <c r="E2627" s="2">
        <v>2316</v>
      </c>
      <c r="F2627" s="2"/>
      <c r="G2627" s="2" t="s">
        <v>15404</v>
      </c>
      <c r="H2627" s="2" t="s">
        <v>89</v>
      </c>
      <c r="I2627" s="4" t="s">
        <v>15405</v>
      </c>
      <c r="J2627" s="2" t="s">
        <v>91</v>
      </c>
      <c r="K2627" s="2" t="s">
        <v>92</v>
      </c>
      <c r="L2627" s="2"/>
      <c r="M2627" s="4" t="s">
        <v>15406</v>
      </c>
      <c r="N2627" s="2" t="s">
        <v>15407</v>
      </c>
      <c r="O2627" s="2" t="s">
        <v>95</v>
      </c>
      <c r="P2627" s="4"/>
      <c r="Q2627" s="2"/>
      <c r="R2627" s="5"/>
      <c r="S2627" s="5"/>
      <c r="T2627" s="5">
        <v>2160</v>
      </c>
      <c r="U2627" s="5">
        <v>0</v>
      </c>
      <c r="V2627" s="5"/>
      <c r="W2627" s="5">
        <v>0</v>
      </c>
      <c r="X2627" s="5">
        <v>0</v>
      </c>
      <c r="Y2627" s="5">
        <v>0</v>
      </c>
      <c r="Z2627" s="5"/>
      <c r="AA2627" s="5"/>
      <c r="AB2627" s="5">
        <v>0</v>
      </c>
      <c r="AC2627" s="2"/>
      <c r="AD2627" s="2" t="s">
        <v>96</v>
      </c>
      <c r="AE2627" s="2" t="s">
        <v>97</v>
      </c>
      <c r="AF2627" s="2"/>
      <c r="AG2627" s="2"/>
      <c r="AH2627" s="2"/>
      <c r="AI2627" s="2"/>
      <c r="AJ2627" s="2"/>
      <c r="AK2627" s="2"/>
      <c r="AL2627" s="2" t="s">
        <v>98</v>
      </c>
      <c r="AM2627" s="2" t="s">
        <v>79</v>
      </c>
      <c r="AN2627" s="2" t="s">
        <v>99</v>
      </c>
      <c r="AO2627" s="2" t="s">
        <v>81</v>
      </c>
    </row>
    <row r="2628" spans="1:553">
      <c r="B2628" s="2" t="s">
        <v>36</v>
      </c>
      <c r="C2628" s="2" t="s">
        <v>1326</v>
      </c>
      <c r="D2628" s="2" t="s">
        <v>15408</v>
      </c>
      <c r="E2628" s="2">
        <v>2488</v>
      </c>
      <c r="F2628" s="2" t="s">
        <v>15409</v>
      </c>
      <c r="G2628" s="2" t="s">
        <v>15410</v>
      </c>
      <c r="H2628" s="2" t="s">
        <v>202</v>
      </c>
      <c r="I2628" s="4" t="s">
        <v>15411</v>
      </c>
      <c r="J2628" s="2" t="s">
        <v>204</v>
      </c>
      <c r="K2628" s="2" t="s">
        <v>92</v>
      </c>
      <c r="L2628" s="2"/>
      <c r="M2628" s="4" t="s">
        <v>15412</v>
      </c>
      <c r="N2628" s="2" t="s">
        <v>15413</v>
      </c>
      <c r="O2628" s="2" t="s">
        <v>95</v>
      </c>
      <c r="P2628" s="4"/>
      <c r="Q2628" s="2"/>
      <c r="R2628" s="5"/>
      <c r="S2628" s="5"/>
      <c r="T2628" s="5">
        <v>80</v>
      </c>
      <c r="U2628" s="5">
        <v>0</v>
      </c>
      <c r="V2628" s="5"/>
      <c r="W2628" s="5">
        <v>0</v>
      </c>
      <c r="X2628" s="5">
        <v>21</v>
      </c>
      <c r="Y2628" s="5">
        <v>21</v>
      </c>
      <c r="Z2628" s="5">
        <v>2269</v>
      </c>
      <c r="AA2628" s="5"/>
      <c r="AB2628" s="5">
        <v>0</v>
      </c>
      <c r="AC2628" s="2"/>
      <c r="AD2628" s="2" t="s">
        <v>96</v>
      </c>
      <c r="AE2628" s="2" t="s">
        <v>311</v>
      </c>
      <c r="AF2628" s="2"/>
      <c r="AG2628" s="2"/>
      <c r="AH2628" s="2"/>
      <c r="AI2628" s="2"/>
      <c r="AJ2628" s="2"/>
      <c r="AK2628" s="2"/>
      <c r="AL2628" s="2" t="s">
        <v>98</v>
      </c>
      <c r="AM2628" s="2"/>
      <c r="AN2628" s="2" t="s">
        <v>99</v>
      </c>
      <c r="AO2628" s="2" t="s">
        <v>81</v>
      </c>
    </row>
    <row r="2629" spans="1:553">
      <c r="B2629" s="2" t="s">
        <v>36</v>
      </c>
      <c r="C2629" s="2" t="s">
        <v>1326</v>
      </c>
      <c r="D2629" s="2" t="s">
        <v>15414</v>
      </c>
      <c r="E2629" s="2">
        <v>2282</v>
      </c>
      <c r="F2629" s="2"/>
      <c r="G2629" s="2" t="s">
        <v>15415</v>
      </c>
      <c r="H2629" s="2" t="s">
        <v>1378</v>
      </c>
      <c r="I2629" s="4" t="s">
        <v>15416</v>
      </c>
      <c r="J2629" s="2" t="s">
        <v>276</v>
      </c>
      <c r="K2629" s="2" t="s">
        <v>92</v>
      </c>
      <c r="L2629" s="2"/>
      <c r="M2629" s="4" t="s">
        <v>12985</v>
      </c>
      <c r="N2629" s="2" t="s">
        <v>12986</v>
      </c>
      <c r="O2629" s="2" t="s">
        <v>279</v>
      </c>
      <c r="P2629" s="4"/>
      <c r="Q2629" s="2"/>
      <c r="R2629" s="5"/>
      <c r="S2629" s="5"/>
      <c r="T2629" s="5">
        <v>2410</v>
      </c>
      <c r="U2629" s="5">
        <v>0</v>
      </c>
      <c r="V2629" s="5"/>
      <c r="W2629" s="5">
        <v>0</v>
      </c>
      <c r="X2629" s="5">
        <v>0</v>
      </c>
      <c r="Y2629" s="5">
        <v>0</v>
      </c>
      <c r="Z2629" s="5">
        <v>518</v>
      </c>
      <c r="AA2629" s="5"/>
      <c r="AB2629" s="5">
        <v>0</v>
      </c>
      <c r="AC2629" s="2"/>
      <c r="AD2629" s="2" t="s">
        <v>96</v>
      </c>
      <c r="AE2629" s="2" t="s">
        <v>97</v>
      </c>
      <c r="AF2629" s="2"/>
      <c r="AG2629" s="2"/>
      <c r="AH2629" s="2"/>
      <c r="AI2629" s="2"/>
      <c r="AJ2629" s="2"/>
      <c r="AK2629" s="2"/>
      <c r="AL2629" s="2" t="s">
        <v>98</v>
      </c>
      <c r="AM2629" s="2"/>
      <c r="AN2629" s="2" t="s">
        <v>99</v>
      </c>
      <c r="AO2629" s="2" t="s">
        <v>81</v>
      </c>
    </row>
    <row r="2630" spans="1:553">
      <c r="B2630" s="2" t="s">
        <v>36</v>
      </c>
      <c r="C2630" s="2" t="s">
        <v>4360</v>
      </c>
      <c r="D2630" s="2" t="s">
        <v>15417</v>
      </c>
      <c r="E2630" s="2">
        <v>2284</v>
      </c>
      <c r="F2630" s="2"/>
      <c r="G2630" s="2" t="s">
        <v>15418</v>
      </c>
      <c r="H2630" s="2" t="s">
        <v>131</v>
      </c>
      <c r="I2630" s="4" t="s">
        <v>15419</v>
      </c>
      <c r="J2630" s="2" t="s">
        <v>133</v>
      </c>
      <c r="K2630" s="2" t="s">
        <v>92</v>
      </c>
      <c r="L2630" s="2"/>
      <c r="M2630" s="4" t="s">
        <v>15420</v>
      </c>
      <c r="N2630" s="2" t="s">
        <v>12886</v>
      </c>
      <c r="O2630" s="2" t="s">
        <v>95</v>
      </c>
      <c r="P2630" s="4" t="s">
        <v>15421</v>
      </c>
      <c r="Q2630" s="2" t="s">
        <v>15422</v>
      </c>
      <c r="R2630" s="5" t="s">
        <v>155</v>
      </c>
      <c r="S2630" s="5">
        <v>19</v>
      </c>
      <c r="T2630" s="5">
        <v>77</v>
      </c>
      <c r="U2630" s="5">
        <v>0</v>
      </c>
      <c r="V2630" s="5"/>
      <c r="W2630" s="5">
        <v>0</v>
      </c>
      <c r="X2630" s="5">
        <v>0</v>
      </c>
      <c r="Y2630" s="5">
        <v>0</v>
      </c>
      <c r="Z2630" s="5"/>
      <c r="AA2630" s="5"/>
      <c r="AB2630" s="5">
        <v>0</v>
      </c>
      <c r="AC2630" s="2"/>
      <c r="AD2630" s="2" t="s">
        <v>96</v>
      </c>
      <c r="AE2630" s="2" t="s">
        <v>97</v>
      </c>
      <c r="AF2630" s="2"/>
      <c r="AG2630" s="2" t="s">
        <v>109</v>
      </c>
      <c r="AH2630" s="2" t="s">
        <v>9793</v>
      </c>
      <c r="AI2630" s="2" t="s">
        <v>12889</v>
      </c>
      <c r="AJ2630" s="2"/>
      <c r="AK2630" s="2"/>
      <c r="AL2630" s="2" t="s">
        <v>98</v>
      </c>
      <c r="AM2630" s="2"/>
      <c r="AN2630" s="2" t="s">
        <v>99</v>
      </c>
      <c r="AO2630" s="2" t="s">
        <v>81</v>
      </c>
    </row>
    <row r="2631" spans="1:553">
      <c r="B2631" s="2" t="s">
        <v>36</v>
      </c>
      <c r="C2631" s="2" t="s">
        <v>7770</v>
      </c>
      <c r="D2631" s="2" t="s">
        <v>15423</v>
      </c>
      <c r="E2631" s="2">
        <v>2280</v>
      </c>
      <c r="F2631" s="2"/>
      <c r="G2631" s="2" t="s">
        <v>15424</v>
      </c>
      <c r="H2631" s="2" t="s">
        <v>131</v>
      </c>
      <c r="I2631" s="4" t="s">
        <v>15425</v>
      </c>
      <c r="J2631" s="2" t="s">
        <v>133</v>
      </c>
      <c r="K2631" s="2" t="s">
        <v>105</v>
      </c>
      <c r="L2631" s="2"/>
      <c r="M2631" s="4" t="s">
        <v>15426</v>
      </c>
      <c r="N2631" s="2" t="s">
        <v>15427</v>
      </c>
      <c r="O2631" s="2" t="s">
        <v>95</v>
      </c>
      <c r="P2631" s="4" t="s">
        <v>15428</v>
      </c>
      <c r="Q2631" s="2" t="s">
        <v>15429</v>
      </c>
      <c r="R2631" s="5" t="s">
        <v>108</v>
      </c>
      <c r="S2631" s="5"/>
      <c r="T2631" s="5">
        <v>25738</v>
      </c>
      <c r="U2631" s="5">
        <v>0</v>
      </c>
      <c r="V2631" s="5"/>
      <c r="W2631" s="5">
        <v>0</v>
      </c>
      <c r="X2631" s="5">
        <v>0</v>
      </c>
      <c r="Y2631" s="5">
        <v>0</v>
      </c>
      <c r="Z2631" s="5"/>
      <c r="AA2631" s="5"/>
      <c r="AB2631" s="5">
        <v>0</v>
      </c>
      <c r="AC2631" s="2"/>
      <c r="AD2631" s="2" t="s">
        <v>96</v>
      </c>
      <c r="AE2631" s="2" t="s">
        <v>97</v>
      </c>
      <c r="AF2631" s="2"/>
      <c r="AG2631" s="2"/>
      <c r="AH2631" s="2"/>
      <c r="AI2631" s="2"/>
      <c r="AJ2631" s="2"/>
      <c r="AK2631" s="2"/>
      <c r="AL2631" s="2" t="s">
        <v>98</v>
      </c>
      <c r="AM2631" s="2" t="s">
        <v>79</v>
      </c>
      <c r="AN2631" s="2" t="s">
        <v>99</v>
      </c>
      <c r="AO2631" s="2" t="s">
        <v>81</v>
      </c>
    </row>
    <row r="2632" spans="1:553">
      <c r="B2632" s="2" t="s">
        <v>36</v>
      </c>
      <c r="C2632" s="2" t="s">
        <v>15430</v>
      </c>
      <c r="D2632" s="2" t="s">
        <v>15431</v>
      </c>
      <c r="E2632" s="2">
        <v>2278</v>
      </c>
      <c r="F2632" s="2" t="s">
        <v>15432</v>
      </c>
      <c r="G2632" s="2" t="s">
        <v>15433</v>
      </c>
      <c r="H2632" s="2" t="s">
        <v>1503</v>
      </c>
      <c r="I2632" s="4" t="s">
        <v>15434</v>
      </c>
      <c r="J2632" s="2" t="s">
        <v>358</v>
      </c>
      <c r="K2632" s="2" t="s">
        <v>105</v>
      </c>
      <c r="L2632" s="2"/>
      <c r="M2632" s="4" t="s">
        <v>15435</v>
      </c>
      <c r="N2632" s="2"/>
      <c r="O2632" s="2" t="s">
        <v>95</v>
      </c>
      <c r="P2632" s="4" t="s">
        <v>15436</v>
      </c>
      <c r="Q2632" s="2" t="s">
        <v>15434</v>
      </c>
      <c r="R2632" s="5" t="s">
        <v>108</v>
      </c>
      <c r="S2632" s="5"/>
      <c r="T2632" s="5"/>
      <c r="U2632" s="5">
        <v>0</v>
      </c>
      <c r="V2632" s="5"/>
      <c r="W2632" s="5">
        <v>0</v>
      </c>
      <c r="X2632" s="5">
        <v>0</v>
      </c>
      <c r="Y2632" s="5">
        <v>0</v>
      </c>
      <c r="Z2632" s="5"/>
      <c r="AA2632" s="5">
        <v>5.0</v>
      </c>
      <c r="AB2632" s="5">
        <v>0</v>
      </c>
      <c r="AC2632" s="2"/>
      <c r="AD2632" s="2" t="s">
        <v>332</v>
      </c>
      <c r="AE2632" s="2" t="s">
        <v>97</v>
      </c>
      <c r="AF2632" s="2"/>
      <c r="AG2632" s="2" t="s">
        <v>109</v>
      </c>
      <c r="AH2632" s="2" t="s">
        <v>542</v>
      </c>
      <c r="AI2632" s="2" t="s">
        <v>10296</v>
      </c>
      <c r="AJ2632" s="2"/>
      <c r="AK2632" s="2"/>
      <c r="AL2632" s="2" t="s">
        <v>98</v>
      </c>
      <c r="AM2632" s="2" t="s">
        <v>79</v>
      </c>
      <c r="AN2632" s="2" t="s">
        <v>99</v>
      </c>
      <c r="AO2632" s="2" t="s">
        <v>81</v>
      </c>
    </row>
    <row r="2633" spans="1:553">
      <c r="B2633" s="2" t="s">
        <v>36</v>
      </c>
      <c r="C2633" s="2" t="s">
        <v>1363</v>
      </c>
      <c r="D2633" s="2" t="s">
        <v>15437</v>
      </c>
      <c r="E2633" s="2">
        <v>2372</v>
      </c>
      <c r="F2633" s="2" t="s">
        <v>15438</v>
      </c>
      <c r="G2633" s="2" t="s">
        <v>15439</v>
      </c>
      <c r="H2633" s="2" t="s">
        <v>356</v>
      </c>
      <c r="I2633" s="4" t="s">
        <v>15440</v>
      </c>
      <c r="J2633" s="2" t="s">
        <v>358</v>
      </c>
      <c r="K2633" s="2" t="s">
        <v>105</v>
      </c>
      <c r="L2633" s="2"/>
      <c r="M2633" s="4" t="s">
        <v>15441</v>
      </c>
      <c r="N2633" s="2"/>
      <c r="O2633" s="2" t="s">
        <v>95</v>
      </c>
      <c r="P2633" s="4" t="s">
        <v>356</v>
      </c>
      <c r="Q2633" s="2"/>
      <c r="R2633" s="5"/>
      <c r="S2633" s="5"/>
      <c r="T2633" s="5"/>
      <c r="U2633" s="5">
        <v>0</v>
      </c>
      <c r="V2633" s="5"/>
      <c r="W2633" s="5">
        <v>0</v>
      </c>
      <c r="X2633" s="5">
        <v>0</v>
      </c>
      <c r="Y2633" s="5">
        <v>0</v>
      </c>
      <c r="Z2633" s="5"/>
      <c r="AA2633" s="5"/>
      <c r="AB2633" s="5">
        <v>0</v>
      </c>
      <c r="AC2633" s="2"/>
      <c r="AD2633" s="2" t="s">
        <v>332</v>
      </c>
      <c r="AE2633" s="2" t="s">
        <v>97</v>
      </c>
      <c r="AF2633" s="2"/>
      <c r="AG2633" s="2" t="s">
        <v>109</v>
      </c>
      <c r="AH2633" s="2" t="s">
        <v>2466</v>
      </c>
      <c r="AI2633" s="2" t="s">
        <v>2474</v>
      </c>
      <c r="AJ2633" s="2"/>
      <c r="AK2633" s="2"/>
      <c r="AL2633" s="2" t="s">
        <v>98</v>
      </c>
      <c r="AM2633" s="2" t="s">
        <v>79</v>
      </c>
      <c r="AN2633" s="2" t="s">
        <v>99</v>
      </c>
      <c r="AO2633" s="2" t="s">
        <v>81</v>
      </c>
    </row>
    <row r="2634" spans="1:553">
      <c r="B2634" s="2" t="s">
        <v>36</v>
      </c>
      <c r="C2634" s="2" t="s">
        <v>14107</v>
      </c>
      <c r="D2634" s="2" t="s">
        <v>15442</v>
      </c>
      <c r="E2634" s="2">
        <v>2274</v>
      </c>
      <c r="F2634" s="2"/>
      <c r="G2634" s="2" t="s">
        <v>15443</v>
      </c>
      <c r="H2634" s="2" t="s">
        <v>141</v>
      </c>
      <c r="I2634" s="4" t="s">
        <v>15444</v>
      </c>
      <c r="J2634" s="2" t="s">
        <v>91</v>
      </c>
      <c r="K2634" s="2" t="s">
        <v>105</v>
      </c>
      <c r="L2634" s="2"/>
      <c r="M2634" s="4" t="s">
        <v>15445</v>
      </c>
      <c r="N2634" s="2" t="s">
        <v>15446</v>
      </c>
      <c r="O2634" s="2" t="s">
        <v>95</v>
      </c>
      <c r="P2634" s="4" t="s">
        <v>15447</v>
      </c>
      <c r="Q2634" s="2" t="s">
        <v>15448</v>
      </c>
      <c r="R2634" s="5" t="s">
        <v>155</v>
      </c>
      <c r="S2634" s="5">
        <v>14</v>
      </c>
      <c r="T2634" s="5">
        <v>977</v>
      </c>
      <c r="U2634" s="5">
        <v>0</v>
      </c>
      <c r="V2634" s="5"/>
      <c r="W2634" s="5">
        <v>0</v>
      </c>
      <c r="X2634" s="5">
        <v>0</v>
      </c>
      <c r="Y2634" s="5">
        <v>0</v>
      </c>
      <c r="Z2634" s="5"/>
      <c r="AA2634" s="5"/>
      <c r="AB2634" s="5">
        <v>0</v>
      </c>
      <c r="AC2634" s="2"/>
      <c r="AD2634" s="2" t="s">
        <v>96</v>
      </c>
      <c r="AE2634" s="2" t="s">
        <v>97</v>
      </c>
      <c r="AF2634" s="2"/>
      <c r="AG2634" s="2"/>
      <c r="AH2634" s="2"/>
      <c r="AI2634" s="2"/>
      <c r="AJ2634" s="2"/>
      <c r="AK2634" s="2"/>
      <c r="AL2634" s="2" t="s">
        <v>98</v>
      </c>
      <c r="AM2634" s="2" t="s">
        <v>79</v>
      </c>
      <c r="AN2634" s="2" t="s">
        <v>99</v>
      </c>
      <c r="AO2634" s="2" t="s">
        <v>81</v>
      </c>
    </row>
    <row r="2635" spans="1:553">
      <c r="B2635" s="2" t="s">
        <v>36</v>
      </c>
      <c r="C2635" s="2" t="s">
        <v>11817</v>
      </c>
      <c r="D2635" s="2" t="s">
        <v>15449</v>
      </c>
      <c r="E2635" s="2">
        <v>2270</v>
      </c>
      <c r="F2635" s="2"/>
      <c r="G2635" s="2" t="s">
        <v>15450</v>
      </c>
      <c r="H2635" s="2" t="s">
        <v>131</v>
      </c>
      <c r="I2635" s="4" t="s">
        <v>15451</v>
      </c>
      <c r="J2635" s="2" t="s">
        <v>133</v>
      </c>
      <c r="K2635" s="2" t="s">
        <v>92</v>
      </c>
      <c r="L2635" s="2"/>
      <c r="M2635" s="4" t="s">
        <v>14652</v>
      </c>
      <c r="N2635" s="2" t="s">
        <v>15452</v>
      </c>
      <c r="O2635" s="2" t="s">
        <v>95</v>
      </c>
      <c r="P2635" s="4" t="s">
        <v>15453</v>
      </c>
      <c r="Q2635" s="2" t="s">
        <v>15454</v>
      </c>
      <c r="R2635" s="5" t="s">
        <v>108</v>
      </c>
      <c r="S2635" s="5"/>
      <c r="T2635" s="5">
        <v>318</v>
      </c>
      <c r="U2635" s="5">
        <v>0</v>
      </c>
      <c r="V2635" s="5"/>
      <c r="W2635" s="5">
        <v>0</v>
      </c>
      <c r="X2635" s="5">
        <v>0</v>
      </c>
      <c r="Y2635" s="5">
        <v>0</v>
      </c>
      <c r="Z2635" s="5"/>
      <c r="AA2635" s="5"/>
      <c r="AB2635" s="5">
        <v>0</v>
      </c>
      <c r="AC2635" s="2"/>
      <c r="AD2635" s="2" t="s">
        <v>96</v>
      </c>
      <c r="AE2635" s="2" t="s">
        <v>97</v>
      </c>
      <c r="AF2635" s="2"/>
      <c r="AG2635" s="2"/>
      <c r="AH2635" s="2"/>
      <c r="AI2635" s="2"/>
      <c r="AJ2635" s="2"/>
      <c r="AK2635" s="2"/>
      <c r="AL2635" s="2" t="s">
        <v>98</v>
      </c>
      <c r="AM2635" s="2" t="s">
        <v>79</v>
      </c>
      <c r="AN2635" s="2" t="s">
        <v>99</v>
      </c>
      <c r="AO2635" s="2" t="s">
        <v>81</v>
      </c>
    </row>
    <row r="2636" spans="1:553">
      <c r="B2636" s="2" t="s">
        <v>36</v>
      </c>
      <c r="C2636" s="2" t="s">
        <v>6194</v>
      </c>
      <c r="D2636" s="2" t="s">
        <v>15455</v>
      </c>
      <c r="E2636" s="2">
        <v>2268</v>
      </c>
      <c r="F2636" s="2"/>
      <c r="G2636" s="2" t="s">
        <v>15456</v>
      </c>
      <c r="H2636" s="2" t="s">
        <v>131</v>
      </c>
      <c r="I2636" s="4" t="s">
        <v>15457</v>
      </c>
      <c r="J2636" s="2" t="s">
        <v>133</v>
      </c>
      <c r="K2636" s="2" t="s">
        <v>230</v>
      </c>
      <c r="L2636" s="2"/>
      <c r="M2636" s="4" t="s">
        <v>15458</v>
      </c>
      <c r="N2636" s="2" t="s">
        <v>15459</v>
      </c>
      <c r="O2636" s="2" t="s">
        <v>279</v>
      </c>
      <c r="P2636" s="4" t="s">
        <v>15460</v>
      </c>
      <c r="Q2636" s="2" t="s">
        <v>15461</v>
      </c>
      <c r="R2636" s="5"/>
      <c r="S2636" s="5"/>
      <c r="T2636" s="5"/>
      <c r="U2636" s="5">
        <v>0</v>
      </c>
      <c r="V2636" s="5"/>
      <c r="W2636" s="5">
        <v>0</v>
      </c>
      <c r="X2636" s="5">
        <v>0</v>
      </c>
      <c r="Y2636" s="5">
        <v>0</v>
      </c>
      <c r="Z2636" s="5"/>
      <c r="AA2636" s="5"/>
      <c r="AB2636" s="5">
        <v>2</v>
      </c>
      <c r="AC2636" s="2"/>
      <c r="AD2636" s="2" t="s">
        <v>96</v>
      </c>
      <c r="AE2636" s="2" t="s">
        <v>97</v>
      </c>
      <c r="AF2636" s="2"/>
      <c r="AG2636" s="2"/>
      <c r="AH2636" s="2"/>
      <c r="AI2636" s="2"/>
      <c r="AJ2636" s="2"/>
      <c r="AK2636" s="2"/>
      <c r="AL2636" s="2" t="s">
        <v>98</v>
      </c>
      <c r="AM2636" s="2"/>
      <c r="AN2636" s="2" t="s">
        <v>99</v>
      </c>
      <c r="AO2636" s="2" t="s">
        <v>81</v>
      </c>
    </row>
    <row r="2637" spans="1:553">
      <c r="B2637" s="2" t="s">
        <v>36</v>
      </c>
      <c r="C2637" s="2" t="s">
        <v>6194</v>
      </c>
      <c r="D2637" s="2" t="s">
        <v>15462</v>
      </c>
      <c r="E2637" s="2">
        <v>2266</v>
      </c>
      <c r="F2637" s="2"/>
      <c r="G2637" s="2" t="s">
        <v>15456</v>
      </c>
      <c r="H2637" s="2" t="s">
        <v>131</v>
      </c>
      <c r="I2637" s="4" t="s">
        <v>15463</v>
      </c>
      <c r="J2637" s="2" t="s">
        <v>276</v>
      </c>
      <c r="K2637" s="2" t="s">
        <v>92</v>
      </c>
      <c r="L2637" s="2"/>
      <c r="M2637" s="4" t="s">
        <v>15458</v>
      </c>
      <c r="N2637" s="2" t="s">
        <v>15459</v>
      </c>
      <c r="O2637" s="2" t="s">
        <v>279</v>
      </c>
      <c r="P2637" s="4"/>
      <c r="Q2637" s="2"/>
      <c r="R2637" s="5"/>
      <c r="S2637" s="5"/>
      <c r="T2637" s="5">
        <v>85</v>
      </c>
      <c r="U2637" s="5">
        <v>0</v>
      </c>
      <c r="V2637" s="5"/>
      <c r="W2637" s="5">
        <v>0</v>
      </c>
      <c r="X2637" s="5">
        <v>0</v>
      </c>
      <c r="Y2637" s="5">
        <v>0</v>
      </c>
      <c r="Z2637" s="5"/>
      <c r="AA2637" s="5"/>
      <c r="AB2637" s="5">
        <v>2</v>
      </c>
      <c r="AC2637" s="2"/>
      <c r="AD2637" s="2" t="s">
        <v>96</v>
      </c>
      <c r="AE2637" s="2" t="s">
        <v>97</v>
      </c>
      <c r="AF2637" s="2"/>
      <c r="AG2637" s="2"/>
      <c r="AH2637" s="2"/>
      <c r="AI2637" s="2"/>
      <c r="AJ2637" s="2"/>
      <c r="AK2637" s="2"/>
      <c r="AL2637" s="2" t="s">
        <v>98</v>
      </c>
      <c r="AM2637" s="2"/>
      <c r="AN2637" s="2" t="s">
        <v>99</v>
      </c>
      <c r="AO2637" s="2" t="s">
        <v>81</v>
      </c>
    </row>
    <row r="2638" spans="1:553">
      <c r="B2638" s="2" t="s">
        <v>36</v>
      </c>
      <c r="C2638" s="2" t="s">
        <v>15464</v>
      </c>
      <c r="D2638" s="2" t="s">
        <v>15465</v>
      </c>
      <c r="E2638" s="2">
        <v>2263</v>
      </c>
      <c r="F2638" s="2"/>
      <c r="G2638" s="2" t="s">
        <v>15466</v>
      </c>
      <c r="H2638" s="2" t="s">
        <v>131</v>
      </c>
      <c r="I2638" s="4" t="s">
        <v>15467</v>
      </c>
      <c r="J2638" s="2" t="s">
        <v>133</v>
      </c>
      <c r="K2638" s="2" t="s">
        <v>230</v>
      </c>
      <c r="L2638" s="2"/>
      <c r="M2638" s="4" t="s">
        <v>7183</v>
      </c>
      <c r="N2638" s="2" t="s">
        <v>15468</v>
      </c>
      <c r="O2638" s="2" t="s">
        <v>279</v>
      </c>
      <c r="P2638" s="4" t="s">
        <v>15469</v>
      </c>
      <c r="Q2638" s="2" t="s">
        <v>15470</v>
      </c>
      <c r="R2638" s="5"/>
      <c r="S2638" s="5"/>
      <c r="T2638" s="5">
        <v>90</v>
      </c>
      <c r="U2638" s="5">
        <v>0</v>
      </c>
      <c r="V2638" s="5"/>
      <c r="W2638" s="5">
        <v>0</v>
      </c>
      <c r="X2638" s="5">
        <v>0</v>
      </c>
      <c r="Y2638" s="5">
        <v>0</v>
      </c>
      <c r="Z2638" s="5"/>
      <c r="AA2638" s="5"/>
      <c r="AB2638" s="5">
        <v>2</v>
      </c>
      <c r="AC2638" s="2"/>
      <c r="AD2638" s="2" t="s">
        <v>96</v>
      </c>
      <c r="AE2638" s="2" t="s">
        <v>97</v>
      </c>
      <c r="AF2638" s="2"/>
      <c r="AG2638" s="2" t="s">
        <v>109</v>
      </c>
      <c r="AH2638" s="2" t="s">
        <v>1777</v>
      </c>
      <c r="AI2638" s="2" t="s">
        <v>1778</v>
      </c>
      <c r="AJ2638" s="2"/>
      <c r="AK2638" s="2"/>
      <c r="AL2638" s="2" t="s">
        <v>98</v>
      </c>
      <c r="AM2638" s="2"/>
      <c r="AN2638" s="2" t="s">
        <v>99</v>
      </c>
      <c r="AO2638" s="2" t="s">
        <v>81</v>
      </c>
    </row>
    <row r="2639" spans="1:553">
      <c r="B2639" s="2" t="s">
        <v>36</v>
      </c>
      <c r="C2639" s="2" t="s">
        <v>15464</v>
      </c>
      <c r="D2639" s="2" t="s">
        <v>15471</v>
      </c>
      <c r="E2639" s="2">
        <v>2264</v>
      </c>
      <c r="F2639" s="2"/>
      <c r="G2639" s="2" t="s">
        <v>15466</v>
      </c>
      <c r="H2639" s="2" t="s">
        <v>131</v>
      </c>
      <c r="I2639" s="4" t="s">
        <v>15472</v>
      </c>
      <c r="J2639" s="2" t="s">
        <v>276</v>
      </c>
      <c r="K2639" s="2" t="s">
        <v>92</v>
      </c>
      <c r="L2639" s="2"/>
      <c r="M2639" s="4" t="s">
        <v>7183</v>
      </c>
      <c r="N2639" s="2" t="s">
        <v>15468</v>
      </c>
      <c r="O2639" s="2" t="s">
        <v>279</v>
      </c>
      <c r="P2639" s="4"/>
      <c r="Q2639" s="2"/>
      <c r="R2639" s="5"/>
      <c r="S2639" s="5"/>
      <c r="T2639" s="5">
        <v>2765</v>
      </c>
      <c r="U2639" s="5">
        <v>6</v>
      </c>
      <c r="V2639" s="5"/>
      <c r="W2639" s="5">
        <v>1</v>
      </c>
      <c r="X2639" s="5">
        <v>2</v>
      </c>
      <c r="Y2639" s="5">
        <v>9</v>
      </c>
      <c r="Z2639" s="5">
        <v>449</v>
      </c>
      <c r="AA2639" s="5"/>
      <c r="AB2639" s="5">
        <v>2</v>
      </c>
      <c r="AC2639" s="2"/>
      <c r="AD2639" s="2" t="s">
        <v>96</v>
      </c>
      <c r="AE2639" s="2" t="s">
        <v>97</v>
      </c>
      <c r="AF2639" s="2"/>
      <c r="AG2639" s="2" t="s">
        <v>109</v>
      </c>
      <c r="AH2639" s="2" t="s">
        <v>1777</v>
      </c>
      <c r="AI2639" s="2" t="s">
        <v>1778</v>
      </c>
      <c r="AJ2639" s="2"/>
      <c r="AK2639" s="2"/>
      <c r="AL2639" s="2" t="s">
        <v>98</v>
      </c>
      <c r="AM2639" s="2"/>
      <c r="AN2639" s="2" t="s">
        <v>99</v>
      </c>
      <c r="AO2639" s="2" t="s">
        <v>81</v>
      </c>
    </row>
    <row r="2640" spans="1:553">
      <c r="B2640" s="2" t="s">
        <v>36</v>
      </c>
      <c r="C2640" s="2" t="s">
        <v>4431</v>
      </c>
      <c r="D2640" s="2" t="s">
        <v>15473</v>
      </c>
      <c r="E2640" s="2">
        <v>3829</v>
      </c>
      <c r="F2640" s="2"/>
      <c r="G2640" s="2" t="s">
        <v>15474</v>
      </c>
      <c r="H2640" s="2" t="s">
        <v>103</v>
      </c>
      <c r="I2640" s="4" t="s">
        <v>15475</v>
      </c>
      <c r="J2640" s="2" t="s">
        <v>91</v>
      </c>
      <c r="K2640" s="2" t="s">
        <v>105</v>
      </c>
      <c r="L2640" s="2"/>
      <c r="M2640" s="4" t="s">
        <v>15476</v>
      </c>
      <c r="N2640" s="2" t="s">
        <v>15477</v>
      </c>
      <c r="O2640" s="2" t="s">
        <v>95</v>
      </c>
      <c r="P2640" s="4" t="s">
        <v>15202</v>
      </c>
      <c r="Q2640" s="2" t="s">
        <v>15203</v>
      </c>
      <c r="R2640" s="5"/>
      <c r="S2640" s="5"/>
      <c r="T2640" s="5">
        <v>838431</v>
      </c>
      <c r="U2640" s="5">
        <v>0</v>
      </c>
      <c r="V2640" s="5"/>
      <c r="W2640" s="5">
        <v>0</v>
      </c>
      <c r="X2640" s="5">
        <v>0</v>
      </c>
      <c r="Y2640" s="5">
        <v>0</v>
      </c>
      <c r="Z2640" s="5"/>
      <c r="AA2640" s="5"/>
      <c r="AB2640" s="5">
        <v>0</v>
      </c>
      <c r="AC2640" s="2"/>
      <c r="AD2640" s="2" t="s">
        <v>96</v>
      </c>
      <c r="AE2640" s="2" t="s">
        <v>97</v>
      </c>
      <c r="AF2640" s="2"/>
      <c r="AG2640" s="2"/>
      <c r="AH2640" s="2"/>
      <c r="AI2640" s="2"/>
      <c r="AJ2640" s="2"/>
      <c r="AK2640" s="2"/>
      <c r="AL2640" s="2" t="s">
        <v>98</v>
      </c>
      <c r="AM2640" s="2" t="s">
        <v>79</v>
      </c>
      <c r="AN2640" s="2" t="s">
        <v>99</v>
      </c>
      <c r="AO2640" s="2" t="s">
        <v>81</v>
      </c>
    </row>
    <row r="2641" spans="1:553">
      <c r="B2641" s="2" t="s">
        <v>36</v>
      </c>
      <c r="C2641" s="2" t="s">
        <v>9335</v>
      </c>
      <c r="D2641" s="2" t="s">
        <v>15478</v>
      </c>
      <c r="E2641" s="2">
        <v>2261</v>
      </c>
      <c r="F2641" s="2"/>
      <c r="G2641" s="2" t="s">
        <v>15479</v>
      </c>
      <c r="H2641" s="2" t="s">
        <v>141</v>
      </c>
      <c r="I2641" s="4" t="s">
        <v>15480</v>
      </c>
      <c r="J2641" s="2" t="s">
        <v>91</v>
      </c>
      <c r="K2641" s="2" t="s">
        <v>92</v>
      </c>
      <c r="L2641" s="2"/>
      <c r="M2641" s="4" t="s">
        <v>15481</v>
      </c>
      <c r="N2641" s="2" t="s">
        <v>15482</v>
      </c>
      <c r="O2641" s="2" t="s">
        <v>279</v>
      </c>
      <c r="P2641" s="4"/>
      <c r="Q2641" s="2"/>
      <c r="R2641" s="5"/>
      <c r="S2641" s="5"/>
      <c r="T2641" s="5">
        <v>274</v>
      </c>
      <c r="U2641" s="5">
        <v>0</v>
      </c>
      <c r="V2641" s="5"/>
      <c r="W2641" s="5">
        <v>1</v>
      </c>
      <c r="X2641" s="5">
        <v>2</v>
      </c>
      <c r="Y2641" s="5">
        <v>3</v>
      </c>
      <c r="Z2641" s="5">
        <v>99</v>
      </c>
      <c r="AA2641" s="5"/>
      <c r="AB2641" s="5">
        <v>0</v>
      </c>
      <c r="AC2641" s="2"/>
      <c r="AD2641" s="2" t="s">
        <v>96</v>
      </c>
      <c r="AE2641" s="2" t="s">
        <v>97</v>
      </c>
      <c r="AF2641" s="2"/>
      <c r="AG2641" s="2" t="s">
        <v>109</v>
      </c>
      <c r="AH2641" s="2" t="s">
        <v>351</v>
      </c>
      <c r="AI2641" s="2" t="s">
        <v>351</v>
      </c>
      <c r="AJ2641" s="2"/>
      <c r="AK2641" s="2"/>
      <c r="AL2641" s="2" t="s">
        <v>98</v>
      </c>
      <c r="AM2641" s="2"/>
      <c r="AN2641" s="2" t="s">
        <v>99</v>
      </c>
      <c r="AO2641" s="2" t="s">
        <v>81</v>
      </c>
    </row>
    <row r="2642" spans="1:553">
      <c r="B2642" s="2" t="s">
        <v>36</v>
      </c>
      <c r="C2642" s="2" t="s">
        <v>7832</v>
      </c>
      <c r="D2642" s="2" t="s">
        <v>15483</v>
      </c>
      <c r="E2642" s="2">
        <v>2259</v>
      </c>
      <c r="F2642" s="2"/>
      <c r="G2642" s="2" t="s">
        <v>15484</v>
      </c>
      <c r="H2642" s="2" t="s">
        <v>141</v>
      </c>
      <c r="I2642" s="4" t="s">
        <v>15485</v>
      </c>
      <c r="J2642" s="2" t="s">
        <v>91</v>
      </c>
      <c r="K2642" s="2" t="s">
        <v>105</v>
      </c>
      <c r="L2642" s="2"/>
      <c r="M2642" s="4" t="s">
        <v>15486</v>
      </c>
      <c r="N2642" s="2" t="s">
        <v>15487</v>
      </c>
      <c r="O2642" s="2" t="s">
        <v>95</v>
      </c>
      <c r="P2642" s="4" t="s">
        <v>519</v>
      </c>
      <c r="Q2642" s="2" t="s">
        <v>520</v>
      </c>
      <c r="R2642" s="5" t="s">
        <v>108</v>
      </c>
      <c r="S2642" s="5"/>
      <c r="T2642" s="5">
        <v>23844</v>
      </c>
      <c r="U2642" s="5">
        <v>0</v>
      </c>
      <c r="V2642" s="5"/>
      <c r="W2642" s="5">
        <v>0</v>
      </c>
      <c r="X2642" s="5">
        <v>0</v>
      </c>
      <c r="Y2642" s="5">
        <v>0</v>
      </c>
      <c r="Z2642" s="5"/>
      <c r="AA2642" s="5"/>
      <c r="AB2642" s="5">
        <v>0</v>
      </c>
      <c r="AC2642" s="2"/>
      <c r="AD2642" s="2" t="s">
        <v>96</v>
      </c>
      <c r="AE2642" s="2" t="s">
        <v>97</v>
      </c>
      <c r="AF2642" s="2"/>
      <c r="AG2642" s="2" t="s">
        <v>109</v>
      </c>
      <c r="AH2642" s="2" t="s">
        <v>165</v>
      </c>
      <c r="AI2642" s="2" t="s">
        <v>521</v>
      </c>
      <c r="AJ2642" s="2"/>
      <c r="AK2642" s="2"/>
      <c r="AL2642" s="2" t="s">
        <v>98</v>
      </c>
      <c r="AM2642" s="2" t="s">
        <v>79</v>
      </c>
      <c r="AN2642" s="2" t="s">
        <v>99</v>
      </c>
      <c r="AO2642" s="2" t="s">
        <v>81</v>
      </c>
    </row>
    <row r="2643" spans="1:553">
      <c r="B2643" s="2" t="s">
        <v>36</v>
      </c>
      <c r="C2643" s="2" t="s">
        <v>7832</v>
      </c>
      <c r="D2643" s="2" t="s">
        <v>15488</v>
      </c>
      <c r="E2643" s="2">
        <v>2287</v>
      </c>
      <c r="F2643" s="2" t="s">
        <v>14405</v>
      </c>
      <c r="G2643" s="2" t="s">
        <v>15489</v>
      </c>
      <c r="H2643" s="2" t="s">
        <v>202</v>
      </c>
      <c r="I2643" s="4" t="s">
        <v>15490</v>
      </c>
      <c r="J2643" s="2" t="s">
        <v>204</v>
      </c>
      <c r="K2643" s="2" t="s">
        <v>92</v>
      </c>
      <c r="L2643" s="2" t="s">
        <v>14408</v>
      </c>
      <c r="M2643" s="4" t="s">
        <v>15491</v>
      </c>
      <c r="N2643" s="2" t="s">
        <v>15492</v>
      </c>
      <c r="O2643" s="2" t="s">
        <v>95</v>
      </c>
      <c r="P2643" s="4"/>
      <c r="Q2643" s="2"/>
      <c r="R2643" s="5" t="s">
        <v>108</v>
      </c>
      <c r="S2643" s="5"/>
      <c r="T2643" s="5">
        <v>8220</v>
      </c>
      <c r="U2643" s="5">
        <v>0</v>
      </c>
      <c r="V2643" s="5"/>
      <c r="W2643" s="5">
        <v>0</v>
      </c>
      <c r="X2643" s="5">
        <v>4</v>
      </c>
      <c r="Y2643" s="5">
        <v>4</v>
      </c>
      <c r="Z2643" s="5">
        <v>318</v>
      </c>
      <c r="AA2643" s="5"/>
      <c r="AB2643" s="5">
        <v>0</v>
      </c>
      <c r="AC2643" s="2"/>
      <c r="AD2643" s="2" t="s">
        <v>96</v>
      </c>
      <c r="AE2643" s="2" t="s">
        <v>97</v>
      </c>
      <c r="AF2643" s="2"/>
      <c r="AG2643" s="2" t="s">
        <v>343</v>
      </c>
      <c r="AH2643" s="2"/>
      <c r="AI2643" s="2"/>
      <c r="AJ2643" s="2"/>
      <c r="AK2643" s="2"/>
      <c r="AL2643" s="2" t="s">
        <v>98</v>
      </c>
      <c r="AM2643" s="2"/>
      <c r="AN2643" s="2" t="s">
        <v>99</v>
      </c>
      <c r="AO2643" s="2" t="s">
        <v>81</v>
      </c>
    </row>
    <row r="2644" spans="1:553">
      <c r="B2644" s="2" t="s">
        <v>36</v>
      </c>
      <c r="C2644" s="2" t="s">
        <v>7832</v>
      </c>
      <c r="D2644" s="2" t="s">
        <v>15493</v>
      </c>
      <c r="E2644" s="2">
        <v>2356</v>
      </c>
      <c r="F2644" s="2"/>
      <c r="G2644" s="2" t="s">
        <v>15494</v>
      </c>
      <c r="H2644" s="2" t="s">
        <v>202</v>
      </c>
      <c r="I2644" s="4" t="s">
        <v>15495</v>
      </c>
      <c r="J2644" s="2" t="s">
        <v>204</v>
      </c>
      <c r="K2644" s="2" t="s">
        <v>105</v>
      </c>
      <c r="L2644" s="2"/>
      <c r="M2644" s="4" t="s">
        <v>15496</v>
      </c>
      <c r="N2644" s="2" t="s">
        <v>15497</v>
      </c>
      <c r="O2644" s="2" t="s">
        <v>95</v>
      </c>
      <c r="P2644" s="4" t="s">
        <v>15498</v>
      </c>
      <c r="Q2644" s="2" t="s">
        <v>15499</v>
      </c>
      <c r="R2644" s="5" t="s">
        <v>108</v>
      </c>
      <c r="S2644" s="5"/>
      <c r="T2644" s="5">
        <v>15100</v>
      </c>
      <c r="U2644" s="5">
        <v>0</v>
      </c>
      <c r="V2644" s="5"/>
      <c r="W2644" s="5">
        <v>0</v>
      </c>
      <c r="X2644" s="5">
        <v>0</v>
      </c>
      <c r="Y2644" s="5">
        <v>0</v>
      </c>
      <c r="Z2644" s="5"/>
      <c r="AA2644" s="5"/>
      <c r="AB2644" s="5">
        <v>0</v>
      </c>
      <c r="AC2644" s="2"/>
      <c r="AD2644" s="2" t="s">
        <v>96</v>
      </c>
      <c r="AE2644" s="2" t="s">
        <v>97</v>
      </c>
      <c r="AF2644" s="2"/>
      <c r="AG2644" s="2"/>
      <c r="AH2644" s="2"/>
      <c r="AI2644" s="2"/>
      <c r="AJ2644" s="2"/>
      <c r="AK2644" s="2"/>
      <c r="AL2644" s="2" t="s">
        <v>98</v>
      </c>
      <c r="AM2644" s="2" t="s">
        <v>79</v>
      </c>
      <c r="AN2644" s="2" t="s">
        <v>99</v>
      </c>
      <c r="AO2644" s="2" t="s">
        <v>81</v>
      </c>
    </row>
    <row r="2645" spans="1:553">
      <c r="B2645" s="2" t="s">
        <v>36</v>
      </c>
      <c r="C2645" s="2" t="s">
        <v>4461</v>
      </c>
      <c r="D2645" s="2" t="s">
        <v>15500</v>
      </c>
      <c r="E2645" s="2">
        <v>3207</v>
      </c>
      <c r="F2645" s="2" t="s">
        <v>15501</v>
      </c>
      <c r="G2645" s="2" t="s">
        <v>15502</v>
      </c>
      <c r="H2645" s="2" t="s">
        <v>356</v>
      </c>
      <c r="I2645" s="4" t="s">
        <v>15503</v>
      </c>
      <c r="J2645" s="2" t="s">
        <v>358</v>
      </c>
      <c r="K2645" s="2" t="s">
        <v>105</v>
      </c>
      <c r="L2645" s="2"/>
      <c r="M2645" s="4" t="s">
        <v>5254</v>
      </c>
      <c r="N2645" s="2"/>
      <c r="O2645" s="2" t="s">
        <v>95</v>
      </c>
      <c r="P2645" s="4" t="s">
        <v>356</v>
      </c>
      <c r="Q2645" s="2"/>
      <c r="R2645" s="5"/>
      <c r="S2645" s="5"/>
      <c r="T2645" s="5"/>
      <c r="U2645" s="5">
        <v>0</v>
      </c>
      <c r="V2645" s="5"/>
      <c r="W2645" s="5">
        <v>0</v>
      </c>
      <c r="X2645" s="5">
        <v>0</v>
      </c>
      <c r="Y2645" s="5">
        <v>0</v>
      </c>
      <c r="Z2645" s="5"/>
      <c r="AA2645" s="5"/>
      <c r="AB2645" s="5">
        <v>0</v>
      </c>
      <c r="AC2645" s="2"/>
      <c r="AD2645" s="2" t="s">
        <v>332</v>
      </c>
      <c r="AE2645" s="2" t="s">
        <v>97</v>
      </c>
      <c r="AF2645" s="2"/>
      <c r="AG2645" s="2" t="s">
        <v>109</v>
      </c>
      <c r="AH2645" s="2" t="s">
        <v>417</v>
      </c>
      <c r="AI2645" s="2" t="s">
        <v>4546</v>
      </c>
      <c r="AJ2645" s="2"/>
      <c r="AK2645" s="2"/>
      <c r="AL2645" s="2" t="s">
        <v>98</v>
      </c>
      <c r="AM2645" s="2" t="s">
        <v>79</v>
      </c>
      <c r="AN2645" s="2" t="s">
        <v>99</v>
      </c>
      <c r="AO2645" s="2" t="s">
        <v>81</v>
      </c>
    </row>
    <row r="2646" spans="1:553">
      <c r="B2646" s="2" t="s">
        <v>36</v>
      </c>
      <c r="C2646" s="2" t="s">
        <v>1419</v>
      </c>
      <c r="D2646" s="2" t="s">
        <v>15504</v>
      </c>
      <c r="E2646" s="2">
        <v>2255</v>
      </c>
      <c r="F2646" s="2"/>
      <c r="G2646" s="2" t="s">
        <v>15505</v>
      </c>
      <c r="H2646" s="2" t="s">
        <v>131</v>
      </c>
      <c r="I2646" s="4" t="s">
        <v>15506</v>
      </c>
      <c r="J2646" s="2" t="s">
        <v>133</v>
      </c>
      <c r="K2646" s="2" t="s">
        <v>92</v>
      </c>
      <c r="L2646" s="2"/>
      <c r="M2646" s="4" t="s">
        <v>2404</v>
      </c>
      <c r="N2646" s="2" t="s">
        <v>252</v>
      </c>
      <c r="O2646" s="2" t="s">
        <v>95</v>
      </c>
      <c r="P2646" s="4" t="s">
        <v>15507</v>
      </c>
      <c r="Q2646" s="2" t="s">
        <v>15508</v>
      </c>
      <c r="R2646" s="5" t="s">
        <v>108</v>
      </c>
      <c r="S2646" s="5"/>
      <c r="T2646" s="5">
        <v>1028</v>
      </c>
      <c r="U2646" s="5">
        <v>0</v>
      </c>
      <c r="V2646" s="5"/>
      <c r="W2646" s="5">
        <v>0</v>
      </c>
      <c r="X2646" s="5">
        <v>0</v>
      </c>
      <c r="Y2646" s="5">
        <v>0</v>
      </c>
      <c r="Z2646" s="5"/>
      <c r="AA2646" s="5"/>
      <c r="AB2646" s="5">
        <v>0</v>
      </c>
      <c r="AC2646" s="2"/>
      <c r="AD2646" s="2" t="s">
        <v>96</v>
      </c>
      <c r="AE2646" s="2" t="s">
        <v>97</v>
      </c>
      <c r="AF2646" s="2"/>
      <c r="AG2646" s="2" t="s">
        <v>109</v>
      </c>
      <c r="AH2646" s="2"/>
      <c r="AI2646" s="2"/>
      <c r="AJ2646" s="2"/>
      <c r="AK2646" s="2"/>
      <c r="AL2646" s="2" t="s">
        <v>98</v>
      </c>
      <c r="AM2646" s="2" t="s">
        <v>79</v>
      </c>
      <c r="AN2646" s="2" t="s">
        <v>99</v>
      </c>
      <c r="AO2646" s="2" t="s">
        <v>81</v>
      </c>
    </row>
    <row r="2647" spans="1:553">
      <c r="B2647" s="2" t="s">
        <v>36</v>
      </c>
      <c r="C2647" s="2" t="s">
        <v>1425</v>
      </c>
      <c r="D2647" s="2" t="s">
        <v>15509</v>
      </c>
      <c r="E2647" s="2">
        <v>2252</v>
      </c>
      <c r="F2647" s="2"/>
      <c r="G2647" s="2" t="s">
        <v>15510</v>
      </c>
      <c r="H2647" s="2" t="s">
        <v>131</v>
      </c>
      <c r="I2647" s="4" t="s">
        <v>15511</v>
      </c>
      <c r="J2647" s="2" t="s">
        <v>133</v>
      </c>
      <c r="K2647" s="2" t="s">
        <v>230</v>
      </c>
      <c r="L2647" s="2"/>
      <c r="M2647" s="4" t="s">
        <v>15512</v>
      </c>
      <c r="N2647" s="2" t="s">
        <v>15513</v>
      </c>
      <c r="O2647" s="2" t="s">
        <v>279</v>
      </c>
      <c r="P2647" s="4" t="s">
        <v>15514</v>
      </c>
      <c r="Q2647" s="2" t="s">
        <v>15515</v>
      </c>
      <c r="R2647" s="5"/>
      <c r="S2647" s="5"/>
      <c r="T2647" s="5">
        <v>68</v>
      </c>
      <c r="U2647" s="5">
        <v>0</v>
      </c>
      <c r="V2647" s="5"/>
      <c r="W2647" s="5">
        <v>0</v>
      </c>
      <c r="X2647" s="5">
        <v>0</v>
      </c>
      <c r="Y2647" s="5">
        <v>0</v>
      </c>
      <c r="Z2647" s="5"/>
      <c r="AA2647" s="5"/>
      <c r="AB2647" s="5">
        <v>2</v>
      </c>
      <c r="AC2647" s="2"/>
      <c r="AD2647" s="2" t="s">
        <v>96</v>
      </c>
      <c r="AE2647" s="2" t="s">
        <v>97</v>
      </c>
      <c r="AF2647" s="2"/>
      <c r="AG2647" s="2"/>
      <c r="AH2647" s="2"/>
      <c r="AI2647" s="2"/>
      <c r="AJ2647" s="2"/>
      <c r="AK2647" s="2"/>
      <c r="AL2647" s="2" t="s">
        <v>98</v>
      </c>
      <c r="AM2647" s="2"/>
      <c r="AN2647" s="2" t="s">
        <v>99</v>
      </c>
      <c r="AO2647" s="2" t="s">
        <v>81</v>
      </c>
    </row>
    <row r="2648" spans="1:553">
      <c r="B2648" s="2" t="s">
        <v>36</v>
      </c>
      <c r="C2648" s="2" t="s">
        <v>1425</v>
      </c>
      <c r="D2648" s="2" t="s">
        <v>15516</v>
      </c>
      <c r="E2648" s="2">
        <v>2253</v>
      </c>
      <c r="F2648" s="2"/>
      <c r="G2648" s="2" t="s">
        <v>15510</v>
      </c>
      <c r="H2648" s="2" t="s">
        <v>131</v>
      </c>
      <c r="I2648" s="4" t="s">
        <v>15517</v>
      </c>
      <c r="J2648" s="2" t="s">
        <v>276</v>
      </c>
      <c r="K2648" s="2" t="s">
        <v>92</v>
      </c>
      <c r="L2648" s="2"/>
      <c r="M2648" s="4" t="s">
        <v>15512</v>
      </c>
      <c r="N2648" s="2" t="s">
        <v>15513</v>
      </c>
      <c r="O2648" s="2" t="s">
        <v>279</v>
      </c>
      <c r="P2648" s="4"/>
      <c r="Q2648" s="2"/>
      <c r="R2648" s="5"/>
      <c r="S2648" s="5"/>
      <c r="T2648" s="5">
        <v>104</v>
      </c>
      <c r="U2648" s="5">
        <v>1</v>
      </c>
      <c r="V2648" s="5"/>
      <c r="W2648" s="5">
        <v>0</v>
      </c>
      <c r="X2648" s="5">
        <v>0</v>
      </c>
      <c r="Y2648" s="5">
        <v>1</v>
      </c>
      <c r="Z2648" s="5">
        <v>24</v>
      </c>
      <c r="AA2648" s="5"/>
      <c r="AB2648" s="5">
        <v>2</v>
      </c>
      <c r="AC2648" s="2"/>
      <c r="AD2648" s="2" t="s">
        <v>96</v>
      </c>
      <c r="AE2648" s="2" t="s">
        <v>97</v>
      </c>
      <c r="AF2648" s="2"/>
      <c r="AG2648" s="2"/>
      <c r="AH2648" s="2"/>
      <c r="AI2648" s="2"/>
      <c r="AJ2648" s="2"/>
      <c r="AK2648" s="2"/>
      <c r="AL2648" s="2" t="s">
        <v>98</v>
      </c>
      <c r="AM2648" s="2" t="s">
        <v>79</v>
      </c>
      <c r="AN2648" s="2" t="s">
        <v>99</v>
      </c>
      <c r="AO2648" s="2" t="s">
        <v>81</v>
      </c>
    </row>
    <row r="2649" spans="1:553">
      <c r="B2649" s="2" t="s">
        <v>36</v>
      </c>
      <c r="C2649" s="2" t="s">
        <v>4491</v>
      </c>
      <c r="D2649" s="2" t="s">
        <v>15518</v>
      </c>
      <c r="E2649" s="2">
        <v>2249</v>
      </c>
      <c r="F2649" s="2"/>
      <c r="G2649" s="2" t="s">
        <v>15519</v>
      </c>
      <c r="H2649" s="2" t="s">
        <v>141</v>
      </c>
      <c r="I2649" s="4" t="s">
        <v>15520</v>
      </c>
      <c r="J2649" s="2" t="s">
        <v>91</v>
      </c>
      <c r="K2649" s="2" t="s">
        <v>105</v>
      </c>
      <c r="L2649" s="2"/>
      <c r="M2649" s="4" t="s">
        <v>15521</v>
      </c>
      <c r="N2649" s="2" t="s">
        <v>15522</v>
      </c>
      <c r="O2649" s="2" t="s">
        <v>95</v>
      </c>
      <c r="P2649" s="4" t="s">
        <v>15523</v>
      </c>
      <c r="Q2649" s="2" t="s">
        <v>15524</v>
      </c>
      <c r="R2649" s="5" t="s">
        <v>108</v>
      </c>
      <c r="S2649" s="5">
        <v>38</v>
      </c>
      <c r="T2649" s="5">
        <v>767174</v>
      </c>
      <c r="U2649" s="5">
        <v>0</v>
      </c>
      <c r="V2649" s="5"/>
      <c r="W2649" s="5">
        <v>0</v>
      </c>
      <c r="X2649" s="5">
        <v>0</v>
      </c>
      <c r="Y2649" s="5">
        <v>0</v>
      </c>
      <c r="Z2649" s="5"/>
      <c r="AA2649" s="5"/>
      <c r="AB2649" s="5">
        <v>0</v>
      </c>
      <c r="AC2649" s="2"/>
      <c r="AD2649" s="2" t="s">
        <v>96</v>
      </c>
      <c r="AE2649" s="2" t="s">
        <v>97</v>
      </c>
      <c r="AF2649" s="2"/>
      <c r="AG2649" s="2" t="s">
        <v>109</v>
      </c>
      <c r="AH2649" s="2" t="s">
        <v>712</v>
      </c>
      <c r="AI2649" s="2" t="s">
        <v>15525</v>
      </c>
      <c r="AJ2649" s="2"/>
      <c r="AK2649" s="2"/>
      <c r="AL2649" s="2" t="s">
        <v>98</v>
      </c>
      <c r="AM2649" s="2"/>
      <c r="AN2649" s="2" t="s">
        <v>99</v>
      </c>
      <c r="AO2649" s="2" t="s">
        <v>81</v>
      </c>
    </row>
    <row r="2650" spans="1:553">
      <c r="B2650" s="2" t="s">
        <v>36</v>
      </c>
      <c r="C2650" s="2" t="s">
        <v>15526</v>
      </c>
      <c r="D2650" s="2" t="s">
        <v>15527</v>
      </c>
      <c r="E2650" s="2">
        <v>2588</v>
      </c>
      <c r="F2650" s="2"/>
      <c r="G2650" s="2" t="s">
        <v>15528</v>
      </c>
      <c r="H2650" s="2" t="s">
        <v>89</v>
      </c>
      <c r="I2650" s="4" t="s">
        <v>15529</v>
      </c>
      <c r="J2650" s="2" t="s">
        <v>91</v>
      </c>
      <c r="K2650" s="2" t="s">
        <v>105</v>
      </c>
      <c r="L2650" s="2"/>
      <c r="M2650" s="4" t="s">
        <v>15530</v>
      </c>
      <c r="N2650" s="2" t="s">
        <v>15531</v>
      </c>
      <c r="O2650" s="2" t="s">
        <v>95</v>
      </c>
      <c r="P2650" s="4" t="s">
        <v>15532</v>
      </c>
      <c r="Q2650" s="2" t="s">
        <v>15533</v>
      </c>
      <c r="R2650" s="5" t="s">
        <v>108</v>
      </c>
      <c r="S2650" s="5"/>
      <c r="T2650" s="5"/>
      <c r="U2650" s="5">
        <v>0</v>
      </c>
      <c r="V2650" s="5"/>
      <c r="W2650" s="5">
        <v>0</v>
      </c>
      <c r="X2650" s="5">
        <v>0</v>
      </c>
      <c r="Y2650" s="5">
        <v>0</v>
      </c>
      <c r="Z2650" s="5"/>
      <c r="AA2650" s="5"/>
      <c r="AB2650" s="5">
        <v>0</v>
      </c>
      <c r="AC2650" s="2"/>
      <c r="AD2650" s="2" t="s">
        <v>96</v>
      </c>
      <c r="AE2650" s="2" t="s">
        <v>97</v>
      </c>
      <c r="AF2650" s="2"/>
      <c r="AG2650" s="2"/>
      <c r="AH2650" s="2"/>
      <c r="AI2650" s="2"/>
      <c r="AJ2650" s="2"/>
      <c r="AK2650" s="2"/>
      <c r="AL2650" s="2" t="s">
        <v>98</v>
      </c>
      <c r="AM2650" s="2" t="s">
        <v>79</v>
      </c>
      <c r="AN2650" s="2" t="s">
        <v>99</v>
      </c>
      <c r="AO2650" s="2" t="s">
        <v>81</v>
      </c>
    </row>
    <row r="2651" spans="1:553">
      <c r="B2651" s="2" t="s">
        <v>36</v>
      </c>
      <c r="C2651" s="2" t="s">
        <v>10790</v>
      </c>
      <c r="D2651" s="2" t="s">
        <v>15534</v>
      </c>
      <c r="E2651" s="2">
        <v>2276</v>
      </c>
      <c r="F2651" s="2"/>
      <c r="G2651" s="2" t="s">
        <v>15535</v>
      </c>
      <c r="H2651" s="2" t="s">
        <v>89</v>
      </c>
      <c r="I2651" s="4" t="s">
        <v>15536</v>
      </c>
      <c r="J2651" s="2" t="s">
        <v>91</v>
      </c>
      <c r="K2651" s="2" t="s">
        <v>92</v>
      </c>
      <c r="L2651" s="2"/>
      <c r="M2651" s="4" t="s">
        <v>15537</v>
      </c>
      <c r="N2651" s="2" t="s">
        <v>15538</v>
      </c>
      <c r="O2651" s="2" t="s">
        <v>95</v>
      </c>
      <c r="P2651" s="4"/>
      <c r="Q2651" s="2"/>
      <c r="R2651" s="5" t="s">
        <v>108</v>
      </c>
      <c r="S2651" s="5"/>
      <c r="T2651" s="5"/>
      <c r="U2651" s="5">
        <v>1</v>
      </c>
      <c r="V2651" s="5"/>
      <c r="W2651" s="5">
        <v>0</v>
      </c>
      <c r="X2651" s="5">
        <v>0</v>
      </c>
      <c r="Y2651" s="5">
        <v>1</v>
      </c>
      <c r="Z2651" s="5"/>
      <c r="AA2651" s="5"/>
      <c r="AB2651" s="5">
        <v>0</v>
      </c>
      <c r="AC2651" s="2"/>
      <c r="AD2651" s="2" t="s">
        <v>96</v>
      </c>
      <c r="AE2651" s="2" t="s">
        <v>97</v>
      </c>
      <c r="AF2651" s="2"/>
      <c r="AG2651" s="2"/>
      <c r="AH2651" s="2"/>
      <c r="AI2651" s="2"/>
      <c r="AJ2651" s="2"/>
      <c r="AK2651" s="2"/>
      <c r="AL2651" s="2" t="s">
        <v>98</v>
      </c>
      <c r="AM2651" s="2" t="s">
        <v>79</v>
      </c>
      <c r="AN2651" s="2" t="s">
        <v>99</v>
      </c>
      <c r="AO2651" s="2" t="s">
        <v>81</v>
      </c>
    </row>
    <row r="2652" spans="1:553">
      <c r="B2652" s="2" t="s">
        <v>36</v>
      </c>
      <c r="C2652" s="2" t="s">
        <v>4524</v>
      </c>
      <c r="D2652" s="2" t="s">
        <v>15539</v>
      </c>
      <c r="E2652" s="2">
        <v>2247</v>
      </c>
      <c r="F2652" s="2"/>
      <c r="G2652" s="2" t="s">
        <v>249</v>
      </c>
      <c r="H2652" s="2" t="s">
        <v>131</v>
      </c>
      <c r="I2652" s="4" t="s">
        <v>15540</v>
      </c>
      <c r="J2652" s="2" t="s">
        <v>133</v>
      </c>
      <c r="K2652" s="2" t="s">
        <v>92</v>
      </c>
      <c r="L2652" s="2"/>
      <c r="M2652" s="4" t="s">
        <v>15541</v>
      </c>
      <c r="N2652" s="2" t="s">
        <v>15542</v>
      </c>
      <c r="O2652" s="2" t="s">
        <v>95</v>
      </c>
      <c r="P2652" s="4" t="s">
        <v>15543</v>
      </c>
      <c r="Q2652" s="2" t="s">
        <v>15544</v>
      </c>
      <c r="R2652" s="5" t="s">
        <v>155</v>
      </c>
      <c r="S2652" s="5"/>
      <c r="T2652" s="5">
        <v>148</v>
      </c>
      <c r="U2652" s="5">
        <v>0</v>
      </c>
      <c r="V2652" s="5"/>
      <c r="W2652" s="5">
        <v>0</v>
      </c>
      <c r="X2652" s="5">
        <v>0</v>
      </c>
      <c r="Y2652" s="5">
        <v>0</v>
      </c>
      <c r="Z2652" s="5"/>
      <c r="AA2652" s="5"/>
      <c r="AB2652" s="5">
        <v>38</v>
      </c>
      <c r="AC2652" s="2"/>
      <c r="AD2652" s="2" t="s">
        <v>96</v>
      </c>
      <c r="AE2652" s="2" t="s">
        <v>97</v>
      </c>
      <c r="AF2652" s="2"/>
      <c r="AG2652" s="2"/>
      <c r="AH2652" s="2"/>
      <c r="AI2652" s="2"/>
      <c r="AJ2652" s="2"/>
      <c r="AK2652" s="2"/>
      <c r="AL2652" s="2" t="s">
        <v>98</v>
      </c>
      <c r="AM2652" s="2"/>
      <c r="AN2652" s="2" t="s">
        <v>99</v>
      </c>
      <c r="AO2652" s="2" t="s">
        <v>81</v>
      </c>
    </row>
    <row r="2653" spans="1:553">
      <c r="B2653" s="2" t="s">
        <v>36</v>
      </c>
      <c r="C2653" s="2" t="s">
        <v>1453</v>
      </c>
      <c r="D2653" s="2" t="s">
        <v>15545</v>
      </c>
      <c r="E2653" s="2">
        <v>2620</v>
      </c>
      <c r="F2653" s="2"/>
      <c r="G2653" s="2" t="s">
        <v>15546</v>
      </c>
      <c r="H2653" s="2" t="s">
        <v>141</v>
      </c>
      <c r="I2653" s="4" t="s">
        <v>15547</v>
      </c>
      <c r="J2653" s="2" t="s">
        <v>91</v>
      </c>
      <c r="K2653" s="2" t="s">
        <v>92</v>
      </c>
      <c r="L2653" s="2"/>
      <c r="M2653" s="4" t="s">
        <v>15548</v>
      </c>
      <c r="N2653" s="2" t="s">
        <v>15549</v>
      </c>
      <c r="O2653" s="2" t="s">
        <v>279</v>
      </c>
      <c r="P2653" s="4"/>
      <c r="Q2653" s="2"/>
      <c r="R2653" s="5"/>
      <c r="S2653" s="5"/>
      <c r="T2653" s="5">
        <v>8693</v>
      </c>
      <c r="U2653" s="5">
        <v>8</v>
      </c>
      <c r="V2653" s="5"/>
      <c r="W2653" s="5">
        <v>14</v>
      </c>
      <c r="X2653" s="5">
        <v>53</v>
      </c>
      <c r="Y2653" s="5">
        <v>75</v>
      </c>
      <c r="Z2653" s="5">
        <v>841</v>
      </c>
      <c r="AA2653" s="5"/>
      <c r="AB2653" s="5">
        <v>0</v>
      </c>
      <c r="AC2653" s="2"/>
      <c r="AD2653" s="2" t="s">
        <v>96</v>
      </c>
      <c r="AE2653" s="2" t="s">
        <v>97</v>
      </c>
      <c r="AF2653" s="2"/>
      <c r="AG2653" s="2"/>
      <c r="AH2653" s="2"/>
      <c r="AI2653" s="2"/>
      <c r="AJ2653" s="2"/>
      <c r="AK2653" s="2"/>
      <c r="AL2653" s="2" t="s">
        <v>98</v>
      </c>
      <c r="AM2653" s="2"/>
      <c r="AN2653" s="2" t="s">
        <v>99</v>
      </c>
      <c r="AO2653" s="2" t="s">
        <v>81</v>
      </c>
    </row>
    <row r="2654" spans="1:553">
      <c r="B2654" s="2" t="s">
        <v>36</v>
      </c>
      <c r="C2654" s="2" t="s">
        <v>6283</v>
      </c>
      <c r="D2654" s="2" t="s">
        <v>15550</v>
      </c>
      <c r="E2654" s="2">
        <v>2250</v>
      </c>
      <c r="F2654" s="2"/>
      <c r="G2654" s="2" t="s">
        <v>15551</v>
      </c>
      <c r="H2654" s="2" t="s">
        <v>141</v>
      </c>
      <c r="I2654" s="4" t="s">
        <v>15552</v>
      </c>
      <c r="J2654" s="2" t="s">
        <v>91</v>
      </c>
      <c r="K2654" s="2" t="s">
        <v>92</v>
      </c>
      <c r="L2654" s="2"/>
      <c r="M2654" s="4" t="s">
        <v>9341</v>
      </c>
      <c r="N2654" s="2" t="s">
        <v>9342</v>
      </c>
      <c r="O2654" s="2" t="s">
        <v>279</v>
      </c>
      <c r="P2654" s="4"/>
      <c r="Q2654" s="2"/>
      <c r="R2654" s="5"/>
      <c r="S2654" s="5"/>
      <c r="T2654" s="5">
        <v>83455</v>
      </c>
      <c r="U2654" s="5">
        <v>12</v>
      </c>
      <c r="V2654" s="5"/>
      <c r="W2654" s="5">
        <v>2</v>
      </c>
      <c r="X2654" s="5">
        <v>3</v>
      </c>
      <c r="Y2654" s="5">
        <v>17</v>
      </c>
      <c r="Z2654" s="5">
        <v>7073</v>
      </c>
      <c r="AA2654" s="5"/>
      <c r="AB2654" s="5">
        <v>0</v>
      </c>
      <c r="AC2654" s="2"/>
      <c r="AD2654" s="2" t="s">
        <v>96</v>
      </c>
      <c r="AE2654" s="2" t="s">
        <v>97</v>
      </c>
      <c r="AF2654" s="2"/>
      <c r="AG2654" s="2" t="s">
        <v>109</v>
      </c>
      <c r="AH2654" s="2"/>
      <c r="AI2654" s="2"/>
      <c r="AJ2654" s="2"/>
      <c r="AK2654" s="2"/>
      <c r="AL2654" s="2" t="s">
        <v>98</v>
      </c>
      <c r="AM2654" s="2"/>
      <c r="AN2654" s="2" t="s">
        <v>99</v>
      </c>
      <c r="AO2654" s="2" t="s">
        <v>81</v>
      </c>
    </row>
    <row r="2655" spans="1:553">
      <c r="B2655" s="2" t="s">
        <v>36</v>
      </c>
      <c r="C2655" s="2" t="s">
        <v>6283</v>
      </c>
      <c r="D2655" s="2" t="s">
        <v>15553</v>
      </c>
      <c r="E2655" s="2">
        <v>2321</v>
      </c>
      <c r="F2655" s="2"/>
      <c r="G2655" s="2" t="s">
        <v>15554</v>
      </c>
      <c r="H2655" s="2" t="s">
        <v>202</v>
      </c>
      <c r="I2655" s="4" t="s">
        <v>15555</v>
      </c>
      <c r="J2655" s="2" t="s">
        <v>204</v>
      </c>
      <c r="K2655" s="2" t="s">
        <v>105</v>
      </c>
      <c r="L2655" s="2"/>
      <c r="M2655" s="4" t="s">
        <v>15556</v>
      </c>
      <c r="N2655" s="2" t="s">
        <v>15557</v>
      </c>
      <c r="O2655" s="2" t="s">
        <v>95</v>
      </c>
      <c r="P2655" s="4" t="s">
        <v>15558</v>
      </c>
      <c r="Q2655" s="2" t="s">
        <v>15559</v>
      </c>
      <c r="R2655" s="5"/>
      <c r="S2655" s="5"/>
      <c r="T2655" s="5">
        <v>293000</v>
      </c>
      <c r="U2655" s="5">
        <v>0</v>
      </c>
      <c r="V2655" s="5"/>
      <c r="W2655" s="5">
        <v>0</v>
      </c>
      <c r="X2655" s="5">
        <v>0</v>
      </c>
      <c r="Y2655" s="5">
        <v>0</v>
      </c>
      <c r="Z2655" s="5"/>
      <c r="AA2655" s="5"/>
      <c r="AB2655" s="5">
        <v>0</v>
      </c>
      <c r="AC2655" s="2"/>
      <c r="AD2655" s="2" t="s">
        <v>96</v>
      </c>
      <c r="AE2655" s="2" t="s">
        <v>97</v>
      </c>
      <c r="AF2655" s="2"/>
      <c r="AG2655" s="2"/>
      <c r="AH2655" s="2"/>
      <c r="AI2655" s="2"/>
      <c r="AJ2655" s="2"/>
      <c r="AK2655" s="2"/>
      <c r="AL2655" s="2" t="s">
        <v>98</v>
      </c>
      <c r="AM2655" s="2" t="s">
        <v>79</v>
      </c>
      <c r="AN2655" s="2" t="s">
        <v>99</v>
      </c>
      <c r="AO2655" s="2" t="s">
        <v>81</v>
      </c>
    </row>
    <row r="2656" spans="1:553">
      <c r="B2656" s="2" t="s">
        <v>36</v>
      </c>
      <c r="C2656" s="2" t="s">
        <v>15560</v>
      </c>
      <c r="D2656" s="2" t="s">
        <v>15561</v>
      </c>
      <c r="E2656" s="2">
        <v>2457</v>
      </c>
      <c r="F2656" s="2" t="s">
        <v>15562</v>
      </c>
      <c r="G2656" s="2" t="s">
        <v>15563</v>
      </c>
      <c r="H2656" s="2" t="s">
        <v>356</v>
      </c>
      <c r="I2656" s="4" t="s">
        <v>15564</v>
      </c>
      <c r="J2656" s="2" t="s">
        <v>358</v>
      </c>
      <c r="K2656" s="2" t="s">
        <v>105</v>
      </c>
      <c r="L2656" s="2"/>
      <c r="M2656" s="4" t="s">
        <v>15565</v>
      </c>
      <c r="N2656" s="2"/>
      <c r="O2656" s="2" t="s">
        <v>95</v>
      </c>
      <c r="P2656" s="4" t="s">
        <v>356</v>
      </c>
      <c r="Q2656" s="2"/>
      <c r="R2656" s="5"/>
      <c r="S2656" s="5"/>
      <c r="T2656" s="5"/>
      <c r="U2656" s="5">
        <v>0</v>
      </c>
      <c r="V2656" s="5"/>
      <c r="W2656" s="5">
        <v>0</v>
      </c>
      <c r="X2656" s="5">
        <v>0</v>
      </c>
      <c r="Y2656" s="5">
        <v>0</v>
      </c>
      <c r="Z2656" s="5"/>
      <c r="AA2656" s="5"/>
      <c r="AB2656" s="5">
        <v>0</v>
      </c>
      <c r="AC2656" s="2"/>
      <c r="AD2656" s="2" t="s">
        <v>332</v>
      </c>
      <c r="AE2656" s="2" t="s">
        <v>97</v>
      </c>
      <c r="AF2656" s="2"/>
      <c r="AG2656" s="2" t="s">
        <v>109</v>
      </c>
      <c r="AH2656" s="2" t="s">
        <v>799</v>
      </c>
      <c r="AI2656" s="2" t="s">
        <v>800</v>
      </c>
      <c r="AJ2656" s="2"/>
      <c r="AK2656" s="2"/>
      <c r="AL2656" s="2" t="s">
        <v>98</v>
      </c>
      <c r="AM2656" s="2" t="s">
        <v>79</v>
      </c>
      <c r="AN2656" s="2" t="s">
        <v>99</v>
      </c>
      <c r="AO2656" s="2" t="s">
        <v>81</v>
      </c>
    </row>
    <row r="2657" spans="1:553">
      <c r="B2657" s="2" t="s">
        <v>36</v>
      </c>
      <c r="C2657" s="2" t="s">
        <v>4610</v>
      </c>
      <c r="D2657" s="2" t="s">
        <v>15566</v>
      </c>
      <c r="E2657" s="2">
        <v>2982</v>
      </c>
      <c r="F2657" s="2"/>
      <c r="G2657" s="2" t="s">
        <v>15567</v>
      </c>
      <c r="H2657" s="2" t="s">
        <v>89</v>
      </c>
      <c r="I2657" s="4" t="s">
        <v>15568</v>
      </c>
      <c r="J2657" s="2" t="s">
        <v>91</v>
      </c>
      <c r="K2657" s="2" t="s">
        <v>92</v>
      </c>
      <c r="L2657" s="2"/>
      <c r="M2657" s="4" t="s">
        <v>15569</v>
      </c>
      <c r="N2657" s="2" t="s">
        <v>15570</v>
      </c>
      <c r="O2657" s="2" t="s">
        <v>95</v>
      </c>
      <c r="P2657" s="4"/>
      <c r="Q2657" s="2"/>
      <c r="R2657" s="5"/>
      <c r="S2657" s="5"/>
      <c r="T2657" s="5">
        <v>10</v>
      </c>
      <c r="U2657" s="5">
        <v>0</v>
      </c>
      <c r="V2657" s="5"/>
      <c r="W2657" s="5">
        <v>0</v>
      </c>
      <c r="X2657" s="5">
        <v>0</v>
      </c>
      <c r="Y2657" s="5">
        <v>0</v>
      </c>
      <c r="Z2657" s="5"/>
      <c r="AA2657" s="5"/>
      <c r="AB2657" s="5">
        <v>0</v>
      </c>
      <c r="AC2657" s="2"/>
      <c r="AD2657" s="2" t="s">
        <v>96</v>
      </c>
      <c r="AE2657" s="2" t="s">
        <v>97</v>
      </c>
      <c r="AF2657" s="2"/>
      <c r="AG2657" s="2"/>
      <c r="AH2657" s="2"/>
      <c r="AI2657" s="2"/>
      <c r="AJ2657" s="2"/>
      <c r="AK2657" s="2"/>
      <c r="AL2657" s="2" t="s">
        <v>98</v>
      </c>
      <c r="AM2657" s="2" t="s">
        <v>79</v>
      </c>
      <c r="AN2657" s="2" t="s">
        <v>99</v>
      </c>
      <c r="AO2657" s="2" t="s">
        <v>81</v>
      </c>
    </row>
    <row r="2658" spans="1:553">
      <c r="B2658" s="2" t="s">
        <v>36</v>
      </c>
      <c r="C2658" s="2" t="s">
        <v>15571</v>
      </c>
      <c r="D2658" s="2" t="s">
        <v>15572</v>
      </c>
      <c r="E2658" s="2">
        <v>2833</v>
      </c>
      <c r="F2658" s="2"/>
      <c r="G2658" s="2" t="s">
        <v>15573</v>
      </c>
      <c r="H2658" s="2" t="s">
        <v>9759</v>
      </c>
      <c r="I2658" s="4" t="s">
        <v>15574</v>
      </c>
      <c r="J2658" s="2" t="s">
        <v>91</v>
      </c>
      <c r="K2658" s="2" t="s">
        <v>92</v>
      </c>
      <c r="L2658" s="2"/>
      <c r="M2658" s="4" t="s">
        <v>2700</v>
      </c>
      <c r="N2658" s="2" t="s">
        <v>15575</v>
      </c>
      <c r="O2658" s="2" t="s">
        <v>95</v>
      </c>
      <c r="P2658" s="4"/>
      <c r="Q2658" s="2"/>
      <c r="R2658" s="5" t="s">
        <v>108</v>
      </c>
      <c r="S2658" s="5"/>
      <c r="T2658" s="5">
        <v>26</v>
      </c>
      <c r="U2658" s="5">
        <v>1</v>
      </c>
      <c r="V2658" s="5"/>
      <c r="W2658" s="5">
        <v>0</v>
      </c>
      <c r="X2658" s="5">
        <v>1</v>
      </c>
      <c r="Y2658" s="5">
        <v>2</v>
      </c>
      <c r="Z2658" s="5">
        <v>184</v>
      </c>
      <c r="AA2658" s="5"/>
      <c r="AB2658" s="5">
        <v>0</v>
      </c>
      <c r="AC2658" s="2"/>
      <c r="AD2658" s="2" t="s">
        <v>96</v>
      </c>
      <c r="AE2658" s="2" t="s">
        <v>97</v>
      </c>
      <c r="AF2658" s="2"/>
      <c r="AG2658" s="2"/>
      <c r="AH2658" s="2"/>
      <c r="AI2658" s="2"/>
      <c r="AJ2658" s="2"/>
      <c r="AK2658" s="2"/>
      <c r="AL2658" s="2" t="s">
        <v>98</v>
      </c>
      <c r="AM2658" s="2"/>
      <c r="AN2658" s="2" t="s">
        <v>99</v>
      </c>
      <c r="AO2658" s="2" t="s">
        <v>81</v>
      </c>
    </row>
    <row r="2659" spans="1:553">
      <c r="B2659" s="2" t="s">
        <v>36</v>
      </c>
      <c r="C2659" s="2" t="s">
        <v>4623</v>
      </c>
      <c r="D2659" s="2" t="s">
        <v>15576</v>
      </c>
      <c r="E2659" s="2">
        <v>2239</v>
      </c>
      <c r="F2659" s="2"/>
      <c r="G2659" s="2" t="s">
        <v>15577</v>
      </c>
      <c r="H2659" s="2" t="s">
        <v>1378</v>
      </c>
      <c r="I2659" s="4" t="s">
        <v>15578</v>
      </c>
      <c r="J2659" s="2" t="s">
        <v>276</v>
      </c>
      <c r="K2659" s="2" t="s">
        <v>92</v>
      </c>
      <c r="L2659" s="2"/>
      <c r="M2659" s="4" t="s">
        <v>15579</v>
      </c>
      <c r="N2659" s="2" t="s">
        <v>15580</v>
      </c>
      <c r="O2659" s="2" t="s">
        <v>279</v>
      </c>
      <c r="P2659" s="4"/>
      <c r="Q2659" s="2"/>
      <c r="R2659" s="5"/>
      <c r="S2659" s="5"/>
      <c r="T2659" s="5">
        <v>1875</v>
      </c>
      <c r="U2659" s="5">
        <v>0</v>
      </c>
      <c r="V2659" s="5"/>
      <c r="W2659" s="5">
        <v>0</v>
      </c>
      <c r="X2659" s="5">
        <v>18</v>
      </c>
      <c r="Y2659" s="5">
        <v>18</v>
      </c>
      <c r="Z2659" s="5">
        <v>297</v>
      </c>
      <c r="AA2659" s="5"/>
      <c r="AB2659" s="5">
        <v>0</v>
      </c>
      <c r="AC2659" s="2"/>
      <c r="AD2659" s="2" t="s">
        <v>96</v>
      </c>
      <c r="AE2659" s="2" t="s">
        <v>97</v>
      </c>
      <c r="AF2659" s="2"/>
      <c r="AG2659" s="2"/>
      <c r="AH2659" s="2"/>
      <c r="AI2659" s="2"/>
      <c r="AJ2659" s="2"/>
      <c r="AK2659" s="2"/>
      <c r="AL2659" s="2" t="s">
        <v>98</v>
      </c>
      <c r="AM2659" s="2"/>
      <c r="AN2659" s="2" t="s">
        <v>99</v>
      </c>
      <c r="AO2659" s="2" t="s">
        <v>81</v>
      </c>
    </row>
    <row r="2660" spans="1:553">
      <c r="B2660" s="2" t="s">
        <v>36</v>
      </c>
      <c r="C2660" s="2" t="s">
        <v>4634</v>
      </c>
      <c r="D2660" s="2" t="s">
        <v>15581</v>
      </c>
      <c r="E2660" s="2">
        <v>2240</v>
      </c>
      <c r="F2660" s="2"/>
      <c r="G2660" s="2" t="s">
        <v>15582</v>
      </c>
      <c r="H2660" s="2" t="s">
        <v>141</v>
      </c>
      <c r="I2660" s="4" t="s">
        <v>15583</v>
      </c>
      <c r="J2660" s="2" t="s">
        <v>91</v>
      </c>
      <c r="K2660" s="2" t="s">
        <v>92</v>
      </c>
      <c r="L2660" s="2"/>
      <c r="M2660" s="4" t="s">
        <v>15584</v>
      </c>
      <c r="N2660" s="2" t="s">
        <v>15585</v>
      </c>
      <c r="O2660" s="2" t="s">
        <v>279</v>
      </c>
      <c r="P2660" s="4"/>
      <c r="Q2660" s="2"/>
      <c r="R2660" s="5"/>
      <c r="S2660" s="5"/>
      <c r="T2660" s="5">
        <v>2</v>
      </c>
      <c r="U2660" s="5">
        <v>0</v>
      </c>
      <c r="V2660" s="5"/>
      <c r="W2660" s="5">
        <v>0</v>
      </c>
      <c r="X2660" s="5">
        <v>0</v>
      </c>
      <c r="Y2660" s="5">
        <v>0</v>
      </c>
      <c r="Z2660" s="5"/>
      <c r="AA2660" s="5"/>
      <c r="AB2660" s="5">
        <v>0</v>
      </c>
      <c r="AC2660" s="2"/>
      <c r="AD2660" s="2" t="s">
        <v>96</v>
      </c>
      <c r="AE2660" s="2" t="s">
        <v>97</v>
      </c>
      <c r="AF2660" s="2"/>
      <c r="AG2660" s="2" t="s">
        <v>109</v>
      </c>
      <c r="AH2660" s="2" t="s">
        <v>692</v>
      </c>
      <c r="AI2660" s="2" t="s">
        <v>1991</v>
      </c>
      <c r="AJ2660" s="2"/>
      <c r="AK2660" s="2"/>
      <c r="AL2660" s="2" t="s">
        <v>98</v>
      </c>
      <c r="AM2660" s="2"/>
      <c r="AN2660" s="2" t="s">
        <v>99</v>
      </c>
      <c r="AO2660" s="2" t="s">
        <v>81</v>
      </c>
    </row>
    <row r="2661" spans="1:553">
      <c r="B2661" s="2" t="s">
        <v>36</v>
      </c>
      <c r="C2661" s="2" t="s">
        <v>15586</v>
      </c>
      <c r="D2661" s="2" t="s">
        <v>15587</v>
      </c>
      <c r="E2661" s="2">
        <v>2237</v>
      </c>
      <c r="F2661" s="2"/>
      <c r="G2661" s="2" t="s">
        <v>15588</v>
      </c>
      <c r="H2661" s="2" t="s">
        <v>141</v>
      </c>
      <c r="I2661" s="4" t="s">
        <v>15589</v>
      </c>
      <c r="J2661" s="2" t="s">
        <v>91</v>
      </c>
      <c r="K2661" s="2" t="s">
        <v>92</v>
      </c>
      <c r="L2661" s="2"/>
      <c r="M2661" s="4" t="s">
        <v>15590</v>
      </c>
      <c r="N2661" s="2" t="s">
        <v>15591</v>
      </c>
      <c r="O2661" s="2" t="s">
        <v>279</v>
      </c>
      <c r="P2661" s="4"/>
      <c r="Q2661" s="2"/>
      <c r="R2661" s="5"/>
      <c r="S2661" s="5"/>
      <c r="T2661" s="5">
        <v>2186</v>
      </c>
      <c r="U2661" s="5">
        <v>0</v>
      </c>
      <c r="V2661" s="5"/>
      <c r="W2661" s="5">
        <v>0</v>
      </c>
      <c r="X2661" s="5">
        <v>12</v>
      </c>
      <c r="Y2661" s="5">
        <v>12</v>
      </c>
      <c r="Z2661" s="5">
        <v>73</v>
      </c>
      <c r="AA2661" s="5"/>
      <c r="AB2661" s="5">
        <v>0</v>
      </c>
      <c r="AC2661" s="2"/>
      <c r="AD2661" s="2" t="s">
        <v>96</v>
      </c>
      <c r="AE2661" s="2" t="s">
        <v>97</v>
      </c>
      <c r="AF2661" s="2"/>
      <c r="AG2661" s="2" t="s">
        <v>109</v>
      </c>
      <c r="AH2661" s="2" t="s">
        <v>351</v>
      </c>
      <c r="AI2661" s="2" t="s">
        <v>351</v>
      </c>
      <c r="AJ2661" s="2"/>
      <c r="AK2661" s="2"/>
      <c r="AL2661" s="2" t="s">
        <v>98</v>
      </c>
      <c r="AM2661" s="2"/>
      <c r="AN2661" s="2" t="s">
        <v>99</v>
      </c>
      <c r="AO2661" s="2" t="s">
        <v>81</v>
      </c>
    </row>
    <row r="2662" spans="1:553">
      <c r="B2662" s="2" t="s">
        <v>36</v>
      </c>
      <c r="C2662" s="2" t="s">
        <v>15592</v>
      </c>
      <c r="D2662" s="2" t="s">
        <v>15593</v>
      </c>
      <c r="E2662" s="2">
        <v>2235</v>
      </c>
      <c r="F2662" s="2"/>
      <c r="G2662" s="2" t="s">
        <v>15594</v>
      </c>
      <c r="H2662" s="2" t="s">
        <v>1378</v>
      </c>
      <c r="I2662" s="4" t="s">
        <v>15595</v>
      </c>
      <c r="J2662" s="2" t="s">
        <v>276</v>
      </c>
      <c r="K2662" s="2" t="s">
        <v>92</v>
      </c>
      <c r="L2662" s="2"/>
      <c r="M2662" s="4" t="s">
        <v>15596</v>
      </c>
      <c r="N2662" s="2" t="s">
        <v>15597</v>
      </c>
      <c r="O2662" s="2" t="s">
        <v>279</v>
      </c>
      <c r="P2662" s="4"/>
      <c r="Q2662" s="2"/>
      <c r="R2662" s="5"/>
      <c r="S2662" s="5"/>
      <c r="T2662" s="5">
        <v>37</v>
      </c>
      <c r="U2662" s="5">
        <v>0</v>
      </c>
      <c r="V2662" s="5"/>
      <c r="W2662" s="5">
        <v>0</v>
      </c>
      <c r="X2662" s="5">
        <v>5</v>
      </c>
      <c r="Y2662" s="5">
        <v>5</v>
      </c>
      <c r="Z2662" s="5">
        <v>98</v>
      </c>
      <c r="AA2662" s="5"/>
      <c r="AB2662" s="5">
        <v>0</v>
      </c>
      <c r="AC2662" s="2"/>
      <c r="AD2662" s="2" t="s">
        <v>96</v>
      </c>
      <c r="AE2662" s="2" t="s">
        <v>97</v>
      </c>
      <c r="AF2662" s="2"/>
      <c r="AG2662" s="2"/>
      <c r="AH2662" s="2"/>
      <c r="AI2662" s="2"/>
      <c r="AJ2662" s="2"/>
      <c r="AK2662" s="2"/>
      <c r="AL2662" s="2" t="s">
        <v>98</v>
      </c>
      <c r="AM2662" s="2"/>
      <c r="AN2662" s="2" t="s">
        <v>99</v>
      </c>
      <c r="AO2662" s="2" t="s">
        <v>81</v>
      </c>
    </row>
    <row r="2663" spans="1:553">
      <c r="B2663" s="2" t="s">
        <v>36</v>
      </c>
      <c r="C2663" s="2" t="s">
        <v>15598</v>
      </c>
      <c r="D2663" s="2" t="s">
        <v>15599</v>
      </c>
      <c r="E2663" s="2">
        <v>2440</v>
      </c>
      <c r="F2663" s="2" t="s">
        <v>15600</v>
      </c>
      <c r="G2663" s="2" t="s">
        <v>15601</v>
      </c>
      <c r="H2663" s="2" t="s">
        <v>356</v>
      </c>
      <c r="I2663" s="4" t="s">
        <v>15602</v>
      </c>
      <c r="J2663" s="2" t="s">
        <v>358</v>
      </c>
      <c r="K2663" s="2" t="s">
        <v>105</v>
      </c>
      <c r="L2663" s="2"/>
      <c r="M2663" s="4" t="s">
        <v>15603</v>
      </c>
      <c r="N2663" s="2"/>
      <c r="O2663" s="2" t="s">
        <v>95</v>
      </c>
      <c r="P2663" s="4" t="s">
        <v>356</v>
      </c>
      <c r="Q2663" s="2"/>
      <c r="R2663" s="5"/>
      <c r="S2663" s="5"/>
      <c r="T2663" s="5"/>
      <c r="U2663" s="5">
        <v>0</v>
      </c>
      <c r="V2663" s="5"/>
      <c r="W2663" s="5">
        <v>0</v>
      </c>
      <c r="X2663" s="5">
        <v>0</v>
      </c>
      <c r="Y2663" s="5">
        <v>0</v>
      </c>
      <c r="Z2663" s="5"/>
      <c r="AA2663" s="5"/>
      <c r="AB2663" s="5">
        <v>0</v>
      </c>
      <c r="AC2663" s="2"/>
      <c r="AD2663" s="2" t="s">
        <v>332</v>
      </c>
      <c r="AE2663" s="2" t="s">
        <v>97</v>
      </c>
      <c r="AF2663" s="2"/>
      <c r="AG2663" s="2" t="s">
        <v>109</v>
      </c>
      <c r="AH2663" s="2"/>
      <c r="AI2663" s="2"/>
      <c r="AJ2663" s="2"/>
      <c r="AK2663" s="2"/>
      <c r="AL2663" s="2" t="s">
        <v>98</v>
      </c>
      <c r="AM2663" s="2" t="s">
        <v>79</v>
      </c>
      <c r="AN2663" s="2" t="s">
        <v>99</v>
      </c>
      <c r="AO2663" s="2" t="s">
        <v>81</v>
      </c>
    </row>
    <row r="2664" spans="1:553">
      <c r="B2664" s="2" t="s">
        <v>36</v>
      </c>
      <c r="C2664" s="2" t="s">
        <v>13075</v>
      </c>
      <c r="D2664" s="2" t="s">
        <v>15604</v>
      </c>
      <c r="E2664" s="2">
        <v>2405</v>
      </c>
      <c r="F2664" s="2"/>
      <c r="G2664" s="2" t="s">
        <v>15605</v>
      </c>
      <c r="H2664" s="2" t="s">
        <v>437</v>
      </c>
      <c r="I2664" s="4" t="s">
        <v>15606</v>
      </c>
      <c r="J2664" s="2" t="s">
        <v>91</v>
      </c>
      <c r="K2664" s="2" t="s">
        <v>92</v>
      </c>
      <c r="L2664" s="2"/>
      <c r="M2664" s="4" t="s">
        <v>15607</v>
      </c>
      <c r="N2664" s="2" t="s">
        <v>15608</v>
      </c>
      <c r="O2664" s="2" t="s">
        <v>95</v>
      </c>
      <c r="P2664" s="4" t="s">
        <v>15609</v>
      </c>
      <c r="Q2664" s="2" t="s">
        <v>15610</v>
      </c>
      <c r="R2664" s="5" t="s">
        <v>108</v>
      </c>
      <c r="S2664" s="5"/>
      <c r="T2664" s="5">
        <v>11866</v>
      </c>
      <c r="U2664" s="5">
        <v>0</v>
      </c>
      <c r="V2664" s="5"/>
      <c r="W2664" s="5">
        <v>0</v>
      </c>
      <c r="X2664" s="5">
        <v>0</v>
      </c>
      <c r="Y2664" s="5">
        <v>0</v>
      </c>
      <c r="Z2664" s="5"/>
      <c r="AA2664" s="5"/>
      <c r="AB2664" s="5">
        <v>0</v>
      </c>
      <c r="AC2664" s="2"/>
      <c r="AD2664" s="2" t="s">
        <v>96</v>
      </c>
      <c r="AE2664" s="2" t="s">
        <v>97</v>
      </c>
      <c r="AF2664" s="2" t="s">
        <v>72</v>
      </c>
      <c r="AG2664" s="2"/>
      <c r="AH2664" s="2"/>
      <c r="AI2664" s="2"/>
      <c r="AJ2664" s="2"/>
      <c r="AK2664" s="2"/>
      <c r="AL2664" s="2" t="s">
        <v>98</v>
      </c>
      <c r="AM2664" s="2"/>
      <c r="AN2664" s="2" t="s">
        <v>99</v>
      </c>
      <c r="AO2664" s="2" t="s">
        <v>81</v>
      </c>
    </row>
    <row r="2665" spans="1:553">
      <c r="B2665" s="2" t="s">
        <v>36</v>
      </c>
      <c r="C2665" s="2" t="s">
        <v>15611</v>
      </c>
      <c r="D2665" s="2" t="s">
        <v>15612</v>
      </c>
      <c r="E2665" s="2">
        <v>2233</v>
      </c>
      <c r="F2665" s="2"/>
      <c r="G2665" s="2" t="s">
        <v>15613</v>
      </c>
      <c r="H2665" s="2" t="s">
        <v>131</v>
      </c>
      <c r="I2665" s="4" t="s">
        <v>15614</v>
      </c>
      <c r="J2665" s="2" t="s">
        <v>133</v>
      </c>
      <c r="K2665" s="2" t="s">
        <v>105</v>
      </c>
      <c r="L2665" s="2"/>
      <c r="M2665" s="4" t="s">
        <v>15615</v>
      </c>
      <c r="N2665" s="2" t="s">
        <v>15616</v>
      </c>
      <c r="O2665" s="2" t="s">
        <v>279</v>
      </c>
      <c r="P2665" s="4"/>
      <c r="Q2665" s="2"/>
      <c r="R2665" s="5"/>
      <c r="S2665" s="5"/>
      <c r="T2665" s="5">
        <v>480</v>
      </c>
      <c r="U2665" s="5">
        <v>0</v>
      </c>
      <c r="V2665" s="5"/>
      <c r="W2665" s="5">
        <v>0</v>
      </c>
      <c r="X2665" s="5">
        <v>0</v>
      </c>
      <c r="Y2665" s="5">
        <v>0</v>
      </c>
      <c r="Z2665" s="5"/>
      <c r="AA2665" s="5"/>
      <c r="AB2665" s="5">
        <v>0</v>
      </c>
      <c r="AC2665" s="2"/>
      <c r="AD2665" s="2" t="s">
        <v>96</v>
      </c>
      <c r="AE2665" s="2" t="s">
        <v>97</v>
      </c>
      <c r="AF2665" s="2"/>
      <c r="AG2665" s="2"/>
      <c r="AH2665" s="2"/>
      <c r="AI2665" s="2"/>
      <c r="AJ2665" s="2"/>
      <c r="AK2665" s="2"/>
      <c r="AL2665" s="2" t="s">
        <v>98</v>
      </c>
      <c r="AM2665" s="2"/>
      <c r="AN2665" s="2" t="s">
        <v>99</v>
      </c>
      <c r="AO2665" s="2" t="s">
        <v>81</v>
      </c>
    </row>
    <row r="2666" spans="1:553">
      <c r="B2666" s="2" t="s">
        <v>36</v>
      </c>
      <c r="C2666" s="2" t="s">
        <v>11959</v>
      </c>
      <c r="D2666" s="2" t="s">
        <v>15617</v>
      </c>
      <c r="E2666" s="2">
        <v>2231</v>
      </c>
      <c r="F2666" s="2"/>
      <c r="G2666" s="2" t="s">
        <v>15618</v>
      </c>
      <c r="H2666" s="2" t="s">
        <v>141</v>
      </c>
      <c r="I2666" s="4" t="s">
        <v>15619</v>
      </c>
      <c r="J2666" s="2" t="s">
        <v>91</v>
      </c>
      <c r="K2666" s="2" t="s">
        <v>92</v>
      </c>
      <c r="L2666" s="2"/>
      <c r="M2666" s="4" t="s">
        <v>15620</v>
      </c>
      <c r="N2666" s="2" t="s">
        <v>15621</v>
      </c>
      <c r="O2666" s="2" t="s">
        <v>95</v>
      </c>
      <c r="P2666" s="4"/>
      <c r="Q2666" s="2"/>
      <c r="R2666" s="5" t="s">
        <v>108</v>
      </c>
      <c r="S2666" s="5"/>
      <c r="T2666" s="5">
        <v>4949</v>
      </c>
      <c r="U2666" s="5">
        <v>0</v>
      </c>
      <c r="V2666" s="5"/>
      <c r="W2666" s="5">
        <v>0</v>
      </c>
      <c r="X2666" s="5">
        <v>5</v>
      </c>
      <c r="Y2666" s="5">
        <v>5</v>
      </c>
      <c r="Z2666" s="5">
        <v>76</v>
      </c>
      <c r="AA2666" s="5"/>
      <c r="AB2666" s="5">
        <v>0</v>
      </c>
      <c r="AC2666" s="2"/>
      <c r="AD2666" s="2" t="s">
        <v>96</v>
      </c>
      <c r="AE2666" s="2" t="s">
        <v>97</v>
      </c>
      <c r="AF2666" s="2"/>
      <c r="AG2666" s="2" t="s">
        <v>109</v>
      </c>
      <c r="AH2666" s="2" t="s">
        <v>2560</v>
      </c>
      <c r="AI2666" s="2" t="s">
        <v>2561</v>
      </c>
      <c r="AJ2666" s="2"/>
      <c r="AK2666" s="2"/>
      <c r="AL2666" s="2" t="s">
        <v>98</v>
      </c>
      <c r="AM2666" s="2"/>
      <c r="AN2666" s="2" t="s">
        <v>99</v>
      </c>
      <c r="AO2666" s="2" t="s">
        <v>81</v>
      </c>
    </row>
    <row r="2667" spans="1:553">
      <c r="B2667" s="2" t="s">
        <v>36</v>
      </c>
      <c r="C2667" s="2" t="s">
        <v>1542</v>
      </c>
      <c r="D2667" s="2" t="s">
        <v>15622</v>
      </c>
      <c r="E2667" s="2">
        <v>2223</v>
      </c>
      <c r="F2667" s="2"/>
      <c r="G2667" s="2" t="s">
        <v>15623</v>
      </c>
      <c r="H2667" s="2" t="s">
        <v>141</v>
      </c>
      <c r="I2667" s="4" t="s">
        <v>15624</v>
      </c>
      <c r="J2667" s="2" t="s">
        <v>91</v>
      </c>
      <c r="K2667" s="2" t="s">
        <v>92</v>
      </c>
      <c r="L2667" s="2"/>
      <c r="M2667" s="4" t="s">
        <v>15625</v>
      </c>
      <c r="N2667" s="2" t="s">
        <v>15626</v>
      </c>
      <c r="O2667" s="2" t="s">
        <v>279</v>
      </c>
      <c r="P2667" s="4"/>
      <c r="Q2667" s="2"/>
      <c r="R2667" s="5"/>
      <c r="S2667" s="5"/>
      <c r="T2667" s="5">
        <v>154</v>
      </c>
      <c r="U2667" s="5">
        <v>0</v>
      </c>
      <c r="V2667" s="5"/>
      <c r="W2667" s="5">
        <v>0</v>
      </c>
      <c r="X2667" s="5">
        <v>3</v>
      </c>
      <c r="Y2667" s="5">
        <v>3</v>
      </c>
      <c r="Z2667" s="5">
        <v>20</v>
      </c>
      <c r="AA2667" s="5"/>
      <c r="AB2667" s="5">
        <v>0</v>
      </c>
      <c r="AC2667" s="2"/>
      <c r="AD2667" s="2" t="s">
        <v>96</v>
      </c>
      <c r="AE2667" s="2" t="s">
        <v>97</v>
      </c>
      <c r="AF2667" s="2"/>
      <c r="AG2667" s="2" t="s">
        <v>109</v>
      </c>
      <c r="AH2667" s="2" t="s">
        <v>542</v>
      </c>
      <c r="AI2667" s="2" t="s">
        <v>15627</v>
      </c>
      <c r="AJ2667" s="2"/>
      <c r="AK2667" s="2"/>
      <c r="AL2667" s="2" t="s">
        <v>98</v>
      </c>
      <c r="AM2667" s="2"/>
      <c r="AN2667" s="2" t="s">
        <v>99</v>
      </c>
      <c r="AO2667" s="2" t="s">
        <v>81</v>
      </c>
    </row>
    <row r="2668" spans="1:553">
      <c r="B2668" s="2" t="s">
        <v>36</v>
      </c>
      <c r="C2668" s="2" t="s">
        <v>15628</v>
      </c>
      <c r="D2668" s="2" t="s">
        <v>15629</v>
      </c>
      <c r="E2668" s="2">
        <v>2301</v>
      </c>
      <c r="F2668" s="2"/>
      <c r="G2668" s="2" t="s">
        <v>15630</v>
      </c>
      <c r="H2668" s="2" t="s">
        <v>89</v>
      </c>
      <c r="I2668" s="4" t="s">
        <v>15631</v>
      </c>
      <c r="J2668" s="2" t="s">
        <v>91</v>
      </c>
      <c r="K2668" s="2" t="s">
        <v>92</v>
      </c>
      <c r="L2668" s="2"/>
      <c r="M2668" s="4" t="s">
        <v>15632</v>
      </c>
      <c r="N2668" s="2" t="s">
        <v>15633</v>
      </c>
      <c r="O2668" s="2" t="s">
        <v>95</v>
      </c>
      <c r="P2668" s="4"/>
      <c r="Q2668" s="2"/>
      <c r="R2668" s="5" t="s">
        <v>155</v>
      </c>
      <c r="S2668" s="5"/>
      <c r="T2668" s="5">
        <v>50</v>
      </c>
      <c r="U2668" s="5">
        <v>1</v>
      </c>
      <c r="V2668" s="5"/>
      <c r="W2668" s="5">
        <v>0</v>
      </c>
      <c r="X2668" s="5">
        <v>0</v>
      </c>
      <c r="Y2668" s="5">
        <v>1</v>
      </c>
      <c r="Z2668" s="5"/>
      <c r="AA2668" s="5"/>
      <c r="AB2668" s="5">
        <v>0</v>
      </c>
      <c r="AC2668" s="2"/>
      <c r="AD2668" s="2" t="s">
        <v>96</v>
      </c>
      <c r="AE2668" s="2" t="s">
        <v>97</v>
      </c>
      <c r="AF2668" s="2"/>
      <c r="AG2668" s="2"/>
      <c r="AH2668" s="2"/>
      <c r="AI2668" s="2"/>
      <c r="AJ2668" s="2"/>
      <c r="AK2668" s="2"/>
      <c r="AL2668" s="2" t="s">
        <v>98</v>
      </c>
      <c r="AM2668" s="2"/>
      <c r="AN2668" s="2" t="s">
        <v>99</v>
      </c>
      <c r="AO2668" s="2" t="s">
        <v>81</v>
      </c>
    </row>
    <row r="2669" spans="1:553">
      <c r="B2669" s="2" t="s">
        <v>36</v>
      </c>
      <c r="C2669" s="2" t="s">
        <v>11978</v>
      </c>
      <c r="D2669" s="2" t="s">
        <v>15634</v>
      </c>
      <c r="E2669" s="2">
        <v>2213</v>
      </c>
      <c r="F2669" s="2"/>
      <c r="G2669" s="2" t="s">
        <v>15635</v>
      </c>
      <c r="H2669" s="2" t="s">
        <v>141</v>
      </c>
      <c r="I2669" s="4" t="s">
        <v>15636</v>
      </c>
      <c r="J2669" s="2" t="s">
        <v>91</v>
      </c>
      <c r="K2669" s="2" t="s">
        <v>105</v>
      </c>
      <c r="L2669" s="2"/>
      <c r="M2669" s="4" t="s">
        <v>15637</v>
      </c>
      <c r="N2669" s="2" t="s">
        <v>15638</v>
      </c>
      <c r="O2669" s="2" t="s">
        <v>95</v>
      </c>
      <c r="P2669" s="4" t="s">
        <v>15639</v>
      </c>
      <c r="Q2669" s="2" t="s">
        <v>15640</v>
      </c>
      <c r="R2669" s="5" t="s">
        <v>108</v>
      </c>
      <c r="S2669" s="5">
        <v>40</v>
      </c>
      <c r="T2669" s="5">
        <v>1502332</v>
      </c>
      <c r="U2669" s="5">
        <v>0</v>
      </c>
      <c r="V2669" s="5"/>
      <c r="W2669" s="5">
        <v>0</v>
      </c>
      <c r="X2669" s="5">
        <v>0</v>
      </c>
      <c r="Y2669" s="5">
        <v>0</v>
      </c>
      <c r="Z2669" s="5"/>
      <c r="AA2669" s="5"/>
      <c r="AB2669" s="5">
        <v>0</v>
      </c>
      <c r="AC2669" s="2"/>
      <c r="AD2669" s="2" t="s">
        <v>96</v>
      </c>
      <c r="AE2669" s="2" t="s">
        <v>97</v>
      </c>
      <c r="AF2669" s="2"/>
      <c r="AG2669" s="2" t="s">
        <v>109</v>
      </c>
      <c r="AH2669" s="2" t="s">
        <v>451</v>
      </c>
      <c r="AI2669" s="2" t="s">
        <v>452</v>
      </c>
      <c r="AJ2669" s="2"/>
      <c r="AK2669" s="2"/>
      <c r="AL2669" s="2" t="s">
        <v>98</v>
      </c>
      <c r="AM2669" s="2" t="s">
        <v>79</v>
      </c>
      <c r="AN2669" s="2" t="s">
        <v>99</v>
      </c>
      <c r="AO2669" s="2" t="s">
        <v>81</v>
      </c>
    </row>
    <row r="2670" spans="1:553">
      <c r="B2670" s="2" t="s">
        <v>36</v>
      </c>
      <c r="C2670" s="2" t="s">
        <v>6454</v>
      </c>
      <c r="D2670" s="2" t="s">
        <v>15641</v>
      </c>
      <c r="E2670" s="2">
        <v>2429</v>
      </c>
      <c r="F2670" s="2"/>
      <c r="G2670" s="2" t="s">
        <v>15642</v>
      </c>
      <c r="H2670" s="2" t="s">
        <v>89</v>
      </c>
      <c r="I2670" s="4" t="s">
        <v>15643</v>
      </c>
      <c r="J2670" s="2" t="s">
        <v>91</v>
      </c>
      <c r="K2670" s="2" t="s">
        <v>105</v>
      </c>
      <c r="L2670" s="2"/>
      <c r="M2670" s="4" t="s">
        <v>15644</v>
      </c>
      <c r="N2670" s="2" t="s">
        <v>15645</v>
      </c>
      <c r="O2670" s="2" t="s">
        <v>95</v>
      </c>
      <c r="P2670" s="4" t="s">
        <v>15646</v>
      </c>
      <c r="Q2670" s="2" t="s">
        <v>15647</v>
      </c>
      <c r="R2670" s="5"/>
      <c r="S2670" s="5"/>
      <c r="T2670" s="5"/>
      <c r="U2670" s="5">
        <v>0</v>
      </c>
      <c r="V2670" s="5"/>
      <c r="W2670" s="5">
        <v>0</v>
      </c>
      <c r="X2670" s="5">
        <v>0</v>
      </c>
      <c r="Y2670" s="5">
        <v>0</v>
      </c>
      <c r="Z2670" s="5"/>
      <c r="AA2670" s="5"/>
      <c r="AB2670" s="5">
        <v>0</v>
      </c>
      <c r="AC2670" s="2"/>
      <c r="AD2670" s="2" t="s">
        <v>96</v>
      </c>
      <c r="AE2670" s="2" t="s">
        <v>97</v>
      </c>
      <c r="AF2670" s="2"/>
      <c r="AG2670" s="2"/>
      <c r="AH2670" s="2"/>
      <c r="AI2670" s="2"/>
      <c r="AJ2670" s="2"/>
      <c r="AK2670" s="2"/>
      <c r="AL2670" s="2" t="s">
        <v>98</v>
      </c>
      <c r="AM2670" s="2"/>
      <c r="AN2670" s="2" t="s">
        <v>99</v>
      </c>
      <c r="AO2670" s="2" t="s">
        <v>81</v>
      </c>
    </row>
    <row r="2671" spans="1:553">
      <c r="B2671" s="2" t="s">
        <v>36</v>
      </c>
      <c r="C2671" s="2" t="s">
        <v>8028</v>
      </c>
      <c r="D2671" s="2" t="s">
        <v>15648</v>
      </c>
      <c r="E2671" s="2">
        <v>2286</v>
      </c>
      <c r="F2671" s="2"/>
      <c r="G2671" s="2" t="s">
        <v>15649</v>
      </c>
      <c r="H2671" s="2" t="s">
        <v>89</v>
      </c>
      <c r="I2671" s="4" t="s">
        <v>15650</v>
      </c>
      <c r="J2671" s="2" t="s">
        <v>91</v>
      </c>
      <c r="K2671" s="2" t="s">
        <v>230</v>
      </c>
      <c r="L2671" s="2"/>
      <c r="M2671" s="4" t="s">
        <v>15651</v>
      </c>
      <c r="N2671" s="2" t="s">
        <v>15652</v>
      </c>
      <c r="O2671" s="2" t="s">
        <v>95</v>
      </c>
      <c r="P2671" s="4"/>
      <c r="Q2671" s="2"/>
      <c r="R2671" s="5" t="s">
        <v>108</v>
      </c>
      <c r="S2671" s="5"/>
      <c r="T2671" s="5"/>
      <c r="U2671" s="5">
        <v>0</v>
      </c>
      <c r="V2671" s="5"/>
      <c r="W2671" s="5">
        <v>0</v>
      </c>
      <c r="X2671" s="5">
        <v>0</v>
      </c>
      <c r="Y2671" s="5">
        <v>0</v>
      </c>
      <c r="Z2671" s="5"/>
      <c r="AA2671" s="5"/>
      <c r="AB2671" s="5">
        <v>2</v>
      </c>
      <c r="AC2671" s="2"/>
      <c r="AD2671" s="2" t="s">
        <v>96</v>
      </c>
      <c r="AE2671" s="2" t="s">
        <v>97</v>
      </c>
      <c r="AF2671" s="2" t="s">
        <v>72</v>
      </c>
      <c r="AG2671" s="2"/>
      <c r="AH2671" s="2"/>
      <c r="AI2671" s="2"/>
      <c r="AJ2671" s="2"/>
      <c r="AK2671" s="2"/>
      <c r="AL2671" s="2" t="s">
        <v>98</v>
      </c>
      <c r="AM2671" s="2"/>
      <c r="AN2671" s="2" t="s">
        <v>99</v>
      </c>
      <c r="AO2671" s="2" t="s">
        <v>81</v>
      </c>
    </row>
    <row r="2672" spans="1:553">
      <c r="B2672" s="2" t="s">
        <v>36</v>
      </c>
      <c r="C2672" s="2" t="s">
        <v>4764</v>
      </c>
      <c r="D2672" s="2" t="s">
        <v>15653</v>
      </c>
      <c r="E2672" s="2">
        <v>2208</v>
      </c>
      <c r="F2672" s="2"/>
      <c r="G2672" s="2" t="s">
        <v>15654</v>
      </c>
      <c r="H2672" s="2" t="s">
        <v>131</v>
      </c>
      <c r="I2672" s="4" t="s">
        <v>15655</v>
      </c>
      <c r="J2672" s="2" t="s">
        <v>133</v>
      </c>
      <c r="K2672" s="2" t="s">
        <v>92</v>
      </c>
      <c r="L2672" s="2"/>
      <c r="M2672" s="4" t="s">
        <v>15656</v>
      </c>
      <c r="N2672" s="2" t="s">
        <v>15657</v>
      </c>
      <c r="O2672" s="2" t="s">
        <v>95</v>
      </c>
      <c r="P2672" s="4" t="s">
        <v>15658</v>
      </c>
      <c r="Q2672" s="2" t="s">
        <v>15659</v>
      </c>
      <c r="R2672" s="5" t="s">
        <v>155</v>
      </c>
      <c r="S2672" s="5"/>
      <c r="T2672" s="5">
        <v>13</v>
      </c>
      <c r="U2672" s="5">
        <v>0</v>
      </c>
      <c r="V2672" s="5"/>
      <c r="W2672" s="5">
        <v>0</v>
      </c>
      <c r="X2672" s="5">
        <v>0</v>
      </c>
      <c r="Y2672" s="5">
        <v>0</v>
      </c>
      <c r="Z2672" s="5"/>
      <c r="AA2672" s="5"/>
      <c r="AB2672" s="5">
        <v>0</v>
      </c>
      <c r="AC2672" s="2"/>
      <c r="AD2672" s="2" t="s">
        <v>96</v>
      </c>
      <c r="AE2672" s="2" t="s">
        <v>97</v>
      </c>
      <c r="AF2672" s="2"/>
      <c r="AG2672" s="2"/>
      <c r="AH2672" s="2"/>
      <c r="AI2672" s="2"/>
      <c r="AJ2672" s="2"/>
      <c r="AK2672" s="2"/>
      <c r="AL2672" s="2" t="s">
        <v>98</v>
      </c>
      <c r="AM2672" s="2" t="s">
        <v>79</v>
      </c>
      <c r="AN2672" s="2" t="s">
        <v>99</v>
      </c>
      <c r="AO2672" s="2" t="s">
        <v>81</v>
      </c>
    </row>
    <row r="2673" spans="1:553">
      <c r="B2673" s="2" t="s">
        <v>36</v>
      </c>
      <c r="C2673" s="2" t="s">
        <v>15660</v>
      </c>
      <c r="D2673" s="2" t="s">
        <v>15661</v>
      </c>
      <c r="E2673" s="2">
        <v>2210</v>
      </c>
      <c r="F2673" s="2"/>
      <c r="G2673" s="2" t="s">
        <v>15649</v>
      </c>
      <c r="H2673" s="2" t="s">
        <v>89</v>
      </c>
      <c r="I2673" s="4" t="s">
        <v>15662</v>
      </c>
      <c r="J2673" s="2" t="s">
        <v>91</v>
      </c>
      <c r="K2673" s="2" t="s">
        <v>92</v>
      </c>
      <c r="L2673" s="2"/>
      <c r="M2673" s="4" t="s">
        <v>15646</v>
      </c>
      <c r="N2673" s="2" t="s">
        <v>15647</v>
      </c>
      <c r="O2673" s="2" t="s">
        <v>95</v>
      </c>
      <c r="P2673" s="4"/>
      <c r="Q2673" s="2"/>
      <c r="R2673" s="5" t="s">
        <v>108</v>
      </c>
      <c r="S2673" s="5"/>
      <c r="T2673" s="5"/>
      <c r="U2673" s="5">
        <v>0</v>
      </c>
      <c r="V2673" s="5"/>
      <c r="W2673" s="5">
        <v>0</v>
      </c>
      <c r="X2673" s="5">
        <v>0</v>
      </c>
      <c r="Y2673" s="5">
        <v>0</v>
      </c>
      <c r="Z2673" s="5"/>
      <c r="AA2673" s="5"/>
      <c r="AB2673" s="5">
        <v>2</v>
      </c>
      <c r="AC2673" s="2"/>
      <c r="AD2673" s="2" t="s">
        <v>96</v>
      </c>
      <c r="AE2673" s="2" t="s">
        <v>97</v>
      </c>
      <c r="AF2673" s="2" t="s">
        <v>72</v>
      </c>
      <c r="AG2673" s="2"/>
      <c r="AH2673" s="2"/>
      <c r="AI2673" s="2"/>
      <c r="AJ2673" s="2"/>
      <c r="AK2673" s="2"/>
      <c r="AL2673" s="2" t="s">
        <v>98</v>
      </c>
      <c r="AM2673" s="2" t="s">
        <v>120</v>
      </c>
      <c r="AN2673" s="2" t="s">
        <v>99</v>
      </c>
      <c r="AO2673" s="2" t="s">
        <v>81</v>
      </c>
    </row>
    <row r="2674" spans="1:553">
      <c r="B2674" s="2" t="s">
        <v>36</v>
      </c>
      <c r="C2674" s="2" t="s">
        <v>15663</v>
      </c>
      <c r="D2674" s="2" t="s">
        <v>15664</v>
      </c>
      <c r="E2674" s="2">
        <v>4836</v>
      </c>
      <c r="F2674" s="2"/>
      <c r="G2674" s="2" t="s">
        <v>15665</v>
      </c>
      <c r="H2674" s="2" t="s">
        <v>89</v>
      </c>
      <c r="I2674" s="4" t="s">
        <v>15666</v>
      </c>
      <c r="J2674" s="2" t="s">
        <v>91</v>
      </c>
      <c r="K2674" s="2" t="s">
        <v>92</v>
      </c>
      <c r="L2674" s="2"/>
      <c r="M2674" s="4" t="s">
        <v>15667</v>
      </c>
      <c r="N2674" s="2" t="s">
        <v>15668</v>
      </c>
      <c r="O2674" s="2" t="s">
        <v>95</v>
      </c>
      <c r="P2674" s="4"/>
      <c r="Q2674" s="2"/>
      <c r="R2674" s="5" t="s">
        <v>108</v>
      </c>
      <c r="S2674" s="5"/>
      <c r="T2674" s="5"/>
      <c r="U2674" s="5">
        <v>0</v>
      </c>
      <c r="V2674" s="5"/>
      <c r="W2674" s="5">
        <v>0</v>
      </c>
      <c r="X2674" s="5">
        <v>0</v>
      </c>
      <c r="Y2674" s="5">
        <v>0</v>
      </c>
      <c r="Z2674" s="5"/>
      <c r="AA2674" s="5"/>
      <c r="AB2674" s="5">
        <v>2</v>
      </c>
      <c r="AC2674" s="2"/>
      <c r="AD2674" s="2" t="s">
        <v>96</v>
      </c>
      <c r="AE2674" s="2" t="s">
        <v>97</v>
      </c>
      <c r="AF2674" s="2" t="s">
        <v>72</v>
      </c>
      <c r="AG2674" s="2"/>
      <c r="AH2674" s="2"/>
      <c r="AI2674" s="2"/>
      <c r="AJ2674" s="2"/>
      <c r="AK2674" s="2"/>
      <c r="AL2674" s="2" t="s">
        <v>98</v>
      </c>
      <c r="AM2674" s="2" t="s">
        <v>79</v>
      </c>
      <c r="AN2674" s="2" t="s">
        <v>99</v>
      </c>
      <c r="AO2674" s="2" t="s">
        <v>81</v>
      </c>
    </row>
    <row r="2675" spans="1:553">
      <c r="B2675" s="2" t="s">
        <v>36</v>
      </c>
      <c r="C2675" s="2" t="s">
        <v>15663</v>
      </c>
      <c r="D2675" s="2" t="s">
        <v>15669</v>
      </c>
      <c r="E2675" s="2">
        <v>2425</v>
      </c>
      <c r="F2675" s="2"/>
      <c r="G2675" s="2" t="s">
        <v>15665</v>
      </c>
      <c r="H2675" s="2" t="s">
        <v>89</v>
      </c>
      <c r="I2675" s="4" t="s">
        <v>15666</v>
      </c>
      <c r="J2675" s="2" t="s">
        <v>91</v>
      </c>
      <c r="K2675" s="2" t="s">
        <v>92</v>
      </c>
      <c r="L2675" s="2"/>
      <c r="M2675" s="4" t="s">
        <v>15670</v>
      </c>
      <c r="N2675" s="2" t="s">
        <v>15668</v>
      </c>
      <c r="O2675" s="2" t="s">
        <v>95</v>
      </c>
      <c r="P2675" s="4"/>
      <c r="Q2675" s="2"/>
      <c r="R2675" s="5" t="s">
        <v>108</v>
      </c>
      <c r="S2675" s="5"/>
      <c r="T2675" s="5"/>
      <c r="U2675" s="5">
        <v>0</v>
      </c>
      <c r="V2675" s="5"/>
      <c r="W2675" s="5">
        <v>0</v>
      </c>
      <c r="X2675" s="5">
        <v>0</v>
      </c>
      <c r="Y2675" s="5">
        <v>0</v>
      </c>
      <c r="Z2675" s="5"/>
      <c r="AA2675" s="5"/>
      <c r="AB2675" s="5">
        <v>2</v>
      </c>
      <c r="AC2675" s="2"/>
      <c r="AD2675" s="2" t="s">
        <v>96</v>
      </c>
      <c r="AE2675" s="2" t="s">
        <v>97</v>
      </c>
      <c r="AF2675" s="2" t="s">
        <v>72</v>
      </c>
      <c r="AG2675" s="2"/>
      <c r="AH2675" s="2"/>
      <c r="AI2675" s="2"/>
      <c r="AJ2675" s="2"/>
      <c r="AK2675" s="2"/>
      <c r="AL2675" s="2" t="s">
        <v>98</v>
      </c>
      <c r="AM2675" s="2" t="s">
        <v>79</v>
      </c>
      <c r="AN2675" s="2" t="s">
        <v>99</v>
      </c>
      <c r="AO2675" s="2" t="s">
        <v>81</v>
      </c>
    </row>
    <row r="2676" spans="1:553">
      <c r="B2676" s="2" t="s">
        <v>36</v>
      </c>
      <c r="C2676" s="2" t="s">
        <v>3179</v>
      </c>
      <c r="D2676" s="2" t="s">
        <v>15671</v>
      </c>
      <c r="E2676" s="2">
        <v>2219</v>
      </c>
      <c r="F2676" s="2"/>
      <c r="G2676" s="2" t="s">
        <v>15672</v>
      </c>
      <c r="H2676" s="2" t="s">
        <v>89</v>
      </c>
      <c r="I2676" s="4" t="s">
        <v>15673</v>
      </c>
      <c r="J2676" s="2" t="s">
        <v>91</v>
      </c>
      <c r="K2676" s="2" t="s">
        <v>105</v>
      </c>
      <c r="L2676" s="2"/>
      <c r="M2676" s="4" t="s">
        <v>15674</v>
      </c>
      <c r="N2676" s="2" t="s">
        <v>15675</v>
      </c>
      <c r="O2676" s="2" t="s">
        <v>95</v>
      </c>
      <c r="P2676" s="4" t="s">
        <v>15676</v>
      </c>
      <c r="Q2676" s="2" t="s">
        <v>13431</v>
      </c>
      <c r="R2676" s="5" t="s">
        <v>108</v>
      </c>
      <c r="S2676" s="5"/>
      <c r="T2676" s="5"/>
      <c r="U2676" s="5">
        <v>0</v>
      </c>
      <c r="V2676" s="5"/>
      <c r="W2676" s="5">
        <v>0</v>
      </c>
      <c r="X2676" s="5">
        <v>0</v>
      </c>
      <c r="Y2676" s="5">
        <v>0</v>
      </c>
      <c r="Z2676" s="5"/>
      <c r="AA2676" s="5"/>
      <c r="AB2676" s="5">
        <v>0</v>
      </c>
      <c r="AC2676" s="2"/>
      <c r="AD2676" s="2" t="s">
        <v>96</v>
      </c>
      <c r="AE2676" s="2" t="s">
        <v>97</v>
      </c>
      <c r="AF2676" s="2"/>
      <c r="AG2676" s="2" t="s">
        <v>109</v>
      </c>
      <c r="AH2676" s="2"/>
      <c r="AI2676" s="2"/>
      <c r="AJ2676" s="2"/>
      <c r="AK2676" s="2"/>
      <c r="AL2676" s="2" t="s">
        <v>98</v>
      </c>
      <c r="AM2676" s="2" t="s">
        <v>79</v>
      </c>
      <c r="AN2676" s="2" t="s">
        <v>99</v>
      </c>
      <c r="AO2676" s="2" t="s">
        <v>81</v>
      </c>
    </row>
    <row r="2677" spans="1:553">
      <c r="B2677" s="2" t="s">
        <v>36</v>
      </c>
      <c r="C2677" s="2" t="s">
        <v>15677</v>
      </c>
      <c r="D2677" s="2" t="s">
        <v>15678</v>
      </c>
      <c r="E2677" s="2">
        <v>2199</v>
      </c>
      <c r="F2677" s="2"/>
      <c r="G2677" s="2" t="s">
        <v>14673</v>
      </c>
      <c r="H2677" s="2" t="s">
        <v>141</v>
      </c>
      <c r="I2677" s="4" t="s">
        <v>15679</v>
      </c>
      <c r="J2677" s="2" t="s">
        <v>91</v>
      </c>
      <c r="K2677" s="2" t="s">
        <v>230</v>
      </c>
      <c r="L2677" s="2" t="s">
        <v>7142</v>
      </c>
      <c r="M2677" s="4" t="s">
        <v>15680</v>
      </c>
      <c r="N2677" s="2" t="s">
        <v>15681</v>
      </c>
      <c r="O2677" s="2" t="s">
        <v>95</v>
      </c>
      <c r="P2677" s="4"/>
      <c r="Q2677" s="2"/>
      <c r="R2677" s="5" t="s">
        <v>155</v>
      </c>
      <c r="S2677" s="5">
        <v>63</v>
      </c>
      <c r="T2677" s="5">
        <v>149</v>
      </c>
      <c r="U2677" s="5">
        <v>0</v>
      </c>
      <c r="V2677" s="5"/>
      <c r="W2677" s="5">
        <v>0</v>
      </c>
      <c r="X2677" s="5">
        <v>0</v>
      </c>
      <c r="Y2677" s="5">
        <v>0</v>
      </c>
      <c r="Z2677" s="5">
        <v>3</v>
      </c>
      <c r="AA2677" s="5"/>
      <c r="AB2677" s="5">
        <v>2</v>
      </c>
      <c r="AC2677" s="2"/>
      <c r="AD2677" s="2" t="s">
        <v>96</v>
      </c>
      <c r="AE2677" s="2" t="s">
        <v>97</v>
      </c>
      <c r="AF2677" s="2"/>
      <c r="AG2677" s="2" t="s">
        <v>225</v>
      </c>
      <c r="AH2677" s="2" t="s">
        <v>9505</v>
      </c>
      <c r="AI2677" s="2" t="s">
        <v>15682</v>
      </c>
      <c r="AJ2677" s="2"/>
      <c r="AK2677" s="2"/>
      <c r="AL2677" s="2" t="s">
        <v>98</v>
      </c>
      <c r="AM2677" s="2"/>
      <c r="AN2677" s="2" t="s">
        <v>99</v>
      </c>
      <c r="AO2677" s="2" t="s">
        <v>81</v>
      </c>
    </row>
    <row r="2678" spans="1:553">
      <c r="B2678" s="2" t="s">
        <v>36</v>
      </c>
      <c r="C2678" s="2" t="s">
        <v>15677</v>
      </c>
      <c r="D2678" s="2" t="s">
        <v>15683</v>
      </c>
      <c r="E2678" s="2">
        <v>2204</v>
      </c>
      <c r="F2678" s="2"/>
      <c r="G2678" s="2" t="s">
        <v>15684</v>
      </c>
      <c r="H2678" s="2" t="s">
        <v>1935</v>
      </c>
      <c r="I2678" s="4" t="s">
        <v>15685</v>
      </c>
      <c r="J2678" s="2" t="s">
        <v>91</v>
      </c>
      <c r="K2678" s="2" t="s">
        <v>92</v>
      </c>
      <c r="L2678" s="2"/>
      <c r="M2678" s="4" t="s">
        <v>15686</v>
      </c>
      <c r="N2678" s="2" t="s">
        <v>15687</v>
      </c>
      <c r="O2678" s="2" t="s">
        <v>95</v>
      </c>
      <c r="P2678" s="4"/>
      <c r="Q2678" s="2"/>
      <c r="R2678" s="5" t="s">
        <v>108</v>
      </c>
      <c r="S2678" s="5">
        <v>37</v>
      </c>
      <c r="T2678" s="5">
        <v>3201</v>
      </c>
      <c r="U2678" s="5">
        <v>0</v>
      </c>
      <c r="V2678" s="5"/>
      <c r="W2678" s="5">
        <v>0</v>
      </c>
      <c r="X2678" s="5">
        <v>0</v>
      </c>
      <c r="Y2678" s="5">
        <v>0</v>
      </c>
      <c r="Z2678" s="5"/>
      <c r="AA2678" s="5"/>
      <c r="AB2678" s="5">
        <v>6</v>
      </c>
      <c r="AC2678" s="2"/>
      <c r="AD2678" s="2" t="s">
        <v>96</v>
      </c>
      <c r="AE2678" s="2" t="s">
        <v>97</v>
      </c>
      <c r="AF2678" s="2"/>
      <c r="AG2678" s="2" t="s">
        <v>109</v>
      </c>
      <c r="AH2678" s="2" t="s">
        <v>351</v>
      </c>
      <c r="AI2678" s="2" t="s">
        <v>351</v>
      </c>
      <c r="AJ2678" s="2"/>
      <c r="AK2678" s="2"/>
      <c r="AL2678" s="2" t="s">
        <v>98</v>
      </c>
      <c r="AM2678" s="2"/>
      <c r="AN2678" s="2" t="s">
        <v>99</v>
      </c>
      <c r="AO2678" s="2" t="s">
        <v>81</v>
      </c>
    </row>
    <row r="2679" spans="1:553">
      <c r="B2679" s="2" t="s">
        <v>36</v>
      </c>
      <c r="C2679" s="2" t="s">
        <v>15677</v>
      </c>
      <c r="D2679" s="2" t="s">
        <v>15688</v>
      </c>
      <c r="E2679" s="2">
        <v>2203</v>
      </c>
      <c r="F2679" s="2"/>
      <c r="G2679" s="2" t="s">
        <v>15684</v>
      </c>
      <c r="H2679" s="2" t="s">
        <v>1935</v>
      </c>
      <c r="I2679" s="4" t="s">
        <v>15689</v>
      </c>
      <c r="J2679" s="2" t="s">
        <v>91</v>
      </c>
      <c r="K2679" s="2" t="s">
        <v>92</v>
      </c>
      <c r="L2679" s="2"/>
      <c r="M2679" s="4" t="s">
        <v>15690</v>
      </c>
      <c r="N2679" s="2" t="s">
        <v>15691</v>
      </c>
      <c r="O2679" s="2" t="s">
        <v>279</v>
      </c>
      <c r="P2679" s="4"/>
      <c r="Q2679" s="2"/>
      <c r="R2679" s="5"/>
      <c r="S2679" s="5"/>
      <c r="T2679" s="5">
        <v>112580</v>
      </c>
      <c r="U2679" s="5">
        <v>0</v>
      </c>
      <c r="V2679" s="5"/>
      <c r="W2679" s="5">
        <v>0</v>
      </c>
      <c r="X2679" s="5">
        <v>0</v>
      </c>
      <c r="Y2679" s="5">
        <v>0</v>
      </c>
      <c r="Z2679" s="5"/>
      <c r="AA2679" s="5"/>
      <c r="AB2679" s="5">
        <v>6</v>
      </c>
      <c r="AC2679" s="2"/>
      <c r="AD2679" s="2" t="s">
        <v>96</v>
      </c>
      <c r="AE2679" s="2" t="s">
        <v>97</v>
      </c>
      <c r="AF2679" s="2"/>
      <c r="AG2679" s="2" t="s">
        <v>109</v>
      </c>
      <c r="AH2679" s="2" t="s">
        <v>351</v>
      </c>
      <c r="AI2679" s="2" t="s">
        <v>351</v>
      </c>
      <c r="AJ2679" s="2"/>
      <c r="AK2679" s="2"/>
      <c r="AL2679" s="2" t="s">
        <v>98</v>
      </c>
      <c r="AM2679" s="2"/>
      <c r="AN2679" s="2" t="s">
        <v>99</v>
      </c>
      <c r="AO2679" s="2" t="s">
        <v>81</v>
      </c>
    </row>
    <row r="2680" spans="1:553">
      <c r="B2680" s="2" t="s">
        <v>36</v>
      </c>
      <c r="C2680" s="2" t="s">
        <v>15677</v>
      </c>
      <c r="D2680" s="2" t="s">
        <v>15692</v>
      </c>
      <c r="E2680" s="2">
        <v>2205</v>
      </c>
      <c r="F2680" s="2"/>
      <c r="G2680" s="2" t="s">
        <v>15684</v>
      </c>
      <c r="H2680" s="2" t="s">
        <v>1935</v>
      </c>
      <c r="I2680" s="4" t="s">
        <v>15693</v>
      </c>
      <c r="J2680" s="2" t="s">
        <v>91</v>
      </c>
      <c r="K2680" s="2" t="s">
        <v>92</v>
      </c>
      <c r="L2680" s="2"/>
      <c r="M2680" s="4" t="s">
        <v>15694</v>
      </c>
      <c r="N2680" s="2" t="s">
        <v>15695</v>
      </c>
      <c r="O2680" s="2" t="s">
        <v>279</v>
      </c>
      <c r="P2680" s="4"/>
      <c r="Q2680" s="2"/>
      <c r="R2680" s="5"/>
      <c r="S2680" s="5"/>
      <c r="T2680" s="5">
        <v>262777</v>
      </c>
      <c r="U2680" s="5">
        <v>0</v>
      </c>
      <c r="V2680" s="5"/>
      <c r="W2680" s="5">
        <v>0</v>
      </c>
      <c r="X2680" s="5">
        <v>0</v>
      </c>
      <c r="Y2680" s="5">
        <v>0</v>
      </c>
      <c r="Z2680" s="5"/>
      <c r="AA2680" s="5"/>
      <c r="AB2680" s="5">
        <v>6</v>
      </c>
      <c r="AC2680" s="2"/>
      <c r="AD2680" s="2" t="s">
        <v>96</v>
      </c>
      <c r="AE2680" s="2" t="s">
        <v>97</v>
      </c>
      <c r="AF2680" s="2"/>
      <c r="AG2680" s="2" t="s">
        <v>109</v>
      </c>
      <c r="AH2680" s="2" t="s">
        <v>351</v>
      </c>
      <c r="AI2680" s="2" t="s">
        <v>351</v>
      </c>
      <c r="AJ2680" s="2"/>
      <c r="AK2680" s="2"/>
      <c r="AL2680" s="2" t="s">
        <v>98</v>
      </c>
      <c r="AM2680" s="2"/>
      <c r="AN2680" s="2" t="s">
        <v>99</v>
      </c>
      <c r="AO2680" s="2" t="s">
        <v>81</v>
      </c>
    </row>
    <row r="2681" spans="1:553">
      <c r="B2681" s="2" t="s">
        <v>36</v>
      </c>
      <c r="C2681" s="2" t="s">
        <v>15677</v>
      </c>
      <c r="D2681" s="2" t="s">
        <v>15696</v>
      </c>
      <c r="E2681" s="2">
        <v>2200</v>
      </c>
      <c r="F2681" s="2"/>
      <c r="G2681" s="2" t="s">
        <v>15684</v>
      </c>
      <c r="H2681" s="2" t="s">
        <v>1935</v>
      </c>
      <c r="I2681" s="4" t="s">
        <v>15697</v>
      </c>
      <c r="J2681" s="2" t="s">
        <v>91</v>
      </c>
      <c r="K2681" s="2" t="s">
        <v>92</v>
      </c>
      <c r="L2681" s="2"/>
      <c r="M2681" s="4" t="s">
        <v>15698</v>
      </c>
      <c r="N2681" s="2" t="s">
        <v>15699</v>
      </c>
      <c r="O2681" s="2" t="s">
        <v>95</v>
      </c>
      <c r="P2681" s="4"/>
      <c r="Q2681" s="2"/>
      <c r="R2681" s="5" t="s">
        <v>108</v>
      </c>
      <c r="S2681" s="5">
        <v>26</v>
      </c>
      <c r="T2681" s="5">
        <v>10214</v>
      </c>
      <c r="U2681" s="5">
        <v>0</v>
      </c>
      <c r="V2681" s="5"/>
      <c r="W2681" s="5">
        <v>0</v>
      </c>
      <c r="X2681" s="5">
        <v>0</v>
      </c>
      <c r="Y2681" s="5">
        <v>0</v>
      </c>
      <c r="Z2681" s="5"/>
      <c r="AA2681" s="5"/>
      <c r="AB2681" s="5">
        <v>6</v>
      </c>
      <c r="AC2681" s="2"/>
      <c r="AD2681" s="2" t="s">
        <v>96</v>
      </c>
      <c r="AE2681" s="2" t="s">
        <v>97</v>
      </c>
      <c r="AF2681" s="2"/>
      <c r="AG2681" s="2" t="s">
        <v>109</v>
      </c>
      <c r="AH2681" s="2" t="s">
        <v>1288</v>
      </c>
      <c r="AI2681" s="2" t="s">
        <v>15700</v>
      </c>
      <c r="AJ2681" s="2"/>
      <c r="AK2681" s="2"/>
      <c r="AL2681" s="2" t="s">
        <v>98</v>
      </c>
      <c r="AM2681" s="2"/>
      <c r="AN2681" s="2" t="s">
        <v>99</v>
      </c>
      <c r="AO2681" s="2" t="s">
        <v>81</v>
      </c>
    </row>
    <row r="2682" spans="1:553">
      <c r="B2682" s="2" t="s">
        <v>36</v>
      </c>
      <c r="C2682" s="2" t="s">
        <v>15677</v>
      </c>
      <c r="D2682" s="2" t="s">
        <v>15701</v>
      </c>
      <c r="E2682" s="2">
        <v>2201</v>
      </c>
      <c r="F2682" s="2"/>
      <c r="G2682" s="2" t="s">
        <v>15684</v>
      </c>
      <c r="H2682" s="2" t="s">
        <v>1935</v>
      </c>
      <c r="I2682" s="4" t="s">
        <v>15702</v>
      </c>
      <c r="J2682" s="2" t="s">
        <v>91</v>
      </c>
      <c r="K2682" s="2" t="s">
        <v>92</v>
      </c>
      <c r="L2682" s="2"/>
      <c r="M2682" s="4" t="s">
        <v>15703</v>
      </c>
      <c r="N2682" s="2" t="s">
        <v>15704</v>
      </c>
      <c r="O2682" s="2" t="s">
        <v>1549</v>
      </c>
      <c r="P2682" s="4"/>
      <c r="Q2682" s="2"/>
      <c r="R2682" s="5"/>
      <c r="S2682" s="5"/>
      <c r="T2682" s="5">
        <v>237403</v>
      </c>
      <c r="U2682" s="5">
        <v>0</v>
      </c>
      <c r="V2682" s="5"/>
      <c r="W2682" s="5">
        <v>0</v>
      </c>
      <c r="X2682" s="5">
        <v>0</v>
      </c>
      <c r="Y2682" s="5">
        <v>0</v>
      </c>
      <c r="Z2682" s="5"/>
      <c r="AA2682" s="5"/>
      <c r="AB2682" s="5">
        <v>6</v>
      </c>
      <c r="AC2682" s="2"/>
      <c r="AD2682" s="2" t="s">
        <v>96</v>
      </c>
      <c r="AE2682" s="2" t="s">
        <v>97</v>
      </c>
      <c r="AF2682" s="2"/>
      <c r="AG2682" s="2" t="s">
        <v>109</v>
      </c>
      <c r="AH2682" s="2" t="s">
        <v>351</v>
      </c>
      <c r="AI2682" s="2" t="s">
        <v>351</v>
      </c>
      <c r="AJ2682" s="2"/>
      <c r="AK2682" s="2"/>
      <c r="AL2682" s="2" t="s">
        <v>98</v>
      </c>
      <c r="AM2682" s="2"/>
      <c r="AN2682" s="2" t="s">
        <v>99</v>
      </c>
      <c r="AO2682" s="2" t="s">
        <v>81</v>
      </c>
    </row>
    <row r="2683" spans="1:553">
      <c r="B2683" s="2" t="s">
        <v>36</v>
      </c>
      <c r="C2683" s="2" t="s">
        <v>15677</v>
      </c>
      <c r="D2683" s="2" t="s">
        <v>15705</v>
      </c>
      <c r="E2683" s="2">
        <v>2197</v>
      </c>
      <c r="F2683" s="2"/>
      <c r="G2683" s="2" t="s">
        <v>15684</v>
      </c>
      <c r="H2683" s="2" t="s">
        <v>1935</v>
      </c>
      <c r="I2683" s="4" t="s">
        <v>15706</v>
      </c>
      <c r="J2683" s="2" t="s">
        <v>91</v>
      </c>
      <c r="K2683" s="2" t="s">
        <v>92</v>
      </c>
      <c r="L2683" s="2"/>
      <c r="M2683" s="4" t="s">
        <v>15707</v>
      </c>
      <c r="N2683" s="2" t="s">
        <v>15708</v>
      </c>
      <c r="O2683" s="2" t="s">
        <v>95</v>
      </c>
      <c r="P2683" s="4"/>
      <c r="Q2683" s="2"/>
      <c r="R2683" s="5" t="s">
        <v>108</v>
      </c>
      <c r="S2683" s="5">
        <v>27</v>
      </c>
      <c r="T2683" s="5">
        <v>10140</v>
      </c>
      <c r="U2683" s="5">
        <v>0</v>
      </c>
      <c r="V2683" s="5"/>
      <c r="W2683" s="5">
        <v>0</v>
      </c>
      <c r="X2683" s="5">
        <v>0</v>
      </c>
      <c r="Y2683" s="5">
        <v>0</v>
      </c>
      <c r="Z2683" s="5"/>
      <c r="AA2683" s="5"/>
      <c r="AB2683" s="5">
        <v>6</v>
      </c>
      <c r="AC2683" s="2"/>
      <c r="AD2683" s="2" t="s">
        <v>96</v>
      </c>
      <c r="AE2683" s="2" t="s">
        <v>97</v>
      </c>
      <c r="AF2683" s="2"/>
      <c r="AG2683" s="2" t="s">
        <v>109</v>
      </c>
      <c r="AH2683" s="2" t="s">
        <v>2560</v>
      </c>
      <c r="AI2683" s="2" t="s">
        <v>2561</v>
      </c>
      <c r="AJ2683" s="2"/>
      <c r="AK2683" s="2"/>
      <c r="AL2683" s="2" t="s">
        <v>98</v>
      </c>
      <c r="AM2683" s="2"/>
      <c r="AN2683" s="2" t="s">
        <v>99</v>
      </c>
      <c r="AO2683" s="2" t="s">
        <v>81</v>
      </c>
    </row>
    <row r="2684" spans="1:553">
      <c r="B2684" s="2" t="s">
        <v>36</v>
      </c>
      <c r="C2684" s="2" t="s">
        <v>1606</v>
      </c>
      <c r="D2684" s="2" t="s">
        <v>15709</v>
      </c>
      <c r="E2684" s="2">
        <v>2359</v>
      </c>
      <c r="F2684" s="2"/>
      <c r="G2684" s="2" t="s">
        <v>15710</v>
      </c>
      <c r="H2684" s="2" t="s">
        <v>103</v>
      </c>
      <c r="I2684" s="4" t="s">
        <v>15711</v>
      </c>
      <c r="J2684" s="2" t="s">
        <v>91</v>
      </c>
      <c r="K2684" s="2" t="s">
        <v>105</v>
      </c>
      <c r="L2684" s="2"/>
      <c r="M2684" s="4" t="s">
        <v>15712</v>
      </c>
      <c r="N2684" s="2" t="s">
        <v>15713</v>
      </c>
      <c r="O2684" s="2" t="s">
        <v>95</v>
      </c>
      <c r="P2684" s="4" t="s">
        <v>15714</v>
      </c>
      <c r="Q2684" s="2" t="s">
        <v>15715</v>
      </c>
      <c r="R2684" s="5"/>
      <c r="S2684" s="5"/>
      <c r="T2684" s="5">
        <v>529729</v>
      </c>
      <c r="U2684" s="5">
        <v>0</v>
      </c>
      <c r="V2684" s="5"/>
      <c r="W2684" s="5">
        <v>0</v>
      </c>
      <c r="X2684" s="5">
        <v>0</v>
      </c>
      <c r="Y2684" s="5">
        <v>0</v>
      </c>
      <c r="Z2684" s="5"/>
      <c r="AA2684" s="5"/>
      <c r="AB2684" s="5">
        <v>0</v>
      </c>
      <c r="AC2684" s="2"/>
      <c r="AD2684" s="2" t="s">
        <v>96</v>
      </c>
      <c r="AE2684" s="2" t="s">
        <v>97</v>
      </c>
      <c r="AF2684" s="2"/>
      <c r="AG2684" s="2"/>
      <c r="AH2684" s="2"/>
      <c r="AI2684" s="2"/>
      <c r="AJ2684" s="2"/>
      <c r="AK2684" s="2"/>
      <c r="AL2684" s="2" t="s">
        <v>98</v>
      </c>
      <c r="AM2684" s="2" t="s">
        <v>79</v>
      </c>
      <c r="AN2684" s="2" t="s">
        <v>99</v>
      </c>
      <c r="AO2684" s="2" t="s">
        <v>81</v>
      </c>
    </row>
    <row r="2685" spans="1:553">
      <c r="B2685" s="2" t="s">
        <v>36</v>
      </c>
      <c r="C2685" s="2" t="s">
        <v>15716</v>
      </c>
      <c r="D2685" s="2" t="s">
        <v>15717</v>
      </c>
      <c r="E2685" s="2">
        <v>2195</v>
      </c>
      <c r="F2685" s="2"/>
      <c r="G2685" s="2" t="s">
        <v>15718</v>
      </c>
      <c r="H2685" s="2" t="s">
        <v>131</v>
      </c>
      <c r="I2685" s="4" t="s">
        <v>15719</v>
      </c>
      <c r="J2685" s="2" t="s">
        <v>133</v>
      </c>
      <c r="K2685" s="2" t="s">
        <v>92</v>
      </c>
      <c r="L2685" s="2"/>
      <c r="M2685" s="4" t="s">
        <v>15720</v>
      </c>
      <c r="N2685" s="2" t="s">
        <v>15721</v>
      </c>
      <c r="O2685" s="2" t="s">
        <v>95</v>
      </c>
      <c r="P2685" s="4" t="s">
        <v>15722</v>
      </c>
      <c r="Q2685" s="2" t="s">
        <v>15723</v>
      </c>
      <c r="R2685" s="5" t="s">
        <v>108</v>
      </c>
      <c r="S2685" s="5"/>
      <c r="T2685" s="5">
        <v>4037</v>
      </c>
      <c r="U2685" s="5">
        <v>0</v>
      </c>
      <c r="V2685" s="5"/>
      <c r="W2685" s="5">
        <v>0</v>
      </c>
      <c r="X2685" s="5">
        <v>0</v>
      </c>
      <c r="Y2685" s="5">
        <v>0</v>
      </c>
      <c r="Z2685" s="5"/>
      <c r="AA2685" s="5"/>
      <c r="AB2685" s="5">
        <v>0</v>
      </c>
      <c r="AC2685" s="2"/>
      <c r="AD2685" s="2" t="s">
        <v>96</v>
      </c>
      <c r="AE2685" s="2" t="s">
        <v>97</v>
      </c>
      <c r="AF2685" s="2"/>
      <c r="AG2685" s="2"/>
      <c r="AH2685" s="2"/>
      <c r="AI2685" s="2"/>
      <c r="AJ2685" s="2"/>
      <c r="AK2685" s="2"/>
      <c r="AL2685" s="2" t="s">
        <v>98</v>
      </c>
      <c r="AM2685" s="2" t="s">
        <v>79</v>
      </c>
      <c r="AN2685" s="2" t="s">
        <v>99</v>
      </c>
      <c r="AO2685" s="2" t="s">
        <v>81</v>
      </c>
    </row>
    <row r="2686" spans="1:553">
      <c r="B2686" s="2" t="s">
        <v>36</v>
      </c>
      <c r="C2686" s="2" t="s">
        <v>1626</v>
      </c>
      <c r="D2686" s="2" t="s">
        <v>15724</v>
      </c>
      <c r="E2686" s="2">
        <v>2193</v>
      </c>
      <c r="F2686" s="2"/>
      <c r="G2686" s="2" t="s">
        <v>15725</v>
      </c>
      <c r="H2686" s="2" t="s">
        <v>131</v>
      </c>
      <c r="I2686" s="4" t="s">
        <v>15726</v>
      </c>
      <c r="J2686" s="2" t="s">
        <v>133</v>
      </c>
      <c r="K2686" s="2" t="s">
        <v>92</v>
      </c>
      <c r="L2686" s="2"/>
      <c r="M2686" s="4" t="s">
        <v>15727</v>
      </c>
      <c r="N2686" s="2" t="s">
        <v>15728</v>
      </c>
      <c r="O2686" s="2" t="s">
        <v>95</v>
      </c>
      <c r="P2686" s="4" t="s">
        <v>15722</v>
      </c>
      <c r="Q2686" s="2" t="s">
        <v>15723</v>
      </c>
      <c r="R2686" s="5" t="s">
        <v>108</v>
      </c>
      <c r="S2686" s="5"/>
      <c r="T2686" s="5">
        <v>4037</v>
      </c>
      <c r="U2686" s="5">
        <v>0</v>
      </c>
      <c r="V2686" s="5"/>
      <c r="W2686" s="5">
        <v>0</v>
      </c>
      <c r="X2686" s="5">
        <v>0</v>
      </c>
      <c r="Y2686" s="5">
        <v>0</v>
      </c>
      <c r="Z2686" s="5"/>
      <c r="AA2686" s="5"/>
      <c r="AB2686" s="5">
        <v>0</v>
      </c>
      <c r="AC2686" s="2"/>
      <c r="AD2686" s="2" t="s">
        <v>96</v>
      </c>
      <c r="AE2686" s="2" t="s">
        <v>97</v>
      </c>
      <c r="AF2686" s="2"/>
      <c r="AG2686" s="2" t="s">
        <v>109</v>
      </c>
      <c r="AH2686" s="2"/>
      <c r="AI2686" s="2"/>
      <c r="AJ2686" s="2"/>
      <c r="AK2686" s="2"/>
      <c r="AL2686" s="2" t="s">
        <v>98</v>
      </c>
      <c r="AM2686" s="2" t="s">
        <v>79</v>
      </c>
      <c r="AN2686" s="2" t="s">
        <v>99</v>
      </c>
      <c r="AO2686" s="2" t="s">
        <v>81</v>
      </c>
    </row>
    <row r="2687" spans="1:553">
      <c r="B2687" s="2" t="s">
        <v>36</v>
      </c>
      <c r="C2687" s="2" t="s">
        <v>1636</v>
      </c>
      <c r="D2687" s="2" t="s">
        <v>15729</v>
      </c>
      <c r="E2687" s="2">
        <v>2227</v>
      </c>
      <c r="F2687" s="2"/>
      <c r="G2687" s="2" t="s">
        <v>15730</v>
      </c>
      <c r="H2687" s="2" t="s">
        <v>89</v>
      </c>
      <c r="I2687" s="4" t="s">
        <v>15731</v>
      </c>
      <c r="J2687" s="2" t="s">
        <v>91</v>
      </c>
      <c r="K2687" s="2" t="s">
        <v>92</v>
      </c>
      <c r="L2687" s="2"/>
      <c r="M2687" s="4" t="s">
        <v>15732</v>
      </c>
      <c r="N2687" s="2" t="s">
        <v>15733</v>
      </c>
      <c r="O2687" s="2" t="s">
        <v>95</v>
      </c>
      <c r="P2687" s="4"/>
      <c r="Q2687" s="2"/>
      <c r="R2687" s="5"/>
      <c r="S2687" s="5"/>
      <c r="T2687" s="5"/>
      <c r="U2687" s="5">
        <v>5</v>
      </c>
      <c r="V2687" s="5"/>
      <c r="W2687" s="5">
        <v>0</v>
      </c>
      <c r="X2687" s="5">
        <v>0</v>
      </c>
      <c r="Y2687" s="5">
        <v>5</v>
      </c>
      <c r="Z2687" s="5"/>
      <c r="AA2687" s="5"/>
      <c r="AB2687" s="5">
        <v>0</v>
      </c>
      <c r="AC2687" s="2"/>
      <c r="AD2687" s="2" t="s">
        <v>96</v>
      </c>
      <c r="AE2687" s="2" t="s">
        <v>97</v>
      </c>
      <c r="AF2687" s="2"/>
      <c r="AG2687" s="2"/>
      <c r="AH2687" s="2"/>
      <c r="AI2687" s="2"/>
      <c r="AJ2687" s="2"/>
      <c r="AK2687" s="2"/>
      <c r="AL2687" s="2" t="s">
        <v>98</v>
      </c>
      <c r="AM2687" s="2" t="s">
        <v>120</v>
      </c>
      <c r="AN2687" s="2" t="s">
        <v>99</v>
      </c>
      <c r="AO2687" s="2" t="s">
        <v>81</v>
      </c>
    </row>
    <row r="2688" spans="1:553">
      <c r="B2688" s="2" t="s">
        <v>36</v>
      </c>
      <c r="C2688" s="2" t="s">
        <v>4787</v>
      </c>
      <c r="D2688" s="2" t="s">
        <v>15734</v>
      </c>
      <c r="E2688" s="2">
        <v>2893</v>
      </c>
      <c r="F2688" s="2"/>
      <c r="G2688" s="2" t="s">
        <v>15735</v>
      </c>
      <c r="H2688" s="2" t="s">
        <v>202</v>
      </c>
      <c r="I2688" s="4" t="s">
        <v>15736</v>
      </c>
      <c r="J2688" s="2" t="s">
        <v>204</v>
      </c>
      <c r="K2688" s="2" t="s">
        <v>105</v>
      </c>
      <c r="L2688" s="2"/>
      <c r="M2688" s="4" t="s">
        <v>15737</v>
      </c>
      <c r="N2688" s="2" t="s">
        <v>15738</v>
      </c>
      <c r="O2688" s="2" t="s">
        <v>95</v>
      </c>
      <c r="P2688" s="4" t="s">
        <v>15739</v>
      </c>
      <c r="Q2688" s="2" t="s">
        <v>15740</v>
      </c>
      <c r="R2688" s="5"/>
      <c r="S2688" s="5"/>
      <c r="T2688" s="5">
        <v>52300</v>
      </c>
      <c r="U2688" s="5">
        <v>0</v>
      </c>
      <c r="V2688" s="5"/>
      <c r="W2688" s="5">
        <v>0</v>
      </c>
      <c r="X2688" s="5">
        <v>0</v>
      </c>
      <c r="Y2688" s="5">
        <v>0</v>
      </c>
      <c r="Z2688" s="5"/>
      <c r="AA2688" s="5"/>
      <c r="AB2688" s="5">
        <v>0</v>
      </c>
      <c r="AC2688" s="2"/>
      <c r="AD2688" s="2" t="s">
        <v>96</v>
      </c>
      <c r="AE2688" s="2" t="s">
        <v>97</v>
      </c>
      <c r="AF2688" s="2"/>
      <c r="AG2688" s="2"/>
      <c r="AH2688" s="2"/>
      <c r="AI2688" s="2"/>
      <c r="AJ2688" s="2"/>
      <c r="AK2688" s="2"/>
      <c r="AL2688" s="2" t="s">
        <v>98</v>
      </c>
      <c r="AM2688" s="2" t="s">
        <v>79</v>
      </c>
      <c r="AN2688" s="2" t="s">
        <v>99</v>
      </c>
      <c r="AO2688" s="2" t="s">
        <v>81</v>
      </c>
    </row>
    <row r="2689" spans="1:553">
      <c r="B2689" s="2" t="s">
        <v>36</v>
      </c>
      <c r="C2689" s="2" t="s">
        <v>4787</v>
      </c>
      <c r="D2689" s="2" t="s">
        <v>15741</v>
      </c>
      <c r="E2689" s="2">
        <v>2650</v>
      </c>
      <c r="F2689" s="2" t="s">
        <v>4789</v>
      </c>
      <c r="G2689" s="2"/>
      <c r="H2689" s="2" t="s">
        <v>4790</v>
      </c>
      <c r="I2689" s="4" t="s">
        <v>4791</v>
      </c>
      <c r="J2689" s="2" t="s">
        <v>358</v>
      </c>
      <c r="K2689" s="2" t="s">
        <v>4792</v>
      </c>
      <c r="L2689" s="2"/>
      <c r="M2689" s="4" t="s">
        <v>15742</v>
      </c>
      <c r="N2689" s="2" t="s">
        <v>15743</v>
      </c>
      <c r="O2689" s="2" t="s">
        <v>95</v>
      </c>
      <c r="P2689" s="4" t="s">
        <v>4795</v>
      </c>
      <c r="Q2689" s="2" t="s">
        <v>4796</v>
      </c>
      <c r="R2689" s="5"/>
      <c r="S2689" s="5"/>
      <c r="T2689" s="5"/>
      <c r="U2689" s="5">
        <v>0</v>
      </c>
      <c r="V2689" s="5"/>
      <c r="W2689" s="5">
        <v>0</v>
      </c>
      <c r="X2689" s="5">
        <v>0</v>
      </c>
      <c r="Y2689" s="5">
        <v>0</v>
      </c>
      <c r="Z2689" s="5"/>
      <c r="AA2689" s="5">
        <v>5.0</v>
      </c>
      <c r="AB2689" s="5">
        <v>7</v>
      </c>
      <c r="AC2689" s="2"/>
      <c r="AD2689" s="2" t="s">
        <v>332</v>
      </c>
      <c r="AE2689" s="2" t="s">
        <v>311</v>
      </c>
      <c r="AF2689" s="2"/>
      <c r="AG2689" s="2" t="s">
        <v>109</v>
      </c>
      <c r="AH2689" s="2"/>
      <c r="AI2689" s="2"/>
      <c r="AJ2689" s="2"/>
      <c r="AK2689" s="2"/>
      <c r="AL2689" s="2" t="s">
        <v>280</v>
      </c>
      <c r="AM2689" s="2" t="s">
        <v>79</v>
      </c>
      <c r="AN2689" s="2" t="s">
        <v>99</v>
      </c>
      <c r="AR2689" s="2" t="s">
        <v>84</v>
      </c>
    </row>
    <row r="2690" spans="1:553">
      <c r="B2690" s="2" t="s">
        <v>36</v>
      </c>
      <c r="C2690" s="2" t="s">
        <v>4787</v>
      </c>
      <c r="D2690" s="2" t="s">
        <v>15744</v>
      </c>
      <c r="E2690" s="2">
        <v>2543</v>
      </c>
      <c r="F2690" s="2" t="s">
        <v>15745</v>
      </c>
      <c r="G2690" s="2" t="s">
        <v>15746</v>
      </c>
      <c r="H2690" s="2" t="s">
        <v>3711</v>
      </c>
      <c r="I2690" s="4" t="s">
        <v>15747</v>
      </c>
      <c r="J2690" s="2" t="s">
        <v>358</v>
      </c>
      <c r="K2690" s="2" t="s">
        <v>105</v>
      </c>
      <c r="L2690" s="2"/>
      <c r="M2690" s="4" t="s">
        <v>15748</v>
      </c>
      <c r="N2690" s="2" t="s">
        <v>15749</v>
      </c>
      <c r="O2690" s="2" t="s">
        <v>95</v>
      </c>
      <c r="P2690" s="4" t="s">
        <v>3711</v>
      </c>
      <c r="Q2690" s="2" t="s">
        <v>3715</v>
      </c>
      <c r="R2690" s="5"/>
      <c r="S2690" s="5"/>
      <c r="T2690" s="5"/>
      <c r="U2690" s="5">
        <v>0</v>
      </c>
      <c r="V2690" s="5"/>
      <c r="W2690" s="5">
        <v>0</v>
      </c>
      <c r="X2690" s="5">
        <v>0</v>
      </c>
      <c r="Y2690" s="5">
        <v>0</v>
      </c>
      <c r="Z2690" s="5"/>
      <c r="AA2690" s="5">
        <v>5.0</v>
      </c>
      <c r="AB2690" s="5">
        <v>0</v>
      </c>
      <c r="AC2690" s="2"/>
      <c r="AD2690" s="2" t="s">
        <v>332</v>
      </c>
      <c r="AE2690" s="2" t="s">
        <v>97</v>
      </c>
      <c r="AF2690" s="2"/>
      <c r="AG2690" s="2" t="s">
        <v>109</v>
      </c>
      <c r="AH2690" s="2" t="s">
        <v>351</v>
      </c>
      <c r="AI2690" s="2" t="s">
        <v>351</v>
      </c>
      <c r="AJ2690" s="2"/>
      <c r="AK2690" s="2"/>
      <c r="AL2690" s="2" t="s">
        <v>98</v>
      </c>
      <c r="AM2690" s="2" t="s">
        <v>79</v>
      </c>
      <c r="AN2690" s="2" t="s">
        <v>99</v>
      </c>
      <c r="AO2690" s="2" t="s">
        <v>81</v>
      </c>
    </row>
    <row r="2691" spans="1:553">
      <c r="B2691" s="2" t="s">
        <v>35</v>
      </c>
      <c r="C2691" s="2" t="s">
        <v>121</v>
      </c>
      <c r="D2691" s="2" t="s">
        <v>15750</v>
      </c>
      <c r="E2691" s="2">
        <v>2183</v>
      </c>
      <c r="F2691" s="2"/>
      <c r="G2691" s="2" t="s">
        <v>15751</v>
      </c>
      <c r="H2691" s="2" t="s">
        <v>265</v>
      </c>
      <c r="I2691" s="4" t="s">
        <v>15752</v>
      </c>
      <c r="J2691" s="2" t="s">
        <v>267</v>
      </c>
      <c r="K2691" s="2" t="s">
        <v>105</v>
      </c>
      <c r="L2691" s="2"/>
      <c r="M2691" s="4" t="s">
        <v>15753</v>
      </c>
      <c r="N2691" s="2" t="s">
        <v>15754</v>
      </c>
      <c r="O2691" s="2" t="s">
        <v>95</v>
      </c>
      <c r="P2691" s="4" t="s">
        <v>15755</v>
      </c>
      <c r="Q2691" s="2" t="s">
        <v>15756</v>
      </c>
      <c r="R2691" s="5"/>
      <c r="S2691" s="5"/>
      <c r="T2691" s="5">
        <v>168600</v>
      </c>
      <c r="U2691" s="5">
        <v>0</v>
      </c>
      <c r="V2691" s="5"/>
      <c r="W2691" s="5">
        <v>0</v>
      </c>
      <c r="X2691" s="5">
        <v>0</v>
      </c>
      <c r="Y2691" s="5">
        <v>0</v>
      </c>
      <c r="Z2691" s="5"/>
      <c r="AA2691" s="5"/>
      <c r="AB2691" s="5">
        <v>0</v>
      </c>
      <c r="AC2691" s="2"/>
      <c r="AD2691" s="2" t="s">
        <v>96</v>
      </c>
      <c r="AE2691" s="2" t="s">
        <v>97</v>
      </c>
      <c r="AF2691" s="2"/>
      <c r="AG2691" s="2" t="s">
        <v>109</v>
      </c>
      <c r="AH2691" s="2"/>
      <c r="AI2691" s="2"/>
      <c r="AJ2691" s="2"/>
      <c r="AK2691" s="2"/>
      <c r="AL2691" s="2" t="s">
        <v>98</v>
      </c>
      <c r="AM2691" s="2" t="s">
        <v>79</v>
      </c>
      <c r="AN2691" s="2" t="s">
        <v>99</v>
      </c>
      <c r="AO2691" s="2" t="s">
        <v>81</v>
      </c>
    </row>
    <row r="2692" spans="1:553">
      <c r="B2692" s="2" t="s">
        <v>35</v>
      </c>
      <c r="C2692" s="2" t="s">
        <v>13125</v>
      </c>
      <c r="D2692" s="2" t="s">
        <v>15757</v>
      </c>
      <c r="E2692" s="2">
        <v>2186</v>
      </c>
      <c r="F2692" s="2"/>
      <c r="G2692" s="2" t="s">
        <v>15758</v>
      </c>
      <c r="H2692" s="2" t="s">
        <v>131</v>
      </c>
      <c r="I2692" s="4" t="s">
        <v>15759</v>
      </c>
      <c r="J2692" s="2" t="s">
        <v>133</v>
      </c>
      <c r="K2692" s="2" t="s">
        <v>92</v>
      </c>
      <c r="L2692" s="2"/>
      <c r="M2692" s="4" t="s">
        <v>15760</v>
      </c>
      <c r="N2692" s="2" t="s">
        <v>15761</v>
      </c>
      <c r="O2692" s="2" t="s">
        <v>95</v>
      </c>
      <c r="P2692" s="4" t="s">
        <v>15722</v>
      </c>
      <c r="Q2692" s="2" t="s">
        <v>15723</v>
      </c>
      <c r="R2692" s="5" t="s">
        <v>108</v>
      </c>
      <c r="S2692" s="5"/>
      <c r="T2692" s="5">
        <v>4037</v>
      </c>
      <c r="U2692" s="5">
        <v>0</v>
      </c>
      <c r="V2692" s="5"/>
      <c r="W2692" s="5">
        <v>0</v>
      </c>
      <c r="X2692" s="5">
        <v>0</v>
      </c>
      <c r="Y2692" s="5">
        <v>0</v>
      </c>
      <c r="Z2692" s="5"/>
      <c r="AA2692" s="5"/>
      <c r="AB2692" s="5">
        <v>0</v>
      </c>
      <c r="AC2692" s="2"/>
      <c r="AD2692" s="2" t="s">
        <v>96</v>
      </c>
      <c r="AE2692" s="2" t="s">
        <v>97</v>
      </c>
      <c r="AF2692" s="2"/>
      <c r="AG2692" s="2"/>
      <c r="AH2692" s="2"/>
      <c r="AI2692" s="2"/>
      <c r="AJ2692" s="2"/>
      <c r="AK2692" s="2"/>
      <c r="AL2692" s="2" t="s">
        <v>98</v>
      </c>
      <c r="AM2692" s="2" t="s">
        <v>79</v>
      </c>
      <c r="AN2692" s="2" t="s">
        <v>99</v>
      </c>
      <c r="AO2692" s="2" t="s">
        <v>81</v>
      </c>
    </row>
    <row r="2693" spans="1:553">
      <c r="B2693" s="2" t="s">
        <v>35</v>
      </c>
      <c r="C2693" s="2" t="s">
        <v>15762</v>
      </c>
      <c r="D2693" s="2" t="s">
        <v>15763</v>
      </c>
      <c r="E2693" s="2">
        <v>2176</v>
      </c>
      <c r="F2693" s="2"/>
      <c r="G2693" s="2" t="s">
        <v>15764</v>
      </c>
      <c r="H2693" s="2" t="s">
        <v>131</v>
      </c>
      <c r="I2693" s="4" t="s">
        <v>15765</v>
      </c>
      <c r="J2693" s="2" t="s">
        <v>133</v>
      </c>
      <c r="K2693" s="2" t="s">
        <v>230</v>
      </c>
      <c r="L2693" s="2"/>
      <c r="M2693" s="4" t="s">
        <v>15766</v>
      </c>
      <c r="N2693" s="2" t="s">
        <v>15767</v>
      </c>
      <c r="O2693" s="2" t="s">
        <v>279</v>
      </c>
      <c r="P2693" s="4" t="s">
        <v>15768</v>
      </c>
      <c r="Q2693" s="2" t="s">
        <v>15769</v>
      </c>
      <c r="R2693" s="5"/>
      <c r="S2693" s="5"/>
      <c r="T2693" s="5">
        <v>3</v>
      </c>
      <c r="U2693" s="5">
        <v>0</v>
      </c>
      <c r="V2693" s="5"/>
      <c r="W2693" s="5">
        <v>0</v>
      </c>
      <c r="X2693" s="5">
        <v>0</v>
      </c>
      <c r="Y2693" s="5">
        <v>0</v>
      </c>
      <c r="Z2693" s="5"/>
      <c r="AA2693" s="5"/>
      <c r="AB2693" s="5">
        <v>2</v>
      </c>
      <c r="AC2693" s="2"/>
      <c r="AD2693" s="2" t="s">
        <v>96</v>
      </c>
      <c r="AE2693" s="2" t="s">
        <v>97</v>
      </c>
      <c r="AF2693" s="2"/>
      <c r="AG2693" s="2"/>
      <c r="AH2693" s="2"/>
      <c r="AI2693" s="2"/>
      <c r="AJ2693" s="2"/>
      <c r="AK2693" s="2"/>
      <c r="AL2693" s="2" t="s">
        <v>98</v>
      </c>
      <c r="AM2693" s="2"/>
      <c r="AN2693" s="2" t="s">
        <v>99</v>
      </c>
      <c r="AO2693" s="2" t="s">
        <v>81</v>
      </c>
    </row>
    <row r="2694" spans="1:553">
      <c r="B2694" s="2" t="s">
        <v>35</v>
      </c>
      <c r="C2694" s="2" t="s">
        <v>15762</v>
      </c>
      <c r="D2694" s="2" t="s">
        <v>15770</v>
      </c>
      <c r="E2694" s="2">
        <v>2180</v>
      </c>
      <c r="F2694" s="2"/>
      <c r="G2694" s="2" t="s">
        <v>15764</v>
      </c>
      <c r="H2694" s="2" t="s">
        <v>131</v>
      </c>
      <c r="I2694" s="4" t="s">
        <v>15771</v>
      </c>
      <c r="J2694" s="2" t="s">
        <v>276</v>
      </c>
      <c r="K2694" s="2" t="s">
        <v>92</v>
      </c>
      <c r="L2694" s="2"/>
      <c r="M2694" s="4" t="s">
        <v>15766</v>
      </c>
      <c r="N2694" s="2" t="s">
        <v>15767</v>
      </c>
      <c r="O2694" s="2" t="s">
        <v>279</v>
      </c>
      <c r="P2694" s="4"/>
      <c r="Q2694" s="2"/>
      <c r="R2694" s="5"/>
      <c r="S2694" s="5"/>
      <c r="T2694" s="5">
        <v>365</v>
      </c>
      <c r="U2694" s="5">
        <v>0</v>
      </c>
      <c r="V2694" s="5"/>
      <c r="W2694" s="5">
        <v>0</v>
      </c>
      <c r="X2694" s="5">
        <v>0</v>
      </c>
      <c r="Y2694" s="5">
        <v>0</v>
      </c>
      <c r="Z2694" s="5"/>
      <c r="AA2694" s="5"/>
      <c r="AB2694" s="5">
        <v>2</v>
      </c>
      <c r="AC2694" s="2"/>
      <c r="AD2694" s="2" t="s">
        <v>96</v>
      </c>
      <c r="AE2694" s="2" t="s">
        <v>97</v>
      </c>
      <c r="AF2694" s="2"/>
      <c r="AG2694" s="2"/>
      <c r="AH2694" s="2"/>
      <c r="AI2694" s="2"/>
      <c r="AJ2694" s="2"/>
      <c r="AK2694" s="2"/>
      <c r="AL2694" s="2" t="s">
        <v>98</v>
      </c>
      <c r="AM2694" s="2"/>
      <c r="AN2694" s="2" t="s">
        <v>99</v>
      </c>
      <c r="AO2694" s="2" t="s">
        <v>81</v>
      </c>
    </row>
    <row r="2695" spans="1:553">
      <c r="B2695" s="2" t="s">
        <v>35</v>
      </c>
      <c r="C2695" s="2" t="s">
        <v>15762</v>
      </c>
      <c r="D2695" s="2" t="s">
        <v>15772</v>
      </c>
      <c r="E2695" s="2">
        <v>2179</v>
      </c>
      <c r="F2695" s="2"/>
      <c r="G2695" s="2" t="s">
        <v>15773</v>
      </c>
      <c r="H2695" s="2" t="s">
        <v>131</v>
      </c>
      <c r="I2695" s="4" t="s">
        <v>15774</v>
      </c>
      <c r="J2695" s="2" t="s">
        <v>133</v>
      </c>
      <c r="K2695" s="2" t="s">
        <v>92</v>
      </c>
      <c r="L2695" s="2"/>
      <c r="M2695" s="4" t="s">
        <v>15720</v>
      </c>
      <c r="N2695" s="2" t="s">
        <v>15721</v>
      </c>
      <c r="O2695" s="2" t="s">
        <v>95</v>
      </c>
      <c r="P2695" s="4" t="s">
        <v>15722</v>
      </c>
      <c r="Q2695" s="2" t="s">
        <v>15723</v>
      </c>
      <c r="R2695" s="5" t="s">
        <v>108</v>
      </c>
      <c r="S2695" s="5"/>
      <c r="T2695" s="5">
        <v>4037</v>
      </c>
      <c r="U2695" s="5">
        <v>0</v>
      </c>
      <c r="V2695" s="5"/>
      <c r="W2695" s="5">
        <v>0</v>
      </c>
      <c r="X2695" s="5">
        <v>0</v>
      </c>
      <c r="Y2695" s="5">
        <v>0</v>
      </c>
      <c r="Z2695" s="5"/>
      <c r="AA2695" s="5"/>
      <c r="AB2695" s="5">
        <v>0</v>
      </c>
      <c r="AC2695" s="2"/>
      <c r="AD2695" s="2" t="s">
        <v>96</v>
      </c>
      <c r="AE2695" s="2" t="s">
        <v>97</v>
      </c>
      <c r="AF2695" s="2"/>
      <c r="AG2695" s="2"/>
      <c r="AH2695" s="2"/>
      <c r="AI2695" s="2"/>
      <c r="AJ2695" s="2"/>
      <c r="AK2695" s="2"/>
      <c r="AL2695" s="2" t="s">
        <v>98</v>
      </c>
      <c r="AM2695" s="2" t="s">
        <v>79</v>
      </c>
      <c r="AN2695" s="2" t="s">
        <v>99</v>
      </c>
      <c r="AO2695" s="2" t="s">
        <v>81</v>
      </c>
    </row>
    <row r="2696" spans="1:553">
      <c r="B2696" s="2" t="s">
        <v>35</v>
      </c>
      <c r="C2696" s="2" t="s">
        <v>1693</v>
      </c>
      <c r="D2696" s="2" t="s">
        <v>15775</v>
      </c>
      <c r="E2696" s="2">
        <v>2423</v>
      </c>
      <c r="F2696" s="2"/>
      <c r="G2696" s="2" t="s">
        <v>15776</v>
      </c>
      <c r="H2696" s="2" t="s">
        <v>141</v>
      </c>
      <c r="I2696" s="4" t="s">
        <v>15777</v>
      </c>
      <c r="J2696" s="2" t="s">
        <v>91</v>
      </c>
      <c r="K2696" s="2" t="s">
        <v>105</v>
      </c>
      <c r="L2696" s="2"/>
      <c r="M2696" s="4" t="s">
        <v>15778</v>
      </c>
      <c r="N2696" s="2" t="s">
        <v>15779</v>
      </c>
      <c r="O2696" s="2" t="s">
        <v>95</v>
      </c>
      <c r="P2696" s="4" t="s">
        <v>15780</v>
      </c>
      <c r="Q2696" s="2" t="s">
        <v>15781</v>
      </c>
      <c r="R2696" s="5" t="s">
        <v>108</v>
      </c>
      <c r="S2696" s="5"/>
      <c r="T2696" s="5">
        <v>9304</v>
      </c>
      <c r="U2696" s="5">
        <v>0</v>
      </c>
      <c r="V2696" s="5"/>
      <c r="W2696" s="5">
        <v>0</v>
      </c>
      <c r="X2696" s="5">
        <v>0</v>
      </c>
      <c r="Y2696" s="5">
        <v>0</v>
      </c>
      <c r="Z2696" s="5"/>
      <c r="AA2696" s="5"/>
      <c r="AB2696" s="5">
        <v>0</v>
      </c>
      <c r="AC2696" s="2"/>
      <c r="AD2696" s="2" t="s">
        <v>96</v>
      </c>
      <c r="AE2696" s="2" t="s">
        <v>97</v>
      </c>
      <c r="AF2696" s="2"/>
      <c r="AG2696" s="2" t="s">
        <v>109</v>
      </c>
      <c r="AH2696" s="2" t="s">
        <v>484</v>
      </c>
      <c r="AI2696" s="2" t="s">
        <v>485</v>
      </c>
      <c r="AJ2696" s="2"/>
      <c r="AK2696" s="2"/>
      <c r="AL2696" s="2" t="s">
        <v>98</v>
      </c>
      <c r="AM2696" s="2"/>
      <c r="AN2696" s="2" t="s">
        <v>99</v>
      </c>
      <c r="AO2696" s="2" t="s">
        <v>81</v>
      </c>
    </row>
    <row r="2697" spans="1:553">
      <c r="B2697" s="2" t="s">
        <v>35</v>
      </c>
      <c r="C2697" s="2" t="s">
        <v>1697</v>
      </c>
      <c r="D2697" s="2" t="s">
        <v>15782</v>
      </c>
      <c r="E2697" s="2">
        <v>2221</v>
      </c>
      <c r="F2697" s="2"/>
      <c r="G2697" s="2" t="s">
        <v>15783</v>
      </c>
      <c r="H2697" s="2" t="s">
        <v>89</v>
      </c>
      <c r="I2697" s="4" t="s">
        <v>15784</v>
      </c>
      <c r="J2697" s="2" t="s">
        <v>91</v>
      </c>
      <c r="K2697" s="2" t="s">
        <v>105</v>
      </c>
      <c r="L2697" s="2"/>
      <c r="M2697" s="4" t="s">
        <v>15785</v>
      </c>
      <c r="N2697" s="2" t="s">
        <v>15786</v>
      </c>
      <c r="O2697" s="2" t="s">
        <v>95</v>
      </c>
      <c r="P2697" s="4" t="s">
        <v>15787</v>
      </c>
      <c r="Q2697" s="2" t="s">
        <v>15788</v>
      </c>
      <c r="R2697" s="5" t="s">
        <v>108</v>
      </c>
      <c r="S2697" s="5"/>
      <c r="T2697" s="5"/>
      <c r="U2697" s="5">
        <v>0</v>
      </c>
      <c r="V2697" s="5"/>
      <c r="W2697" s="5">
        <v>0</v>
      </c>
      <c r="X2697" s="5">
        <v>0</v>
      </c>
      <c r="Y2697" s="5">
        <v>0</v>
      </c>
      <c r="Z2697" s="5"/>
      <c r="AA2697" s="5"/>
      <c r="AB2697" s="5">
        <v>0</v>
      </c>
      <c r="AC2697" s="2"/>
      <c r="AD2697" s="2" t="s">
        <v>96</v>
      </c>
      <c r="AE2697" s="2" t="s">
        <v>97</v>
      </c>
      <c r="AF2697" s="2"/>
      <c r="AG2697" s="2"/>
      <c r="AH2697" s="2"/>
      <c r="AI2697" s="2"/>
      <c r="AJ2697" s="2"/>
      <c r="AK2697" s="2"/>
      <c r="AL2697" s="2" t="s">
        <v>98</v>
      </c>
      <c r="AM2697" s="2" t="s">
        <v>79</v>
      </c>
      <c r="AN2697" s="2" t="s">
        <v>99</v>
      </c>
      <c r="AO2697" s="2" t="s">
        <v>81</v>
      </c>
    </row>
    <row r="2698" spans="1:553">
      <c r="B2698" s="2" t="s">
        <v>35</v>
      </c>
      <c r="C2698" s="2" t="s">
        <v>1697</v>
      </c>
      <c r="D2698" s="2" t="s">
        <v>15789</v>
      </c>
      <c r="E2698" s="2">
        <v>2177</v>
      </c>
      <c r="F2698" s="2"/>
      <c r="G2698" s="2" t="s">
        <v>15790</v>
      </c>
      <c r="H2698" s="2" t="s">
        <v>131</v>
      </c>
      <c r="I2698" s="4" t="s">
        <v>15791</v>
      </c>
      <c r="J2698" s="2" t="s">
        <v>133</v>
      </c>
      <c r="K2698" s="2" t="s">
        <v>105</v>
      </c>
      <c r="L2698" s="2"/>
      <c r="M2698" s="4" t="s">
        <v>15792</v>
      </c>
      <c r="N2698" s="2" t="s">
        <v>15793</v>
      </c>
      <c r="O2698" s="2" t="s">
        <v>95</v>
      </c>
      <c r="P2698" s="4" t="s">
        <v>15794</v>
      </c>
      <c r="Q2698" s="2" t="s">
        <v>15795</v>
      </c>
      <c r="R2698" s="5" t="s">
        <v>155</v>
      </c>
      <c r="S2698" s="5"/>
      <c r="T2698" s="5">
        <v>21246</v>
      </c>
      <c r="U2698" s="5">
        <v>0</v>
      </c>
      <c r="V2698" s="5"/>
      <c r="W2698" s="5">
        <v>0</v>
      </c>
      <c r="X2698" s="5">
        <v>0</v>
      </c>
      <c r="Y2698" s="5">
        <v>0</v>
      </c>
      <c r="Z2698" s="5"/>
      <c r="AA2698" s="5"/>
      <c r="AB2698" s="5">
        <v>0</v>
      </c>
      <c r="AC2698" s="2"/>
      <c r="AD2698" s="2" t="s">
        <v>2942</v>
      </c>
      <c r="AE2698" s="2" t="s">
        <v>311</v>
      </c>
      <c r="AF2698" s="2" t="s">
        <v>72</v>
      </c>
      <c r="AG2698" s="2" t="s">
        <v>109</v>
      </c>
      <c r="AH2698" s="2"/>
      <c r="AI2698" s="2"/>
      <c r="AJ2698" s="2"/>
      <c r="AK2698" s="2"/>
      <c r="AL2698" s="2" t="s">
        <v>98</v>
      </c>
      <c r="AM2698" s="2" t="s">
        <v>79</v>
      </c>
      <c r="AN2698" s="2" t="s">
        <v>99</v>
      </c>
      <c r="AP2698" s="2" t="s">
        <v>82</v>
      </c>
    </row>
    <row r="2699" spans="1:553">
      <c r="B2699" s="2" t="s">
        <v>35</v>
      </c>
      <c r="C2699" s="2" t="s">
        <v>3212</v>
      </c>
      <c r="D2699" s="2" t="s">
        <v>15796</v>
      </c>
      <c r="E2699" s="2">
        <v>2361</v>
      </c>
      <c r="F2699" s="2"/>
      <c r="G2699" s="2" t="s">
        <v>15797</v>
      </c>
      <c r="H2699" s="2" t="s">
        <v>89</v>
      </c>
      <c r="I2699" s="4" t="s">
        <v>15798</v>
      </c>
      <c r="J2699" s="2" t="s">
        <v>91</v>
      </c>
      <c r="K2699" s="2" t="s">
        <v>92</v>
      </c>
      <c r="L2699" s="2"/>
      <c r="M2699" s="4" t="s">
        <v>15799</v>
      </c>
      <c r="N2699" s="2" t="s">
        <v>15800</v>
      </c>
      <c r="O2699" s="2" t="s">
        <v>95</v>
      </c>
      <c r="P2699" s="4"/>
      <c r="Q2699" s="2"/>
      <c r="R2699" s="5" t="s">
        <v>108</v>
      </c>
      <c r="S2699" s="5"/>
      <c r="T2699" s="5">
        <v>44</v>
      </c>
      <c r="U2699" s="5">
        <v>0</v>
      </c>
      <c r="V2699" s="5"/>
      <c r="W2699" s="5">
        <v>0</v>
      </c>
      <c r="X2699" s="5">
        <v>0</v>
      </c>
      <c r="Y2699" s="5">
        <v>0</v>
      </c>
      <c r="Z2699" s="5"/>
      <c r="AA2699" s="5"/>
      <c r="AB2699" s="5">
        <v>2</v>
      </c>
      <c r="AC2699" s="2"/>
      <c r="AD2699" s="2" t="s">
        <v>96</v>
      </c>
      <c r="AE2699" s="2" t="s">
        <v>97</v>
      </c>
      <c r="AF2699" s="2"/>
      <c r="AG2699" s="2"/>
      <c r="AH2699" s="2"/>
      <c r="AI2699" s="2"/>
      <c r="AJ2699" s="2"/>
      <c r="AK2699" s="2"/>
      <c r="AL2699" s="2" t="s">
        <v>98</v>
      </c>
      <c r="AM2699" s="2" t="s">
        <v>79</v>
      </c>
      <c r="AN2699" s="2" t="s">
        <v>99</v>
      </c>
      <c r="AO2699" s="2" t="s">
        <v>81</v>
      </c>
    </row>
    <row r="2700" spans="1:553">
      <c r="B2700" s="2" t="s">
        <v>35</v>
      </c>
      <c r="C2700" s="2" t="s">
        <v>3212</v>
      </c>
      <c r="D2700" s="2" t="s">
        <v>15801</v>
      </c>
      <c r="E2700" s="2">
        <v>2217</v>
      </c>
      <c r="F2700" s="2"/>
      <c r="G2700" s="2" t="s">
        <v>15802</v>
      </c>
      <c r="H2700" s="2" t="s">
        <v>437</v>
      </c>
      <c r="I2700" s="4" t="s">
        <v>15803</v>
      </c>
      <c r="J2700" s="2" t="s">
        <v>91</v>
      </c>
      <c r="K2700" s="2" t="s">
        <v>92</v>
      </c>
      <c r="L2700" s="2"/>
      <c r="M2700" s="4" t="s">
        <v>15804</v>
      </c>
      <c r="N2700" s="2" t="s">
        <v>15805</v>
      </c>
      <c r="O2700" s="2" t="s">
        <v>95</v>
      </c>
      <c r="P2700" s="4"/>
      <c r="Q2700" s="2"/>
      <c r="R2700" s="5" t="s">
        <v>108</v>
      </c>
      <c r="S2700" s="5"/>
      <c r="T2700" s="5">
        <v>1374</v>
      </c>
      <c r="U2700" s="5">
        <v>25</v>
      </c>
      <c r="V2700" s="5"/>
      <c r="W2700" s="5">
        <v>2</v>
      </c>
      <c r="X2700" s="5">
        <v>20</v>
      </c>
      <c r="Y2700" s="5">
        <v>47</v>
      </c>
      <c r="Z2700" s="5"/>
      <c r="AA2700" s="5"/>
      <c r="AB2700" s="5">
        <v>2</v>
      </c>
      <c r="AC2700" s="2"/>
      <c r="AD2700" s="2" t="s">
        <v>96</v>
      </c>
      <c r="AE2700" s="2" t="s">
        <v>311</v>
      </c>
      <c r="AF2700" s="2"/>
      <c r="AG2700" s="2" t="s">
        <v>669</v>
      </c>
      <c r="AH2700" s="2"/>
      <c r="AI2700" s="2" t="s">
        <v>15806</v>
      </c>
      <c r="AJ2700" s="2"/>
      <c r="AK2700" s="2"/>
      <c r="AL2700" s="2" t="s">
        <v>98</v>
      </c>
      <c r="AM2700" s="2"/>
      <c r="AN2700" s="2" t="s">
        <v>99</v>
      </c>
      <c r="AO2700" s="2" t="s">
        <v>81</v>
      </c>
    </row>
    <row r="2701" spans="1:553">
      <c r="B2701" s="2" t="s">
        <v>35</v>
      </c>
      <c r="C2701" s="2" t="s">
        <v>3212</v>
      </c>
      <c r="D2701" s="2" t="s">
        <v>15807</v>
      </c>
      <c r="E2701" s="2">
        <v>2495</v>
      </c>
      <c r="F2701" s="2"/>
      <c r="G2701" s="2" t="s">
        <v>15797</v>
      </c>
      <c r="H2701" s="2" t="s">
        <v>103</v>
      </c>
      <c r="I2701" s="4" t="s">
        <v>15808</v>
      </c>
      <c r="J2701" s="2" t="s">
        <v>91</v>
      </c>
      <c r="K2701" s="2" t="s">
        <v>92</v>
      </c>
      <c r="L2701" s="2"/>
      <c r="M2701" s="4" t="s">
        <v>15799</v>
      </c>
      <c r="N2701" s="2" t="s">
        <v>15809</v>
      </c>
      <c r="O2701" s="2" t="s">
        <v>95</v>
      </c>
      <c r="P2701" s="4"/>
      <c r="Q2701" s="2"/>
      <c r="R2701" s="5" t="s">
        <v>108</v>
      </c>
      <c r="S2701" s="5"/>
      <c r="T2701" s="5">
        <v>511</v>
      </c>
      <c r="U2701" s="5">
        <v>0</v>
      </c>
      <c r="V2701" s="5"/>
      <c r="W2701" s="5">
        <v>0</v>
      </c>
      <c r="X2701" s="5">
        <v>4</v>
      </c>
      <c r="Y2701" s="5">
        <v>4</v>
      </c>
      <c r="Z2701" s="5"/>
      <c r="AA2701" s="5"/>
      <c r="AB2701" s="5">
        <v>0</v>
      </c>
      <c r="AC2701" s="2"/>
      <c r="AD2701" s="2" t="s">
        <v>96</v>
      </c>
      <c r="AE2701" s="2" t="s">
        <v>97</v>
      </c>
      <c r="AF2701" s="2"/>
      <c r="AG2701" s="2"/>
      <c r="AH2701" s="2"/>
      <c r="AI2701" s="2"/>
      <c r="AJ2701" s="2"/>
      <c r="AK2701" s="2"/>
      <c r="AL2701" s="2" t="s">
        <v>98</v>
      </c>
      <c r="AM2701" s="2" t="s">
        <v>79</v>
      </c>
      <c r="AN2701" s="2" t="s">
        <v>99</v>
      </c>
      <c r="AO2701" s="2" t="s">
        <v>81</v>
      </c>
    </row>
    <row r="2702" spans="1:553">
      <c r="B2702" s="2" t="s">
        <v>35</v>
      </c>
      <c r="C2702" s="2" t="s">
        <v>3218</v>
      </c>
      <c r="D2702" s="2" t="s">
        <v>15810</v>
      </c>
      <c r="E2702" s="2">
        <v>4464</v>
      </c>
      <c r="F2702" s="2"/>
      <c r="G2702" s="2" t="s">
        <v>15811</v>
      </c>
      <c r="H2702" s="2" t="s">
        <v>304</v>
      </c>
      <c r="I2702" s="4" t="s">
        <v>15812</v>
      </c>
      <c r="J2702" s="2" t="s">
        <v>306</v>
      </c>
      <c r="K2702" s="2" t="s">
        <v>92</v>
      </c>
      <c r="L2702" s="2"/>
      <c r="M2702" s="4" t="s">
        <v>15813</v>
      </c>
      <c r="N2702" s="2" t="s">
        <v>15814</v>
      </c>
      <c r="O2702" s="2" t="s">
        <v>95</v>
      </c>
      <c r="P2702" s="4"/>
      <c r="Q2702" s="2"/>
      <c r="R2702" s="5" t="s">
        <v>108</v>
      </c>
      <c r="S2702" s="5"/>
      <c r="T2702" s="5"/>
      <c r="U2702" s="5">
        <v>1</v>
      </c>
      <c r="V2702" s="5"/>
      <c r="W2702" s="5">
        <v>0</v>
      </c>
      <c r="X2702" s="5">
        <v>0</v>
      </c>
      <c r="Y2702" s="5">
        <v>1</v>
      </c>
      <c r="Z2702" s="5"/>
      <c r="AA2702" s="5"/>
      <c r="AB2702" s="5">
        <v>3</v>
      </c>
      <c r="AC2702" s="2"/>
      <c r="AD2702" s="2" t="s">
        <v>96</v>
      </c>
      <c r="AE2702" s="2" t="s">
        <v>97</v>
      </c>
      <c r="AF2702" s="2"/>
      <c r="AG2702" s="2" t="s">
        <v>109</v>
      </c>
      <c r="AH2702" s="2" t="s">
        <v>287</v>
      </c>
      <c r="AI2702" s="2" t="s">
        <v>3836</v>
      </c>
      <c r="AJ2702" s="2"/>
      <c r="AK2702" s="2"/>
      <c r="AL2702" s="2" t="s">
        <v>98</v>
      </c>
      <c r="AM2702" s="2" t="s">
        <v>120</v>
      </c>
      <c r="AN2702" s="2" t="s">
        <v>99</v>
      </c>
      <c r="AO2702" s="2" t="s">
        <v>81</v>
      </c>
    </row>
    <row r="2703" spans="1:553">
      <c r="B2703" s="2" t="s">
        <v>35</v>
      </c>
      <c r="C2703" s="2" t="s">
        <v>11015</v>
      </c>
      <c r="D2703" s="2" t="s">
        <v>15815</v>
      </c>
      <c r="E2703" s="2">
        <v>2173</v>
      </c>
      <c r="F2703" s="2"/>
      <c r="G2703" s="2" t="s">
        <v>15816</v>
      </c>
      <c r="H2703" s="2" t="s">
        <v>141</v>
      </c>
      <c r="I2703" s="4" t="s">
        <v>15817</v>
      </c>
      <c r="J2703" s="2" t="s">
        <v>91</v>
      </c>
      <c r="K2703" s="2" t="s">
        <v>105</v>
      </c>
      <c r="L2703" s="2"/>
      <c r="M2703" s="4" t="s">
        <v>5491</v>
      </c>
      <c r="N2703" s="2" t="s">
        <v>15818</v>
      </c>
      <c r="O2703" s="2" t="s">
        <v>95</v>
      </c>
      <c r="P2703" s="4" t="s">
        <v>15819</v>
      </c>
      <c r="Q2703" s="2" t="s">
        <v>15820</v>
      </c>
      <c r="R2703" s="5" t="s">
        <v>108</v>
      </c>
      <c r="S2703" s="5">
        <v>43</v>
      </c>
      <c r="T2703" s="5">
        <v>8561</v>
      </c>
      <c r="U2703" s="5">
        <v>0</v>
      </c>
      <c r="V2703" s="5"/>
      <c r="W2703" s="5">
        <v>0</v>
      </c>
      <c r="X2703" s="5">
        <v>0</v>
      </c>
      <c r="Y2703" s="5">
        <v>0</v>
      </c>
      <c r="Z2703" s="5"/>
      <c r="AA2703" s="5"/>
      <c r="AB2703" s="5">
        <v>0</v>
      </c>
      <c r="AC2703" s="2"/>
      <c r="AD2703" s="2" t="s">
        <v>96</v>
      </c>
      <c r="AE2703" s="2" t="s">
        <v>97</v>
      </c>
      <c r="AF2703" s="2"/>
      <c r="AG2703" s="2" t="s">
        <v>109</v>
      </c>
      <c r="AH2703" s="2" t="s">
        <v>351</v>
      </c>
      <c r="AI2703" s="2" t="s">
        <v>351</v>
      </c>
      <c r="AJ2703" s="2"/>
      <c r="AK2703" s="2"/>
      <c r="AL2703" s="2" t="s">
        <v>98</v>
      </c>
      <c r="AM2703" s="2" t="s">
        <v>120</v>
      </c>
      <c r="AN2703" s="2" t="s">
        <v>99</v>
      </c>
      <c r="AO2703" s="2" t="s">
        <v>81</v>
      </c>
    </row>
    <row r="2704" spans="1:553">
      <c r="B2704" s="2" t="s">
        <v>35</v>
      </c>
      <c r="C2704" s="2" t="s">
        <v>11015</v>
      </c>
      <c r="D2704" s="2" t="s">
        <v>15821</v>
      </c>
      <c r="E2704" s="2">
        <v>2174</v>
      </c>
      <c r="F2704" s="2"/>
      <c r="G2704" s="2" t="s">
        <v>15822</v>
      </c>
      <c r="H2704" s="2" t="s">
        <v>131</v>
      </c>
      <c r="I2704" s="4" t="s">
        <v>15823</v>
      </c>
      <c r="J2704" s="2" t="s">
        <v>133</v>
      </c>
      <c r="K2704" s="2" t="s">
        <v>105</v>
      </c>
      <c r="L2704" s="2"/>
      <c r="M2704" s="4" t="s">
        <v>15824</v>
      </c>
      <c r="N2704" s="2" t="s">
        <v>15825</v>
      </c>
      <c r="O2704" s="2" t="s">
        <v>95</v>
      </c>
      <c r="P2704" s="4" t="s">
        <v>15826</v>
      </c>
      <c r="Q2704" s="2" t="s">
        <v>15827</v>
      </c>
      <c r="R2704" s="5" t="s">
        <v>108</v>
      </c>
      <c r="S2704" s="5"/>
      <c r="T2704" s="5">
        <v>2488</v>
      </c>
      <c r="U2704" s="5">
        <v>0</v>
      </c>
      <c r="V2704" s="5"/>
      <c r="W2704" s="5">
        <v>0</v>
      </c>
      <c r="X2704" s="5">
        <v>0</v>
      </c>
      <c r="Y2704" s="5">
        <v>0</v>
      </c>
      <c r="Z2704" s="5"/>
      <c r="AA2704" s="5"/>
      <c r="AB2704" s="5">
        <v>0</v>
      </c>
      <c r="AC2704" s="2"/>
      <c r="AD2704" s="2" t="s">
        <v>96</v>
      </c>
      <c r="AE2704" s="2" t="s">
        <v>97</v>
      </c>
      <c r="AF2704" s="2"/>
      <c r="AG2704" s="2"/>
      <c r="AH2704" s="2"/>
      <c r="AI2704" s="2"/>
      <c r="AJ2704" s="2"/>
      <c r="AK2704" s="2"/>
      <c r="AL2704" s="2" t="s">
        <v>98</v>
      </c>
      <c r="AM2704" s="2"/>
      <c r="AN2704" s="2" t="s">
        <v>99</v>
      </c>
      <c r="AO2704" s="2" t="s">
        <v>81</v>
      </c>
    </row>
    <row r="2705" spans="1:553">
      <c r="B2705" s="2" t="s">
        <v>35</v>
      </c>
      <c r="C2705" s="2" t="s">
        <v>1720</v>
      </c>
      <c r="D2705" s="2" t="s">
        <v>15828</v>
      </c>
      <c r="E2705" s="2">
        <v>2458</v>
      </c>
      <c r="F2705" s="2"/>
      <c r="G2705" s="2" t="s">
        <v>15829</v>
      </c>
      <c r="H2705" s="2" t="s">
        <v>103</v>
      </c>
      <c r="I2705" s="4" t="s">
        <v>15830</v>
      </c>
      <c r="J2705" s="2" t="s">
        <v>91</v>
      </c>
      <c r="K2705" s="2" t="s">
        <v>105</v>
      </c>
      <c r="L2705" s="2"/>
      <c r="M2705" s="4" t="s">
        <v>15831</v>
      </c>
      <c r="N2705" s="2" t="s">
        <v>15832</v>
      </c>
      <c r="O2705" s="2" t="s">
        <v>95</v>
      </c>
      <c r="P2705" s="4"/>
      <c r="Q2705" s="2"/>
      <c r="R2705" s="5" t="s">
        <v>108</v>
      </c>
      <c r="S2705" s="5"/>
      <c r="T2705" s="5">
        <v>2404</v>
      </c>
      <c r="U2705" s="5">
        <v>0</v>
      </c>
      <c r="V2705" s="5"/>
      <c r="W2705" s="5">
        <v>0</v>
      </c>
      <c r="X2705" s="5">
        <v>0</v>
      </c>
      <c r="Y2705" s="5">
        <v>0</v>
      </c>
      <c r="Z2705" s="5"/>
      <c r="AA2705" s="5"/>
      <c r="AB2705" s="5">
        <v>0</v>
      </c>
      <c r="AC2705" s="2"/>
      <c r="AD2705" s="2" t="s">
        <v>96</v>
      </c>
      <c r="AE2705" s="2" t="s">
        <v>97</v>
      </c>
      <c r="AF2705" s="2"/>
      <c r="AG2705" s="2" t="s">
        <v>109</v>
      </c>
      <c r="AH2705" s="2"/>
      <c r="AI2705" s="2"/>
      <c r="AJ2705" s="2"/>
      <c r="AK2705" s="2"/>
      <c r="AL2705" s="2" t="s">
        <v>98</v>
      </c>
      <c r="AM2705" s="2" t="s">
        <v>79</v>
      </c>
      <c r="AN2705" s="2" t="s">
        <v>99</v>
      </c>
      <c r="AO2705" s="2" t="s">
        <v>81</v>
      </c>
    </row>
    <row r="2706" spans="1:553">
      <c r="B2706" s="2" t="s">
        <v>35</v>
      </c>
      <c r="C2706" s="2" t="s">
        <v>3239</v>
      </c>
      <c r="D2706" s="2" t="s">
        <v>15833</v>
      </c>
      <c r="E2706" s="2">
        <v>2171</v>
      </c>
      <c r="F2706" s="2"/>
      <c r="G2706" s="2" t="s">
        <v>15834</v>
      </c>
      <c r="H2706" s="2" t="s">
        <v>131</v>
      </c>
      <c r="I2706" s="4" t="s">
        <v>15835</v>
      </c>
      <c r="J2706" s="2" t="s">
        <v>133</v>
      </c>
      <c r="K2706" s="2" t="s">
        <v>92</v>
      </c>
      <c r="L2706" s="2"/>
      <c r="M2706" s="4" t="s">
        <v>15836</v>
      </c>
      <c r="N2706" s="2" t="s">
        <v>252</v>
      </c>
      <c r="O2706" s="2" t="s">
        <v>95</v>
      </c>
      <c r="P2706" s="4" t="s">
        <v>15837</v>
      </c>
      <c r="Q2706" s="2" t="s">
        <v>15838</v>
      </c>
      <c r="R2706" s="5" t="s">
        <v>108</v>
      </c>
      <c r="S2706" s="5"/>
      <c r="T2706" s="5">
        <v>2682</v>
      </c>
      <c r="U2706" s="5">
        <v>0</v>
      </c>
      <c r="V2706" s="5"/>
      <c r="W2706" s="5">
        <v>0</v>
      </c>
      <c r="X2706" s="5">
        <v>0</v>
      </c>
      <c r="Y2706" s="5">
        <v>0</v>
      </c>
      <c r="Z2706" s="5"/>
      <c r="AA2706" s="5"/>
      <c r="AB2706" s="5">
        <v>0</v>
      </c>
      <c r="AC2706" s="2"/>
      <c r="AD2706" s="2" t="s">
        <v>96</v>
      </c>
      <c r="AE2706" s="2" t="s">
        <v>97</v>
      </c>
      <c r="AF2706" s="2"/>
      <c r="AG2706" s="2"/>
      <c r="AH2706" s="2"/>
      <c r="AI2706" s="2"/>
      <c r="AJ2706" s="2"/>
      <c r="AK2706" s="2"/>
      <c r="AL2706" s="2" t="s">
        <v>98</v>
      </c>
      <c r="AM2706" s="2" t="s">
        <v>79</v>
      </c>
      <c r="AN2706" s="2" t="s">
        <v>99</v>
      </c>
      <c r="AO2706" s="2" t="s">
        <v>81</v>
      </c>
    </row>
    <row r="2707" spans="1:553">
      <c r="B2707" s="2" t="s">
        <v>35</v>
      </c>
      <c r="C2707" s="2" t="s">
        <v>209</v>
      </c>
      <c r="D2707" s="2" t="s">
        <v>15839</v>
      </c>
      <c r="E2707" s="2">
        <v>2215</v>
      </c>
      <c r="F2707" s="2"/>
      <c r="G2707" s="2" t="s">
        <v>15840</v>
      </c>
      <c r="H2707" s="2" t="s">
        <v>89</v>
      </c>
      <c r="I2707" s="4" t="s">
        <v>15841</v>
      </c>
      <c r="J2707" s="2" t="s">
        <v>91</v>
      </c>
      <c r="K2707" s="2" t="s">
        <v>105</v>
      </c>
      <c r="L2707" s="2"/>
      <c r="M2707" s="4" t="s">
        <v>15842</v>
      </c>
      <c r="N2707" s="2" t="s">
        <v>15843</v>
      </c>
      <c r="O2707" s="2" t="s">
        <v>95</v>
      </c>
      <c r="P2707" s="4" t="s">
        <v>14802</v>
      </c>
      <c r="Q2707" s="2" t="s">
        <v>15844</v>
      </c>
      <c r="R2707" s="5" t="s">
        <v>108</v>
      </c>
      <c r="S2707" s="5"/>
      <c r="T2707" s="5"/>
      <c r="U2707" s="5">
        <v>0</v>
      </c>
      <c r="V2707" s="5"/>
      <c r="W2707" s="5">
        <v>0</v>
      </c>
      <c r="X2707" s="5">
        <v>0</v>
      </c>
      <c r="Y2707" s="5">
        <v>0</v>
      </c>
      <c r="Z2707" s="5"/>
      <c r="AA2707" s="5"/>
      <c r="AB2707" s="5">
        <v>0</v>
      </c>
      <c r="AC2707" s="2"/>
      <c r="AD2707" s="2" t="s">
        <v>96</v>
      </c>
      <c r="AE2707" s="2" t="s">
        <v>97</v>
      </c>
      <c r="AF2707" s="2" t="s">
        <v>72</v>
      </c>
      <c r="AG2707" s="2" t="s">
        <v>10658</v>
      </c>
      <c r="AH2707" s="2"/>
      <c r="AI2707" s="2"/>
      <c r="AJ2707" s="2"/>
      <c r="AK2707" s="2"/>
      <c r="AL2707" s="2" t="s">
        <v>98</v>
      </c>
      <c r="AM2707" s="2" t="s">
        <v>79</v>
      </c>
      <c r="AN2707" s="2" t="s">
        <v>99</v>
      </c>
      <c r="AO2707" s="2" t="s">
        <v>81</v>
      </c>
    </row>
    <row r="2708" spans="1:553">
      <c r="B2708" s="2" t="s">
        <v>35</v>
      </c>
      <c r="C2708" s="2" t="s">
        <v>209</v>
      </c>
      <c r="D2708" s="2" t="s">
        <v>15845</v>
      </c>
      <c r="E2708" s="2">
        <v>4455</v>
      </c>
      <c r="F2708" s="2"/>
      <c r="G2708" s="2" t="s">
        <v>15846</v>
      </c>
      <c r="H2708" s="2" t="s">
        <v>304</v>
      </c>
      <c r="I2708" s="4" t="s">
        <v>15847</v>
      </c>
      <c r="J2708" s="2" t="s">
        <v>306</v>
      </c>
      <c r="K2708" s="2" t="s">
        <v>92</v>
      </c>
      <c r="L2708" s="2"/>
      <c r="M2708" s="4" t="s">
        <v>15848</v>
      </c>
      <c r="N2708" s="2" t="s">
        <v>15849</v>
      </c>
      <c r="O2708" s="2" t="s">
        <v>95</v>
      </c>
      <c r="P2708" s="4"/>
      <c r="Q2708" s="2"/>
      <c r="R2708" s="5" t="s">
        <v>108</v>
      </c>
      <c r="S2708" s="5"/>
      <c r="T2708" s="5"/>
      <c r="U2708" s="5">
        <v>3</v>
      </c>
      <c r="V2708" s="5"/>
      <c r="W2708" s="5">
        <v>0</v>
      </c>
      <c r="X2708" s="5">
        <v>0</v>
      </c>
      <c r="Y2708" s="5">
        <v>3</v>
      </c>
      <c r="Z2708" s="5"/>
      <c r="AA2708" s="5"/>
      <c r="AB2708" s="5">
        <v>3</v>
      </c>
      <c r="AC2708" s="2"/>
      <c r="AD2708" s="2" t="s">
        <v>96</v>
      </c>
      <c r="AE2708" s="2" t="s">
        <v>97</v>
      </c>
      <c r="AF2708" s="2"/>
      <c r="AG2708" s="2" t="s">
        <v>109</v>
      </c>
      <c r="AH2708" s="2" t="s">
        <v>1196</v>
      </c>
      <c r="AI2708" s="2" t="s">
        <v>1197</v>
      </c>
      <c r="AJ2708" s="2"/>
      <c r="AK2708" s="2"/>
      <c r="AL2708" s="2" t="s">
        <v>98</v>
      </c>
      <c r="AM2708" s="2" t="s">
        <v>120</v>
      </c>
      <c r="AN2708" s="2" t="s">
        <v>99</v>
      </c>
      <c r="AO2708" s="2" t="s">
        <v>81</v>
      </c>
    </row>
    <row r="2709" spans="1:553">
      <c r="B2709" s="2" t="s">
        <v>35</v>
      </c>
      <c r="C2709" s="2" t="s">
        <v>217</v>
      </c>
      <c r="D2709" s="2" t="s">
        <v>15850</v>
      </c>
      <c r="E2709" s="2">
        <v>2211</v>
      </c>
      <c r="F2709" s="2"/>
      <c r="G2709" s="2" t="s">
        <v>15851</v>
      </c>
      <c r="H2709" s="2" t="s">
        <v>15852</v>
      </c>
      <c r="I2709" s="4" t="s">
        <v>15853</v>
      </c>
      <c r="J2709" s="2" t="s">
        <v>267</v>
      </c>
      <c r="K2709" s="2" t="s">
        <v>105</v>
      </c>
      <c r="L2709" s="2"/>
      <c r="M2709" s="4" t="s">
        <v>15854</v>
      </c>
      <c r="N2709" s="2" t="s">
        <v>15855</v>
      </c>
      <c r="O2709" s="2" t="s">
        <v>95</v>
      </c>
      <c r="P2709" s="4" t="s">
        <v>15856</v>
      </c>
      <c r="Q2709" s="2" t="s">
        <v>15857</v>
      </c>
      <c r="R2709" s="5"/>
      <c r="S2709" s="5"/>
      <c r="T2709" s="5"/>
      <c r="U2709" s="5">
        <v>0</v>
      </c>
      <c r="V2709" s="5"/>
      <c r="W2709" s="5">
        <v>0</v>
      </c>
      <c r="X2709" s="5">
        <v>0</v>
      </c>
      <c r="Y2709" s="5">
        <v>0</v>
      </c>
      <c r="Z2709" s="5"/>
      <c r="AA2709" s="5"/>
      <c r="AB2709" s="5">
        <v>0</v>
      </c>
      <c r="AC2709" s="2"/>
      <c r="AD2709" s="2" t="s">
        <v>96</v>
      </c>
      <c r="AE2709" s="2" t="s">
        <v>97</v>
      </c>
      <c r="AF2709" s="2"/>
      <c r="AG2709" s="2" t="s">
        <v>109</v>
      </c>
      <c r="AH2709" s="2" t="s">
        <v>4446</v>
      </c>
      <c r="AI2709" s="2" t="s">
        <v>4447</v>
      </c>
      <c r="AJ2709" s="2"/>
      <c r="AK2709" s="2"/>
      <c r="AL2709" s="2" t="s">
        <v>98</v>
      </c>
      <c r="AM2709" s="2" t="s">
        <v>79</v>
      </c>
      <c r="AN2709" s="2" t="s">
        <v>99</v>
      </c>
      <c r="AO2709" s="2" t="s">
        <v>81</v>
      </c>
    </row>
    <row r="2710" spans="1:553">
      <c r="B2710" s="2" t="s">
        <v>35</v>
      </c>
      <c r="C2710" s="2" t="s">
        <v>4904</v>
      </c>
      <c r="D2710" s="2" t="s">
        <v>15858</v>
      </c>
      <c r="E2710" s="2">
        <v>4212</v>
      </c>
      <c r="F2710" s="2" t="s">
        <v>15859</v>
      </c>
      <c r="G2710" s="2" t="s">
        <v>15860</v>
      </c>
      <c r="H2710" s="2" t="s">
        <v>356</v>
      </c>
      <c r="I2710" s="4" t="s">
        <v>15861</v>
      </c>
      <c r="J2710" s="2" t="s">
        <v>358</v>
      </c>
      <c r="K2710" s="2" t="s">
        <v>105</v>
      </c>
      <c r="L2710" s="2"/>
      <c r="M2710" s="4" t="s">
        <v>15862</v>
      </c>
      <c r="N2710" s="2"/>
      <c r="O2710" s="2" t="s">
        <v>95</v>
      </c>
      <c r="P2710" s="4" t="s">
        <v>356</v>
      </c>
      <c r="Q2710" s="2"/>
      <c r="R2710" s="5"/>
      <c r="S2710" s="5"/>
      <c r="T2710" s="5"/>
      <c r="U2710" s="5">
        <v>0</v>
      </c>
      <c r="V2710" s="5"/>
      <c r="W2710" s="5">
        <v>0</v>
      </c>
      <c r="X2710" s="5">
        <v>0</v>
      </c>
      <c r="Y2710" s="5">
        <v>0</v>
      </c>
      <c r="Z2710" s="5"/>
      <c r="AA2710" s="5"/>
      <c r="AB2710" s="5">
        <v>0</v>
      </c>
      <c r="AC2710" s="2"/>
      <c r="AD2710" s="2" t="s">
        <v>332</v>
      </c>
      <c r="AE2710" s="2" t="s">
        <v>97</v>
      </c>
      <c r="AF2710" s="2"/>
      <c r="AG2710" s="2" t="s">
        <v>109</v>
      </c>
      <c r="AH2710" s="2"/>
      <c r="AI2710" s="2"/>
      <c r="AJ2710" s="2"/>
      <c r="AK2710" s="2"/>
      <c r="AL2710" s="2" t="s">
        <v>98</v>
      </c>
      <c r="AM2710" s="2" t="s">
        <v>79</v>
      </c>
      <c r="AN2710" s="2" t="s">
        <v>99</v>
      </c>
      <c r="AO2710" s="2" t="s">
        <v>81</v>
      </c>
    </row>
    <row r="2711" spans="1:553">
      <c r="B2711" s="2" t="s">
        <v>35</v>
      </c>
      <c r="C2711" s="2" t="s">
        <v>15863</v>
      </c>
      <c r="D2711" s="2" t="s">
        <v>15864</v>
      </c>
      <c r="E2711" s="2">
        <v>2166</v>
      </c>
      <c r="F2711" s="2"/>
      <c r="G2711" s="2" t="s">
        <v>15865</v>
      </c>
      <c r="H2711" s="2" t="s">
        <v>131</v>
      </c>
      <c r="I2711" s="4" t="s">
        <v>15866</v>
      </c>
      <c r="J2711" s="2" t="s">
        <v>133</v>
      </c>
      <c r="K2711" s="2" t="s">
        <v>92</v>
      </c>
      <c r="L2711" s="2"/>
      <c r="M2711" s="4" t="s">
        <v>8220</v>
      </c>
      <c r="N2711" s="2" t="s">
        <v>15867</v>
      </c>
      <c r="O2711" s="2" t="s">
        <v>95</v>
      </c>
      <c r="P2711" s="4" t="s">
        <v>15868</v>
      </c>
      <c r="Q2711" s="2" t="s">
        <v>15869</v>
      </c>
      <c r="R2711" s="5" t="s">
        <v>108</v>
      </c>
      <c r="S2711" s="5"/>
      <c r="T2711" s="5">
        <v>99</v>
      </c>
      <c r="U2711" s="5">
        <v>0</v>
      </c>
      <c r="V2711" s="5"/>
      <c r="W2711" s="5">
        <v>0</v>
      </c>
      <c r="X2711" s="5">
        <v>0</v>
      </c>
      <c r="Y2711" s="5">
        <v>0</v>
      </c>
      <c r="Z2711" s="5"/>
      <c r="AA2711" s="5"/>
      <c r="AB2711" s="5">
        <v>0</v>
      </c>
      <c r="AC2711" s="2"/>
      <c r="AD2711" s="2" t="s">
        <v>96</v>
      </c>
      <c r="AE2711" s="2" t="s">
        <v>97</v>
      </c>
      <c r="AF2711" s="2"/>
      <c r="AG2711" s="2"/>
      <c r="AH2711" s="2"/>
      <c r="AI2711" s="2"/>
      <c r="AJ2711" s="2"/>
      <c r="AK2711" s="2"/>
      <c r="AL2711" s="2" t="s">
        <v>98</v>
      </c>
      <c r="AM2711" s="2" t="s">
        <v>79</v>
      </c>
      <c r="AN2711" s="2" t="s">
        <v>99</v>
      </c>
      <c r="AO2711" s="2" t="s">
        <v>81</v>
      </c>
    </row>
    <row r="2712" spans="1:553">
      <c r="B2712" s="2" t="s">
        <v>35</v>
      </c>
      <c r="C2712" s="2" t="s">
        <v>1743</v>
      </c>
      <c r="D2712" s="2" t="s">
        <v>15870</v>
      </c>
      <c r="E2712" s="2">
        <v>2165</v>
      </c>
      <c r="F2712" s="2"/>
      <c r="G2712" s="2" t="s">
        <v>15871</v>
      </c>
      <c r="H2712" s="2" t="s">
        <v>131</v>
      </c>
      <c r="I2712" s="4" t="s">
        <v>15872</v>
      </c>
      <c r="J2712" s="2" t="s">
        <v>133</v>
      </c>
      <c r="K2712" s="2" t="s">
        <v>92</v>
      </c>
      <c r="L2712" s="2"/>
      <c r="M2712" s="4" t="s">
        <v>15873</v>
      </c>
      <c r="N2712" s="2" t="s">
        <v>15874</v>
      </c>
      <c r="O2712" s="2" t="s">
        <v>95</v>
      </c>
      <c r="P2712" s="4" t="s">
        <v>15868</v>
      </c>
      <c r="Q2712" s="2" t="s">
        <v>15869</v>
      </c>
      <c r="R2712" s="5" t="s">
        <v>155</v>
      </c>
      <c r="S2712" s="5"/>
      <c r="T2712" s="5">
        <v>99</v>
      </c>
      <c r="U2712" s="5">
        <v>0</v>
      </c>
      <c r="V2712" s="5"/>
      <c r="W2712" s="5">
        <v>0</v>
      </c>
      <c r="X2712" s="5">
        <v>0</v>
      </c>
      <c r="Y2712" s="5">
        <v>0</v>
      </c>
      <c r="Z2712" s="5"/>
      <c r="AA2712" s="5"/>
      <c r="AB2712" s="5">
        <v>0</v>
      </c>
      <c r="AC2712" s="2"/>
      <c r="AD2712" s="2" t="s">
        <v>96</v>
      </c>
      <c r="AE2712" s="2" t="s">
        <v>97</v>
      </c>
      <c r="AF2712" s="2"/>
      <c r="AG2712" s="2"/>
      <c r="AH2712" s="2"/>
      <c r="AI2712" s="2"/>
      <c r="AJ2712" s="2"/>
      <c r="AK2712" s="2"/>
      <c r="AL2712" s="2" t="s">
        <v>98</v>
      </c>
      <c r="AM2712" s="2" t="s">
        <v>127</v>
      </c>
      <c r="AN2712" s="2" t="s">
        <v>99</v>
      </c>
      <c r="AO2712" s="2" t="s">
        <v>81</v>
      </c>
    </row>
    <row r="2713" spans="1:553">
      <c r="B2713" s="2" t="s">
        <v>35</v>
      </c>
      <c r="C2713" s="2" t="s">
        <v>239</v>
      </c>
      <c r="D2713" s="2" t="s">
        <v>15875</v>
      </c>
      <c r="E2713" s="2">
        <v>2168</v>
      </c>
      <c r="F2713" s="2"/>
      <c r="G2713" s="2" t="s">
        <v>15876</v>
      </c>
      <c r="H2713" s="2" t="s">
        <v>141</v>
      </c>
      <c r="I2713" s="4" t="s">
        <v>15877</v>
      </c>
      <c r="J2713" s="2" t="s">
        <v>91</v>
      </c>
      <c r="K2713" s="2" t="s">
        <v>105</v>
      </c>
      <c r="L2713" s="2"/>
      <c r="M2713" s="4" t="s">
        <v>15878</v>
      </c>
      <c r="N2713" s="2" t="s">
        <v>15879</v>
      </c>
      <c r="O2713" s="2" t="s">
        <v>95</v>
      </c>
      <c r="P2713" s="4" t="s">
        <v>15880</v>
      </c>
      <c r="Q2713" s="2" t="s">
        <v>15881</v>
      </c>
      <c r="R2713" s="5" t="s">
        <v>108</v>
      </c>
      <c r="S2713" s="5"/>
      <c r="T2713" s="5">
        <v>199</v>
      </c>
      <c r="U2713" s="5">
        <v>0</v>
      </c>
      <c r="V2713" s="5"/>
      <c r="W2713" s="5">
        <v>0</v>
      </c>
      <c r="X2713" s="5">
        <v>0</v>
      </c>
      <c r="Y2713" s="5">
        <v>0</v>
      </c>
      <c r="Z2713" s="5"/>
      <c r="AA2713" s="5"/>
      <c r="AB2713" s="5">
        <v>0</v>
      </c>
      <c r="AC2713" s="2"/>
      <c r="AD2713" s="2" t="s">
        <v>96</v>
      </c>
      <c r="AE2713" s="2" t="s">
        <v>97</v>
      </c>
      <c r="AF2713" s="2"/>
      <c r="AG2713" s="2" t="s">
        <v>109</v>
      </c>
      <c r="AH2713" s="2" t="s">
        <v>351</v>
      </c>
      <c r="AI2713" s="2" t="s">
        <v>351</v>
      </c>
      <c r="AJ2713" s="2"/>
      <c r="AK2713" s="2"/>
      <c r="AL2713" s="2" t="s">
        <v>98</v>
      </c>
      <c r="AM2713" s="2" t="s">
        <v>79</v>
      </c>
      <c r="AN2713" s="2" t="s">
        <v>99</v>
      </c>
      <c r="AO2713" s="2" t="s">
        <v>81</v>
      </c>
    </row>
    <row r="2714" spans="1:553">
      <c r="B2714" s="2" t="s">
        <v>35</v>
      </c>
      <c r="C2714" s="2" t="s">
        <v>239</v>
      </c>
      <c r="D2714" s="2" t="s">
        <v>15882</v>
      </c>
      <c r="E2714" s="2">
        <v>2169</v>
      </c>
      <c r="F2714" s="2"/>
      <c r="G2714" s="2" t="s">
        <v>15883</v>
      </c>
      <c r="H2714" s="2" t="s">
        <v>131</v>
      </c>
      <c r="I2714" s="4" t="s">
        <v>15884</v>
      </c>
      <c r="J2714" s="2" t="s">
        <v>133</v>
      </c>
      <c r="K2714" s="2" t="s">
        <v>92</v>
      </c>
      <c r="L2714" s="2"/>
      <c r="M2714" s="4" t="s">
        <v>15885</v>
      </c>
      <c r="N2714" s="2" t="s">
        <v>15886</v>
      </c>
      <c r="O2714" s="2" t="s">
        <v>95</v>
      </c>
      <c r="P2714" s="4" t="s">
        <v>15887</v>
      </c>
      <c r="Q2714" s="2" t="s">
        <v>15888</v>
      </c>
      <c r="R2714" s="5"/>
      <c r="S2714" s="5"/>
      <c r="T2714" s="5">
        <v>186</v>
      </c>
      <c r="U2714" s="5">
        <v>0</v>
      </c>
      <c r="V2714" s="5"/>
      <c r="W2714" s="5">
        <v>0</v>
      </c>
      <c r="X2714" s="5">
        <v>0</v>
      </c>
      <c r="Y2714" s="5">
        <v>0</v>
      </c>
      <c r="Z2714" s="5"/>
      <c r="AA2714" s="5"/>
      <c r="AB2714" s="5">
        <v>0</v>
      </c>
      <c r="AC2714" s="2"/>
      <c r="AD2714" s="2" t="s">
        <v>96</v>
      </c>
      <c r="AE2714" s="2" t="s">
        <v>97</v>
      </c>
      <c r="AF2714" s="2"/>
      <c r="AG2714" s="2"/>
      <c r="AH2714" s="2"/>
      <c r="AI2714" s="2"/>
      <c r="AJ2714" s="2"/>
      <c r="AK2714" s="2"/>
      <c r="AL2714" s="2" t="s">
        <v>98</v>
      </c>
      <c r="AM2714" s="2" t="s">
        <v>120</v>
      </c>
      <c r="AN2714" s="2" t="s">
        <v>99</v>
      </c>
      <c r="AO2714" s="2" t="s">
        <v>81</v>
      </c>
    </row>
    <row r="2715" spans="1:553">
      <c r="B2715" s="2" t="s">
        <v>35</v>
      </c>
      <c r="C2715" s="2" t="s">
        <v>247</v>
      </c>
      <c r="D2715" s="2" t="s">
        <v>15889</v>
      </c>
      <c r="E2715" s="2">
        <v>2178</v>
      </c>
      <c r="F2715" s="2"/>
      <c r="G2715" s="2" t="s">
        <v>15890</v>
      </c>
      <c r="H2715" s="2" t="s">
        <v>141</v>
      </c>
      <c r="I2715" s="4" t="s">
        <v>15891</v>
      </c>
      <c r="J2715" s="2" t="s">
        <v>91</v>
      </c>
      <c r="K2715" s="2" t="s">
        <v>105</v>
      </c>
      <c r="L2715" s="2"/>
      <c r="M2715" s="4" t="s">
        <v>15892</v>
      </c>
      <c r="N2715" s="2" t="s">
        <v>15893</v>
      </c>
      <c r="O2715" s="2" t="s">
        <v>95</v>
      </c>
      <c r="P2715" s="4" t="s">
        <v>15894</v>
      </c>
      <c r="Q2715" s="2" t="s">
        <v>15895</v>
      </c>
      <c r="R2715" s="5" t="s">
        <v>155</v>
      </c>
      <c r="S2715" s="5"/>
      <c r="T2715" s="5">
        <v>78716</v>
      </c>
      <c r="U2715" s="5">
        <v>0</v>
      </c>
      <c r="V2715" s="5"/>
      <c r="W2715" s="5">
        <v>0</v>
      </c>
      <c r="X2715" s="5">
        <v>0</v>
      </c>
      <c r="Y2715" s="5">
        <v>0</v>
      </c>
      <c r="Z2715" s="5"/>
      <c r="AA2715" s="5"/>
      <c r="AB2715" s="5">
        <v>0</v>
      </c>
      <c r="AC2715" s="2"/>
      <c r="AD2715" s="2" t="s">
        <v>96</v>
      </c>
      <c r="AE2715" s="2" t="s">
        <v>97</v>
      </c>
      <c r="AF2715" s="2"/>
      <c r="AG2715" s="2" t="s">
        <v>109</v>
      </c>
      <c r="AH2715" s="2" t="s">
        <v>2262</v>
      </c>
      <c r="AI2715" s="2" t="s">
        <v>3161</v>
      </c>
      <c r="AJ2715" s="2"/>
      <c r="AK2715" s="2"/>
      <c r="AL2715" s="2" t="s">
        <v>98</v>
      </c>
      <c r="AM2715" s="2" t="s">
        <v>79</v>
      </c>
      <c r="AN2715" s="2" t="s">
        <v>99</v>
      </c>
      <c r="AO2715" s="2" t="s">
        <v>81</v>
      </c>
    </row>
    <row r="2716" spans="1:553">
      <c r="B2716" s="2" t="s">
        <v>35</v>
      </c>
      <c r="C2716" s="2" t="s">
        <v>6642</v>
      </c>
      <c r="D2716" s="2" t="s">
        <v>15896</v>
      </c>
      <c r="E2716" s="2">
        <v>2167</v>
      </c>
      <c r="F2716" s="2"/>
      <c r="G2716" s="2" t="s">
        <v>15897</v>
      </c>
      <c r="H2716" s="2" t="s">
        <v>131</v>
      </c>
      <c r="I2716" s="4" t="s">
        <v>15898</v>
      </c>
      <c r="J2716" s="2" t="s">
        <v>133</v>
      </c>
      <c r="K2716" s="2" t="s">
        <v>92</v>
      </c>
      <c r="L2716" s="2"/>
      <c r="M2716" s="4" t="s">
        <v>15899</v>
      </c>
      <c r="N2716" s="2" t="s">
        <v>15900</v>
      </c>
      <c r="O2716" s="2" t="s">
        <v>95</v>
      </c>
      <c r="P2716" s="4" t="s">
        <v>15901</v>
      </c>
      <c r="Q2716" s="2" t="s">
        <v>15902</v>
      </c>
      <c r="R2716" s="5" t="s">
        <v>108</v>
      </c>
      <c r="S2716" s="5"/>
      <c r="T2716" s="5">
        <v>195</v>
      </c>
      <c r="U2716" s="5">
        <v>0</v>
      </c>
      <c r="V2716" s="5"/>
      <c r="W2716" s="5">
        <v>0</v>
      </c>
      <c r="X2716" s="5">
        <v>0</v>
      </c>
      <c r="Y2716" s="5">
        <v>0</v>
      </c>
      <c r="Z2716" s="5"/>
      <c r="AA2716" s="5"/>
      <c r="AB2716" s="5">
        <v>0</v>
      </c>
      <c r="AC2716" s="2"/>
      <c r="AD2716" s="2" t="s">
        <v>96</v>
      </c>
      <c r="AE2716" s="2" t="s">
        <v>97</v>
      </c>
      <c r="AF2716" s="2"/>
      <c r="AG2716" s="2"/>
      <c r="AH2716" s="2"/>
      <c r="AI2716" s="2"/>
      <c r="AJ2716" s="2"/>
      <c r="AK2716" s="2"/>
      <c r="AL2716" s="2" t="s">
        <v>98</v>
      </c>
      <c r="AM2716" s="2"/>
      <c r="AN2716" s="2" t="s">
        <v>99</v>
      </c>
      <c r="AO2716" s="2" t="s">
        <v>81</v>
      </c>
    </row>
    <row r="2717" spans="1:553">
      <c r="B2717" s="2" t="s">
        <v>35</v>
      </c>
      <c r="C2717" s="2" t="s">
        <v>4917</v>
      </c>
      <c r="D2717" s="2" t="s">
        <v>15903</v>
      </c>
      <c r="E2717" s="2">
        <v>2160</v>
      </c>
      <c r="F2717" s="2"/>
      <c r="G2717" s="2" t="s">
        <v>15904</v>
      </c>
      <c r="H2717" s="2" t="s">
        <v>131</v>
      </c>
      <c r="I2717" s="4" t="s">
        <v>15905</v>
      </c>
      <c r="J2717" s="2" t="s">
        <v>133</v>
      </c>
      <c r="K2717" s="2" t="s">
        <v>230</v>
      </c>
      <c r="L2717" s="2"/>
      <c r="M2717" s="4" t="s">
        <v>15906</v>
      </c>
      <c r="N2717" s="2" t="s">
        <v>15907</v>
      </c>
      <c r="O2717" s="2" t="s">
        <v>279</v>
      </c>
      <c r="P2717" s="4" t="s">
        <v>15908</v>
      </c>
      <c r="Q2717" s="2" t="s">
        <v>15909</v>
      </c>
      <c r="R2717" s="5" t="s">
        <v>108</v>
      </c>
      <c r="S2717" s="5"/>
      <c r="T2717" s="5">
        <v>75</v>
      </c>
      <c r="U2717" s="5">
        <v>0</v>
      </c>
      <c r="V2717" s="5"/>
      <c r="W2717" s="5">
        <v>0</v>
      </c>
      <c r="X2717" s="5">
        <v>0</v>
      </c>
      <c r="Y2717" s="5">
        <v>0</v>
      </c>
      <c r="Z2717" s="5"/>
      <c r="AA2717" s="5"/>
      <c r="AB2717" s="5">
        <v>2</v>
      </c>
      <c r="AC2717" s="2"/>
      <c r="AD2717" s="2" t="s">
        <v>96</v>
      </c>
      <c r="AE2717" s="2" t="s">
        <v>97</v>
      </c>
      <c r="AF2717" s="2"/>
      <c r="AG2717" s="2"/>
      <c r="AH2717" s="2"/>
      <c r="AI2717" s="2"/>
      <c r="AJ2717" s="2"/>
      <c r="AK2717" s="2"/>
      <c r="AL2717" s="2" t="s">
        <v>98</v>
      </c>
      <c r="AM2717" s="2"/>
      <c r="AN2717" s="2" t="s">
        <v>99</v>
      </c>
      <c r="AO2717" s="2" t="s">
        <v>81</v>
      </c>
    </row>
    <row r="2718" spans="1:553">
      <c r="B2718" s="2" t="s">
        <v>35</v>
      </c>
      <c r="C2718" s="2" t="s">
        <v>4917</v>
      </c>
      <c r="D2718" s="2" t="s">
        <v>15910</v>
      </c>
      <c r="E2718" s="2">
        <v>2158</v>
      </c>
      <c r="F2718" s="2"/>
      <c r="G2718" s="2" t="s">
        <v>15904</v>
      </c>
      <c r="H2718" s="2" t="s">
        <v>131</v>
      </c>
      <c r="I2718" s="4" t="s">
        <v>15911</v>
      </c>
      <c r="J2718" s="2" t="s">
        <v>276</v>
      </c>
      <c r="K2718" s="2" t="s">
        <v>92</v>
      </c>
      <c r="L2718" s="2"/>
      <c r="M2718" s="4" t="s">
        <v>15906</v>
      </c>
      <c r="N2718" s="2" t="s">
        <v>15907</v>
      </c>
      <c r="O2718" s="2" t="s">
        <v>279</v>
      </c>
      <c r="P2718" s="4"/>
      <c r="Q2718" s="2"/>
      <c r="R2718" s="5" t="s">
        <v>108</v>
      </c>
      <c r="S2718" s="5"/>
      <c r="T2718" s="5">
        <v>4484</v>
      </c>
      <c r="U2718" s="5">
        <v>6</v>
      </c>
      <c r="V2718" s="5"/>
      <c r="W2718" s="5">
        <v>0</v>
      </c>
      <c r="X2718" s="5">
        <v>67</v>
      </c>
      <c r="Y2718" s="5">
        <v>73</v>
      </c>
      <c r="Z2718" s="5">
        <v>904</v>
      </c>
      <c r="AA2718" s="5"/>
      <c r="AB2718" s="5">
        <v>2</v>
      </c>
      <c r="AC2718" s="2"/>
      <c r="AD2718" s="2" t="s">
        <v>96</v>
      </c>
      <c r="AE2718" s="2" t="s">
        <v>97</v>
      </c>
      <c r="AF2718" s="2"/>
      <c r="AG2718" s="2"/>
      <c r="AH2718" s="2"/>
      <c r="AI2718" s="2"/>
      <c r="AJ2718" s="2"/>
      <c r="AK2718" s="2"/>
      <c r="AL2718" s="2" t="s">
        <v>98</v>
      </c>
      <c r="AM2718" s="2" t="s">
        <v>79</v>
      </c>
      <c r="AN2718" s="2" t="s">
        <v>99</v>
      </c>
      <c r="AO2718" s="2" t="s">
        <v>81</v>
      </c>
    </row>
    <row r="2719" spans="1:553">
      <c r="B2719" s="2" t="s">
        <v>35</v>
      </c>
      <c r="C2719" s="2" t="s">
        <v>3283</v>
      </c>
      <c r="D2719" s="2" t="s">
        <v>15912</v>
      </c>
      <c r="E2719" s="2">
        <v>2156</v>
      </c>
      <c r="F2719" s="2"/>
      <c r="G2719" s="2" t="s">
        <v>15913</v>
      </c>
      <c r="H2719" s="2" t="s">
        <v>131</v>
      </c>
      <c r="I2719" s="4" t="s">
        <v>15914</v>
      </c>
      <c r="J2719" s="2" t="s">
        <v>133</v>
      </c>
      <c r="K2719" s="2" t="s">
        <v>105</v>
      </c>
      <c r="L2719" s="2"/>
      <c r="M2719" s="4" t="s">
        <v>5998</v>
      </c>
      <c r="N2719" s="2" t="s">
        <v>15915</v>
      </c>
      <c r="O2719" s="2" t="s">
        <v>95</v>
      </c>
      <c r="P2719" s="4" t="s">
        <v>15916</v>
      </c>
      <c r="Q2719" s="2" t="s">
        <v>15917</v>
      </c>
      <c r="R2719" s="5" t="s">
        <v>108</v>
      </c>
      <c r="S2719" s="5"/>
      <c r="T2719" s="5">
        <v>2812</v>
      </c>
      <c r="U2719" s="5">
        <v>0</v>
      </c>
      <c r="V2719" s="5"/>
      <c r="W2719" s="5">
        <v>0</v>
      </c>
      <c r="X2719" s="5">
        <v>0</v>
      </c>
      <c r="Y2719" s="5">
        <v>0</v>
      </c>
      <c r="Z2719" s="5"/>
      <c r="AA2719" s="5"/>
      <c r="AB2719" s="5">
        <v>0</v>
      </c>
      <c r="AC2719" s="2"/>
      <c r="AD2719" s="2" t="s">
        <v>96</v>
      </c>
      <c r="AE2719" s="2" t="s">
        <v>97</v>
      </c>
      <c r="AF2719" s="2"/>
      <c r="AG2719" s="2"/>
      <c r="AH2719" s="2"/>
      <c r="AI2719" s="2"/>
      <c r="AJ2719" s="2"/>
      <c r="AK2719" s="2"/>
      <c r="AL2719" s="2" t="s">
        <v>98</v>
      </c>
      <c r="AM2719" s="2" t="s">
        <v>79</v>
      </c>
      <c r="AN2719" s="2" t="s">
        <v>99</v>
      </c>
      <c r="AO2719" s="2" t="s">
        <v>81</v>
      </c>
    </row>
    <row r="2720" spans="1:553">
      <c r="B2720" s="2" t="s">
        <v>35</v>
      </c>
      <c r="C2720" s="2" t="s">
        <v>1789</v>
      </c>
      <c r="D2720" s="2" t="s">
        <v>15918</v>
      </c>
      <c r="E2720" s="2">
        <v>2159</v>
      </c>
      <c r="F2720" s="2"/>
      <c r="G2720" s="2" t="s">
        <v>15919</v>
      </c>
      <c r="H2720" s="2" t="s">
        <v>141</v>
      </c>
      <c r="I2720" s="4" t="s">
        <v>15920</v>
      </c>
      <c r="J2720" s="2" t="s">
        <v>91</v>
      </c>
      <c r="K2720" s="2" t="s">
        <v>105</v>
      </c>
      <c r="L2720" s="2"/>
      <c r="M2720" s="4" t="s">
        <v>15921</v>
      </c>
      <c r="N2720" s="2" t="s">
        <v>15922</v>
      </c>
      <c r="O2720" s="2" t="s">
        <v>95</v>
      </c>
      <c r="P2720" s="4" t="s">
        <v>6781</v>
      </c>
      <c r="Q2720" s="2" t="s">
        <v>6782</v>
      </c>
      <c r="R2720" s="5" t="s">
        <v>155</v>
      </c>
      <c r="S2720" s="5">
        <v>67</v>
      </c>
      <c r="T2720" s="5">
        <v>536</v>
      </c>
      <c r="U2720" s="5">
        <v>0</v>
      </c>
      <c r="V2720" s="5"/>
      <c r="W2720" s="5">
        <v>0</v>
      </c>
      <c r="X2720" s="5">
        <v>0</v>
      </c>
      <c r="Y2720" s="5">
        <v>0</v>
      </c>
      <c r="Z2720" s="5"/>
      <c r="AA2720" s="5"/>
      <c r="AB2720" s="5">
        <v>0</v>
      </c>
      <c r="AC2720" s="2"/>
      <c r="AD2720" s="2" t="s">
        <v>96</v>
      </c>
      <c r="AE2720" s="2" t="s">
        <v>97</v>
      </c>
      <c r="AF2720" s="2"/>
      <c r="AG2720" s="2" t="s">
        <v>109</v>
      </c>
      <c r="AH2720" s="2" t="s">
        <v>351</v>
      </c>
      <c r="AI2720" s="2" t="s">
        <v>351</v>
      </c>
      <c r="AJ2720" s="2"/>
      <c r="AK2720" s="2"/>
      <c r="AL2720" s="2" t="s">
        <v>98</v>
      </c>
      <c r="AM2720" s="2"/>
      <c r="AN2720" s="2" t="s">
        <v>99</v>
      </c>
      <c r="AO2720" s="2" t="s">
        <v>81</v>
      </c>
    </row>
    <row r="2721" spans="1:553">
      <c r="B2721" s="2" t="s">
        <v>35</v>
      </c>
      <c r="C2721" s="2" t="s">
        <v>3302</v>
      </c>
      <c r="D2721" s="2" t="s">
        <v>15923</v>
      </c>
      <c r="E2721" s="2">
        <v>4456</v>
      </c>
      <c r="F2721" s="2"/>
      <c r="G2721" s="2" t="s">
        <v>15924</v>
      </c>
      <c r="H2721" s="2" t="s">
        <v>304</v>
      </c>
      <c r="I2721" s="4" t="s">
        <v>15925</v>
      </c>
      <c r="J2721" s="2" t="s">
        <v>306</v>
      </c>
      <c r="K2721" s="2" t="s">
        <v>92</v>
      </c>
      <c r="L2721" s="2"/>
      <c r="M2721" s="4" t="s">
        <v>15926</v>
      </c>
      <c r="N2721" s="2" t="s">
        <v>15927</v>
      </c>
      <c r="O2721" s="2" t="s">
        <v>95</v>
      </c>
      <c r="P2721" s="4"/>
      <c r="Q2721" s="2"/>
      <c r="R2721" s="5" t="s">
        <v>108</v>
      </c>
      <c r="S2721" s="5"/>
      <c r="T2721" s="5"/>
      <c r="U2721" s="5">
        <v>1</v>
      </c>
      <c r="V2721" s="5"/>
      <c r="W2721" s="5">
        <v>0</v>
      </c>
      <c r="X2721" s="5">
        <v>0</v>
      </c>
      <c r="Y2721" s="5">
        <v>1</v>
      </c>
      <c r="Z2721" s="5"/>
      <c r="AA2721" s="5"/>
      <c r="AB2721" s="5">
        <v>3</v>
      </c>
      <c r="AC2721" s="2"/>
      <c r="AD2721" s="2" t="s">
        <v>96</v>
      </c>
      <c r="AE2721" s="2" t="s">
        <v>97</v>
      </c>
      <c r="AF2721" s="2"/>
      <c r="AG2721" s="2" t="s">
        <v>109</v>
      </c>
      <c r="AH2721" s="2"/>
      <c r="AI2721" s="2"/>
      <c r="AJ2721" s="2"/>
      <c r="AK2721" s="2"/>
      <c r="AL2721" s="2" t="s">
        <v>98</v>
      </c>
      <c r="AM2721" s="2" t="s">
        <v>79</v>
      </c>
      <c r="AN2721" s="2" t="s">
        <v>99</v>
      </c>
      <c r="AO2721" s="2" t="s">
        <v>81</v>
      </c>
    </row>
    <row r="2722" spans="1:553">
      <c r="B2722" s="2" t="s">
        <v>35</v>
      </c>
      <c r="C2722" s="2" t="s">
        <v>4945</v>
      </c>
      <c r="D2722" s="2" t="s">
        <v>15928</v>
      </c>
      <c r="E2722" s="2">
        <v>2157</v>
      </c>
      <c r="F2722" s="2"/>
      <c r="G2722" s="2" t="s">
        <v>15929</v>
      </c>
      <c r="H2722" s="2" t="s">
        <v>131</v>
      </c>
      <c r="I2722" s="4" t="s">
        <v>15930</v>
      </c>
      <c r="J2722" s="2" t="s">
        <v>133</v>
      </c>
      <c r="K2722" s="2" t="s">
        <v>92</v>
      </c>
      <c r="L2722" s="2"/>
      <c r="M2722" s="4" t="s">
        <v>15931</v>
      </c>
      <c r="N2722" s="2" t="s">
        <v>15932</v>
      </c>
      <c r="O2722" s="2" t="s">
        <v>95</v>
      </c>
      <c r="P2722" s="4" t="s">
        <v>15933</v>
      </c>
      <c r="Q2722" s="2" t="s">
        <v>15934</v>
      </c>
      <c r="R2722" s="5" t="s">
        <v>155</v>
      </c>
      <c r="S2722" s="5"/>
      <c r="T2722" s="5">
        <v>1153</v>
      </c>
      <c r="U2722" s="5">
        <v>0</v>
      </c>
      <c r="V2722" s="5"/>
      <c r="W2722" s="5">
        <v>0</v>
      </c>
      <c r="X2722" s="5">
        <v>0</v>
      </c>
      <c r="Y2722" s="5">
        <v>0</v>
      </c>
      <c r="Z2722" s="5"/>
      <c r="AA2722" s="5"/>
      <c r="AB2722" s="5">
        <v>0</v>
      </c>
      <c r="AC2722" s="2"/>
      <c r="AD2722" s="2" t="s">
        <v>96</v>
      </c>
      <c r="AE2722" s="2" t="s">
        <v>97</v>
      </c>
      <c r="AF2722" s="2"/>
      <c r="AG2722" s="2"/>
      <c r="AH2722" s="2"/>
      <c r="AI2722" s="2"/>
      <c r="AJ2722" s="2"/>
      <c r="AK2722" s="2"/>
      <c r="AL2722" s="2" t="s">
        <v>98</v>
      </c>
      <c r="AM2722" s="2"/>
      <c r="AN2722" s="2" t="s">
        <v>99</v>
      </c>
      <c r="AO2722" s="2" t="s">
        <v>81</v>
      </c>
    </row>
    <row r="2723" spans="1:553">
      <c r="B2723" s="2" t="s">
        <v>35</v>
      </c>
      <c r="C2723" s="2" t="s">
        <v>15935</v>
      </c>
      <c r="D2723" s="2" t="s">
        <v>15936</v>
      </c>
      <c r="E2723" s="2">
        <v>2161</v>
      </c>
      <c r="F2723" s="2"/>
      <c r="G2723" s="2" t="s">
        <v>13133</v>
      </c>
      <c r="H2723" s="2" t="s">
        <v>131</v>
      </c>
      <c r="I2723" s="4" t="s">
        <v>15937</v>
      </c>
      <c r="J2723" s="2" t="s">
        <v>133</v>
      </c>
      <c r="K2723" s="2" t="s">
        <v>92</v>
      </c>
      <c r="L2723" s="2"/>
      <c r="M2723" s="4" t="s">
        <v>15938</v>
      </c>
      <c r="N2723" s="2" t="s">
        <v>15939</v>
      </c>
      <c r="O2723" s="2" t="s">
        <v>95</v>
      </c>
      <c r="P2723" s="4" t="s">
        <v>15940</v>
      </c>
      <c r="Q2723" s="2" t="s">
        <v>15941</v>
      </c>
      <c r="R2723" s="5" t="s">
        <v>108</v>
      </c>
      <c r="S2723" s="5"/>
      <c r="T2723" s="5">
        <v>250</v>
      </c>
      <c r="U2723" s="5">
        <v>0</v>
      </c>
      <c r="V2723" s="5"/>
      <c r="W2723" s="5">
        <v>0</v>
      </c>
      <c r="X2723" s="5">
        <v>0</v>
      </c>
      <c r="Y2723" s="5">
        <v>0</v>
      </c>
      <c r="Z2723" s="5"/>
      <c r="AA2723" s="5"/>
      <c r="AB2723" s="5">
        <v>7</v>
      </c>
      <c r="AC2723" s="2"/>
      <c r="AD2723" s="2" t="s">
        <v>96</v>
      </c>
      <c r="AE2723" s="2" t="s">
        <v>97</v>
      </c>
      <c r="AF2723" s="2"/>
      <c r="AG2723" s="2"/>
      <c r="AH2723" s="2"/>
      <c r="AI2723" s="2"/>
      <c r="AJ2723" s="2"/>
      <c r="AK2723" s="2"/>
      <c r="AL2723" s="2" t="s">
        <v>98</v>
      </c>
      <c r="AM2723" s="2"/>
      <c r="AN2723" s="2" t="s">
        <v>99</v>
      </c>
      <c r="AO2723" s="2" t="s">
        <v>81</v>
      </c>
    </row>
    <row r="2724" spans="1:553">
      <c r="B2724" s="2" t="s">
        <v>35</v>
      </c>
      <c r="C2724" s="2" t="s">
        <v>13227</v>
      </c>
      <c r="D2724" s="2" t="s">
        <v>15942</v>
      </c>
      <c r="E2724" s="2">
        <v>2151</v>
      </c>
      <c r="F2724" s="2"/>
      <c r="G2724" s="2" t="s">
        <v>15943</v>
      </c>
      <c r="H2724" s="2" t="s">
        <v>131</v>
      </c>
      <c r="I2724" s="4" t="s">
        <v>15944</v>
      </c>
      <c r="J2724" s="2" t="s">
        <v>133</v>
      </c>
      <c r="K2724" s="2" t="s">
        <v>230</v>
      </c>
      <c r="L2724" s="2"/>
      <c r="M2724" s="4" t="s">
        <v>15945</v>
      </c>
      <c r="N2724" s="2" t="s">
        <v>15946</v>
      </c>
      <c r="O2724" s="2" t="s">
        <v>279</v>
      </c>
      <c r="P2724" s="4" t="s">
        <v>15947</v>
      </c>
      <c r="Q2724" s="2" t="s">
        <v>15948</v>
      </c>
      <c r="R2724" s="5"/>
      <c r="S2724" s="5"/>
      <c r="T2724" s="5">
        <v>27</v>
      </c>
      <c r="U2724" s="5">
        <v>0</v>
      </c>
      <c r="V2724" s="5"/>
      <c r="W2724" s="5">
        <v>0</v>
      </c>
      <c r="X2724" s="5">
        <v>0</v>
      </c>
      <c r="Y2724" s="5">
        <v>0</v>
      </c>
      <c r="Z2724" s="5"/>
      <c r="AA2724" s="5"/>
      <c r="AB2724" s="5">
        <v>0</v>
      </c>
      <c r="AC2724" s="2"/>
      <c r="AD2724" s="2" t="s">
        <v>96</v>
      </c>
      <c r="AE2724" s="2" t="s">
        <v>97</v>
      </c>
      <c r="AF2724" s="2"/>
      <c r="AG2724" s="2"/>
      <c r="AH2724" s="2"/>
      <c r="AI2724" s="2"/>
      <c r="AJ2724" s="2"/>
      <c r="AK2724" s="2"/>
      <c r="AL2724" s="2" t="s">
        <v>98</v>
      </c>
      <c r="AM2724" s="2"/>
      <c r="AN2724" s="2" t="s">
        <v>99</v>
      </c>
      <c r="AO2724" s="2" t="s">
        <v>81</v>
      </c>
    </row>
    <row r="2725" spans="1:553">
      <c r="B2725" s="2" t="s">
        <v>35</v>
      </c>
      <c r="C2725" s="2" t="s">
        <v>1836</v>
      </c>
      <c r="D2725" s="2" t="s">
        <v>15949</v>
      </c>
      <c r="E2725" s="2">
        <v>2146</v>
      </c>
      <c r="F2725" s="2"/>
      <c r="G2725" s="2" t="s">
        <v>15950</v>
      </c>
      <c r="H2725" s="2" t="s">
        <v>141</v>
      </c>
      <c r="I2725" s="4" t="s">
        <v>15951</v>
      </c>
      <c r="J2725" s="2" t="s">
        <v>91</v>
      </c>
      <c r="K2725" s="2" t="s">
        <v>92</v>
      </c>
      <c r="L2725" s="2"/>
      <c r="M2725" s="4" t="s">
        <v>15952</v>
      </c>
      <c r="N2725" s="2" t="s">
        <v>15953</v>
      </c>
      <c r="O2725" s="2" t="s">
        <v>279</v>
      </c>
      <c r="P2725" s="4"/>
      <c r="Q2725" s="2"/>
      <c r="R2725" s="5"/>
      <c r="S2725" s="5"/>
      <c r="T2725" s="5">
        <v>4</v>
      </c>
      <c r="U2725" s="5">
        <v>0</v>
      </c>
      <c r="V2725" s="5"/>
      <c r="W2725" s="5">
        <v>0</v>
      </c>
      <c r="X2725" s="5">
        <v>0</v>
      </c>
      <c r="Y2725" s="5">
        <v>0</v>
      </c>
      <c r="Z2725" s="5"/>
      <c r="AA2725" s="5"/>
      <c r="AB2725" s="5">
        <v>2</v>
      </c>
      <c r="AC2725" s="2"/>
      <c r="AD2725" s="2" t="s">
        <v>96</v>
      </c>
      <c r="AE2725" s="2" t="s">
        <v>97</v>
      </c>
      <c r="AF2725" s="2"/>
      <c r="AG2725" s="2" t="s">
        <v>616</v>
      </c>
      <c r="AH2725" s="2" t="s">
        <v>617</v>
      </c>
      <c r="AI2725" s="2" t="s">
        <v>617</v>
      </c>
      <c r="AJ2725" s="2"/>
      <c r="AK2725" s="2"/>
      <c r="AL2725" s="2" t="s">
        <v>98</v>
      </c>
      <c r="AM2725" s="2" t="s">
        <v>79</v>
      </c>
      <c r="AN2725" s="2" t="s">
        <v>99</v>
      </c>
      <c r="AO2725" s="2" t="s">
        <v>81</v>
      </c>
    </row>
    <row r="2726" spans="1:553">
      <c r="B2726" s="2" t="s">
        <v>35</v>
      </c>
      <c r="C2726" s="2" t="s">
        <v>15954</v>
      </c>
      <c r="D2726" s="2" t="s">
        <v>15955</v>
      </c>
      <c r="E2726" s="2">
        <v>2147</v>
      </c>
      <c r="F2726" s="2"/>
      <c r="G2726" s="2" t="s">
        <v>15956</v>
      </c>
      <c r="H2726" s="2" t="s">
        <v>131</v>
      </c>
      <c r="I2726" s="4" t="s">
        <v>15957</v>
      </c>
      <c r="J2726" s="2" t="s">
        <v>133</v>
      </c>
      <c r="K2726" s="2" t="s">
        <v>105</v>
      </c>
      <c r="L2726" s="2"/>
      <c r="M2726" s="4" t="s">
        <v>15958</v>
      </c>
      <c r="N2726" s="2" t="s">
        <v>15959</v>
      </c>
      <c r="O2726" s="2" t="s">
        <v>95</v>
      </c>
      <c r="P2726" s="4" t="s">
        <v>15960</v>
      </c>
      <c r="Q2726" s="2" t="s">
        <v>15961</v>
      </c>
      <c r="R2726" s="5" t="s">
        <v>108</v>
      </c>
      <c r="S2726" s="5"/>
      <c r="T2726" s="5">
        <v>73294</v>
      </c>
      <c r="U2726" s="5">
        <v>0</v>
      </c>
      <c r="V2726" s="5"/>
      <c r="W2726" s="5">
        <v>0</v>
      </c>
      <c r="X2726" s="5">
        <v>0</v>
      </c>
      <c r="Y2726" s="5">
        <v>0</v>
      </c>
      <c r="Z2726" s="5"/>
      <c r="AA2726" s="5"/>
      <c r="AB2726" s="5">
        <v>0</v>
      </c>
      <c r="AC2726" s="2"/>
      <c r="AD2726" s="2" t="s">
        <v>96</v>
      </c>
      <c r="AE2726" s="2" t="s">
        <v>97</v>
      </c>
      <c r="AF2726" s="2"/>
      <c r="AG2726" s="2" t="s">
        <v>109</v>
      </c>
      <c r="AH2726" s="2"/>
      <c r="AI2726" s="2"/>
      <c r="AJ2726" s="2"/>
      <c r="AK2726" s="2"/>
      <c r="AL2726" s="2" t="s">
        <v>98</v>
      </c>
      <c r="AM2726" s="2" t="s">
        <v>79</v>
      </c>
      <c r="AN2726" s="2" t="s">
        <v>99</v>
      </c>
      <c r="AO2726" s="2" t="s">
        <v>81</v>
      </c>
    </row>
    <row r="2727" spans="1:553">
      <c r="B2727" s="2" t="s">
        <v>35</v>
      </c>
      <c r="C2727" s="2" t="s">
        <v>3359</v>
      </c>
      <c r="D2727" s="2" t="s">
        <v>15962</v>
      </c>
      <c r="E2727" s="2">
        <v>2148</v>
      </c>
      <c r="F2727" s="2"/>
      <c r="G2727" s="2" t="s">
        <v>15963</v>
      </c>
      <c r="H2727" s="2" t="s">
        <v>131</v>
      </c>
      <c r="I2727" s="4" t="s">
        <v>15964</v>
      </c>
      <c r="J2727" s="2" t="s">
        <v>133</v>
      </c>
      <c r="K2727" s="2" t="s">
        <v>92</v>
      </c>
      <c r="L2727" s="2"/>
      <c r="M2727" s="4" t="s">
        <v>15965</v>
      </c>
      <c r="N2727" s="2" t="s">
        <v>252</v>
      </c>
      <c r="O2727" s="2" t="s">
        <v>95</v>
      </c>
      <c r="P2727" s="4" t="s">
        <v>15966</v>
      </c>
      <c r="Q2727" s="2" t="s">
        <v>15967</v>
      </c>
      <c r="R2727" s="5" t="s">
        <v>108</v>
      </c>
      <c r="S2727" s="5"/>
      <c r="T2727" s="5">
        <v>2481</v>
      </c>
      <c r="U2727" s="5">
        <v>0</v>
      </c>
      <c r="V2727" s="5"/>
      <c r="W2727" s="5">
        <v>0</v>
      </c>
      <c r="X2727" s="5">
        <v>0</v>
      </c>
      <c r="Y2727" s="5">
        <v>0</v>
      </c>
      <c r="Z2727" s="5"/>
      <c r="AA2727" s="5"/>
      <c r="AB2727" s="5">
        <v>0</v>
      </c>
      <c r="AC2727" s="2"/>
      <c r="AD2727" s="2" t="s">
        <v>96</v>
      </c>
      <c r="AE2727" s="2" t="s">
        <v>97</v>
      </c>
      <c r="AF2727" s="2"/>
      <c r="AG2727" s="2"/>
      <c r="AH2727" s="2"/>
      <c r="AI2727" s="2"/>
      <c r="AJ2727" s="2"/>
      <c r="AK2727" s="2"/>
      <c r="AL2727" s="2" t="s">
        <v>98</v>
      </c>
      <c r="AM2727" s="2" t="s">
        <v>79</v>
      </c>
      <c r="AN2727" s="2" t="s">
        <v>99</v>
      </c>
      <c r="AO2727" s="2" t="s">
        <v>81</v>
      </c>
    </row>
    <row r="2728" spans="1:553">
      <c r="B2728" s="2" t="s">
        <v>35</v>
      </c>
      <c r="C2728" s="2" t="s">
        <v>11089</v>
      </c>
      <c r="D2728" s="2" t="s">
        <v>15968</v>
      </c>
      <c r="E2728" s="2">
        <v>2242</v>
      </c>
      <c r="F2728" s="2"/>
      <c r="G2728" s="2" t="s">
        <v>15969</v>
      </c>
      <c r="H2728" s="2" t="s">
        <v>89</v>
      </c>
      <c r="I2728" s="4" t="s">
        <v>15970</v>
      </c>
      <c r="J2728" s="2" t="s">
        <v>91</v>
      </c>
      <c r="K2728" s="2" t="s">
        <v>105</v>
      </c>
      <c r="L2728" s="2"/>
      <c r="M2728" s="4" t="s">
        <v>15406</v>
      </c>
      <c r="N2728" s="2" t="s">
        <v>15407</v>
      </c>
      <c r="O2728" s="2" t="s">
        <v>95</v>
      </c>
      <c r="P2728" s="4"/>
      <c r="Q2728" s="2"/>
      <c r="R2728" s="5"/>
      <c r="S2728" s="5"/>
      <c r="T2728" s="5">
        <v>2160</v>
      </c>
      <c r="U2728" s="5">
        <v>0</v>
      </c>
      <c r="V2728" s="5"/>
      <c r="W2728" s="5">
        <v>0</v>
      </c>
      <c r="X2728" s="5">
        <v>0</v>
      </c>
      <c r="Y2728" s="5">
        <v>0</v>
      </c>
      <c r="Z2728" s="5"/>
      <c r="AA2728" s="5"/>
      <c r="AB2728" s="5">
        <v>0</v>
      </c>
      <c r="AC2728" s="2"/>
      <c r="AD2728" s="2" t="s">
        <v>96</v>
      </c>
      <c r="AE2728" s="2" t="s">
        <v>97</v>
      </c>
      <c r="AF2728" s="2"/>
      <c r="AG2728" s="2"/>
      <c r="AH2728" s="2"/>
      <c r="AI2728" s="2"/>
      <c r="AJ2728" s="2"/>
      <c r="AK2728" s="2"/>
      <c r="AL2728" s="2" t="s">
        <v>98</v>
      </c>
      <c r="AM2728" s="2"/>
      <c r="AN2728" s="2" t="s">
        <v>99</v>
      </c>
      <c r="AO2728" s="2" t="s">
        <v>81</v>
      </c>
    </row>
    <row r="2729" spans="1:553">
      <c r="B2729" s="2" t="s">
        <v>35</v>
      </c>
      <c r="C2729" s="2" t="s">
        <v>3375</v>
      </c>
      <c r="D2729" s="2" t="s">
        <v>15971</v>
      </c>
      <c r="E2729" s="2">
        <v>2142</v>
      </c>
      <c r="F2729" s="2"/>
      <c r="G2729" s="2" t="s">
        <v>1243</v>
      </c>
      <c r="H2729" s="2" t="s">
        <v>131</v>
      </c>
      <c r="I2729" s="4" t="s">
        <v>15972</v>
      </c>
      <c r="J2729" s="2" t="s">
        <v>133</v>
      </c>
      <c r="K2729" s="2" t="s">
        <v>92</v>
      </c>
      <c r="L2729" s="2"/>
      <c r="M2729" s="4" t="s">
        <v>15973</v>
      </c>
      <c r="N2729" s="2" t="s">
        <v>252</v>
      </c>
      <c r="O2729" s="2" t="s">
        <v>95</v>
      </c>
      <c r="P2729" s="4" t="s">
        <v>15974</v>
      </c>
      <c r="Q2729" s="2" t="s">
        <v>15975</v>
      </c>
      <c r="R2729" s="5" t="s">
        <v>108</v>
      </c>
      <c r="S2729" s="5"/>
      <c r="T2729" s="5">
        <v>545</v>
      </c>
      <c r="U2729" s="5">
        <v>0</v>
      </c>
      <c r="V2729" s="5"/>
      <c r="W2729" s="5">
        <v>0</v>
      </c>
      <c r="X2729" s="5">
        <v>0</v>
      </c>
      <c r="Y2729" s="5">
        <v>0</v>
      </c>
      <c r="Z2729" s="5"/>
      <c r="AA2729" s="5"/>
      <c r="AB2729" s="5">
        <v>38</v>
      </c>
      <c r="AC2729" s="2"/>
      <c r="AD2729" s="2" t="s">
        <v>96</v>
      </c>
      <c r="AE2729" s="2" t="s">
        <v>97</v>
      </c>
      <c r="AF2729" s="2"/>
      <c r="AG2729" s="2"/>
      <c r="AH2729" s="2"/>
      <c r="AI2729" s="2"/>
      <c r="AJ2729" s="2"/>
      <c r="AK2729" s="2"/>
      <c r="AL2729" s="2" t="s">
        <v>98</v>
      </c>
      <c r="AM2729" s="2"/>
      <c r="AN2729" s="2" t="s">
        <v>99</v>
      </c>
      <c r="AO2729" s="2" t="s">
        <v>81</v>
      </c>
    </row>
    <row r="2730" spans="1:553">
      <c r="B2730" s="2" t="s">
        <v>35</v>
      </c>
      <c r="C2730" s="2" t="s">
        <v>3391</v>
      </c>
      <c r="D2730" s="2" t="s">
        <v>15976</v>
      </c>
      <c r="E2730" s="2">
        <v>2798</v>
      </c>
      <c r="F2730" s="2" t="s">
        <v>15977</v>
      </c>
      <c r="G2730" s="2" t="s">
        <v>15978</v>
      </c>
      <c r="H2730" s="2" t="s">
        <v>973</v>
      </c>
      <c r="I2730" s="4" t="s">
        <v>15979</v>
      </c>
      <c r="J2730" s="2" t="s">
        <v>358</v>
      </c>
      <c r="K2730" s="2" t="s">
        <v>105</v>
      </c>
      <c r="L2730" s="2"/>
      <c r="M2730" s="4" t="s">
        <v>15980</v>
      </c>
      <c r="N2730" s="2" t="s">
        <v>976</v>
      </c>
      <c r="O2730" s="2" t="s">
        <v>95</v>
      </c>
      <c r="P2730" s="4" t="s">
        <v>973</v>
      </c>
      <c r="Q2730" s="2"/>
      <c r="R2730" s="5"/>
      <c r="S2730" s="5"/>
      <c r="T2730" s="5"/>
      <c r="U2730" s="5">
        <v>0</v>
      </c>
      <c r="V2730" s="5"/>
      <c r="W2730" s="5">
        <v>0</v>
      </c>
      <c r="X2730" s="5">
        <v>0</v>
      </c>
      <c r="Y2730" s="5">
        <v>0</v>
      </c>
      <c r="Z2730" s="5"/>
      <c r="AA2730" s="5">
        <v>1.0</v>
      </c>
      <c r="AB2730" s="5">
        <v>0</v>
      </c>
      <c r="AC2730" s="2"/>
      <c r="AD2730" s="2" t="s">
        <v>96</v>
      </c>
      <c r="AE2730" s="2" t="s">
        <v>311</v>
      </c>
      <c r="AF2730" s="2"/>
      <c r="AG2730" s="2" t="s">
        <v>109</v>
      </c>
      <c r="AH2730" s="2"/>
      <c r="AI2730" s="2"/>
      <c r="AJ2730" s="2"/>
      <c r="AK2730" s="2"/>
      <c r="AL2730" s="2" t="s">
        <v>98</v>
      </c>
      <c r="AM2730" s="2" t="s">
        <v>127</v>
      </c>
      <c r="AN2730" s="2" t="s">
        <v>99</v>
      </c>
      <c r="AQ2730" s="2" t="s">
        <v>83</v>
      </c>
    </row>
    <row r="2731" spans="1:553">
      <c r="B2731" s="2" t="s">
        <v>35</v>
      </c>
      <c r="C2731" s="2" t="s">
        <v>6719</v>
      </c>
      <c r="D2731" s="2" t="s">
        <v>15981</v>
      </c>
      <c r="E2731" s="2">
        <v>2996</v>
      </c>
      <c r="F2731" s="2"/>
      <c r="G2731" s="2" t="s">
        <v>15982</v>
      </c>
      <c r="H2731" s="2" t="s">
        <v>89</v>
      </c>
      <c r="I2731" s="4" t="s">
        <v>15983</v>
      </c>
      <c r="J2731" s="2" t="s">
        <v>91</v>
      </c>
      <c r="K2731" s="2" t="s">
        <v>105</v>
      </c>
      <c r="L2731" s="2"/>
      <c r="M2731" s="4" t="s">
        <v>15984</v>
      </c>
      <c r="N2731" s="2" t="s">
        <v>15985</v>
      </c>
      <c r="O2731" s="2" t="s">
        <v>95</v>
      </c>
      <c r="P2731" s="4" t="s">
        <v>15986</v>
      </c>
      <c r="Q2731" s="2" t="s">
        <v>15987</v>
      </c>
      <c r="R2731" s="5" t="s">
        <v>108</v>
      </c>
      <c r="S2731" s="5"/>
      <c r="T2731" s="5"/>
      <c r="U2731" s="5">
        <v>0</v>
      </c>
      <c r="V2731" s="5"/>
      <c r="W2731" s="5">
        <v>0</v>
      </c>
      <c r="X2731" s="5">
        <v>0</v>
      </c>
      <c r="Y2731" s="5">
        <v>0</v>
      </c>
      <c r="Z2731" s="5"/>
      <c r="AA2731" s="5"/>
      <c r="AB2731" s="5">
        <v>0</v>
      </c>
      <c r="AC2731" s="2"/>
      <c r="AD2731" s="2" t="s">
        <v>96</v>
      </c>
      <c r="AE2731" s="2" t="s">
        <v>97</v>
      </c>
      <c r="AF2731" s="2"/>
      <c r="AG2731" s="2"/>
      <c r="AH2731" s="2"/>
      <c r="AI2731" s="2"/>
      <c r="AJ2731" s="2"/>
      <c r="AK2731" s="2"/>
      <c r="AL2731" s="2" t="s">
        <v>98</v>
      </c>
      <c r="AM2731" s="2" t="s">
        <v>79</v>
      </c>
      <c r="AN2731" s="2" t="s">
        <v>99</v>
      </c>
      <c r="AO2731" s="2" t="s">
        <v>81</v>
      </c>
    </row>
    <row r="2732" spans="1:553">
      <c r="B2732" s="2" t="s">
        <v>35</v>
      </c>
      <c r="C2732" s="2" t="s">
        <v>3403</v>
      </c>
      <c r="D2732" s="2" t="s">
        <v>15988</v>
      </c>
      <c r="E2732" s="2">
        <v>2132</v>
      </c>
      <c r="F2732" s="2"/>
      <c r="G2732" s="2" t="s">
        <v>15989</v>
      </c>
      <c r="H2732" s="2" t="s">
        <v>131</v>
      </c>
      <c r="I2732" s="4" t="s">
        <v>15990</v>
      </c>
      <c r="J2732" s="2" t="s">
        <v>276</v>
      </c>
      <c r="K2732" s="2" t="s">
        <v>92</v>
      </c>
      <c r="L2732" s="2"/>
      <c r="M2732" s="4" t="s">
        <v>15991</v>
      </c>
      <c r="N2732" s="2" t="s">
        <v>15992</v>
      </c>
      <c r="O2732" s="2" t="s">
        <v>279</v>
      </c>
      <c r="P2732" s="4"/>
      <c r="Q2732" s="2"/>
      <c r="R2732" s="5"/>
      <c r="S2732" s="5"/>
      <c r="T2732" s="5">
        <v>1208</v>
      </c>
      <c r="U2732" s="5">
        <v>3</v>
      </c>
      <c r="V2732" s="5"/>
      <c r="W2732" s="5">
        <v>0</v>
      </c>
      <c r="X2732" s="5">
        <v>0</v>
      </c>
      <c r="Y2732" s="5">
        <v>3</v>
      </c>
      <c r="Z2732" s="5">
        <v>235</v>
      </c>
      <c r="AA2732" s="5"/>
      <c r="AB2732" s="5">
        <v>0</v>
      </c>
      <c r="AC2732" s="2"/>
      <c r="AD2732" s="2" t="s">
        <v>96</v>
      </c>
      <c r="AE2732" s="2" t="s">
        <v>97</v>
      </c>
      <c r="AF2732" s="2" t="s">
        <v>72</v>
      </c>
      <c r="AG2732" s="2" t="s">
        <v>109</v>
      </c>
      <c r="AH2732" s="2"/>
      <c r="AI2732" s="2"/>
      <c r="AJ2732" s="2"/>
      <c r="AK2732" s="2"/>
      <c r="AL2732" s="2" t="s">
        <v>98</v>
      </c>
      <c r="AM2732" s="2"/>
      <c r="AN2732" s="2" t="s">
        <v>99</v>
      </c>
      <c r="AO2732" s="2" t="s">
        <v>81</v>
      </c>
    </row>
    <row r="2733" spans="1:553">
      <c r="B2733" s="2" t="s">
        <v>35</v>
      </c>
      <c r="C2733" s="2" t="s">
        <v>6760</v>
      </c>
      <c r="D2733" s="2" t="s">
        <v>15993</v>
      </c>
      <c r="E2733" s="2">
        <v>2184</v>
      </c>
      <c r="F2733" s="2" t="s">
        <v>3410</v>
      </c>
      <c r="G2733" s="2" t="s">
        <v>15994</v>
      </c>
      <c r="H2733" s="2" t="s">
        <v>3412</v>
      </c>
      <c r="I2733" s="4" t="s">
        <v>15995</v>
      </c>
      <c r="J2733" s="2" t="s">
        <v>358</v>
      </c>
      <c r="K2733" s="2" t="s">
        <v>105</v>
      </c>
      <c r="L2733" s="2"/>
      <c r="M2733" s="4" t="s">
        <v>15996</v>
      </c>
      <c r="N2733" s="2" t="s">
        <v>15997</v>
      </c>
      <c r="O2733" s="2" t="s">
        <v>95</v>
      </c>
      <c r="P2733" s="4" t="s">
        <v>3416</v>
      </c>
      <c r="Q2733" s="2" t="s">
        <v>3417</v>
      </c>
      <c r="R2733" s="5" t="s">
        <v>108</v>
      </c>
      <c r="S2733" s="5"/>
      <c r="T2733" s="5"/>
      <c r="U2733" s="5">
        <v>0</v>
      </c>
      <c r="V2733" s="5"/>
      <c r="W2733" s="5">
        <v>0</v>
      </c>
      <c r="X2733" s="5">
        <v>0</v>
      </c>
      <c r="Y2733" s="5">
        <v>0</v>
      </c>
      <c r="Z2733" s="5"/>
      <c r="AA2733" s="5">
        <v>5.0</v>
      </c>
      <c r="AB2733" s="5">
        <v>0</v>
      </c>
      <c r="AC2733" s="2"/>
      <c r="AD2733" s="2" t="s">
        <v>332</v>
      </c>
      <c r="AE2733" s="2" t="s">
        <v>97</v>
      </c>
      <c r="AF2733" s="2"/>
      <c r="AG2733" s="2" t="s">
        <v>109</v>
      </c>
      <c r="AH2733" s="2"/>
      <c r="AI2733" s="2"/>
      <c r="AJ2733" s="2"/>
      <c r="AK2733" s="2"/>
      <c r="AL2733" s="2" t="s">
        <v>98</v>
      </c>
      <c r="AM2733" s="2" t="s">
        <v>79</v>
      </c>
      <c r="AN2733" s="2" t="s">
        <v>99</v>
      </c>
      <c r="AO2733" s="2" t="s">
        <v>81</v>
      </c>
    </row>
    <row r="2734" spans="1:553">
      <c r="B2734" s="2" t="s">
        <v>35</v>
      </c>
      <c r="C2734" s="2" t="s">
        <v>380</v>
      </c>
      <c r="D2734" s="2" t="s">
        <v>15998</v>
      </c>
      <c r="E2734" s="2">
        <v>2130</v>
      </c>
      <c r="F2734" s="2"/>
      <c r="G2734" s="2" t="s">
        <v>15999</v>
      </c>
      <c r="H2734" s="2" t="s">
        <v>131</v>
      </c>
      <c r="I2734" s="4" t="s">
        <v>16000</v>
      </c>
      <c r="J2734" s="2" t="s">
        <v>133</v>
      </c>
      <c r="K2734" s="2" t="s">
        <v>92</v>
      </c>
      <c r="L2734" s="2"/>
      <c r="M2734" s="4" t="s">
        <v>16001</v>
      </c>
      <c r="N2734" s="2" t="s">
        <v>16002</v>
      </c>
      <c r="O2734" s="2" t="s">
        <v>95</v>
      </c>
      <c r="P2734" s="4" t="s">
        <v>16003</v>
      </c>
      <c r="Q2734" s="2" t="s">
        <v>16004</v>
      </c>
      <c r="R2734" s="5"/>
      <c r="S2734" s="5"/>
      <c r="T2734" s="5">
        <v>1225</v>
      </c>
      <c r="U2734" s="5">
        <v>0</v>
      </c>
      <c r="V2734" s="5"/>
      <c r="W2734" s="5">
        <v>0</v>
      </c>
      <c r="X2734" s="5">
        <v>0</v>
      </c>
      <c r="Y2734" s="5">
        <v>0</v>
      </c>
      <c r="Z2734" s="5"/>
      <c r="AA2734" s="5"/>
      <c r="AB2734" s="5">
        <v>0</v>
      </c>
      <c r="AC2734" s="2"/>
      <c r="AD2734" s="2" t="s">
        <v>96</v>
      </c>
      <c r="AE2734" s="2" t="s">
        <v>97</v>
      </c>
      <c r="AF2734" s="2"/>
      <c r="AG2734" s="2"/>
      <c r="AH2734" s="2"/>
      <c r="AI2734" s="2"/>
      <c r="AJ2734" s="2"/>
      <c r="AK2734" s="2"/>
      <c r="AL2734" s="2" t="s">
        <v>98</v>
      </c>
      <c r="AM2734" s="2" t="s">
        <v>79</v>
      </c>
      <c r="AN2734" s="2" t="s">
        <v>99</v>
      </c>
      <c r="AO2734" s="2" t="s">
        <v>81</v>
      </c>
    </row>
    <row r="2735" spans="1:553">
      <c r="B2735" s="2" t="s">
        <v>35</v>
      </c>
      <c r="C2735" s="2" t="s">
        <v>16005</v>
      </c>
      <c r="D2735" s="2" t="s">
        <v>16006</v>
      </c>
      <c r="E2735" s="2">
        <v>2129</v>
      </c>
      <c r="F2735" s="2"/>
      <c r="G2735" s="2" t="s">
        <v>16007</v>
      </c>
      <c r="H2735" s="2" t="s">
        <v>141</v>
      </c>
      <c r="I2735" s="4" t="s">
        <v>16008</v>
      </c>
      <c r="J2735" s="2" t="s">
        <v>91</v>
      </c>
      <c r="K2735" s="2" t="s">
        <v>105</v>
      </c>
      <c r="L2735" s="2"/>
      <c r="M2735" s="4" t="s">
        <v>16009</v>
      </c>
      <c r="N2735" s="2" t="s">
        <v>16010</v>
      </c>
      <c r="O2735" s="2" t="s">
        <v>95</v>
      </c>
      <c r="P2735" s="4" t="s">
        <v>16011</v>
      </c>
      <c r="Q2735" s="2" t="s">
        <v>16012</v>
      </c>
      <c r="R2735" s="5" t="s">
        <v>108</v>
      </c>
      <c r="S2735" s="5"/>
      <c r="T2735" s="5">
        <v>9088</v>
      </c>
      <c r="U2735" s="5">
        <v>0</v>
      </c>
      <c r="V2735" s="5"/>
      <c r="W2735" s="5">
        <v>0</v>
      </c>
      <c r="X2735" s="5">
        <v>0</v>
      </c>
      <c r="Y2735" s="5">
        <v>0</v>
      </c>
      <c r="Z2735" s="5"/>
      <c r="AA2735" s="5"/>
      <c r="AB2735" s="5">
        <v>0</v>
      </c>
      <c r="AC2735" s="2"/>
      <c r="AD2735" s="2" t="s">
        <v>96</v>
      </c>
      <c r="AE2735" s="2" t="s">
        <v>97</v>
      </c>
      <c r="AF2735" s="2"/>
      <c r="AG2735" s="2" t="s">
        <v>109</v>
      </c>
      <c r="AH2735" s="2" t="s">
        <v>2680</v>
      </c>
      <c r="AI2735" s="2" t="s">
        <v>16013</v>
      </c>
      <c r="AJ2735" s="2"/>
      <c r="AK2735" s="2"/>
      <c r="AL2735" s="2" t="s">
        <v>98</v>
      </c>
      <c r="AM2735" s="2" t="s">
        <v>120</v>
      </c>
      <c r="AN2735" s="2" t="s">
        <v>99</v>
      </c>
      <c r="AO2735" s="2" t="s">
        <v>81</v>
      </c>
    </row>
    <row r="2736" spans="1:553">
      <c r="B2736" s="2" t="s">
        <v>35</v>
      </c>
      <c r="C2736" s="2" t="s">
        <v>16014</v>
      </c>
      <c r="D2736" s="2" t="s">
        <v>16015</v>
      </c>
      <c r="E2736" s="2">
        <v>2971</v>
      </c>
      <c r="F2736" s="2"/>
      <c r="G2736" s="2" t="s">
        <v>16016</v>
      </c>
      <c r="H2736" s="2" t="s">
        <v>9759</v>
      </c>
      <c r="I2736" s="4" t="s">
        <v>16017</v>
      </c>
      <c r="J2736" s="2" t="s">
        <v>91</v>
      </c>
      <c r="K2736" s="2" t="s">
        <v>92</v>
      </c>
      <c r="L2736" s="2"/>
      <c r="M2736" s="4" t="s">
        <v>12193</v>
      </c>
      <c r="N2736" s="2" t="s">
        <v>12194</v>
      </c>
      <c r="O2736" s="2" t="s">
        <v>95</v>
      </c>
      <c r="P2736" s="4"/>
      <c r="Q2736" s="2"/>
      <c r="R2736" s="5" t="s">
        <v>108</v>
      </c>
      <c r="S2736" s="5"/>
      <c r="T2736" s="5">
        <v>15</v>
      </c>
      <c r="U2736" s="5">
        <v>0</v>
      </c>
      <c r="V2736" s="5"/>
      <c r="W2736" s="5">
        <v>0</v>
      </c>
      <c r="X2736" s="5">
        <v>0</v>
      </c>
      <c r="Y2736" s="5">
        <v>0</v>
      </c>
      <c r="Z2736" s="5">
        <v>2</v>
      </c>
      <c r="AA2736" s="5"/>
      <c r="AB2736" s="5">
        <v>0</v>
      </c>
      <c r="AC2736" s="2"/>
      <c r="AD2736" s="2" t="s">
        <v>96</v>
      </c>
      <c r="AE2736" s="2" t="s">
        <v>97</v>
      </c>
      <c r="AF2736" s="2"/>
      <c r="AG2736" s="2"/>
      <c r="AH2736" s="2"/>
      <c r="AI2736" s="2"/>
      <c r="AJ2736" s="2"/>
      <c r="AK2736" s="2"/>
      <c r="AL2736" s="2" t="s">
        <v>98</v>
      </c>
      <c r="AM2736" s="2"/>
      <c r="AN2736" s="2" t="s">
        <v>99</v>
      </c>
      <c r="AO2736" s="2" t="s">
        <v>81</v>
      </c>
    </row>
    <row r="2737" spans="1:553">
      <c r="B2737" s="2" t="s">
        <v>35</v>
      </c>
      <c r="C2737" s="2" t="s">
        <v>9903</v>
      </c>
      <c r="D2737" s="2" t="s">
        <v>16018</v>
      </c>
      <c r="E2737" s="2">
        <v>2127</v>
      </c>
      <c r="F2737" s="2"/>
      <c r="G2737" s="2" t="s">
        <v>15950</v>
      </c>
      <c r="H2737" s="2" t="s">
        <v>141</v>
      </c>
      <c r="I2737" s="4" t="s">
        <v>16019</v>
      </c>
      <c r="J2737" s="2" t="s">
        <v>91</v>
      </c>
      <c r="K2737" s="2" t="s">
        <v>92</v>
      </c>
      <c r="L2737" s="2"/>
      <c r="M2737" s="4" t="s">
        <v>15952</v>
      </c>
      <c r="N2737" s="2" t="s">
        <v>15953</v>
      </c>
      <c r="O2737" s="2" t="s">
        <v>279</v>
      </c>
      <c r="P2737" s="4"/>
      <c r="Q2737" s="2"/>
      <c r="R2737" s="5"/>
      <c r="S2737" s="5"/>
      <c r="T2737" s="5">
        <v>4</v>
      </c>
      <c r="U2737" s="5">
        <v>0</v>
      </c>
      <c r="V2737" s="5"/>
      <c r="W2737" s="5">
        <v>0</v>
      </c>
      <c r="X2737" s="5">
        <v>0</v>
      </c>
      <c r="Y2737" s="5">
        <v>0</v>
      </c>
      <c r="Z2737" s="5"/>
      <c r="AA2737" s="5"/>
      <c r="AB2737" s="5">
        <v>2</v>
      </c>
      <c r="AC2737" s="2"/>
      <c r="AD2737" s="2" t="s">
        <v>96</v>
      </c>
      <c r="AE2737" s="2" t="s">
        <v>97</v>
      </c>
      <c r="AF2737" s="2"/>
      <c r="AG2737" s="2" t="s">
        <v>616</v>
      </c>
      <c r="AH2737" s="2" t="s">
        <v>617</v>
      </c>
      <c r="AI2737" s="2" t="s">
        <v>617</v>
      </c>
      <c r="AJ2737" s="2"/>
      <c r="AK2737" s="2"/>
      <c r="AL2737" s="2" t="s">
        <v>98</v>
      </c>
      <c r="AM2737" s="2" t="s">
        <v>79</v>
      </c>
      <c r="AN2737" s="2" t="s">
        <v>99</v>
      </c>
      <c r="AO2737" s="2" t="s">
        <v>81</v>
      </c>
    </row>
    <row r="2738" spans="1:553">
      <c r="B2738" s="2" t="s">
        <v>35</v>
      </c>
      <c r="C2738" s="2" t="s">
        <v>5118</v>
      </c>
      <c r="D2738" s="2" t="s">
        <v>16020</v>
      </c>
      <c r="E2738" s="2">
        <v>2451</v>
      </c>
      <c r="F2738" s="2"/>
      <c r="G2738" s="2" t="s">
        <v>16021</v>
      </c>
      <c r="H2738" s="2" t="s">
        <v>89</v>
      </c>
      <c r="I2738" s="4" t="s">
        <v>16022</v>
      </c>
      <c r="J2738" s="2" t="s">
        <v>91</v>
      </c>
      <c r="K2738" s="2" t="s">
        <v>105</v>
      </c>
      <c r="L2738" s="2"/>
      <c r="M2738" s="4"/>
      <c r="N2738" s="2" t="s">
        <v>16023</v>
      </c>
      <c r="O2738" s="2" t="s">
        <v>95</v>
      </c>
      <c r="P2738" s="4" t="s">
        <v>16024</v>
      </c>
      <c r="Q2738" s="2" t="s">
        <v>16025</v>
      </c>
      <c r="R2738" s="5"/>
      <c r="S2738" s="5"/>
      <c r="T2738" s="5"/>
      <c r="U2738" s="5">
        <v>0</v>
      </c>
      <c r="V2738" s="5"/>
      <c r="W2738" s="5">
        <v>0</v>
      </c>
      <c r="X2738" s="5">
        <v>0</v>
      </c>
      <c r="Y2738" s="5">
        <v>0</v>
      </c>
      <c r="Z2738" s="5"/>
      <c r="AA2738" s="5"/>
      <c r="AB2738" s="5">
        <v>0</v>
      </c>
      <c r="AC2738" s="2"/>
      <c r="AD2738" s="2" t="s">
        <v>96</v>
      </c>
      <c r="AE2738" s="2" t="s">
        <v>97</v>
      </c>
      <c r="AF2738" s="2"/>
      <c r="AG2738" s="2"/>
      <c r="AH2738" s="2"/>
      <c r="AI2738" s="2"/>
      <c r="AJ2738" s="2"/>
      <c r="AK2738" s="2"/>
      <c r="AL2738" s="2" t="s">
        <v>98</v>
      </c>
      <c r="AM2738" s="2" t="s">
        <v>79</v>
      </c>
      <c r="AN2738" s="2" t="s">
        <v>99</v>
      </c>
      <c r="AO2738" s="2" t="s">
        <v>81</v>
      </c>
    </row>
    <row r="2739" spans="1:553">
      <c r="B2739" s="2" t="s">
        <v>35</v>
      </c>
      <c r="C2739" s="2" t="s">
        <v>6809</v>
      </c>
      <c r="D2739" s="2" t="s">
        <v>16026</v>
      </c>
      <c r="E2739" s="2">
        <v>2122</v>
      </c>
      <c r="F2739" s="2"/>
      <c r="G2739" s="2" t="s">
        <v>16027</v>
      </c>
      <c r="H2739" s="2" t="s">
        <v>131</v>
      </c>
      <c r="I2739" s="4" t="s">
        <v>16028</v>
      </c>
      <c r="J2739" s="2" t="s">
        <v>133</v>
      </c>
      <c r="K2739" s="2" t="s">
        <v>92</v>
      </c>
      <c r="L2739" s="2"/>
      <c r="M2739" s="4" t="s">
        <v>16029</v>
      </c>
      <c r="N2739" s="2" t="s">
        <v>16030</v>
      </c>
      <c r="O2739" s="2" t="s">
        <v>95</v>
      </c>
      <c r="P2739" s="4" t="s">
        <v>16031</v>
      </c>
      <c r="Q2739" s="2" t="s">
        <v>16032</v>
      </c>
      <c r="R2739" s="5" t="s">
        <v>108</v>
      </c>
      <c r="S2739" s="5"/>
      <c r="T2739" s="5">
        <v>267</v>
      </c>
      <c r="U2739" s="5">
        <v>0</v>
      </c>
      <c r="V2739" s="5"/>
      <c r="W2739" s="5">
        <v>0</v>
      </c>
      <c r="X2739" s="5">
        <v>0</v>
      </c>
      <c r="Y2739" s="5">
        <v>0</v>
      </c>
      <c r="Z2739" s="5"/>
      <c r="AA2739" s="5"/>
      <c r="AB2739" s="5">
        <v>0</v>
      </c>
      <c r="AC2739" s="2"/>
      <c r="AD2739" s="2" t="s">
        <v>96</v>
      </c>
      <c r="AE2739" s="2" t="s">
        <v>97</v>
      </c>
      <c r="AF2739" s="2"/>
      <c r="AG2739" s="2"/>
      <c r="AH2739" s="2"/>
      <c r="AI2739" s="2"/>
      <c r="AJ2739" s="2"/>
      <c r="AK2739" s="2"/>
      <c r="AL2739" s="2" t="s">
        <v>98</v>
      </c>
      <c r="AM2739" s="2" t="s">
        <v>79</v>
      </c>
      <c r="AN2739" s="2" t="s">
        <v>99</v>
      </c>
      <c r="AO2739" s="2" t="s">
        <v>81</v>
      </c>
    </row>
    <row r="2740" spans="1:553">
      <c r="B2740" s="2" t="s">
        <v>35</v>
      </c>
      <c r="C2740" s="2" t="s">
        <v>16033</v>
      </c>
      <c r="D2740" s="2" t="s">
        <v>16034</v>
      </c>
      <c r="E2740" s="2">
        <v>2155</v>
      </c>
      <c r="F2740" s="2"/>
      <c r="G2740" s="2" t="s">
        <v>16035</v>
      </c>
      <c r="H2740" s="2" t="s">
        <v>89</v>
      </c>
      <c r="I2740" s="4" t="s">
        <v>16036</v>
      </c>
      <c r="J2740" s="2" t="s">
        <v>91</v>
      </c>
      <c r="K2740" s="2" t="s">
        <v>92</v>
      </c>
      <c r="L2740" s="2"/>
      <c r="M2740" s="4" t="s">
        <v>16037</v>
      </c>
      <c r="N2740" s="2" t="s">
        <v>16038</v>
      </c>
      <c r="O2740" s="2" t="s">
        <v>95</v>
      </c>
      <c r="P2740" s="4"/>
      <c r="Q2740" s="2"/>
      <c r="R2740" s="5" t="s">
        <v>108</v>
      </c>
      <c r="S2740" s="5"/>
      <c r="T2740" s="5"/>
      <c r="U2740" s="5">
        <v>51</v>
      </c>
      <c r="V2740" s="5"/>
      <c r="W2740" s="5">
        <v>0</v>
      </c>
      <c r="X2740" s="5">
        <v>6</v>
      </c>
      <c r="Y2740" s="5">
        <v>57</v>
      </c>
      <c r="Z2740" s="5"/>
      <c r="AA2740" s="5"/>
      <c r="AB2740" s="5">
        <v>0</v>
      </c>
      <c r="AC2740" s="2"/>
      <c r="AD2740" s="2" t="s">
        <v>96</v>
      </c>
      <c r="AE2740" s="2" t="s">
        <v>97</v>
      </c>
      <c r="AF2740" s="2"/>
      <c r="AG2740" s="2"/>
      <c r="AH2740" s="2"/>
      <c r="AI2740" s="2"/>
      <c r="AJ2740" s="2"/>
      <c r="AK2740" s="2"/>
      <c r="AL2740" s="2" t="s">
        <v>98</v>
      </c>
      <c r="AM2740" s="2"/>
      <c r="AN2740" s="2" t="s">
        <v>99</v>
      </c>
      <c r="AO2740" s="2" t="s">
        <v>81</v>
      </c>
    </row>
    <row r="2741" spans="1:553">
      <c r="B2741" s="2" t="s">
        <v>35</v>
      </c>
      <c r="C2741" s="2" t="s">
        <v>5142</v>
      </c>
      <c r="D2741" s="2" t="s">
        <v>16039</v>
      </c>
      <c r="E2741" s="2">
        <v>2225</v>
      </c>
      <c r="F2741" s="2"/>
      <c r="G2741" s="2" t="s">
        <v>16040</v>
      </c>
      <c r="H2741" s="2" t="s">
        <v>89</v>
      </c>
      <c r="I2741" s="4" t="s">
        <v>16041</v>
      </c>
      <c r="J2741" s="2" t="s">
        <v>91</v>
      </c>
      <c r="K2741" s="2" t="s">
        <v>105</v>
      </c>
      <c r="L2741" s="2"/>
      <c r="M2741" s="4" t="s">
        <v>16042</v>
      </c>
      <c r="N2741" s="2" t="s">
        <v>16043</v>
      </c>
      <c r="O2741" s="2" t="s">
        <v>95</v>
      </c>
      <c r="P2741" s="4" t="s">
        <v>16044</v>
      </c>
      <c r="Q2741" s="2" t="s">
        <v>16045</v>
      </c>
      <c r="R2741" s="5" t="s">
        <v>108</v>
      </c>
      <c r="S2741" s="5"/>
      <c r="T2741" s="5">
        <v>46</v>
      </c>
      <c r="U2741" s="5">
        <v>0</v>
      </c>
      <c r="V2741" s="5"/>
      <c r="W2741" s="5">
        <v>0</v>
      </c>
      <c r="X2741" s="5">
        <v>0</v>
      </c>
      <c r="Y2741" s="5">
        <v>0</v>
      </c>
      <c r="Z2741" s="5"/>
      <c r="AA2741" s="5"/>
      <c r="AB2741" s="5">
        <v>0</v>
      </c>
      <c r="AC2741" s="2"/>
      <c r="AD2741" s="2" t="s">
        <v>96</v>
      </c>
      <c r="AE2741" s="2" t="s">
        <v>97</v>
      </c>
      <c r="AF2741" s="2"/>
      <c r="AG2741" s="2"/>
      <c r="AH2741" s="2"/>
      <c r="AI2741" s="2"/>
      <c r="AJ2741" s="2"/>
      <c r="AK2741" s="2"/>
      <c r="AL2741" s="2" t="s">
        <v>98</v>
      </c>
      <c r="AM2741" s="2" t="s">
        <v>79</v>
      </c>
      <c r="AN2741" s="2" t="s">
        <v>99</v>
      </c>
      <c r="AO2741" s="2" t="s">
        <v>81</v>
      </c>
    </row>
    <row r="2742" spans="1:553">
      <c r="B2742" s="2" t="s">
        <v>35</v>
      </c>
      <c r="C2742" s="2" t="s">
        <v>528</v>
      </c>
      <c r="D2742" s="2" t="s">
        <v>16046</v>
      </c>
      <c r="E2742" s="2">
        <v>2118</v>
      </c>
      <c r="F2742" s="2"/>
      <c r="G2742" s="2" t="s">
        <v>16047</v>
      </c>
      <c r="H2742" s="2" t="s">
        <v>131</v>
      </c>
      <c r="I2742" s="4" t="s">
        <v>16048</v>
      </c>
      <c r="J2742" s="2" t="s">
        <v>133</v>
      </c>
      <c r="K2742" s="2" t="s">
        <v>92</v>
      </c>
      <c r="L2742" s="2"/>
      <c r="M2742" s="4" t="s">
        <v>16049</v>
      </c>
      <c r="N2742" s="2" t="s">
        <v>16050</v>
      </c>
      <c r="O2742" s="2" t="s">
        <v>95</v>
      </c>
      <c r="P2742" s="4" t="s">
        <v>16051</v>
      </c>
      <c r="Q2742" s="2" t="s">
        <v>16052</v>
      </c>
      <c r="R2742" s="5" t="s">
        <v>108</v>
      </c>
      <c r="S2742" s="5"/>
      <c r="T2742" s="5">
        <v>804</v>
      </c>
      <c r="U2742" s="5">
        <v>0</v>
      </c>
      <c r="V2742" s="5"/>
      <c r="W2742" s="5">
        <v>0</v>
      </c>
      <c r="X2742" s="5">
        <v>0</v>
      </c>
      <c r="Y2742" s="5">
        <v>0</v>
      </c>
      <c r="Z2742" s="5"/>
      <c r="AA2742" s="5"/>
      <c r="AB2742" s="5">
        <v>0</v>
      </c>
      <c r="AC2742" s="2"/>
      <c r="AD2742" s="2" t="s">
        <v>96</v>
      </c>
      <c r="AE2742" s="2" t="s">
        <v>97</v>
      </c>
      <c r="AF2742" s="2"/>
      <c r="AG2742" s="2"/>
      <c r="AH2742" s="2"/>
      <c r="AI2742" s="2"/>
      <c r="AJ2742" s="2"/>
      <c r="AK2742" s="2"/>
      <c r="AL2742" s="2" t="s">
        <v>98</v>
      </c>
      <c r="AM2742" s="2" t="s">
        <v>79</v>
      </c>
      <c r="AN2742" s="2" t="s">
        <v>99</v>
      </c>
      <c r="AO2742" s="2" t="s">
        <v>81</v>
      </c>
    </row>
    <row r="2743" spans="1:553">
      <c r="B2743" s="2" t="s">
        <v>35</v>
      </c>
      <c r="C2743" s="2" t="s">
        <v>6859</v>
      </c>
      <c r="D2743" s="2" t="s">
        <v>16053</v>
      </c>
      <c r="E2743" s="2">
        <v>2115</v>
      </c>
      <c r="F2743" s="2"/>
      <c r="G2743" s="2" t="s">
        <v>16054</v>
      </c>
      <c r="H2743" s="2" t="s">
        <v>131</v>
      </c>
      <c r="I2743" s="4" t="s">
        <v>16055</v>
      </c>
      <c r="J2743" s="2" t="s">
        <v>133</v>
      </c>
      <c r="K2743" s="2" t="s">
        <v>230</v>
      </c>
      <c r="L2743" s="2"/>
      <c r="M2743" s="4" t="s">
        <v>16056</v>
      </c>
      <c r="N2743" s="2" t="s">
        <v>16057</v>
      </c>
      <c r="O2743" s="2" t="s">
        <v>279</v>
      </c>
      <c r="P2743" s="4" t="s">
        <v>16058</v>
      </c>
      <c r="Q2743" s="2" t="s">
        <v>16059</v>
      </c>
      <c r="R2743" s="5"/>
      <c r="S2743" s="5"/>
      <c r="T2743" s="5">
        <v>1</v>
      </c>
      <c r="U2743" s="5">
        <v>0</v>
      </c>
      <c r="V2743" s="5"/>
      <c r="W2743" s="5">
        <v>0</v>
      </c>
      <c r="X2743" s="5">
        <v>0</v>
      </c>
      <c r="Y2743" s="5">
        <v>0</v>
      </c>
      <c r="Z2743" s="5"/>
      <c r="AA2743" s="5"/>
      <c r="AB2743" s="5">
        <v>2</v>
      </c>
      <c r="AC2743" s="2"/>
      <c r="AD2743" s="2" t="s">
        <v>96</v>
      </c>
      <c r="AE2743" s="2" t="s">
        <v>97</v>
      </c>
      <c r="AF2743" s="2"/>
      <c r="AG2743" s="2"/>
      <c r="AH2743" s="2"/>
      <c r="AI2743" s="2"/>
      <c r="AJ2743" s="2"/>
      <c r="AK2743" s="2"/>
      <c r="AL2743" s="2" t="s">
        <v>98</v>
      </c>
      <c r="AM2743" s="2"/>
      <c r="AN2743" s="2" t="s">
        <v>99</v>
      </c>
      <c r="AO2743" s="2" t="s">
        <v>81</v>
      </c>
    </row>
    <row r="2744" spans="1:553">
      <c r="B2744" s="2" t="s">
        <v>35</v>
      </c>
      <c r="C2744" s="2" t="s">
        <v>6859</v>
      </c>
      <c r="D2744" s="2" t="s">
        <v>16060</v>
      </c>
      <c r="E2744" s="2">
        <v>2113</v>
      </c>
      <c r="F2744" s="2"/>
      <c r="G2744" s="2" t="s">
        <v>16054</v>
      </c>
      <c r="H2744" s="2" t="s">
        <v>131</v>
      </c>
      <c r="I2744" s="4" t="s">
        <v>16061</v>
      </c>
      <c r="J2744" s="2" t="s">
        <v>276</v>
      </c>
      <c r="K2744" s="2" t="s">
        <v>92</v>
      </c>
      <c r="L2744" s="2"/>
      <c r="M2744" s="4" t="s">
        <v>16056</v>
      </c>
      <c r="N2744" s="2" t="s">
        <v>16057</v>
      </c>
      <c r="O2744" s="2" t="s">
        <v>279</v>
      </c>
      <c r="P2744" s="4"/>
      <c r="Q2744" s="2"/>
      <c r="R2744" s="5"/>
      <c r="S2744" s="5"/>
      <c r="T2744" s="5">
        <v>72</v>
      </c>
      <c r="U2744" s="5">
        <v>8</v>
      </c>
      <c r="V2744" s="5"/>
      <c r="W2744" s="5">
        <v>0</v>
      </c>
      <c r="X2744" s="5">
        <v>19</v>
      </c>
      <c r="Y2744" s="5">
        <v>27</v>
      </c>
      <c r="Z2744" s="5">
        <v>60</v>
      </c>
      <c r="AA2744" s="5"/>
      <c r="AB2744" s="5">
        <v>2</v>
      </c>
      <c r="AC2744" s="2"/>
      <c r="AD2744" s="2" t="s">
        <v>96</v>
      </c>
      <c r="AE2744" s="2" t="s">
        <v>97</v>
      </c>
      <c r="AF2744" s="2"/>
      <c r="AG2744" s="2"/>
      <c r="AH2744" s="2"/>
      <c r="AI2744" s="2"/>
      <c r="AJ2744" s="2"/>
      <c r="AK2744" s="2"/>
      <c r="AL2744" s="2" t="s">
        <v>98</v>
      </c>
      <c r="AM2744" s="2" t="s">
        <v>79</v>
      </c>
      <c r="AN2744" s="2" t="s">
        <v>99</v>
      </c>
      <c r="AO2744" s="2" t="s">
        <v>81</v>
      </c>
    </row>
    <row r="2745" spans="1:553">
      <c r="B2745" s="2" t="s">
        <v>35</v>
      </c>
      <c r="C2745" s="2" t="s">
        <v>3525</v>
      </c>
      <c r="D2745" s="2" t="s">
        <v>16062</v>
      </c>
      <c r="E2745" s="2">
        <v>2109</v>
      </c>
      <c r="F2745" s="2"/>
      <c r="G2745" s="2" t="s">
        <v>16063</v>
      </c>
      <c r="H2745" s="2" t="s">
        <v>141</v>
      </c>
      <c r="I2745" s="4" t="s">
        <v>16064</v>
      </c>
      <c r="J2745" s="2" t="s">
        <v>91</v>
      </c>
      <c r="K2745" s="2" t="s">
        <v>105</v>
      </c>
      <c r="L2745" s="2"/>
      <c r="M2745" s="4" t="s">
        <v>16065</v>
      </c>
      <c r="N2745" s="2" t="s">
        <v>16066</v>
      </c>
      <c r="O2745" s="2" t="s">
        <v>95</v>
      </c>
      <c r="P2745" s="4" t="s">
        <v>10282</v>
      </c>
      <c r="Q2745" s="2" t="s">
        <v>10283</v>
      </c>
      <c r="R2745" s="5" t="s">
        <v>108</v>
      </c>
      <c r="S2745" s="5"/>
      <c r="T2745" s="5">
        <v>97265</v>
      </c>
      <c r="U2745" s="5">
        <v>0</v>
      </c>
      <c r="V2745" s="5"/>
      <c r="W2745" s="5">
        <v>0</v>
      </c>
      <c r="X2745" s="5">
        <v>0</v>
      </c>
      <c r="Y2745" s="5">
        <v>0</v>
      </c>
      <c r="Z2745" s="5"/>
      <c r="AA2745" s="5"/>
      <c r="AB2745" s="5">
        <v>0</v>
      </c>
      <c r="AC2745" s="2"/>
      <c r="AD2745" s="2" t="s">
        <v>96</v>
      </c>
      <c r="AE2745" s="2" t="s">
        <v>97</v>
      </c>
      <c r="AF2745" s="2"/>
      <c r="AG2745" s="2" t="s">
        <v>109</v>
      </c>
      <c r="AH2745" s="2" t="s">
        <v>312</v>
      </c>
      <c r="AI2745" s="2" t="s">
        <v>312</v>
      </c>
      <c r="AJ2745" s="2"/>
      <c r="AK2745" s="2"/>
      <c r="AL2745" s="2" t="s">
        <v>98</v>
      </c>
      <c r="AM2745" s="2"/>
      <c r="AN2745" s="2" t="s">
        <v>99</v>
      </c>
      <c r="AO2745" s="2" t="s">
        <v>81</v>
      </c>
    </row>
    <row r="2746" spans="1:553">
      <c r="B2746" s="2" t="s">
        <v>35</v>
      </c>
      <c r="C2746" s="2" t="s">
        <v>3538</v>
      </c>
      <c r="D2746" s="2" t="s">
        <v>16067</v>
      </c>
      <c r="E2746" s="2">
        <v>2394</v>
      </c>
      <c r="F2746" s="2"/>
      <c r="G2746" s="2" t="s">
        <v>16068</v>
      </c>
      <c r="H2746" s="2" t="s">
        <v>103</v>
      </c>
      <c r="I2746" s="4" t="s">
        <v>16069</v>
      </c>
      <c r="J2746" s="2" t="s">
        <v>91</v>
      </c>
      <c r="K2746" s="2" t="s">
        <v>105</v>
      </c>
      <c r="L2746" s="2"/>
      <c r="M2746" s="4" t="s">
        <v>16070</v>
      </c>
      <c r="N2746" s="2" t="s">
        <v>16071</v>
      </c>
      <c r="O2746" s="2" t="s">
        <v>95</v>
      </c>
      <c r="P2746" s="4" t="s">
        <v>16072</v>
      </c>
      <c r="Q2746" s="2" t="s">
        <v>16073</v>
      </c>
      <c r="R2746" s="5"/>
      <c r="S2746" s="5"/>
      <c r="T2746" s="5">
        <v>5925</v>
      </c>
      <c r="U2746" s="5">
        <v>0</v>
      </c>
      <c r="V2746" s="5"/>
      <c r="W2746" s="5">
        <v>0</v>
      </c>
      <c r="X2746" s="5">
        <v>0</v>
      </c>
      <c r="Y2746" s="5">
        <v>0</v>
      </c>
      <c r="Z2746" s="5"/>
      <c r="AA2746" s="5"/>
      <c r="AB2746" s="5">
        <v>0</v>
      </c>
      <c r="AC2746" s="2"/>
      <c r="AD2746" s="2" t="s">
        <v>96</v>
      </c>
      <c r="AE2746" s="2" t="s">
        <v>97</v>
      </c>
      <c r="AF2746" s="2"/>
      <c r="AG2746" s="2"/>
      <c r="AH2746" s="2"/>
      <c r="AI2746" s="2"/>
      <c r="AJ2746" s="2"/>
      <c r="AK2746" s="2"/>
      <c r="AL2746" s="2" t="s">
        <v>98</v>
      </c>
      <c r="AM2746" s="2" t="s">
        <v>79</v>
      </c>
      <c r="AN2746" s="2" t="s">
        <v>99</v>
      </c>
      <c r="AO2746" s="2" t="s">
        <v>81</v>
      </c>
    </row>
    <row r="2747" spans="1:553">
      <c r="B2747" s="2" t="s">
        <v>35</v>
      </c>
      <c r="C2747" s="2" t="s">
        <v>3538</v>
      </c>
      <c r="D2747" s="2" t="s">
        <v>16074</v>
      </c>
      <c r="E2747" s="2">
        <v>2487</v>
      </c>
      <c r="F2747" s="2" t="s">
        <v>16075</v>
      </c>
      <c r="G2747" s="2" t="s">
        <v>16076</v>
      </c>
      <c r="H2747" s="2" t="s">
        <v>356</v>
      </c>
      <c r="I2747" s="4" t="s">
        <v>16077</v>
      </c>
      <c r="J2747" s="2" t="s">
        <v>358</v>
      </c>
      <c r="K2747" s="2" t="s">
        <v>105</v>
      </c>
      <c r="L2747" s="2"/>
      <c r="M2747" s="4" t="s">
        <v>16078</v>
      </c>
      <c r="N2747" s="2"/>
      <c r="O2747" s="2" t="s">
        <v>95</v>
      </c>
      <c r="P2747" s="4" t="s">
        <v>356</v>
      </c>
      <c r="Q2747" s="2"/>
      <c r="R2747" s="5"/>
      <c r="S2747" s="5"/>
      <c r="T2747" s="5"/>
      <c r="U2747" s="5">
        <v>0</v>
      </c>
      <c r="V2747" s="5"/>
      <c r="W2747" s="5">
        <v>0</v>
      </c>
      <c r="X2747" s="5">
        <v>0</v>
      </c>
      <c r="Y2747" s="5">
        <v>0</v>
      </c>
      <c r="Z2747" s="5"/>
      <c r="AA2747" s="5"/>
      <c r="AB2747" s="5">
        <v>0</v>
      </c>
      <c r="AC2747" s="2"/>
      <c r="AD2747" s="2" t="s">
        <v>332</v>
      </c>
      <c r="AE2747" s="2" t="s">
        <v>97</v>
      </c>
      <c r="AF2747" s="2"/>
      <c r="AG2747" s="2" t="s">
        <v>109</v>
      </c>
      <c r="AH2747" s="2" t="s">
        <v>2204</v>
      </c>
      <c r="AI2747" s="2" t="s">
        <v>2205</v>
      </c>
      <c r="AJ2747" s="2"/>
      <c r="AK2747" s="2"/>
      <c r="AL2747" s="2" t="s">
        <v>98</v>
      </c>
      <c r="AM2747" s="2" t="s">
        <v>79</v>
      </c>
      <c r="AN2747" s="2" t="s">
        <v>99</v>
      </c>
      <c r="AO2747" s="2" t="s">
        <v>81</v>
      </c>
    </row>
    <row r="2748" spans="1:553">
      <c r="B2748" s="2" t="s">
        <v>35</v>
      </c>
      <c r="C2748" s="2" t="s">
        <v>11280</v>
      </c>
      <c r="D2748" s="2" t="s">
        <v>16079</v>
      </c>
      <c r="E2748" s="2">
        <v>2102</v>
      </c>
      <c r="F2748" s="2"/>
      <c r="G2748" s="2" t="s">
        <v>16080</v>
      </c>
      <c r="H2748" s="2" t="s">
        <v>141</v>
      </c>
      <c r="I2748" s="4" t="s">
        <v>16081</v>
      </c>
      <c r="J2748" s="2" t="s">
        <v>91</v>
      </c>
      <c r="K2748" s="2" t="s">
        <v>105</v>
      </c>
      <c r="L2748" s="2"/>
      <c r="M2748" s="4" t="s">
        <v>16082</v>
      </c>
      <c r="N2748" s="2" t="s">
        <v>16083</v>
      </c>
      <c r="O2748" s="2" t="s">
        <v>95</v>
      </c>
      <c r="P2748" s="4" t="s">
        <v>12022</v>
      </c>
      <c r="Q2748" s="2" t="s">
        <v>12023</v>
      </c>
      <c r="R2748" s="5" t="s">
        <v>108</v>
      </c>
      <c r="S2748" s="5">
        <v>41</v>
      </c>
      <c r="T2748" s="5">
        <v>2118241</v>
      </c>
      <c r="U2748" s="5">
        <v>0</v>
      </c>
      <c r="V2748" s="5"/>
      <c r="W2748" s="5">
        <v>0</v>
      </c>
      <c r="X2748" s="5">
        <v>0</v>
      </c>
      <c r="Y2748" s="5">
        <v>0</v>
      </c>
      <c r="Z2748" s="5"/>
      <c r="AA2748" s="5"/>
      <c r="AB2748" s="5">
        <v>0</v>
      </c>
      <c r="AC2748" s="2"/>
      <c r="AD2748" s="2" t="s">
        <v>96</v>
      </c>
      <c r="AE2748" s="2" t="s">
        <v>97</v>
      </c>
      <c r="AF2748" s="2"/>
      <c r="AG2748" s="2"/>
      <c r="AH2748" s="2"/>
      <c r="AI2748" s="2"/>
      <c r="AJ2748" s="2"/>
      <c r="AK2748" s="2"/>
      <c r="AL2748" s="2" t="s">
        <v>98</v>
      </c>
      <c r="AM2748" s="2" t="s">
        <v>127</v>
      </c>
      <c r="AN2748" s="2" t="s">
        <v>99</v>
      </c>
      <c r="AO2748" s="2" t="s">
        <v>81</v>
      </c>
    </row>
    <row r="2749" spans="1:553">
      <c r="B2749" s="2" t="s">
        <v>35</v>
      </c>
      <c r="C2749" s="2" t="s">
        <v>8475</v>
      </c>
      <c r="D2749" s="2" t="s">
        <v>16084</v>
      </c>
      <c r="E2749" s="2">
        <v>2096</v>
      </c>
      <c r="F2749" s="2"/>
      <c r="G2749" s="2" t="s">
        <v>16085</v>
      </c>
      <c r="H2749" s="2" t="s">
        <v>141</v>
      </c>
      <c r="I2749" s="4" t="s">
        <v>16086</v>
      </c>
      <c r="J2749" s="2" t="s">
        <v>91</v>
      </c>
      <c r="K2749" s="2" t="s">
        <v>105</v>
      </c>
      <c r="L2749" s="2"/>
      <c r="M2749" s="4" t="s">
        <v>16087</v>
      </c>
      <c r="N2749" s="2" t="s">
        <v>16088</v>
      </c>
      <c r="O2749" s="2" t="s">
        <v>95</v>
      </c>
      <c r="P2749" s="4" t="s">
        <v>3880</v>
      </c>
      <c r="Q2749" s="2" t="s">
        <v>3881</v>
      </c>
      <c r="R2749" s="5" t="s">
        <v>108</v>
      </c>
      <c r="S2749" s="5"/>
      <c r="T2749" s="5">
        <v>217995</v>
      </c>
      <c r="U2749" s="5">
        <v>0</v>
      </c>
      <c r="V2749" s="5"/>
      <c r="W2749" s="5">
        <v>0</v>
      </c>
      <c r="X2749" s="5">
        <v>0</v>
      </c>
      <c r="Y2749" s="5">
        <v>0</v>
      </c>
      <c r="Z2749" s="5"/>
      <c r="AA2749" s="5"/>
      <c r="AB2749" s="5">
        <v>0</v>
      </c>
      <c r="AC2749" s="2"/>
      <c r="AD2749" s="2" t="s">
        <v>96</v>
      </c>
      <c r="AE2749" s="2" t="s">
        <v>97</v>
      </c>
      <c r="AF2749" s="2"/>
      <c r="AG2749" s="2" t="s">
        <v>109</v>
      </c>
      <c r="AH2749" s="2" t="s">
        <v>1507</v>
      </c>
      <c r="AI2749" s="2" t="s">
        <v>1508</v>
      </c>
      <c r="AJ2749" s="2"/>
      <c r="AK2749" s="2"/>
      <c r="AL2749" s="2" t="s">
        <v>98</v>
      </c>
      <c r="AM2749" s="2"/>
      <c r="AN2749" s="2" t="s">
        <v>99</v>
      </c>
      <c r="AO2749" s="2" t="s">
        <v>81</v>
      </c>
    </row>
    <row r="2750" spans="1:553">
      <c r="B2750" s="2" t="s">
        <v>35</v>
      </c>
      <c r="C2750" s="2" t="s">
        <v>582</v>
      </c>
      <c r="D2750" s="2" t="s">
        <v>16089</v>
      </c>
      <c r="E2750" s="2">
        <v>2094</v>
      </c>
      <c r="F2750" s="2"/>
      <c r="G2750" s="2" t="s">
        <v>16090</v>
      </c>
      <c r="H2750" s="2" t="s">
        <v>141</v>
      </c>
      <c r="I2750" s="4" t="s">
        <v>16091</v>
      </c>
      <c r="J2750" s="2" t="s">
        <v>91</v>
      </c>
      <c r="K2750" s="2" t="s">
        <v>105</v>
      </c>
      <c r="L2750" s="2"/>
      <c r="M2750" s="4" t="s">
        <v>16092</v>
      </c>
      <c r="N2750" s="2" t="s">
        <v>16093</v>
      </c>
      <c r="O2750" s="2" t="s">
        <v>95</v>
      </c>
      <c r="P2750" s="4" t="s">
        <v>16094</v>
      </c>
      <c r="Q2750" s="2" t="s">
        <v>16095</v>
      </c>
      <c r="R2750" s="5" t="s">
        <v>155</v>
      </c>
      <c r="S2750" s="5"/>
      <c r="T2750" s="5">
        <v>179688</v>
      </c>
      <c r="U2750" s="5">
        <v>0</v>
      </c>
      <c r="V2750" s="5"/>
      <c r="W2750" s="5">
        <v>0</v>
      </c>
      <c r="X2750" s="5">
        <v>0</v>
      </c>
      <c r="Y2750" s="5">
        <v>0</v>
      </c>
      <c r="Z2750" s="5"/>
      <c r="AA2750" s="5"/>
      <c r="AB2750" s="5">
        <v>0</v>
      </c>
      <c r="AC2750" s="2"/>
      <c r="AD2750" s="2" t="s">
        <v>96</v>
      </c>
      <c r="AE2750" s="2" t="s">
        <v>97</v>
      </c>
      <c r="AF2750" s="2" t="s">
        <v>72</v>
      </c>
      <c r="AG2750" s="2" t="s">
        <v>109</v>
      </c>
      <c r="AH2750" s="2" t="s">
        <v>312</v>
      </c>
      <c r="AI2750" s="2" t="s">
        <v>312</v>
      </c>
      <c r="AJ2750" s="2"/>
      <c r="AK2750" s="2"/>
      <c r="AL2750" s="2" t="s">
        <v>98</v>
      </c>
      <c r="AM2750" s="2" t="s">
        <v>79</v>
      </c>
      <c r="AN2750" s="2" t="s">
        <v>99</v>
      </c>
      <c r="AO2750" s="2" t="s">
        <v>81</v>
      </c>
    </row>
    <row r="2751" spans="1:553">
      <c r="B2751" s="2" t="s">
        <v>35</v>
      </c>
      <c r="C2751" s="2" t="s">
        <v>14727</v>
      </c>
      <c r="D2751" s="2" t="s">
        <v>16096</v>
      </c>
      <c r="E2751" s="2">
        <v>2098</v>
      </c>
      <c r="F2751" s="2"/>
      <c r="G2751" s="2" t="s">
        <v>16097</v>
      </c>
      <c r="H2751" s="2" t="s">
        <v>131</v>
      </c>
      <c r="I2751" s="4" t="s">
        <v>16098</v>
      </c>
      <c r="J2751" s="2" t="s">
        <v>133</v>
      </c>
      <c r="K2751" s="2" t="s">
        <v>105</v>
      </c>
      <c r="L2751" s="2"/>
      <c r="M2751" s="4" t="s">
        <v>2747</v>
      </c>
      <c r="N2751" s="2" t="s">
        <v>16099</v>
      </c>
      <c r="O2751" s="2" t="s">
        <v>95</v>
      </c>
      <c r="P2751" s="4" t="s">
        <v>16100</v>
      </c>
      <c r="Q2751" s="2" t="s">
        <v>16101</v>
      </c>
      <c r="R2751" s="5" t="s">
        <v>108</v>
      </c>
      <c r="S2751" s="5"/>
      <c r="T2751" s="5">
        <v>3323</v>
      </c>
      <c r="U2751" s="5">
        <v>0</v>
      </c>
      <c r="V2751" s="5"/>
      <c r="W2751" s="5">
        <v>0</v>
      </c>
      <c r="X2751" s="5">
        <v>0</v>
      </c>
      <c r="Y2751" s="5">
        <v>0</v>
      </c>
      <c r="Z2751" s="5"/>
      <c r="AA2751" s="5"/>
      <c r="AB2751" s="5">
        <v>0</v>
      </c>
      <c r="AC2751" s="2"/>
      <c r="AD2751" s="2" t="s">
        <v>96</v>
      </c>
      <c r="AE2751" s="2" t="s">
        <v>97</v>
      </c>
      <c r="AF2751" s="2"/>
      <c r="AG2751" s="2"/>
      <c r="AH2751" s="2"/>
      <c r="AI2751" s="2"/>
      <c r="AJ2751" s="2"/>
      <c r="AK2751" s="2"/>
      <c r="AL2751" s="2" t="s">
        <v>98</v>
      </c>
      <c r="AM2751" s="2" t="s">
        <v>120</v>
      </c>
      <c r="AN2751" s="2" t="s">
        <v>99</v>
      </c>
      <c r="AO2751" s="2" t="s">
        <v>81</v>
      </c>
    </row>
    <row r="2752" spans="1:553">
      <c r="B2752" s="2" t="s">
        <v>35</v>
      </c>
      <c r="C2752" s="2" t="s">
        <v>16102</v>
      </c>
      <c r="D2752" s="2" t="s">
        <v>16103</v>
      </c>
      <c r="E2752" s="2">
        <v>2097</v>
      </c>
      <c r="F2752" s="2"/>
      <c r="G2752" s="2" t="s">
        <v>16104</v>
      </c>
      <c r="H2752" s="2" t="s">
        <v>131</v>
      </c>
      <c r="I2752" s="4" t="s">
        <v>16105</v>
      </c>
      <c r="J2752" s="2" t="s">
        <v>133</v>
      </c>
      <c r="K2752" s="2" t="s">
        <v>105</v>
      </c>
      <c r="L2752" s="2"/>
      <c r="M2752" s="4" t="s">
        <v>16106</v>
      </c>
      <c r="N2752" s="2" t="s">
        <v>16107</v>
      </c>
      <c r="O2752" s="2" t="s">
        <v>95</v>
      </c>
      <c r="P2752" s="4" t="s">
        <v>16108</v>
      </c>
      <c r="Q2752" s="2" t="s">
        <v>16109</v>
      </c>
      <c r="R2752" s="5"/>
      <c r="S2752" s="5"/>
      <c r="T2752" s="5">
        <v>442</v>
      </c>
      <c r="U2752" s="5">
        <v>0</v>
      </c>
      <c r="V2752" s="5"/>
      <c r="W2752" s="5">
        <v>0</v>
      </c>
      <c r="X2752" s="5">
        <v>0</v>
      </c>
      <c r="Y2752" s="5">
        <v>0</v>
      </c>
      <c r="Z2752" s="5"/>
      <c r="AA2752" s="5"/>
      <c r="AB2752" s="5">
        <v>0</v>
      </c>
      <c r="AC2752" s="2"/>
      <c r="AD2752" s="2" t="s">
        <v>96</v>
      </c>
      <c r="AE2752" s="2" t="s">
        <v>97</v>
      </c>
      <c r="AF2752" s="2"/>
      <c r="AG2752" s="2" t="s">
        <v>109</v>
      </c>
      <c r="AH2752" s="2"/>
      <c r="AI2752" s="2"/>
      <c r="AJ2752" s="2"/>
      <c r="AK2752" s="2"/>
      <c r="AL2752" s="2" t="s">
        <v>98</v>
      </c>
      <c r="AM2752" s="2" t="s">
        <v>79</v>
      </c>
      <c r="AN2752" s="2" t="s">
        <v>99</v>
      </c>
      <c r="AO2752" s="2" t="s">
        <v>81</v>
      </c>
    </row>
    <row r="2753" spans="1:553">
      <c r="B2753" s="2" t="s">
        <v>35</v>
      </c>
      <c r="C2753" s="2" t="s">
        <v>12309</v>
      </c>
      <c r="D2753" s="2" t="s">
        <v>16110</v>
      </c>
      <c r="E2753" s="2">
        <v>2558</v>
      </c>
      <c r="F2753" s="2"/>
      <c r="G2753" s="2" t="s">
        <v>16111</v>
      </c>
      <c r="H2753" s="2" t="s">
        <v>437</v>
      </c>
      <c r="I2753" s="4" t="s">
        <v>16112</v>
      </c>
      <c r="J2753" s="2" t="s">
        <v>91</v>
      </c>
      <c r="K2753" s="2" t="s">
        <v>105</v>
      </c>
      <c r="L2753" s="2"/>
      <c r="M2753" s="4" t="s">
        <v>16113</v>
      </c>
      <c r="N2753" s="2" t="s">
        <v>16114</v>
      </c>
      <c r="O2753" s="2" t="s">
        <v>95</v>
      </c>
      <c r="P2753" s="4" t="s">
        <v>16115</v>
      </c>
      <c r="Q2753" s="2" t="s">
        <v>16116</v>
      </c>
      <c r="R2753" s="5" t="s">
        <v>108</v>
      </c>
      <c r="S2753" s="5"/>
      <c r="T2753" s="5">
        <v>1266</v>
      </c>
      <c r="U2753" s="5">
        <v>0</v>
      </c>
      <c r="V2753" s="5"/>
      <c r="W2753" s="5">
        <v>0</v>
      </c>
      <c r="X2753" s="5">
        <v>0</v>
      </c>
      <c r="Y2753" s="5">
        <v>0</v>
      </c>
      <c r="Z2753" s="5"/>
      <c r="AA2753" s="5"/>
      <c r="AB2753" s="5">
        <v>0</v>
      </c>
      <c r="AC2753" s="2"/>
      <c r="AD2753" s="2" t="s">
        <v>96</v>
      </c>
      <c r="AE2753" s="2" t="s">
        <v>97</v>
      </c>
      <c r="AF2753" s="2"/>
      <c r="AG2753" s="2" t="s">
        <v>669</v>
      </c>
      <c r="AH2753" s="2"/>
      <c r="AI2753" s="2"/>
      <c r="AJ2753" s="2"/>
      <c r="AK2753" s="2"/>
      <c r="AL2753" s="2" t="s">
        <v>98</v>
      </c>
      <c r="AM2753" s="2"/>
      <c r="AN2753" s="2" t="s">
        <v>99</v>
      </c>
      <c r="AO2753" s="2" t="s">
        <v>81</v>
      </c>
    </row>
    <row r="2754" spans="1:553">
      <c r="B2754" s="2" t="s">
        <v>35</v>
      </c>
      <c r="C2754" s="2" t="s">
        <v>16117</v>
      </c>
      <c r="D2754" s="2" t="s">
        <v>16118</v>
      </c>
      <c r="E2754" s="2">
        <v>3012</v>
      </c>
      <c r="F2754" s="2" t="s">
        <v>16119</v>
      </c>
      <c r="G2754" s="2" t="s">
        <v>16120</v>
      </c>
      <c r="H2754" s="2" t="s">
        <v>202</v>
      </c>
      <c r="I2754" s="4" t="s">
        <v>16121</v>
      </c>
      <c r="J2754" s="2" t="s">
        <v>204</v>
      </c>
      <c r="K2754" s="2" t="s">
        <v>92</v>
      </c>
      <c r="L2754" s="2"/>
      <c r="M2754" s="4" t="s">
        <v>16122</v>
      </c>
      <c r="N2754" s="2" t="s">
        <v>16123</v>
      </c>
      <c r="O2754" s="2" t="s">
        <v>95</v>
      </c>
      <c r="P2754" s="4"/>
      <c r="Q2754" s="2"/>
      <c r="R2754" s="5"/>
      <c r="S2754" s="5"/>
      <c r="T2754" s="5">
        <v>484</v>
      </c>
      <c r="U2754" s="5">
        <v>0</v>
      </c>
      <c r="V2754" s="5"/>
      <c r="W2754" s="5">
        <v>0</v>
      </c>
      <c r="X2754" s="5">
        <v>10</v>
      </c>
      <c r="Y2754" s="5">
        <v>10</v>
      </c>
      <c r="Z2754" s="5">
        <v>142</v>
      </c>
      <c r="AA2754" s="5"/>
      <c r="AB2754" s="5">
        <v>0</v>
      </c>
      <c r="AC2754" s="2"/>
      <c r="AD2754" s="2" t="s">
        <v>96</v>
      </c>
      <c r="AE2754" s="2" t="s">
        <v>97</v>
      </c>
      <c r="AF2754" s="2"/>
      <c r="AG2754" s="2"/>
      <c r="AH2754" s="2"/>
      <c r="AI2754" s="2"/>
      <c r="AJ2754" s="2"/>
      <c r="AK2754" s="2"/>
      <c r="AL2754" s="2" t="s">
        <v>98</v>
      </c>
      <c r="AM2754" s="2"/>
      <c r="AN2754" s="2" t="s">
        <v>99</v>
      </c>
      <c r="AO2754" s="2" t="s">
        <v>81</v>
      </c>
    </row>
    <row r="2755" spans="1:553">
      <c r="B2755" s="2" t="s">
        <v>35</v>
      </c>
      <c r="C2755" s="2" t="s">
        <v>596</v>
      </c>
      <c r="D2755" s="2" t="s">
        <v>16124</v>
      </c>
      <c r="E2755" s="2">
        <v>2116</v>
      </c>
      <c r="F2755" s="2"/>
      <c r="G2755" s="2" t="s">
        <v>16125</v>
      </c>
      <c r="H2755" s="2" t="s">
        <v>8419</v>
      </c>
      <c r="I2755" s="4" t="s">
        <v>16126</v>
      </c>
      <c r="J2755" s="2" t="s">
        <v>204</v>
      </c>
      <c r="K2755" s="2" t="s">
        <v>105</v>
      </c>
      <c r="L2755" s="2"/>
      <c r="M2755" s="4" t="s">
        <v>16127</v>
      </c>
      <c r="N2755" s="2" t="s">
        <v>16128</v>
      </c>
      <c r="O2755" s="2"/>
      <c r="P2755" s="4" t="s">
        <v>16129</v>
      </c>
      <c r="Q2755" s="2" t="s">
        <v>16130</v>
      </c>
      <c r="R2755" s="5"/>
      <c r="S2755" s="5"/>
      <c r="T2755" s="5">
        <v>1672</v>
      </c>
      <c r="U2755" s="5">
        <v>0</v>
      </c>
      <c r="V2755" s="5"/>
      <c r="W2755" s="5">
        <v>0</v>
      </c>
      <c r="X2755" s="5">
        <v>0</v>
      </c>
      <c r="Y2755" s="5">
        <v>0</v>
      </c>
      <c r="Z2755" s="5"/>
      <c r="AA2755" s="5"/>
      <c r="AB2755" s="5">
        <v>0</v>
      </c>
      <c r="AC2755" s="2"/>
      <c r="AD2755" s="2" t="s">
        <v>96</v>
      </c>
      <c r="AE2755" s="2" t="s">
        <v>97</v>
      </c>
      <c r="AF2755" s="2"/>
      <c r="AG2755" s="2"/>
      <c r="AH2755" s="2"/>
      <c r="AI2755" s="2"/>
      <c r="AJ2755" s="2"/>
      <c r="AK2755" s="2"/>
      <c r="AL2755" s="2" t="s">
        <v>98</v>
      </c>
      <c r="AM2755" s="2" t="s">
        <v>79</v>
      </c>
      <c r="AN2755" s="2" t="s">
        <v>99</v>
      </c>
      <c r="AO2755" s="2" t="s">
        <v>81</v>
      </c>
    </row>
    <row r="2756" spans="1:553">
      <c r="B2756" s="2" t="s">
        <v>35</v>
      </c>
      <c r="C2756" s="2" t="s">
        <v>8501</v>
      </c>
      <c r="D2756" s="2" t="s">
        <v>16131</v>
      </c>
      <c r="E2756" s="2">
        <v>4556</v>
      </c>
      <c r="F2756" s="2"/>
      <c r="G2756" s="2" t="s">
        <v>16132</v>
      </c>
      <c r="H2756" s="2" t="s">
        <v>89</v>
      </c>
      <c r="I2756" s="4" t="s">
        <v>16133</v>
      </c>
      <c r="J2756" s="2" t="s">
        <v>91</v>
      </c>
      <c r="K2756" s="2" t="s">
        <v>105</v>
      </c>
      <c r="L2756" s="2"/>
      <c r="M2756" s="4" t="s">
        <v>16134</v>
      </c>
      <c r="N2756" s="2" t="s">
        <v>16135</v>
      </c>
      <c r="O2756" s="2" t="s">
        <v>95</v>
      </c>
      <c r="P2756" s="4"/>
      <c r="Q2756" s="2"/>
      <c r="R2756" s="5" t="s">
        <v>108</v>
      </c>
      <c r="S2756" s="5"/>
      <c r="T2756" s="5"/>
      <c r="U2756" s="5">
        <v>0</v>
      </c>
      <c r="V2756" s="5"/>
      <c r="W2756" s="5">
        <v>0</v>
      </c>
      <c r="X2756" s="5">
        <v>0</v>
      </c>
      <c r="Y2756" s="5">
        <v>0</v>
      </c>
      <c r="Z2756" s="5"/>
      <c r="AA2756" s="5"/>
      <c r="AB2756" s="5">
        <v>0</v>
      </c>
      <c r="AC2756" s="2"/>
      <c r="AD2756" s="2" t="s">
        <v>96</v>
      </c>
      <c r="AE2756" s="2" t="s">
        <v>97</v>
      </c>
      <c r="AF2756" s="2"/>
      <c r="AG2756" s="2"/>
      <c r="AH2756" s="2"/>
      <c r="AI2756" s="2"/>
      <c r="AJ2756" s="2"/>
      <c r="AK2756" s="2"/>
      <c r="AL2756" s="2" t="s">
        <v>98</v>
      </c>
      <c r="AM2756" s="2" t="s">
        <v>79</v>
      </c>
      <c r="AN2756" s="2" t="s">
        <v>99</v>
      </c>
      <c r="AO2756" s="2" t="s">
        <v>81</v>
      </c>
    </row>
    <row r="2757" spans="1:553">
      <c r="B2757" s="2" t="s">
        <v>35</v>
      </c>
      <c r="C2757" s="2" t="s">
        <v>14762</v>
      </c>
      <c r="D2757" s="2" t="s">
        <v>16136</v>
      </c>
      <c r="E2757" s="2">
        <v>2103</v>
      </c>
      <c r="F2757" s="2"/>
      <c r="G2757" s="2" t="s">
        <v>15846</v>
      </c>
      <c r="H2757" s="2" t="s">
        <v>304</v>
      </c>
      <c r="I2757" s="4" t="s">
        <v>16137</v>
      </c>
      <c r="J2757" s="2" t="s">
        <v>306</v>
      </c>
      <c r="K2757" s="2" t="s">
        <v>92</v>
      </c>
      <c r="L2757" s="2"/>
      <c r="M2757" s="4" t="s">
        <v>15848</v>
      </c>
      <c r="N2757" s="2" t="s">
        <v>15849</v>
      </c>
      <c r="O2757" s="2" t="s">
        <v>95</v>
      </c>
      <c r="P2757" s="4"/>
      <c r="Q2757" s="2"/>
      <c r="R2757" s="5" t="s">
        <v>108</v>
      </c>
      <c r="S2757" s="5"/>
      <c r="T2757" s="5"/>
      <c r="U2757" s="5">
        <v>7</v>
      </c>
      <c r="V2757" s="5"/>
      <c r="W2757" s="5">
        <v>0</v>
      </c>
      <c r="X2757" s="5">
        <v>0</v>
      </c>
      <c r="Y2757" s="5">
        <v>7</v>
      </c>
      <c r="Z2757" s="5"/>
      <c r="AA2757" s="5"/>
      <c r="AB2757" s="5">
        <v>3</v>
      </c>
      <c r="AC2757" s="2"/>
      <c r="AD2757" s="2" t="s">
        <v>96</v>
      </c>
      <c r="AE2757" s="2" t="s">
        <v>97</v>
      </c>
      <c r="AF2757" s="2"/>
      <c r="AG2757" s="2" t="s">
        <v>109</v>
      </c>
      <c r="AH2757" s="2" t="s">
        <v>1196</v>
      </c>
      <c r="AI2757" s="2" t="s">
        <v>1197</v>
      </c>
      <c r="AJ2757" s="2"/>
      <c r="AK2757" s="2"/>
      <c r="AL2757" s="2" t="s">
        <v>98</v>
      </c>
      <c r="AM2757" s="2" t="s">
        <v>79</v>
      </c>
      <c r="AN2757" s="2" t="s">
        <v>99</v>
      </c>
      <c r="AO2757" s="2" t="s">
        <v>81</v>
      </c>
    </row>
    <row r="2758" spans="1:553">
      <c r="B2758" s="2" t="s">
        <v>35</v>
      </c>
      <c r="C2758" s="2" t="s">
        <v>3564</v>
      </c>
      <c r="D2758" s="2" t="s">
        <v>16138</v>
      </c>
      <c r="E2758" s="2">
        <v>2106</v>
      </c>
      <c r="F2758" s="2"/>
      <c r="G2758" s="2" t="s">
        <v>15924</v>
      </c>
      <c r="H2758" s="2" t="s">
        <v>304</v>
      </c>
      <c r="I2758" s="4" t="s">
        <v>16139</v>
      </c>
      <c r="J2758" s="2" t="s">
        <v>306</v>
      </c>
      <c r="K2758" s="2" t="s">
        <v>92</v>
      </c>
      <c r="L2758" s="2"/>
      <c r="M2758" s="4" t="s">
        <v>15926</v>
      </c>
      <c r="N2758" s="2" t="s">
        <v>15927</v>
      </c>
      <c r="O2758" s="2" t="s">
        <v>95</v>
      </c>
      <c r="P2758" s="4"/>
      <c r="Q2758" s="2"/>
      <c r="R2758" s="5" t="s">
        <v>108</v>
      </c>
      <c r="S2758" s="5"/>
      <c r="T2758" s="5"/>
      <c r="U2758" s="5">
        <v>3</v>
      </c>
      <c r="V2758" s="5"/>
      <c r="W2758" s="5">
        <v>0</v>
      </c>
      <c r="X2758" s="5">
        <v>0</v>
      </c>
      <c r="Y2758" s="5">
        <v>3</v>
      </c>
      <c r="Z2758" s="5"/>
      <c r="AA2758" s="5"/>
      <c r="AB2758" s="5">
        <v>3</v>
      </c>
      <c r="AC2758" s="2"/>
      <c r="AD2758" s="2" t="s">
        <v>96</v>
      </c>
      <c r="AE2758" s="2" t="s">
        <v>97</v>
      </c>
      <c r="AF2758" s="2"/>
      <c r="AG2758" s="2" t="s">
        <v>109</v>
      </c>
      <c r="AH2758" s="2"/>
      <c r="AI2758" s="2"/>
      <c r="AJ2758" s="2"/>
      <c r="AK2758" s="2"/>
      <c r="AL2758" s="2" t="s">
        <v>98</v>
      </c>
      <c r="AM2758" s="2" t="s">
        <v>79</v>
      </c>
      <c r="AN2758" s="2" t="s">
        <v>99</v>
      </c>
      <c r="AO2758" s="2" t="s">
        <v>81</v>
      </c>
    </row>
    <row r="2759" spans="1:553">
      <c r="B2759" s="2" t="s">
        <v>35</v>
      </c>
      <c r="C2759" s="2" t="s">
        <v>16140</v>
      </c>
      <c r="D2759" s="2" t="s">
        <v>16141</v>
      </c>
      <c r="E2759" s="2">
        <v>3135</v>
      </c>
      <c r="F2759" s="2" t="s">
        <v>16142</v>
      </c>
      <c r="G2759" s="2" t="s">
        <v>16143</v>
      </c>
      <c r="H2759" s="2" t="s">
        <v>356</v>
      </c>
      <c r="I2759" s="4" t="s">
        <v>16144</v>
      </c>
      <c r="J2759" s="2" t="s">
        <v>358</v>
      </c>
      <c r="K2759" s="2" t="s">
        <v>105</v>
      </c>
      <c r="L2759" s="2"/>
      <c r="M2759" s="4" t="s">
        <v>16145</v>
      </c>
      <c r="N2759" s="2"/>
      <c r="O2759" s="2" t="s">
        <v>95</v>
      </c>
      <c r="P2759" s="4" t="s">
        <v>356</v>
      </c>
      <c r="Q2759" s="2"/>
      <c r="R2759" s="5"/>
      <c r="S2759" s="5"/>
      <c r="T2759" s="5"/>
      <c r="U2759" s="5">
        <v>0</v>
      </c>
      <c r="V2759" s="5"/>
      <c r="W2759" s="5">
        <v>0</v>
      </c>
      <c r="X2759" s="5">
        <v>0</v>
      </c>
      <c r="Y2759" s="5">
        <v>0</v>
      </c>
      <c r="Z2759" s="5"/>
      <c r="AA2759" s="5"/>
      <c r="AB2759" s="5">
        <v>0</v>
      </c>
      <c r="AC2759" s="2"/>
      <c r="AD2759" s="2" t="s">
        <v>332</v>
      </c>
      <c r="AE2759" s="2" t="s">
        <v>97</v>
      </c>
      <c r="AF2759" s="2"/>
      <c r="AG2759" s="2" t="s">
        <v>109</v>
      </c>
      <c r="AH2759" s="2"/>
      <c r="AI2759" s="2"/>
      <c r="AJ2759" s="2"/>
      <c r="AK2759" s="2"/>
      <c r="AL2759" s="2" t="s">
        <v>98</v>
      </c>
      <c r="AM2759" s="2" t="s">
        <v>79</v>
      </c>
      <c r="AN2759" s="2" t="s">
        <v>99</v>
      </c>
      <c r="AO2759" s="2" t="s">
        <v>81</v>
      </c>
    </row>
    <row r="2760" spans="1:553">
      <c r="B2760" s="2" t="s">
        <v>35</v>
      </c>
      <c r="C2760" s="2" t="s">
        <v>2169</v>
      </c>
      <c r="D2760" s="2" t="s">
        <v>16146</v>
      </c>
      <c r="E2760" s="2">
        <v>2086</v>
      </c>
      <c r="F2760" s="2"/>
      <c r="G2760" s="2" t="s">
        <v>16147</v>
      </c>
      <c r="H2760" s="2" t="s">
        <v>141</v>
      </c>
      <c r="I2760" s="4" t="s">
        <v>16148</v>
      </c>
      <c r="J2760" s="2" t="s">
        <v>91</v>
      </c>
      <c r="K2760" s="2" t="s">
        <v>105</v>
      </c>
      <c r="L2760" s="2"/>
      <c r="M2760" s="4" t="s">
        <v>16149</v>
      </c>
      <c r="N2760" s="2" t="s">
        <v>16150</v>
      </c>
      <c r="O2760" s="2" t="s">
        <v>95</v>
      </c>
      <c r="P2760" s="4" t="s">
        <v>16151</v>
      </c>
      <c r="Q2760" s="2" t="s">
        <v>16152</v>
      </c>
      <c r="R2760" s="5" t="s">
        <v>108</v>
      </c>
      <c r="S2760" s="5"/>
      <c r="T2760" s="5">
        <v>5572</v>
      </c>
      <c r="U2760" s="5">
        <v>0</v>
      </c>
      <c r="V2760" s="5"/>
      <c r="W2760" s="5">
        <v>0</v>
      </c>
      <c r="X2760" s="5">
        <v>0</v>
      </c>
      <c r="Y2760" s="5">
        <v>0</v>
      </c>
      <c r="Z2760" s="5"/>
      <c r="AA2760" s="5"/>
      <c r="AB2760" s="5">
        <v>0</v>
      </c>
      <c r="AC2760" s="2"/>
      <c r="AD2760" s="2" t="s">
        <v>96</v>
      </c>
      <c r="AE2760" s="2" t="s">
        <v>97</v>
      </c>
      <c r="AF2760" s="2"/>
      <c r="AG2760" s="2" t="s">
        <v>109</v>
      </c>
      <c r="AH2760" s="2" t="s">
        <v>312</v>
      </c>
      <c r="AI2760" s="2" t="s">
        <v>312</v>
      </c>
      <c r="AJ2760" s="2"/>
      <c r="AK2760" s="2"/>
      <c r="AL2760" s="2" t="s">
        <v>98</v>
      </c>
      <c r="AM2760" s="2" t="s">
        <v>120</v>
      </c>
      <c r="AN2760" s="2" t="s">
        <v>99</v>
      </c>
      <c r="AO2760" s="2" t="s">
        <v>81</v>
      </c>
    </row>
    <row r="2761" spans="1:553">
      <c r="B2761" s="2" t="s">
        <v>35</v>
      </c>
      <c r="C2761" s="2" t="s">
        <v>2176</v>
      </c>
      <c r="D2761" s="2" t="s">
        <v>16153</v>
      </c>
      <c r="E2761" s="2">
        <v>2083</v>
      </c>
      <c r="F2761" s="2"/>
      <c r="G2761" s="2" t="s">
        <v>16154</v>
      </c>
      <c r="H2761" s="2" t="s">
        <v>141</v>
      </c>
      <c r="I2761" s="4" t="s">
        <v>16155</v>
      </c>
      <c r="J2761" s="2" t="s">
        <v>91</v>
      </c>
      <c r="K2761" s="2" t="s">
        <v>105</v>
      </c>
      <c r="L2761" s="2"/>
      <c r="M2761" s="4" t="s">
        <v>16149</v>
      </c>
      <c r="N2761" s="2" t="s">
        <v>16150</v>
      </c>
      <c r="O2761" s="2" t="s">
        <v>95</v>
      </c>
      <c r="P2761" s="4" t="s">
        <v>16151</v>
      </c>
      <c r="Q2761" s="2" t="s">
        <v>16152</v>
      </c>
      <c r="R2761" s="5" t="s">
        <v>108</v>
      </c>
      <c r="S2761" s="5"/>
      <c r="T2761" s="5">
        <v>5572</v>
      </c>
      <c r="U2761" s="5">
        <v>0</v>
      </c>
      <c r="V2761" s="5"/>
      <c r="W2761" s="5">
        <v>0</v>
      </c>
      <c r="X2761" s="5">
        <v>0</v>
      </c>
      <c r="Y2761" s="5">
        <v>0</v>
      </c>
      <c r="Z2761" s="5"/>
      <c r="AA2761" s="5"/>
      <c r="AB2761" s="5">
        <v>0</v>
      </c>
      <c r="AC2761" s="2"/>
      <c r="AD2761" s="2" t="s">
        <v>96</v>
      </c>
      <c r="AE2761" s="2" t="s">
        <v>97</v>
      </c>
      <c r="AF2761" s="2"/>
      <c r="AG2761" s="2" t="s">
        <v>109</v>
      </c>
      <c r="AH2761" s="2" t="s">
        <v>312</v>
      </c>
      <c r="AI2761" s="2" t="s">
        <v>312</v>
      </c>
      <c r="AJ2761" s="2"/>
      <c r="AK2761" s="2"/>
      <c r="AL2761" s="2" t="s">
        <v>98</v>
      </c>
      <c r="AM2761" s="2" t="s">
        <v>120</v>
      </c>
      <c r="AN2761" s="2" t="s">
        <v>99</v>
      </c>
      <c r="AO2761" s="2" t="s">
        <v>81</v>
      </c>
    </row>
    <row r="2762" spans="1:553">
      <c r="B2762" s="2" t="s">
        <v>35</v>
      </c>
      <c r="C2762" s="2" t="s">
        <v>16156</v>
      </c>
      <c r="D2762" s="2" t="s">
        <v>16157</v>
      </c>
      <c r="E2762" s="2">
        <v>2139</v>
      </c>
      <c r="F2762" s="2" t="s">
        <v>16158</v>
      </c>
      <c r="G2762" s="2" t="s">
        <v>16159</v>
      </c>
      <c r="H2762" s="2" t="s">
        <v>16160</v>
      </c>
      <c r="I2762" s="4" t="s">
        <v>16161</v>
      </c>
      <c r="J2762" s="2" t="s">
        <v>358</v>
      </c>
      <c r="K2762" s="2" t="s">
        <v>105</v>
      </c>
      <c r="L2762" s="2"/>
      <c r="M2762" s="4" t="s">
        <v>975</v>
      </c>
      <c r="N2762" s="2"/>
      <c r="O2762" s="2" t="s">
        <v>95</v>
      </c>
      <c r="P2762" s="4" t="s">
        <v>16160</v>
      </c>
      <c r="Q2762" s="2"/>
      <c r="R2762" s="5"/>
      <c r="S2762" s="5"/>
      <c r="T2762" s="5"/>
      <c r="U2762" s="5">
        <v>0</v>
      </c>
      <c r="V2762" s="5"/>
      <c r="W2762" s="5">
        <v>0</v>
      </c>
      <c r="X2762" s="5">
        <v>0</v>
      </c>
      <c r="Y2762" s="5">
        <v>0</v>
      </c>
      <c r="Z2762" s="5"/>
      <c r="AA2762" s="17">
        <v>4.9</v>
      </c>
      <c r="AB2762" s="5">
        <v>0</v>
      </c>
      <c r="AC2762" s="2"/>
      <c r="AD2762" s="2" t="s">
        <v>332</v>
      </c>
      <c r="AE2762" s="2" t="s">
        <v>97</v>
      </c>
      <c r="AF2762" s="2"/>
      <c r="AG2762" s="2" t="s">
        <v>109</v>
      </c>
      <c r="AH2762" s="2" t="s">
        <v>351</v>
      </c>
      <c r="AI2762" s="2" t="s">
        <v>351</v>
      </c>
      <c r="AJ2762" s="2"/>
      <c r="AK2762" s="2"/>
      <c r="AL2762" s="2" t="s">
        <v>98</v>
      </c>
      <c r="AM2762" s="2" t="s">
        <v>79</v>
      </c>
      <c r="AN2762" s="2" t="s">
        <v>99</v>
      </c>
      <c r="AO2762" s="2" t="s">
        <v>81</v>
      </c>
    </row>
    <row r="2763" spans="1:553">
      <c r="B2763" s="2" t="s">
        <v>35</v>
      </c>
      <c r="C2763" s="2" t="s">
        <v>7043</v>
      </c>
      <c r="D2763" s="2" t="s">
        <v>16162</v>
      </c>
      <c r="E2763" s="2">
        <v>2085</v>
      </c>
      <c r="F2763" s="2"/>
      <c r="G2763" s="2" t="s">
        <v>16163</v>
      </c>
      <c r="H2763" s="2" t="s">
        <v>131</v>
      </c>
      <c r="I2763" s="4" t="s">
        <v>16164</v>
      </c>
      <c r="J2763" s="2" t="s">
        <v>133</v>
      </c>
      <c r="K2763" s="2" t="s">
        <v>105</v>
      </c>
      <c r="L2763" s="2"/>
      <c r="M2763" s="4" t="s">
        <v>16165</v>
      </c>
      <c r="N2763" s="2" t="s">
        <v>16166</v>
      </c>
      <c r="O2763" s="2" t="s">
        <v>279</v>
      </c>
      <c r="P2763" s="4" t="s">
        <v>16167</v>
      </c>
      <c r="Q2763" s="2" t="s">
        <v>16168</v>
      </c>
      <c r="R2763" s="5"/>
      <c r="S2763" s="5"/>
      <c r="T2763" s="5">
        <v>606</v>
      </c>
      <c r="U2763" s="5">
        <v>0</v>
      </c>
      <c r="V2763" s="5"/>
      <c r="W2763" s="5">
        <v>0</v>
      </c>
      <c r="X2763" s="5">
        <v>0</v>
      </c>
      <c r="Y2763" s="5">
        <v>0</v>
      </c>
      <c r="Z2763" s="5"/>
      <c r="AA2763" s="5"/>
      <c r="AB2763" s="5">
        <v>0</v>
      </c>
      <c r="AC2763" s="2"/>
      <c r="AD2763" s="2" t="s">
        <v>96</v>
      </c>
      <c r="AE2763" s="2" t="s">
        <v>97</v>
      </c>
      <c r="AF2763" s="2"/>
      <c r="AG2763" s="2"/>
      <c r="AH2763" s="2"/>
      <c r="AI2763" s="2"/>
      <c r="AJ2763" s="2"/>
      <c r="AK2763" s="2"/>
      <c r="AL2763" s="2" t="s">
        <v>98</v>
      </c>
      <c r="AM2763" s="2" t="s">
        <v>79</v>
      </c>
      <c r="AN2763" s="2" t="s">
        <v>99</v>
      </c>
      <c r="AO2763" s="2" t="s">
        <v>81</v>
      </c>
    </row>
    <row r="2764" spans="1:553">
      <c r="B2764" s="2" t="s">
        <v>35</v>
      </c>
      <c r="C2764" s="2" t="s">
        <v>7043</v>
      </c>
      <c r="D2764" s="2" t="s">
        <v>16169</v>
      </c>
      <c r="E2764" s="2">
        <v>2469</v>
      </c>
      <c r="F2764" s="2"/>
      <c r="G2764" s="2" t="s">
        <v>16170</v>
      </c>
      <c r="H2764" s="2" t="s">
        <v>89</v>
      </c>
      <c r="I2764" s="4" t="s">
        <v>16171</v>
      </c>
      <c r="J2764" s="2" t="s">
        <v>91</v>
      </c>
      <c r="K2764" s="2" t="s">
        <v>105</v>
      </c>
      <c r="L2764" s="2"/>
      <c r="M2764" s="4" t="s">
        <v>16172</v>
      </c>
      <c r="N2764" s="2" t="s">
        <v>16173</v>
      </c>
      <c r="O2764" s="2" t="s">
        <v>95</v>
      </c>
      <c r="P2764" s="4" t="s">
        <v>15676</v>
      </c>
      <c r="Q2764" s="2" t="s">
        <v>13431</v>
      </c>
      <c r="R2764" s="5" t="s">
        <v>155</v>
      </c>
      <c r="S2764" s="5"/>
      <c r="T2764" s="5"/>
      <c r="U2764" s="5">
        <v>0</v>
      </c>
      <c r="V2764" s="5"/>
      <c r="W2764" s="5">
        <v>0</v>
      </c>
      <c r="X2764" s="5">
        <v>0</v>
      </c>
      <c r="Y2764" s="5">
        <v>0</v>
      </c>
      <c r="Z2764" s="5"/>
      <c r="AA2764" s="5"/>
      <c r="AB2764" s="5">
        <v>0</v>
      </c>
      <c r="AC2764" s="2"/>
      <c r="AD2764" s="2" t="s">
        <v>96</v>
      </c>
      <c r="AE2764" s="2" t="s">
        <v>97</v>
      </c>
      <c r="AF2764" s="2"/>
      <c r="AG2764" s="2" t="s">
        <v>109</v>
      </c>
      <c r="AH2764" s="2"/>
      <c r="AI2764" s="2"/>
      <c r="AJ2764" s="2"/>
      <c r="AK2764" s="2"/>
      <c r="AL2764" s="2" t="s">
        <v>98</v>
      </c>
      <c r="AM2764" s="2" t="s">
        <v>79</v>
      </c>
      <c r="AN2764" s="2" t="s">
        <v>99</v>
      </c>
      <c r="AO2764" s="2" t="s">
        <v>81</v>
      </c>
    </row>
    <row r="2765" spans="1:553">
      <c r="B2765" s="2" t="s">
        <v>35</v>
      </c>
      <c r="C2765" s="2" t="s">
        <v>8585</v>
      </c>
      <c r="D2765" s="2" t="s">
        <v>16174</v>
      </c>
      <c r="E2765" s="2">
        <v>3821</v>
      </c>
      <c r="F2765" s="2"/>
      <c r="G2765" s="2" t="s">
        <v>16175</v>
      </c>
      <c r="H2765" s="2" t="s">
        <v>103</v>
      </c>
      <c r="I2765" s="4" t="s">
        <v>16176</v>
      </c>
      <c r="J2765" s="2" t="s">
        <v>91</v>
      </c>
      <c r="K2765" s="2" t="s">
        <v>105</v>
      </c>
      <c r="L2765" s="2"/>
      <c r="M2765" s="4" t="s">
        <v>16177</v>
      </c>
      <c r="N2765" s="2" t="s">
        <v>16178</v>
      </c>
      <c r="O2765" s="2" t="s">
        <v>95</v>
      </c>
      <c r="P2765" s="4" t="s">
        <v>16179</v>
      </c>
      <c r="Q2765" s="2" t="s">
        <v>16180</v>
      </c>
      <c r="R2765" s="5"/>
      <c r="S2765" s="5"/>
      <c r="T2765" s="5">
        <v>72348</v>
      </c>
      <c r="U2765" s="5">
        <v>0</v>
      </c>
      <c r="V2765" s="5"/>
      <c r="W2765" s="5">
        <v>0</v>
      </c>
      <c r="X2765" s="5">
        <v>0</v>
      </c>
      <c r="Y2765" s="5">
        <v>0</v>
      </c>
      <c r="Z2765" s="5"/>
      <c r="AA2765" s="5"/>
      <c r="AB2765" s="5">
        <v>0</v>
      </c>
      <c r="AC2765" s="2"/>
      <c r="AD2765" s="2" t="s">
        <v>332</v>
      </c>
      <c r="AE2765" s="2" t="s">
        <v>311</v>
      </c>
      <c r="AF2765" s="2"/>
      <c r="AG2765" s="2"/>
      <c r="AH2765" s="2"/>
      <c r="AI2765" s="2"/>
      <c r="AJ2765" s="2"/>
      <c r="AK2765" s="2"/>
      <c r="AL2765" s="2" t="s">
        <v>98</v>
      </c>
      <c r="AM2765" s="2" t="s">
        <v>79</v>
      </c>
      <c r="AN2765" s="2" t="s">
        <v>99</v>
      </c>
      <c r="AR2765" s="2" t="s">
        <v>84</v>
      </c>
    </row>
    <row r="2766" spans="1:553">
      <c r="B2766" s="2" t="s">
        <v>35</v>
      </c>
      <c r="C2766" s="2" t="s">
        <v>5372</v>
      </c>
      <c r="D2766" s="2" t="s">
        <v>16181</v>
      </c>
      <c r="E2766" s="2">
        <v>2079</v>
      </c>
      <c r="F2766" s="2"/>
      <c r="G2766" s="2" t="s">
        <v>16182</v>
      </c>
      <c r="H2766" s="2" t="s">
        <v>131</v>
      </c>
      <c r="I2766" s="4" t="s">
        <v>16183</v>
      </c>
      <c r="J2766" s="2" t="s">
        <v>133</v>
      </c>
      <c r="K2766" s="2" t="s">
        <v>92</v>
      </c>
      <c r="L2766" s="2"/>
      <c r="M2766" s="4" t="s">
        <v>16184</v>
      </c>
      <c r="N2766" s="2" t="s">
        <v>16185</v>
      </c>
      <c r="O2766" s="2" t="s">
        <v>95</v>
      </c>
      <c r="P2766" s="4" t="s">
        <v>16186</v>
      </c>
      <c r="Q2766" s="2" t="s">
        <v>16187</v>
      </c>
      <c r="R2766" s="5" t="s">
        <v>155</v>
      </c>
      <c r="S2766" s="5"/>
      <c r="T2766" s="5">
        <v>19388</v>
      </c>
      <c r="U2766" s="5">
        <v>0</v>
      </c>
      <c r="V2766" s="5"/>
      <c r="W2766" s="5">
        <v>0</v>
      </c>
      <c r="X2766" s="5">
        <v>0</v>
      </c>
      <c r="Y2766" s="5">
        <v>0</v>
      </c>
      <c r="Z2766" s="5"/>
      <c r="AA2766" s="5"/>
      <c r="AB2766" s="5">
        <v>0</v>
      </c>
      <c r="AC2766" s="2"/>
      <c r="AD2766" s="2" t="s">
        <v>96</v>
      </c>
      <c r="AE2766" s="2" t="s">
        <v>97</v>
      </c>
      <c r="AF2766" s="2"/>
      <c r="AG2766" s="2"/>
      <c r="AH2766" s="2"/>
      <c r="AI2766" s="2"/>
      <c r="AJ2766" s="2"/>
      <c r="AK2766" s="2"/>
      <c r="AL2766" s="2" t="s">
        <v>98</v>
      </c>
      <c r="AM2766" s="2"/>
      <c r="AN2766" s="2" t="s">
        <v>99</v>
      </c>
      <c r="AO2766" s="2" t="s">
        <v>81</v>
      </c>
    </row>
    <row r="2767" spans="1:553">
      <c r="B2767" s="2" t="s">
        <v>35</v>
      </c>
      <c r="C2767" s="2" t="s">
        <v>671</v>
      </c>
      <c r="D2767" s="2" t="s">
        <v>16188</v>
      </c>
      <c r="E2767" s="2">
        <v>2090</v>
      </c>
      <c r="F2767" s="2"/>
      <c r="G2767" s="2" t="s">
        <v>16189</v>
      </c>
      <c r="H2767" s="2" t="s">
        <v>89</v>
      </c>
      <c r="I2767" s="4" t="s">
        <v>16190</v>
      </c>
      <c r="J2767" s="2" t="s">
        <v>91</v>
      </c>
      <c r="K2767" s="2" t="s">
        <v>92</v>
      </c>
      <c r="L2767" s="2"/>
      <c r="M2767" s="4" t="s">
        <v>16191</v>
      </c>
      <c r="N2767" s="2" t="s">
        <v>16192</v>
      </c>
      <c r="O2767" s="2" t="s">
        <v>95</v>
      </c>
      <c r="P2767" s="4"/>
      <c r="Q2767" s="2"/>
      <c r="R2767" s="5" t="s">
        <v>108</v>
      </c>
      <c r="S2767" s="5"/>
      <c r="T2767" s="5"/>
      <c r="U2767" s="5">
        <v>1</v>
      </c>
      <c r="V2767" s="5"/>
      <c r="W2767" s="5">
        <v>0</v>
      </c>
      <c r="X2767" s="5">
        <v>0</v>
      </c>
      <c r="Y2767" s="5">
        <v>1</v>
      </c>
      <c r="Z2767" s="5"/>
      <c r="AA2767" s="5"/>
      <c r="AB2767" s="5">
        <v>0</v>
      </c>
      <c r="AC2767" s="2"/>
      <c r="AD2767" s="2" t="s">
        <v>96</v>
      </c>
      <c r="AE2767" s="2" t="s">
        <v>97</v>
      </c>
      <c r="AF2767" s="2"/>
      <c r="AG2767" s="2"/>
      <c r="AH2767" s="2"/>
      <c r="AI2767" s="2"/>
      <c r="AJ2767" s="2"/>
      <c r="AK2767" s="2"/>
      <c r="AL2767" s="2" t="s">
        <v>98</v>
      </c>
      <c r="AM2767" s="2" t="s">
        <v>79</v>
      </c>
      <c r="AN2767" s="2" t="s">
        <v>99</v>
      </c>
      <c r="AO2767" s="2" t="s">
        <v>81</v>
      </c>
    </row>
    <row r="2768" spans="1:553">
      <c r="B2768" s="2" t="s">
        <v>35</v>
      </c>
      <c r="C2768" s="2" t="s">
        <v>5389</v>
      </c>
      <c r="D2768" s="2" t="s">
        <v>16193</v>
      </c>
      <c r="E2768" s="2">
        <v>2074</v>
      </c>
      <c r="F2768" s="2"/>
      <c r="G2768" s="2" t="s">
        <v>16194</v>
      </c>
      <c r="H2768" s="2" t="s">
        <v>141</v>
      </c>
      <c r="I2768" s="4" t="s">
        <v>16195</v>
      </c>
      <c r="J2768" s="2" t="s">
        <v>91</v>
      </c>
      <c r="K2768" s="2" t="s">
        <v>105</v>
      </c>
      <c r="L2768" s="2"/>
      <c r="M2768" s="4" t="s">
        <v>16196</v>
      </c>
      <c r="N2768" s="2" t="s">
        <v>16197</v>
      </c>
      <c r="O2768" s="2" t="s">
        <v>95</v>
      </c>
      <c r="P2768" s="4" t="s">
        <v>16198</v>
      </c>
      <c r="Q2768" s="2" t="s">
        <v>16199</v>
      </c>
      <c r="R2768" s="5" t="s">
        <v>155</v>
      </c>
      <c r="S2768" s="5">
        <v>68</v>
      </c>
      <c r="T2768" s="5">
        <v>1152037</v>
      </c>
      <c r="U2768" s="5">
        <v>0</v>
      </c>
      <c r="V2768" s="5"/>
      <c r="W2768" s="5">
        <v>0</v>
      </c>
      <c r="X2768" s="5">
        <v>0</v>
      </c>
      <c r="Y2768" s="5">
        <v>0</v>
      </c>
      <c r="Z2768" s="5"/>
      <c r="AA2768" s="5"/>
      <c r="AB2768" s="5">
        <v>0</v>
      </c>
      <c r="AC2768" s="2"/>
      <c r="AD2768" s="2" t="s">
        <v>96</v>
      </c>
      <c r="AE2768" s="2" t="s">
        <v>97</v>
      </c>
      <c r="AF2768" s="2" t="s">
        <v>72</v>
      </c>
      <c r="AG2768" s="2" t="s">
        <v>109</v>
      </c>
      <c r="AH2768" s="2"/>
      <c r="AI2768" s="2"/>
      <c r="AJ2768" s="2"/>
      <c r="AK2768" s="2"/>
      <c r="AL2768" s="2" t="s">
        <v>98</v>
      </c>
      <c r="AM2768" s="2" t="s">
        <v>79</v>
      </c>
      <c r="AN2768" s="2" t="s">
        <v>99</v>
      </c>
      <c r="AO2768" s="2" t="s">
        <v>81</v>
      </c>
    </row>
    <row r="2769" spans="1:553">
      <c r="B2769" s="2" t="s">
        <v>35</v>
      </c>
      <c r="C2769" s="2" t="s">
        <v>5395</v>
      </c>
      <c r="D2769" s="2" t="s">
        <v>16200</v>
      </c>
      <c r="E2769" s="2">
        <v>2525</v>
      </c>
      <c r="F2769" s="2"/>
      <c r="G2769" s="2" t="s">
        <v>16201</v>
      </c>
      <c r="H2769" s="2" t="s">
        <v>89</v>
      </c>
      <c r="I2769" s="4" t="s">
        <v>16202</v>
      </c>
      <c r="J2769" s="2" t="s">
        <v>91</v>
      </c>
      <c r="K2769" s="2" t="s">
        <v>105</v>
      </c>
      <c r="L2769" s="2"/>
      <c r="M2769" s="4" t="s">
        <v>16203</v>
      </c>
      <c r="N2769" s="2" t="s">
        <v>16204</v>
      </c>
      <c r="O2769" s="2" t="s">
        <v>95</v>
      </c>
      <c r="P2769" s="4" t="s">
        <v>15676</v>
      </c>
      <c r="Q2769" s="2" t="s">
        <v>13431</v>
      </c>
      <c r="R2769" s="5" t="s">
        <v>108</v>
      </c>
      <c r="S2769" s="5"/>
      <c r="T2769" s="5"/>
      <c r="U2769" s="5">
        <v>0</v>
      </c>
      <c r="V2769" s="5"/>
      <c r="W2769" s="5">
        <v>0</v>
      </c>
      <c r="X2769" s="5">
        <v>0</v>
      </c>
      <c r="Y2769" s="5">
        <v>0</v>
      </c>
      <c r="Z2769" s="5"/>
      <c r="AA2769" s="5"/>
      <c r="AB2769" s="5">
        <v>0</v>
      </c>
      <c r="AC2769" s="2"/>
      <c r="AD2769" s="2" t="s">
        <v>96</v>
      </c>
      <c r="AE2769" s="2" t="s">
        <v>97</v>
      </c>
      <c r="AF2769" s="2" t="s">
        <v>72</v>
      </c>
      <c r="AG2769" s="2"/>
      <c r="AH2769" s="2"/>
      <c r="AI2769" s="2"/>
      <c r="AJ2769" s="2"/>
      <c r="AK2769" s="2"/>
      <c r="AL2769" s="2" t="s">
        <v>98</v>
      </c>
      <c r="AM2769" s="2" t="s">
        <v>79</v>
      </c>
      <c r="AN2769" s="2" t="s">
        <v>99</v>
      </c>
      <c r="AO2769" s="2" t="s">
        <v>81</v>
      </c>
    </row>
    <row r="2770" spans="1:553">
      <c r="B2770" s="2" t="s">
        <v>35</v>
      </c>
      <c r="C2770" s="2" t="s">
        <v>16205</v>
      </c>
      <c r="D2770" s="2" t="s">
        <v>16206</v>
      </c>
      <c r="E2770" s="2">
        <v>2562</v>
      </c>
      <c r="F2770" s="2"/>
      <c r="G2770" s="2" t="s">
        <v>16207</v>
      </c>
      <c r="H2770" s="2" t="s">
        <v>437</v>
      </c>
      <c r="I2770" s="4" t="s">
        <v>16208</v>
      </c>
      <c r="J2770" s="2" t="s">
        <v>91</v>
      </c>
      <c r="K2770" s="2" t="s">
        <v>105</v>
      </c>
      <c r="L2770" s="2"/>
      <c r="M2770" s="4" t="s">
        <v>16209</v>
      </c>
      <c r="N2770" s="2" t="s">
        <v>16210</v>
      </c>
      <c r="O2770" s="2" t="s">
        <v>95</v>
      </c>
      <c r="P2770" s="4" t="s">
        <v>16115</v>
      </c>
      <c r="Q2770" s="2" t="s">
        <v>16116</v>
      </c>
      <c r="R2770" s="5" t="s">
        <v>108</v>
      </c>
      <c r="S2770" s="5"/>
      <c r="T2770" s="5">
        <v>1266</v>
      </c>
      <c r="U2770" s="5">
        <v>0</v>
      </c>
      <c r="V2770" s="5"/>
      <c r="W2770" s="5">
        <v>0</v>
      </c>
      <c r="X2770" s="5">
        <v>0</v>
      </c>
      <c r="Y2770" s="5">
        <v>0</v>
      </c>
      <c r="Z2770" s="5"/>
      <c r="AA2770" s="5"/>
      <c r="AB2770" s="5">
        <v>0</v>
      </c>
      <c r="AC2770" s="2"/>
      <c r="AD2770" s="2" t="s">
        <v>96</v>
      </c>
      <c r="AE2770" s="2" t="s">
        <v>97</v>
      </c>
      <c r="AF2770" s="2"/>
      <c r="AG2770" s="2" t="s">
        <v>3334</v>
      </c>
      <c r="AH2770" s="2" t="s">
        <v>16211</v>
      </c>
      <c r="AI2770" s="2" t="s">
        <v>16212</v>
      </c>
      <c r="AJ2770" s="2"/>
      <c r="AK2770" s="2"/>
      <c r="AL2770" s="2" t="s">
        <v>98</v>
      </c>
      <c r="AM2770" s="2" t="s">
        <v>120</v>
      </c>
      <c r="AN2770" s="2" t="s">
        <v>99</v>
      </c>
      <c r="AO2770" s="2" t="s">
        <v>81</v>
      </c>
    </row>
    <row r="2771" spans="1:553">
      <c r="B2771" s="2" t="s">
        <v>35</v>
      </c>
      <c r="C2771" s="2" t="s">
        <v>3727</v>
      </c>
      <c r="D2771" s="2" t="s">
        <v>16213</v>
      </c>
      <c r="E2771" s="2">
        <v>2070</v>
      </c>
      <c r="F2771" s="2"/>
      <c r="G2771" s="2" t="s">
        <v>16214</v>
      </c>
      <c r="H2771" s="2" t="s">
        <v>141</v>
      </c>
      <c r="I2771" s="4" t="s">
        <v>16215</v>
      </c>
      <c r="J2771" s="2" t="s">
        <v>91</v>
      </c>
      <c r="K2771" s="2" t="s">
        <v>92</v>
      </c>
      <c r="L2771" s="2"/>
      <c r="M2771" s="4" t="s">
        <v>16216</v>
      </c>
      <c r="N2771" s="2" t="s">
        <v>16217</v>
      </c>
      <c r="O2771" s="2" t="s">
        <v>279</v>
      </c>
      <c r="P2771" s="4"/>
      <c r="Q2771" s="2"/>
      <c r="R2771" s="5"/>
      <c r="S2771" s="5"/>
      <c r="T2771" s="5">
        <v>1808</v>
      </c>
      <c r="U2771" s="5">
        <v>0</v>
      </c>
      <c r="V2771" s="5"/>
      <c r="W2771" s="5">
        <v>2</v>
      </c>
      <c r="X2771" s="5">
        <v>7</v>
      </c>
      <c r="Y2771" s="5">
        <v>9</v>
      </c>
      <c r="Z2771" s="5">
        <v>367</v>
      </c>
      <c r="AA2771" s="5"/>
      <c r="AB2771" s="5">
        <v>3</v>
      </c>
      <c r="AC2771" s="2"/>
      <c r="AD2771" s="2" t="s">
        <v>96</v>
      </c>
      <c r="AE2771" s="2" t="s">
        <v>97</v>
      </c>
      <c r="AF2771" s="2"/>
      <c r="AG2771" s="2"/>
      <c r="AH2771" s="2"/>
      <c r="AI2771" s="2"/>
      <c r="AJ2771" s="2"/>
      <c r="AK2771" s="2"/>
      <c r="AL2771" s="2" t="s">
        <v>98</v>
      </c>
      <c r="AM2771" s="2"/>
      <c r="AN2771" s="2" t="s">
        <v>99</v>
      </c>
      <c r="AO2771" s="2" t="s">
        <v>81</v>
      </c>
    </row>
    <row r="2772" spans="1:553">
      <c r="B2772" s="2" t="s">
        <v>35</v>
      </c>
      <c r="C2772" s="2" t="s">
        <v>3727</v>
      </c>
      <c r="D2772" s="2" t="s">
        <v>16218</v>
      </c>
      <c r="E2772" s="2">
        <v>2063</v>
      </c>
      <c r="F2772" s="2"/>
      <c r="G2772" s="2" t="s">
        <v>16214</v>
      </c>
      <c r="H2772" s="2" t="s">
        <v>131</v>
      </c>
      <c r="I2772" s="4" t="s">
        <v>16219</v>
      </c>
      <c r="J2772" s="2" t="s">
        <v>133</v>
      </c>
      <c r="K2772" s="2" t="s">
        <v>230</v>
      </c>
      <c r="L2772" s="2"/>
      <c r="M2772" s="4" t="s">
        <v>16216</v>
      </c>
      <c r="N2772" s="2" t="s">
        <v>16220</v>
      </c>
      <c r="O2772" s="2" t="s">
        <v>279</v>
      </c>
      <c r="P2772" s="4" t="s">
        <v>16221</v>
      </c>
      <c r="Q2772" s="2" t="s">
        <v>16222</v>
      </c>
      <c r="R2772" s="5"/>
      <c r="S2772" s="5"/>
      <c r="T2772" s="5">
        <v>44</v>
      </c>
      <c r="U2772" s="5">
        <v>0</v>
      </c>
      <c r="V2772" s="5"/>
      <c r="W2772" s="5">
        <v>0</v>
      </c>
      <c r="X2772" s="5">
        <v>0</v>
      </c>
      <c r="Y2772" s="5">
        <v>0</v>
      </c>
      <c r="Z2772" s="5"/>
      <c r="AA2772" s="5"/>
      <c r="AB2772" s="5">
        <v>3</v>
      </c>
      <c r="AC2772" s="2"/>
      <c r="AD2772" s="2" t="s">
        <v>96</v>
      </c>
      <c r="AE2772" s="2" t="s">
        <v>97</v>
      </c>
      <c r="AF2772" s="2"/>
      <c r="AG2772" s="2"/>
      <c r="AH2772" s="2"/>
      <c r="AI2772" s="2"/>
      <c r="AJ2772" s="2"/>
      <c r="AK2772" s="2"/>
      <c r="AL2772" s="2" t="s">
        <v>98</v>
      </c>
      <c r="AM2772" s="2"/>
      <c r="AN2772" s="2" t="s">
        <v>99</v>
      </c>
      <c r="AO2772" s="2" t="s">
        <v>81</v>
      </c>
    </row>
    <row r="2773" spans="1:553">
      <c r="B2773" s="2" t="s">
        <v>35</v>
      </c>
      <c r="C2773" s="2" t="s">
        <v>3727</v>
      </c>
      <c r="D2773" s="2" t="s">
        <v>16223</v>
      </c>
      <c r="E2773" s="2">
        <v>2061</v>
      </c>
      <c r="F2773" s="2"/>
      <c r="G2773" s="2" t="s">
        <v>16214</v>
      </c>
      <c r="H2773" s="2" t="s">
        <v>131</v>
      </c>
      <c r="I2773" s="4" t="s">
        <v>16224</v>
      </c>
      <c r="J2773" s="2" t="s">
        <v>276</v>
      </c>
      <c r="K2773" s="2" t="s">
        <v>92</v>
      </c>
      <c r="L2773" s="2"/>
      <c r="M2773" s="4" t="s">
        <v>16216</v>
      </c>
      <c r="N2773" s="2" t="s">
        <v>16220</v>
      </c>
      <c r="O2773" s="2" t="s">
        <v>279</v>
      </c>
      <c r="P2773" s="4"/>
      <c r="Q2773" s="2"/>
      <c r="R2773" s="5"/>
      <c r="S2773" s="5"/>
      <c r="T2773" s="5">
        <v>1190</v>
      </c>
      <c r="U2773" s="5">
        <v>0</v>
      </c>
      <c r="V2773" s="5"/>
      <c r="W2773" s="5">
        <v>1</v>
      </c>
      <c r="X2773" s="5">
        <v>2</v>
      </c>
      <c r="Y2773" s="5">
        <v>3</v>
      </c>
      <c r="Z2773" s="5">
        <v>20</v>
      </c>
      <c r="AA2773" s="5"/>
      <c r="AB2773" s="5">
        <v>3</v>
      </c>
      <c r="AC2773" s="2"/>
      <c r="AD2773" s="2" t="s">
        <v>96</v>
      </c>
      <c r="AE2773" s="2" t="s">
        <v>97</v>
      </c>
      <c r="AF2773" s="2"/>
      <c r="AG2773" s="2"/>
      <c r="AH2773" s="2"/>
      <c r="AI2773" s="2"/>
      <c r="AJ2773" s="2"/>
      <c r="AK2773" s="2"/>
      <c r="AL2773" s="2" t="s">
        <v>98</v>
      </c>
      <c r="AM2773" s="2"/>
      <c r="AN2773" s="2" t="s">
        <v>99</v>
      </c>
      <c r="AO2773" s="2" t="s">
        <v>81</v>
      </c>
    </row>
    <row r="2774" spans="1:553">
      <c r="B2774" s="2" t="s">
        <v>35</v>
      </c>
      <c r="C2774" s="2" t="s">
        <v>10198</v>
      </c>
      <c r="D2774" s="2" t="s">
        <v>16225</v>
      </c>
      <c r="E2774" s="2">
        <v>2584</v>
      </c>
      <c r="F2774" s="2" t="s">
        <v>16226</v>
      </c>
      <c r="G2774" s="2" t="s">
        <v>16227</v>
      </c>
      <c r="H2774" s="2" t="s">
        <v>2939</v>
      </c>
      <c r="I2774" s="4" t="s">
        <v>16228</v>
      </c>
      <c r="J2774" s="2" t="s">
        <v>358</v>
      </c>
      <c r="K2774" s="2" t="s">
        <v>105</v>
      </c>
      <c r="L2774" s="2"/>
      <c r="M2774" s="4" t="s">
        <v>16229</v>
      </c>
      <c r="N2774" s="2"/>
      <c r="O2774" s="2" t="s">
        <v>95</v>
      </c>
      <c r="P2774" s="4" t="s">
        <v>2939</v>
      </c>
      <c r="Q2774" s="2"/>
      <c r="R2774" s="5"/>
      <c r="S2774" s="5"/>
      <c r="T2774" s="5"/>
      <c r="U2774" s="5">
        <v>0</v>
      </c>
      <c r="V2774" s="5"/>
      <c r="W2774" s="5">
        <v>0</v>
      </c>
      <c r="X2774" s="5">
        <v>0</v>
      </c>
      <c r="Y2774" s="5">
        <v>0</v>
      </c>
      <c r="Z2774" s="5"/>
      <c r="AA2774" s="5">
        <v>5.0</v>
      </c>
      <c r="AB2774" s="5">
        <v>0</v>
      </c>
      <c r="AC2774" s="2"/>
      <c r="AD2774" s="2" t="s">
        <v>332</v>
      </c>
      <c r="AE2774" s="2" t="s">
        <v>97</v>
      </c>
      <c r="AF2774" s="2"/>
      <c r="AG2774" s="2" t="s">
        <v>109</v>
      </c>
      <c r="AH2774" s="2"/>
      <c r="AI2774" s="2"/>
      <c r="AJ2774" s="2"/>
      <c r="AK2774" s="2"/>
      <c r="AL2774" s="2" t="s">
        <v>98</v>
      </c>
      <c r="AM2774" s="2" t="s">
        <v>79</v>
      </c>
      <c r="AN2774" s="2" t="s">
        <v>99</v>
      </c>
      <c r="AO2774" s="2" t="s">
        <v>81</v>
      </c>
    </row>
    <row r="2775" spans="1:553">
      <c r="B2775" s="2" t="s">
        <v>35</v>
      </c>
      <c r="C2775" s="2" t="s">
        <v>12412</v>
      </c>
      <c r="D2775" s="2" t="s">
        <v>16230</v>
      </c>
      <c r="E2775" s="2">
        <v>2126</v>
      </c>
      <c r="F2775" s="2"/>
      <c r="G2775" s="2" t="s">
        <v>16231</v>
      </c>
      <c r="H2775" s="2" t="s">
        <v>141</v>
      </c>
      <c r="I2775" s="4" t="s">
        <v>16232</v>
      </c>
      <c r="J2775" s="2" t="s">
        <v>91</v>
      </c>
      <c r="K2775" s="2" t="s">
        <v>105</v>
      </c>
      <c r="L2775" s="2"/>
      <c r="M2775" s="4" t="s">
        <v>16233</v>
      </c>
      <c r="N2775" s="2" t="s">
        <v>16234</v>
      </c>
      <c r="O2775" s="2" t="s">
        <v>95</v>
      </c>
      <c r="P2775" s="4" t="s">
        <v>2182</v>
      </c>
      <c r="Q2775" s="2" t="s">
        <v>2183</v>
      </c>
      <c r="R2775" s="5" t="s">
        <v>108</v>
      </c>
      <c r="S2775" s="5">
        <v>30</v>
      </c>
      <c r="T2775" s="5">
        <v>18836</v>
      </c>
      <c r="U2775" s="5">
        <v>0</v>
      </c>
      <c r="V2775" s="5"/>
      <c r="W2775" s="5">
        <v>0</v>
      </c>
      <c r="X2775" s="5">
        <v>0</v>
      </c>
      <c r="Y2775" s="5">
        <v>0</v>
      </c>
      <c r="Z2775" s="5"/>
      <c r="AA2775" s="5"/>
      <c r="AB2775" s="5">
        <v>0</v>
      </c>
      <c r="AC2775" s="2"/>
      <c r="AD2775" s="2" t="s">
        <v>96</v>
      </c>
      <c r="AE2775" s="2" t="s">
        <v>97</v>
      </c>
      <c r="AF2775" s="2"/>
      <c r="AG2775" s="2" t="s">
        <v>109</v>
      </c>
      <c r="AH2775" s="2" t="s">
        <v>712</v>
      </c>
      <c r="AI2775" s="2" t="s">
        <v>713</v>
      </c>
      <c r="AJ2775" s="2"/>
      <c r="AK2775" s="2"/>
      <c r="AL2775" s="2" t="s">
        <v>98</v>
      </c>
      <c r="AM2775" s="2" t="s">
        <v>79</v>
      </c>
      <c r="AN2775" s="2" t="s">
        <v>99</v>
      </c>
      <c r="AO2775" s="2" t="s">
        <v>81</v>
      </c>
    </row>
    <row r="2776" spans="1:553">
      <c r="B2776" s="2" t="s">
        <v>35</v>
      </c>
      <c r="C2776" s="2" t="s">
        <v>12412</v>
      </c>
      <c r="D2776" s="2" t="s">
        <v>16235</v>
      </c>
      <c r="E2776" s="2">
        <v>2054</v>
      </c>
      <c r="F2776" s="2"/>
      <c r="G2776" s="2" t="s">
        <v>16236</v>
      </c>
      <c r="H2776" s="2" t="s">
        <v>131</v>
      </c>
      <c r="I2776" s="4" t="s">
        <v>16237</v>
      </c>
      <c r="J2776" s="2" t="s">
        <v>276</v>
      </c>
      <c r="K2776" s="2" t="s">
        <v>92</v>
      </c>
      <c r="L2776" s="2"/>
      <c r="M2776" s="4" t="s">
        <v>16238</v>
      </c>
      <c r="N2776" s="2" t="s">
        <v>16239</v>
      </c>
      <c r="O2776" s="2" t="s">
        <v>279</v>
      </c>
      <c r="P2776" s="4"/>
      <c r="Q2776" s="2"/>
      <c r="R2776" s="5"/>
      <c r="S2776" s="5"/>
      <c r="T2776" s="5">
        <v>359</v>
      </c>
      <c r="U2776" s="5">
        <v>1</v>
      </c>
      <c r="V2776" s="5"/>
      <c r="W2776" s="5">
        <v>0</v>
      </c>
      <c r="X2776" s="5">
        <v>4</v>
      </c>
      <c r="Y2776" s="5">
        <v>5</v>
      </c>
      <c r="Z2776" s="5">
        <v>105</v>
      </c>
      <c r="AA2776" s="5"/>
      <c r="AB2776" s="5">
        <v>0</v>
      </c>
      <c r="AC2776" s="2"/>
      <c r="AD2776" s="2" t="s">
        <v>96</v>
      </c>
      <c r="AE2776" s="2" t="s">
        <v>97</v>
      </c>
      <c r="AF2776" s="2"/>
      <c r="AG2776" s="2"/>
      <c r="AH2776" s="2"/>
      <c r="AI2776" s="2"/>
      <c r="AJ2776" s="2"/>
      <c r="AK2776" s="2"/>
      <c r="AL2776" s="2" t="s">
        <v>98</v>
      </c>
      <c r="AM2776" s="2"/>
      <c r="AN2776" s="2" t="s">
        <v>99</v>
      </c>
      <c r="AO2776" s="2" t="s">
        <v>81</v>
      </c>
    </row>
    <row r="2777" spans="1:553">
      <c r="B2777" s="2" t="s">
        <v>35</v>
      </c>
      <c r="C2777" s="2" t="s">
        <v>3770</v>
      </c>
      <c r="D2777" s="2" t="s">
        <v>16240</v>
      </c>
      <c r="E2777" s="2">
        <v>2058</v>
      </c>
      <c r="F2777" s="2"/>
      <c r="G2777" s="2" t="s">
        <v>16241</v>
      </c>
      <c r="H2777" s="2" t="s">
        <v>131</v>
      </c>
      <c r="I2777" s="4" t="s">
        <v>16242</v>
      </c>
      <c r="J2777" s="2" t="s">
        <v>133</v>
      </c>
      <c r="K2777" s="2" t="s">
        <v>230</v>
      </c>
      <c r="L2777" s="2"/>
      <c r="M2777" s="4" t="s">
        <v>16243</v>
      </c>
      <c r="N2777" s="2" t="s">
        <v>16244</v>
      </c>
      <c r="O2777" s="2" t="s">
        <v>279</v>
      </c>
      <c r="P2777" s="4" t="s">
        <v>16245</v>
      </c>
      <c r="Q2777" s="2" t="s">
        <v>16246</v>
      </c>
      <c r="R2777" s="5"/>
      <c r="S2777" s="5"/>
      <c r="T2777" s="5">
        <v>2</v>
      </c>
      <c r="U2777" s="5">
        <v>0</v>
      </c>
      <c r="V2777" s="5"/>
      <c r="W2777" s="5">
        <v>0</v>
      </c>
      <c r="X2777" s="5">
        <v>0</v>
      </c>
      <c r="Y2777" s="5">
        <v>0</v>
      </c>
      <c r="Z2777" s="5"/>
      <c r="AA2777" s="5"/>
      <c r="AB2777" s="5">
        <v>0</v>
      </c>
      <c r="AC2777" s="2"/>
      <c r="AD2777" s="2" t="s">
        <v>96</v>
      </c>
      <c r="AE2777" s="2" t="s">
        <v>97</v>
      </c>
      <c r="AF2777" s="2"/>
      <c r="AG2777" s="2"/>
      <c r="AH2777" s="2"/>
      <c r="AI2777" s="2"/>
      <c r="AJ2777" s="2"/>
      <c r="AK2777" s="2"/>
      <c r="AL2777" s="2" t="s">
        <v>98</v>
      </c>
      <c r="AM2777" s="2"/>
      <c r="AN2777" s="2" t="s">
        <v>99</v>
      </c>
      <c r="AO2777" s="2" t="s">
        <v>81</v>
      </c>
    </row>
    <row r="2778" spans="1:553">
      <c r="B2778" s="2" t="s">
        <v>35</v>
      </c>
      <c r="C2778" s="2" t="s">
        <v>3770</v>
      </c>
      <c r="D2778" s="2" t="s">
        <v>16247</v>
      </c>
      <c r="E2778" s="2">
        <v>2055</v>
      </c>
      <c r="F2778" s="2"/>
      <c r="G2778" s="2" t="s">
        <v>16241</v>
      </c>
      <c r="H2778" s="2" t="s">
        <v>131</v>
      </c>
      <c r="I2778" s="4" t="s">
        <v>16248</v>
      </c>
      <c r="J2778" s="2" t="s">
        <v>276</v>
      </c>
      <c r="K2778" s="2" t="s">
        <v>92</v>
      </c>
      <c r="L2778" s="2"/>
      <c r="M2778" s="4" t="s">
        <v>16243</v>
      </c>
      <c r="N2778" s="2" t="s">
        <v>16244</v>
      </c>
      <c r="O2778" s="2" t="s">
        <v>279</v>
      </c>
      <c r="P2778" s="4"/>
      <c r="Q2778" s="2"/>
      <c r="R2778" s="5"/>
      <c r="S2778" s="5"/>
      <c r="T2778" s="5">
        <v>171</v>
      </c>
      <c r="U2778" s="5">
        <v>0</v>
      </c>
      <c r="V2778" s="5"/>
      <c r="W2778" s="5">
        <v>0</v>
      </c>
      <c r="X2778" s="5">
        <v>25</v>
      </c>
      <c r="Y2778" s="5">
        <v>25</v>
      </c>
      <c r="Z2778" s="5">
        <v>95</v>
      </c>
      <c r="AA2778" s="5"/>
      <c r="AB2778" s="5">
        <v>0</v>
      </c>
      <c r="AC2778" s="2"/>
      <c r="AD2778" s="2" t="s">
        <v>96</v>
      </c>
      <c r="AE2778" s="2" t="s">
        <v>97</v>
      </c>
      <c r="AF2778" s="2"/>
      <c r="AG2778" s="2"/>
      <c r="AH2778" s="2"/>
      <c r="AI2778" s="2"/>
      <c r="AJ2778" s="2"/>
      <c r="AK2778" s="2"/>
      <c r="AL2778" s="2" t="s">
        <v>98</v>
      </c>
      <c r="AM2778" s="2"/>
      <c r="AN2778" s="2" t="s">
        <v>99</v>
      </c>
      <c r="AO2778" s="2" t="s">
        <v>81</v>
      </c>
    </row>
    <row r="2779" spans="1:553">
      <c r="B2779" s="2" t="s">
        <v>35</v>
      </c>
      <c r="C2779" s="2" t="s">
        <v>16249</v>
      </c>
      <c r="D2779" s="2" t="s">
        <v>16250</v>
      </c>
      <c r="E2779" s="2">
        <v>2048</v>
      </c>
      <c r="F2779" s="2"/>
      <c r="G2779" s="2" t="s">
        <v>16251</v>
      </c>
      <c r="H2779" s="2" t="s">
        <v>141</v>
      </c>
      <c r="I2779" s="4" t="s">
        <v>16252</v>
      </c>
      <c r="J2779" s="2" t="s">
        <v>91</v>
      </c>
      <c r="K2779" s="2" t="s">
        <v>92</v>
      </c>
      <c r="L2779" s="2"/>
      <c r="M2779" s="4" t="s">
        <v>16253</v>
      </c>
      <c r="N2779" s="2" t="s">
        <v>16254</v>
      </c>
      <c r="O2779" s="2" t="s">
        <v>279</v>
      </c>
      <c r="P2779" s="4"/>
      <c r="Q2779" s="2"/>
      <c r="R2779" s="5"/>
      <c r="S2779" s="5"/>
      <c r="T2779" s="5">
        <v>8</v>
      </c>
      <c r="U2779" s="5">
        <v>0</v>
      </c>
      <c r="V2779" s="5"/>
      <c r="W2779" s="5">
        <v>0</v>
      </c>
      <c r="X2779" s="5">
        <v>0</v>
      </c>
      <c r="Y2779" s="5">
        <v>0</v>
      </c>
      <c r="Z2779" s="5">
        <v>12</v>
      </c>
      <c r="AA2779" s="5"/>
      <c r="AB2779" s="5">
        <v>0</v>
      </c>
      <c r="AC2779" s="2"/>
      <c r="AD2779" s="2" t="s">
        <v>96</v>
      </c>
      <c r="AE2779" s="2" t="s">
        <v>97</v>
      </c>
      <c r="AF2779" s="2"/>
      <c r="AG2779" s="2"/>
      <c r="AH2779" s="2"/>
      <c r="AI2779" s="2"/>
      <c r="AJ2779" s="2"/>
      <c r="AK2779" s="2"/>
      <c r="AL2779" s="2" t="s">
        <v>98</v>
      </c>
      <c r="AM2779" s="2"/>
      <c r="AN2779" s="2" t="s">
        <v>99</v>
      </c>
      <c r="AO2779" s="2" t="s">
        <v>81</v>
      </c>
    </row>
    <row r="2780" spans="1:553">
      <c r="B2780" s="2" t="s">
        <v>35</v>
      </c>
      <c r="C2780" s="2" t="s">
        <v>2335</v>
      </c>
      <c r="D2780" s="2" t="s">
        <v>16255</v>
      </c>
      <c r="E2780" s="2">
        <v>8998</v>
      </c>
      <c r="F2780" s="2"/>
      <c r="G2780" s="2" t="s">
        <v>16256</v>
      </c>
      <c r="H2780" s="2" t="s">
        <v>304</v>
      </c>
      <c r="I2780" s="4" t="s">
        <v>16257</v>
      </c>
      <c r="J2780" s="2" t="s">
        <v>306</v>
      </c>
      <c r="K2780" s="2" t="s">
        <v>105</v>
      </c>
      <c r="L2780" s="2"/>
      <c r="M2780" s="4" t="s">
        <v>16258</v>
      </c>
      <c r="N2780" s="2" t="s">
        <v>16259</v>
      </c>
      <c r="O2780" s="2" t="s">
        <v>95</v>
      </c>
      <c r="P2780" s="4" t="s">
        <v>5628</v>
      </c>
      <c r="Q2780" s="2" t="s">
        <v>5629</v>
      </c>
      <c r="R2780" s="5" t="s">
        <v>108</v>
      </c>
      <c r="S2780" s="5"/>
      <c r="T2780" s="5"/>
      <c r="U2780" s="5">
        <v>0</v>
      </c>
      <c r="V2780" s="5"/>
      <c r="W2780" s="5">
        <v>0</v>
      </c>
      <c r="X2780" s="5">
        <v>0</v>
      </c>
      <c r="Y2780" s="5">
        <v>0</v>
      </c>
      <c r="Z2780" s="5"/>
      <c r="AA2780" s="5"/>
      <c r="AB2780" s="5">
        <v>3</v>
      </c>
      <c r="AC2780" s="2"/>
      <c r="AD2780" s="2" t="s">
        <v>96</v>
      </c>
      <c r="AE2780" s="2" t="s">
        <v>97</v>
      </c>
      <c r="AF2780" s="2"/>
      <c r="AG2780" s="2" t="s">
        <v>109</v>
      </c>
      <c r="AH2780" s="2" t="s">
        <v>4446</v>
      </c>
      <c r="AI2780" s="2" t="s">
        <v>4447</v>
      </c>
      <c r="AJ2780" s="2"/>
      <c r="AK2780" s="2"/>
      <c r="AL2780" s="2" t="s">
        <v>98</v>
      </c>
      <c r="AM2780" s="2" t="s">
        <v>79</v>
      </c>
      <c r="AN2780" s="2" t="s">
        <v>99</v>
      </c>
      <c r="AO2780" s="2" t="s">
        <v>81</v>
      </c>
    </row>
    <row r="2781" spans="1:553">
      <c r="B2781" s="2" t="s">
        <v>35</v>
      </c>
      <c r="C2781" s="2" t="s">
        <v>2335</v>
      </c>
      <c r="D2781" s="2" t="s">
        <v>16260</v>
      </c>
      <c r="E2781" s="2">
        <v>4454</v>
      </c>
      <c r="F2781" s="2"/>
      <c r="G2781" s="2" t="s">
        <v>16256</v>
      </c>
      <c r="H2781" s="2" t="s">
        <v>304</v>
      </c>
      <c r="I2781" s="4" t="s">
        <v>16261</v>
      </c>
      <c r="J2781" s="2" t="s">
        <v>306</v>
      </c>
      <c r="K2781" s="2" t="s">
        <v>105</v>
      </c>
      <c r="L2781" s="2"/>
      <c r="M2781" s="4" t="s">
        <v>16258</v>
      </c>
      <c r="N2781" s="2" t="s">
        <v>16259</v>
      </c>
      <c r="O2781" s="2" t="s">
        <v>95</v>
      </c>
      <c r="P2781" s="4" t="s">
        <v>5628</v>
      </c>
      <c r="Q2781" s="2" t="s">
        <v>5629</v>
      </c>
      <c r="R2781" s="5" t="s">
        <v>108</v>
      </c>
      <c r="S2781" s="5"/>
      <c r="T2781" s="5"/>
      <c r="U2781" s="5">
        <v>0</v>
      </c>
      <c r="V2781" s="5"/>
      <c r="W2781" s="5">
        <v>0</v>
      </c>
      <c r="X2781" s="5">
        <v>0</v>
      </c>
      <c r="Y2781" s="5">
        <v>0</v>
      </c>
      <c r="Z2781" s="5"/>
      <c r="AA2781" s="5"/>
      <c r="AB2781" s="5">
        <v>3</v>
      </c>
      <c r="AC2781" s="2"/>
      <c r="AD2781" s="2" t="s">
        <v>96</v>
      </c>
      <c r="AE2781" s="2" t="s">
        <v>97</v>
      </c>
      <c r="AF2781" s="2"/>
      <c r="AG2781" s="2" t="s">
        <v>109</v>
      </c>
      <c r="AH2781" s="2" t="s">
        <v>4446</v>
      </c>
      <c r="AI2781" s="2" t="s">
        <v>4447</v>
      </c>
      <c r="AJ2781" s="2"/>
      <c r="AK2781" s="2"/>
      <c r="AL2781" s="2" t="s">
        <v>98</v>
      </c>
      <c r="AM2781" s="2" t="s">
        <v>79</v>
      </c>
      <c r="AN2781" s="2" t="s">
        <v>99</v>
      </c>
      <c r="AO2781" s="2" t="s">
        <v>81</v>
      </c>
    </row>
    <row r="2782" spans="1:553">
      <c r="B2782" s="2" t="s">
        <v>35</v>
      </c>
      <c r="C2782" s="2" t="s">
        <v>2335</v>
      </c>
      <c r="D2782" s="2" t="s">
        <v>16262</v>
      </c>
      <c r="E2782" s="2">
        <v>2101</v>
      </c>
      <c r="F2782" s="2"/>
      <c r="G2782" s="2" t="s">
        <v>16256</v>
      </c>
      <c r="H2782" s="2" t="s">
        <v>304</v>
      </c>
      <c r="I2782" s="4" t="s">
        <v>16263</v>
      </c>
      <c r="J2782" s="2" t="s">
        <v>306</v>
      </c>
      <c r="K2782" s="2" t="s">
        <v>105</v>
      </c>
      <c r="L2782" s="2"/>
      <c r="M2782" s="4" t="s">
        <v>16258</v>
      </c>
      <c r="N2782" s="2" t="s">
        <v>16259</v>
      </c>
      <c r="O2782" s="2" t="s">
        <v>95</v>
      </c>
      <c r="P2782" s="4" t="s">
        <v>5628</v>
      </c>
      <c r="Q2782" s="2" t="s">
        <v>5629</v>
      </c>
      <c r="R2782" s="5" t="s">
        <v>108</v>
      </c>
      <c r="S2782" s="5"/>
      <c r="T2782" s="5"/>
      <c r="U2782" s="5">
        <v>0</v>
      </c>
      <c r="V2782" s="5"/>
      <c r="W2782" s="5">
        <v>0</v>
      </c>
      <c r="X2782" s="5">
        <v>0</v>
      </c>
      <c r="Y2782" s="5">
        <v>0</v>
      </c>
      <c r="Z2782" s="5"/>
      <c r="AA2782" s="5"/>
      <c r="AB2782" s="5">
        <v>3</v>
      </c>
      <c r="AC2782" s="2"/>
      <c r="AD2782" s="2" t="s">
        <v>96</v>
      </c>
      <c r="AE2782" s="2" t="s">
        <v>97</v>
      </c>
      <c r="AF2782" s="2"/>
      <c r="AG2782" s="2" t="s">
        <v>109</v>
      </c>
      <c r="AH2782" s="2" t="s">
        <v>4446</v>
      </c>
      <c r="AI2782" s="2" t="s">
        <v>4447</v>
      </c>
      <c r="AJ2782" s="2"/>
      <c r="AK2782" s="2"/>
      <c r="AL2782" s="2" t="s">
        <v>98</v>
      </c>
      <c r="AM2782" s="2" t="s">
        <v>79</v>
      </c>
      <c r="AN2782" s="2" t="s">
        <v>99</v>
      </c>
      <c r="AO2782" s="2" t="s">
        <v>81</v>
      </c>
    </row>
    <row r="2783" spans="1:553">
      <c r="B2783" s="2" t="s">
        <v>35</v>
      </c>
      <c r="C2783" s="2" t="s">
        <v>2341</v>
      </c>
      <c r="D2783" s="2" t="s">
        <v>16264</v>
      </c>
      <c r="E2783" s="2">
        <v>2076</v>
      </c>
      <c r="F2783" s="2"/>
      <c r="G2783" s="2" t="s">
        <v>16265</v>
      </c>
      <c r="H2783" s="2" t="s">
        <v>202</v>
      </c>
      <c r="I2783" s="4" t="s">
        <v>16266</v>
      </c>
      <c r="J2783" s="2" t="s">
        <v>204</v>
      </c>
      <c r="K2783" s="2" t="s">
        <v>105</v>
      </c>
      <c r="L2783" s="2"/>
      <c r="M2783" s="4" t="s">
        <v>16267</v>
      </c>
      <c r="N2783" s="2" t="s">
        <v>16268</v>
      </c>
      <c r="O2783" s="2" t="s">
        <v>95</v>
      </c>
      <c r="P2783" s="4" t="s">
        <v>16269</v>
      </c>
      <c r="Q2783" s="2" t="s">
        <v>16270</v>
      </c>
      <c r="R2783" s="5"/>
      <c r="S2783" s="5"/>
      <c r="T2783" s="5">
        <v>550000</v>
      </c>
      <c r="U2783" s="5">
        <v>0</v>
      </c>
      <c r="V2783" s="5"/>
      <c r="W2783" s="5">
        <v>0</v>
      </c>
      <c r="X2783" s="5">
        <v>0</v>
      </c>
      <c r="Y2783" s="5">
        <v>0</v>
      </c>
      <c r="Z2783" s="5"/>
      <c r="AA2783" s="5"/>
      <c r="AB2783" s="5">
        <v>0</v>
      </c>
      <c r="AC2783" s="2"/>
      <c r="AD2783" s="2" t="s">
        <v>96</v>
      </c>
      <c r="AE2783" s="2" t="s">
        <v>97</v>
      </c>
      <c r="AF2783" s="2"/>
      <c r="AG2783" s="2"/>
      <c r="AH2783" s="2"/>
      <c r="AI2783" s="2"/>
      <c r="AJ2783" s="2"/>
      <c r="AK2783" s="2"/>
      <c r="AL2783" s="2" t="s">
        <v>98</v>
      </c>
      <c r="AM2783" s="2" t="s">
        <v>79</v>
      </c>
      <c r="AN2783" s="2" t="s">
        <v>99</v>
      </c>
      <c r="AO2783" s="2" t="s">
        <v>81</v>
      </c>
    </row>
    <row r="2784" spans="1:553">
      <c r="B2784" s="2" t="s">
        <v>35</v>
      </c>
      <c r="C2784" s="2" t="s">
        <v>2341</v>
      </c>
      <c r="D2784" s="2" t="s">
        <v>16271</v>
      </c>
      <c r="E2784" s="2">
        <v>2046</v>
      </c>
      <c r="F2784" s="2"/>
      <c r="G2784" s="2" t="s">
        <v>16272</v>
      </c>
      <c r="H2784" s="2" t="s">
        <v>1896</v>
      </c>
      <c r="I2784" s="4" t="s">
        <v>16273</v>
      </c>
      <c r="J2784" s="2" t="s">
        <v>1898</v>
      </c>
      <c r="K2784" s="2" t="s">
        <v>105</v>
      </c>
      <c r="L2784" s="2"/>
      <c r="M2784" s="4" t="s">
        <v>16274</v>
      </c>
      <c r="N2784" s="2" t="s">
        <v>16275</v>
      </c>
      <c r="O2784" s="2" t="s">
        <v>95</v>
      </c>
      <c r="P2784" s="4" t="s">
        <v>16276</v>
      </c>
      <c r="Q2784" s="2" t="s">
        <v>16277</v>
      </c>
      <c r="R2784" s="5"/>
      <c r="S2784" s="5"/>
      <c r="T2784" s="5">
        <v>668</v>
      </c>
      <c r="U2784" s="5">
        <v>0</v>
      </c>
      <c r="V2784" s="5"/>
      <c r="W2784" s="5">
        <v>0</v>
      </c>
      <c r="X2784" s="5">
        <v>0</v>
      </c>
      <c r="Y2784" s="5">
        <v>0</v>
      </c>
      <c r="Z2784" s="5"/>
      <c r="AA2784" s="5"/>
      <c r="AB2784" s="5">
        <v>0</v>
      </c>
      <c r="AC2784" s="2"/>
      <c r="AD2784" s="2" t="s">
        <v>96</v>
      </c>
      <c r="AE2784" s="2" t="s">
        <v>97</v>
      </c>
      <c r="AF2784" s="2"/>
      <c r="AG2784" s="2" t="s">
        <v>16278</v>
      </c>
      <c r="AH2784" s="2"/>
      <c r="AI2784" s="2"/>
      <c r="AJ2784" s="2"/>
      <c r="AK2784" s="2"/>
      <c r="AL2784" s="2" t="s">
        <v>98</v>
      </c>
      <c r="AM2784" s="2" t="s">
        <v>79</v>
      </c>
      <c r="AN2784" s="2" t="s">
        <v>99</v>
      </c>
      <c r="AO2784" s="2" t="s">
        <v>81</v>
      </c>
    </row>
    <row r="2785" spans="1:553">
      <c r="B2785" s="2" t="s">
        <v>35</v>
      </c>
      <c r="C2785" s="2" t="s">
        <v>10224</v>
      </c>
      <c r="D2785" s="2" t="s">
        <v>16279</v>
      </c>
      <c r="E2785" s="2">
        <v>2049</v>
      </c>
      <c r="F2785" s="2"/>
      <c r="G2785" s="2" t="s">
        <v>16280</v>
      </c>
      <c r="H2785" s="2" t="s">
        <v>103</v>
      </c>
      <c r="I2785" s="4" t="s">
        <v>16281</v>
      </c>
      <c r="J2785" s="2" t="s">
        <v>91</v>
      </c>
      <c r="K2785" s="2" t="s">
        <v>105</v>
      </c>
      <c r="L2785" s="2"/>
      <c r="M2785" s="4" t="s">
        <v>16282</v>
      </c>
      <c r="N2785" s="2" t="s">
        <v>16283</v>
      </c>
      <c r="O2785" s="2" t="s">
        <v>95</v>
      </c>
      <c r="P2785" s="4" t="s">
        <v>13179</v>
      </c>
      <c r="Q2785" s="2" t="s">
        <v>13180</v>
      </c>
      <c r="R2785" s="5" t="s">
        <v>108</v>
      </c>
      <c r="S2785" s="5"/>
      <c r="T2785" s="5">
        <v>1157633</v>
      </c>
      <c r="U2785" s="5">
        <v>0</v>
      </c>
      <c r="V2785" s="5"/>
      <c r="W2785" s="5">
        <v>0</v>
      </c>
      <c r="X2785" s="5">
        <v>0</v>
      </c>
      <c r="Y2785" s="5">
        <v>0</v>
      </c>
      <c r="Z2785" s="5"/>
      <c r="AA2785" s="5"/>
      <c r="AB2785" s="5">
        <v>0</v>
      </c>
      <c r="AC2785" s="2"/>
      <c r="AD2785" s="2" t="s">
        <v>96</v>
      </c>
      <c r="AE2785" s="2" t="s">
        <v>97</v>
      </c>
      <c r="AF2785" s="2"/>
      <c r="AG2785" s="2"/>
      <c r="AH2785" s="2"/>
      <c r="AI2785" s="2"/>
      <c r="AJ2785" s="2"/>
      <c r="AK2785" s="2"/>
      <c r="AL2785" s="2" t="s">
        <v>98</v>
      </c>
      <c r="AM2785" s="2" t="s">
        <v>79</v>
      </c>
      <c r="AN2785" s="2" t="s">
        <v>99</v>
      </c>
      <c r="AO2785" s="2" t="s">
        <v>81</v>
      </c>
    </row>
    <row r="2786" spans="1:553">
      <c r="B2786" s="2" t="s">
        <v>35</v>
      </c>
      <c r="C2786" s="2" t="s">
        <v>3802</v>
      </c>
      <c r="D2786" s="2" t="s">
        <v>16284</v>
      </c>
      <c r="E2786" s="2">
        <v>2051</v>
      </c>
      <c r="F2786" s="2" t="s">
        <v>16285</v>
      </c>
      <c r="G2786" s="2" t="s">
        <v>16286</v>
      </c>
      <c r="H2786" s="2" t="s">
        <v>265</v>
      </c>
      <c r="I2786" s="4" t="s">
        <v>16287</v>
      </c>
      <c r="J2786" s="2" t="s">
        <v>267</v>
      </c>
      <c r="K2786" s="2" t="s">
        <v>92</v>
      </c>
      <c r="L2786" s="2"/>
      <c r="M2786" s="4" t="s">
        <v>16288</v>
      </c>
      <c r="N2786" s="2" t="s">
        <v>16289</v>
      </c>
      <c r="O2786" s="2" t="s">
        <v>95</v>
      </c>
      <c r="P2786" s="4"/>
      <c r="Q2786" s="2"/>
      <c r="R2786" s="5" t="s">
        <v>108</v>
      </c>
      <c r="S2786" s="5"/>
      <c r="T2786" s="5"/>
      <c r="U2786" s="5">
        <v>0</v>
      </c>
      <c r="V2786" s="5"/>
      <c r="W2786" s="5">
        <v>0</v>
      </c>
      <c r="X2786" s="5">
        <v>0</v>
      </c>
      <c r="Y2786" s="5">
        <v>0</v>
      </c>
      <c r="Z2786" s="5"/>
      <c r="AA2786" s="5"/>
      <c r="AB2786" s="5">
        <v>0</v>
      </c>
      <c r="AC2786" s="2"/>
      <c r="AD2786" s="2" t="s">
        <v>96</v>
      </c>
      <c r="AE2786" s="2" t="s">
        <v>97</v>
      </c>
      <c r="AF2786" s="2"/>
      <c r="AG2786" s="2" t="s">
        <v>109</v>
      </c>
      <c r="AH2786" s="2"/>
      <c r="AI2786" s="2"/>
      <c r="AJ2786" s="2"/>
      <c r="AK2786" s="2"/>
      <c r="AL2786" s="2" t="s">
        <v>98</v>
      </c>
      <c r="AM2786" s="2" t="s">
        <v>79</v>
      </c>
      <c r="AN2786" s="2" t="s">
        <v>99</v>
      </c>
      <c r="AO2786" s="2" t="s">
        <v>81</v>
      </c>
    </row>
    <row r="2787" spans="1:553">
      <c r="B2787" s="2" t="s">
        <v>35</v>
      </c>
      <c r="C2787" s="2" t="s">
        <v>2370</v>
      </c>
      <c r="D2787" s="2" t="s">
        <v>16290</v>
      </c>
      <c r="E2787" s="2">
        <v>3368</v>
      </c>
      <c r="F2787" s="2"/>
      <c r="G2787" s="2" t="s">
        <v>16291</v>
      </c>
      <c r="H2787" s="2" t="s">
        <v>103</v>
      </c>
      <c r="I2787" s="4" t="s">
        <v>16292</v>
      </c>
      <c r="J2787" s="2" t="s">
        <v>91</v>
      </c>
      <c r="K2787" s="2" t="s">
        <v>92</v>
      </c>
      <c r="L2787" s="2"/>
      <c r="M2787" s="4" t="s">
        <v>16293</v>
      </c>
      <c r="N2787" s="2" t="s">
        <v>16294</v>
      </c>
      <c r="O2787" s="2" t="s">
        <v>95</v>
      </c>
      <c r="P2787" s="4"/>
      <c r="Q2787" s="2"/>
      <c r="R2787" s="5" t="s">
        <v>155</v>
      </c>
      <c r="S2787" s="5">
        <v>23</v>
      </c>
      <c r="T2787" s="5">
        <v>4181</v>
      </c>
      <c r="U2787" s="5">
        <v>6</v>
      </c>
      <c r="V2787" s="5"/>
      <c r="W2787" s="5">
        <v>0</v>
      </c>
      <c r="X2787" s="5">
        <v>99</v>
      </c>
      <c r="Y2787" s="5">
        <v>105</v>
      </c>
      <c r="Z2787" s="5">
        <v>4449</v>
      </c>
      <c r="AA2787" s="5"/>
      <c r="AB2787" s="5">
        <v>0</v>
      </c>
      <c r="AC2787" s="2"/>
      <c r="AD2787" s="2" t="s">
        <v>96</v>
      </c>
      <c r="AE2787" s="2" t="s">
        <v>97</v>
      </c>
      <c r="AF2787" s="2"/>
      <c r="AG2787" s="2" t="s">
        <v>109</v>
      </c>
      <c r="AH2787" s="2" t="s">
        <v>351</v>
      </c>
      <c r="AI2787" s="2" t="s">
        <v>351</v>
      </c>
      <c r="AJ2787" s="2"/>
      <c r="AK2787" s="2"/>
      <c r="AL2787" s="2" t="s">
        <v>98</v>
      </c>
      <c r="AM2787" s="2"/>
      <c r="AN2787" s="2" t="s">
        <v>99</v>
      </c>
      <c r="AO2787" s="2" t="s">
        <v>81</v>
      </c>
    </row>
    <row r="2788" spans="1:553">
      <c r="B2788" s="2" t="s">
        <v>35</v>
      </c>
      <c r="C2788" s="2" t="s">
        <v>2370</v>
      </c>
      <c r="D2788" s="2" t="s">
        <v>16295</v>
      </c>
      <c r="E2788" s="2">
        <v>2037</v>
      </c>
      <c r="F2788" s="2"/>
      <c r="G2788" s="2" t="s">
        <v>16296</v>
      </c>
      <c r="H2788" s="2" t="s">
        <v>141</v>
      </c>
      <c r="I2788" s="4" t="s">
        <v>16297</v>
      </c>
      <c r="J2788" s="2" t="s">
        <v>91</v>
      </c>
      <c r="K2788" s="2" t="s">
        <v>92</v>
      </c>
      <c r="L2788" s="2"/>
      <c r="M2788" s="4" t="s">
        <v>16298</v>
      </c>
      <c r="N2788" s="2" t="s">
        <v>16299</v>
      </c>
      <c r="O2788" s="2" t="s">
        <v>279</v>
      </c>
      <c r="P2788" s="4"/>
      <c r="Q2788" s="2"/>
      <c r="R2788" s="5"/>
      <c r="S2788" s="5"/>
      <c r="T2788" s="5">
        <v>33234</v>
      </c>
      <c r="U2788" s="5">
        <v>3</v>
      </c>
      <c r="V2788" s="5"/>
      <c r="W2788" s="5">
        <v>2</v>
      </c>
      <c r="X2788" s="5">
        <v>1</v>
      </c>
      <c r="Y2788" s="5">
        <v>6</v>
      </c>
      <c r="Z2788" s="5">
        <v>2530</v>
      </c>
      <c r="AA2788" s="5"/>
      <c r="AB2788" s="5">
        <v>4</v>
      </c>
      <c r="AC2788" s="2"/>
      <c r="AD2788" s="2" t="s">
        <v>96</v>
      </c>
      <c r="AE2788" s="2" t="s">
        <v>97</v>
      </c>
      <c r="AF2788" s="2"/>
      <c r="AG2788" s="2" t="s">
        <v>109</v>
      </c>
      <c r="AH2788" s="2" t="s">
        <v>700</v>
      </c>
      <c r="AI2788" s="2" t="s">
        <v>701</v>
      </c>
      <c r="AJ2788" s="2"/>
      <c r="AK2788" s="2"/>
      <c r="AL2788" s="2" t="s">
        <v>98</v>
      </c>
      <c r="AM2788" s="2" t="s">
        <v>79</v>
      </c>
      <c r="AN2788" s="2" t="s">
        <v>99</v>
      </c>
      <c r="AO2788" s="2" t="s">
        <v>81</v>
      </c>
    </row>
    <row r="2789" spans="1:553">
      <c r="B2789" s="2" t="s">
        <v>35</v>
      </c>
      <c r="C2789" s="2" t="s">
        <v>3830</v>
      </c>
      <c r="D2789" s="2" t="s">
        <v>16300</v>
      </c>
      <c r="E2789" s="2">
        <v>2041</v>
      </c>
      <c r="F2789" s="2"/>
      <c r="G2789" s="2" t="s">
        <v>16301</v>
      </c>
      <c r="H2789" s="2" t="s">
        <v>89</v>
      </c>
      <c r="I2789" s="4" t="s">
        <v>16302</v>
      </c>
      <c r="J2789" s="2" t="s">
        <v>91</v>
      </c>
      <c r="K2789" s="2" t="s">
        <v>105</v>
      </c>
      <c r="L2789" s="2"/>
      <c r="M2789" s="4" t="s">
        <v>16303</v>
      </c>
      <c r="N2789" s="2" t="s">
        <v>16304</v>
      </c>
      <c r="O2789" s="2" t="s">
        <v>95</v>
      </c>
      <c r="P2789" s="4"/>
      <c r="Q2789" s="2"/>
      <c r="R2789" s="5" t="s">
        <v>108</v>
      </c>
      <c r="S2789" s="5"/>
      <c r="T2789" s="5"/>
      <c r="U2789" s="5">
        <v>0</v>
      </c>
      <c r="V2789" s="5"/>
      <c r="W2789" s="5">
        <v>0</v>
      </c>
      <c r="X2789" s="5">
        <v>0</v>
      </c>
      <c r="Y2789" s="5">
        <v>0</v>
      </c>
      <c r="Z2789" s="5"/>
      <c r="AA2789" s="5"/>
      <c r="AB2789" s="5">
        <v>0</v>
      </c>
      <c r="AC2789" s="2"/>
      <c r="AD2789" s="2" t="s">
        <v>96</v>
      </c>
      <c r="AE2789" s="2" t="s">
        <v>97</v>
      </c>
      <c r="AF2789" s="2"/>
      <c r="AG2789" s="2" t="s">
        <v>109</v>
      </c>
      <c r="AH2789" s="2"/>
      <c r="AI2789" s="2"/>
      <c r="AJ2789" s="2"/>
      <c r="AK2789" s="2"/>
      <c r="AL2789" s="2" t="s">
        <v>98</v>
      </c>
      <c r="AM2789" s="2" t="s">
        <v>79</v>
      </c>
      <c r="AN2789" s="2" t="s">
        <v>99</v>
      </c>
      <c r="AO2789" s="2" t="s">
        <v>81</v>
      </c>
    </row>
    <row r="2790" spans="1:553">
      <c r="B2790" s="2" t="s">
        <v>35</v>
      </c>
      <c r="C2790" s="2" t="s">
        <v>762</v>
      </c>
      <c r="D2790" s="2" t="s">
        <v>16305</v>
      </c>
      <c r="E2790" s="2">
        <v>2039</v>
      </c>
      <c r="F2790" s="2"/>
      <c r="G2790" s="2" t="s">
        <v>16306</v>
      </c>
      <c r="H2790" s="2" t="s">
        <v>141</v>
      </c>
      <c r="I2790" s="4" t="s">
        <v>16307</v>
      </c>
      <c r="J2790" s="2" t="s">
        <v>91</v>
      </c>
      <c r="K2790" s="2" t="s">
        <v>105</v>
      </c>
      <c r="L2790" s="2"/>
      <c r="M2790" s="4" t="s">
        <v>16308</v>
      </c>
      <c r="N2790" s="2" t="s">
        <v>16309</v>
      </c>
      <c r="O2790" s="2" t="s">
        <v>95</v>
      </c>
      <c r="P2790" s="4" t="s">
        <v>16310</v>
      </c>
      <c r="Q2790" s="2" t="s">
        <v>16311</v>
      </c>
      <c r="R2790" s="5" t="s">
        <v>108</v>
      </c>
      <c r="S2790" s="5">
        <v>53</v>
      </c>
      <c r="T2790" s="5">
        <v>9941</v>
      </c>
      <c r="U2790" s="5">
        <v>0</v>
      </c>
      <c r="V2790" s="5"/>
      <c r="W2790" s="5">
        <v>0</v>
      </c>
      <c r="X2790" s="5">
        <v>0</v>
      </c>
      <c r="Y2790" s="5">
        <v>0</v>
      </c>
      <c r="Z2790" s="5"/>
      <c r="AA2790" s="5"/>
      <c r="AB2790" s="5">
        <v>0</v>
      </c>
      <c r="AC2790" s="2"/>
      <c r="AD2790" s="2" t="s">
        <v>96</v>
      </c>
      <c r="AE2790" s="2" t="s">
        <v>97</v>
      </c>
      <c r="AF2790" s="2"/>
      <c r="AG2790" s="2" t="s">
        <v>109</v>
      </c>
      <c r="AH2790" s="2" t="s">
        <v>351</v>
      </c>
      <c r="AI2790" s="2" t="s">
        <v>351</v>
      </c>
      <c r="AJ2790" s="2"/>
      <c r="AK2790" s="2"/>
      <c r="AL2790" s="2" t="s">
        <v>98</v>
      </c>
      <c r="AM2790" s="2" t="s">
        <v>79</v>
      </c>
      <c r="AN2790" s="2" t="s">
        <v>99</v>
      </c>
      <c r="AO2790" s="2" t="s">
        <v>81</v>
      </c>
    </row>
    <row r="2791" spans="1:553">
      <c r="B2791" s="2" t="s">
        <v>35</v>
      </c>
      <c r="C2791" s="2" t="s">
        <v>783</v>
      </c>
      <c r="D2791" s="2" t="s">
        <v>16312</v>
      </c>
      <c r="E2791" s="2">
        <v>2038</v>
      </c>
      <c r="F2791" s="2"/>
      <c r="G2791" s="2" t="s">
        <v>16313</v>
      </c>
      <c r="H2791" s="2" t="s">
        <v>89</v>
      </c>
      <c r="I2791" s="4" t="s">
        <v>16314</v>
      </c>
      <c r="J2791" s="2" t="s">
        <v>91</v>
      </c>
      <c r="K2791" s="2" t="s">
        <v>105</v>
      </c>
      <c r="L2791" s="2"/>
      <c r="M2791" s="4" t="s">
        <v>16315</v>
      </c>
      <c r="N2791" s="2" t="s">
        <v>16316</v>
      </c>
      <c r="O2791" s="2" t="s">
        <v>95</v>
      </c>
      <c r="P2791" s="4" t="s">
        <v>16303</v>
      </c>
      <c r="Q2791" s="2" t="s">
        <v>16304</v>
      </c>
      <c r="R2791" s="5" t="s">
        <v>155</v>
      </c>
      <c r="S2791" s="5"/>
      <c r="T2791" s="5"/>
      <c r="U2791" s="5">
        <v>0</v>
      </c>
      <c r="V2791" s="5"/>
      <c r="W2791" s="5">
        <v>0</v>
      </c>
      <c r="X2791" s="5">
        <v>0</v>
      </c>
      <c r="Y2791" s="5">
        <v>0</v>
      </c>
      <c r="Z2791" s="5"/>
      <c r="AA2791" s="5"/>
      <c r="AB2791" s="5">
        <v>0</v>
      </c>
      <c r="AC2791" s="2"/>
      <c r="AD2791" s="2" t="s">
        <v>96</v>
      </c>
      <c r="AE2791" s="2" t="s">
        <v>97</v>
      </c>
      <c r="AF2791" s="2"/>
      <c r="AG2791" s="2"/>
      <c r="AH2791" s="2"/>
      <c r="AI2791" s="2"/>
      <c r="AJ2791" s="2"/>
      <c r="AK2791" s="2"/>
      <c r="AL2791" s="2" t="s">
        <v>98</v>
      </c>
      <c r="AM2791" s="2" t="s">
        <v>79</v>
      </c>
      <c r="AN2791" s="2" t="s">
        <v>99</v>
      </c>
      <c r="AO2791" s="2" t="s">
        <v>81</v>
      </c>
    </row>
    <row r="2792" spans="1:553">
      <c r="B2792" s="2" t="s">
        <v>35</v>
      </c>
      <c r="C2792" s="2" t="s">
        <v>16317</v>
      </c>
      <c r="D2792" s="2" t="s">
        <v>16318</v>
      </c>
      <c r="E2792" s="2">
        <v>2136</v>
      </c>
      <c r="F2792" s="2"/>
      <c r="G2792" s="2" t="s">
        <v>16319</v>
      </c>
      <c r="H2792" s="2" t="s">
        <v>103</v>
      </c>
      <c r="I2792" s="4" t="s">
        <v>16320</v>
      </c>
      <c r="J2792" s="2" t="s">
        <v>91</v>
      </c>
      <c r="K2792" s="2" t="s">
        <v>105</v>
      </c>
      <c r="L2792" s="2"/>
      <c r="M2792" s="4" t="s">
        <v>16321</v>
      </c>
      <c r="N2792" s="2" t="s">
        <v>16322</v>
      </c>
      <c r="O2792" s="2" t="s">
        <v>95</v>
      </c>
      <c r="P2792" s="4" t="s">
        <v>16323</v>
      </c>
      <c r="Q2792" s="2" t="s">
        <v>16324</v>
      </c>
      <c r="R2792" s="5"/>
      <c r="S2792" s="5"/>
      <c r="T2792" s="5">
        <v>10853</v>
      </c>
      <c r="U2792" s="5">
        <v>0</v>
      </c>
      <c r="V2792" s="5"/>
      <c r="W2792" s="5">
        <v>0</v>
      </c>
      <c r="X2792" s="5">
        <v>0</v>
      </c>
      <c r="Y2792" s="5">
        <v>0</v>
      </c>
      <c r="Z2792" s="5"/>
      <c r="AA2792" s="5"/>
      <c r="AB2792" s="5">
        <v>0</v>
      </c>
      <c r="AC2792" s="2"/>
      <c r="AD2792" s="2" t="s">
        <v>96</v>
      </c>
      <c r="AE2792" s="2" t="s">
        <v>97</v>
      </c>
      <c r="AF2792" s="2"/>
      <c r="AG2792" s="2"/>
      <c r="AH2792" s="2"/>
      <c r="AI2792" s="2"/>
      <c r="AJ2792" s="2"/>
      <c r="AK2792" s="2"/>
      <c r="AL2792" s="2" t="s">
        <v>98</v>
      </c>
      <c r="AM2792" s="2" t="s">
        <v>120</v>
      </c>
      <c r="AN2792" s="2" t="s">
        <v>99</v>
      </c>
      <c r="AO2792" s="2" t="s">
        <v>81</v>
      </c>
    </row>
    <row r="2793" spans="1:553">
      <c r="B2793" s="2" t="s">
        <v>35</v>
      </c>
      <c r="C2793" s="2" t="s">
        <v>16325</v>
      </c>
      <c r="D2793" s="2" t="s">
        <v>16326</v>
      </c>
      <c r="E2793" s="2">
        <v>2111</v>
      </c>
      <c r="F2793" s="2"/>
      <c r="G2793" s="2" t="s">
        <v>16327</v>
      </c>
      <c r="H2793" s="2" t="s">
        <v>103</v>
      </c>
      <c r="I2793" s="4" t="s">
        <v>16328</v>
      </c>
      <c r="J2793" s="2" t="s">
        <v>91</v>
      </c>
      <c r="K2793" s="2" t="s">
        <v>105</v>
      </c>
      <c r="L2793" s="2"/>
      <c r="M2793" s="4" t="s">
        <v>16329</v>
      </c>
      <c r="N2793" s="2" t="s">
        <v>16330</v>
      </c>
      <c r="O2793" s="2" t="s">
        <v>95</v>
      </c>
      <c r="P2793" s="4" t="s">
        <v>16331</v>
      </c>
      <c r="Q2793" s="2" t="s">
        <v>16332</v>
      </c>
      <c r="R2793" s="5"/>
      <c r="S2793" s="5"/>
      <c r="T2793" s="5">
        <v>1063485</v>
      </c>
      <c r="U2793" s="5">
        <v>0</v>
      </c>
      <c r="V2793" s="5"/>
      <c r="W2793" s="5">
        <v>0</v>
      </c>
      <c r="X2793" s="5">
        <v>0</v>
      </c>
      <c r="Y2793" s="5">
        <v>0</v>
      </c>
      <c r="Z2793" s="5"/>
      <c r="AA2793" s="5"/>
      <c r="AB2793" s="5">
        <v>0</v>
      </c>
      <c r="AC2793" s="2"/>
      <c r="AD2793" s="2" t="s">
        <v>96</v>
      </c>
      <c r="AE2793" s="2" t="s">
        <v>97</v>
      </c>
      <c r="AF2793" s="2"/>
      <c r="AG2793" s="2" t="s">
        <v>225</v>
      </c>
      <c r="AH2793" s="2"/>
      <c r="AI2793" s="2"/>
      <c r="AJ2793" s="2"/>
      <c r="AK2793" s="2"/>
      <c r="AL2793" s="2" t="s">
        <v>98</v>
      </c>
      <c r="AM2793" s="2" t="s">
        <v>79</v>
      </c>
      <c r="AN2793" s="2" t="s">
        <v>99</v>
      </c>
      <c r="AO2793" s="2" t="s">
        <v>81</v>
      </c>
    </row>
    <row r="2794" spans="1:553">
      <c r="B2794" s="2" t="s">
        <v>35</v>
      </c>
      <c r="C2794" s="2" t="s">
        <v>16325</v>
      </c>
      <c r="D2794" s="2" t="s">
        <v>16333</v>
      </c>
      <c r="E2794" s="2">
        <v>2035</v>
      </c>
      <c r="F2794" s="2"/>
      <c r="G2794" s="2" t="s">
        <v>16334</v>
      </c>
      <c r="H2794" s="2" t="s">
        <v>141</v>
      </c>
      <c r="I2794" s="4" t="s">
        <v>16335</v>
      </c>
      <c r="J2794" s="2" t="s">
        <v>91</v>
      </c>
      <c r="K2794" s="2" t="s">
        <v>105</v>
      </c>
      <c r="L2794" s="2"/>
      <c r="M2794" s="4" t="s">
        <v>16336</v>
      </c>
      <c r="N2794" s="2" t="s">
        <v>16337</v>
      </c>
      <c r="O2794" s="2" t="s">
        <v>95</v>
      </c>
      <c r="P2794" s="4" t="s">
        <v>16338</v>
      </c>
      <c r="Q2794" s="2" t="s">
        <v>16339</v>
      </c>
      <c r="R2794" s="5" t="s">
        <v>108</v>
      </c>
      <c r="S2794" s="5">
        <v>53</v>
      </c>
      <c r="T2794" s="5">
        <v>9206</v>
      </c>
      <c r="U2794" s="5">
        <v>0</v>
      </c>
      <c r="V2794" s="5"/>
      <c r="W2794" s="5">
        <v>0</v>
      </c>
      <c r="X2794" s="5">
        <v>0</v>
      </c>
      <c r="Y2794" s="5">
        <v>0</v>
      </c>
      <c r="Z2794" s="5"/>
      <c r="AA2794" s="5"/>
      <c r="AB2794" s="5">
        <v>0</v>
      </c>
      <c r="AC2794" s="2"/>
      <c r="AD2794" s="2" t="s">
        <v>96</v>
      </c>
      <c r="AE2794" s="2" t="s">
        <v>97</v>
      </c>
      <c r="AF2794" s="2"/>
      <c r="AG2794" s="2" t="s">
        <v>109</v>
      </c>
      <c r="AH2794" s="2" t="s">
        <v>2466</v>
      </c>
      <c r="AI2794" s="2" t="s">
        <v>2474</v>
      </c>
      <c r="AJ2794" s="2"/>
      <c r="AK2794" s="2"/>
      <c r="AL2794" s="2" t="s">
        <v>98</v>
      </c>
      <c r="AM2794" s="2"/>
      <c r="AN2794" s="2" t="s">
        <v>99</v>
      </c>
      <c r="AO2794" s="2" t="s">
        <v>81</v>
      </c>
    </row>
    <row r="2795" spans="1:553">
      <c r="B2795" s="2" t="s">
        <v>35</v>
      </c>
      <c r="C2795" s="2" t="s">
        <v>12457</v>
      </c>
      <c r="D2795" s="2" t="s">
        <v>16340</v>
      </c>
      <c r="E2795" s="2">
        <v>2059</v>
      </c>
      <c r="F2795" s="2"/>
      <c r="G2795" s="2" t="s">
        <v>16341</v>
      </c>
      <c r="H2795" s="2" t="s">
        <v>202</v>
      </c>
      <c r="I2795" s="4" t="s">
        <v>16342</v>
      </c>
      <c r="J2795" s="2" t="s">
        <v>204</v>
      </c>
      <c r="K2795" s="2" t="s">
        <v>105</v>
      </c>
      <c r="L2795" s="2"/>
      <c r="M2795" s="4" t="s">
        <v>16343</v>
      </c>
      <c r="N2795" s="2" t="s">
        <v>16344</v>
      </c>
      <c r="O2795" s="2" t="s">
        <v>95</v>
      </c>
      <c r="P2795" s="4" t="s">
        <v>16345</v>
      </c>
      <c r="Q2795" s="2" t="s">
        <v>16346</v>
      </c>
      <c r="R2795" s="5" t="s">
        <v>108</v>
      </c>
      <c r="S2795" s="5"/>
      <c r="T2795" s="5">
        <v>4310</v>
      </c>
      <c r="U2795" s="5">
        <v>0</v>
      </c>
      <c r="V2795" s="5"/>
      <c r="W2795" s="5">
        <v>0</v>
      </c>
      <c r="X2795" s="5">
        <v>0</v>
      </c>
      <c r="Y2795" s="5">
        <v>0</v>
      </c>
      <c r="Z2795" s="5"/>
      <c r="AA2795" s="5"/>
      <c r="AB2795" s="5">
        <v>0</v>
      </c>
      <c r="AC2795" s="2"/>
      <c r="AD2795" s="2" t="s">
        <v>332</v>
      </c>
      <c r="AE2795" s="2" t="s">
        <v>311</v>
      </c>
      <c r="AF2795" s="2"/>
      <c r="AG2795" s="2"/>
      <c r="AH2795" s="2"/>
      <c r="AI2795" s="2"/>
      <c r="AJ2795" s="2"/>
      <c r="AK2795" s="2"/>
      <c r="AL2795" s="2" t="s">
        <v>98</v>
      </c>
      <c r="AM2795" s="2" t="s">
        <v>79</v>
      </c>
      <c r="AN2795" s="2" t="s">
        <v>99</v>
      </c>
      <c r="AP2795" s="2" t="s">
        <v>82</v>
      </c>
    </row>
    <row r="2796" spans="1:553">
      <c r="B2796" s="2" t="s">
        <v>35</v>
      </c>
      <c r="C2796" s="2" t="s">
        <v>12457</v>
      </c>
      <c r="D2796" s="2" t="s">
        <v>16347</v>
      </c>
      <c r="E2796" s="2">
        <v>2057</v>
      </c>
      <c r="F2796" s="2"/>
      <c r="G2796" s="2" t="s">
        <v>16348</v>
      </c>
      <c r="H2796" s="2" t="s">
        <v>202</v>
      </c>
      <c r="I2796" s="4" t="s">
        <v>16349</v>
      </c>
      <c r="J2796" s="2" t="s">
        <v>204</v>
      </c>
      <c r="K2796" s="2" t="s">
        <v>105</v>
      </c>
      <c r="L2796" s="2"/>
      <c r="M2796" s="4" t="s">
        <v>16343</v>
      </c>
      <c r="N2796" s="2" t="s">
        <v>16344</v>
      </c>
      <c r="O2796" s="2" t="s">
        <v>95</v>
      </c>
      <c r="P2796" s="4" t="s">
        <v>16345</v>
      </c>
      <c r="Q2796" s="2" t="s">
        <v>16346</v>
      </c>
      <c r="R2796" s="5" t="s">
        <v>108</v>
      </c>
      <c r="S2796" s="5"/>
      <c r="T2796" s="5">
        <v>4310</v>
      </c>
      <c r="U2796" s="5">
        <v>0</v>
      </c>
      <c r="V2796" s="5"/>
      <c r="W2796" s="5">
        <v>0</v>
      </c>
      <c r="X2796" s="5">
        <v>0</v>
      </c>
      <c r="Y2796" s="5">
        <v>0</v>
      </c>
      <c r="Z2796" s="5"/>
      <c r="AA2796" s="5"/>
      <c r="AB2796" s="5">
        <v>0</v>
      </c>
      <c r="AC2796" s="2"/>
      <c r="AD2796" s="2" t="s">
        <v>332</v>
      </c>
      <c r="AE2796" s="2" t="s">
        <v>311</v>
      </c>
      <c r="AF2796" s="2"/>
      <c r="AG2796" s="2"/>
      <c r="AH2796" s="2"/>
      <c r="AI2796" s="2"/>
      <c r="AJ2796" s="2"/>
      <c r="AK2796" s="2"/>
      <c r="AL2796" s="2" t="s">
        <v>98</v>
      </c>
      <c r="AM2796" s="2" t="s">
        <v>79</v>
      </c>
      <c r="AN2796" s="2" t="s">
        <v>99</v>
      </c>
      <c r="AP2796" s="2" t="s">
        <v>82</v>
      </c>
    </row>
    <row r="2797" spans="1:553">
      <c r="B2797" s="2" t="s">
        <v>35</v>
      </c>
      <c r="C2797" s="2" t="s">
        <v>3849</v>
      </c>
      <c r="D2797" s="2" t="s">
        <v>16350</v>
      </c>
      <c r="E2797" s="2">
        <v>2052</v>
      </c>
      <c r="F2797" s="2"/>
      <c r="G2797" s="2" t="s">
        <v>16351</v>
      </c>
      <c r="H2797" s="2" t="s">
        <v>141</v>
      </c>
      <c r="I2797" s="4" t="s">
        <v>16352</v>
      </c>
      <c r="J2797" s="2" t="s">
        <v>91</v>
      </c>
      <c r="K2797" s="2" t="s">
        <v>105</v>
      </c>
      <c r="L2797" s="2"/>
      <c r="M2797" s="4" t="s">
        <v>16353</v>
      </c>
      <c r="N2797" s="2" t="s">
        <v>16354</v>
      </c>
      <c r="O2797" s="2" t="s">
        <v>95</v>
      </c>
      <c r="P2797" s="4" t="s">
        <v>16355</v>
      </c>
      <c r="Q2797" s="2" t="s">
        <v>16356</v>
      </c>
      <c r="R2797" s="5" t="s">
        <v>108</v>
      </c>
      <c r="S2797" s="5">
        <v>38</v>
      </c>
      <c r="T2797" s="5">
        <v>1025812</v>
      </c>
      <c r="U2797" s="5">
        <v>0</v>
      </c>
      <c r="V2797" s="5"/>
      <c r="W2797" s="5">
        <v>0</v>
      </c>
      <c r="X2797" s="5">
        <v>0</v>
      </c>
      <c r="Y2797" s="5">
        <v>0</v>
      </c>
      <c r="Z2797" s="5"/>
      <c r="AA2797" s="5"/>
      <c r="AB2797" s="5">
        <v>0</v>
      </c>
      <c r="AC2797" s="2"/>
      <c r="AD2797" s="2" t="s">
        <v>96</v>
      </c>
      <c r="AE2797" s="2" t="s">
        <v>97</v>
      </c>
      <c r="AF2797" s="2"/>
      <c r="AG2797" s="2" t="s">
        <v>109</v>
      </c>
      <c r="AH2797" s="2"/>
      <c r="AI2797" s="2"/>
      <c r="AJ2797" s="2"/>
      <c r="AK2797" s="2"/>
      <c r="AL2797" s="2" t="s">
        <v>98</v>
      </c>
      <c r="AM2797" s="2"/>
      <c r="AN2797" s="2" t="s">
        <v>99</v>
      </c>
      <c r="AO2797" s="2" t="s">
        <v>81</v>
      </c>
    </row>
    <row r="2798" spans="1:553">
      <c r="B2798" s="2" t="s">
        <v>35</v>
      </c>
      <c r="C2798" s="2" t="s">
        <v>8756</v>
      </c>
      <c r="D2798" s="2" t="s">
        <v>16357</v>
      </c>
      <c r="E2798" s="2">
        <v>2257</v>
      </c>
      <c r="F2798" s="2" t="s">
        <v>16358</v>
      </c>
      <c r="G2798" s="2" t="s">
        <v>16359</v>
      </c>
      <c r="H2798" s="2" t="s">
        <v>356</v>
      </c>
      <c r="I2798" s="4" t="s">
        <v>16360</v>
      </c>
      <c r="J2798" s="2" t="s">
        <v>358</v>
      </c>
      <c r="K2798" s="2" t="s">
        <v>105</v>
      </c>
      <c r="L2798" s="2"/>
      <c r="M2798" s="4" t="s">
        <v>16361</v>
      </c>
      <c r="N2798" s="2"/>
      <c r="O2798" s="2" t="s">
        <v>95</v>
      </c>
      <c r="P2798" s="4" t="s">
        <v>356</v>
      </c>
      <c r="Q2798" s="2"/>
      <c r="R2798" s="5"/>
      <c r="S2798" s="5"/>
      <c r="T2798" s="5"/>
      <c r="U2798" s="5">
        <v>0</v>
      </c>
      <c r="V2798" s="5"/>
      <c r="W2798" s="5">
        <v>0</v>
      </c>
      <c r="X2798" s="5">
        <v>0</v>
      </c>
      <c r="Y2798" s="5">
        <v>0</v>
      </c>
      <c r="Z2798" s="5"/>
      <c r="AA2798" s="5"/>
      <c r="AB2798" s="5">
        <v>0</v>
      </c>
      <c r="AC2798" s="2"/>
      <c r="AD2798" s="2" t="s">
        <v>332</v>
      </c>
      <c r="AE2798" s="2" t="s">
        <v>97</v>
      </c>
      <c r="AF2798" s="2"/>
      <c r="AG2798" s="2" t="s">
        <v>109</v>
      </c>
      <c r="AH2798" s="2"/>
      <c r="AI2798" s="2"/>
      <c r="AJ2798" s="2"/>
      <c r="AK2798" s="2"/>
      <c r="AL2798" s="2" t="s">
        <v>98</v>
      </c>
      <c r="AM2798" s="2" t="s">
        <v>79</v>
      </c>
      <c r="AN2798" s="2" t="s">
        <v>99</v>
      </c>
      <c r="AO2798" s="2" t="s">
        <v>81</v>
      </c>
    </row>
    <row r="2799" spans="1:553">
      <c r="B2799" s="2" t="s">
        <v>35</v>
      </c>
      <c r="C2799" s="2" t="s">
        <v>855</v>
      </c>
      <c r="D2799" s="2" t="s">
        <v>16362</v>
      </c>
      <c r="E2799" s="2">
        <v>2028</v>
      </c>
      <c r="F2799" s="2"/>
      <c r="G2799" s="2" t="s">
        <v>16363</v>
      </c>
      <c r="H2799" s="2" t="s">
        <v>141</v>
      </c>
      <c r="I2799" s="4" t="s">
        <v>16364</v>
      </c>
      <c r="J2799" s="2" t="s">
        <v>91</v>
      </c>
      <c r="K2799" s="2" t="s">
        <v>92</v>
      </c>
      <c r="L2799" s="2"/>
      <c r="M2799" s="4" t="s">
        <v>16365</v>
      </c>
      <c r="N2799" s="2" t="s">
        <v>16366</v>
      </c>
      <c r="O2799" s="2" t="s">
        <v>279</v>
      </c>
      <c r="P2799" s="4"/>
      <c r="Q2799" s="2"/>
      <c r="R2799" s="5"/>
      <c r="S2799" s="5"/>
      <c r="T2799" s="5">
        <v>7930</v>
      </c>
      <c r="U2799" s="5">
        <v>8</v>
      </c>
      <c r="V2799" s="5"/>
      <c r="W2799" s="5">
        <v>0</v>
      </c>
      <c r="X2799" s="5">
        <v>6</v>
      </c>
      <c r="Y2799" s="5">
        <v>14</v>
      </c>
      <c r="Z2799" s="5">
        <v>3201</v>
      </c>
      <c r="AA2799" s="5"/>
      <c r="AB2799" s="5">
        <v>0</v>
      </c>
      <c r="AC2799" s="2"/>
      <c r="AD2799" s="2" t="s">
        <v>96</v>
      </c>
      <c r="AE2799" s="2" t="s">
        <v>97</v>
      </c>
      <c r="AF2799" s="2"/>
      <c r="AG2799" s="2"/>
      <c r="AH2799" s="2"/>
      <c r="AI2799" s="2"/>
      <c r="AJ2799" s="2"/>
      <c r="AK2799" s="2"/>
      <c r="AL2799" s="2" t="s">
        <v>98</v>
      </c>
      <c r="AM2799" s="2"/>
      <c r="AN2799" s="2" t="s">
        <v>99</v>
      </c>
      <c r="AO2799" s="2" t="s">
        <v>81</v>
      </c>
    </row>
    <row r="2800" spans="1:553">
      <c r="B2800" s="2" t="s">
        <v>35</v>
      </c>
      <c r="C2800" s="2" t="s">
        <v>3867</v>
      </c>
      <c r="D2800" s="2" t="s">
        <v>16367</v>
      </c>
      <c r="E2800" s="2">
        <v>2026</v>
      </c>
      <c r="F2800" s="2"/>
      <c r="G2800" s="2" t="s">
        <v>16368</v>
      </c>
      <c r="H2800" s="2" t="s">
        <v>131</v>
      </c>
      <c r="I2800" s="4" t="s">
        <v>16369</v>
      </c>
      <c r="J2800" s="2" t="s">
        <v>133</v>
      </c>
      <c r="K2800" s="2" t="s">
        <v>230</v>
      </c>
      <c r="L2800" s="2"/>
      <c r="M2800" s="4" t="s">
        <v>16370</v>
      </c>
      <c r="N2800" s="2" t="s">
        <v>16371</v>
      </c>
      <c r="O2800" s="2" t="s">
        <v>279</v>
      </c>
      <c r="P2800" s="4" t="s">
        <v>16372</v>
      </c>
      <c r="Q2800" s="2" t="s">
        <v>16373</v>
      </c>
      <c r="R2800" s="5"/>
      <c r="S2800" s="5"/>
      <c r="T2800" s="5">
        <v>28</v>
      </c>
      <c r="U2800" s="5">
        <v>0</v>
      </c>
      <c r="V2800" s="5"/>
      <c r="W2800" s="5">
        <v>0</v>
      </c>
      <c r="X2800" s="5">
        <v>0</v>
      </c>
      <c r="Y2800" s="5">
        <v>0</v>
      </c>
      <c r="Z2800" s="5"/>
      <c r="AA2800" s="5"/>
      <c r="AB2800" s="5">
        <v>2</v>
      </c>
      <c r="AC2800" s="2"/>
      <c r="AD2800" s="2" t="s">
        <v>96</v>
      </c>
      <c r="AE2800" s="2" t="s">
        <v>97</v>
      </c>
      <c r="AF2800" s="2"/>
      <c r="AG2800" s="2"/>
      <c r="AH2800" s="2"/>
      <c r="AI2800" s="2"/>
      <c r="AJ2800" s="2"/>
      <c r="AK2800" s="2"/>
      <c r="AL2800" s="2" t="s">
        <v>98</v>
      </c>
      <c r="AM2800" s="2"/>
      <c r="AN2800" s="2" t="s">
        <v>99</v>
      </c>
      <c r="AO2800" s="2" t="s">
        <v>81</v>
      </c>
    </row>
    <row r="2801" spans="1:553">
      <c r="B2801" s="2" t="s">
        <v>35</v>
      </c>
      <c r="C2801" s="2" t="s">
        <v>3867</v>
      </c>
      <c r="D2801" s="2" t="s">
        <v>16374</v>
      </c>
      <c r="E2801" s="2">
        <v>2025</v>
      </c>
      <c r="F2801" s="2"/>
      <c r="G2801" s="2" t="s">
        <v>16368</v>
      </c>
      <c r="H2801" s="2" t="s">
        <v>131</v>
      </c>
      <c r="I2801" s="4" t="s">
        <v>16375</v>
      </c>
      <c r="J2801" s="2" t="s">
        <v>276</v>
      </c>
      <c r="K2801" s="2" t="s">
        <v>92</v>
      </c>
      <c r="L2801" s="2"/>
      <c r="M2801" s="4" t="s">
        <v>16370</v>
      </c>
      <c r="N2801" s="2" t="s">
        <v>16371</v>
      </c>
      <c r="O2801" s="2" t="s">
        <v>279</v>
      </c>
      <c r="P2801" s="4"/>
      <c r="Q2801" s="2"/>
      <c r="R2801" s="5"/>
      <c r="S2801" s="5"/>
      <c r="T2801" s="5">
        <v>124</v>
      </c>
      <c r="U2801" s="5">
        <v>0</v>
      </c>
      <c r="V2801" s="5"/>
      <c r="W2801" s="5">
        <v>0</v>
      </c>
      <c r="X2801" s="5">
        <v>1</v>
      </c>
      <c r="Y2801" s="5">
        <v>1</v>
      </c>
      <c r="Z2801" s="5">
        <v>26</v>
      </c>
      <c r="AA2801" s="5"/>
      <c r="AB2801" s="5">
        <v>2</v>
      </c>
      <c r="AC2801" s="2"/>
      <c r="AD2801" s="2" t="s">
        <v>96</v>
      </c>
      <c r="AE2801" s="2" t="s">
        <v>97</v>
      </c>
      <c r="AF2801" s="2"/>
      <c r="AG2801" s="2"/>
      <c r="AH2801" s="2"/>
      <c r="AI2801" s="2"/>
      <c r="AJ2801" s="2"/>
      <c r="AK2801" s="2"/>
      <c r="AL2801" s="2" t="s">
        <v>98</v>
      </c>
      <c r="AM2801" s="2" t="s">
        <v>79</v>
      </c>
      <c r="AN2801" s="2" t="s">
        <v>99</v>
      </c>
      <c r="AO2801" s="2" t="s">
        <v>81</v>
      </c>
    </row>
    <row r="2802" spans="1:553">
      <c r="B2802" s="2" t="s">
        <v>35</v>
      </c>
      <c r="C2802" s="2" t="s">
        <v>2427</v>
      </c>
      <c r="D2802" s="2" t="s">
        <v>16376</v>
      </c>
      <c r="E2802" s="2">
        <v>8995</v>
      </c>
      <c r="F2802" s="2"/>
      <c r="G2802" s="2" t="s">
        <v>16377</v>
      </c>
      <c r="H2802" s="2" t="s">
        <v>304</v>
      </c>
      <c r="I2802" s="4" t="s">
        <v>16378</v>
      </c>
      <c r="J2802" s="2" t="s">
        <v>306</v>
      </c>
      <c r="K2802" s="2" t="s">
        <v>105</v>
      </c>
      <c r="L2802" s="2"/>
      <c r="M2802" s="4" t="s">
        <v>16379</v>
      </c>
      <c r="N2802" s="2" t="s">
        <v>16380</v>
      </c>
      <c r="O2802" s="2" t="s">
        <v>95</v>
      </c>
      <c r="P2802" s="4" t="s">
        <v>15926</v>
      </c>
      <c r="Q2802" s="2" t="s">
        <v>15927</v>
      </c>
      <c r="R2802" s="5" t="s">
        <v>108</v>
      </c>
      <c r="S2802" s="5"/>
      <c r="T2802" s="5"/>
      <c r="U2802" s="5">
        <v>0</v>
      </c>
      <c r="V2802" s="5"/>
      <c r="W2802" s="5">
        <v>0</v>
      </c>
      <c r="X2802" s="5">
        <v>0</v>
      </c>
      <c r="Y2802" s="5">
        <v>0</v>
      </c>
      <c r="Z2802" s="5"/>
      <c r="AA2802" s="5"/>
      <c r="AB2802" s="5">
        <v>3</v>
      </c>
      <c r="AC2802" s="2"/>
      <c r="AD2802" s="2" t="s">
        <v>96</v>
      </c>
      <c r="AE2802" s="2" t="s">
        <v>97</v>
      </c>
      <c r="AF2802" s="2"/>
      <c r="AG2802" s="2" t="s">
        <v>109</v>
      </c>
      <c r="AH2802" s="2" t="s">
        <v>1119</v>
      </c>
      <c r="AI2802" s="2" t="s">
        <v>5366</v>
      </c>
      <c r="AJ2802" s="2"/>
      <c r="AK2802" s="2"/>
      <c r="AL2802" s="2" t="s">
        <v>98</v>
      </c>
      <c r="AM2802" s="2" t="s">
        <v>79</v>
      </c>
      <c r="AN2802" s="2" t="s">
        <v>99</v>
      </c>
      <c r="AO2802" s="2" t="s">
        <v>81</v>
      </c>
    </row>
    <row r="2803" spans="1:553">
      <c r="B2803" s="2" t="s">
        <v>35</v>
      </c>
      <c r="C2803" s="2" t="s">
        <v>2427</v>
      </c>
      <c r="D2803" s="2" t="s">
        <v>16381</v>
      </c>
      <c r="E2803" s="2">
        <v>4452</v>
      </c>
      <c r="F2803" s="2"/>
      <c r="G2803" s="2" t="s">
        <v>16377</v>
      </c>
      <c r="H2803" s="2" t="s">
        <v>304</v>
      </c>
      <c r="I2803" s="4" t="s">
        <v>15925</v>
      </c>
      <c r="J2803" s="2" t="s">
        <v>306</v>
      </c>
      <c r="K2803" s="2" t="s">
        <v>105</v>
      </c>
      <c r="L2803" s="2"/>
      <c r="M2803" s="4" t="s">
        <v>16379</v>
      </c>
      <c r="N2803" s="2" t="s">
        <v>16380</v>
      </c>
      <c r="O2803" s="2" t="s">
        <v>95</v>
      </c>
      <c r="P2803" s="4" t="s">
        <v>15926</v>
      </c>
      <c r="Q2803" s="2" t="s">
        <v>15927</v>
      </c>
      <c r="R2803" s="5" t="s">
        <v>108</v>
      </c>
      <c r="S2803" s="5"/>
      <c r="T2803" s="5"/>
      <c r="U2803" s="5">
        <v>0</v>
      </c>
      <c r="V2803" s="5"/>
      <c r="W2803" s="5">
        <v>0</v>
      </c>
      <c r="X2803" s="5">
        <v>0</v>
      </c>
      <c r="Y2803" s="5">
        <v>0</v>
      </c>
      <c r="Z2803" s="5"/>
      <c r="AA2803" s="5"/>
      <c r="AB2803" s="5">
        <v>3</v>
      </c>
      <c r="AC2803" s="2"/>
      <c r="AD2803" s="2" t="s">
        <v>96</v>
      </c>
      <c r="AE2803" s="2" t="s">
        <v>97</v>
      </c>
      <c r="AF2803" s="2"/>
      <c r="AG2803" s="2" t="s">
        <v>109</v>
      </c>
      <c r="AH2803" s="2" t="s">
        <v>1119</v>
      </c>
      <c r="AI2803" s="2" t="s">
        <v>5366</v>
      </c>
      <c r="AJ2803" s="2"/>
      <c r="AK2803" s="2"/>
      <c r="AL2803" s="2" t="s">
        <v>98</v>
      </c>
      <c r="AM2803" s="2" t="s">
        <v>79</v>
      </c>
      <c r="AN2803" s="2" t="s">
        <v>99</v>
      </c>
      <c r="AO2803" s="2" t="s">
        <v>81</v>
      </c>
    </row>
    <row r="2804" spans="1:553">
      <c r="B2804" s="2" t="s">
        <v>35</v>
      </c>
      <c r="C2804" s="2" t="s">
        <v>2427</v>
      </c>
      <c r="D2804" s="2" t="s">
        <v>16382</v>
      </c>
      <c r="E2804" s="2">
        <v>2100</v>
      </c>
      <c r="F2804" s="2"/>
      <c r="G2804" s="2" t="s">
        <v>16377</v>
      </c>
      <c r="H2804" s="2" t="s">
        <v>304</v>
      </c>
      <c r="I2804" s="4" t="s">
        <v>16139</v>
      </c>
      <c r="J2804" s="2" t="s">
        <v>306</v>
      </c>
      <c r="K2804" s="2" t="s">
        <v>105</v>
      </c>
      <c r="L2804" s="2"/>
      <c r="M2804" s="4" t="s">
        <v>16379</v>
      </c>
      <c r="N2804" s="2" t="s">
        <v>16380</v>
      </c>
      <c r="O2804" s="2" t="s">
        <v>95</v>
      </c>
      <c r="P2804" s="4" t="s">
        <v>15926</v>
      </c>
      <c r="Q2804" s="2" t="s">
        <v>15927</v>
      </c>
      <c r="R2804" s="5" t="s">
        <v>108</v>
      </c>
      <c r="S2804" s="5"/>
      <c r="T2804" s="5"/>
      <c r="U2804" s="5">
        <v>0</v>
      </c>
      <c r="V2804" s="5"/>
      <c r="W2804" s="5">
        <v>0</v>
      </c>
      <c r="X2804" s="5">
        <v>0</v>
      </c>
      <c r="Y2804" s="5">
        <v>0</v>
      </c>
      <c r="Z2804" s="5"/>
      <c r="AA2804" s="5"/>
      <c r="AB2804" s="5">
        <v>3</v>
      </c>
      <c r="AC2804" s="2"/>
      <c r="AD2804" s="2" t="s">
        <v>96</v>
      </c>
      <c r="AE2804" s="2" t="s">
        <v>97</v>
      </c>
      <c r="AF2804" s="2"/>
      <c r="AG2804" s="2" t="s">
        <v>109</v>
      </c>
      <c r="AH2804" s="2" t="s">
        <v>1119</v>
      </c>
      <c r="AI2804" s="2" t="s">
        <v>5366</v>
      </c>
      <c r="AJ2804" s="2"/>
      <c r="AK2804" s="2"/>
      <c r="AL2804" s="2" t="s">
        <v>98</v>
      </c>
      <c r="AM2804" s="2" t="s">
        <v>79</v>
      </c>
      <c r="AN2804" s="2" t="s">
        <v>99</v>
      </c>
      <c r="AO2804" s="2" t="s">
        <v>81</v>
      </c>
    </row>
    <row r="2805" spans="1:553">
      <c r="B2805" s="2" t="s">
        <v>35</v>
      </c>
      <c r="C2805" s="2" t="s">
        <v>13589</v>
      </c>
      <c r="D2805" s="2" t="s">
        <v>16383</v>
      </c>
      <c r="E2805" s="2">
        <v>2023</v>
      </c>
      <c r="F2805" s="2"/>
      <c r="G2805" s="2" t="s">
        <v>16384</v>
      </c>
      <c r="H2805" s="2" t="s">
        <v>131</v>
      </c>
      <c r="I2805" s="4" t="s">
        <v>16385</v>
      </c>
      <c r="J2805" s="2" t="s">
        <v>133</v>
      </c>
      <c r="K2805" s="2" t="s">
        <v>92</v>
      </c>
      <c r="L2805" s="2"/>
      <c r="M2805" s="4" t="s">
        <v>16386</v>
      </c>
      <c r="N2805" s="2" t="s">
        <v>16387</v>
      </c>
      <c r="O2805" s="2" t="s">
        <v>95</v>
      </c>
      <c r="P2805" s="4" t="s">
        <v>16388</v>
      </c>
      <c r="Q2805" s="2" t="s">
        <v>16389</v>
      </c>
      <c r="R2805" s="5" t="s">
        <v>155</v>
      </c>
      <c r="S2805" s="5"/>
      <c r="T2805" s="5">
        <v>822</v>
      </c>
      <c r="U2805" s="5">
        <v>0</v>
      </c>
      <c r="V2805" s="5"/>
      <c r="W2805" s="5">
        <v>0</v>
      </c>
      <c r="X2805" s="5">
        <v>0</v>
      </c>
      <c r="Y2805" s="5">
        <v>0</v>
      </c>
      <c r="Z2805" s="5"/>
      <c r="AA2805" s="5"/>
      <c r="AB2805" s="5">
        <v>2</v>
      </c>
      <c r="AC2805" s="2"/>
      <c r="AD2805" s="2" t="s">
        <v>96</v>
      </c>
      <c r="AE2805" s="2" t="s">
        <v>97</v>
      </c>
      <c r="AF2805" s="2"/>
      <c r="AG2805" s="2"/>
      <c r="AH2805" s="2"/>
      <c r="AI2805" s="2"/>
      <c r="AJ2805" s="2"/>
      <c r="AK2805" s="2"/>
      <c r="AL2805" s="2" t="s">
        <v>98</v>
      </c>
      <c r="AM2805" s="2"/>
      <c r="AN2805" s="2" t="s">
        <v>99</v>
      </c>
      <c r="AO2805" s="2" t="s">
        <v>81</v>
      </c>
    </row>
    <row r="2806" spans="1:553">
      <c r="B2806" s="2" t="s">
        <v>35</v>
      </c>
      <c r="C2806" s="2" t="s">
        <v>3882</v>
      </c>
      <c r="D2806" s="2" t="s">
        <v>16390</v>
      </c>
      <c r="E2806" s="2">
        <v>2030</v>
      </c>
      <c r="F2806" s="2" t="s">
        <v>16391</v>
      </c>
      <c r="G2806" s="2" t="s">
        <v>16392</v>
      </c>
      <c r="H2806" s="2" t="s">
        <v>265</v>
      </c>
      <c r="I2806" s="4" t="s">
        <v>16393</v>
      </c>
      <c r="J2806" s="2" t="s">
        <v>267</v>
      </c>
      <c r="K2806" s="2" t="s">
        <v>92</v>
      </c>
      <c r="L2806" s="2"/>
      <c r="M2806" s="4" t="s">
        <v>16394</v>
      </c>
      <c r="N2806" s="2" t="s">
        <v>16395</v>
      </c>
      <c r="O2806" s="2" t="s">
        <v>95</v>
      </c>
      <c r="P2806" s="4"/>
      <c r="Q2806" s="2"/>
      <c r="R2806" s="5"/>
      <c r="S2806" s="5"/>
      <c r="T2806" s="5">
        <v>1</v>
      </c>
      <c r="U2806" s="5">
        <v>0</v>
      </c>
      <c r="V2806" s="5"/>
      <c r="W2806" s="5">
        <v>0</v>
      </c>
      <c r="X2806" s="5">
        <v>0</v>
      </c>
      <c r="Y2806" s="5">
        <v>0</v>
      </c>
      <c r="Z2806" s="5"/>
      <c r="AA2806" s="5"/>
      <c r="AB2806" s="5">
        <v>0</v>
      </c>
      <c r="AC2806" s="2"/>
      <c r="AD2806" s="2" t="s">
        <v>96</v>
      </c>
      <c r="AE2806" s="2" t="s">
        <v>97</v>
      </c>
      <c r="AF2806" s="2"/>
      <c r="AG2806" s="2" t="s">
        <v>109</v>
      </c>
      <c r="AH2806" s="2" t="s">
        <v>110</v>
      </c>
      <c r="AI2806" s="2" t="s">
        <v>111</v>
      </c>
      <c r="AJ2806" s="2"/>
      <c r="AK2806" s="2"/>
      <c r="AL2806" s="2" t="s">
        <v>98</v>
      </c>
      <c r="AM2806" s="2"/>
      <c r="AN2806" s="2" t="s">
        <v>99</v>
      </c>
      <c r="AO2806" s="2" t="s">
        <v>81</v>
      </c>
    </row>
    <row r="2807" spans="1:553">
      <c r="B2807" s="2" t="s">
        <v>35</v>
      </c>
      <c r="C2807" s="2" t="s">
        <v>3901</v>
      </c>
      <c r="D2807" s="2" t="s">
        <v>16396</v>
      </c>
      <c r="E2807" s="2">
        <v>2022</v>
      </c>
      <c r="F2807" s="2"/>
      <c r="G2807" s="2" t="s">
        <v>16397</v>
      </c>
      <c r="H2807" s="2" t="s">
        <v>437</v>
      </c>
      <c r="I2807" s="4" t="s">
        <v>16398</v>
      </c>
      <c r="J2807" s="2" t="s">
        <v>91</v>
      </c>
      <c r="K2807" s="2" t="s">
        <v>105</v>
      </c>
      <c r="L2807" s="2"/>
      <c r="M2807" s="4" t="s">
        <v>16399</v>
      </c>
      <c r="N2807" s="2" t="s">
        <v>16400</v>
      </c>
      <c r="O2807" s="2" t="s">
        <v>95</v>
      </c>
      <c r="P2807" s="4" t="s">
        <v>16401</v>
      </c>
      <c r="Q2807" s="2" t="s">
        <v>16402</v>
      </c>
      <c r="R2807" s="5" t="s">
        <v>108</v>
      </c>
      <c r="S2807" s="5"/>
      <c r="T2807" s="5"/>
      <c r="U2807" s="5">
        <v>0</v>
      </c>
      <c r="V2807" s="5"/>
      <c r="W2807" s="5">
        <v>0</v>
      </c>
      <c r="X2807" s="5">
        <v>0</v>
      </c>
      <c r="Y2807" s="5">
        <v>0</v>
      </c>
      <c r="Z2807" s="5"/>
      <c r="AA2807" s="5"/>
      <c r="AB2807" s="5">
        <v>0</v>
      </c>
      <c r="AC2807" s="2"/>
      <c r="AD2807" s="2" t="s">
        <v>96</v>
      </c>
      <c r="AE2807" s="2" t="s">
        <v>97</v>
      </c>
      <c r="AF2807" s="2" t="s">
        <v>72</v>
      </c>
      <c r="AG2807" s="2" t="s">
        <v>109</v>
      </c>
      <c r="AH2807" s="2" t="s">
        <v>4566</v>
      </c>
      <c r="AI2807" s="2" t="s">
        <v>16403</v>
      </c>
      <c r="AJ2807" s="2"/>
      <c r="AK2807" s="2"/>
      <c r="AL2807" s="2" t="s">
        <v>98</v>
      </c>
      <c r="AM2807" s="2" t="s">
        <v>79</v>
      </c>
      <c r="AN2807" s="2" t="s">
        <v>99</v>
      </c>
      <c r="AO2807" s="2" t="s">
        <v>81</v>
      </c>
    </row>
    <row r="2808" spans="1:553">
      <c r="B2808" s="2" t="s">
        <v>35</v>
      </c>
      <c r="C2808" s="2" t="s">
        <v>7276</v>
      </c>
      <c r="D2808" s="2" t="s">
        <v>16404</v>
      </c>
      <c r="E2808" s="2">
        <v>2018</v>
      </c>
      <c r="F2808" s="2"/>
      <c r="G2808" s="2" t="s">
        <v>16405</v>
      </c>
      <c r="H2808" s="2" t="s">
        <v>131</v>
      </c>
      <c r="I2808" s="4" t="s">
        <v>16406</v>
      </c>
      <c r="J2808" s="2" t="s">
        <v>276</v>
      </c>
      <c r="K2808" s="2" t="s">
        <v>92</v>
      </c>
      <c r="L2808" s="2"/>
      <c r="M2808" s="4" t="s">
        <v>16407</v>
      </c>
      <c r="N2808" s="2" t="s">
        <v>16408</v>
      </c>
      <c r="O2808" s="2" t="s">
        <v>279</v>
      </c>
      <c r="P2808" s="4"/>
      <c r="Q2808" s="2"/>
      <c r="R2808" s="5"/>
      <c r="S2808" s="5"/>
      <c r="T2808" s="5">
        <v>254</v>
      </c>
      <c r="U2808" s="5">
        <v>0</v>
      </c>
      <c r="V2808" s="5"/>
      <c r="W2808" s="5">
        <v>0</v>
      </c>
      <c r="X2808" s="5">
        <v>0</v>
      </c>
      <c r="Y2808" s="5">
        <v>0</v>
      </c>
      <c r="Z2808" s="5">
        <v>21</v>
      </c>
      <c r="AA2808" s="5"/>
      <c r="AB2808" s="5">
        <v>0</v>
      </c>
      <c r="AC2808" s="2"/>
      <c r="AD2808" s="2" t="s">
        <v>96</v>
      </c>
      <c r="AE2808" s="2" t="s">
        <v>97</v>
      </c>
      <c r="AF2808" s="2"/>
      <c r="AG2808" s="2"/>
      <c r="AH2808" s="2"/>
      <c r="AI2808" s="2"/>
      <c r="AJ2808" s="2"/>
      <c r="AK2808" s="2"/>
      <c r="AL2808" s="2" t="s">
        <v>98</v>
      </c>
      <c r="AM2808" s="2"/>
      <c r="AN2808" s="2" t="s">
        <v>99</v>
      </c>
      <c r="AO2808" s="2" t="s">
        <v>81</v>
      </c>
    </row>
    <row r="2809" spans="1:553">
      <c r="B2809" s="2" t="s">
        <v>35</v>
      </c>
      <c r="C2809" s="2" t="s">
        <v>7276</v>
      </c>
      <c r="D2809" s="2" t="s">
        <v>16409</v>
      </c>
      <c r="E2809" s="2">
        <v>2017</v>
      </c>
      <c r="F2809" s="2"/>
      <c r="G2809" s="2" t="s">
        <v>16410</v>
      </c>
      <c r="H2809" s="2" t="s">
        <v>131</v>
      </c>
      <c r="I2809" s="4" t="s">
        <v>16411</v>
      </c>
      <c r="J2809" s="2" t="s">
        <v>133</v>
      </c>
      <c r="K2809" s="2" t="s">
        <v>105</v>
      </c>
      <c r="L2809" s="2"/>
      <c r="M2809" s="4" t="s">
        <v>16412</v>
      </c>
      <c r="N2809" s="2" t="s">
        <v>16413</v>
      </c>
      <c r="O2809" s="2" t="s">
        <v>95</v>
      </c>
      <c r="P2809" s="4" t="s">
        <v>16414</v>
      </c>
      <c r="Q2809" s="2" t="s">
        <v>16415</v>
      </c>
      <c r="R2809" s="5" t="s">
        <v>108</v>
      </c>
      <c r="S2809" s="5"/>
      <c r="T2809" s="5">
        <v>5174</v>
      </c>
      <c r="U2809" s="5">
        <v>0</v>
      </c>
      <c r="V2809" s="5"/>
      <c r="W2809" s="5">
        <v>0</v>
      </c>
      <c r="X2809" s="5">
        <v>0</v>
      </c>
      <c r="Y2809" s="5">
        <v>0</v>
      </c>
      <c r="Z2809" s="5"/>
      <c r="AA2809" s="5"/>
      <c r="AB2809" s="5">
        <v>0</v>
      </c>
      <c r="AC2809" s="2"/>
      <c r="AD2809" s="2" t="s">
        <v>96</v>
      </c>
      <c r="AE2809" s="2" t="s">
        <v>97</v>
      </c>
      <c r="AF2809" s="2"/>
      <c r="AG2809" s="2"/>
      <c r="AH2809" s="2"/>
      <c r="AI2809" s="2"/>
      <c r="AJ2809" s="2"/>
      <c r="AK2809" s="2"/>
      <c r="AL2809" s="2" t="s">
        <v>98</v>
      </c>
      <c r="AM2809" s="2"/>
      <c r="AN2809" s="2" t="s">
        <v>99</v>
      </c>
      <c r="AO2809" s="2" t="s">
        <v>81</v>
      </c>
    </row>
    <row r="2810" spans="1:553">
      <c r="B2810" s="2" t="s">
        <v>35</v>
      </c>
      <c r="C2810" s="2" t="s">
        <v>3906</v>
      </c>
      <c r="D2810" s="2" t="s">
        <v>16416</v>
      </c>
      <c r="E2810" s="2">
        <v>2015</v>
      </c>
      <c r="F2810" s="2"/>
      <c r="G2810" s="2" t="s">
        <v>16417</v>
      </c>
      <c r="H2810" s="2" t="s">
        <v>131</v>
      </c>
      <c r="I2810" s="4" t="s">
        <v>16418</v>
      </c>
      <c r="J2810" s="2" t="s">
        <v>276</v>
      </c>
      <c r="K2810" s="2" t="s">
        <v>92</v>
      </c>
      <c r="L2810" s="2"/>
      <c r="M2810" s="4" t="s">
        <v>16419</v>
      </c>
      <c r="N2810" s="2" t="s">
        <v>16420</v>
      </c>
      <c r="O2810" s="2" t="s">
        <v>279</v>
      </c>
      <c r="P2810" s="4"/>
      <c r="Q2810" s="2"/>
      <c r="R2810" s="5"/>
      <c r="S2810" s="5"/>
      <c r="T2810" s="5">
        <v>49245</v>
      </c>
      <c r="U2810" s="5">
        <v>0</v>
      </c>
      <c r="V2810" s="5"/>
      <c r="W2810" s="5">
        <v>24</v>
      </c>
      <c r="X2810" s="5">
        <v>76</v>
      </c>
      <c r="Y2810" s="5">
        <v>100</v>
      </c>
      <c r="Z2810" s="5">
        <v>3659</v>
      </c>
      <c r="AA2810" s="5"/>
      <c r="AB2810" s="5">
        <v>2</v>
      </c>
      <c r="AC2810" s="2"/>
      <c r="AD2810" s="2" t="s">
        <v>96</v>
      </c>
      <c r="AE2810" s="2" t="s">
        <v>97</v>
      </c>
      <c r="AF2810" s="2"/>
      <c r="AG2810" s="2"/>
      <c r="AH2810" s="2"/>
      <c r="AI2810" s="2"/>
      <c r="AJ2810" s="2"/>
      <c r="AK2810" s="2"/>
      <c r="AL2810" s="2" t="s">
        <v>98</v>
      </c>
      <c r="AM2810" s="2"/>
      <c r="AN2810" s="2" t="s">
        <v>99</v>
      </c>
      <c r="AO2810" s="2" t="s">
        <v>81</v>
      </c>
    </row>
    <row r="2811" spans="1:553">
      <c r="B2811" s="2" t="s">
        <v>35</v>
      </c>
      <c r="C2811" s="2" t="s">
        <v>12536</v>
      </c>
      <c r="D2811" s="2" t="s">
        <v>16421</v>
      </c>
      <c r="E2811" s="2">
        <v>2020</v>
      </c>
      <c r="F2811" s="2"/>
      <c r="G2811" s="2" t="s">
        <v>16422</v>
      </c>
      <c r="H2811" s="2" t="s">
        <v>131</v>
      </c>
      <c r="I2811" s="4" t="s">
        <v>16423</v>
      </c>
      <c r="J2811" s="2" t="s">
        <v>133</v>
      </c>
      <c r="K2811" s="2" t="s">
        <v>105</v>
      </c>
      <c r="L2811" s="2"/>
      <c r="M2811" s="4" t="s">
        <v>16424</v>
      </c>
      <c r="N2811" s="2" t="s">
        <v>16425</v>
      </c>
      <c r="O2811" s="2" t="s">
        <v>95</v>
      </c>
      <c r="P2811" s="4" t="s">
        <v>16426</v>
      </c>
      <c r="Q2811" s="2" t="s">
        <v>16427</v>
      </c>
      <c r="R2811" s="5" t="s">
        <v>155</v>
      </c>
      <c r="S2811" s="5"/>
      <c r="T2811" s="5">
        <v>62315</v>
      </c>
      <c r="U2811" s="5">
        <v>0</v>
      </c>
      <c r="V2811" s="5"/>
      <c r="W2811" s="5">
        <v>0</v>
      </c>
      <c r="X2811" s="5">
        <v>0</v>
      </c>
      <c r="Y2811" s="5">
        <v>0</v>
      </c>
      <c r="Z2811" s="5"/>
      <c r="AA2811" s="5"/>
      <c r="AB2811" s="5">
        <v>0</v>
      </c>
      <c r="AC2811" s="2"/>
      <c r="AD2811" s="2" t="s">
        <v>96</v>
      </c>
      <c r="AE2811" s="2" t="s">
        <v>97</v>
      </c>
      <c r="AF2811" s="2"/>
      <c r="AG2811" s="2"/>
      <c r="AH2811" s="2"/>
      <c r="AI2811" s="2"/>
      <c r="AJ2811" s="2"/>
      <c r="AK2811" s="2"/>
      <c r="AL2811" s="2" t="s">
        <v>98</v>
      </c>
      <c r="AM2811" s="2" t="s">
        <v>79</v>
      </c>
      <c r="AN2811" s="2" t="s">
        <v>99</v>
      </c>
      <c r="AO2811" s="2" t="s">
        <v>81</v>
      </c>
    </row>
    <row r="2812" spans="1:553">
      <c r="B2812" s="2" t="s">
        <v>35</v>
      </c>
      <c r="C2812" s="2" t="s">
        <v>7287</v>
      </c>
      <c r="D2812" s="2" t="s">
        <v>16428</v>
      </c>
      <c r="E2812" s="2">
        <v>2062</v>
      </c>
      <c r="F2812" s="2"/>
      <c r="G2812" s="2" t="s">
        <v>16429</v>
      </c>
      <c r="H2812" s="2" t="s">
        <v>141</v>
      </c>
      <c r="I2812" s="4" t="s">
        <v>16430</v>
      </c>
      <c r="J2812" s="2" t="s">
        <v>91</v>
      </c>
      <c r="K2812" s="2" t="s">
        <v>105</v>
      </c>
      <c r="L2812" s="2"/>
      <c r="M2812" s="4" t="s">
        <v>16431</v>
      </c>
      <c r="N2812" s="2" t="s">
        <v>16432</v>
      </c>
      <c r="O2812" s="2" t="s">
        <v>95</v>
      </c>
      <c r="P2812" s="4" t="s">
        <v>16433</v>
      </c>
      <c r="Q2812" s="2" t="s">
        <v>16434</v>
      </c>
      <c r="R2812" s="5" t="s">
        <v>108</v>
      </c>
      <c r="S2812" s="5">
        <v>38</v>
      </c>
      <c r="T2812" s="5">
        <v>1233626</v>
      </c>
      <c r="U2812" s="5">
        <v>0</v>
      </c>
      <c r="V2812" s="5"/>
      <c r="W2812" s="5">
        <v>0</v>
      </c>
      <c r="X2812" s="5">
        <v>0</v>
      </c>
      <c r="Y2812" s="5">
        <v>0</v>
      </c>
      <c r="Z2812" s="5"/>
      <c r="AA2812" s="5"/>
      <c r="AB2812" s="5">
        <v>0</v>
      </c>
      <c r="AC2812" s="2"/>
      <c r="AD2812" s="2" t="s">
        <v>96</v>
      </c>
      <c r="AE2812" s="2" t="s">
        <v>97</v>
      </c>
      <c r="AF2812" s="2"/>
      <c r="AG2812" s="2" t="s">
        <v>109</v>
      </c>
      <c r="AH2812" s="2" t="s">
        <v>11912</v>
      </c>
      <c r="AI2812" s="2" t="s">
        <v>11913</v>
      </c>
      <c r="AJ2812" s="2"/>
      <c r="AK2812" s="2"/>
      <c r="AL2812" s="2" t="s">
        <v>98</v>
      </c>
      <c r="AM2812" s="2" t="s">
        <v>120</v>
      </c>
      <c r="AN2812" s="2" t="s">
        <v>99</v>
      </c>
      <c r="AO2812" s="2" t="s">
        <v>81</v>
      </c>
    </row>
    <row r="2813" spans="1:553">
      <c r="B2813" s="2" t="s">
        <v>35</v>
      </c>
      <c r="C2813" s="2" t="s">
        <v>900</v>
      </c>
      <c r="D2813" s="2" t="s">
        <v>16435</v>
      </c>
      <c r="E2813" s="2">
        <v>2013</v>
      </c>
      <c r="F2813" s="2"/>
      <c r="G2813" s="2" t="s">
        <v>16436</v>
      </c>
      <c r="H2813" s="2" t="s">
        <v>131</v>
      </c>
      <c r="I2813" s="4" t="s">
        <v>16437</v>
      </c>
      <c r="J2813" s="2" t="s">
        <v>133</v>
      </c>
      <c r="K2813" s="2" t="s">
        <v>105</v>
      </c>
      <c r="L2813" s="2"/>
      <c r="M2813" s="4" t="s">
        <v>16438</v>
      </c>
      <c r="N2813" s="2" t="s">
        <v>16439</v>
      </c>
      <c r="O2813" s="2" t="s">
        <v>95</v>
      </c>
      <c r="P2813" s="4" t="s">
        <v>16440</v>
      </c>
      <c r="Q2813" s="2" t="s">
        <v>16441</v>
      </c>
      <c r="R2813" s="5" t="s">
        <v>108</v>
      </c>
      <c r="S2813" s="5"/>
      <c r="T2813" s="5">
        <v>72</v>
      </c>
      <c r="U2813" s="5">
        <v>0</v>
      </c>
      <c r="V2813" s="5"/>
      <c r="W2813" s="5">
        <v>0</v>
      </c>
      <c r="X2813" s="5">
        <v>0</v>
      </c>
      <c r="Y2813" s="5">
        <v>0</v>
      </c>
      <c r="Z2813" s="5"/>
      <c r="AA2813" s="5"/>
      <c r="AB2813" s="5">
        <v>0</v>
      </c>
      <c r="AC2813" s="2"/>
      <c r="AD2813" s="2" t="s">
        <v>96</v>
      </c>
      <c r="AE2813" s="2" t="s">
        <v>97</v>
      </c>
      <c r="AF2813" s="2"/>
      <c r="AG2813" s="2"/>
      <c r="AH2813" s="2"/>
      <c r="AI2813" s="2"/>
      <c r="AJ2813" s="2"/>
      <c r="AK2813" s="2"/>
      <c r="AL2813" s="2" t="s">
        <v>98</v>
      </c>
      <c r="AM2813" s="2" t="s">
        <v>79</v>
      </c>
      <c r="AN2813" s="2" t="s">
        <v>99</v>
      </c>
      <c r="AO2813" s="2" t="s">
        <v>81</v>
      </c>
    </row>
    <row r="2814" spans="1:553">
      <c r="B2814" s="2" t="s">
        <v>35</v>
      </c>
      <c r="C2814" s="2" t="s">
        <v>2510</v>
      </c>
      <c r="D2814" s="2" t="s">
        <v>16442</v>
      </c>
      <c r="E2814" s="2">
        <v>3979</v>
      </c>
      <c r="F2814" s="2"/>
      <c r="G2814" s="2" t="s">
        <v>16443</v>
      </c>
      <c r="H2814" s="2" t="s">
        <v>89</v>
      </c>
      <c r="I2814" s="4" t="s">
        <v>16444</v>
      </c>
      <c r="J2814" s="2" t="s">
        <v>91</v>
      </c>
      <c r="K2814" s="2" t="s">
        <v>92</v>
      </c>
      <c r="L2814" s="2"/>
      <c r="M2814" s="4" t="s">
        <v>16445</v>
      </c>
      <c r="N2814" s="2" t="s">
        <v>16446</v>
      </c>
      <c r="O2814" s="2" t="s">
        <v>95</v>
      </c>
      <c r="P2814" s="4"/>
      <c r="Q2814" s="2"/>
      <c r="R2814" s="5"/>
      <c r="S2814" s="5"/>
      <c r="T2814" s="5">
        <v>19</v>
      </c>
      <c r="U2814" s="5">
        <v>1</v>
      </c>
      <c r="V2814" s="5"/>
      <c r="W2814" s="5">
        <v>0</v>
      </c>
      <c r="X2814" s="5">
        <v>0</v>
      </c>
      <c r="Y2814" s="5">
        <v>1</v>
      </c>
      <c r="Z2814" s="5"/>
      <c r="AA2814" s="5"/>
      <c r="AB2814" s="5">
        <v>0</v>
      </c>
      <c r="AC2814" s="2"/>
      <c r="AD2814" s="2" t="s">
        <v>96</v>
      </c>
      <c r="AE2814" s="2" t="s">
        <v>97</v>
      </c>
      <c r="AF2814" s="2"/>
      <c r="AG2814" s="2"/>
      <c r="AH2814" s="2"/>
      <c r="AI2814" s="2"/>
      <c r="AJ2814" s="2"/>
      <c r="AK2814" s="2"/>
      <c r="AL2814" s="2" t="s">
        <v>98</v>
      </c>
      <c r="AM2814" s="2" t="s">
        <v>120</v>
      </c>
      <c r="AN2814" s="2" t="s">
        <v>99</v>
      </c>
      <c r="AO2814" s="2" t="s">
        <v>81</v>
      </c>
    </row>
    <row r="2815" spans="1:553">
      <c r="B2815" s="2" t="s">
        <v>35</v>
      </c>
      <c r="C2815" s="2" t="s">
        <v>5644</v>
      </c>
      <c r="D2815" s="2" t="s">
        <v>16447</v>
      </c>
      <c r="E2815" s="2">
        <v>2011</v>
      </c>
      <c r="F2815" s="2"/>
      <c r="G2815" s="2" t="s">
        <v>16448</v>
      </c>
      <c r="H2815" s="2" t="s">
        <v>141</v>
      </c>
      <c r="I2815" s="4" t="s">
        <v>16449</v>
      </c>
      <c r="J2815" s="2" t="s">
        <v>91</v>
      </c>
      <c r="K2815" s="2" t="s">
        <v>105</v>
      </c>
      <c r="L2815" s="2"/>
      <c r="M2815" s="4" t="s">
        <v>16450</v>
      </c>
      <c r="N2815" s="2" t="s">
        <v>16451</v>
      </c>
      <c r="O2815" s="2" t="s">
        <v>95</v>
      </c>
      <c r="P2815" s="4" t="s">
        <v>12022</v>
      </c>
      <c r="Q2815" s="2" t="s">
        <v>12023</v>
      </c>
      <c r="R2815" s="5" t="s">
        <v>155</v>
      </c>
      <c r="S2815" s="5"/>
      <c r="T2815" s="5">
        <v>2118294</v>
      </c>
      <c r="U2815" s="5">
        <v>0</v>
      </c>
      <c r="V2815" s="5"/>
      <c r="W2815" s="5">
        <v>0</v>
      </c>
      <c r="X2815" s="5">
        <v>0</v>
      </c>
      <c r="Y2815" s="5">
        <v>0</v>
      </c>
      <c r="Z2815" s="5"/>
      <c r="AA2815" s="5"/>
      <c r="AB2815" s="5">
        <v>0</v>
      </c>
      <c r="AC2815" s="2"/>
      <c r="AD2815" s="2" t="s">
        <v>96</v>
      </c>
      <c r="AE2815" s="2" t="s">
        <v>97</v>
      </c>
      <c r="AF2815" s="2"/>
      <c r="AG2815" s="2" t="s">
        <v>109</v>
      </c>
      <c r="AH2815" s="2" t="s">
        <v>799</v>
      </c>
      <c r="AI2815" s="2" t="s">
        <v>800</v>
      </c>
      <c r="AJ2815" s="2"/>
      <c r="AK2815" s="2"/>
      <c r="AL2815" s="2" t="s">
        <v>98</v>
      </c>
      <c r="AM2815" s="2" t="s">
        <v>127</v>
      </c>
      <c r="AN2815" s="2" t="s">
        <v>99</v>
      </c>
      <c r="AO2815" s="2" t="s">
        <v>81</v>
      </c>
    </row>
    <row r="2816" spans="1:553">
      <c r="B2816" s="2" t="s">
        <v>35</v>
      </c>
      <c r="C2816" s="2" t="s">
        <v>3968</v>
      </c>
      <c r="D2816" s="2" t="s">
        <v>16452</v>
      </c>
      <c r="E2816" s="2">
        <v>2010</v>
      </c>
      <c r="F2816" s="2"/>
      <c r="G2816" s="2" t="s">
        <v>16453</v>
      </c>
      <c r="H2816" s="2" t="s">
        <v>131</v>
      </c>
      <c r="I2816" s="4" t="s">
        <v>16454</v>
      </c>
      <c r="J2816" s="2" t="s">
        <v>133</v>
      </c>
      <c r="K2816" s="2" t="s">
        <v>105</v>
      </c>
      <c r="L2816" s="2"/>
      <c r="M2816" s="4" t="s">
        <v>3257</v>
      </c>
      <c r="N2816" s="2" t="s">
        <v>16455</v>
      </c>
      <c r="O2816" s="2" t="s">
        <v>95</v>
      </c>
      <c r="P2816" s="4" t="s">
        <v>16456</v>
      </c>
      <c r="Q2816" s="2" t="s">
        <v>16457</v>
      </c>
      <c r="R2816" s="5" t="s">
        <v>108</v>
      </c>
      <c r="S2816" s="5"/>
      <c r="T2816" s="5">
        <v>1907</v>
      </c>
      <c r="U2816" s="5">
        <v>0</v>
      </c>
      <c r="V2816" s="5"/>
      <c r="W2816" s="5">
        <v>0</v>
      </c>
      <c r="X2816" s="5">
        <v>0</v>
      </c>
      <c r="Y2816" s="5">
        <v>0</v>
      </c>
      <c r="Z2816" s="5"/>
      <c r="AA2816" s="5"/>
      <c r="AB2816" s="5">
        <v>0</v>
      </c>
      <c r="AC2816" s="2"/>
      <c r="AD2816" s="2" t="s">
        <v>96</v>
      </c>
      <c r="AE2816" s="2" t="s">
        <v>97</v>
      </c>
      <c r="AF2816" s="2"/>
      <c r="AG2816" s="2"/>
      <c r="AH2816" s="2"/>
      <c r="AI2816" s="2"/>
      <c r="AJ2816" s="2"/>
      <c r="AK2816" s="2"/>
      <c r="AL2816" s="2" t="s">
        <v>98</v>
      </c>
      <c r="AM2816" s="2" t="s">
        <v>79</v>
      </c>
      <c r="AN2816" s="2" t="s">
        <v>99</v>
      </c>
      <c r="AO2816" s="2" t="s">
        <v>81</v>
      </c>
    </row>
    <row r="2817" spans="1:553">
      <c r="B2817" s="2" t="s">
        <v>35</v>
      </c>
      <c r="C2817" s="2" t="s">
        <v>2562</v>
      </c>
      <c r="D2817" s="2" t="s">
        <v>16458</v>
      </c>
      <c r="E2817" s="2">
        <v>2007</v>
      </c>
      <c r="F2817" s="2"/>
      <c r="G2817" s="2" t="s">
        <v>16459</v>
      </c>
      <c r="H2817" s="2" t="s">
        <v>265</v>
      </c>
      <c r="I2817" s="4" t="s">
        <v>16460</v>
      </c>
      <c r="J2817" s="2" t="s">
        <v>267</v>
      </c>
      <c r="K2817" s="2" t="s">
        <v>105</v>
      </c>
      <c r="L2817" s="2"/>
      <c r="M2817" s="4" t="s">
        <v>16461</v>
      </c>
      <c r="N2817" s="2" t="s">
        <v>16462</v>
      </c>
      <c r="O2817" s="2" t="s">
        <v>95</v>
      </c>
      <c r="P2817" s="4" t="s">
        <v>16463</v>
      </c>
      <c r="Q2817" s="2" t="s">
        <v>16464</v>
      </c>
      <c r="R2817" s="5" t="s">
        <v>108</v>
      </c>
      <c r="S2817" s="5"/>
      <c r="T2817" s="5">
        <v>43899</v>
      </c>
      <c r="U2817" s="5">
        <v>0</v>
      </c>
      <c r="V2817" s="5"/>
      <c r="W2817" s="5">
        <v>0</v>
      </c>
      <c r="X2817" s="5">
        <v>0</v>
      </c>
      <c r="Y2817" s="5">
        <v>0</v>
      </c>
      <c r="Z2817" s="5"/>
      <c r="AA2817" s="5"/>
      <c r="AB2817" s="5">
        <v>0</v>
      </c>
      <c r="AC2817" s="2"/>
      <c r="AD2817" s="2" t="s">
        <v>96</v>
      </c>
      <c r="AE2817" s="2" t="s">
        <v>97</v>
      </c>
      <c r="AF2817" s="2"/>
      <c r="AG2817" s="2" t="s">
        <v>109</v>
      </c>
      <c r="AH2817" s="2"/>
      <c r="AI2817" s="2"/>
      <c r="AJ2817" s="2"/>
      <c r="AK2817" s="2"/>
      <c r="AL2817" s="2" t="s">
        <v>98</v>
      </c>
      <c r="AM2817" s="2" t="s">
        <v>79</v>
      </c>
      <c r="AN2817" s="2" t="s">
        <v>99</v>
      </c>
      <c r="AO2817" s="2" t="s">
        <v>81</v>
      </c>
    </row>
    <row r="2818" spans="1:553">
      <c r="B2818" s="2" t="s">
        <v>35</v>
      </c>
      <c r="C2818" s="2" t="s">
        <v>2588</v>
      </c>
      <c r="D2818" s="2" t="s">
        <v>16465</v>
      </c>
      <c r="E2818" s="2">
        <v>2008</v>
      </c>
      <c r="F2818" s="2"/>
      <c r="G2818" s="2" t="s">
        <v>16466</v>
      </c>
      <c r="H2818" s="2" t="s">
        <v>1378</v>
      </c>
      <c r="I2818" s="4" t="s">
        <v>16467</v>
      </c>
      <c r="J2818" s="2" t="s">
        <v>276</v>
      </c>
      <c r="K2818" s="2" t="s">
        <v>92</v>
      </c>
      <c r="L2818" s="2"/>
      <c r="M2818" s="4" t="s">
        <v>16468</v>
      </c>
      <c r="N2818" s="2" t="s">
        <v>16469</v>
      </c>
      <c r="O2818" s="2" t="s">
        <v>279</v>
      </c>
      <c r="P2818" s="4"/>
      <c r="Q2818" s="2"/>
      <c r="R2818" s="5"/>
      <c r="S2818" s="5"/>
      <c r="T2818" s="5">
        <v>58</v>
      </c>
      <c r="U2818" s="5">
        <v>0</v>
      </c>
      <c r="V2818" s="5"/>
      <c r="W2818" s="5">
        <v>0</v>
      </c>
      <c r="X2818" s="5">
        <v>5</v>
      </c>
      <c r="Y2818" s="5">
        <v>5</v>
      </c>
      <c r="Z2818" s="5">
        <v>29</v>
      </c>
      <c r="AA2818" s="5"/>
      <c r="AB2818" s="5">
        <v>0</v>
      </c>
      <c r="AC2818" s="2"/>
      <c r="AD2818" s="2" t="s">
        <v>96</v>
      </c>
      <c r="AE2818" s="2" t="s">
        <v>97</v>
      </c>
      <c r="AF2818" s="2"/>
      <c r="AG2818" s="2"/>
      <c r="AH2818" s="2"/>
      <c r="AI2818" s="2"/>
      <c r="AJ2818" s="2"/>
      <c r="AK2818" s="2"/>
      <c r="AL2818" s="2" t="s">
        <v>98</v>
      </c>
      <c r="AM2818" s="2"/>
      <c r="AN2818" s="2" t="s">
        <v>99</v>
      </c>
      <c r="AO2818" s="2" t="s">
        <v>81</v>
      </c>
    </row>
    <row r="2819" spans="1:553">
      <c r="B2819" s="2" t="s">
        <v>35</v>
      </c>
      <c r="C2819" s="2" t="s">
        <v>2609</v>
      </c>
      <c r="D2819" s="2" t="s">
        <v>16470</v>
      </c>
      <c r="E2819" s="2">
        <v>2033</v>
      </c>
      <c r="F2819" s="2"/>
      <c r="G2819" s="2" t="s">
        <v>16296</v>
      </c>
      <c r="H2819" s="2" t="s">
        <v>141</v>
      </c>
      <c r="I2819" s="4" t="s">
        <v>16471</v>
      </c>
      <c r="J2819" s="2" t="s">
        <v>91</v>
      </c>
      <c r="K2819" s="2" t="s">
        <v>92</v>
      </c>
      <c r="L2819" s="2"/>
      <c r="M2819" s="4" t="s">
        <v>8639</v>
      </c>
      <c r="N2819" s="2" t="s">
        <v>8640</v>
      </c>
      <c r="O2819" s="2" t="s">
        <v>279</v>
      </c>
      <c r="P2819" s="4"/>
      <c r="Q2819" s="2"/>
      <c r="R2819" s="5"/>
      <c r="S2819" s="5"/>
      <c r="T2819" s="5">
        <v>27326</v>
      </c>
      <c r="U2819" s="5">
        <v>3</v>
      </c>
      <c r="V2819" s="5"/>
      <c r="W2819" s="5">
        <v>2</v>
      </c>
      <c r="X2819" s="5">
        <v>1</v>
      </c>
      <c r="Y2819" s="5">
        <v>6</v>
      </c>
      <c r="Z2819" s="5">
        <v>1126</v>
      </c>
      <c r="AA2819" s="5"/>
      <c r="AB2819" s="5">
        <v>4</v>
      </c>
      <c r="AC2819" s="2"/>
      <c r="AD2819" s="2" t="s">
        <v>96</v>
      </c>
      <c r="AE2819" s="2" t="s">
        <v>97</v>
      </c>
      <c r="AF2819" s="2"/>
      <c r="AG2819" s="2" t="s">
        <v>109</v>
      </c>
      <c r="AH2819" s="2" t="s">
        <v>441</v>
      </c>
      <c r="AI2819" s="2" t="s">
        <v>441</v>
      </c>
      <c r="AJ2819" s="2"/>
      <c r="AK2819" s="2"/>
      <c r="AL2819" s="2" t="s">
        <v>98</v>
      </c>
      <c r="AM2819" s="2" t="s">
        <v>79</v>
      </c>
      <c r="AN2819" s="2" t="s">
        <v>99</v>
      </c>
      <c r="AO2819" s="2" t="s">
        <v>81</v>
      </c>
    </row>
    <row r="2820" spans="1:553">
      <c r="B2820" s="2" t="s">
        <v>35</v>
      </c>
      <c r="C2820" s="2" t="s">
        <v>16472</v>
      </c>
      <c r="D2820" s="2" t="s">
        <v>16473</v>
      </c>
      <c r="E2820" s="2">
        <v>2108</v>
      </c>
      <c r="F2820" s="2"/>
      <c r="G2820" s="2" t="s">
        <v>16474</v>
      </c>
      <c r="H2820" s="2" t="s">
        <v>103</v>
      </c>
      <c r="I2820" s="4" t="s">
        <v>16475</v>
      </c>
      <c r="J2820" s="2" t="s">
        <v>91</v>
      </c>
      <c r="K2820" s="2" t="s">
        <v>105</v>
      </c>
      <c r="L2820" s="2"/>
      <c r="M2820" s="4" t="s">
        <v>16476</v>
      </c>
      <c r="N2820" s="2" t="s">
        <v>16477</v>
      </c>
      <c r="O2820" s="2" t="s">
        <v>95</v>
      </c>
      <c r="P2820" s="4" t="s">
        <v>16478</v>
      </c>
      <c r="Q2820" s="2" t="s">
        <v>16479</v>
      </c>
      <c r="R2820" s="5"/>
      <c r="S2820" s="5"/>
      <c r="T2820" s="5">
        <v>30792</v>
      </c>
      <c r="U2820" s="5">
        <v>0</v>
      </c>
      <c r="V2820" s="5"/>
      <c r="W2820" s="5">
        <v>0</v>
      </c>
      <c r="X2820" s="5">
        <v>0</v>
      </c>
      <c r="Y2820" s="5">
        <v>0</v>
      </c>
      <c r="Z2820" s="5"/>
      <c r="AA2820" s="5"/>
      <c r="AB2820" s="5">
        <v>0</v>
      </c>
      <c r="AC2820" s="2"/>
      <c r="AD2820" s="2" t="s">
        <v>96</v>
      </c>
      <c r="AE2820" s="2" t="s">
        <v>97</v>
      </c>
      <c r="AF2820" s="2"/>
      <c r="AG2820" s="2"/>
      <c r="AH2820" s="2"/>
      <c r="AI2820" s="2"/>
      <c r="AJ2820" s="2"/>
      <c r="AK2820" s="2"/>
      <c r="AL2820" s="2" t="s">
        <v>98</v>
      </c>
      <c r="AM2820" s="2" t="s">
        <v>79</v>
      </c>
      <c r="AN2820" s="2" t="s">
        <v>99</v>
      </c>
      <c r="AO2820" s="2" t="s">
        <v>81</v>
      </c>
    </row>
    <row r="2821" spans="1:553">
      <c r="B2821" s="2" t="s">
        <v>35</v>
      </c>
      <c r="C2821" s="2" t="s">
        <v>13752</v>
      </c>
      <c r="D2821" s="2" t="s">
        <v>16480</v>
      </c>
      <c r="E2821" s="2">
        <v>8985</v>
      </c>
      <c r="F2821" s="2"/>
      <c r="G2821" s="2" t="s">
        <v>15924</v>
      </c>
      <c r="H2821" s="2" t="s">
        <v>304</v>
      </c>
      <c r="I2821" s="4" t="s">
        <v>16378</v>
      </c>
      <c r="J2821" s="2" t="s">
        <v>306</v>
      </c>
      <c r="K2821" s="2" t="s">
        <v>92</v>
      </c>
      <c r="L2821" s="2"/>
      <c r="M2821" s="4" t="s">
        <v>15926</v>
      </c>
      <c r="N2821" s="2" t="s">
        <v>15927</v>
      </c>
      <c r="O2821" s="2" t="s">
        <v>95</v>
      </c>
      <c r="P2821" s="4"/>
      <c r="Q2821" s="2"/>
      <c r="R2821" s="5" t="s">
        <v>108</v>
      </c>
      <c r="S2821" s="5"/>
      <c r="T2821" s="5"/>
      <c r="U2821" s="5">
        <v>8</v>
      </c>
      <c r="V2821" s="5"/>
      <c r="W2821" s="5">
        <v>0</v>
      </c>
      <c r="X2821" s="5">
        <v>0</v>
      </c>
      <c r="Y2821" s="5">
        <v>8</v>
      </c>
      <c r="Z2821" s="5"/>
      <c r="AA2821" s="5"/>
      <c r="AB2821" s="5">
        <v>3</v>
      </c>
      <c r="AC2821" s="2"/>
      <c r="AD2821" s="2" t="s">
        <v>96</v>
      </c>
      <c r="AE2821" s="2" t="s">
        <v>97</v>
      </c>
      <c r="AF2821" s="2"/>
      <c r="AG2821" s="2" t="s">
        <v>109</v>
      </c>
      <c r="AH2821" s="2"/>
      <c r="AI2821" s="2"/>
      <c r="AJ2821" s="2"/>
      <c r="AK2821" s="2"/>
      <c r="AL2821" s="2" t="s">
        <v>98</v>
      </c>
      <c r="AM2821" s="2" t="s">
        <v>79</v>
      </c>
      <c r="AN2821" s="2" t="s">
        <v>99</v>
      </c>
      <c r="AO2821" s="2" t="s">
        <v>81</v>
      </c>
    </row>
    <row r="2822" spans="1:553">
      <c r="B2822" s="2" t="s">
        <v>35</v>
      </c>
      <c r="C2822" s="2" t="s">
        <v>7399</v>
      </c>
      <c r="D2822" s="2" t="s">
        <v>16481</v>
      </c>
      <c r="E2822" s="2">
        <v>2002</v>
      </c>
      <c r="F2822" s="2"/>
      <c r="G2822" s="2" t="s">
        <v>16482</v>
      </c>
      <c r="H2822" s="2" t="s">
        <v>141</v>
      </c>
      <c r="I2822" s="4" t="s">
        <v>16483</v>
      </c>
      <c r="J2822" s="2" t="s">
        <v>91</v>
      </c>
      <c r="K2822" s="2" t="s">
        <v>92</v>
      </c>
      <c r="L2822" s="2"/>
      <c r="M2822" s="4" t="s">
        <v>16484</v>
      </c>
      <c r="N2822" s="2" t="s">
        <v>16485</v>
      </c>
      <c r="O2822" s="2" t="s">
        <v>279</v>
      </c>
      <c r="P2822" s="4"/>
      <c r="Q2822" s="2"/>
      <c r="R2822" s="5"/>
      <c r="S2822" s="5"/>
      <c r="T2822" s="5">
        <v>3967</v>
      </c>
      <c r="U2822" s="5">
        <v>0</v>
      </c>
      <c r="V2822" s="5"/>
      <c r="W2822" s="5">
        <v>0</v>
      </c>
      <c r="X2822" s="5">
        <v>7</v>
      </c>
      <c r="Y2822" s="5">
        <v>7</v>
      </c>
      <c r="Z2822" s="5">
        <v>517</v>
      </c>
      <c r="AA2822" s="5"/>
      <c r="AB2822" s="5">
        <v>0</v>
      </c>
      <c r="AC2822" s="2"/>
      <c r="AD2822" s="2" t="s">
        <v>96</v>
      </c>
      <c r="AE2822" s="2" t="s">
        <v>97</v>
      </c>
      <c r="AF2822" s="2"/>
      <c r="AG2822" s="2" t="s">
        <v>109</v>
      </c>
      <c r="AH2822" s="2" t="s">
        <v>165</v>
      </c>
      <c r="AI2822" s="2" t="s">
        <v>521</v>
      </c>
      <c r="AJ2822" s="2"/>
      <c r="AK2822" s="2"/>
      <c r="AL2822" s="2" t="s">
        <v>98</v>
      </c>
      <c r="AM2822" s="2"/>
      <c r="AN2822" s="2" t="s">
        <v>99</v>
      </c>
      <c r="AO2822" s="2" t="s">
        <v>81</v>
      </c>
    </row>
    <row r="2823" spans="1:553">
      <c r="B2823" s="2" t="s">
        <v>35</v>
      </c>
      <c r="C2823" s="2" t="s">
        <v>994</v>
      </c>
      <c r="D2823" s="2" t="s">
        <v>16486</v>
      </c>
      <c r="E2823" s="2">
        <v>1999</v>
      </c>
      <c r="F2823" s="2"/>
      <c r="G2823" s="2" t="s">
        <v>16487</v>
      </c>
      <c r="H2823" s="2" t="s">
        <v>131</v>
      </c>
      <c r="I2823" s="4" t="s">
        <v>16488</v>
      </c>
      <c r="J2823" s="2" t="s">
        <v>133</v>
      </c>
      <c r="K2823" s="2" t="s">
        <v>230</v>
      </c>
      <c r="L2823" s="2"/>
      <c r="M2823" s="4" t="s">
        <v>16489</v>
      </c>
      <c r="N2823" s="2" t="s">
        <v>16490</v>
      </c>
      <c r="O2823" s="2" t="s">
        <v>279</v>
      </c>
      <c r="P2823" s="4" t="s">
        <v>16491</v>
      </c>
      <c r="Q2823" s="2" t="s">
        <v>16492</v>
      </c>
      <c r="R2823" s="5"/>
      <c r="S2823" s="5"/>
      <c r="T2823" s="5">
        <v>73</v>
      </c>
      <c r="U2823" s="5">
        <v>0</v>
      </c>
      <c r="V2823" s="5"/>
      <c r="W2823" s="5">
        <v>0</v>
      </c>
      <c r="X2823" s="5">
        <v>0</v>
      </c>
      <c r="Y2823" s="5">
        <v>0</v>
      </c>
      <c r="Z2823" s="5"/>
      <c r="AA2823" s="5"/>
      <c r="AB2823" s="5">
        <v>0</v>
      </c>
      <c r="AC2823" s="2"/>
      <c r="AD2823" s="2" t="s">
        <v>96</v>
      </c>
      <c r="AE2823" s="2" t="s">
        <v>97</v>
      </c>
      <c r="AF2823" s="2"/>
      <c r="AG2823" s="2"/>
      <c r="AH2823" s="2"/>
      <c r="AI2823" s="2"/>
      <c r="AJ2823" s="2"/>
      <c r="AK2823" s="2"/>
      <c r="AL2823" s="2" t="s">
        <v>98</v>
      </c>
      <c r="AM2823" s="2"/>
      <c r="AN2823" s="2" t="s">
        <v>99</v>
      </c>
      <c r="AO2823" s="2" t="s">
        <v>81</v>
      </c>
    </row>
    <row r="2824" spans="1:553">
      <c r="B2824" s="2" t="s">
        <v>35</v>
      </c>
      <c r="C2824" s="2" t="s">
        <v>994</v>
      </c>
      <c r="D2824" s="2" t="s">
        <v>16493</v>
      </c>
      <c r="E2824" s="2">
        <v>1997</v>
      </c>
      <c r="F2824" s="2"/>
      <c r="G2824" s="2" t="s">
        <v>16487</v>
      </c>
      <c r="H2824" s="2" t="s">
        <v>131</v>
      </c>
      <c r="I2824" s="4" t="s">
        <v>16494</v>
      </c>
      <c r="J2824" s="2" t="s">
        <v>276</v>
      </c>
      <c r="K2824" s="2" t="s">
        <v>92</v>
      </c>
      <c r="L2824" s="2"/>
      <c r="M2824" s="4" t="s">
        <v>16489</v>
      </c>
      <c r="N2824" s="2" t="s">
        <v>16490</v>
      </c>
      <c r="O2824" s="2" t="s">
        <v>279</v>
      </c>
      <c r="P2824" s="4"/>
      <c r="Q2824" s="2"/>
      <c r="R2824" s="5"/>
      <c r="S2824" s="5"/>
      <c r="T2824" s="5">
        <v>5627</v>
      </c>
      <c r="U2824" s="5">
        <v>1</v>
      </c>
      <c r="V2824" s="5"/>
      <c r="W2824" s="5">
        <v>4</v>
      </c>
      <c r="X2824" s="5">
        <v>19</v>
      </c>
      <c r="Y2824" s="5">
        <v>24</v>
      </c>
      <c r="Z2824" s="5">
        <v>1040</v>
      </c>
      <c r="AA2824" s="5"/>
      <c r="AB2824" s="5">
        <v>0</v>
      </c>
      <c r="AC2824" s="2"/>
      <c r="AD2824" s="2" t="s">
        <v>96</v>
      </c>
      <c r="AE2824" s="2" t="s">
        <v>97</v>
      </c>
      <c r="AF2824" s="2"/>
      <c r="AG2824" s="2"/>
      <c r="AH2824" s="2"/>
      <c r="AI2824" s="2"/>
      <c r="AJ2824" s="2"/>
      <c r="AK2824" s="2"/>
      <c r="AL2824" s="2" t="s">
        <v>98</v>
      </c>
      <c r="AM2824" s="2"/>
      <c r="AN2824" s="2" t="s">
        <v>99</v>
      </c>
      <c r="AO2824" s="2" t="s">
        <v>81</v>
      </c>
    </row>
    <row r="2825" spans="1:553">
      <c r="B2825" s="2" t="s">
        <v>35</v>
      </c>
      <c r="C2825" s="2" t="s">
        <v>1011</v>
      </c>
      <c r="D2825" s="2" t="s">
        <v>16495</v>
      </c>
      <c r="E2825" s="2">
        <v>9011</v>
      </c>
      <c r="F2825" s="2"/>
      <c r="G2825" s="2" t="s">
        <v>15811</v>
      </c>
      <c r="H2825" s="2" t="s">
        <v>304</v>
      </c>
      <c r="I2825" s="4" t="s">
        <v>16496</v>
      </c>
      <c r="J2825" s="2" t="s">
        <v>306</v>
      </c>
      <c r="K2825" s="2" t="s">
        <v>92</v>
      </c>
      <c r="L2825" s="2"/>
      <c r="M2825" s="4" t="s">
        <v>15813</v>
      </c>
      <c r="N2825" s="2" t="s">
        <v>15814</v>
      </c>
      <c r="O2825" s="2" t="s">
        <v>95</v>
      </c>
      <c r="P2825" s="4"/>
      <c r="Q2825" s="2"/>
      <c r="R2825" s="5" t="s">
        <v>108</v>
      </c>
      <c r="S2825" s="5"/>
      <c r="T2825" s="5"/>
      <c r="U2825" s="5">
        <v>7</v>
      </c>
      <c r="V2825" s="5"/>
      <c r="W2825" s="5">
        <v>0</v>
      </c>
      <c r="X2825" s="5">
        <v>0</v>
      </c>
      <c r="Y2825" s="5">
        <v>7</v>
      </c>
      <c r="Z2825" s="5"/>
      <c r="AA2825" s="5"/>
      <c r="AB2825" s="5">
        <v>3</v>
      </c>
      <c r="AC2825" s="2"/>
      <c r="AD2825" s="2" t="s">
        <v>96</v>
      </c>
      <c r="AE2825" s="2" t="s">
        <v>97</v>
      </c>
      <c r="AF2825" s="2"/>
      <c r="AG2825" s="2" t="s">
        <v>109</v>
      </c>
      <c r="AH2825" s="2" t="s">
        <v>287</v>
      </c>
      <c r="AI2825" s="2" t="s">
        <v>3836</v>
      </c>
      <c r="AJ2825" s="2"/>
      <c r="AK2825" s="2"/>
      <c r="AL2825" s="2" t="s">
        <v>98</v>
      </c>
      <c r="AM2825" s="2" t="s">
        <v>120</v>
      </c>
      <c r="AN2825" s="2" t="s">
        <v>99</v>
      </c>
      <c r="AO2825" s="2" t="s">
        <v>81</v>
      </c>
    </row>
    <row r="2826" spans="1:553">
      <c r="B2826" s="2" t="s">
        <v>35</v>
      </c>
      <c r="C2826" s="2" t="s">
        <v>5745</v>
      </c>
      <c r="D2826" s="2" t="s">
        <v>16497</v>
      </c>
      <c r="E2826" s="2">
        <v>1992</v>
      </c>
      <c r="F2826" s="2"/>
      <c r="G2826" s="2" t="s">
        <v>16498</v>
      </c>
      <c r="H2826" s="2" t="s">
        <v>131</v>
      </c>
      <c r="I2826" s="4" t="s">
        <v>16499</v>
      </c>
      <c r="J2826" s="2" t="s">
        <v>133</v>
      </c>
      <c r="K2826" s="2" t="s">
        <v>105</v>
      </c>
      <c r="L2826" s="2"/>
      <c r="M2826" s="4" t="s">
        <v>16500</v>
      </c>
      <c r="N2826" s="2" t="s">
        <v>16501</v>
      </c>
      <c r="O2826" s="2" t="s">
        <v>95</v>
      </c>
      <c r="P2826" s="4" t="s">
        <v>16502</v>
      </c>
      <c r="Q2826" s="2" t="s">
        <v>16503</v>
      </c>
      <c r="R2826" s="5" t="s">
        <v>108</v>
      </c>
      <c r="S2826" s="5"/>
      <c r="T2826" s="5">
        <v>2268</v>
      </c>
      <c r="U2826" s="5">
        <v>0</v>
      </c>
      <c r="V2826" s="5"/>
      <c r="W2826" s="5">
        <v>0</v>
      </c>
      <c r="X2826" s="5">
        <v>0</v>
      </c>
      <c r="Y2826" s="5">
        <v>0</v>
      </c>
      <c r="Z2826" s="5"/>
      <c r="AA2826" s="5"/>
      <c r="AB2826" s="5">
        <v>0</v>
      </c>
      <c r="AC2826" s="2"/>
      <c r="AD2826" s="2" t="s">
        <v>96</v>
      </c>
      <c r="AE2826" s="2" t="s">
        <v>97</v>
      </c>
      <c r="AF2826" s="2"/>
      <c r="AG2826" s="2"/>
      <c r="AH2826" s="2"/>
      <c r="AI2826" s="2"/>
      <c r="AJ2826" s="2"/>
      <c r="AK2826" s="2"/>
      <c r="AL2826" s="2" t="s">
        <v>98</v>
      </c>
      <c r="AM2826" s="2" t="s">
        <v>79</v>
      </c>
      <c r="AN2826" s="2" t="s">
        <v>99</v>
      </c>
      <c r="AO2826" s="2" t="s">
        <v>81</v>
      </c>
    </row>
    <row r="2827" spans="1:553">
      <c r="B2827" s="2" t="s">
        <v>35</v>
      </c>
      <c r="C2827" s="2" t="s">
        <v>11519</v>
      </c>
      <c r="D2827" s="2" t="s">
        <v>16504</v>
      </c>
      <c r="E2827" s="2">
        <v>1990</v>
      </c>
      <c r="F2827" s="2"/>
      <c r="G2827" s="2" t="s">
        <v>16505</v>
      </c>
      <c r="H2827" s="2" t="s">
        <v>131</v>
      </c>
      <c r="I2827" s="4" t="s">
        <v>16506</v>
      </c>
      <c r="J2827" s="2" t="s">
        <v>276</v>
      </c>
      <c r="K2827" s="2" t="s">
        <v>92</v>
      </c>
      <c r="L2827" s="2"/>
      <c r="M2827" s="4" t="s">
        <v>16507</v>
      </c>
      <c r="N2827" s="2" t="s">
        <v>16508</v>
      </c>
      <c r="O2827" s="2" t="s">
        <v>279</v>
      </c>
      <c r="P2827" s="4"/>
      <c r="Q2827" s="2"/>
      <c r="R2827" s="5"/>
      <c r="S2827" s="5"/>
      <c r="T2827" s="5">
        <v>225</v>
      </c>
      <c r="U2827" s="5">
        <v>0</v>
      </c>
      <c r="V2827" s="5"/>
      <c r="W2827" s="5">
        <v>0</v>
      </c>
      <c r="X2827" s="5">
        <v>4</v>
      </c>
      <c r="Y2827" s="5">
        <v>4</v>
      </c>
      <c r="Z2827" s="5">
        <v>112</v>
      </c>
      <c r="AA2827" s="5"/>
      <c r="AB2827" s="5">
        <v>0</v>
      </c>
      <c r="AC2827" s="2"/>
      <c r="AD2827" s="2" t="s">
        <v>96</v>
      </c>
      <c r="AE2827" s="2" t="s">
        <v>97</v>
      </c>
      <c r="AF2827" s="2"/>
      <c r="AG2827" s="2"/>
      <c r="AH2827" s="2"/>
      <c r="AI2827" s="2"/>
      <c r="AJ2827" s="2"/>
      <c r="AK2827" s="2"/>
      <c r="AL2827" s="2" t="s">
        <v>98</v>
      </c>
      <c r="AM2827" s="2"/>
      <c r="AN2827" s="2" t="s">
        <v>99</v>
      </c>
      <c r="AO2827" s="2" t="s">
        <v>81</v>
      </c>
    </row>
    <row r="2828" spans="1:553">
      <c r="B2828" s="2" t="s">
        <v>35</v>
      </c>
      <c r="C2828" s="2" t="s">
        <v>4087</v>
      </c>
      <c r="D2828" s="2" t="s">
        <v>16509</v>
      </c>
      <c r="E2828" s="2">
        <v>2044</v>
      </c>
      <c r="F2828" s="2"/>
      <c r="G2828" s="2" t="s">
        <v>16510</v>
      </c>
      <c r="H2828" s="2" t="s">
        <v>650</v>
      </c>
      <c r="I2828" s="4" t="s">
        <v>16511</v>
      </c>
      <c r="J2828" s="2" t="s">
        <v>91</v>
      </c>
      <c r="K2828" s="2" t="s">
        <v>105</v>
      </c>
      <c r="L2828" s="2"/>
      <c r="M2828" s="4" t="s">
        <v>16512</v>
      </c>
      <c r="N2828" s="2" t="s">
        <v>16513</v>
      </c>
      <c r="O2828" s="2" t="s">
        <v>95</v>
      </c>
      <c r="P2828" s="4" t="s">
        <v>16514</v>
      </c>
      <c r="Q2828" s="2" t="s">
        <v>16515</v>
      </c>
      <c r="R2828" s="5"/>
      <c r="S2828" s="5"/>
      <c r="T2828" s="5">
        <v>4122</v>
      </c>
      <c r="U2828" s="5">
        <v>0</v>
      </c>
      <c r="V2828" s="5"/>
      <c r="W2828" s="5">
        <v>0</v>
      </c>
      <c r="X2828" s="5">
        <v>0</v>
      </c>
      <c r="Y2828" s="5">
        <v>0</v>
      </c>
      <c r="Z2828" s="5"/>
      <c r="AA2828" s="5"/>
      <c r="AB2828" s="5">
        <v>2</v>
      </c>
      <c r="AC2828" s="2"/>
      <c r="AD2828" s="2" t="s">
        <v>96</v>
      </c>
      <c r="AE2828" s="2" t="s">
        <v>97</v>
      </c>
      <c r="AF2828" s="2"/>
      <c r="AG2828" s="2" t="s">
        <v>225</v>
      </c>
      <c r="AH2828" s="2"/>
      <c r="AI2828" s="2"/>
      <c r="AJ2828" s="2"/>
      <c r="AK2828" s="2"/>
      <c r="AL2828" s="2" t="s">
        <v>98</v>
      </c>
      <c r="AM2828" s="2" t="s">
        <v>79</v>
      </c>
      <c r="AN2828" s="2" t="s">
        <v>99</v>
      </c>
      <c r="AO2828" s="2" t="s">
        <v>81</v>
      </c>
    </row>
    <row r="2829" spans="1:553">
      <c r="B2829" s="2" t="s">
        <v>35</v>
      </c>
      <c r="C2829" s="2" t="s">
        <v>4117</v>
      </c>
      <c r="D2829" s="2" t="s">
        <v>16516</v>
      </c>
      <c r="E2829" s="2">
        <v>8980</v>
      </c>
      <c r="F2829" s="2"/>
      <c r="G2829" s="2" t="s">
        <v>15846</v>
      </c>
      <c r="H2829" s="2" t="s">
        <v>304</v>
      </c>
      <c r="I2829" s="4" t="s">
        <v>16517</v>
      </c>
      <c r="J2829" s="2" t="s">
        <v>306</v>
      </c>
      <c r="K2829" s="2" t="s">
        <v>92</v>
      </c>
      <c r="L2829" s="2"/>
      <c r="M2829" s="4" t="s">
        <v>15848</v>
      </c>
      <c r="N2829" s="2" t="s">
        <v>15849</v>
      </c>
      <c r="O2829" s="2" t="s">
        <v>95</v>
      </c>
      <c r="P2829" s="4"/>
      <c r="Q2829" s="2"/>
      <c r="R2829" s="5" t="s">
        <v>108</v>
      </c>
      <c r="S2829" s="5"/>
      <c r="T2829" s="5"/>
      <c r="U2829" s="5">
        <v>4</v>
      </c>
      <c r="V2829" s="5"/>
      <c r="W2829" s="5">
        <v>0</v>
      </c>
      <c r="X2829" s="5">
        <v>0</v>
      </c>
      <c r="Y2829" s="5">
        <v>4</v>
      </c>
      <c r="Z2829" s="5"/>
      <c r="AA2829" s="5"/>
      <c r="AB2829" s="5">
        <v>3</v>
      </c>
      <c r="AC2829" s="2"/>
      <c r="AD2829" s="2" t="s">
        <v>96</v>
      </c>
      <c r="AE2829" s="2" t="s">
        <v>97</v>
      </c>
      <c r="AF2829" s="2"/>
      <c r="AG2829" s="2" t="s">
        <v>109</v>
      </c>
      <c r="AH2829" s="2" t="s">
        <v>1196</v>
      </c>
      <c r="AI2829" s="2" t="s">
        <v>1197</v>
      </c>
      <c r="AJ2829" s="2"/>
      <c r="AK2829" s="2"/>
      <c r="AL2829" s="2" t="s">
        <v>98</v>
      </c>
      <c r="AM2829" s="2" t="s">
        <v>120</v>
      </c>
      <c r="AN2829" s="2" t="s">
        <v>99</v>
      </c>
      <c r="AO2829" s="2" t="s">
        <v>81</v>
      </c>
    </row>
    <row r="2830" spans="1:553">
      <c r="B2830" s="2" t="s">
        <v>35</v>
      </c>
      <c r="C2830" s="2" t="s">
        <v>2718</v>
      </c>
      <c r="D2830" s="2" t="s">
        <v>16518</v>
      </c>
      <c r="E2830" s="2">
        <v>1983</v>
      </c>
      <c r="F2830" s="2"/>
      <c r="G2830" s="2" t="s">
        <v>16519</v>
      </c>
      <c r="H2830" s="2" t="s">
        <v>131</v>
      </c>
      <c r="I2830" s="4" t="s">
        <v>16520</v>
      </c>
      <c r="J2830" s="2" t="s">
        <v>133</v>
      </c>
      <c r="K2830" s="2" t="s">
        <v>92</v>
      </c>
      <c r="L2830" s="2"/>
      <c r="M2830" s="4" t="s">
        <v>16521</v>
      </c>
      <c r="N2830" s="2" t="s">
        <v>16522</v>
      </c>
      <c r="O2830" s="2" t="s">
        <v>95</v>
      </c>
      <c r="P2830" s="4" t="s">
        <v>16523</v>
      </c>
      <c r="Q2830" s="2" t="s">
        <v>16524</v>
      </c>
      <c r="R2830" s="5"/>
      <c r="S2830" s="5"/>
      <c r="T2830" s="5">
        <v>61</v>
      </c>
      <c r="U2830" s="5">
        <v>0</v>
      </c>
      <c r="V2830" s="5"/>
      <c r="W2830" s="5">
        <v>0</v>
      </c>
      <c r="X2830" s="5">
        <v>0</v>
      </c>
      <c r="Y2830" s="5">
        <v>0</v>
      </c>
      <c r="Z2830" s="5"/>
      <c r="AA2830" s="5"/>
      <c r="AB2830" s="5">
        <v>0</v>
      </c>
      <c r="AC2830" s="2"/>
      <c r="AD2830" s="2" t="s">
        <v>96</v>
      </c>
      <c r="AE2830" s="2" t="s">
        <v>97</v>
      </c>
      <c r="AF2830" s="2"/>
      <c r="AG2830" s="2" t="s">
        <v>109</v>
      </c>
      <c r="AH2830" s="2"/>
      <c r="AI2830" s="2"/>
      <c r="AJ2830" s="2"/>
      <c r="AK2830" s="2"/>
      <c r="AL2830" s="2" t="s">
        <v>98</v>
      </c>
      <c r="AM2830" s="2"/>
      <c r="AN2830" s="2" t="s">
        <v>99</v>
      </c>
      <c r="AO2830" s="2" t="s">
        <v>81</v>
      </c>
    </row>
    <row r="2831" spans="1:553">
      <c r="B2831" s="2" t="s">
        <v>35</v>
      </c>
      <c r="C2831" s="2" t="s">
        <v>1071</v>
      </c>
      <c r="D2831" s="2" t="s">
        <v>16525</v>
      </c>
      <c r="E2831" s="2">
        <v>1981</v>
      </c>
      <c r="F2831" s="2"/>
      <c r="G2831" s="2" t="s">
        <v>16526</v>
      </c>
      <c r="H2831" s="2" t="s">
        <v>141</v>
      </c>
      <c r="I2831" s="4" t="s">
        <v>16527</v>
      </c>
      <c r="J2831" s="2" t="s">
        <v>91</v>
      </c>
      <c r="K2831" s="2" t="s">
        <v>92</v>
      </c>
      <c r="L2831" s="2"/>
      <c r="M2831" s="4" t="s">
        <v>16528</v>
      </c>
      <c r="N2831" s="2" t="s">
        <v>16529</v>
      </c>
      <c r="O2831" s="2" t="s">
        <v>279</v>
      </c>
      <c r="P2831" s="4"/>
      <c r="Q2831" s="2"/>
      <c r="R2831" s="5"/>
      <c r="S2831" s="5"/>
      <c r="T2831" s="5">
        <v>10</v>
      </c>
      <c r="U2831" s="5">
        <v>0</v>
      </c>
      <c r="V2831" s="5"/>
      <c r="W2831" s="5">
        <v>0</v>
      </c>
      <c r="X2831" s="5">
        <v>0</v>
      </c>
      <c r="Y2831" s="5">
        <v>0</v>
      </c>
      <c r="Z2831" s="5">
        <v>40</v>
      </c>
      <c r="AA2831" s="5"/>
      <c r="AB2831" s="5">
        <v>0</v>
      </c>
      <c r="AC2831" s="2"/>
      <c r="AD2831" s="2" t="s">
        <v>96</v>
      </c>
      <c r="AE2831" s="2" t="s">
        <v>97</v>
      </c>
      <c r="AF2831" s="2"/>
      <c r="AG2831" s="2" t="s">
        <v>109</v>
      </c>
      <c r="AH2831" s="2" t="s">
        <v>441</v>
      </c>
      <c r="AI2831" s="2" t="s">
        <v>441</v>
      </c>
      <c r="AJ2831" s="2"/>
      <c r="AK2831" s="2"/>
      <c r="AL2831" s="2" t="s">
        <v>98</v>
      </c>
      <c r="AM2831" s="2"/>
      <c r="AN2831" s="2" t="s">
        <v>99</v>
      </c>
      <c r="AO2831" s="2" t="s">
        <v>81</v>
      </c>
    </row>
    <row r="2832" spans="1:553">
      <c r="B2832" s="2" t="s">
        <v>35</v>
      </c>
      <c r="C2832" s="2" t="s">
        <v>1111</v>
      </c>
      <c r="D2832" s="2" t="s">
        <v>16530</v>
      </c>
      <c r="E2832" s="2">
        <v>1978</v>
      </c>
      <c r="F2832" s="2"/>
      <c r="G2832" s="2" t="s">
        <v>16531</v>
      </c>
      <c r="H2832" s="2" t="s">
        <v>1378</v>
      </c>
      <c r="I2832" s="4" t="s">
        <v>16532</v>
      </c>
      <c r="J2832" s="2" t="s">
        <v>276</v>
      </c>
      <c r="K2832" s="2" t="s">
        <v>92</v>
      </c>
      <c r="L2832" s="2"/>
      <c r="M2832" s="4" t="s">
        <v>16533</v>
      </c>
      <c r="N2832" s="2" t="s">
        <v>16534</v>
      </c>
      <c r="O2832" s="2" t="s">
        <v>279</v>
      </c>
      <c r="P2832" s="4"/>
      <c r="Q2832" s="2"/>
      <c r="R2832" s="5"/>
      <c r="S2832" s="5"/>
      <c r="T2832" s="5">
        <v>576</v>
      </c>
      <c r="U2832" s="5">
        <v>0</v>
      </c>
      <c r="V2832" s="5"/>
      <c r="W2832" s="5">
        <v>0</v>
      </c>
      <c r="X2832" s="5">
        <v>1</v>
      </c>
      <c r="Y2832" s="5">
        <v>1</v>
      </c>
      <c r="Z2832" s="5">
        <v>46</v>
      </c>
      <c r="AA2832" s="5"/>
      <c r="AB2832" s="5">
        <v>6</v>
      </c>
      <c r="AC2832" s="2"/>
      <c r="AD2832" s="2" t="s">
        <v>96</v>
      </c>
      <c r="AE2832" s="2" t="s">
        <v>97</v>
      </c>
      <c r="AF2832" s="2"/>
      <c r="AG2832" s="2" t="s">
        <v>109</v>
      </c>
      <c r="AH2832" s="2" t="s">
        <v>2097</v>
      </c>
      <c r="AI2832" s="2" t="s">
        <v>16535</v>
      </c>
      <c r="AJ2832" s="2"/>
      <c r="AK2832" s="2"/>
      <c r="AL2832" s="2" t="s">
        <v>98</v>
      </c>
      <c r="AM2832" s="2"/>
      <c r="AN2832" s="2" t="s">
        <v>99</v>
      </c>
      <c r="AO2832" s="2" t="s">
        <v>81</v>
      </c>
    </row>
    <row r="2833" spans="1:553">
      <c r="B2833" s="2" t="s">
        <v>35</v>
      </c>
      <c r="C2833" s="2" t="s">
        <v>1121</v>
      </c>
      <c r="D2833" s="2" t="s">
        <v>16536</v>
      </c>
      <c r="E2833" s="2">
        <v>1976</v>
      </c>
      <c r="F2833" s="2"/>
      <c r="G2833" s="2" t="s">
        <v>16537</v>
      </c>
      <c r="H2833" s="2" t="s">
        <v>141</v>
      </c>
      <c r="I2833" s="4" t="s">
        <v>16538</v>
      </c>
      <c r="J2833" s="2" t="s">
        <v>91</v>
      </c>
      <c r="K2833" s="2" t="s">
        <v>105</v>
      </c>
      <c r="L2833" s="2"/>
      <c r="M2833" s="4" t="s">
        <v>16539</v>
      </c>
      <c r="N2833" s="2" t="s">
        <v>16540</v>
      </c>
      <c r="O2833" s="2" t="s">
        <v>95</v>
      </c>
      <c r="P2833" s="4" t="s">
        <v>16541</v>
      </c>
      <c r="Q2833" s="2" t="s">
        <v>16542</v>
      </c>
      <c r="R2833" s="5" t="s">
        <v>155</v>
      </c>
      <c r="S2833" s="5">
        <v>124</v>
      </c>
      <c r="T2833" s="5">
        <v>237238</v>
      </c>
      <c r="U2833" s="5">
        <v>0</v>
      </c>
      <c r="V2833" s="5"/>
      <c r="W2833" s="5">
        <v>0</v>
      </c>
      <c r="X2833" s="5">
        <v>0</v>
      </c>
      <c r="Y2833" s="5">
        <v>0</v>
      </c>
      <c r="Z2833" s="5"/>
      <c r="AA2833" s="5"/>
      <c r="AB2833" s="5">
        <v>0</v>
      </c>
      <c r="AC2833" s="2"/>
      <c r="AD2833" s="2" t="s">
        <v>96</v>
      </c>
      <c r="AE2833" s="2" t="s">
        <v>97</v>
      </c>
      <c r="AF2833" s="2"/>
      <c r="AG2833" s="2" t="s">
        <v>109</v>
      </c>
      <c r="AH2833" s="2" t="s">
        <v>312</v>
      </c>
      <c r="AI2833" s="2" t="s">
        <v>312</v>
      </c>
      <c r="AJ2833" s="2"/>
      <c r="AK2833" s="2"/>
      <c r="AL2833" s="2" t="s">
        <v>98</v>
      </c>
      <c r="AM2833" s="2" t="s">
        <v>79</v>
      </c>
      <c r="AN2833" s="2" t="s">
        <v>99</v>
      </c>
      <c r="AO2833" s="2" t="s">
        <v>81</v>
      </c>
    </row>
    <row r="2834" spans="1:553">
      <c r="B2834" s="2" t="s">
        <v>35</v>
      </c>
      <c r="C2834" s="2" t="s">
        <v>7561</v>
      </c>
      <c r="D2834" s="2" t="s">
        <v>16543</v>
      </c>
      <c r="E2834" s="2">
        <v>2568</v>
      </c>
      <c r="F2834" s="2"/>
      <c r="G2834" s="2" t="s">
        <v>16544</v>
      </c>
      <c r="H2834" s="2" t="s">
        <v>141</v>
      </c>
      <c r="I2834" s="4" t="s">
        <v>16545</v>
      </c>
      <c r="J2834" s="2" t="s">
        <v>91</v>
      </c>
      <c r="K2834" s="2" t="s">
        <v>92</v>
      </c>
      <c r="L2834" s="2"/>
      <c r="M2834" s="4" t="s">
        <v>16546</v>
      </c>
      <c r="N2834" s="2" t="s">
        <v>16547</v>
      </c>
      <c r="O2834" s="2" t="s">
        <v>95</v>
      </c>
      <c r="P2834" s="4"/>
      <c r="Q2834" s="2"/>
      <c r="R2834" s="5" t="s">
        <v>108</v>
      </c>
      <c r="S2834" s="5">
        <v>40</v>
      </c>
      <c r="T2834" s="5">
        <v>288</v>
      </c>
      <c r="U2834" s="5">
        <v>0</v>
      </c>
      <c r="V2834" s="5"/>
      <c r="W2834" s="5">
        <v>0</v>
      </c>
      <c r="X2834" s="5">
        <v>0</v>
      </c>
      <c r="Y2834" s="5">
        <v>0</v>
      </c>
      <c r="Z2834" s="5">
        <v>80</v>
      </c>
      <c r="AA2834" s="5"/>
      <c r="AB2834" s="5">
        <v>0</v>
      </c>
      <c r="AC2834" s="2"/>
      <c r="AD2834" s="2" t="s">
        <v>96</v>
      </c>
      <c r="AE2834" s="2" t="s">
        <v>97</v>
      </c>
      <c r="AF2834" s="2"/>
      <c r="AG2834" s="2"/>
      <c r="AH2834" s="2"/>
      <c r="AI2834" s="2"/>
      <c r="AJ2834" s="2"/>
      <c r="AK2834" s="2"/>
      <c r="AL2834" s="2" t="s">
        <v>98</v>
      </c>
      <c r="AM2834" s="2"/>
      <c r="AN2834" s="2" t="s">
        <v>99</v>
      </c>
      <c r="AO2834" s="2" t="s">
        <v>81</v>
      </c>
    </row>
    <row r="2835" spans="1:553">
      <c r="B2835" s="2" t="s">
        <v>35</v>
      </c>
      <c r="C2835" s="2" t="s">
        <v>5885</v>
      </c>
      <c r="D2835" s="2" t="s">
        <v>16548</v>
      </c>
      <c r="E2835" s="2">
        <v>2324</v>
      </c>
      <c r="F2835" s="2"/>
      <c r="G2835" s="2" t="s">
        <v>16549</v>
      </c>
      <c r="H2835" s="2" t="s">
        <v>89</v>
      </c>
      <c r="I2835" s="4" t="s">
        <v>16550</v>
      </c>
      <c r="J2835" s="2" t="s">
        <v>91</v>
      </c>
      <c r="K2835" s="2" t="s">
        <v>105</v>
      </c>
      <c r="L2835" s="2"/>
      <c r="M2835" s="4" t="s">
        <v>16551</v>
      </c>
      <c r="N2835" s="2" t="s">
        <v>16552</v>
      </c>
      <c r="O2835" s="2" t="s">
        <v>95</v>
      </c>
      <c r="P2835" s="4"/>
      <c r="Q2835" s="2"/>
      <c r="R2835" s="5" t="s">
        <v>108</v>
      </c>
      <c r="S2835" s="5"/>
      <c r="T2835" s="5">
        <v>26</v>
      </c>
      <c r="U2835" s="5">
        <v>0</v>
      </c>
      <c r="V2835" s="5"/>
      <c r="W2835" s="5">
        <v>0</v>
      </c>
      <c r="X2835" s="5">
        <v>0</v>
      </c>
      <c r="Y2835" s="5">
        <v>0</v>
      </c>
      <c r="Z2835" s="5"/>
      <c r="AA2835" s="5"/>
      <c r="AB2835" s="5">
        <v>0</v>
      </c>
      <c r="AC2835" s="2"/>
      <c r="AD2835" s="2" t="s">
        <v>96</v>
      </c>
      <c r="AE2835" s="2" t="s">
        <v>97</v>
      </c>
      <c r="AF2835" s="2" t="s">
        <v>72</v>
      </c>
      <c r="AG2835" s="2"/>
      <c r="AH2835" s="2"/>
      <c r="AI2835" s="2"/>
      <c r="AJ2835" s="2"/>
      <c r="AK2835" s="2"/>
      <c r="AL2835" s="2" t="s">
        <v>98</v>
      </c>
      <c r="AM2835" s="2" t="s">
        <v>79</v>
      </c>
      <c r="AN2835" s="2" t="s">
        <v>99</v>
      </c>
      <c r="AO2835" s="2" t="s">
        <v>81</v>
      </c>
    </row>
    <row r="2836" spans="1:553">
      <c r="B2836" s="2" t="s">
        <v>35</v>
      </c>
      <c r="C2836" s="2" t="s">
        <v>9109</v>
      </c>
      <c r="D2836" s="2" t="s">
        <v>16553</v>
      </c>
      <c r="E2836" s="2">
        <v>2399</v>
      </c>
      <c r="F2836" s="2"/>
      <c r="G2836" s="2" t="s">
        <v>16554</v>
      </c>
      <c r="H2836" s="2" t="s">
        <v>103</v>
      </c>
      <c r="I2836" s="4" t="s">
        <v>16555</v>
      </c>
      <c r="J2836" s="2" t="s">
        <v>91</v>
      </c>
      <c r="K2836" s="2" t="s">
        <v>92</v>
      </c>
      <c r="L2836" s="2"/>
      <c r="M2836" s="4" t="s">
        <v>16556</v>
      </c>
      <c r="N2836" s="2" t="s">
        <v>16557</v>
      </c>
      <c r="O2836" s="2" t="s">
        <v>95</v>
      </c>
      <c r="P2836" s="4"/>
      <c r="Q2836" s="2"/>
      <c r="R2836" s="5" t="s">
        <v>108</v>
      </c>
      <c r="S2836" s="5"/>
      <c r="T2836" s="5">
        <v>456</v>
      </c>
      <c r="U2836" s="5">
        <v>0</v>
      </c>
      <c r="V2836" s="5"/>
      <c r="W2836" s="5">
        <v>0</v>
      </c>
      <c r="X2836" s="5">
        <v>11</v>
      </c>
      <c r="Y2836" s="5">
        <v>11</v>
      </c>
      <c r="Z2836" s="5">
        <v>414</v>
      </c>
      <c r="AA2836" s="5"/>
      <c r="AB2836" s="5">
        <v>0</v>
      </c>
      <c r="AC2836" s="2"/>
      <c r="AD2836" s="2" t="s">
        <v>96</v>
      </c>
      <c r="AE2836" s="2" t="s">
        <v>97</v>
      </c>
      <c r="AF2836" s="2"/>
      <c r="AG2836" s="2" t="s">
        <v>109</v>
      </c>
      <c r="AH2836" s="2"/>
      <c r="AI2836" s="2" t="s">
        <v>312</v>
      </c>
      <c r="AJ2836" s="2"/>
      <c r="AK2836" s="2"/>
      <c r="AL2836" s="2" t="s">
        <v>98</v>
      </c>
      <c r="AM2836" s="2"/>
      <c r="AN2836" s="2" t="s">
        <v>99</v>
      </c>
      <c r="AO2836" s="2" t="s">
        <v>81</v>
      </c>
    </row>
    <row r="2837" spans="1:553">
      <c r="B2837" s="2" t="s">
        <v>35</v>
      </c>
      <c r="C2837" s="2" t="s">
        <v>2766</v>
      </c>
      <c r="D2837" s="2" t="s">
        <v>16558</v>
      </c>
      <c r="E2837" s="2">
        <v>2153</v>
      </c>
      <c r="F2837" s="2"/>
      <c r="G2837" s="2" t="s">
        <v>16559</v>
      </c>
      <c r="H2837" s="2" t="s">
        <v>141</v>
      </c>
      <c r="I2837" s="4" t="s">
        <v>16560</v>
      </c>
      <c r="J2837" s="2" t="s">
        <v>91</v>
      </c>
      <c r="K2837" s="2" t="s">
        <v>92</v>
      </c>
      <c r="L2837" s="2" t="s">
        <v>7841</v>
      </c>
      <c r="M2837" s="4" t="s">
        <v>16561</v>
      </c>
      <c r="N2837" s="2" t="s">
        <v>16562</v>
      </c>
      <c r="O2837" s="2" t="s">
        <v>95</v>
      </c>
      <c r="P2837" s="4"/>
      <c r="Q2837" s="2"/>
      <c r="R2837" s="5" t="s">
        <v>155</v>
      </c>
      <c r="S2837" s="5">
        <v>47</v>
      </c>
      <c r="T2837" s="5">
        <v>6758</v>
      </c>
      <c r="U2837" s="5">
        <v>0</v>
      </c>
      <c r="V2837" s="5"/>
      <c r="W2837" s="5">
        <v>0</v>
      </c>
      <c r="X2837" s="5">
        <v>1</v>
      </c>
      <c r="Y2837" s="5">
        <v>1</v>
      </c>
      <c r="Z2837" s="5">
        <v>233</v>
      </c>
      <c r="AA2837" s="5"/>
      <c r="AB2837" s="5">
        <v>4</v>
      </c>
      <c r="AC2837" s="2"/>
      <c r="AD2837" s="2" t="s">
        <v>96</v>
      </c>
      <c r="AE2837" s="2" t="s">
        <v>97</v>
      </c>
      <c r="AF2837" s="2"/>
      <c r="AG2837" s="2" t="s">
        <v>109</v>
      </c>
      <c r="AH2837" s="2" t="s">
        <v>110</v>
      </c>
      <c r="AI2837" s="2" t="s">
        <v>6949</v>
      </c>
      <c r="AJ2837" s="2"/>
      <c r="AK2837" s="2"/>
      <c r="AL2837" s="2" t="s">
        <v>98</v>
      </c>
      <c r="AM2837" s="2"/>
      <c r="AN2837" s="2" t="s">
        <v>99</v>
      </c>
      <c r="AO2837" s="2" t="s">
        <v>81</v>
      </c>
    </row>
    <row r="2838" spans="1:553">
      <c r="B2838" s="2" t="s">
        <v>35</v>
      </c>
      <c r="C2838" s="2" t="s">
        <v>12762</v>
      </c>
      <c r="D2838" s="2" t="s">
        <v>16563</v>
      </c>
      <c r="E2838" s="2">
        <v>2092</v>
      </c>
      <c r="F2838" s="2" t="s">
        <v>2171</v>
      </c>
      <c r="G2838" s="2" t="s">
        <v>16564</v>
      </c>
      <c r="H2838" s="2" t="s">
        <v>2173</v>
      </c>
      <c r="I2838" s="4" t="s">
        <v>16565</v>
      </c>
      <c r="J2838" s="2" t="s">
        <v>358</v>
      </c>
      <c r="K2838" s="2" t="s">
        <v>105</v>
      </c>
      <c r="L2838" s="2"/>
      <c r="M2838" s="4" t="s">
        <v>16566</v>
      </c>
      <c r="N2838" s="2"/>
      <c r="O2838" s="2" t="s">
        <v>95</v>
      </c>
      <c r="P2838" s="4" t="s">
        <v>2173</v>
      </c>
      <c r="Q2838" s="2"/>
      <c r="R2838" s="5"/>
      <c r="S2838" s="5"/>
      <c r="T2838" s="5"/>
      <c r="U2838" s="5">
        <v>0</v>
      </c>
      <c r="V2838" s="5"/>
      <c r="W2838" s="5">
        <v>0</v>
      </c>
      <c r="X2838" s="5">
        <v>0</v>
      </c>
      <c r="Y2838" s="5">
        <v>0</v>
      </c>
      <c r="Z2838" s="5"/>
      <c r="AA2838" s="5">
        <v>4.0</v>
      </c>
      <c r="AB2838" s="5">
        <v>0</v>
      </c>
      <c r="AC2838" s="2"/>
      <c r="AD2838" s="2" t="s">
        <v>332</v>
      </c>
      <c r="AE2838" s="2" t="s">
        <v>97</v>
      </c>
      <c r="AF2838" s="2"/>
      <c r="AG2838" s="2"/>
      <c r="AH2838" s="2"/>
      <c r="AI2838" s="2"/>
      <c r="AJ2838" s="2"/>
      <c r="AK2838" s="2"/>
      <c r="AL2838" s="2" t="s">
        <v>98</v>
      </c>
      <c r="AM2838" s="2" t="s">
        <v>79</v>
      </c>
      <c r="AN2838" s="2" t="s">
        <v>99</v>
      </c>
      <c r="AO2838" s="2" t="s">
        <v>81</v>
      </c>
    </row>
    <row r="2839" spans="1:553">
      <c r="B2839" s="2" t="s">
        <v>35</v>
      </c>
      <c r="C2839" s="2" t="s">
        <v>4253</v>
      </c>
      <c r="D2839" s="2" t="s">
        <v>16567</v>
      </c>
      <c r="E2839" s="2">
        <v>1970</v>
      </c>
      <c r="F2839" s="2"/>
      <c r="G2839" s="2" t="s">
        <v>16568</v>
      </c>
      <c r="H2839" s="2" t="s">
        <v>265</v>
      </c>
      <c r="I2839" s="4" t="s">
        <v>16569</v>
      </c>
      <c r="J2839" s="2" t="s">
        <v>267</v>
      </c>
      <c r="K2839" s="2" t="s">
        <v>105</v>
      </c>
      <c r="L2839" s="2"/>
      <c r="M2839" s="4" t="s">
        <v>16570</v>
      </c>
      <c r="N2839" s="2" t="s">
        <v>16571</v>
      </c>
      <c r="O2839" s="2" t="s">
        <v>95</v>
      </c>
      <c r="P2839" s="4" t="s">
        <v>16572</v>
      </c>
      <c r="Q2839" s="2" t="s">
        <v>16573</v>
      </c>
      <c r="R2839" s="5" t="s">
        <v>108</v>
      </c>
      <c r="S2839" s="5"/>
      <c r="T2839" s="5">
        <v>38859</v>
      </c>
      <c r="U2839" s="5">
        <v>0</v>
      </c>
      <c r="V2839" s="5"/>
      <c r="W2839" s="5">
        <v>0</v>
      </c>
      <c r="X2839" s="5">
        <v>0</v>
      </c>
      <c r="Y2839" s="5">
        <v>0</v>
      </c>
      <c r="Z2839" s="5"/>
      <c r="AA2839" s="5"/>
      <c r="AB2839" s="5">
        <v>0</v>
      </c>
      <c r="AC2839" s="2"/>
      <c r="AD2839" s="2" t="s">
        <v>96</v>
      </c>
      <c r="AE2839" s="2" t="s">
        <v>97</v>
      </c>
      <c r="AF2839" s="2"/>
      <c r="AG2839" s="2" t="s">
        <v>109</v>
      </c>
      <c r="AH2839" s="2"/>
      <c r="AI2839" s="2"/>
      <c r="AJ2839" s="2"/>
      <c r="AK2839" s="2"/>
      <c r="AL2839" s="2" t="s">
        <v>98</v>
      </c>
      <c r="AM2839" s="2"/>
      <c r="AN2839" s="2" t="s">
        <v>99</v>
      </c>
      <c r="AO2839" s="2" t="s">
        <v>81</v>
      </c>
    </row>
    <row r="2840" spans="1:553">
      <c r="B2840" s="2" t="s">
        <v>35</v>
      </c>
      <c r="C2840" s="2" t="s">
        <v>11622</v>
      </c>
      <c r="D2840" s="2" t="s">
        <v>16574</v>
      </c>
      <c r="E2840" s="2">
        <v>1971</v>
      </c>
      <c r="F2840" s="2"/>
      <c r="G2840" s="2" t="s">
        <v>16575</v>
      </c>
      <c r="H2840" s="2" t="s">
        <v>141</v>
      </c>
      <c r="I2840" s="4" t="s">
        <v>16576</v>
      </c>
      <c r="J2840" s="2" t="s">
        <v>91</v>
      </c>
      <c r="K2840" s="2" t="s">
        <v>92</v>
      </c>
      <c r="L2840" s="2"/>
      <c r="M2840" s="4" t="s">
        <v>16577</v>
      </c>
      <c r="N2840" s="2" t="s">
        <v>16578</v>
      </c>
      <c r="O2840" s="2" t="s">
        <v>279</v>
      </c>
      <c r="P2840" s="4"/>
      <c r="Q2840" s="2"/>
      <c r="R2840" s="5"/>
      <c r="S2840" s="5"/>
      <c r="T2840" s="5">
        <v>1195</v>
      </c>
      <c r="U2840" s="5">
        <v>69</v>
      </c>
      <c r="V2840" s="5"/>
      <c r="W2840" s="5">
        <v>40</v>
      </c>
      <c r="X2840" s="5">
        <v>227</v>
      </c>
      <c r="Y2840" s="5">
        <v>336</v>
      </c>
      <c r="Z2840" s="5">
        <v>1010</v>
      </c>
      <c r="AA2840" s="5"/>
      <c r="AB2840" s="5">
        <v>0</v>
      </c>
      <c r="AC2840" s="2"/>
      <c r="AD2840" s="2" t="s">
        <v>96</v>
      </c>
      <c r="AE2840" s="2" t="s">
        <v>97</v>
      </c>
      <c r="AF2840" s="2"/>
      <c r="AG2840" s="2" t="s">
        <v>109</v>
      </c>
      <c r="AH2840" s="2" t="s">
        <v>351</v>
      </c>
      <c r="AI2840" s="2" t="s">
        <v>351</v>
      </c>
      <c r="AJ2840" s="2"/>
      <c r="AK2840" s="2"/>
      <c r="AL2840" s="2" t="s">
        <v>98</v>
      </c>
      <c r="AM2840" s="2"/>
      <c r="AN2840" s="2" t="s">
        <v>99</v>
      </c>
      <c r="AO2840" s="2" t="s">
        <v>81</v>
      </c>
    </row>
    <row r="2841" spans="1:553">
      <c r="B2841" s="2" t="s">
        <v>35</v>
      </c>
      <c r="C2841" s="2" t="s">
        <v>1178</v>
      </c>
      <c r="D2841" s="2" t="s">
        <v>16579</v>
      </c>
      <c r="E2841" s="2">
        <v>1972</v>
      </c>
      <c r="F2841" s="2"/>
      <c r="G2841" s="2" t="s">
        <v>16580</v>
      </c>
      <c r="H2841" s="2" t="s">
        <v>131</v>
      </c>
      <c r="I2841" s="4" t="s">
        <v>16581</v>
      </c>
      <c r="J2841" s="2" t="s">
        <v>133</v>
      </c>
      <c r="K2841" s="2" t="s">
        <v>105</v>
      </c>
      <c r="L2841" s="2"/>
      <c r="M2841" s="4" t="s">
        <v>16582</v>
      </c>
      <c r="N2841" s="2" t="s">
        <v>16583</v>
      </c>
      <c r="O2841" s="2" t="s">
        <v>95</v>
      </c>
      <c r="P2841" s="4" t="s">
        <v>16584</v>
      </c>
      <c r="Q2841" s="2" t="s">
        <v>16585</v>
      </c>
      <c r="R2841" s="5" t="s">
        <v>108</v>
      </c>
      <c r="S2841" s="5"/>
      <c r="T2841" s="5">
        <v>38797</v>
      </c>
      <c r="U2841" s="5">
        <v>0</v>
      </c>
      <c r="V2841" s="5"/>
      <c r="W2841" s="5">
        <v>0</v>
      </c>
      <c r="X2841" s="5">
        <v>0</v>
      </c>
      <c r="Y2841" s="5">
        <v>0</v>
      </c>
      <c r="Z2841" s="5"/>
      <c r="AA2841" s="5"/>
      <c r="AB2841" s="5">
        <v>0</v>
      </c>
      <c r="AC2841" s="2"/>
      <c r="AD2841" s="2" t="s">
        <v>332</v>
      </c>
      <c r="AE2841" s="2" t="s">
        <v>311</v>
      </c>
      <c r="AF2841" s="2"/>
      <c r="AG2841" s="2"/>
      <c r="AH2841" s="2"/>
      <c r="AI2841" s="2"/>
      <c r="AJ2841" s="2"/>
      <c r="AK2841" s="2"/>
      <c r="AL2841" s="2" t="s">
        <v>98</v>
      </c>
      <c r="AM2841" s="2" t="s">
        <v>79</v>
      </c>
      <c r="AN2841" s="2" t="s">
        <v>99</v>
      </c>
      <c r="AR2841" s="2" t="s">
        <v>84</v>
      </c>
    </row>
    <row r="2842" spans="1:553">
      <c r="B2842" s="2" t="s">
        <v>35</v>
      </c>
      <c r="C2842" s="2" t="s">
        <v>11646</v>
      </c>
      <c r="D2842" s="2" t="s">
        <v>16586</v>
      </c>
      <c r="E2842" s="2">
        <v>1967</v>
      </c>
      <c r="F2842" s="2"/>
      <c r="G2842" s="2" t="s">
        <v>16587</v>
      </c>
      <c r="H2842" s="2" t="s">
        <v>141</v>
      </c>
      <c r="I2842" s="4" t="s">
        <v>16588</v>
      </c>
      <c r="J2842" s="2" t="s">
        <v>91</v>
      </c>
      <c r="K2842" s="2" t="s">
        <v>105</v>
      </c>
      <c r="L2842" s="2"/>
      <c r="M2842" s="4" t="s">
        <v>16589</v>
      </c>
      <c r="N2842" s="2" t="s">
        <v>16590</v>
      </c>
      <c r="O2842" s="2" t="s">
        <v>95</v>
      </c>
      <c r="P2842" s="4" t="s">
        <v>16591</v>
      </c>
      <c r="Q2842" s="2" t="s">
        <v>16592</v>
      </c>
      <c r="R2842" s="5" t="s">
        <v>108</v>
      </c>
      <c r="S2842" s="5">
        <v>14</v>
      </c>
      <c r="T2842" s="5">
        <v>1038272</v>
      </c>
      <c r="U2842" s="5">
        <v>0</v>
      </c>
      <c r="V2842" s="5"/>
      <c r="W2842" s="5">
        <v>0</v>
      </c>
      <c r="X2842" s="5">
        <v>0</v>
      </c>
      <c r="Y2842" s="5">
        <v>0</v>
      </c>
      <c r="Z2842" s="5"/>
      <c r="AA2842" s="5"/>
      <c r="AB2842" s="5">
        <v>0</v>
      </c>
      <c r="AC2842" s="2"/>
      <c r="AD2842" s="2" t="s">
        <v>96</v>
      </c>
      <c r="AE2842" s="2" t="s">
        <v>97</v>
      </c>
      <c r="AF2842" s="2"/>
      <c r="AG2842" s="2"/>
      <c r="AH2842" s="2"/>
      <c r="AI2842" s="2"/>
      <c r="AJ2842" s="2"/>
      <c r="AK2842" s="2"/>
      <c r="AL2842" s="2" t="s">
        <v>98</v>
      </c>
      <c r="AM2842" s="2" t="s">
        <v>79</v>
      </c>
      <c r="AN2842" s="2" t="s">
        <v>99</v>
      </c>
      <c r="AO2842" s="2" t="s">
        <v>81</v>
      </c>
    </row>
    <row r="2843" spans="1:553">
      <c r="B2843" s="2" t="s">
        <v>35</v>
      </c>
      <c r="C2843" s="2" t="s">
        <v>11646</v>
      </c>
      <c r="D2843" s="2" t="s">
        <v>16593</v>
      </c>
      <c r="E2843" s="2">
        <v>1968</v>
      </c>
      <c r="F2843" s="2"/>
      <c r="G2843" s="2" t="s">
        <v>16594</v>
      </c>
      <c r="H2843" s="2" t="s">
        <v>141</v>
      </c>
      <c r="I2843" s="4" t="s">
        <v>16595</v>
      </c>
      <c r="J2843" s="2" t="s">
        <v>91</v>
      </c>
      <c r="K2843" s="2" t="s">
        <v>105</v>
      </c>
      <c r="L2843" s="2"/>
      <c r="M2843" s="4" t="s">
        <v>16589</v>
      </c>
      <c r="N2843" s="2" t="s">
        <v>16590</v>
      </c>
      <c r="O2843" s="2" t="s">
        <v>95</v>
      </c>
      <c r="P2843" s="4" t="s">
        <v>16591</v>
      </c>
      <c r="Q2843" s="2" t="s">
        <v>16592</v>
      </c>
      <c r="R2843" s="5" t="s">
        <v>108</v>
      </c>
      <c r="S2843" s="5">
        <v>14</v>
      </c>
      <c r="T2843" s="5">
        <v>1038272</v>
      </c>
      <c r="U2843" s="5">
        <v>0</v>
      </c>
      <c r="V2843" s="5"/>
      <c r="W2843" s="5">
        <v>0</v>
      </c>
      <c r="X2843" s="5">
        <v>0</v>
      </c>
      <c r="Y2843" s="5">
        <v>0</v>
      </c>
      <c r="Z2843" s="5"/>
      <c r="AA2843" s="5"/>
      <c r="AB2843" s="5">
        <v>0</v>
      </c>
      <c r="AC2843" s="2"/>
      <c r="AD2843" s="2" t="s">
        <v>96</v>
      </c>
      <c r="AE2843" s="2" t="s">
        <v>97</v>
      </c>
      <c r="AF2843" s="2"/>
      <c r="AG2843" s="2"/>
      <c r="AH2843" s="2"/>
      <c r="AI2843" s="2"/>
      <c r="AJ2843" s="2"/>
      <c r="AK2843" s="2"/>
      <c r="AL2843" s="2" t="s">
        <v>98</v>
      </c>
      <c r="AM2843" s="2" t="s">
        <v>79</v>
      </c>
      <c r="AN2843" s="2" t="s">
        <v>99</v>
      </c>
      <c r="AO2843" s="2" t="s">
        <v>81</v>
      </c>
    </row>
    <row r="2844" spans="1:553">
      <c r="B2844" s="2" t="s">
        <v>35</v>
      </c>
      <c r="C2844" s="2" t="s">
        <v>2777</v>
      </c>
      <c r="D2844" s="2" t="s">
        <v>16596</v>
      </c>
      <c r="E2844" s="2">
        <v>1963</v>
      </c>
      <c r="F2844" s="2"/>
      <c r="G2844" s="2" t="s">
        <v>16597</v>
      </c>
      <c r="H2844" s="2" t="s">
        <v>131</v>
      </c>
      <c r="I2844" s="4" t="s">
        <v>16598</v>
      </c>
      <c r="J2844" s="2" t="s">
        <v>133</v>
      </c>
      <c r="K2844" s="2" t="s">
        <v>92</v>
      </c>
      <c r="L2844" s="2"/>
      <c r="M2844" s="4" t="s">
        <v>16599</v>
      </c>
      <c r="N2844" s="2" t="s">
        <v>252</v>
      </c>
      <c r="O2844" s="2" t="s">
        <v>95</v>
      </c>
      <c r="P2844" s="4" t="s">
        <v>16600</v>
      </c>
      <c r="Q2844" s="2" t="s">
        <v>16601</v>
      </c>
      <c r="R2844" s="5" t="s">
        <v>108</v>
      </c>
      <c r="S2844" s="5"/>
      <c r="T2844" s="5">
        <v>1305</v>
      </c>
      <c r="U2844" s="5">
        <v>0</v>
      </c>
      <c r="V2844" s="5"/>
      <c r="W2844" s="5">
        <v>0</v>
      </c>
      <c r="X2844" s="5">
        <v>0</v>
      </c>
      <c r="Y2844" s="5">
        <v>0</v>
      </c>
      <c r="Z2844" s="5"/>
      <c r="AA2844" s="5"/>
      <c r="AB2844" s="5">
        <v>0</v>
      </c>
      <c r="AC2844" s="2"/>
      <c r="AD2844" s="2" t="s">
        <v>96</v>
      </c>
      <c r="AE2844" s="2" t="s">
        <v>97</v>
      </c>
      <c r="AF2844" s="2"/>
      <c r="AG2844" s="2"/>
      <c r="AH2844" s="2"/>
      <c r="AI2844" s="2"/>
      <c r="AJ2844" s="2"/>
      <c r="AK2844" s="2"/>
      <c r="AL2844" s="2" t="s">
        <v>98</v>
      </c>
      <c r="AM2844" s="2" t="s">
        <v>79</v>
      </c>
      <c r="AN2844" s="2" t="s">
        <v>99</v>
      </c>
      <c r="AO2844" s="2" t="s">
        <v>81</v>
      </c>
    </row>
    <row r="2845" spans="1:553">
      <c r="B2845" s="2" t="s">
        <v>35</v>
      </c>
      <c r="C2845" s="2" t="s">
        <v>1206</v>
      </c>
      <c r="D2845" s="2" t="s">
        <v>16602</v>
      </c>
      <c r="E2845" s="2">
        <v>1966</v>
      </c>
      <c r="F2845" s="2"/>
      <c r="G2845" s="2" t="s">
        <v>16603</v>
      </c>
      <c r="H2845" s="2" t="s">
        <v>131</v>
      </c>
      <c r="I2845" s="4" t="s">
        <v>16604</v>
      </c>
      <c r="J2845" s="2" t="s">
        <v>133</v>
      </c>
      <c r="K2845" s="2" t="s">
        <v>92</v>
      </c>
      <c r="L2845" s="2"/>
      <c r="M2845" s="4" t="s">
        <v>16605</v>
      </c>
      <c r="N2845" s="2" t="s">
        <v>16606</v>
      </c>
      <c r="O2845" s="2" t="s">
        <v>279</v>
      </c>
      <c r="P2845" s="4" t="s">
        <v>16607</v>
      </c>
      <c r="Q2845" s="2" t="s">
        <v>16608</v>
      </c>
      <c r="R2845" s="5"/>
      <c r="S2845" s="5"/>
      <c r="T2845" s="5">
        <v>143</v>
      </c>
      <c r="U2845" s="5">
        <v>0</v>
      </c>
      <c r="V2845" s="5"/>
      <c r="W2845" s="5">
        <v>0</v>
      </c>
      <c r="X2845" s="5">
        <v>0</v>
      </c>
      <c r="Y2845" s="5">
        <v>0</v>
      </c>
      <c r="Z2845" s="5"/>
      <c r="AA2845" s="5"/>
      <c r="AB2845" s="5">
        <v>0</v>
      </c>
      <c r="AC2845" s="2"/>
      <c r="AD2845" s="2" t="s">
        <v>96</v>
      </c>
      <c r="AE2845" s="2" t="s">
        <v>97</v>
      </c>
      <c r="AF2845" s="2"/>
      <c r="AG2845" s="2"/>
      <c r="AH2845" s="2"/>
      <c r="AI2845" s="2"/>
      <c r="AJ2845" s="2"/>
      <c r="AK2845" s="2"/>
      <c r="AL2845" s="2" t="s">
        <v>98</v>
      </c>
      <c r="AM2845" s="2" t="s">
        <v>79</v>
      </c>
      <c r="AN2845" s="2" t="s">
        <v>99</v>
      </c>
      <c r="AO2845" s="2" t="s">
        <v>81</v>
      </c>
    </row>
    <row r="2846" spans="1:553">
      <c r="B2846" s="2" t="s">
        <v>35</v>
      </c>
      <c r="C2846" s="2" t="s">
        <v>12777</v>
      </c>
      <c r="D2846" s="2" t="s">
        <v>16609</v>
      </c>
      <c r="E2846" s="2">
        <v>1961</v>
      </c>
      <c r="F2846" s="2"/>
      <c r="G2846" s="2" t="s">
        <v>16610</v>
      </c>
      <c r="H2846" s="2" t="s">
        <v>131</v>
      </c>
      <c r="I2846" s="4" t="s">
        <v>16611</v>
      </c>
      <c r="J2846" s="2" t="s">
        <v>133</v>
      </c>
      <c r="K2846" s="2" t="s">
        <v>92</v>
      </c>
      <c r="L2846" s="2"/>
      <c r="M2846" s="4" t="s">
        <v>16612</v>
      </c>
      <c r="N2846" s="2" t="s">
        <v>252</v>
      </c>
      <c r="O2846" s="2" t="s">
        <v>95</v>
      </c>
      <c r="P2846" s="4" t="s">
        <v>16607</v>
      </c>
      <c r="Q2846" s="2" t="s">
        <v>16608</v>
      </c>
      <c r="R2846" s="5"/>
      <c r="S2846" s="5"/>
      <c r="T2846" s="5">
        <v>143</v>
      </c>
      <c r="U2846" s="5">
        <v>0</v>
      </c>
      <c r="V2846" s="5"/>
      <c r="W2846" s="5">
        <v>0</v>
      </c>
      <c r="X2846" s="5">
        <v>0</v>
      </c>
      <c r="Y2846" s="5">
        <v>0</v>
      </c>
      <c r="Z2846" s="5"/>
      <c r="AA2846" s="5"/>
      <c r="AB2846" s="5">
        <v>0</v>
      </c>
      <c r="AC2846" s="2"/>
      <c r="AD2846" s="2" t="s">
        <v>96</v>
      </c>
      <c r="AE2846" s="2" t="s">
        <v>97</v>
      </c>
      <c r="AF2846" s="2"/>
      <c r="AG2846" s="2" t="s">
        <v>616</v>
      </c>
      <c r="AH2846" s="2"/>
      <c r="AI2846" s="2"/>
      <c r="AJ2846" s="2"/>
      <c r="AK2846" s="2"/>
      <c r="AL2846" s="2" t="s">
        <v>98</v>
      </c>
      <c r="AM2846" s="2"/>
      <c r="AN2846" s="2" t="s">
        <v>99</v>
      </c>
      <c r="AO2846" s="2" t="s">
        <v>81</v>
      </c>
    </row>
    <row r="2847" spans="1:553">
      <c r="B2847" s="2" t="s">
        <v>35</v>
      </c>
      <c r="C2847" s="2" t="s">
        <v>5940</v>
      </c>
      <c r="D2847" s="2" t="s">
        <v>16613</v>
      </c>
      <c r="E2847" s="2">
        <v>1964</v>
      </c>
      <c r="F2847" s="2"/>
      <c r="G2847" s="2" t="s">
        <v>15811</v>
      </c>
      <c r="H2847" s="2" t="s">
        <v>304</v>
      </c>
      <c r="I2847" s="4" t="s">
        <v>16614</v>
      </c>
      <c r="J2847" s="2" t="s">
        <v>306</v>
      </c>
      <c r="K2847" s="2" t="s">
        <v>92</v>
      </c>
      <c r="L2847" s="2"/>
      <c r="M2847" s="4" t="s">
        <v>15813</v>
      </c>
      <c r="N2847" s="2" t="s">
        <v>15814</v>
      </c>
      <c r="O2847" s="2" t="s">
        <v>95</v>
      </c>
      <c r="P2847" s="4"/>
      <c r="Q2847" s="2"/>
      <c r="R2847" s="5" t="s">
        <v>108</v>
      </c>
      <c r="S2847" s="5"/>
      <c r="T2847" s="5"/>
      <c r="U2847" s="5">
        <v>3</v>
      </c>
      <c r="V2847" s="5"/>
      <c r="W2847" s="5">
        <v>0</v>
      </c>
      <c r="X2847" s="5">
        <v>0</v>
      </c>
      <c r="Y2847" s="5">
        <v>3</v>
      </c>
      <c r="Z2847" s="5"/>
      <c r="AA2847" s="5"/>
      <c r="AB2847" s="5">
        <v>3</v>
      </c>
      <c r="AC2847" s="2"/>
      <c r="AD2847" s="2" t="s">
        <v>96</v>
      </c>
      <c r="AE2847" s="2" t="s">
        <v>97</v>
      </c>
      <c r="AF2847" s="2"/>
      <c r="AG2847" s="2" t="s">
        <v>109</v>
      </c>
      <c r="AH2847" s="2" t="s">
        <v>287</v>
      </c>
      <c r="AI2847" s="2" t="s">
        <v>3836</v>
      </c>
      <c r="AJ2847" s="2"/>
      <c r="AK2847" s="2"/>
      <c r="AL2847" s="2" t="s">
        <v>98</v>
      </c>
      <c r="AM2847" s="2" t="s">
        <v>120</v>
      </c>
      <c r="AN2847" s="2" t="s">
        <v>99</v>
      </c>
      <c r="AO2847" s="2" t="s">
        <v>81</v>
      </c>
    </row>
    <row r="2848" spans="1:553">
      <c r="B2848" s="2" t="s">
        <v>35</v>
      </c>
      <c r="C2848" s="2" t="s">
        <v>1249</v>
      </c>
      <c r="D2848" s="2" t="s">
        <v>16615</v>
      </c>
      <c r="E2848" s="2">
        <v>1819</v>
      </c>
      <c r="F2848" s="2"/>
      <c r="G2848" s="2" t="s">
        <v>16616</v>
      </c>
      <c r="H2848" s="2" t="s">
        <v>141</v>
      </c>
      <c r="I2848" s="4" t="s">
        <v>16617</v>
      </c>
      <c r="J2848" s="2" t="s">
        <v>91</v>
      </c>
      <c r="K2848" s="2" t="s">
        <v>92</v>
      </c>
      <c r="L2848" s="2" t="s">
        <v>16618</v>
      </c>
      <c r="M2848" s="4" t="s">
        <v>16619</v>
      </c>
      <c r="N2848" s="2" t="s">
        <v>16620</v>
      </c>
      <c r="O2848" s="2" t="s">
        <v>279</v>
      </c>
      <c r="P2848" s="4"/>
      <c r="Q2848" s="2"/>
      <c r="R2848" s="5"/>
      <c r="S2848" s="5"/>
      <c r="T2848" s="5">
        <v>484412</v>
      </c>
      <c r="U2848" s="5">
        <v>22</v>
      </c>
      <c r="V2848" s="5"/>
      <c r="W2848" s="5">
        <v>23</v>
      </c>
      <c r="X2848" s="5">
        <v>58</v>
      </c>
      <c r="Y2848" s="5">
        <v>103</v>
      </c>
      <c r="Z2848" s="5">
        <v>54293</v>
      </c>
      <c r="AA2848" s="5"/>
      <c r="AB2848" s="5">
        <v>2</v>
      </c>
      <c r="AC2848" s="2"/>
      <c r="AD2848" s="2" t="s">
        <v>96</v>
      </c>
      <c r="AE2848" s="2" t="s">
        <v>97</v>
      </c>
      <c r="AF2848" s="2"/>
      <c r="AG2848" s="2"/>
      <c r="AH2848" s="2"/>
      <c r="AI2848" s="2"/>
      <c r="AJ2848" s="2"/>
      <c r="AK2848" s="2"/>
      <c r="AL2848" s="2" t="s">
        <v>98</v>
      </c>
      <c r="AM2848" s="2"/>
      <c r="AN2848" s="2" t="s">
        <v>99</v>
      </c>
      <c r="AO2848" s="2" t="s">
        <v>81</v>
      </c>
    </row>
    <row r="2849" spans="1:553">
      <c r="B2849" s="2" t="s">
        <v>35</v>
      </c>
      <c r="C2849" s="2" t="s">
        <v>1272</v>
      </c>
      <c r="D2849" s="2" t="s">
        <v>16621</v>
      </c>
      <c r="E2849" s="2">
        <v>1815</v>
      </c>
      <c r="F2849" s="2"/>
      <c r="G2849" s="2" t="s">
        <v>16622</v>
      </c>
      <c r="H2849" s="2" t="s">
        <v>131</v>
      </c>
      <c r="I2849" s="4" t="s">
        <v>16623</v>
      </c>
      <c r="J2849" s="2" t="s">
        <v>133</v>
      </c>
      <c r="K2849" s="2" t="s">
        <v>105</v>
      </c>
      <c r="L2849" s="2"/>
      <c r="M2849" s="4" t="s">
        <v>2747</v>
      </c>
      <c r="N2849" s="2" t="s">
        <v>16624</v>
      </c>
      <c r="O2849" s="2" t="s">
        <v>95</v>
      </c>
      <c r="P2849" s="4" t="s">
        <v>16625</v>
      </c>
      <c r="Q2849" s="2" t="s">
        <v>16626</v>
      </c>
      <c r="R2849" s="5" t="s">
        <v>108</v>
      </c>
      <c r="S2849" s="5"/>
      <c r="T2849" s="5">
        <v>157917</v>
      </c>
      <c r="U2849" s="5">
        <v>0</v>
      </c>
      <c r="V2849" s="5"/>
      <c r="W2849" s="5">
        <v>0</v>
      </c>
      <c r="X2849" s="5">
        <v>0</v>
      </c>
      <c r="Y2849" s="5">
        <v>0</v>
      </c>
      <c r="Z2849" s="5"/>
      <c r="AA2849" s="5"/>
      <c r="AB2849" s="5">
        <v>0</v>
      </c>
      <c r="AC2849" s="2"/>
      <c r="AD2849" s="2" t="s">
        <v>96</v>
      </c>
      <c r="AE2849" s="2" t="s">
        <v>97</v>
      </c>
      <c r="AF2849" s="2"/>
      <c r="AG2849" s="2"/>
      <c r="AH2849" s="2"/>
      <c r="AI2849" s="2"/>
      <c r="AJ2849" s="2"/>
      <c r="AK2849" s="2"/>
      <c r="AL2849" s="2" t="s">
        <v>98</v>
      </c>
      <c r="AM2849" s="2" t="s">
        <v>79</v>
      </c>
      <c r="AN2849" s="2" t="s">
        <v>99</v>
      </c>
      <c r="AO2849" s="2" t="s">
        <v>81</v>
      </c>
    </row>
    <row r="2850" spans="1:553">
      <c r="B2850" s="2" t="s">
        <v>35</v>
      </c>
      <c r="C2850" s="2" t="s">
        <v>4312</v>
      </c>
      <c r="D2850" s="2" t="s">
        <v>16627</v>
      </c>
      <c r="E2850" s="2">
        <v>3576</v>
      </c>
      <c r="F2850" s="2"/>
      <c r="G2850" s="2" t="s">
        <v>16628</v>
      </c>
      <c r="H2850" s="2" t="s">
        <v>103</v>
      </c>
      <c r="I2850" s="4" t="s">
        <v>16629</v>
      </c>
      <c r="J2850" s="2" t="s">
        <v>91</v>
      </c>
      <c r="K2850" s="2" t="s">
        <v>105</v>
      </c>
      <c r="L2850" s="2"/>
      <c r="M2850" s="4" t="s">
        <v>16630</v>
      </c>
      <c r="N2850" s="2" t="s">
        <v>16631</v>
      </c>
      <c r="O2850" s="2" t="s">
        <v>95</v>
      </c>
      <c r="P2850" s="4" t="s">
        <v>16632</v>
      </c>
      <c r="Q2850" s="2" t="s">
        <v>16633</v>
      </c>
      <c r="R2850" s="5" t="s">
        <v>108</v>
      </c>
      <c r="S2850" s="5"/>
      <c r="T2850" s="5">
        <v>99</v>
      </c>
      <c r="U2850" s="5">
        <v>0</v>
      </c>
      <c r="V2850" s="5"/>
      <c r="W2850" s="5">
        <v>0</v>
      </c>
      <c r="X2850" s="5">
        <v>0</v>
      </c>
      <c r="Y2850" s="5">
        <v>0</v>
      </c>
      <c r="Z2850" s="5"/>
      <c r="AA2850" s="5"/>
      <c r="AB2850" s="5">
        <v>0</v>
      </c>
      <c r="AC2850" s="2"/>
      <c r="AD2850" s="2" t="s">
        <v>96</v>
      </c>
      <c r="AE2850" s="2" t="s">
        <v>97</v>
      </c>
      <c r="AF2850" s="2"/>
      <c r="AG2850" s="2"/>
      <c r="AH2850" s="2"/>
      <c r="AI2850" s="2"/>
      <c r="AJ2850" s="2"/>
      <c r="AK2850" s="2"/>
      <c r="AL2850" s="2" t="s">
        <v>98</v>
      </c>
      <c r="AM2850" s="2" t="s">
        <v>79</v>
      </c>
      <c r="AN2850" s="2" t="s">
        <v>99</v>
      </c>
      <c r="AO2850" s="2" t="s">
        <v>81</v>
      </c>
    </row>
    <row r="2851" spans="1:553">
      <c r="B2851" s="2" t="s">
        <v>35</v>
      </c>
      <c r="C2851" s="2" t="s">
        <v>7647</v>
      </c>
      <c r="D2851" s="2" t="s">
        <v>16634</v>
      </c>
      <c r="E2851" s="2">
        <v>1813</v>
      </c>
      <c r="F2851" s="2"/>
      <c r="G2851" s="2" t="s">
        <v>16635</v>
      </c>
      <c r="H2851" s="2" t="s">
        <v>131</v>
      </c>
      <c r="I2851" s="4" t="s">
        <v>16636</v>
      </c>
      <c r="J2851" s="2" t="s">
        <v>133</v>
      </c>
      <c r="K2851" s="2" t="s">
        <v>105</v>
      </c>
      <c r="L2851" s="2"/>
      <c r="M2851" s="4" t="s">
        <v>16637</v>
      </c>
      <c r="N2851" s="2" t="s">
        <v>16638</v>
      </c>
      <c r="O2851" s="2" t="s">
        <v>95</v>
      </c>
      <c r="P2851" s="4" t="s">
        <v>16639</v>
      </c>
      <c r="Q2851" s="2" t="s">
        <v>16640</v>
      </c>
      <c r="R2851" s="5"/>
      <c r="S2851" s="5"/>
      <c r="T2851" s="5">
        <v>758</v>
      </c>
      <c r="U2851" s="5">
        <v>0</v>
      </c>
      <c r="V2851" s="5"/>
      <c r="W2851" s="5">
        <v>0</v>
      </c>
      <c r="X2851" s="5">
        <v>0</v>
      </c>
      <c r="Y2851" s="5">
        <v>0</v>
      </c>
      <c r="Z2851" s="5"/>
      <c r="AA2851" s="5"/>
      <c r="AB2851" s="5">
        <v>0</v>
      </c>
      <c r="AC2851" s="2"/>
      <c r="AD2851" s="2" t="s">
        <v>96</v>
      </c>
      <c r="AE2851" s="2" t="s">
        <v>97</v>
      </c>
      <c r="AF2851" s="2"/>
      <c r="AG2851" s="2"/>
      <c r="AH2851" s="2"/>
      <c r="AI2851" s="2"/>
      <c r="AJ2851" s="2"/>
      <c r="AK2851" s="2"/>
      <c r="AL2851" s="2" t="s">
        <v>98</v>
      </c>
      <c r="AM2851" s="2" t="s">
        <v>79</v>
      </c>
      <c r="AN2851" s="2" t="s">
        <v>99</v>
      </c>
      <c r="AO2851" s="2" t="s">
        <v>81</v>
      </c>
    </row>
    <row r="2852" spans="1:553">
      <c r="B2852" s="2" t="s">
        <v>35</v>
      </c>
      <c r="C2852" s="2" t="s">
        <v>16641</v>
      </c>
      <c r="D2852" s="2" t="s">
        <v>16642</v>
      </c>
      <c r="E2852" s="2">
        <v>1811</v>
      </c>
      <c r="F2852" s="2"/>
      <c r="G2852" s="2" t="s">
        <v>16643</v>
      </c>
      <c r="H2852" s="2" t="s">
        <v>131</v>
      </c>
      <c r="I2852" s="4" t="s">
        <v>16644</v>
      </c>
      <c r="J2852" s="2" t="s">
        <v>133</v>
      </c>
      <c r="K2852" s="2" t="s">
        <v>92</v>
      </c>
      <c r="L2852" s="2"/>
      <c r="M2852" s="4" t="s">
        <v>975</v>
      </c>
      <c r="N2852" s="2" t="s">
        <v>16645</v>
      </c>
      <c r="O2852" s="2" t="s">
        <v>95</v>
      </c>
      <c r="P2852" s="4" t="s">
        <v>10497</v>
      </c>
      <c r="Q2852" s="2" t="s">
        <v>10498</v>
      </c>
      <c r="R2852" s="5" t="s">
        <v>108</v>
      </c>
      <c r="S2852" s="5"/>
      <c r="T2852" s="5">
        <v>2063</v>
      </c>
      <c r="U2852" s="5">
        <v>0</v>
      </c>
      <c r="V2852" s="5"/>
      <c r="W2852" s="5">
        <v>0</v>
      </c>
      <c r="X2852" s="5">
        <v>0</v>
      </c>
      <c r="Y2852" s="5">
        <v>0</v>
      </c>
      <c r="Z2852" s="5"/>
      <c r="AA2852" s="5"/>
      <c r="AB2852" s="5">
        <v>0</v>
      </c>
      <c r="AC2852" s="2"/>
      <c r="AD2852" s="2" t="s">
        <v>96</v>
      </c>
      <c r="AE2852" s="2" t="s">
        <v>311</v>
      </c>
      <c r="AF2852" s="2"/>
      <c r="AG2852" s="2"/>
      <c r="AH2852" s="2"/>
      <c r="AI2852" s="2"/>
      <c r="AJ2852" s="2"/>
      <c r="AK2852" s="2"/>
      <c r="AL2852" s="2" t="s">
        <v>98</v>
      </c>
      <c r="AM2852" s="2" t="s">
        <v>79</v>
      </c>
      <c r="AN2852" s="2" t="s">
        <v>99</v>
      </c>
      <c r="AR2852" s="2" t="s">
        <v>84</v>
      </c>
    </row>
    <row r="2853" spans="1:553">
      <c r="B2853" s="2" t="s">
        <v>35</v>
      </c>
      <c r="C2853" s="2" t="s">
        <v>7694</v>
      </c>
      <c r="D2853" s="2" t="s">
        <v>16646</v>
      </c>
      <c r="E2853" s="2">
        <v>1805</v>
      </c>
      <c r="F2853" s="2"/>
      <c r="G2853" s="2" t="s">
        <v>16647</v>
      </c>
      <c r="H2853" s="2" t="s">
        <v>141</v>
      </c>
      <c r="I2853" s="4" t="s">
        <v>16648</v>
      </c>
      <c r="J2853" s="2" t="s">
        <v>91</v>
      </c>
      <c r="K2853" s="2" t="s">
        <v>92</v>
      </c>
      <c r="L2853" s="2"/>
      <c r="M2853" s="4" t="s">
        <v>16649</v>
      </c>
      <c r="N2853" s="2" t="s">
        <v>16650</v>
      </c>
      <c r="O2853" s="2" t="s">
        <v>279</v>
      </c>
      <c r="P2853" s="4"/>
      <c r="Q2853" s="2"/>
      <c r="R2853" s="5"/>
      <c r="S2853" s="5"/>
      <c r="T2853" s="5">
        <v>55125</v>
      </c>
      <c r="U2853" s="5">
        <v>0</v>
      </c>
      <c r="V2853" s="5"/>
      <c r="W2853" s="5">
        <v>2</v>
      </c>
      <c r="X2853" s="5">
        <v>0</v>
      </c>
      <c r="Y2853" s="5">
        <v>2</v>
      </c>
      <c r="Z2853" s="5">
        <v>5304</v>
      </c>
      <c r="AA2853" s="5"/>
      <c r="AB2853" s="5">
        <v>0</v>
      </c>
      <c r="AC2853" s="2"/>
      <c r="AD2853" s="2" t="s">
        <v>96</v>
      </c>
      <c r="AE2853" s="2" t="s">
        <v>311</v>
      </c>
      <c r="AF2853" s="2"/>
      <c r="AG2853" s="2" t="s">
        <v>109</v>
      </c>
      <c r="AH2853" s="2" t="s">
        <v>470</v>
      </c>
      <c r="AI2853" s="2" t="s">
        <v>16649</v>
      </c>
      <c r="AJ2853" s="2"/>
      <c r="AK2853" s="2"/>
      <c r="AL2853" s="2" t="s">
        <v>98</v>
      </c>
      <c r="AM2853" s="2"/>
      <c r="AN2853" s="2" t="s">
        <v>99</v>
      </c>
      <c r="AO2853" s="2" t="s">
        <v>81</v>
      </c>
    </row>
    <row r="2854" spans="1:553">
      <c r="B2854" s="2" t="s">
        <v>35</v>
      </c>
      <c r="C2854" s="2" t="s">
        <v>9252</v>
      </c>
      <c r="D2854" s="2" t="s">
        <v>16651</v>
      </c>
      <c r="E2854" s="2">
        <v>1806</v>
      </c>
      <c r="F2854" s="2"/>
      <c r="G2854" s="2" t="s">
        <v>16652</v>
      </c>
      <c r="H2854" s="2" t="s">
        <v>131</v>
      </c>
      <c r="I2854" s="4" t="s">
        <v>16653</v>
      </c>
      <c r="J2854" s="2" t="s">
        <v>133</v>
      </c>
      <c r="K2854" s="2" t="s">
        <v>92</v>
      </c>
      <c r="L2854" s="2"/>
      <c r="M2854" s="4" t="s">
        <v>16654</v>
      </c>
      <c r="N2854" s="2" t="s">
        <v>16655</v>
      </c>
      <c r="O2854" s="2" t="s">
        <v>95</v>
      </c>
      <c r="P2854" s="4" t="s">
        <v>16656</v>
      </c>
      <c r="Q2854" s="2" t="s">
        <v>16657</v>
      </c>
      <c r="R2854" s="5"/>
      <c r="S2854" s="5"/>
      <c r="T2854" s="5">
        <v>270</v>
      </c>
      <c r="U2854" s="5">
        <v>0</v>
      </c>
      <c r="V2854" s="5"/>
      <c r="W2854" s="5">
        <v>0</v>
      </c>
      <c r="X2854" s="5">
        <v>0</v>
      </c>
      <c r="Y2854" s="5">
        <v>0</v>
      </c>
      <c r="Z2854" s="5"/>
      <c r="AA2854" s="5"/>
      <c r="AB2854" s="5">
        <v>0</v>
      </c>
      <c r="AC2854" s="2"/>
      <c r="AD2854" s="2" t="s">
        <v>96</v>
      </c>
      <c r="AE2854" s="2" t="s">
        <v>97</v>
      </c>
      <c r="AF2854" s="2"/>
      <c r="AG2854" s="2"/>
      <c r="AH2854" s="2"/>
      <c r="AI2854" s="2"/>
      <c r="AJ2854" s="2"/>
      <c r="AK2854" s="2"/>
      <c r="AL2854" s="2" t="s">
        <v>98</v>
      </c>
      <c r="AM2854" s="2"/>
      <c r="AN2854" s="2" t="s">
        <v>99</v>
      </c>
      <c r="AO2854" s="2" t="s">
        <v>81</v>
      </c>
    </row>
    <row r="2855" spans="1:553">
      <c r="B2855" s="2" t="s">
        <v>35</v>
      </c>
      <c r="C2855" s="2" t="s">
        <v>6091</v>
      </c>
      <c r="D2855" s="2" t="s">
        <v>16658</v>
      </c>
      <c r="E2855" s="2">
        <v>1808</v>
      </c>
      <c r="F2855" s="2" t="s">
        <v>16659</v>
      </c>
      <c r="G2855" s="2" t="s">
        <v>16660</v>
      </c>
      <c r="H2855" s="2" t="s">
        <v>265</v>
      </c>
      <c r="I2855" s="4" t="s">
        <v>16661</v>
      </c>
      <c r="J2855" s="2" t="s">
        <v>267</v>
      </c>
      <c r="K2855" s="2" t="s">
        <v>92</v>
      </c>
      <c r="L2855" s="2"/>
      <c r="M2855" s="4" t="s">
        <v>16662</v>
      </c>
      <c r="N2855" s="2" t="s">
        <v>16663</v>
      </c>
      <c r="O2855" s="2" t="s">
        <v>95</v>
      </c>
      <c r="P2855" s="4"/>
      <c r="Q2855" s="2"/>
      <c r="R2855" s="5"/>
      <c r="S2855" s="5"/>
      <c r="T2855" s="5">
        <v>40</v>
      </c>
      <c r="U2855" s="5">
        <v>0</v>
      </c>
      <c r="V2855" s="5"/>
      <c r="W2855" s="5">
        <v>0</v>
      </c>
      <c r="X2855" s="5">
        <v>0</v>
      </c>
      <c r="Y2855" s="5">
        <v>0</v>
      </c>
      <c r="Z2855" s="5"/>
      <c r="AA2855" s="5"/>
      <c r="AB2855" s="5">
        <v>0</v>
      </c>
      <c r="AC2855" s="2"/>
      <c r="AD2855" s="2" t="s">
        <v>96</v>
      </c>
      <c r="AE2855" s="2" t="s">
        <v>97</v>
      </c>
      <c r="AF2855" s="2"/>
      <c r="AG2855" s="2" t="s">
        <v>109</v>
      </c>
      <c r="AH2855" s="2"/>
      <c r="AI2855" s="2"/>
      <c r="AJ2855" s="2"/>
      <c r="AK2855" s="2"/>
      <c r="AL2855" s="2" t="s">
        <v>98</v>
      </c>
      <c r="AM2855" s="2"/>
      <c r="AN2855" s="2" t="s">
        <v>99</v>
      </c>
      <c r="AO2855" s="2" t="s">
        <v>81</v>
      </c>
    </row>
    <row r="2856" spans="1:553">
      <c r="B2856" s="2" t="s">
        <v>35</v>
      </c>
      <c r="C2856" s="2" t="s">
        <v>1326</v>
      </c>
      <c r="D2856" s="2" t="s">
        <v>16664</v>
      </c>
      <c r="E2856" s="2">
        <v>1803</v>
      </c>
      <c r="F2856" s="2"/>
      <c r="G2856" s="2" t="s">
        <v>16665</v>
      </c>
      <c r="H2856" s="2" t="s">
        <v>141</v>
      </c>
      <c r="I2856" s="4" t="s">
        <v>16666</v>
      </c>
      <c r="J2856" s="2" t="s">
        <v>91</v>
      </c>
      <c r="K2856" s="2" t="s">
        <v>92</v>
      </c>
      <c r="L2856" s="2"/>
      <c r="M2856" s="4" t="s">
        <v>16667</v>
      </c>
      <c r="N2856" s="2" t="s">
        <v>16668</v>
      </c>
      <c r="O2856" s="2" t="s">
        <v>279</v>
      </c>
      <c r="P2856" s="4"/>
      <c r="Q2856" s="2"/>
      <c r="R2856" s="5"/>
      <c r="S2856" s="5"/>
      <c r="T2856" s="5">
        <v>943</v>
      </c>
      <c r="U2856" s="5">
        <v>0</v>
      </c>
      <c r="V2856" s="5"/>
      <c r="W2856" s="5">
        <v>0</v>
      </c>
      <c r="X2856" s="5">
        <v>0</v>
      </c>
      <c r="Y2856" s="5">
        <v>0</v>
      </c>
      <c r="Z2856" s="5">
        <v>10</v>
      </c>
      <c r="AA2856" s="5"/>
      <c r="AB2856" s="5">
        <v>0</v>
      </c>
      <c r="AC2856" s="2"/>
      <c r="AD2856" s="2" t="s">
        <v>96</v>
      </c>
      <c r="AE2856" s="2" t="s">
        <v>97</v>
      </c>
      <c r="AF2856" s="2"/>
      <c r="AG2856" s="2" t="s">
        <v>109</v>
      </c>
      <c r="AH2856" s="2" t="s">
        <v>2466</v>
      </c>
      <c r="AI2856" s="2" t="s">
        <v>2474</v>
      </c>
      <c r="AJ2856" s="2"/>
      <c r="AK2856" s="2"/>
      <c r="AL2856" s="2" t="s">
        <v>98</v>
      </c>
      <c r="AM2856" s="2"/>
      <c r="AN2856" s="2" t="s">
        <v>99</v>
      </c>
      <c r="AO2856" s="2" t="s">
        <v>81</v>
      </c>
    </row>
    <row r="2857" spans="1:553">
      <c r="B2857" s="2" t="s">
        <v>35</v>
      </c>
      <c r="C2857" s="2" t="s">
        <v>16669</v>
      </c>
      <c r="D2857" s="2" t="s">
        <v>16670</v>
      </c>
      <c r="E2857" s="2">
        <v>1801</v>
      </c>
      <c r="F2857" s="2"/>
      <c r="G2857" s="2" t="s">
        <v>16671</v>
      </c>
      <c r="H2857" s="2" t="s">
        <v>131</v>
      </c>
      <c r="I2857" s="4" t="s">
        <v>16672</v>
      </c>
      <c r="J2857" s="2" t="s">
        <v>276</v>
      </c>
      <c r="K2857" s="2" t="s">
        <v>92</v>
      </c>
      <c r="L2857" s="2"/>
      <c r="M2857" s="4"/>
      <c r="N2857" s="2" t="s">
        <v>16673</v>
      </c>
      <c r="O2857" s="2" t="s">
        <v>279</v>
      </c>
      <c r="P2857" s="4"/>
      <c r="Q2857" s="2"/>
      <c r="R2857" s="5"/>
      <c r="S2857" s="5"/>
      <c r="T2857" s="5">
        <v>428</v>
      </c>
      <c r="U2857" s="5">
        <v>0</v>
      </c>
      <c r="V2857" s="5"/>
      <c r="W2857" s="5">
        <v>0</v>
      </c>
      <c r="X2857" s="5">
        <v>25</v>
      </c>
      <c r="Y2857" s="5">
        <v>25</v>
      </c>
      <c r="Z2857" s="5">
        <v>67</v>
      </c>
      <c r="AA2857" s="5"/>
      <c r="AB2857" s="5">
        <v>0</v>
      </c>
      <c r="AC2857" s="2"/>
      <c r="AD2857" s="2" t="s">
        <v>96</v>
      </c>
      <c r="AE2857" s="2" t="s">
        <v>97</v>
      </c>
      <c r="AF2857" s="2" t="s">
        <v>72</v>
      </c>
      <c r="AG2857" s="2"/>
      <c r="AH2857" s="2"/>
      <c r="AI2857" s="2"/>
      <c r="AJ2857" s="2"/>
      <c r="AK2857" s="2"/>
      <c r="AL2857" s="2" t="s">
        <v>98</v>
      </c>
      <c r="AM2857" s="2"/>
      <c r="AN2857" s="2" t="s">
        <v>99</v>
      </c>
      <c r="AO2857" s="2" t="s">
        <v>81</v>
      </c>
    </row>
    <row r="2858" spans="1:553">
      <c r="B2858" s="2" t="s">
        <v>35</v>
      </c>
      <c r="C2858" s="2" t="s">
        <v>1355</v>
      </c>
      <c r="D2858" s="2" t="s">
        <v>16674</v>
      </c>
      <c r="E2858" s="2">
        <v>1799</v>
      </c>
      <c r="F2858" s="2"/>
      <c r="G2858" s="2" t="s">
        <v>16675</v>
      </c>
      <c r="H2858" s="2" t="s">
        <v>131</v>
      </c>
      <c r="I2858" s="4" t="s">
        <v>16676</v>
      </c>
      <c r="J2858" s="2" t="s">
        <v>133</v>
      </c>
      <c r="K2858" s="2" t="s">
        <v>92</v>
      </c>
      <c r="L2858" s="2"/>
      <c r="M2858" s="4" t="s">
        <v>15187</v>
      </c>
      <c r="N2858" s="2" t="s">
        <v>15188</v>
      </c>
      <c r="O2858" s="2" t="s">
        <v>95</v>
      </c>
      <c r="P2858" s="4" t="s">
        <v>15189</v>
      </c>
      <c r="Q2858" s="2" t="s">
        <v>15190</v>
      </c>
      <c r="R2858" s="5" t="s">
        <v>155</v>
      </c>
      <c r="S2858" s="5"/>
      <c r="T2858" s="5">
        <v>5126</v>
      </c>
      <c r="U2858" s="5">
        <v>0</v>
      </c>
      <c r="V2858" s="5"/>
      <c r="W2858" s="5">
        <v>0</v>
      </c>
      <c r="X2858" s="5">
        <v>0</v>
      </c>
      <c r="Y2858" s="5">
        <v>0</v>
      </c>
      <c r="Z2858" s="5"/>
      <c r="AA2858" s="5"/>
      <c r="AB2858" s="5">
        <v>0</v>
      </c>
      <c r="AC2858" s="2"/>
      <c r="AD2858" s="2" t="s">
        <v>96</v>
      </c>
      <c r="AE2858" s="2" t="s">
        <v>97</v>
      </c>
      <c r="AF2858" s="2"/>
      <c r="AG2858" s="2"/>
      <c r="AH2858" s="2"/>
      <c r="AI2858" s="2"/>
      <c r="AJ2858" s="2"/>
      <c r="AK2858" s="2"/>
      <c r="AL2858" s="2" t="s">
        <v>98</v>
      </c>
      <c r="AM2858" s="2" t="s">
        <v>79</v>
      </c>
      <c r="AN2858" s="2" t="s">
        <v>99</v>
      </c>
      <c r="AO2858" s="2" t="s">
        <v>81</v>
      </c>
    </row>
    <row r="2859" spans="1:553">
      <c r="B2859" s="2" t="s">
        <v>35</v>
      </c>
      <c r="C2859" s="2" t="s">
        <v>1382</v>
      </c>
      <c r="D2859" s="2" t="s">
        <v>16677</v>
      </c>
      <c r="E2859" s="2">
        <v>2149</v>
      </c>
      <c r="F2859" s="2" t="s">
        <v>16678</v>
      </c>
      <c r="G2859" s="2" t="s">
        <v>16679</v>
      </c>
      <c r="H2859" s="2" t="s">
        <v>2173</v>
      </c>
      <c r="I2859" s="4" t="s">
        <v>16680</v>
      </c>
      <c r="J2859" s="2" t="s">
        <v>358</v>
      </c>
      <c r="K2859" s="2" t="s">
        <v>105</v>
      </c>
      <c r="L2859" s="2"/>
      <c r="M2859" s="4" t="s">
        <v>16681</v>
      </c>
      <c r="N2859" s="2"/>
      <c r="O2859" s="2" t="s">
        <v>95</v>
      </c>
      <c r="P2859" s="4" t="s">
        <v>2173</v>
      </c>
      <c r="Q2859" s="2"/>
      <c r="R2859" s="5"/>
      <c r="S2859" s="5"/>
      <c r="T2859" s="5"/>
      <c r="U2859" s="5">
        <v>0</v>
      </c>
      <c r="V2859" s="5"/>
      <c r="W2859" s="5">
        <v>0</v>
      </c>
      <c r="X2859" s="5">
        <v>0</v>
      </c>
      <c r="Y2859" s="5">
        <v>0</v>
      </c>
      <c r="Z2859" s="5"/>
      <c r="AA2859" s="5">
        <v>1.0</v>
      </c>
      <c r="AB2859" s="5">
        <v>0</v>
      </c>
      <c r="AC2859" s="2"/>
      <c r="AD2859" s="2" t="s">
        <v>332</v>
      </c>
      <c r="AE2859" s="2" t="s">
        <v>311</v>
      </c>
      <c r="AF2859" s="2"/>
      <c r="AG2859" s="2"/>
      <c r="AH2859" s="2"/>
      <c r="AI2859" s="2"/>
      <c r="AJ2859" s="2"/>
      <c r="AK2859" s="2"/>
      <c r="AL2859" s="2" t="s">
        <v>98</v>
      </c>
      <c r="AM2859" s="2" t="s">
        <v>79</v>
      </c>
      <c r="AN2859" s="2" t="s">
        <v>99</v>
      </c>
      <c r="AS2859" s="2" t="s">
        <v>85</v>
      </c>
    </row>
    <row r="2860" spans="1:553">
      <c r="B2860" s="2" t="s">
        <v>35</v>
      </c>
      <c r="C2860" s="2" t="s">
        <v>6146</v>
      </c>
      <c r="D2860" s="2" t="s">
        <v>16682</v>
      </c>
      <c r="E2860" s="2">
        <v>1797</v>
      </c>
      <c r="F2860" s="2"/>
      <c r="G2860" s="2" t="s">
        <v>16683</v>
      </c>
      <c r="H2860" s="2" t="s">
        <v>131</v>
      </c>
      <c r="I2860" s="4" t="s">
        <v>16684</v>
      </c>
      <c r="J2860" s="2" t="s">
        <v>133</v>
      </c>
      <c r="K2860" s="2" t="s">
        <v>105</v>
      </c>
      <c r="L2860" s="2"/>
      <c r="M2860" s="4" t="s">
        <v>16685</v>
      </c>
      <c r="N2860" s="2" t="s">
        <v>16686</v>
      </c>
      <c r="O2860" s="2" t="s">
        <v>95</v>
      </c>
      <c r="P2860" s="4" t="s">
        <v>16687</v>
      </c>
      <c r="Q2860" s="2" t="s">
        <v>16688</v>
      </c>
      <c r="R2860" s="5"/>
      <c r="S2860" s="5"/>
      <c r="T2860" s="5">
        <v>24203</v>
      </c>
      <c r="U2860" s="5">
        <v>0</v>
      </c>
      <c r="V2860" s="5"/>
      <c r="W2860" s="5">
        <v>0</v>
      </c>
      <c r="X2860" s="5">
        <v>0</v>
      </c>
      <c r="Y2860" s="5">
        <v>0</v>
      </c>
      <c r="Z2860" s="5"/>
      <c r="AA2860" s="5"/>
      <c r="AB2860" s="5">
        <v>0</v>
      </c>
      <c r="AC2860" s="2"/>
      <c r="AD2860" s="2" t="s">
        <v>96</v>
      </c>
      <c r="AE2860" s="2" t="s">
        <v>97</v>
      </c>
      <c r="AF2860" s="2"/>
      <c r="AG2860" s="2"/>
      <c r="AH2860" s="2"/>
      <c r="AI2860" s="2"/>
      <c r="AJ2860" s="2"/>
      <c r="AK2860" s="2"/>
      <c r="AL2860" s="2" t="s">
        <v>98</v>
      </c>
      <c r="AM2860" s="2"/>
      <c r="AN2860" s="2" t="s">
        <v>99</v>
      </c>
      <c r="AO2860" s="2" t="s">
        <v>81</v>
      </c>
    </row>
    <row r="2861" spans="1:553">
      <c r="B2861" s="2" t="s">
        <v>35</v>
      </c>
      <c r="C2861" s="2" t="s">
        <v>6164</v>
      </c>
      <c r="D2861" s="2" t="s">
        <v>16689</v>
      </c>
      <c r="E2861" s="2">
        <v>1794</v>
      </c>
      <c r="F2861" s="2"/>
      <c r="G2861" s="2" t="s">
        <v>16690</v>
      </c>
      <c r="H2861" s="2" t="s">
        <v>141</v>
      </c>
      <c r="I2861" s="4" t="s">
        <v>16691</v>
      </c>
      <c r="J2861" s="2" t="s">
        <v>91</v>
      </c>
      <c r="K2861" s="2" t="s">
        <v>105</v>
      </c>
      <c r="L2861" s="2"/>
      <c r="M2861" s="4" t="s">
        <v>15921</v>
      </c>
      <c r="N2861" s="2" t="s">
        <v>15922</v>
      </c>
      <c r="O2861" s="2" t="s">
        <v>95</v>
      </c>
      <c r="P2861" s="4" t="s">
        <v>6781</v>
      </c>
      <c r="Q2861" s="2" t="s">
        <v>6782</v>
      </c>
      <c r="R2861" s="5" t="s">
        <v>155</v>
      </c>
      <c r="S2861" s="5">
        <v>67</v>
      </c>
      <c r="T2861" s="5">
        <v>429</v>
      </c>
      <c r="U2861" s="5">
        <v>0</v>
      </c>
      <c r="V2861" s="5"/>
      <c r="W2861" s="5">
        <v>0</v>
      </c>
      <c r="X2861" s="5">
        <v>0</v>
      </c>
      <c r="Y2861" s="5">
        <v>0</v>
      </c>
      <c r="Z2861" s="5"/>
      <c r="AA2861" s="5"/>
      <c r="AB2861" s="5">
        <v>0</v>
      </c>
      <c r="AC2861" s="2"/>
      <c r="AD2861" s="2" t="s">
        <v>96</v>
      </c>
      <c r="AE2861" s="2" t="s">
        <v>97</v>
      </c>
      <c r="AF2861" s="2"/>
      <c r="AG2861" s="2" t="s">
        <v>109</v>
      </c>
      <c r="AH2861" s="2" t="s">
        <v>351</v>
      </c>
      <c r="AI2861" s="2" t="s">
        <v>351</v>
      </c>
      <c r="AJ2861" s="2"/>
      <c r="AK2861" s="2"/>
      <c r="AL2861" s="2" t="s">
        <v>98</v>
      </c>
      <c r="AM2861" s="2"/>
      <c r="AN2861" s="2" t="s">
        <v>99</v>
      </c>
      <c r="AO2861" s="2" t="s">
        <v>81</v>
      </c>
    </row>
    <row r="2862" spans="1:553">
      <c r="B2862" s="2" t="s">
        <v>35</v>
      </c>
      <c r="C2862" s="2" t="s">
        <v>1394</v>
      </c>
      <c r="D2862" s="2" t="s">
        <v>16692</v>
      </c>
      <c r="E2862" s="2">
        <v>1795</v>
      </c>
      <c r="F2862" s="2"/>
      <c r="G2862" s="2" t="s">
        <v>16693</v>
      </c>
      <c r="H2862" s="2" t="s">
        <v>131</v>
      </c>
      <c r="I2862" s="4" t="s">
        <v>16694</v>
      </c>
      <c r="J2862" s="2" t="s">
        <v>276</v>
      </c>
      <c r="K2862" s="2" t="s">
        <v>92</v>
      </c>
      <c r="L2862" s="2"/>
      <c r="M2862" s="4" t="s">
        <v>16695</v>
      </c>
      <c r="N2862" s="2" t="s">
        <v>16696</v>
      </c>
      <c r="O2862" s="2" t="s">
        <v>279</v>
      </c>
      <c r="P2862" s="4"/>
      <c r="Q2862" s="2"/>
      <c r="R2862" s="5"/>
      <c r="S2862" s="5"/>
      <c r="T2862" s="5">
        <v>827</v>
      </c>
      <c r="U2862" s="5">
        <v>0</v>
      </c>
      <c r="V2862" s="5"/>
      <c r="W2862" s="5">
        <v>0</v>
      </c>
      <c r="X2862" s="5">
        <v>2</v>
      </c>
      <c r="Y2862" s="5">
        <v>2</v>
      </c>
      <c r="Z2862" s="5">
        <v>49</v>
      </c>
      <c r="AA2862" s="5"/>
      <c r="AB2862" s="5">
        <v>0</v>
      </c>
      <c r="AC2862" s="2"/>
      <c r="AD2862" s="2" t="s">
        <v>96</v>
      </c>
      <c r="AE2862" s="2" t="s">
        <v>97</v>
      </c>
      <c r="AF2862" s="2" t="s">
        <v>72</v>
      </c>
      <c r="AG2862" s="2"/>
      <c r="AH2862" s="2"/>
      <c r="AI2862" s="2"/>
      <c r="AJ2862" s="2"/>
      <c r="AK2862" s="2"/>
      <c r="AL2862" s="2" t="s">
        <v>98</v>
      </c>
      <c r="AM2862" s="2"/>
      <c r="AN2862" s="2" t="s">
        <v>99</v>
      </c>
      <c r="AO2862" s="2" t="s">
        <v>81</v>
      </c>
    </row>
    <row r="2863" spans="1:553">
      <c r="B2863" s="2" t="s">
        <v>35</v>
      </c>
      <c r="C2863" s="2" t="s">
        <v>6200</v>
      </c>
      <c r="D2863" s="2" t="s">
        <v>16697</v>
      </c>
      <c r="E2863" s="2">
        <v>4605</v>
      </c>
      <c r="F2863" s="2"/>
      <c r="G2863" s="2" t="s">
        <v>16698</v>
      </c>
      <c r="H2863" s="2" t="s">
        <v>89</v>
      </c>
      <c r="I2863" s="4" t="s">
        <v>16699</v>
      </c>
      <c r="J2863" s="2" t="s">
        <v>91</v>
      </c>
      <c r="K2863" s="2" t="s">
        <v>92</v>
      </c>
      <c r="L2863" s="2"/>
      <c r="M2863" s="4" t="s">
        <v>16700</v>
      </c>
      <c r="N2863" s="2" t="s">
        <v>16701</v>
      </c>
      <c r="O2863" s="2" t="s">
        <v>95</v>
      </c>
      <c r="P2863" s="4"/>
      <c r="Q2863" s="2"/>
      <c r="R2863" s="5" t="s">
        <v>108</v>
      </c>
      <c r="S2863" s="5"/>
      <c r="T2863" s="5">
        <v>30</v>
      </c>
      <c r="U2863" s="5">
        <v>0</v>
      </c>
      <c r="V2863" s="5"/>
      <c r="W2863" s="5">
        <v>0</v>
      </c>
      <c r="X2863" s="5">
        <v>0</v>
      </c>
      <c r="Y2863" s="5">
        <v>0</v>
      </c>
      <c r="Z2863" s="5"/>
      <c r="AA2863" s="5"/>
      <c r="AB2863" s="5">
        <v>2</v>
      </c>
      <c r="AC2863" s="2"/>
      <c r="AD2863" s="2" t="s">
        <v>96</v>
      </c>
      <c r="AE2863" s="2" t="s">
        <v>97</v>
      </c>
      <c r="AF2863" s="2"/>
      <c r="AG2863" s="2"/>
      <c r="AH2863" s="2"/>
      <c r="AI2863" s="2"/>
      <c r="AJ2863" s="2"/>
      <c r="AK2863" s="2"/>
      <c r="AL2863" s="2" t="s">
        <v>98</v>
      </c>
      <c r="AM2863" s="2" t="s">
        <v>79</v>
      </c>
      <c r="AN2863" s="2" t="s">
        <v>99</v>
      </c>
      <c r="AO2863" s="2" t="s">
        <v>81</v>
      </c>
    </row>
    <row r="2864" spans="1:553">
      <c r="B2864" s="2" t="s">
        <v>35</v>
      </c>
      <c r="C2864" s="2" t="s">
        <v>6200</v>
      </c>
      <c r="D2864" s="2" t="s">
        <v>16702</v>
      </c>
      <c r="E2864" s="2">
        <v>2043</v>
      </c>
      <c r="F2864" s="2"/>
      <c r="G2864" s="2" t="s">
        <v>16698</v>
      </c>
      <c r="H2864" s="2" t="s">
        <v>89</v>
      </c>
      <c r="I2864" s="4" t="s">
        <v>16699</v>
      </c>
      <c r="J2864" s="2" t="s">
        <v>91</v>
      </c>
      <c r="K2864" s="2" t="s">
        <v>92</v>
      </c>
      <c r="L2864" s="2"/>
      <c r="M2864" s="4" t="s">
        <v>16700</v>
      </c>
      <c r="N2864" s="2" t="s">
        <v>16701</v>
      </c>
      <c r="O2864" s="2" t="s">
        <v>95</v>
      </c>
      <c r="P2864" s="4"/>
      <c r="Q2864" s="2"/>
      <c r="R2864" s="5" t="s">
        <v>108</v>
      </c>
      <c r="S2864" s="5"/>
      <c r="T2864" s="5">
        <v>30</v>
      </c>
      <c r="U2864" s="5">
        <v>0</v>
      </c>
      <c r="V2864" s="5"/>
      <c r="W2864" s="5">
        <v>0</v>
      </c>
      <c r="X2864" s="5">
        <v>0</v>
      </c>
      <c r="Y2864" s="5">
        <v>0</v>
      </c>
      <c r="Z2864" s="5"/>
      <c r="AA2864" s="5"/>
      <c r="AB2864" s="5">
        <v>2</v>
      </c>
      <c r="AC2864" s="2"/>
      <c r="AD2864" s="2" t="s">
        <v>96</v>
      </c>
      <c r="AE2864" s="2" t="s">
        <v>97</v>
      </c>
      <c r="AF2864" s="2"/>
      <c r="AG2864" s="2"/>
      <c r="AH2864" s="2"/>
      <c r="AI2864" s="2"/>
      <c r="AJ2864" s="2"/>
      <c r="AK2864" s="2"/>
      <c r="AL2864" s="2" t="s">
        <v>98</v>
      </c>
      <c r="AM2864" s="2" t="s">
        <v>79</v>
      </c>
      <c r="AN2864" s="2" t="s">
        <v>99</v>
      </c>
      <c r="AO2864" s="2" t="s">
        <v>81</v>
      </c>
    </row>
    <row r="2865" spans="1:553">
      <c r="B2865" s="2" t="s">
        <v>35</v>
      </c>
      <c r="C2865" s="2" t="s">
        <v>11840</v>
      </c>
      <c r="D2865" s="2" t="s">
        <v>16703</v>
      </c>
      <c r="E2865" s="2">
        <v>1791</v>
      </c>
      <c r="F2865" s="2"/>
      <c r="G2865" s="2" t="s">
        <v>16704</v>
      </c>
      <c r="H2865" s="2" t="s">
        <v>131</v>
      </c>
      <c r="I2865" s="4" t="s">
        <v>16705</v>
      </c>
      <c r="J2865" s="2" t="s">
        <v>133</v>
      </c>
      <c r="K2865" s="2" t="s">
        <v>230</v>
      </c>
      <c r="L2865" s="2"/>
      <c r="M2865" s="4" t="s">
        <v>16706</v>
      </c>
      <c r="N2865" s="2" t="s">
        <v>16707</v>
      </c>
      <c r="O2865" s="2" t="s">
        <v>279</v>
      </c>
      <c r="P2865" s="4" t="s">
        <v>16708</v>
      </c>
      <c r="Q2865" s="2" t="s">
        <v>16709</v>
      </c>
      <c r="R2865" s="5"/>
      <c r="S2865" s="5"/>
      <c r="T2865" s="5">
        <v>44</v>
      </c>
      <c r="U2865" s="5">
        <v>0</v>
      </c>
      <c r="V2865" s="5"/>
      <c r="W2865" s="5">
        <v>0</v>
      </c>
      <c r="X2865" s="5">
        <v>0</v>
      </c>
      <c r="Y2865" s="5">
        <v>0</v>
      </c>
      <c r="Z2865" s="5"/>
      <c r="AA2865" s="5"/>
      <c r="AB2865" s="5">
        <v>2</v>
      </c>
      <c r="AC2865" s="2"/>
      <c r="AD2865" s="2" t="s">
        <v>96</v>
      </c>
      <c r="AE2865" s="2" t="s">
        <v>97</v>
      </c>
      <c r="AF2865" s="2"/>
      <c r="AG2865" s="2"/>
      <c r="AH2865" s="2"/>
      <c r="AI2865" s="2"/>
      <c r="AJ2865" s="2"/>
      <c r="AK2865" s="2"/>
      <c r="AL2865" s="2" t="s">
        <v>98</v>
      </c>
      <c r="AM2865" s="2"/>
      <c r="AN2865" s="2" t="s">
        <v>99</v>
      </c>
      <c r="AO2865" s="2" t="s">
        <v>81</v>
      </c>
    </row>
    <row r="2866" spans="1:553">
      <c r="B2866" s="2" t="s">
        <v>35</v>
      </c>
      <c r="C2866" s="2" t="s">
        <v>11840</v>
      </c>
      <c r="D2866" s="2" t="s">
        <v>16710</v>
      </c>
      <c r="E2866" s="2">
        <v>1790</v>
      </c>
      <c r="F2866" s="2"/>
      <c r="G2866" s="2" t="s">
        <v>16704</v>
      </c>
      <c r="H2866" s="2" t="s">
        <v>131</v>
      </c>
      <c r="I2866" s="4" t="s">
        <v>16711</v>
      </c>
      <c r="J2866" s="2" t="s">
        <v>276</v>
      </c>
      <c r="K2866" s="2" t="s">
        <v>92</v>
      </c>
      <c r="L2866" s="2"/>
      <c r="M2866" s="4" t="s">
        <v>16706</v>
      </c>
      <c r="N2866" s="2" t="s">
        <v>16707</v>
      </c>
      <c r="O2866" s="2" t="s">
        <v>279</v>
      </c>
      <c r="P2866" s="4"/>
      <c r="Q2866" s="2"/>
      <c r="R2866" s="5"/>
      <c r="S2866" s="5"/>
      <c r="T2866" s="5">
        <v>216</v>
      </c>
      <c r="U2866" s="5">
        <v>3</v>
      </c>
      <c r="V2866" s="5"/>
      <c r="W2866" s="5">
        <v>0</v>
      </c>
      <c r="X2866" s="5">
        <v>7</v>
      </c>
      <c r="Y2866" s="5">
        <v>10</v>
      </c>
      <c r="Z2866" s="5">
        <v>97</v>
      </c>
      <c r="AA2866" s="5"/>
      <c r="AB2866" s="5">
        <v>2</v>
      </c>
      <c r="AC2866" s="2"/>
      <c r="AD2866" s="2" t="s">
        <v>96</v>
      </c>
      <c r="AE2866" s="2" t="s">
        <v>97</v>
      </c>
      <c r="AF2866" s="2"/>
      <c r="AG2866" s="2"/>
      <c r="AH2866" s="2"/>
      <c r="AI2866" s="2"/>
      <c r="AJ2866" s="2"/>
      <c r="AK2866" s="2"/>
      <c r="AL2866" s="2" t="s">
        <v>98</v>
      </c>
      <c r="AM2866" s="2"/>
      <c r="AN2866" s="2" t="s">
        <v>99</v>
      </c>
      <c r="AO2866" s="2" t="s">
        <v>81</v>
      </c>
    </row>
    <row r="2867" spans="1:553">
      <c r="B2867" s="2" t="s">
        <v>35</v>
      </c>
      <c r="C2867" s="2" t="s">
        <v>4424</v>
      </c>
      <c r="D2867" s="2" t="s">
        <v>16712</v>
      </c>
      <c r="E2867" s="2">
        <v>1793</v>
      </c>
      <c r="F2867" s="2"/>
      <c r="G2867" s="2" t="s">
        <v>16713</v>
      </c>
      <c r="H2867" s="2" t="s">
        <v>265</v>
      </c>
      <c r="I2867" s="4" t="s">
        <v>16714</v>
      </c>
      <c r="J2867" s="2" t="s">
        <v>267</v>
      </c>
      <c r="K2867" s="2" t="s">
        <v>92</v>
      </c>
      <c r="L2867" s="2"/>
      <c r="M2867" s="4" t="s">
        <v>16715</v>
      </c>
      <c r="N2867" s="2" t="s">
        <v>16716</v>
      </c>
      <c r="O2867" s="2" t="s">
        <v>95</v>
      </c>
      <c r="P2867" s="4"/>
      <c r="Q2867" s="2"/>
      <c r="R2867" s="5"/>
      <c r="S2867" s="5"/>
      <c r="T2867" s="5">
        <v>3</v>
      </c>
      <c r="U2867" s="5">
        <v>0</v>
      </c>
      <c r="V2867" s="5"/>
      <c r="W2867" s="5">
        <v>0</v>
      </c>
      <c r="X2867" s="5">
        <v>0</v>
      </c>
      <c r="Y2867" s="5">
        <v>0</v>
      </c>
      <c r="Z2867" s="5"/>
      <c r="AA2867" s="5"/>
      <c r="AB2867" s="5">
        <v>0</v>
      </c>
      <c r="AC2867" s="2"/>
      <c r="AD2867" s="2" t="s">
        <v>96</v>
      </c>
      <c r="AE2867" s="2" t="s">
        <v>97</v>
      </c>
      <c r="AF2867" s="2"/>
      <c r="AG2867" s="2" t="s">
        <v>109</v>
      </c>
      <c r="AH2867" s="2"/>
      <c r="AI2867" s="2"/>
      <c r="AJ2867" s="2"/>
      <c r="AK2867" s="2"/>
      <c r="AL2867" s="2" t="s">
        <v>98</v>
      </c>
      <c r="AM2867" s="2"/>
      <c r="AN2867" s="2" t="s">
        <v>99</v>
      </c>
      <c r="AO2867" s="2" t="s">
        <v>81</v>
      </c>
    </row>
    <row r="2868" spans="1:553">
      <c r="B2868" s="2" t="s">
        <v>35</v>
      </c>
      <c r="C2868" s="2" t="s">
        <v>7807</v>
      </c>
      <c r="D2868" s="2" t="s">
        <v>16717</v>
      </c>
      <c r="E2868" s="2">
        <v>2414</v>
      </c>
      <c r="F2868" s="2"/>
      <c r="G2868" s="2" t="s">
        <v>16718</v>
      </c>
      <c r="H2868" s="2" t="s">
        <v>141</v>
      </c>
      <c r="I2868" s="4" t="s">
        <v>16719</v>
      </c>
      <c r="J2868" s="2" t="s">
        <v>91</v>
      </c>
      <c r="K2868" s="2" t="s">
        <v>92</v>
      </c>
      <c r="L2868" s="2"/>
      <c r="M2868" s="4" t="s">
        <v>16720</v>
      </c>
      <c r="N2868" s="2" t="s">
        <v>16721</v>
      </c>
      <c r="O2868" s="2" t="s">
        <v>95</v>
      </c>
      <c r="P2868" s="4"/>
      <c r="Q2868" s="2"/>
      <c r="R2868" s="5" t="s">
        <v>155</v>
      </c>
      <c r="S2868" s="5">
        <v>63</v>
      </c>
      <c r="T2868" s="5">
        <v>9908</v>
      </c>
      <c r="U2868" s="5">
        <v>2</v>
      </c>
      <c r="V2868" s="5"/>
      <c r="W2868" s="5">
        <v>6</v>
      </c>
      <c r="X2868" s="5">
        <v>30</v>
      </c>
      <c r="Y2868" s="5">
        <v>38</v>
      </c>
      <c r="Z2868" s="5">
        <v>751</v>
      </c>
      <c r="AA2868" s="5"/>
      <c r="AB2868" s="5">
        <v>0</v>
      </c>
      <c r="AC2868" s="2"/>
      <c r="AD2868" s="2" t="s">
        <v>96</v>
      </c>
      <c r="AE2868" s="2" t="s">
        <v>97</v>
      </c>
      <c r="AF2868" s="2"/>
      <c r="AG2868" s="2" t="s">
        <v>109</v>
      </c>
      <c r="AH2868" s="2" t="s">
        <v>2204</v>
      </c>
      <c r="AI2868" s="2" t="s">
        <v>16722</v>
      </c>
      <c r="AJ2868" s="2"/>
      <c r="AK2868" s="2"/>
      <c r="AL2868" s="2" t="s">
        <v>98</v>
      </c>
      <c r="AM2868" s="2"/>
      <c r="AN2868" s="2" t="s">
        <v>99</v>
      </c>
      <c r="AO2868" s="2" t="s">
        <v>81</v>
      </c>
    </row>
    <row r="2869" spans="1:553">
      <c r="B2869" s="2" t="s">
        <v>35</v>
      </c>
      <c r="C2869" s="2" t="s">
        <v>14156</v>
      </c>
      <c r="D2869" s="2" t="s">
        <v>16723</v>
      </c>
      <c r="E2869" s="2">
        <v>1985</v>
      </c>
      <c r="F2869" s="2"/>
      <c r="G2869" s="2" t="s">
        <v>16724</v>
      </c>
      <c r="H2869" s="2" t="s">
        <v>103</v>
      </c>
      <c r="I2869" s="4" t="s">
        <v>16725</v>
      </c>
      <c r="J2869" s="2" t="s">
        <v>91</v>
      </c>
      <c r="K2869" s="2" t="s">
        <v>105</v>
      </c>
      <c r="L2869" s="2"/>
      <c r="M2869" s="4" t="s">
        <v>16726</v>
      </c>
      <c r="N2869" s="2" t="s">
        <v>16727</v>
      </c>
      <c r="O2869" s="2" t="s">
        <v>95</v>
      </c>
      <c r="P2869" s="4" t="s">
        <v>16728</v>
      </c>
      <c r="Q2869" s="2" t="s">
        <v>16729</v>
      </c>
      <c r="R2869" s="5" t="s">
        <v>108</v>
      </c>
      <c r="S2869" s="5"/>
      <c r="T2869" s="5">
        <v>36484</v>
      </c>
      <c r="U2869" s="5">
        <v>0</v>
      </c>
      <c r="V2869" s="5"/>
      <c r="W2869" s="5">
        <v>0</v>
      </c>
      <c r="X2869" s="5">
        <v>0</v>
      </c>
      <c r="Y2869" s="5">
        <v>0</v>
      </c>
      <c r="Z2869" s="5"/>
      <c r="AA2869" s="5"/>
      <c r="AB2869" s="5">
        <v>0</v>
      </c>
      <c r="AC2869" s="2"/>
      <c r="AD2869" s="2" t="s">
        <v>96</v>
      </c>
      <c r="AE2869" s="2" t="s">
        <v>97</v>
      </c>
      <c r="AF2869" s="2"/>
      <c r="AG2869" s="2"/>
      <c r="AH2869" s="2"/>
      <c r="AI2869" s="2"/>
      <c r="AJ2869" s="2"/>
      <c r="AK2869" s="2"/>
      <c r="AL2869" s="2" t="s">
        <v>98</v>
      </c>
      <c r="AM2869" s="2" t="s">
        <v>79</v>
      </c>
      <c r="AN2869" s="2" t="s">
        <v>99</v>
      </c>
      <c r="AO2869" s="2" t="s">
        <v>81</v>
      </c>
    </row>
    <row r="2870" spans="1:553">
      <c r="B2870" s="2" t="s">
        <v>35</v>
      </c>
      <c r="C2870" s="2" t="s">
        <v>9343</v>
      </c>
      <c r="D2870" s="2" t="s">
        <v>16730</v>
      </c>
      <c r="E2870" s="2">
        <v>2638</v>
      </c>
      <c r="F2870" s="2"/>
      <c r="G2870" s="2" t="s">
        <v>16731</v>
      </c>
      <c r="H2870" s="2" t="s">
        <v>103</v>
      </c>
      <c r="I2870" s="4" t="s">
        <v>16732</v>
      </c>
      <c r="J2870" s="2" t="s">
        <v>91</v>
      </c>
      <c r="K2870" s="2" t="s">
        <v>92</v>
      </c>
      <c r="L2870" s="2"/>
      <c r="M2870" s="4" t="s">
        <v>16733</v>
      </c>
      <c r="N2870" s="2" t="s">
        <v>16734</v>
      </c>
      <c r="O2870" s="2" t="s">
        <v>95</v>
      </c>
      <c r="P2870" s="4"/>
      <c r="Q2870" s="2"/>
      <c r="R2870" s="5" t="s">
        <v>155</v>
      </c>
      <c r="S2870" s="5"/>
      <c r="T2870" s="5">
        <v>8137</v>
      </c>
      <c r="U2870" s="5">
        <v>1</v>
      </c>
      <c r="V2870" s="5"/>
      <c r="W2870" s="5">
        <v>0</v>
      </c>
      <c r="X2870" s="5">
        <v>87</v>
      </c>
      <c r="Y2870" s="5">
        <v>88</v>
      </c>
      <c r="Z2870" s="5"/>
      <c r="AA2870" s="5"/>
      <c r="AB2870" s="5">
        <v>0</v>
      </c>
      <c r="AC2870" s="2"/>
      <c r="AD2870" s="2" t="s">
        <v>96</v>
      </c>
      <c r="AE2870" s="2" t="s">
        <v>97</v>
      </c>
      <c r="AF2870" s="2"/>
      <c r="AG2870" s="2" t="s">
        <v>669</v>
      </c>
      <c r="AH2870" s="2"/>
      <c r="AI2870" s="2"/>
      <c r="AJ2870" s="2"/>
      <c r="AK2870" s="2"/>
      <c r="AL2870" s="2" t="s">
        <v>98</v>
      </c>
      <c r="AM2870" s="2"/>
      <c r="AN2870" s="2" t="s">
        <v>99</v>
      </c>
      <c r="AO2870" s="2" t="s">
        <v>81</v>
      </c>
    </row>
    <row r="2871" spans="1:553">
      <c r="B2871" s="2" t="s">
        <v>35</v>
      </c>
      <c r="C2871" s="2" t="s">
        <v>6244</v>
      </c>
      <c r="D2871" s="2" t="s">
        <v>16735</v>
      </c>
      <c r="E2871" s="2">
        <v>1786</v>
      </c>
      <c r="F2871" s="2"/>
      <c r="G2871" s="2" t="s">
        <v>16736</v>
      </c>
      <c r="H2871" s="2" t="s">
        <v>131</v>
      </c>
      <c r="I2871" s="4" t="s">
        <v>16737</v>
      </c>
      <c r="J2871" s="2" t="s">
        <v>133</v>
      </c>
      <c r="K2871" s="2" t="s">
        <v>92</v>
      </c>
      <c r="L2871" s="2"/>
      <c r="M2871" s="4" t="s">
        <v>16738</v>
      </c>
      <c r="N2871" s="2" t="s">
        <v>16739</v>
      </c>
      <c r="O2871" s="2" t="s">
        <v>95</v>
      </c>
      <c r="P2871" s="4" t="s">
        <v>16740</v>
      </c>
      <c r="Q2871" s="2" t="s">
        <v>16741</v>
      </c>
      <c r="R2871" s="5"/>
      <c r="S2871" s="5">
        <v>26</v>
      </c>
      <c r="T2871" s="5">
        <v>18430</v>
      </c>
      <c r="U2871" s="5">
        <v>0</v>
      </c>
      <c r="V2871" s="5"/>
      <c r="W2871" s="5">
        <v>0</v>
      </c>
      <c r="X2871" s="5">
        <v>0</v>
      </c>
      <c r="Y2871" s="5">
        <v>0</v>
      </c>
      <c r="Z2871" s="5"/>
      <c r="AA2871" s="5"/>
      <c r="AB2871" s="5">
        <v>0</v>
      </c>
      <c r="AC2871" s="2"/>
      <c r="AD2871" s="2" t="s">
        <v>96</v>
      </c>
      <c r="AE2871" s="2" t="s">
        <v>97</v>
      </c>
      <c r="AF2871" s="2"/>
      <c r="AG2871" s="2" t="s">
        <v>109</v>
      </c>
      <c r="AH2871" s="2"/>
      <c r="AI2871" s="2"/>
      <c r="AJ2871" s="2"/>
      <c r="AK2871" s="2"/>
      <c r="AL2871" s="2" t="s">
        <v>98</v>
      </c>
      <c r="AM2871" s="2" t="s">
        <v>120</v>
      </c>
      <c r="AN2871" s="2" t="s">
        <v>99</v>
      </c>
      <c r="AO2871" s="2" t="s">
        <v>81</v>
      </c>
    </row>
    <row r="2872" spans="1:553">
      <c r="B2872" s="2" t="s">
        <v>35</v>
      </c>
      <c r="C2872" s="2" t="s">
        <v>7850</v>
      </c>
      <c r="D2872" s="2" t="s">
        <v>16742</v>
      </c>
      <c r="E2872" s="2">
        <v>1788</v>
      </c>
      <c r="F2872" s="2"/>
      <c r="G2872" s="2" t="s">
        <v>16743</v>
      </c>
      <c r="H2872" s="2" t="s">
        <v>141</v>
      </c>
      <c r="I2872" s="4" t="s">
        <v>16744</v>
      </c>
      <c r="J2872" s="2" t="s">
        <v>91</v>
      </c>
      <c r="K2872" s="2" t="s">
        <v>105</v>
      </c>
      <c r="L2872" s="2"/>
      <c r="M2872" s="4" t="s">
        <v>16745</v>
      </c>
      <c r="N2872" s="2" t="s">
        <v>16746</v>
      </c>
      <c r="O2872" s="2" t="s">
        <v>95</v>
      </c>
      <c r="P2872" s="4" t="s">
        <v>16747</v>
      </c>
      <c r="Q2872" s="2" t="s">
        <v>16748</v>
      </c>
      <c r="R2872" s="5" t="s">
        <v>108</v>
      </c>
      <c r="S2872" s="5">
        <v>65</v>
      </c>
      <c r="T2872" s="5">
        <v>119915</v>
      </c>
      <c r="U2872" s="5">
        <v>0</v>
      </c>
      <c r="V2872" s="5"/>
      <c r="W2872" s="5">
        <v>0</v>
      </c>
      <c r="X2872" s="5">
        <v>0</v>
      </c>
      <c r="Y2872" s="5">
        <v>0</v>
      </c>
      <c r="Z2872" s="5"/>
      <c r="AA2872" s="5"/>
      <c r="AB2872" s="5">
        <v>0</v>
      </c>
      <c r="AC2872" s="2"/>
      <c r="AD2872" s="2" t="s">
        <v>96</v>
      </c>
      <c r="AE2872" s="2" t="s">
        <v>97</v>
      </c>
      <c r="AF2872" s="2"/>
      <c r="AG2872" s="2" t="s">
        <v>109</v>
      </c>
      <c r="AH2872" s="2" t="s">
        <v>147</v>
      </c>
      <c r="AI2872" s="2" t="s">
        <v>16749</v>
      </c>
      <c r="AJ2872" s="2"/>
      <c r="AK2872" s="2"/>
      <c r="AL2872" s="2" t="s">
        <v>98</v>
      </c>
      <c r="AM2872" s="2" t="s">
        <v>79</v>
      </c>
      <c r="AN2872" s="2" t="s">
        <v>99</v>
      </c>
      <c r="AO2872" s="2" t="s">
        <v>81</v>
      </c>
    </row>
    <row r="2873" spans="1:553">
      <c r="B2873" s="2" t="s">
        <v>35</v>
      </c>
      <c r="C2873" s="2" t="s">
        <v>4461</v>
      </c>
      <c r="D2873" s="2" t="s">
        <v>16750</v>
      </c>
      <c r="E2873" s="2">
        <v>1783</v>
      </c>
      <c r="F2873" s="2"/>
      <c r="G2873" s="2" t="s">
        <v>16751</v>
      </c>
      <c r="H2873" s="2" t="s">
        <v>141</v>
      </c>
      <c r="I2873" s="4" t="s">
        <v>16752</v>
      </c>
      <c r="J2873" s="2" t="s">
        <v>91</v>
      </c>
      <c r="K2873" s="2" t="s">
        <v>105</v>
      </c>
      <c r="L2873" s="2"/>
      <c r="M2873" s="4" t="s">
        <v>16753</v>
      </c>
      <c r="N2873" s="2" t="s">
        <v>16754</v>
      </c>
      <c r="O2873" s="2" t="s">
        <v>95</v>
      </c>
      <c r="P2873" s="4" t="s">
        <v>16755</v>
      </c>
      <c r="Q2873" s="2" t="s">
        <v>16756</v>
      </c>
      <c r="R2873" s="5" t="s">
        <v>108</v>
      </c>
      <c r="S2873" s="5"/>
      <c r="T2873" s="5">
        <v>21899</v>
      </c>
      <c r="U2873" s="5">
        <v>0</v>
      </c>
      <c r="V2873" s="5"/>
      <c r="W2873" s="5">
        <v>0</v>
      </c>
      <c r="X2873" s="5">
        <v>0</v>
      </c>
      <c r="Y2873" s="5">
        <v>0</v>
      </c>
      <c r="Z2873" s="5"/>
      <c r="AA2873" s="5"/>
      <c r="AB2873" s="5">
        <v>0</v>
      </c>
      <c r="AC2873" s="2"/>
      <c r="AD2873" s="2" t="s">
        <v>96</v>
      </c>
      <c r="AE2873" s="2" t="s">
        <v>97</v>
      </c>
      <c r="AF2873" s="2"/>
      <c r="AG2873" s="2" t="s">
        <v>109</v>
      </c>
      <c r="AH2873" s="2" t="s">
        <v>3381</v>
      </c>
      <c r="AI2873" s="2" t="s">
        <v>14829</v>
      </c>
      <c r="AJ2873" s="2"/>
      <c r="AK2873" s="2"/>
      <c r="AL2873" s="2" t="s">
        <v>98</v>
      </c>
      <c r="AM2873" s="2" t="s">
        <v>79</v>
      </c>
      <c r="AN2873" s="2" t="s">
        <v>99</v>
      </c>
      <c r="AO2873" s="2" t="s">
        <v>81</v>
      </c>
    </row>
    <row r="2874" spans="1:553">
      <c r="B2874" s="2" t="s">
        <v>35</v>
      </c>
      <c r="C2874" s="2" t="s">
        <v>1419</v>
      </c>
      <c r="D2874" s="2" t="s">
        <v>16757</v>
      </c>
      <c r="E2874" s="2">
        <v>1784</v>
      </c>
      <c r="F2874" s="2"/>
      <c r="G2874" s="2" t="s">
        <v>16758</v>
      </c>
      <c r="H2874" s="2" t="s">
        <v>131</v>
      </c>
      <c r="I2874" s="4" t="s">
        <v>16759</v>
      </c>
      <c r="J2874" s="2" t="s">
        <v>133</v>
      </c>
      <c r="K2874" s="2" t="s">
        <v>92</v>
      </c>
      <c r="L2874" s="2"/>
      <c r="M2874" s="4" t="s">
        <v>16760</v>
      </c>
      <c r="N2874" s="2" t="s">
        <v>16761</v>
      </c>
      <c r="O2874" s="2" t="s">
        <v>95</v>
      </c>
      <c r="P2874" s="4" t="s">
        <v>16762</v>
      </c>
      <c r="Q2874" s="2" t="s">
        <v>16763</v>
      </c>
      <c r="R2874" s="5" t="s">
        <v>108</v>
      </c>
      <c r="S2874" s="5"/>
      <c r="T2874" s="5">
        <v>1078</v>
      </c>
      <c r="U2874" s="5">
        <v>0</v>
      </c>
      <c r="V2874" s="5"/>
      <c r="W2874" s="5">
        <v>0</v>
      </c>
      <c r="X2874" s="5">
        <v>0</v>
      </c>
      <c r="Y2874" s="5">
        <v>0</v>
      </c>
      <c r="Z2874" s="5"/>
      <c r="AA2874" s="5"/>
      <c r="AB2874" s="5">
        <v>0</v>
      </c>
      <c r="AC2874" s="2"/>
      <c r="AD2874" s="2" t="s">
        <v>96</v>
      </c>
      <c r="AE2874" s="2" t="s">
        <v>97</v>
      </c>
      <c r="AF2874" s="2"/>
      <c r="AG2874" s="2" t="s">
        <v>109</v>
      </c>
      <c r="AH2874" s="2"/>
      <c r="AI2874" s="2"/>
      <c r="AJ2874" s="2"/>
      <c r="AK2874" s="2"/>
      <c r="AL2874" s="2" t="s">
        <v>98</v>
      </c>
      <c r="AM2874" s="2"/>
      <c r="AN2874" s="2" t="s">
        <v>99</v>
      </c>
      <c r="AO2874" s="2" t="s">
        <v>81</v>
      </c>
    </row>
    <row r="2875" spans="1:553">
      <c r="B2875" s="2" t="s">
        <v>35</v>
      </c>
      <c r="C2875" s="2" t="s">
        <v>7887</v>
      </c>
      <c r="D2875" s="2" t="s">
        <v>16764</v>
      </c>
      <c r="E2875" s="2">
        <v>1781</v>
      </c>
      <c r="F2875" s="2"/>
      <c r="G2875" s="2" t="s">
        <v>16765</v>
      </c>
      <c r="H2875" s="2" t="s">
        <v>131</v>
      </c>
      <c r="I2875" s="4" t="s">
        <v>16766</v>
      </c>
      <c r="J2875" s="2" t="s">
        <v>133</v>
      </c>
      <c r="K2875" s="2" t="s">
        <v>92</v>
      </c>
      <c r="L2875" s="2"/>
      <c r="M2875" s="4" t="s">
        <v>16767</v>
      </c>
      <c r="N2875" s="2" t="s">
        <v>16768</v>
      </c>
      <c r="O2875" s="2" t="s">
        <v>95</v>
      </c>
      <c r="P2875" s="4" t="s">
        <v>16769</v>
      </c>
      <c r="Q2875" s="2" t="s">
        <v>16770</v>
      </c>
      <c r="R2875" s="5" t="s">
        <v>155</v>
      </c>
      <c r="S2875" s="5"/>
      <c r="T2875" s="5">
        <v>15</v>
      </c>
      <c r="U2875" s="5">
        <v>0</v>
      </c>
      <c r="V2875" s="5"/>
      <c r="W2875" s="5">
        <v>0</v>
      </c>
      <c r="X2875" s="5">
        <v>0</v>
      </c>
      <c r="Y2875" s="5">
        <v>0</v>
      </c>
      <c r="Z2875" s="5"/>
      <c r="AA2875" s="5"/>
      <c r="AB2875" s="5">
        <v>0</v>
      </c>
      <c r="AC2875" s="2"/>
      <c r="AD2875" s="2" t="s">
        <v>96</v>
      </c>
      <c r="AE2875" s="2" t="s">
        <v>97</v>
      </c>
      <c r="AF2875" s="2"/>
      <c r="AG2875" s="2"/>
      <c r="AH2875" s="2"/>
      <c r="AI2875" s="2"/>
      <c r="AJ2875" s="2"/>
      <c r="AK2875" s="2"/>
      <c r="AL2875" s="2" t="s">
        <v>98</v>
      </c>
      <c r="AM2875" s="2"/>
      <c r="AN2875" s="2" t="s">
        <v>99</v>
      </c>
      <c r="AO2875" s="2" t="s">
        <v>81</v>
      </c>
    </row>
    <row r="2876" spans="1:553">
      <c r="B2876" s="2" t="s">
        <v>35</v>
      </c>
      <c r="C2876" s="2" t="s">
        <v>3004</v>
      </c>
      <c r="D2876" s="2" t="s">
        <v>16771</v>
      </c>
      <c r="E2876" s="2">
        <v>1778</v>
      </c>
      <c r="F2876" s="2"/>
      <c r="G2876" s="2" t="s">
        <v>16772</v>
      </c>
      <c r="H2876" s="2" t="s">
        <v>141</v>
      </c>
      <c r="I2876" s="4" t="s">
        <v>16773</v>
      </c>
      <c r="J2876" s="2" t="s">
        <v>91</v>
      </c>
      <c r="K2876" s="2" t="s">
        <v>105</v>
      </c>
      <c r="L2876" s="2"/>
      <c r="M2876" s="4" t="s">
        <v>16774</v>
      </c>
      <c r="N2876" s="2" t="s">
        <v>16775</v>
      </c>
      <c r="O2876" s="2" t="s">
        <v>95</v>
      </c>
      <c r="P2876" s="4" t="s">
        <v>11021</v>
      </c>
      <c r="Q2876" s="2" t="s">
        <v>11022</v>
      </c>
      <c r="R2876" s="5" t="s">
        <v>108</v>
      </c>
      <c r="S2876" s="5"/>
      <c r="T2876" s="5">
        <v>289318</v>
      </c>
      <c r="U2876" s="5">
        <v>0</v>
      </c>
      <c r="V2876" s="5"/>
      <c r="W2876" s="5">
        <v>0</v>
      </c>
      <c r="X2876" s="5">
        <v>0</v>
      </c>
      <c r="Y2876" s="5">
        <v>0</v>
      </c>
      <c r="Z2876" s="5"/>
      <c r="AA2876" s="5"/>
      <c r="AB2876" s="5">
        <v>0</v>
      </c>
      <c r="AC2876" s="2"/>
      <c r="AD2876" s="2" t="s">
        <v>96</v>
      </c>
      <c r="AE2876" s="2" t="s">
        <v>97</v>
      </c>
      <c r="AF2876" s="2"/>
      <c r="AG2876" s="2"/>
      <c r="AH2876" s="2"/>
      <c r="AI2876" s="2"/>
      <c r="AJ2876" s="2"/>
      <c r="AK2876" s="2"/>
      <c r="AL2876" s="2" t="s">
        <v>98</v>
      </c>
      <c r="AM2876" s="2" t="s">
        <v>79</v>
      </c>
      <c r="AN2876" s="2" t="s">
        <v>99</v>
      </c>
      <c r="AO2876" s="2" t="s">
        <v>81</v>
      </c>
    </row>
    <row r="2877" spans="1:553">
      <c r="B2877" s="2" t="s">
        <v>35</v>
      </c>
      <c r="C2877" s="2" t="s">
        <v>16776</v>
      </c>
      <c r="D2877" s="2" t="s">
        <v>16777</v>
      </c>
      <c r="E2877" s="2">
        <v>1777</v>
      </c>
      <c r="F2877" s="2"/>
      <c r="G2877" s="2" t="s">
        <v>16778</v>
      </c>
      <c r="H2877" s="2" t="s">
        <v>131</v>
      </c>
      <c r="I2877" s="4" t="s">
        <v>16779</v>
      </c>
      <c r="J2877" s="2" t="s">
        <v>133</v>
      </c>
      <c r="K2877" s="2" t="s">
        <v>92</v>
      </c>
      <c r="L2877" s="2"/>
      <c r="M2877" s="4" t="s">
        <v>16780</v>
      </c>
      <c r="N2877" s="2" t="s">
        <v>16781</v>
      </c>
      <c r="O2877" s="2" t="s">
        <v>95</v>
      </c>
      <c r="P2877" s="4" t="s">
        <v>16782</v>
      </c>
      <c r="Q2877" s="2" t="s">
        <v>16783</v>
      </c>
      <c r="R2877" s="5" t="s">
        <v>108</v>
      </c>
      <c r="S2877" s="5">
        <v>26</v>
      </c>
      <c r="T2877" s="5">
        <v>3793</v>
      </c>
      <c r="U2877" s="5">
        <v>0</v>
      </c>
      <c r="V2877" s="5"/>
      <c r="W2877" s="5">
        <v>0</v>
      </c>
      <c r="X2877" s="5">
        <v>0</v>
      </c>
      <c r="Y2877" s="5">
        <v>0</v>
      </c>
      <c r="Z2877" s="5"/>
      <c r="AA2877" s="5"/>
      <c r="AB2877" s="5">
        <v>0</v>
      </c>
      <c r="AC2877" s="2"/>
      <c r="AD2877" s="2" t="s">
        <v>96</v>
      </c>
      <c r="AE2877" s="2" t="s">
        <v>97</v>
      </c>
      <c r="AF2877" s="2"/>
      <c r="AG2877" s="2"/>
      <c r="AH2877" s="2"/>
      <c r="AI2877" s="2"/>
      <c r="AJ2877" s="2"/>
      <c r="AK2877" s="2"/>
      <c r="AL2877" s="2" t="s">
        <v>98</v>
      </c>
      <c r="AM2877" s="2" t="s">
        <v>79</v>
      </c>
      <c r="AN2877" s="2" t="s">
        <v>99</v>
      </c>
      <c r="AO2877" s="2" t="s">
        <v>81</v>
      </c>
    </row>
    <row r="2878" spans="1:553">
      <c r="B2878" s="2" t="s">
        <v>35</v>
      </c>
      <c r="C2878" s="2" t="s">
        <v>16784</v>
      </c>
      <c r="D2878" s="2" t="s">
        <v>16785</v>
      </c>
      <c r="E2878" s="2">
        <v>3508</v>
      </c>
      <c r="F2878" s="2"/>
      <c r="G2878" s="2" t="s">
        <v>16786</v>
      </c>
      <c r="H2878" s="2" t="s">
        <v>103</v>
      </c>
      <c r="I2878" s="4" t="s">
        <v>16787</v>
      </c>
      <c r="J2878" s="2" t="s">
        <v>91</v>
      </c>
      <c r="K2878" s="2" t="s">
        <v>92</v>
      </c>
      <c r="L2878" s="2"/>
      <c r="M2878" s="4" t="s">
        <v>16788</v>
      </c>
      <c r="N2878" s="2" t="s">
        <v>16789</v>
      </c>
      <c r="O2878" s="2" t="s">
        <v>95</v>
      </c>
      <c r="P2878" s="4"/>
      <c r="Q2878" s="2"/>
      <c r="R2878" s="5"/>
      <c r="S2878" s="5"/>
      <c r="T2878" s="5">
        <v>24531</v>
      </c>
      <c r="U2878" s="5">
        <v>3</v>
      </c>
      <c r="V2878" s="5"/>
      <c r="W2878" s="5">
        <v>0</v>
      </c>
      <c r="X2878" s="5">
        <v>69</v>
      </c>
      <c r="Y2878" s="5">
        <v>72</v>
      </c>
      <c r="Z2878" s="5">
        <v>4637</v>
      </c>
      <c r="AA2878" s="5"/>
      <c r="AB2878" s="5">
        <v>0</v>
      </c>
      <c r="AC2878" s="2"/>
      <c r="AD2878" s="2" t="s">
        <v>96</v>
      </c>
      <c r="AE2878" s="2" t="s">
        <v>97</v>
      </c>
      <c r="AF2878" s="2"/>
      <c r="AG2878" s="2" t="s">
        <v>225</v>
      </c>
      <c r="AH2878" s="2" t="s">
        <v>7151</v>
      </c>
      <c r="AI2878" s="2" t="s">
        <v>7151</v>
      </c>
      <c r="AJ2878" s="2"/>
      <c r="AK2878" s="2"/>
      <c r="AL2878" s="2" t="s">
        <v>98</v>
      </c>
      <c r="AM2878" s="2"/>
      <c r="AN2878" s="2" t="s">
        <v>99</v>
      </c>
      <c r="AO2878" s="2" t="s">
        <v>81</v>
      </c>
    </row>
    <row r="2879" spans="1:553">
      <c r="B2879" s="2" t="s">
        <v>35</v>
      </c>
      <c r="C2879" s="2" t="s">
        <v>4524</v>
      </c>
      <c r="D2879" s="2" t="s">
        <v>16790</v>
      </c>
      <c r="E2879" s="2">
        <v>1773</v>
      </c>
      <c r="F2879" s="2"/>
      <c r="G2879" s="2" t="s">
        <v>16791</v>
      </c>
      <c r="H2879" s="2" t="s">
        <v>131</v>
      </c>
      <c r="I2879" s="4" t="s">
        <v>16792</v>
      </c>
      <c r="J2879" s="2" t="s">
        <v>133</v>
      </c>
      <c r="K2879" s="2" t="s">
        <v>230</v>
      </c>
      <c r="L2879" s="2"/>
      <c r="M2879" s="4" t="s">
        <v>16793</v>
      </c>
      <c r="N2879" s="2" t="s">
        <v>16794</v>
      </c>
      <c r="O2879" s="2" t="s">
        <v>279</v>
      </c>
      <c r="P2879" s="4" t="s">
        <v>16795</v>
      </c>
      <c r="Q2879" s="2" t="s">
        <v>16796</v>
      </c>
      <c r="R2879" s="5"/>
      <c r="S2879" s="5"/>
      <c r="T2879" s="5">
        <v>2778</v>
      </c>
      <c r="U2879" s="5">
        <v>0</v>
      </c>
      <c r="V2879" s="5"/>
      <c r="W2879" s="5">
        <v>0</v>
      </c>
      <c r="X2879" s="5">
        <v>0</v>
      </c>
      <c r="Y2879" s="5">
        <v>0</v>
      </c>
      <c r="Z2879" s="5"/>
      <c r="AA2879" s="5"/>
      <c r="AB2879" s="5">
        <v>2</v>
      </c>
      <c r="AC2879" s="2"/>
      <c r="AD2879" s="2" t="s">
        <v>96</v>
      </c>
      <c r="AE2879" s="2" t="s">
        <v>97</v>
      </c>
      <c r="AF2879" s="2"/>
      <c r="AG2879" s="2"/>
      <c r="AH2879" s="2"/>
      <c r="AI2879" s="2"/>
      <c r="AJ2879" s="2"/>
      <c r="AK2879" s="2"/>
      <c r="AL2879" s="2" t="s">
        <v>98</v>
      </c>
      <c r="AM2879" s="2"/>
      <c r="AN2879" s="2" t="s">
        <v>99</v>
      </c>
      <c r="AO2879" s="2" t="s">
        <v>81</v>
      </c>
    </row>
    <row r="2880" spans="1:553">
      <c r="B2880" s="2" t="s">
        <v>35</v>
      </c>
      <c r="C2880" s="2" t="s">
        <v>16797</v>
      </c>
      <c r="D2880" s="2" t="s">
        <v>16798</v>
      </c>
      <c r="E2880" s="2">
        <v>1776</v>
      </c>
      <c r="F2880" s="2" t="s">
        <v>16799</v>
      </c>
      <c r="G2880" s="2" t="s">
        <v>16800</v>
      </c>
      <c r="H2880" s="2" t="s">
        <v>265</v>
      </c>
      <c r="I2880" s="4" t="s">
        <v>16801</v>
      </c>
      <c r="J2880" s="2" t="s">
        <v>267</v>
      </c>
      <c r="K2880" s="2" t="s">
        <v>92</v>
      </c>
      <c r="L2880" s="2"/>
      <c r="M2880" s="4" t="s">
        <v>16793</v>
      </c>
      <c r="N2880" s="2" t="s">
        <v>16802</v>
      </c>
      <c r="O2880" s="2" t="s">
        <v>95</v>
      </c>
      <c r="P2880" s="4"/>
      <c r="Q2880" s="2"/>
      <c r="R2880" s="5" t="s">
        <v>155</v>
      </c>
      <c r="S2880" s="5"/>
      <c r="T2880" s="5">
        <v>27287</v>
      </c>
      <c r="U2880" s="5">
        <v>0</v>
      </c>
      <c r="V2880" s="5"/>
      <c r="W2880" s="5">
        <v>0</v>
      </c>
      <c r="X2880" s="5">
        <v>2</v>
      </c>
      <c r="Y2880" s="5">
        <v>2</v>
      </c>
      <c r="Z2880" s="5">
        <v>5</v>
      </c>
      <c r="AA2880" s="5"/>
      <c r="AB2880" s="5">
        <v>0</v>
      </c>
      <c r="AC2880" s="2"/>
      <c r="AD2880" s="2" t="s">
        <v>96</v>
      </c>
      <c r="AE2880" s="2" t="s">
        <v>97</v>
      </c>
      <c r="AF2880" s="2"/>
      <c r="AG2880" s="2" t="s">
        <v>109</v>
      </c>
      <c r="AH2880" s="2" t="s">
        <v>351</v>
      </c>
      <c r="AI2880" s="2" t="s">
        <v>351</v>
      </c>
      <c r="AJ2880" s="2"/>
      <c r="AK2880" s="2"/>
      <c r="AL2880" s="2" t="s">
        <v>98</v>
      </c>
      <c r="AM2880" s="2"/>
      <c r="AN2880" s="2" t="s">
        <v>99</v>
      </c>
      <c r="AO2880" s="2" t="s">
        <v>81</v>
      </c>
    </row>
    <row r="2881" spans="1:553">
      <c r="B2881" s="2" t="s">
        <v>35</v>
      </c>
      <c r="C2881" s="2" t="s">
        <v>16797</v>
      </c>
      <c r="D2881" s="2" t="s">
        <v>16803</v>
      </c>
      <c r="E2881" s="2">
        <v>1771</v>
      </c>
      <c r="F2881" s="2"/>
      <c r="G2881" s="2" t="s">
        <v>16791</v>
      </c>
      <c r="H2881" s="2" t="s">
        <v>131</v>
      </c>
      <c r="I2881" s="4" t="s">
        <v>16804</v>
      </c>
      <c r="J2881" s="2" t="s">
        <v>276</v>
      </c>
      <c r="K2881" s="2" t="s">
        <v>92</v>
      </c>
      <c r="L2881" s="2"/>
      <c r="M2881" s="4" t="s">
        <v>16793</v>
      </c>
      <c r="N2881" s="2" t="s">
        <v>16794</v>
      </c>
      <c r="O2881" s="2" t="s">
        <v>279</v>
      </c>
      <c r="P2881" s="4"/>
      <c r="Q2881" s="2"/>
      <c r="R2881" s="5"/>
      <c r="S2881" s="5"/>
      <c r="T2881" s="5">
        <v>2768</v>
      </c>
      <c r="U2881" s="5">
        <v>0</v>
      </c>
      <c r="V2881" s="5"/>
      <c r="W2881" s="5">
        <v>4</v>
      </c>
      <c r="X2881" s="5">
        <v>14</v>
      </c>
      <c r="Y2881" s="5">
        <v>18</v>
      </c>
      <c r="Z2881" s="5">
        <v>120</v>
      </c>
      <c r="AA2881" s="5"/>
      <c r="AB2881" s="5">
        <v>2</v>
      </c>
      <c r="AC2881" s="2"/>
      <c r="AD2881" s="2" t="s">
        <v>96</v>
      </c>
      <c r="AE2881" s="2" t="s">
        <v>97</v>
      </c>
      <c r="AF2881" s="2"/>
      <c r="AG2881" s="2"/>
      <c r="AH2881" s="2"/>
      <c r="AI2881" s="2"/>
      <c r="AJ2881" s="2"/>
      <c r="AK2881" s="2"/>
      <c r="AL2881" s="2" t="s">
        <v>98</v>
      </c>
      <c r="AM2881" s="2"/>
      <c r="AN2881" s="2" t="s">
        <v>99</v>
      </c>
      <c r="AO2881" s="2" t="s">
        <v>81</v>
      </c>
    </row>
    <row r="2882" spans="1:553">
      <c r="B2882" s="2" t="s">
        <v>35</v>
      </c>
      <c r="C2882" s="2" t="s">
        <v>16797</v>
      </c>
      <c r="D2882" s="2" t="s">
        <v>16805</v>
      </c>
      <c r="E2882" s="2">
        <v>3162</v>
      </c>
      <c r="F2882" s="2" t="s">
        <v>16806</v>
      </c>
      <c r="G2882" s="2" t="s">
        <v>16807</v>
      </c>
      <c r="H2882" s="2" t="s">
        <v>202</v>
      </c>
      <c r="I2882" s="4" t="s">
        <v>16808</v>
      </c>
      <c r="J2882" s="2" t="s">
        <v>204</v>
      </c>
      <c r="K2882" s="2" t="s">
        <v>92</v>
      </c>
      <c r="L2882" s="2"/>
      <c r="M2882" s="4" t="s">
        <v>16809</v>
      </c>
      <c r="N2882" s="2" t="s">
        <v>16810</v>
      </c>
      <c r="O2882" s="2" t="s">
        <v>95</v>
      </c>
      <c r="P2882" s="4"/>
      <c r="Q2882" s="2"/>
      <c r="R2882" s="5"/>
      <c r="S2882" s="5"/>
      <c r="T2882" s="5">
        <v>1290</v>
      </c>
      <c r="U2882" s="5">
        <v>0</v>
      </c>
      <c r="V2882" s="5"/>
      <c r="W2882" s="5">
        <v>0</v>
      </c>
      <c r="X2882" s="5">
        <v>0</v>
      </c>
      <c r="Y2882" s="5">
        <v>0</v>
      </c>
      <c r="Z2882" s="5">
        <v>1195</v>
      </c>
      <c r="AA2882" s="5"/>
      <c r="AB2882" s="5">
        <v>0</v>
      </c>
      <c r="AC2882" s="2"/>
      <c r="AD2882" s="2" t="s">
        <v>96</v>
      </c>
      <c r="AE2882" s="2" t="s">
        <v>97</v>
      </c>
      <c r="AF2882" s="2"/>
      <c r="AG2882" s="2" t="s">
        <v>225</v>
      </c>
      <c r="AH2882" s="2"/>
      <c r="AI2882" s="2"/>
      <c r="AJ2882" s="2"/>
      <c r="AK2882" s="2"/>
      <c r="AL2882" s="2" t="s">
        <v>98</v>
      </c>
      <c r="AM2882" s="2"/>
      <c r="AN2882" s="2" t="s">
        <v>99</v>
      </c>
      <c r="AO2882" s="2" t="s">
        <v>81</v>
      </c>
    </row>
    <row r="2883" spans="1:553">
      <c r="B2883" s="2" t="s">
        <v>35</v>
      </c>
      <c r="C2883" s="2" t="s">
        <v>1453</v>
      </c>
      <c r="D2883" s="2" t="s">
        <v>16811</v>
      </c>
      <c r="E2883" s="2">
        <v>1767</v>
      </c>
      <c r="F2883" s="2"/>
      <c r="G2883" s="2" t="s">
        <v>16812</v>
      </c>
      <c r="H2883" s="2" t="s">
        <v>141</v>
      </c>
      <c r="I2883" s="4" t="s">
        <v>16813</v>
      </c>
      <c r="J2883" s="2" t="s">
        <v>91</v>
      </c>
      <c r="K2883" s="2" t="s">
        <v>105</v>
      </c>
      <c r="L2883" s="2"/>
      <c r="M2883" s="4" t="s">
        <v>3610</v>
      </c>
      <c r="N2883" s="2" t="s">
        <v>3611</v>
      </c>
      <c r="O2883" s="2" t="s">
        <v>95</v>
      </c>
      <c r="P2883" s="4" t="s">
        <v>145</v>
      </c>
      <c r="Q2883" s="2" t="s">
        <v>146</v>
      </c>
      <c r="R2883" s="5" t="s">
        <v>108</v>
      </c>
      <c r="S2883" s="5"/>
      <c r="T2883" s="5">
        <v>87976</v>
      </c>
      <c r="U2883" s="5">
        <v>0</v>
      </c>
      <c r="V2883" s="5"/>
      <c r="W2883" s="5">
        <v>0</v>
      </c>
      <c r="X2883" s="5">
        <v>0</v>
      </c>
      <c r="Y2883" s="5">
        <v>0</v>
      </c>
      <c r="Z2883" s="5"/>
      <c r="AA2883" s="5"/>
      <c r="AB2883" s="5">
        <v>0</v>
      </c>
      <c r="AC2883" s="2"/>
      <c r="AD2883" s="2" t="s">
        <v>96</v>
      </c>
      <c r="AE2883" s="2" t="s">
        <v>311</v>
      </c>
      <c r="AF2883" s="2"/>
      <c r="AG2883" s="2" t="s">
        <v>109</v>
      </c>
      <c r="AH2883" s="2"/>
      <c r="AI2883" s="2"/>
      <c r="AJ2883" s="2"/>
      <c r="AK2883" s="2"/>
      <c r="AL2883" s="2" t="s">
        <v>98</v>
      </c>
      <c r="AM2883" s="2" t="s">
        <v>79</v>
      </c>
      <c r="AN2883" s="2" t="s">
        <v>99</v>
      </c>
      <c r="AS2883" s="2" t="s">
        <v>85</v>
      </c>
    </row>
    <row r="2884" spans="1:553">
      <c r="B2884" s="2" t="s">
        <v>35</v>
      </c>
      <c r="C2884" s="2" t="s">
        <v>4540</v>
      </c>
      <c r="D2884" s="2" t="s">
        <v>16814</v>
      </c>
      <c r="E2884" s="2">
        <v>2551</v>
      </c>
      <c r="F2884" s="2"/>
      <c r="G2884" s="2" t="s">
        <v>16815</v>
      </c>
      <c r="H2884" s="2" t="s">
        <v>89</v>
      </c>
      <c r="I2884" s="4" t="s">
        <v>16816</v>
      </c>
      <c r="J2884" s="2" t="s">
        <v>91</v>
      </c>
      <c r="K2884" s="2" t="s">
        <v>92</v>
      </c>
      <c r="L2884" s="2"/>
      <c r="M2884" s="4" t="s">
        <v>16817</v>
      </c>
      <c r="N2884" s="2" t="s">
        <v>11120</v>
      </c>
      <c r="O2884" s="2" t="s">
        <v>95</v>
      </c>
      <c r="P2884" s="4"/>
      <c r="Q2884" s="2"/>
      <c r="R2884" s="5" t="s">
        <v>155</v>
      </c>
      <c r="S2884" s="5"/>
      <c r="T2884" s="5"/>
      <c r="U2884" s="5">
        <v>0</v>
      </c>
      <c r="V2884" s="5"/>
      <c r="W2884" s="5">
        <v>0</v>
      </c>
      <c r="X2884" s="5">
        <v>0</v>
      </c>
      <c r="Y2884" s="5">
        <v>0</v>
      </c>
      <c r="Z2884" s="5"/>
      <c r="AA2884" s="5"/>
      <c r="AB2884" s="5">
        <v>0</v>
      </c>
      <c r="AC2884" s="2"/>
      <c r="AD2884" s="2" t="s">
        <v>96</v>
      </c>
      <c r="AE2884" s="2" t="s">
        <v>97</v>
      </c>
      <c r="AF2884" s="2"/>
      <c r="AG2884" s="2" t="s">
        <v>225</v>
      </c>
      <c r="AH2884" s="2"/>
      <c r="AI2884" s="2"/>
      <c r="AJ2884" s="2"/>
      <c r="AK2884" s="2"/>
      <c r="AL2884" s="2" t="s">
        <v>98</v>
      </c>
      <c r="AM2884" s="2"/>
      <c r="AN2884" s="2" t="s">
        <v>99</v>
      </c>
      <c r="AO2884" s="2" t="s">
        <v>81</v>
      </c>
    </row>
    <row r="2885" spans="1:553">
      <c r="B2885" s="2" t="s">
        <v>35</v>
      </c>
      <c r="C2885" s="2" t="s">
        <v>16818</v>
      </c>
      <c r="D2885" s="2" t="s">
        <v>16819</v>
      </c>
      <c r="E2885" s="2">
        <v>2069</v>
      </c>
      <c r="F2885" s="2" t="s">
        <v>2171</v>
      </c>
      <c r="G2885" s="2" t="s">
        <v>16820</v>
      </c>
      <c r="H2885" s="2" t="s">
        <v>2173</v>
      </c>
      <c r="I2885" s="4" t="s">
        <v>16821</v>
      </c>
      <c r="J2885" s="2" t="s">
        <v>358</v>
      </c>
      <c r="K2885" s="2" t="s">
        <v>105</v>
      </c>
      <c r="L2885" s="2"/>
      <c r="M2885" s="4" t="s">
        <v>16822</v>
      </c>
      <c r="N2885" s="2"/>
      <c r="O2885" s="2" t="s">
        <v>95</v>
      </c>
      <c r="P2885" s="4" t="s">
        <v>2173</v>
      </c>
      <c r="Q2885" s="2"/>
      <c r="R2885" s="5"/>
      <c r="S2885" s="5"/>
      <c r="T2885" s="5"/>
      <c r="U2885" s="5">
        <v>0</v>
      </c>
      <c r="V2885" s="5"/>
      <c r="W2885" s="5">
        <v>0</v>
      </c>
      <c r="X2885" s="5">
        <v>0</v>
      </c>
      <c r="Y2885" s="5">
        <v>0</v>
      </c>
      <c r="Z2885" s="5"/>
      <c r="AA2885" s="5"/>
      <c r="AB2885" s="5">
        <v>0</v>
      </c>
      <c r="AC2885" s="2"/>
      <c r="AD2885" s="2" t="s">
        <v>96</v>
      </c>
      <c r="AE2885" s="2" t="s">
        <v>97</v>
      </c>
      <c r="AF2885" s="2"/>
      <c r="AG2885" s="2"/>
      <c r="AH2885" s="2"/>
      <c r="AI2885" s="2"/>
      <c r="AJ2885" s="2"/>
      <c r="AK2885" s="2"/>
      <c r="AL2885" s="2" t="s">
        <v>98</v>
      </c>
      <c r="AM2885" s="2" t="s">
        <v>79</v>
      </c>
      <c r="AN2885" s="2" t="s">
        <v>99</v>
      </c>
      <c r="AO2885" s="2" t="s">
        <v>81</v>
      </c>
    </row>
    <row r="2886" spans="1:553">
      <c r="B2886" s="2" t="s">
        <v>35</v>
      </c>
      <c r="C2886" s="2" t="s">
        <v>9513</v>
      </c>
      <c r="D2886" s="2" t="s">
        <v>16823</v>
      </c>
      <c r="E2886" s="2">
        <v>1762</v>
      </c>
      <c r="F2886" s="2"/>
      <c r="G2886" s="2" t="s">
        <v>16824</v>
      </c>
      <c r="H2886" s="2" t="s">
        <v>141</v>
      </c>
      <c r="I2886" s="4" t="s">
        <v>16825</v>
      </c>
      <c r="J2886" s="2" t="s">
        <v>91</v>
      </c>
      <c r="K2886" s="2" t="s">
        <v>105</v>
      </c>
      <c r="L2886" s="2"/>
      <c r="M2886" s="4" t="s">
        <v>16826</v>
      </c>
      <c r="N2886" s="2" t="s">
        <v>16827</v>
      </c>
      <c r="O2886" s="2" t="s">
        <v>95</v>
      </c>
      <c r="P2886" s="4" t="s">
        <v>16828</v>
      </c>
      <c r="Q2886" s="2" t="s">
        <v>16829</v>
      </c>
      <c r="R2886" s="5" t="s">
        <v>108</v>
      </c>
      <c r="S2886" s="5">
        <v>96</v>
      </c>
      <c r="T2886" s="5">
        <v>8651</v>
      </c>
      <c r="U2886" s="5">
        <v>0</v>
      </c>
      <c r="V2886" s="5"/>
      <c r="W2886" s="5">
        <v>0</v>
      </c>
      <c r="X2886" s="5">
        <v>0</v>
      </c>
      <c r="Y2886" s="5">
        <v>0</v>
      </c>
      <c r="Z2886" s="5"/>
      <c r="AA2886" s="5"/>
      <c r="AB2886" s="5">
        <v>0</v>
      </c>
      <c r="AC2886" s="2"/>
      <c r="AD2886" s="2" t="s">
        <v>96</v>
      </c>
      <c r="AE2886" s="2" t="s">
        <v>97</v>
      </c>
      <c r="AF2886" s="2"/>
      <c r="AG2886" s="2"/>
      <c r="AH2886" s="2"/>
      <c r="AI2886" s="2"/>
      <c r="AJ2886" s="2"/>
      <c r="AK2886" s="2"/>
      <c r="AL2886" s="2" t="s">
        <v>98</v>
      </c>
      <c r="AM2886" s="2" t="s">
        <v>79</v>
      </c>
      <c r="AN2886" s="2" t="s">
        <v>99</v>
      </c>
      <c r="AO2886" s="2" t="s">
        <v>81</v>
      </c>
    </row>
    <row r="2887" spans="1:553">
      <c r="B2887" s="2" t="s">
        <v>35</v>
      </c>
      <c r="C2887" s="2" t="s">
        <v>7921</v>
      </c>
      <c r="D2887" s="2" t="s">
        <v>16830</v>
      </c>
      <c r="E2887" s="2">
        <v>2245</v>
      </c>
      <c r="F2887" s="2"/>
      <c r="G2887" s="2" t="s">
        <v>16831</v>
      </c>
      <c r="H2887" s="2" t="s">
        <v>437</v>
      </c>
      <c r="I2887" s="4" t="s">
        <v>16832</v>
      </c>
      <c r="J2887" s="2" t="s">
        <v>91</v>
      </c>
      <c r="K2887" s="2" t="s">
        <v>92</v>
      </c>
      <c r="L2887" s="2"/>
      <c r="M2887" s="4" t="s">
        <v>16833</v>
      </c>
      <c r="N2887" s="2" t="s">
        <v>16834</v>
      </c>
      <c r="O2887" s="2" t="s">
        <v>95</v>
      </c>
      <c r="P2887" s="4"/>
      <c r="Q2887" s="2"/>
      <c r="R2887" s="5" t="s">
        <v>108</v>
      </c>
      <c r="S2887" s="5"/>
      <c r="T2887" s="5">
        <v>45428</v>
      </c>
      <c r="U2887" s="5">
        <v>115</v>
      </c>
      <c r="V2887" s="5"/>
      <c r="W2887" s="5">
        <v>391</v>
      </c>
      <c r="X2887" s="5">
        <v>2885</v>
      </c>
      <c r="Y2887" s="5">
        <v>3391</v>
      </c>
      <c r="Z2887" s="5"/>
      <c r="AA2887" s="5"/>
      <c r="AB2887" s="5">
        <v>0</v>
      </c>
      <c r="AC2887" s="2"/>
      <c r="AD2887" s="2" t="s">
        <v>96</v>
      </c>
      <c r="AE2887" s="2" t="s">
        <v>834</v>
      </c>
      <c r="AF2887" s="2"/>
      <c r="AG2887" s="2" t="s">
        <v>616</v>
      </c>
      <c r="AH2887" s="2" t="s">
        <v>16835</v>
      </c>
      <c r="AI2887" s="2" t="s">
        <v>16836</v>
      </c>
      <c r="AJ2887" s="2"/>
      <c r="AK2887" s="2"/>
      <c r="AL2887" s="2" t="s">
        <v>98</v>
      </c>
      <c r="AM2887" s="2"/>
      <c r="AN2887" s="2" t="s">
        <v>99</v>
      </c>
      <c r="AO2887" s="2" t="s">
        <v>81</v>
      </c>
    </row>
    <row r="2888" spans="1:553">
      <c r="B2888" s="2" t="s">
        <v>35</v>
      </c>
      <c r="C2888" s="2" t="s">
        <v>4554</v>
      </c>
      <c r="D2888" s="2" t="s">
        <v>16837</v>
      </c>
      <c r="E2888" s="2">
        <v>1760</v>
      </c>
      <c r="F2888" s="2"/>
      <c r="G2888" s="2" t="s">
        <v>16838</v>
      </c>
      <c r="H2888" s="2" t="s">
        <v>141</v>
      </c>
      <c r="I2888" s="4" t="s">
        <v>16839</v>
      </c>
      <c r="J2888" s="2" t="s">
        <v>91</v>
      </c>
      <c r="K2888" s="2" t="s">
        <v>105</v>
      </c>
      <c r="L2888" s="2"/>
      <c r="M2888" s="4" t="s">
        <v>16840</v>
      </c>
      <c r="N2888" s="2" t="s">
        <v>16841</v>
      </c>
      <c r="O2888" s="2" t="s">
        <v>95</v>
      </c>
      <c r="P2888" s="4" t="s">
        <v>16842</v>
      </c>
      <c r="Q2888" s="2" t="s">
        <v>16843</v>
      </c>
      <c r="R2888" s="5" t="s">
        <v>108</v>
      </c>
      <c r="S2888" s="5"/>
      <c r="T2888" s="5">
        <v>379007</v>
      </c>
      <c r="U2888" s="5">
        <v>0</v>
      </c>
      <c r="V2888" s="5"/>
      <c r="W2888" s="5">
        <v>0</v>
      </c>
      <c r="X2888" s="5">
        <v>0</v>
      </c>
      <c r="Y2888" s="5">
        <v>0</v>
      </c>
      <c r="Z2888" s="5"/>
      <c r="AA2888" s="5"/>
      <c r="AB2888" s="5">
        <v>0</v>
      </c>
      <c r="AC2888" s="2"/>
      <c r="AD2888" s="2" t="s">
        <v>96</v>
      </c>
      <c r="AE2888" s="2" t="s">
        <v>97</v>
      </c>
      <c r="AF2888" s="2"/>
      <c r="AG2888" s="2" t="s">
        <v>109</v>
      </c>
      <c r="AH2888" s="2"/>
      <c r="AI2888" s="2"/>
      <c r="AJ2888" s="2"/>
      <c r="AK2888" s="2"/>
      <c r="AL2888" s="2" t="s">
        <v>98</v>
      </c>
      <c r="AM2888" s="2" t="s">
        <v>79</v>
      </c>
      <c r="AN2888" s="2" t="s">
        <v>99</v>
      </c>
      <c r="AO2888" s="2" t="s">
        <v>81</v>
      </c>
    </row>
    <row r="2889" spans="1:553">
      <c r="B2889" s="2" t="s">
        <v>35</v>
      </c>
      <c r="C2889" s="2" t="s">
        <v>4560</v>
      </c>
      <c r="D2889" s="2" t="s">
        <v>16844</v>
      </c>
      <c r="E2889" s="2">
        <v>2003</v>
      </c>
      <c r="F2889" s="2" t="s">
        <v>16845</v>
      </c>
      <c r="G2889" s="2" t="s">
        <v>16846</v>
      </c>
      <c r="H2889" s="2" t="s">
        <v>16847</v>
      </c>
      <c r="I2889" s="4" t="s">
        <v>16848</v>
      </c>
      <c r="J2889" s="2" t="s">
        <v>306</v>
      </c>
      <c r="K2889" s="2" t="s">
        <v>105</v>
      </c>
      <c r="L2889" s="2"/>
      <c r="M2889" s="4" t="s">
        <v>16849</v>
      </c>
      <c r="N2889" s="2"/>
      <c r="O2889" s="2"/>
      <c r="P2889" s="4" t="s">
        <v>16850</v>
      </c>
      <c r="Q2889" s="2"/>
      <c r="R2889" s="5"/>
      <c r="S2889" s="5"/>
      <c r="T2889" s="5"/>
      <c r="U2889" s="5">
        <v>0</v>
      </c>
      <c r="V2889" s="5"/>
      <c r="W2889" s="5">
        <v>0</v>
      </c>
      <c r="X2889" s="5">
        <v>0</v>
      </c>
      <c r="Y2889" s="5">
        <v>0</v>
      </c>
      <c r="Z2889" s="5"/>
      <c r="AA2889" s="5"/>
      <c r="AB2889" s="5">
        <v>0</v>
      </c>
      <c r="AC2889" s="2"/>
      <c r="AD2889" s="2" t="s">
        <v>96</v>
      </c>
      <c r="AE2889" s="2" t="s">
        <v>97</v>
      </c>
      <c r="AF2889" s="2"/>
      <c r="AG2889" s="2"/>
      <c r="AH2889" s="2"/>
      <c r="AI2889" s="2"/>
      <c r="AJ2889" s="2"/>
      <c r="AK2889" s="2"/>
      <c r="AL2889" s="2" t="s">
        <v>98</v>
      </c>
      <c r="AM2889" s="2" t="s">
        <v>79</v>
      </c>
      <c r="AN2889" s="2" t="s">
        <v>99</v>
      </c>
      <c r="AO2889" s="2" t="s">
        <v>81</v>
      </c>
    </row>
    <row r="2890" spans="1:553">
      <c r="B2890" s="2" t="s">
        <v>35</v>
      </c>
      <c r="C2890" s="2" t="s">
        <v>16851</v>
      </c>
      <c r="D2890" s="2" t="s">
        <v>16852</v>
      </c>
      <c r="E2890" s="2">
        <v>2068</v>
      </c>
      <c r="F2890" s="2" t="s">
        <v>2171</v>
      </c>
      <c r="G2890" s="2" t="s">
        <v>16853</v>
      </c>
      <c r="H2890" s="2" t="s">
        <v>2173</v>
      </c>
      <c r="I2890" s="4" t="s">
        <v>16854</v>
      </c>
      <c r="J2890" s="2" t="s">
        <v>358</v>
      </c>
      <c r="K2890" s="2" t="s">
        <v>105</v>
      </c>
      <c r="L2890" s="2"/>
      <c r="M2890" s="4" t="s">
        <v>16855</v>
      </c>
      <c r="N2890" s="2"/>
      <c r="O2890" s="2" t="s">
        <v>95</v>
      </c>
      <c r="P2890" s="4" t="s">
        <v>2173</v>
      </c>
      <c r="Q2890" s="2"/>
      <c r="R2890" s="5"/>
      <c r="S2890" s="5"/>
      <c r="T2890" s="5"/>
      <c r="U2890" s="5">
        <v>0</v>
      </c>
      <c r="V2890" s="5"/>
      <c r="W2890" s="5">
        <v>0</v>
      </c>
      <c r="X2890" s="5">
        <v>0</v>
      </c>
      <c r="Y2890" s="5">
        <v>0</v>
      </c>
      <c r="Z2890" s="5"/>
      <c r="AA2890" s="5"/>
      <c r="AB2890" s="5">
        <v>0</v>
      </c>
      <c r="AC2890" s="2"/>
      <c r="AD2890" s="2" t="s">
        <v>96</v>
      </c>
      <c r="AE2890" s="2" t="s">
        <v>97</v>
      </c>
      <c r="AF2890" s="2"/>
      <c r="AG2890" s="2" t="s">
        <v>109</v>
      </c>
      <c r="AH2890" s="2"/>
      <c r="AI2890" s="2"/>
      <c r="AJ2890" s="2"/>
      <c r="AK2890" s="2"/>
      <c r="AL2890" s="2" t="s">
        <v>98</v>
      </c>
      <c r="AM2890" s="2" t="s">
        <v>79</v>
      </c>
      <c r="AN2890" s="2" t="s">
        <v>99</v>
      </c>
      <c r="AO2890" s="2" t="s">
        <v>81</v>
      </c>
    </row>
    <row r="2891" spans="1:553">
      <c r="B2891" s="2" t="s">
        <v>35</v>
      </c>
      <c r="C2891" s="2" t="s">
        <v>16856</v>
      </c>
      <c r="D2891" s="2" t="s">
        <v>16857</v>
      </c>
      <c r="E2891" s="2">
        <v>1755</v>
      </c>
      <c r="F2891" s="2"/>
      <c r="G2891" s="2" t="s">
        <v>16858</v>
      </c>
      <c r="H2891" s="2" t="s">
        <v>131</v>
      </c>
      <c r="I2891" s="4" t="s">
        <v>16859</v>
      </c>
      <c r="J2891" s="2" t="s">
        <v>133</v>
      </c>
      <c r="K2891" s="2" t="s">
        <v>105</v>
      </c>
      <c r="L2891" s="2"/>
      <c r="M2891" s="4" t="s">
        <v>16860</v>
      </c>
      <c r="N2891" s="2" t="s">
        <v>16861</v>
      </c>
      <c r="O2891" s="2" t="s">
        <v>95</v>
      </c>
      <c r="P2891" s="4" t="s">
        <v>15088</v>
      </c>
      <c r="Q2891" s="2" t="s">
        <v>16862</v>
      </c>
      <c r="R2891" s="5"/>
      <c r="S2891" s="5"/>
      <c r="T2891" s="5">
        <v>1438</v>
      </c>
      <c r="U2891" s="5">
        <v>0</v>
      </c>
      <c r="V2891" s="5"/>
      <c r="W2891" s="5">
        <v>0</v>
      </c>
      <c r="X2891" s="5">
        <v>0</v>
      </c>
      <c r="Y2891" s="5">
        <v>0</v>
      </c>
      <c r="Z2891" s="5"/>
      <c r="AA2891" s="5"/>
      <c r="AB2891" s="5">
        <v>0</v>
      </c>
      <c r="AC2891" s="2"/>
      <c r="AD2891" s="2" t="s">
        <v>96</v>
      </c>
      <c r="AE2891" s="2" t="s">
        <v>97</v>
      </c>
      <c r="AF2891" s="2"/>
      <c r="AG2891" s="2"/>
      <c r="AH2891" s="2"/>
      <c r="AI2891" s="2"/>
      <c r="AJ2891" s="2"/>
      <c r="AK2891" s="2"/>
      <c r="AL2891" s="2" t="s">
        <v>98</v>
      </c>
      <c r="AM2891" s="2" t="s">
        <v>79</v>
      </c>
      <c r="AN2891" s="2" t="s">
        <v>99</v>
      </c>
      <c r="AO2891" s="2" t="s">
        <v>81</v>
      </c>
    </row>
    <row r="2892" spans="1:553">
      <c r="B2892" s="2" t="s">
        <v>35</v>
      </c>
      <c r="C2892" s="2" t="s">
        <v>4592</v>
      </c>
      <c r="D2892" s="2" t="s">
        <v>16863</v>
      </c>
      <c r="E2892" s="2">
        <v>1787</v>
      </c>
      <c r="F2892" s="2"/>
      <c r="G2892" s="2" t="s">
        <v>16864</v>
      </c>
      <c r="H2892" s="2" t="s">
        <v>141</v>
      </c>
      <c r="I2892" s="4" t="s">
        <v>16865</v>
      </c>
      <c r="J2892" s="2" t="s">
        <v>91</v>
      </c>
      <c r="K2892" s="2" t="s">
        <v>105</v>
      </c>
      <c r="L2892" s="2"/>
      <c r="M2892" s="4" t="s">
        <v>16866</v>
      </c>
      <c r="N2892" s="2" t="s">
        <v>16867</v>
      </c>
      <c r="O2892" s="2" t="s">
        <v>95</v>
      </c>
      <c r="P2892" s="4" t="s">
        <v>16868</v>
      </c>
      <c r="Q2892" s="2" t="s">
        <v>16869</v>
      </c>
      <c r="R2892" s="5" t="s">
        <v>108</v>
      </c>
      <c r="S2892" s="5">
        <v>42</v>
      </c>
      <c r="T2892" s="5">
        <v>32742</v>
      </c>
      <c r="U2892" s="5">
        <v>0</v>
      </c>
      <c r="V2892" s="5"/>
      <c r="W2892" s="5">
        <v>0</v>
      </c>
      <c r="X2892" s="5">
        <v>0</v>
      </c>
      <c r="Y2892" s="5">
        <v>0</v>
      </c>
      <c r="Z2892" s="5"/>
      <c r="AA2892" s="5"/>
      <c r="AB2892" s="5">
        <v>0</v>
      </c>
      <c r="AC2892" s="2"/>
      <c r="AD2892" s="2" t="s">
        <v>96</v>
      </c>
      <c r="AE2892" s="2" t="s">
        <v>97</v>
      </c>
      <c r="AF2892" s="2"/>
      <c r="AG2892" s="2" t="s">
        <v>109</v>
      </c>
      <c r="AH2892" s="2" t="s">
        <v>1361</v>
      </c>
      <c r="AI2892" s="2" t="s">
        <v>1362</v>
      </c>
      <c r="AJ2892" s="2"/>
      <c r="AK2892" s="2"/>
      <c r="AL2892" s="2" t="s">
        <v>98</v>
      </c>
      <c r="AM2892" s="2"/>
      <c r="AN2892" s="2" t="s">
        <v>99</v>
      </c>
      <c r="AO2892" s="2" t="s">
        <v>81</v>
      </c>
    </row>
    <row r="2893" spans="1:553">
      <c r="B2893" s="2" t="s">
        <v>35</v>
      </c>
      <c r="C2893" s="2" t="s">
        <v>10834</v>
      </c>
      <c r="D2893" s="2" t="s">
        <v>16870</v>
      </c>
      <c r="E2893" s="2">
        <v>1758</v>
      </c>
      <c r="F2893" s="2"/>
      <c r="G2893" s="2" t="s">
        <v>16871</v>
      </c>
      <c r="H2893" s="2" t="s">
        <v>141</v>
      </c>
      <c r="I2893" s="4" t="s">
        <v>16872</v>
      </c>
      <c r="J2893" s="2" t="s">
        <v>91</v>
      </c>
      <c r="K2893" s="2" t="s">
        <v>92</v>
      </c>
      <c r="L2893" s="2"/>
      <c r="M2893" s="4" t="s">
        <v>16873</v>
      </c>
      <c r="N2893" s="2" t="s">
        <v>16874</v>
      </c>
      <c r="O2893" s="2" t="s">
        <v>279</v>
      </c>
      <c r="P2893" s="4"/>
      <c r="Q2893" s="2"/>
      <c r="R2893" s="5"/>
      <c r="S2893" s="5"/>
      <c r="T2893" s="5">
        <v>124703</v>
      </c>
      <c r="U2893" s="5">
        <v>0</v>
      </c>
      <c r="V2893" s="5"/>
      <c r="W2893" s="5">
        <v>1</v>
      </c>
      <c r="X2893" s="5">
        <v>1</v>
      </c>
      <c r="Y2893" s="5">
        <v>2</v>
      </c>
      <c r="Z2893" s="5">
        <v>484</v>
      </c>
      <c r="AA2893" s="5"/>
      <c r="AB2893" s="5">
        <v>0</v>
      </c>
      <c r="AC2893" s="2"/>
      <c r="AD2893" s="2" t="s">
        <v>96</v>
      </c>
      <c r="AE2893" s="2" t="s">
        <v>97</v>
      </c>
      <c r="AF2893" s="2"/>
      <c r="AG2893" s="2"/>
      <c r="AH2893" s="2"/>
      <c r="AI2893" s="2"/>
      <c r="AJ2893" s="2"/>
      <c r="AK2893" s="2"/>
      <c r="AL2893" s="2" t="s">
        <v>98</v>
      </c>
      <c r="AM2893" s="2"/>
      <c r="AN2893" s="2" t="s">
        <v>99</v>
      </c>
      <c r="AO2893" s="2" t="s">
        <v>81</v>
      </c>
    </row>
    <row r="2894" spans="1:553">
      <c r="B2894" s="2" t="s">
        <v>35</v>
      </c>
      <c r="C2894" s="2" t="s">
        <v>10847</v>
      </c>
      <c r="D2894" s="2" t="s">
        <v>16875</v>
      </c>
      <c r="E2894" s="2">
        <v>1753</v>
      </c>
      <c r="F2894" s="2" t="s">
        <v>16876</v>
      </c>
      <c r="G2894" s="2" t="s">
        <v>16877</v>
      </c>
      <c r="H2894" s="2" t="s">
        <v>16878</v>
      </c>
      <c r="I2894" s="4" t="s">
        <v>16879</v>
      </c>
      <c r="J2894" s="2" t="s">
        <v>1353</v>
      </c>
      <c r="K2894" s="2" t="s">
        <v>92</v>
      </c>
      <c r="L2894" s="2"/>
      <c r="M2894" s="4"/>
      <c r="N2894" s="2"/>
      <c r="O2894" s="2"/>
      <c r="P2894" s="4"/>
      <c r="Q2894" s="2"/>
      <c r="R2894" s="5"/>
      <c r="S2894" s="5"/>
      <c r="T2894" s="5"/>
      <c r="U2894" s="5">
        <v>0</v>
      </c>
      <c r="V2894" s="5">
        <v>1211</v>
      </c>
      <c r="W2894" s="5">
        <v>0</v>
      </c>
      <c r="X2894" s="5">
        <v>0</v>
      </c>
      <c r="Y2894" s="5">
        <v>0</v>
      </c>
      <c r="Z2894" s="5"/>
      <c r="AA2894" s="5"/>
      <c r="AB2894" s="5">
        <v>0</v>
      </c>
      <c r="AC2894" s="2">
        <v>110</v>
      </c>
      <c r="AD2894" s="2" t="s">
        <v>96</v>
      </c>
      <c r="AE2894" s="2" t="s">
        <v>97</v>
      </c>
      <c r="AF2894" s="2"/>
      <c r="AG2894" s="2" t="s">
        <v>109</v>
      </c>
      <c r="AH2894" s="2" t="s">
        <v>542</v>
      </c>
      <c r="AI2894" s="2"/>
      <c r="AJ2894" s="2"/>
      <c r="AK2894" s="2"/>
      <c r="AL2894" s="2" t="s">
        <v>98</v>
      </c>
      <c r="AM2894" s="2"/>
      <c r="AN2894" s="2" t="s">
        <v>99</v>
      </c>
      <c r="AO2894" s="2" t="s">
        <v>81</v>
      </c>
    </row>
    <row r="2895" spans="1:553">
      <c r="B2895" s="2" t="s">
        <v>35</v>
      </c>
      <c r="C2895" s="2" t="s">
        <v>4604</v>
      </c>
      <c r="D2895" s="2" t="s">
        <v>16880</v>
      </c>
      <c r="E2895" s="2">
        <v>4001</v>
      </c>
      <c r="F2895" s="2"/>
      <c r="G2895" s="2" t="s">
        <v>16881</v>
      </c>
      <c r="H2895" s="2" t="s">
        <v>103</v>
      </c>
      <c r="I2895" s="4" t="s">
        <v>16882</v>
      </c>
      <c r="J2895" s="2" t="s">
        <v>91</v>
      </c>
      <c r="K2895" s="2" t="s">
        <v>105</v>
      </c>
      <c r="L2895" s="2"/>
      <c r="M2895" s="4" t="s">
        <v>16883</v>
      </c>
      <c r="N2895" s="2" t="s">
        <v>16884</v>
      </c>
      <c r="O2895" s="2" t="s">
        <v>95</v>
      </c>
      <c r="P2895" s="4" t="s">
        <v>16885</v>
      </c>
      <c r="Q2895" s="2" t="s">
        <v>16886</v>
      </c>
      <c r="R2895" s="5"/>
      <c r="S2895" s="5"/>
      <c r="T2895" s="5">
        <v>32252</v>
      </c>
      <c r="U2895" s="5">
        <v>0</v>
      </c>
      <c r="V2895" s="5"/>
      <c r="W2895" s="5">
        <v>0</v>
      </c>
      <c r="X2895" s="5">
        <v>0</v>
      </c>
      <c r="Y2895" s="5">
        <v>0</v>
      </c>
      <c r="Z2895" s="5"/>
      <c r="AA2895" s="5"/>
      <c r="AB2895" s="5">
        <v>0</v>
      </c>
      <c r="AC2895" s="2"/>
      <c r="AD2895" s="2" t="s">
        <v>96</v>
      </c>
      <c r="AE2895" s="2" t="s">
        <v>97</v>
      </c>
      <c r="AF2895" s="2"/>
      <c r="AG2895" s="2"/>
      <c r="AH2895" s="2"/>
      <c r="AI2895" s="2"/>
      <c r="AJ2895" s="2"/>
      <c r="AK2895" s="2"/>
      <c r="AL2895" s="2" t="s">
        <v>98</v>
      </c>
      <c r="AM2895" s="2" t="s">
        <v>79</v>
      </c>
      <c r="AN2895" s="2" t="s">
        <v>99</v>
      </c>
      <c r="AO2895" s="2" t="s">
        <v>81</v>
      </c>
    </row>
    <row r="2896" spans="1:553">
      <c r="B2896" s="2" t="s">
        <v>35</v>
      </c>
      <c r="C2896" s="2" t="s">
        <v>7968</v>
      </c>
      <c r="D2896" s="2" t="s">
        <v>16887</v>
      </c>
      <c r="E2896" s="2">
        <v>1747</v>
      </c>
      <c r="F2896" s="2"/>
      <c r="G2896" s="2" t="s">
        <v>16888</v>
      </c>
      <c r="H2896" s="2" t="s">
        <v>131</v>
      </c>
      <c r="I2896" s="4" t="s">
        <v>16889</v>
      </c>
      <c r="J2896" s="2" t="s">
        <v>133</v>
      </c>
      <c r="K2896" s="2" t="s">
        <v>92</v>
      </c>
      <c r="L2896" s="2"/>
      <c r="M2896" s="4" t="s">
        <v>16890</v>
      </c>
      <c r="N2896" s="2" t="s">
        <v>16891</v>
      </c>
      <c r="O2896" s="2" t="s">
        <v>95</v>
      </c>
      <c r="P2896" s="4" t="s">
        <v>16892</v>
      </c>
      <c r="Q2896" s="2" t="s">
        <v>16893</v>
      </c>
      <c r="R2896" s="5" t="s">
        <v>155</v>
      </c>
      <c r="S2896" s="5"/>
      <c r="T2896" s="5">
        <v>5279</v>
      </c>
      <c r="U2896" s="5">
        <v>0</v>
      </c>
      <c r="V2896" s="5"/>
      <c r="W2896" s="5">
        <v>0</v>
      </c>
      <c r="X2896" s="5">
        <v>0</v>
      </c>
      <c r="Y2896" s="5">
        <v>0</v>
      </c>
      <c r="Z2896" s="5"/>
      <c r="AA2896" s="5"/>
      <c r="AB2896" s="5">
        <v>0</v>
      </c>
      <c r="AC2896" s="2"/>
      <c r="AD2896" s="2" t="s">
        <v>96</v>
      </c>
      <c r="AE2896" s="2" t="s">
        <v>97</v>
      </c>
      <c r="AF2896" s="2"/>
      <c r="AG2896" s="2"/>
      <c r="AH2896" s="2"/>
      <c r="AI2896" s="2"/>
      <c r="AJ2896" s="2"/>
      <c r="AK2896" s="2"/>
      <c r="AL2896" s="2" t="s">
        <v>98</v>
      </c>
      <c r="AM2896" s="2" t="s">
        <v>79</v>
      </c>
      <c r="AN2896" s="2" t="s">
        <v>99</v>
      </c>
      <c r="AO2896" s="2" t="s">
        <v>81</v>
      </c>
    </row>
    <row r="2897" spans="1:553">
      <c r="B2897" s="2" t="s">
        <v>35</v>
      </c>
      <c r="C2897" s="2" t="s">
        <v>16894</v>
      </c>
      <c r="D2897" s="2" t="s">
        <v>16895</v>
      </c>
      <c r="E2897" s="2">
        <v>1769</v>
      </c>
      <c r="F2897" s="2"/>
      <c r="G2897" s="2" t="s">
        <v>16616</v>
      </c>
      <c r="H2897" s="2" t="s">
        <v>141</v>
      </c>
      <c r="I2897" s="4" t="s">
        <v>16896</v>
      </c>
      <c r="J2897" s="2" t="s">
        <v>91</v>
      </c>
      <c r="K2897" s="2" t="s">
        <v>230</v>
      </c>
      <c r="L2897" s="2" t="s">
        <v>16618</v>
      </c>
      <c r="M2897" s="4" t="s">
        <v>16897</v>
      </c>
      <c r="N2897" s="2" t="s">
        <v>16898</v>
      </c>
      <c r="O2897" s="2" t="s">
        <v>95</v>
      </c>
      <c r="P2897" s="4"/>
      <c r="Q2897" s="2"/>
      <c r="R2897" s="5" t="s">
        <v>108</v>
      </c>
      <c r="S2897" s="5"/>
      <c r="T2897" s="5">
        <v>617</v>
      </c>
      <c r="U2897" s="5">
        <v>0</v>
      </c>
      <c r="V2897" s="5"/>
      <c r="W2897" s="5">
        <v>0</v>
      </c>
      <c r="X2897" s="5">
        <v>0</v>
      </c>
      <c r="Y2897" s="5">
        <v>0</v>
      </c>
      <c r="Z2897" s="5">
        <v>7</v>
      </c>
      <c r="AA2897" s="5"/>
      <c r="AB2897" s="5">
        <v>2</v>
      </c>
      <c r="AC2897" s="2"/>
      <c r="AD2897" s="2" t="s">
        <v>96</v>
      </c>
      <c r="AE2897" s="2" t="s">
        <v>97</v>
      </c>
      <c r="AF2897" s="2"/>
      <c r="AG2897" s="2" t="s">
        <v>109</v>
      </c>
      <c r="AH2897" s="2" t="s">
        <v>841</v>
      </c>
      <c r="AI2897" s="2" t="s">
        <v>16899</v>
      </c>
      <c r="AJ2897" s="2"/>
      <c r="AK2897" s="2"/>
      <c r="AL2897" s="2" t="s">
        <v>98</v>
      </c>
      <c r="AM2897" s="2"/>
      <c r="AN2897" s="2" t="s">
        <v>99</v>
      </c>
      <c r="AO2897" s="2" t="s">
        <v>81</v>
      </c>
    </row>
    <row r="2898" spans="1:553">
      <c r="B2898" s="2" t="s">
        <v>35</v>
      </c>
      <c r="C2898" s="2" t="s">
        <v>16900</v>
      </c>
      <c r="D2898" s="2" t="s">
        <v>16901</v>
      </c>
      <c r="E2898" s="2">
        <v>2065</v>
      </c>
      <c r="F2898" s="2" t="s">
        <v>2171</v>
      </c>
      <c r="G2898" s="2" t="s">
        <v>16902</v>
      </c>
      <c r="H2898" s="2" t="s">
        <v>2173</v>
      </c>
      <c r="I2898" s="4" t="s">
        <v>16903</v>
      </c>
      <c r="J2898" s="2" t="s">
        <v>358</v>
      </c>
      <c r="K2898" s="2" t="s">
        <v>105</v>
      </c>
      <c r="L2898" s="2"/>
      <c r="M2898" s="4" t="s">
        <v>16904</v>
      </c>
      <c r="N2898" s="2"/>
      <c r="O2898" s="2" t="s">
        <v>95</v>
      </c>
      <c r="P2898" s="4" t="s">
        <v>2173</v>
      </c>
      <c r="Q2898" s="2"/>
      <c r="R2898" s="5"/>
      <c r="S2898" s="5"/>
      <c r="T2898" s="5"/>
      <c r="U2898" s="5">
        <v>0</v>
      </c>
      <c r="V2898" s="5"/>
      <c r="W2898" s="5">
        <v>0</v>
      </c>
      <c r="X2898" s="5">
        <v>0</v>
      </c>
      <c r="Y2898" s="5">
        <v>0</v>
      </c>
      <c r="Z2898" s="5"/>
      <c r="AA2898" s="5"/>
      <c r="AB2898" s="5">
        <v>0</v>
      </c>
      <c r="AC2898" s="2"/>
      <c r="AD2898" s="2" t="s">
        <v>96</v>
      </c>
      <c r="AE2898" s="2" t="s">
        <v>97</v>
      </c>
      <c r="AF2898" s="2"/>
      <c r="AG2898" s="2" t="s">
        <v>109</v>
      </c>
      <c r="AH2898" s="2"/>
      <c r="AI2898" s="2"/>
      <c r="AJ2898" s="2"/>
      <c r="AK2898" s="2"/>
      <c r="AL2898" s="2" t="s">
        <v>98</v>
      </c>
      <c r="AM2898" s="2" t="s">
        <v>79</v>
      </c>
      <c r="AN2898" s="2" t="s">
        <v>99</v>
      </c>
      <c r="AO2898" s="2" t="s">
        <v>81</v>
      </c>
    </row>
    <row r="2899" spans="1:553">
      <c r="B2899" s="2" t="s">
        <v>35</v>
      </c>
      <c r="C2899" s="2" t="s">
        <v>16900</v>
      </c>
      <c r="D2899" s="2" t="s">
        <v>16905</v>
      </c>
      <c r="E2899" s="2">
        <v>2066</v>
      </c>
      <c r="F2899" s="2" t="s">
        <v>2171</v>
      </c>
      <c r="G2899" s="2" t="s">
        <v>16906</v>
      </c>
      <c r="H2899" s="2" t="s">
        <v>2173</v>
      </c>
      <c r="I2899" s="4" t="s">
        <v>16907</v>
      </c>
      <c r="J2899" s="2" t="s">
        <v>358</v>
      </c>
      <c r="K2899" s="2" t="s">
        <v>105</v>
      </c>
      <c r="L2899" s="2"/>
      <c r="M2899" s="4" t="s">
        <v>16908</v>
      </c>
      <c r="N2899" s="2"/>
      <c r="O2899" s="2" t="s">
        <v>95</v>
      </c>
      <c r="P2899" s="4" t="s">
        <v>2173</v>
      </c>
      <c r="Q2899" s="2"/>
      <c r="R2899" s="5"/>
      <c r="S2899" s="5"/>
      <c r="T2899" s="5"/>
      <c r="U2899" s="5">
        <v>0</v>
      </c>
      <c r="V2899" s="5"/>
      <c r="W2899" s="5">
        <v>0</v>
      </c>
      <c r="X2899" s="5">
        <v>0</v>
      </c>
      <c r="Y2899" s="5">
        <v>0</v>
      </c>
      <c r="Z2899" s="5"/>
      <c r="AA2899" s="5"/>
      <c r="AB2899" s="5">
        <v>0</v>
      </c>
      <c r="AC2899" s="2"/>
      <c r="AD2899" s="2" t="s">
        <v>332</v>
      </c>
      <c r="AE2899" s="2" t="s">
        <v>97</v>
      </c>
      <c r="AF2899" s="2"/>
      <c r="AG2899" s="2" t="s">
        <v>109</v>
      </c>
      <c r="AH2899" s="2"/>
      <c r="AI2899" s="2"/>
      <c r="AJ2899" s="2"/>
      <c r="AK2899" s="2"/>
      <c r="AL2899" s="2" t="s">
        <v>98</v>
      </c>
      <c r="AM2899" s="2" t="s">
        <v>79</v>
      </c>
      <c r="AN2899" s="2" t="s">
        <v>99</v>
      </c>
      <c r="AO2899" s="2" t="s">
        <v>81</v>
      </c>
    </row>
    <row r="2900" spans="1:553">
      <c r="B2900" s="2" t="s">
        <v>35</v>
      </c>
      <c r="C2900" s="2" t="s">
        <v>1517</v>
      </c>
      <c r="D2900" s="2" t="s">
        <v>16909</v>
      </c>
      <c r="E2900" s="2">
        <v>1737</v>
      </c>
      <c r="F2900" s="2"/>
      <c r="G2900" s="2" t="s">
        <v>16910</v>
      </c>
      <c r="H2900" s="2" t="s">
        <v>141</v>
      </c>
      <c r="I2900" s="4" t="s">
        <v>16911</v>
      </c>
      <c r="J2900" s="2" t="s">
        <v>91</v>
      </c>
      <c r="K2900" s="2" t="s">
        <v>105</v>
      </c>
      <c r="L2900" s="2"/>
      <c r="M2900" s="4" t="s">
        <v>16912</v>
      </c>
      <c r="N2900" s="2" t="s">
        <v>16913</v>
      </c>
      <c r="O2900" s="2" t="s">
        <v>95</v>
      </c>
      <c r="P2900" s="4" t="s">
        <v>16828</v>
      </c>
      <c r="Q2900" s="2" t="s">
        <v>16829</v>
      </c>
      <c r="R2900" s="5" t="s">
        <v>108</v>
      </c>
      <c r="S2900" s="5">
        <v>60</v>
      </c>
      <c r="T2900" s="5">
        <v>8651</v>
      </c>
      <c r="U2900" s="5">
        <v>0</v>
      </c>
      <c r="V2900" s="5"/>
      <c r="W2900" s="5">
        <v>0</v>
      </c>
      <c r="X2900" s="5">
        <v>0</v>
      </c>
      <c r="Y2900" s="5">
        <v>0</v>
      </c>
      <c r="Z2900" s="5"/>
      <c r="AA2900" s="5"/>
      <c r="AB2900" s="5">
        <v>0</v>
      </c>
      <c r="AC2900" s="2"/>
      <c r="AD2900" s="2" t="s">
        <v>96</v>
      </c>
      <c r="AE2900" s="2" t="s">
        <v>97</v>
      </c>
      <c r="AF2900" s="2" t="s">
        <v>72</v>
      </c>
      <c r="AG2900" s="2" t="s">
        <v>109</v>
      </c>
      <c r="AH2900" s="2" t="s">
        <v>351</v>
      </c>
      <c r="AI2900" s="2" t="s">
        <v>351</v>
      </c>
      <c r="AJ2900" s="2"/>
      <c r="AK2900" s="2"/>
      <c r="AL2900" s="2" t="s">
        <v>98</v>
      </c>
      <c r="AM2900" s="2" t="s">
        <v>79</v>
      </c>
      <c r="AN2900" s="2" t="s">
        <v>99</v>
      </c>
      <c r="AO2900" s="2" t="s">
        <v>81</v>
      </c>
    </row>
    <row r="2901" spans="1:553">
      <c r="B2901" s="2" t="s">
        <v>35</v>
      </c>
      <c r="C2901" s="2" t="s">
        <v>9616</v>
      </c>
      <c r="D2901" s="2" t="s">
        <v>16914</v>
      </c>
      <c r="E2901" s="2">
        <v>1734</v>
      </c>
      <c r="F2901" s="2"/>
      <c r="G2901" s="2" t="s">
        <v>16915</v>
      </c>
      <c r="H2901" s="2" t="s">
        <v>265</v>
      </c>
      <c r="I2901" s="4" t="s">
        <v>16916</v>
      </c>
      <c r="J2901" s="2" t="s">
        <v>267</v>
      </c>
      <c r="K2901" s="2" t="s">
        <v>105</v>
      </c>
      <c r="L2901" s="2"/>
      <c r="M2901" s="4" t="s">
        <v>16917</v>
      </c>
      <c r="N2901" s="2" t="s">
        <v>16918</v>
      </c>
      <c r="O2901" s="2" t="s">
        <v>95</v>
      </c>
      <c r="P2901" s="4" t="s">
        <v>16919</v>
      </c>
      <c r="Q2901" s="2" t="s">
        <v>16920</v>
      </c>
      <c r="R2901" s="5" t="s">
        <v>108</v>
      </c>
      <c r="S2901" s="5"/>
      <c r="T2901" s="5">
        <v>1306534</v>
      </c>
      <c r="U2901" s="5">
        <v>0</v>
      </c>
      <c r="V2901" s="5"/>
      <c r="W2901" s="5">
        <v>0</v>
      </c>
      <c r="X2901" s="5">
        <v>0</v>
      </c>
      <c r="Y2901" s="5">
        <v>0</v>
      </c>
      <c r="Z2901" s="5"/>
      <c r="AA2901" s="5"/>
      <c r="AB2901" s="5">
        <v>0</v>
      </c>
      <c r="AC2901" s="2"/>
      <c r="AD2901" s="2" t="s">
        <v>96</v>
      </c>
      <c r="AE2901" s="2" t="s">
        <v>350</v>
      </c>
      <c r="AF2901" s="2"/>
      <c r="AG2901" s="2" t="s">
        <v>109</v>
      </c>
      <c r="AH2901" s="2"/>
      <c r="AI2901" s="2"/>
      <c r="AJ2901" s="2"/>
      <c r="AK2901" s="2"/>
      <c r="AL2901" s="2" t="s">
        <v>98</v>
      </c>
      <c r="AM2901" s="2"/>
      <c r="AN2901" s="2" t="s">
        <v>99</v>
      </c>
      <c r="AP2901" s="2" t="s">
        <v>82</v>
      </c>
    </row>
    <row r="2902" spans="1:553">
      <c r="B2902" s="2" t="s">
        <v>35</v>
      </c>
      <c r="C2902" s="2" t="s">
        <v>16921</v>
      </c>
      <c r="D2902" s="2" t="s">
        <v>16922</v>
      </c>
      <c r="E2902" s="2">
        <v>1726</v>
      </c>
      <c r="F2902" s="2"/>
      <c r="G2902" s="2" t="s">
        <v>16923</v>
      </c>
      <c r="H2902" s="2" t="s">
        <v>141</v>
      </c>
      <c r="I2902" s="4" t="s">
        <v>16924</v>
      </c>
      <c r="J2902" s="2" t="s">
        <v>91</v>
      </c>
      <c r="K2902" s="2" t="s">
        <v>105</v>
      </c>
      <c r="L2902" s="2"/>
      <c r="M2902" s="4" t="s">
        <v>16925</v>
      </c>
      <c r="N2902" s="2" t="s">
        <v>16926</v>
      </c>
      <c r="O2902" s="2" t="s">
        <v>95</v>
      </c>
      <c r="P2902" s="4" t="s">
        <v>16927</v>
      </c>
      <c r="Q2902" s="2" t="s">
        <v>16928</v>
      </c>
      <c r="R2902" s="5" t="s">
        <v>108</v>
      </c>
      <c r="S2902" s="5"/>
      <c r="T2902" s="5">
        <v>17490</v>
      </c>
      <c r="U2902" s="5">
        <v>0</v>
      </c>
      <c r="V2902" s="5"/>
      <c r="W2902" s="5">
        <v>0</v>
      </c>
      <c r="X2902" s="5">
        <v>0</v>
      </c>
      <c r="Y2902" s="5">
        <v>0</v>
      </c>
      <c r="Z2902" s="5"/>
      <c r="AA2902" s="5"/>
      <c r="AB2902" s="5">
        <v>0</v>
      </c>
      <c r="AC2902" s="2"/>
      <c r="AD2902" s="2" t="s">
        <v>96</v>
      </c>
      <c r="AE2902" s="2" t="s">
        <v>97</v>
      </c>
      <c r="AF2902" s="2"/>
      <c r="AG2902" s="2" t="s">
        <v>109</v>
      </c>
      <c r="AH2902" s="2"/>
      <c r="AI2902" s="2"/>
      <c r="AJ2902" s="2"/>
      <c r="AK2902" s="2"/>
      <c r="AL2902" s="2" t="s">
        <v>98</v>
      </c>
      <c r="AM2902" s="2"/>
      <c r="AN2902" s="2" t="s">
        <v>99</v>
      </c>
      <c r="AO2902" s="2" t="s">
        <v>81</v>
      </c>
    </row>
    <row r="2903" spans="1:553">
      <c r="B2903" s="2" t="s">
        <v>35</v>
      </c>
      <c r="C2903" s="2" t="s">
        <v>16929</v>
      </c>
      <c r="D2903" s="2" t="s">
        <v>16930</v>
      </c>
      <c r="E2903" s="2">
        <v>3380</v>
      </c>
      <c r="F2903" s="2" t="s">
        <v>16931</v>
      </c>
      <c r="G2903" s="2" t="s">
        <v>16932</v>
      </c>
      <c r="H2903" s="2" t="s">
        <v>202</v>
      </c>
      <c r="I2903" s="4" t="s">
        <v>16933</v>
      </c>
      <c r="J2903" s="2" t="s">
        <v>204</v>
      </c>
      <c r="K2903" s="2" t="s">
        <v>92</v>
      </c>
      <c r="L2903" s="2"/>
      <c r="M2903" s="4" t="s">
        <v>16934</v>
      </c>
      <c r="N2903" s="2" t="s">
        <v>16935</v>
      </c>
      <c r="O2903" s="2" t="s">
        <v>95</v>
      </c>
      <c r="P2903" s="4"/>
      <c r="Q2903" s="2"/>
      <c r="R2903" s="5"/>
      <c r="S2903" s="5"/>
      <c r="T2903" s="5">
        <v>86</v>
      </c>
      <c r="U2903" s="5">
        <v>0</v>
      </c>
      <c r="V2903" s="5"/>
      <c r="W2903" s="5">
        <v>0</v>
      </c>
      <c r="X2903" s="5">
        <v>2</v>
      </c>
      <c r="Y2903" s="5">
        <v>2</v>
      </c>
      <c r="Z2903" s="5">
        <v>14</v>
      </c>
      <c r="AA2903" s="5"/>
      <c r="AB2903" s="5">
        <v>0</v>
      </c>
      <c r="AC2903" s="2"/>
      <c r="AD2903" s="2" t="s">
        <v>96</v>
      </c>
      <c r="AE2903" s="2" t="s">
        <v>97</v>
      </c>
      <c r="AF2903" s="2"/>
      <c r="AG2903" s="2"/>
      <c r="AH2903" s="2"/>
      <c r="AI2903" s="2"/>
      <c r="AJ2903" s="2"/>
      <c r="AK2903" s="2"/>
      <c r="AL2903" s="2" t="s">
        <v>98</v>
      </c>
      <c r="AM2903" s="2"/>
      <c r="AN2903" s="2" t="s">
        <v>99</v>
      </c>
      <c r="AO2903" s="2" t="s">
        <v>81</v>
      </c>
    </row>
    <row r="2904" spans="1:553">
      <c r="B2904" s="2" t="s">
        <v>35</v>
      </c>
      <c r="C2904" s="2" t="s">
        <v>16936</v>
      </c>
      <c r="D2904" s="2" t="s">
        <v>16937</v>
      </c>
      <c r="E2904" s="2">
        <v>2780</v>
      </c>
      <c r="F2904" s="2" t="s">
        <v>16938</v>
      </c>
      <c r="G2904" s="2" t="s">
        <v>16939</v>
      </c>
      <c r="H2904" s="2" t="s">
        <v>973</v>
      </c>
      <c r="I2904" s="4" t="s">
        <v>16940</v>
      </c>
      <c r="J2904" s="2" t="s">
        <v>358</v>
      </c>
      <c r="K2904" s="2" t="s">
        <v>105</v>
      </c>
      <c r="L2904" s="2"/>
      <c r="M2904" s="4" t="s">
        <v>5998</v>
      </c>
      <c r="N2904" s="2" t="s">
        <v>976</v>
      </c>
      <c r="O2904" s="2" t="s">
        <v>95</v>
      </c>
      <c r="P2904" s="4" t="s">
        <v>973</v>
      </c>
      <c r="Q2904" s="2"/>
      <c r="R2904" s="5"/>
      <c r="S2904" s="5"/>
      <c r="T2904" s="5"/>
      <c r="U2904" s="5">
        <v>0</v>
      </c>
      <c r="V2904" s="5"/>
      <c r="W2904" s="5">
        <v>0</v>
      </c>
      <c r="X2904" s="5">
        <v>0</v>
      </c>
      <c r="Y2904" s="5">
        <v>0</v>
      </c>
      <c r="Z2904" s="5"/>
      <c r="AA2904" s="5"/>
      <c r="AB2904" s="5">
        <v>0</v>
      </c>
      <c r="AC2904" s="2"/>
      <c r="AD2904" s="2" t="s">
        <v>96</v>
      </c>
      <c r="AE2904" s="2" t="s">
        <v>97</v>
      </c>
      <c r="AF2904" s="2"/>
      <c r="AG2904" s="2" t="s">
        <v>109</v>
      </c>
      <c r="AH2904" s="2"/>
      <c r="AI2904" s="2"/>
      <c r="AJ2904" s="2"/>
      <c r="AK2904" s="2"/>
      <c r="AL2904" s="2" t="s">
        <v>98</v>
      </c>
      <c r="AM2904" s="2" t="s">
        <v>120</v>
      </c>
      <c r="AN2904" s="2" t="s">
        <v>99</v>
      </c>
      <c r="AO2904" s="2" t="s">
        <v>81</v>
      </c>
    </row>
    <row r="2905" spans="1:553">
      <c r="B2905" s="2" t="s">
        <v>35</v>
      </c>
      <c r="C2905" s="2" t="s">
        <v>16941</v>
      </c>
      <c r="D2905" s="2" t="s">
        <v>16942</v>
      </c>
      <c r="E2905" s="2">
        <v>1718</v>
      </c>
      <c r="F2905" s="2" t="s">
        <v>16943</v>
      </c>
      <c r="G2905" s="2" t="s">
        <v>16944</v>
      </c>
      <c r="H2905" s="2" t="s">
        <v>16945</v>
      </c>
      <c r="I2905" s="4" t="s">
        <v>16946</v>
      </c>
      <c r="J2905" s="2" t="s">
        <v>1353</v>
      </c>
      <c r="K2905" s="2" t="s">
        <v>92</v>
      </c>
      <c r="L2905" s="2"/>
      <c r="M2905" s="4"/>
      <c r="N2905" s="2"/>
      <c r="O2905" s="2"/>
      <c r="P2905" s="4"/>
      <c r="Q2905" s="2"/>
      <c r="R2905" s="5"/>
      <c r="S2905" s="5"/>
      <c r="T2905" s="5"/>
      <c r="U2905" s="5">
        <v>0</v>
      </c>
      <c r="V2905" s="5">
        <v>51</v>
      </c>
      <c r="W2905" s="5">
        <v>0</v>
      </c>
      <c r="X2905" s="5">
        <v>0</v>
      </c>
      <c r="Y2905" s="5">
        <v>0</v>
      </c>
      <c r="Z2905" s="5"/>
      <c r="AA2905" s="5"/>
      <c r="AB2905" s="5">
        <v>0</v>
      </c>
      <c r="AC2905" s="2">
        <v>1129</v>
      </c>
      <c r="AD2905" s="2" t="s">
        <v>96</v>
      </c>
      <c r="AE2905" s="2" t="s">
        <v>97</v>
      </c>
      <c r="AF2905" s="2"/>
      <c r="AG2905" s="2" t="s">
        <v>109</v>
      </c>
      <c r="AH2905" s="2" t="s">
        <v>13702</v>
      </c>
      <c r="AI2905" s="2"/>
      <c r="AJ2905" s="2"/>
      <c r="AK2905" s="2"/>
      <c r="AL2905" s="2" t="s">
        <v>98</v>
      </c>
      <c r="AM2905" s="2"/>
      <c r="AN2905" s="2" t="s">
        <v>99</v>
      </c>
      <c r="AO2905" s="2" t="s">
        <v>81</v>
      </c>
    </row>
    <row r="2906" spans="1:553">
      <c r="B2906" s="2" t="s">
        <v>35</v>
      </c>
      <c r="C2906" s="2" t="s">
        <v>16947</v>
      </c>
      <c r="D2906" s="2" t="s">
        <v>16948</v>
      </c>
      <c r="E2906" s="2">
        <v>1714</v>
      </c>
      <c r="F2906" s="2" t="s">
        <v>16943</v>
      </c>
      <c r="G2906" s="2" t="s">
        <v>16949</v>
      </c>
      <c r="H2906" s="2" t="s">
        <v>16950</v>
      </c>
      <c r="I2906" s="4" t="s">
        <v>16951</v>
      </c>
      <c r="J2906" s="2" t="s">
        <v>1353</v>
      </c>
      <c r="K2906" s="2" t="s">
        <v>92</v>
      </c>
      <c r="L2906" s="2"/>
      <c r="M2906" s="4"/>
      <c r="N2906" s="2"/>
      <c r="O2906" s="2"/>
      <c r="P2906" s="4"/>
      <c r="Q2906" s="2"/>
      <c r="R2906" s="5"/>
      <c r="S2906" s="5"/>
      <c r="T2906" s="5"/>
      <c r="U2906" s="5">
        <v>0</v>
      </c>
      <c r="V2906" s="5">
        <v>4</v>
      </c>
      <c r="W2906" s="5">
        <v>0</v>
      </c>
      <c r="X2906" s="5">
        <v>0</v>
      </c>
      <c r="Y2906" s="5">
        <v>0</v>
      </c>
      <c r="Z2906" s="5"/>
      <c r="AA2906" s="5"/>
      <c r="AB2906" s="5">
        <v>0</v>
      </c>
      <c r="AC2906" s="2">
        <v>440</v>
      </c>
      <c r="AD2906" s="2" t="s">
        <v>96</v>
      </c>
      <c r="AE2906" s="2" t="s">
        <v>97</v>
      </c>
      <c r="AF2906" s="2"/>
      <c r="AG2906" s="2" t="s">
        <v>109</v>
      </c>
      <c r="AH2906" s="2" t="s">
        <v>13702</v>
      </c>
      <c r="AI2906" s="2"/>
      <c r="AJ2906" s="2"/>
      <c r="AK2906" s="2"/>
      <c r="AL2906" s="2" t="s">
        <v>98</v>
      </c>
      <c r="AM2906" s="2"/>
      <c r="AN2906" s="2" t="s">
        <v>99</v>
      </c>
      <c r="AO2906" s="2" t="s">
        <v>81</v>
      </c>
    </row>
    <row r="2907" spans="1:553">
      <c r="B2907" s="2" t="s">
        <v>35</v>
      </c>
      <c r="C2907" s="2" t="s">
        <v>16952</v>
      </c>
      <c r="D2907" s="2" t="s">
        <v>16953</v>
      </c>
      <c r="E2907" s="2">
        <v>1707</v>
      </c>
      <c r="F2907" s="2"/>
      <c r="G2907" s="2" t="s">
        <v>16954</v>
      </c>
      <c r="H2907" s="2" t="s">
        <v>141</v>
      </c>
      <c r="I2907" s="4" t="s">
        <v>16955</v>
      </c>
      <c r="J2907" s="2" t="s">
        <v>91</v>
      </c>
      <c r="K2907" s="2" t="s">
        <v>105</v>
      </c>
      <c r="L2907" s="2"/>
      <c r="M2907" s="4" t="s">
        <v>16956</v>
      </c>
      <c r="N2907" s="2" t="s">
        <v>16957</v>
      </c>
      <c r="O2907" s="2" t="s">
        <v>95</v>
      </c>
      <c r="P2907" s="4" t="s">
        <v>2317</v>
      </c>
      <c r="Q2907" s="2" t="s">
        <v>2318</v>
      </c>
      <c r="R2907" s="5" t="s">
        <v>155</v>
      </c>
      <c r="S2907" s="5">
        <v>35</v>
      </c>
      <c r="T2907" s="5">
        <v>32697</v>
      </c>
      <c r="U2907" s="5">
        <v>0</v>
      </c>
      <c r="V2907" s="5"/>
      <c r="W2907" s="5">
        <v>0</v>
      </c>
      <c r="X2907" s="5">
        <v>0</v>
      </c>
      <c r="Y2907" s="5">
        <v>0</v>
      </c>
      <c r="Z2907" s="5"/>
      <c r="AA2907" s="5"/>
      <c r="AB2907" s="5">
        <v>0</v>
      </c>
      <c r="AC2907" s="2"/>
      <c r="AD2907" s="2" t="s">
        <v>96</v>
      </c>
      <c r="AE2907" s="2" t="s">
        <v>97</v>
      </c>
      <c r="AF2907" s="2"/>
      <c r="AG2907" s="2"/>
      <c r="AH2907" s="2"/>
      <c r="AI2907" s="2"/>
      <c r="AJ2907" s="2"/>
      <c r="AK2907" s="2"/>
      <c r="AL2907" s="2" t="s">
        <v>98</v>
      </c>
      <c r="AM2907" s="2" t="s">
        <v>79</v>
      </c>
      <c r="AN2907" s="2" t="s">
        <v>99</v>
      </c>
      <c r="AO2907" s="2" t="s">
        <v>81</v>
      </c>
    </row>
    <row r="2908" spans="1:553">
      <c r="B2908" s="2" t="s">
        <v>35</v>
      </c>
      <c r="C2908" s="2" t="s">
        <v>4727</v>
      </c>
      <c r="D2908" s="2" t="s">
        <v>16958</v>
      </c>
      <c r="E2908" s="2">
        <v>4201</v>
      </c>
      <c r="F2908" s="2"/>
      <c r="G2908" s="2" t="s">
        <v>16959</v>
      </c>
      <c r="H2908" s="2" t="s">
        <v>103</v>
      </c>
      <c r="I2908" s="4" t="s">
        <v>16960</v>
      </c>
      <c r="J2908" s="2" t="s">
        <v>91</v>
      </c>
      <c r="K2908" s="2" t="s">
        <v>105</v>
      </c>
      <c r="L2908" s="2"/>
      <c r="M2908" s="4" t="s">
        <v>16961</v>
      </c>
      <c r="N2908" s="2" t="s">
        <v>16962</v>
      </c>
      <c r="O2908" s="2" t="s">
        <v>95</v>
      </c>
      <c r="P2908" s="4" t="s">
        <v>16963</v>
      </c>
      <c r="Q2908" s="2" t="s">
        <v>16964</v>
      </c>
      <c r="R2908" s="5" t="s">
        <v>108</v>
      </c>
      <c r="S2908" s="5"/>
      <c r="T2908" s="5">
        <v>160</v>
      </c>
      <c r="U2908" s="5">
        <v>0</v>
      </c>
      <c r="V2908" s="5"/>
      <c r="W2908" s="5">
        <v>0</v>
      </c>
      <c r="X2908" s="5">
        <v>0</v>
      </c>
      <c r="Y2908" s="5">
        <v>0</v>
      </c>
      <c r="Z2908" s="5"/>
      <c r="AA2908" s="5"/>
      <c r="AB2908" s="5">
        <v>0</v>
      </c>
      <c r="AC2908" s="2"/>
      <c r="AD2908" s="2" t="s">
        <v>96</v>
      </c>
      <c r="AE2908" s="2" t="s">
        <v>97</v>
      </c>
      <c r="AF2908" s="2"/>
      <c r="AG2908" s="2"/>
      <c r="AH2908" s="2"/>
      <c r="AI2908" s="2"/>
      <c r="AJ2908" s="2"/>
      <c r="AK2908" s="2"/>
      <c r="AL2908" s="2" t="s">
        <v>98</v>
      </c>
      <c r="AM2908" s="2" t="s">
        <v>79</v>
      </c>
      <c r="AN2908" s="2" t="s">
        <v>99</v>
      </c>
      <c r="AO2908" s="2" t="s">
        <v>81</v>
      </c>
    </row>
    <row r="2909" spans="1:553">
      <c r="B2909" s="2" t="s">
        <v>35</v>
      </c>
      <c r="C2909" s="2" t="s">
        <v>9684</v>
      </c>
      <c r="D2909" s="2" t="s">
        <v>16965</v>
      </c>
      <c r="E2909" s="2">
        <v>1703</v>
      </c>
      <c r="F2909" s="2"/>
      <c r="G2909" s="2" t="s">
        <v>16966</v>
      </c>
      <c r="H2909" s="2" t="s">
        <v>141</v>
      </c>
      <c r="I2909" s="4" t="s">
        <v>16967</v>
      </c>
      <c r="J2909" s="2" t="s">
        <v>91</v>
      </c>
      <c r="K2909" s="2" t="s">
        <v>105</v>
      </c>
      <c r="L2909" s="2"/>
      <c r="M2909" s="4" t="s">
        <v>16968</v>
      </c>
      <c r="N2909" s="2" t="s">
        <v>16969</v>
      </c>
      <c r="O2909" s="2" t="s">
        <v>95</v>
      </c>
      <c r="P2909" s="4" t="s">
        <v>6781</v>
      </c>
      <c r="Q2909" s="2" t="s">
        <v>6782</v>
      </c>
      <c r="R2909" s="5" t="s">
        <v>108</v>
      </c>
      <c r="S2909" s="5">
        <v>40</v>
      </c>
      <c r="T2909" s="5">
        <v>429</v>
      </c>
      <c r="U2909" s="5">
        <v>0</v>
      </c>
      <c r="V2909" s="5"/>
      <c r="W2909" s="5">
        <v>0</v>
      </c>
      <c r="X2909" s="5">
        <v>0</v>
      </c>
      <c r="Y2909" s="5">
        <v>0</v>
      </c>
      <c r="Z2909" s="5"/>
      <c r="AA2909" s="5"/>
      <c r="AB2909" s="5">
        <v>0</v>
      </c>
      <c r="AC2909" s="2"/>
      <c r="AD2909" s="2" t="s">
        <v>96</v>
      </c>
      <c r="AE2909" s="2" t="s">
        <v>97</v>
      </c>
      <c r="AF2909" s="2"/>
      <c r="AG2909" s="2"/>
      <c r="AH2909" s="2"/>
      <c r="AI2909" s="2"/>
      <c r="AJ2909" s="2"/>
      <c r="AK2909" s="2"/>
      <c r="AL2909" s="2" t="s">
        <v>98</v>
      </c>
      <c r="AM2909" s="2" t="s">
        <v>79</v>
      </c>
      <c r="AN2909" s="2" t="s">
        <v>99</v>
      </c>
      <c r="AO2909" s="2" t="s">
        <v>81</v>
      </c>
    </row>
    <row r="2910" spans="1:553">
      <c r="B2910" s="2" t="s">
        <v>35</v>
      </c>
      <c r="C2910" s="2" t="s">
        <v>16970</v>
      </c>
      <c r="D2910" s="2" t="s">
        <v>16971</v>
      </c>
      <c r="E2910" s="2">
        <v>3503</v>
      </c>
      <c r="F2910" s="2"/>
      <c r="G2910" s="2" t="s">
        <v>16972</v>
      </c>
      <c r="H2910" s="2" t="s">
        <v>650</v>
      </c>
      <c r="I2910" s="4" t="s">
        <v>16973</v>
      </c>
      <c r="J2910" s="2" t="s">
        <v>91</v>
      </c>
      <c r="K2910" s="2" t="s">
        <v>105</v>
      </c>
      <c r="L2910" s="2"/>
      <c r="M2910" s="4" t="s">
        <v>16974</v>
      </c>
      <c r="N2910" s="2" t="s">
        <v>16975</v>
      </c>
      <c r="O2910" s="2"/>
      <c r="P2910" s="4" t="s">
        <v>16976</v>
      </c>
      <c r="Q2910" s="2" t="s">
        <v>16977</v>
      </c>
      <c r="R2910" s="5"/>
      <c r="S2910" s="5"/>
      <c r="T2910" s="5">
        <v>435724</v>
      </c>
      <c r="U2910" s="5">
        <v>0</v>
      </c>
      <c r="V2910" s="5"/>
      <c r="W2910" s="5">
        <v>0</v>
      </c>
      <c r="X2910" s="5">
        <v>0</v>
      </c>
      <c r="Y2910" s="5">
        <v>0</v>
      </c>
      <c r="Z2910" s="5"/>
      <c r="AA2910" s="5"/>
      <c r="AB2910" s="5">
        <v>0</v>
      </c>
      <c r="AC2910" s="2"/>
      <c r="AD2910" s="2" t="s">
        <v>96</v>
      </c>
      <c r="AE2910" s="2" t="s">
        <v>97</v>
      </c>
      <c r="AF2910" s="2"/>
      <c r="AG2910" s="2"/>
      <c r="AH2910" s="2"/>
      <c r="AI2910" s="2"/>
      <c r="AJ2910" s="2"/>
      <c r="AK2910" s="2"/>
      <c r="AL2910" s="2" t="s">
        <v>98</v>
      </c>
      <c r="AM2910" s="2" t="s">
        <v>79</v>
      </c>
      <c r="AN2910" s="2" t="s">
        <v>99</v>
      </c>
      <c r="AO2910" s="2" t="s">
        <v>81</v>
      </c>
    </row>
    <row r="2911" spans="1:553">
      <c r="B2911" s="2" t="s">
        <v>35</v>
      </c>
      <c r="C2911" s="2" t="s">
        <v>9700</v>
      </c>
      <c r="D2911" s="2" t="s">
        <v>16978</v>
      </c>
      <c r="E2911" s="2">
        <v>9010</v>
      </c>
      <c r="F2911" s="2"/>
      <c r="G2911" s="2" t="s">
        <v>16979</v>
      </c>
      <c r="H2911" s="2" t="s">
        <v>304</v>
      </c>
      <c r="I2911" s="4" t="s">
        <v>16980</v>
      </c>
      <c r="J2911" s="2" t="s">
        <v>306</v>
      </c>
      <c r="K2911" s="2" t="s">
        <v>105</v>
      </c>
      <c r="L2911" s="2"/>
      <c r="M2911" s="4" t="s">
        <v>16981</v>
      </c>
      <c r="N2911" s="2"/>
      <c r="O2911" s="2"/>
      <c r="P2911" s="4"/>
      <c r="Q2911" s="2"/>
      <c r="R2911" s="5"/>
      <c r="S2911" s="5"/>
      <c r="T2911" s="5"/>
      <c r="U2911" s="5">
        <v>0</v>
      </c>
      <c r="V2911" s="5"/>
      <c r="W2911" s="5">
        <v>0</v>
      </c>
      <c r="X2911" s="5">
        <v>0</v>
      </c>
      <c r="Y2911" s="5">
        <v>0</v>
      </c>
      <c r="Z2911" s="5"/>
      <c r="AA2911" s="5"/>
      <c r="AB2911" s="5">
        <v>3</v>
      </c>
      <c r="AC2911" s="2"/>
      <c r="AD2911" s="2" t="s">
        <v>96</v>
      </c>
      <c r="AE2911" s="2" t="s">
        <v>97</v>
      </c>
      <c r="AF2911" s="2"/>
      <c r="AG2911" s="2" t="s">
        <v>109</v>
      </c>
      <c r="AH2911" s="2"/>
      <c r="AI2911" s="2"/>
      <c r="AJ2911" s="2"/>
      <c r="AK2911" s="2"/>
      <c r="AL2911" s="2" t="s">
        <v>98</v>
      </c>
      <c r="AM2911" s="2" t="s">
        <v>79</v>
      </c>
      <c r="AN2911" s="2" t="s">
        <v>99</v>
      </c>
      <c r="AO2911" s="2" t="s">
        <v>81</v>
      </c>
    </row>
    <row r="2912" spans="1:553">
      <c r="B2912" s="2" t="s">
        <v>35</v>
      </c>
      <c r="C2912" s="2" t="s">
        <v>9700</v>
      </c>
      <c r="D2912" s="2" t="s">
        <v>16982</v>
      </c>
      <c r="E2912" s="2">
        <v>4476</v>
      </c>
      <c r="F2912" s="2"/>
      <c r="G2912" s="2" t="s">
        <v>16979</v>
      </c>
      <c r="H2912" s="2" t="s">
        <v>304</v>
      </c>
      <c r="I2912" s="4" t="s">
        <v>16983</v>
      </c>
      <c r="J2912" s="2" t="s">
        <v>306</v>
      </c>
      <c r="K2912" s="2" t="s">
        <v>105</v>
      </c>
      <c r="L2912" s="2"/>
      <c r="M2912" s="4" t="s">
        <v>16981</v>
      </c>
      <c r="N2912" s="2"/>
      <c r="O2912" s="2"/>
      <c r="P2912" s="4"/>
      <c r="Q2912" s="2"/>
      <c r="R2912" s="5"/>
      <c r="S2912" s="5"/>
      <c r="T2912" s="5"/>
      <c r="U2912" s="5">
        <v>0</v>
      </c>
      <c r="V2912" s="5"/>
      <c r="W2912" s="5">
        <v>0</v>
      </c>
      <c r="X2912" s="5">
        <v>0</v>
      </c>
      <c r="Y2912" s="5">
        <v>0</v>
      </c>
      <c r="Z2912" s="5"/>
      <c r="AA2912" s="5"/>
      <c r="AB2912" s="5">
        <v>3</v>
      </c>
      <c r="AC2912" s="2"/>
      <c r="AD2912" s="2" t="s">
        <v>96</v>
      </c>
      <c r="AE2912" s="2" t="s">
        <v>97</v>
      </c>
      <c r="AF2912" s="2"/>
      <c r="AG2912" s="2" t="s">
        <v>109</v>
      </c>
      <c r="AH2912" s="2"/>
      <c r="AI2912" s="2"/>
      <c r="AJ2912" s="2"/>
      <c r="AK2912" s="2"/>
      <c r="AL2912" s="2" t="s">
        <v>98</v>
      </c>
      <c r="AM2912" s="2" t="s">
        <v>79</v>
      </c>
      <c r="AN2912" s="2" t="s">
        <v>99</v>
      </c>
      <c r="AO2912" s="2" t="s">
        <v>81</v>
      </c>
    </row>
    <row r="2913" spans="1:553">
      <c r="B2913" s="2" t="s">
        <v>35</v>
      </c>
      <c r="C2913" s="2" t="s">
        <v>9700</v>
      </c>
      <c r="D2913" s="2" t="s">
        <v>16984</v>
      </c>
      <c r="E2913" s="2">
        <v>1751</v>
      </c>
      <c r="F2913" s="2"/>
      <c r="G2913" s="2" t="s">
        <v>16979</v>
      </c>
      <c r="H2913" s="2" t="s">
        <v>304</v>
      </c>
      <c r="I2913" s="4" t="s">
        <v>16985</v>
      </c>
      <c r="J2913" s="2" t="s">
        <v>306</v>
      </c>
      <c r="K2913" s="2" t="s">
        <v>105</v>
      </c>
      <c r="L2913" s="2"/>
      <c r="M2913" s="4" t="s">
        <v>16981</v>
      </c>
      <c r="N2913" s="2"/>
      <c r="O2913" s="2"/>
      <c r="P2913" s="4"/>
      <c r="Q2913" s="2"/>
      <c r="R2913" s="5"/>
      <c r="S2913" s="5"/>
      <c r="T2913" s="5"/>
      <c r="U2913" s="5">
        <v>0</v>
      </c>
      <c r="V2913" s="5"/>
      <c r="W2913" s="5">
        <v>0</v>
      </c>
      <c r="X2913" s="5">
        <v>0</v>
      </c>
      <c r="Y2913" s="5">
        <v>0</v>
      </c>
      <c r="Z2913" s="5"/>
      <c r="AA2913" s="5"/>
      <c r="AB2913" s="5">
        <v>3</v>
      </c>
      <c r="AC2913" s="2"/>
      <c r="AD2913" s="2" t="s">
        <v>96</v>
      </c>
      <c r="AE2913" s="2" t="s">
        <v>97</v>
      </c>
      <c r="AF2913" s="2"/>
      <c r="AG2913" s="2" t="s">
        <v>109</v>
      </c>
      <c r="AH2913" s="2"/>
      <c r="AI2913" s="2"/>
      <c r="AJ2913" s="2"/>
      <c r="AK2913" s="2"/>
      <c r="AL2913" s="2" t="s">
        <v>98</v>
      </c>
      <c r="AM2913" s="2" t="s">
        <v>79</v>
      </c>
      <c r="AN2913" s="2" t="s">
        <v>99</v>
      </c>
      <c r="AO2913" s="2" t="s">
        <v>81</v>
      </c>
    </row>
    <row r="2914" spans="1:553">
      <c r="B2914" s="2" t="s">
        <v>35</v>
      </c>
      <c r="C2914" s="2" t="s">
        <v>8041</v>
      </c>
      <c r="D2914" s="2" t="s">
        <v>16986</v>
      </c>
      <c r="E2914" s="2">
        <v>8954</v>
      </c>
      <c r="F2914" s="2"/>
      <c r="G2914" s="2" t="s">
        <v>16987</v>
      </c>
      <c r="H2914" s="2" t="s">
        <v>304</v>
      </c>
      <c r="I2914" s="4" t="s">
        <v>16988</v>
      </c>
      <c r="J2914" s="2" t="s">
        <v>306</v>
      </c>
      <c r="K2914" s="2" t="s">
        <v>105</v>
      </c>
      <c r="L2914" s="2"/>
      <c r="M2914" s="4" t="s">
        <v>16989</v>
      </c>
      <c r="N2914" s="2" t="s">
        <v>16990</v>
      </c>
      <c r="O2914" s="2" t="s">
        <v>95</v>
      </c>
      <c r="P2914" s="4" t="s">
        <v>16991</v>
      </c>
      <c r="Q2914" s="2" t="s">
        <v>16992</v>
      </c>
      <c r="R2914" s="5"/>
      <c r="S2914" s="5"/>
      <c r="T2914" s="5"/>
      <c r="U2914" s="5">
        <v>0</v>
      </c>
      <c r="V2914" s="5"/>
      <c r="W2914" s="5">
        <v>0</v>
      </c>
      <c r="X2914" s="5">
        <v>0</v>
      </c>
      <c r="Y2914" s="5">
        <v>0</v>
      </c>
      <c r="Z2914" s="5"/>
      <c r="AA2914" s="5"/>
      <c r="AB2914" s="5">
        <v>3</v>
      </c>
      <c r="AC2914" s="2"/>
      <c r="AD2914" s="2" t="s">
        <v>96</v>
      </c>
      <c r="AE2914" s="2" t="s">
        <v>97</v>
      </c>
      <c r="AF2914" s="2"/>
      <c r="AG2914" s="2" t="s">
        <v>109</v>
      </c>
      <c r="AH2914" s="2" t="s">
        <v>1963</v>
      </c>
      <c r="AI2914" s="2" t="s">
        <v>16993</v>
      </c>
      <c r="AJ2914" s="2"/>
      <c r="AK2914" s="2"/>
      <c r="AL2914" s="2" t="s">
        <v>98</v>
      </c>
      <c r="AM2914" s="2" t="s">
        <v>120</v>
      </c>
      <c r="AN2914" s="2" t="s">
        <v>99</v>
      </c>
      <c r="AO2914" s="2" t="s">
        <v>81</v>
      </c>
    </row>
    <row r="2915" spans="1:553">
      <c r="B2915" s="2" t="s">
        <v>35</v>
      </c>
      <c r="C2915" s="2" t="s">
        <v>8041</v>
      </c>
      <c r="D2915" s="2" t="s">
        <v>16994</v>
      </c>
      <c r="E2915" s="2">
        <v>4481</v>
      </c>
      <c r="F2915" s="2"/>
      <c r="G2915" s="2" t="s">
        <v>16987</v>
      </c>
      <c r="H2915" s="2" t="s">
        <v>304</v>
      </c>
      <c r="I2915" s="4" t="s">
        <v>16995</v>
      </c>
      <c r="J2915" s="2" t="s">
        <v>306</v>
      </c>
      <c r="K2915" s="2" t="s">
        <v>105</v>
      </c>
      <c r="L2915" s="2"/>
      <c r="M2915" s="4" t="s">
        <v>16989</v>
      </c>
      <c r="N2915" s="2" t="s">
        <v>16990</v>
      </c>
      <c r="O2915" s="2" t="s">
        <v>95</v>
      </c>
      <c r="P2915" s="4" t="s">
        <v>16991</v>
      </c>
      <c r="Q2915" s="2" t="s">
        <v>16992</v>
      </c>
      <c r="R2915" s="5"/>
      <c r="S2915" s="5"/>
      <c r="T2915" s="5"/>
      <c r="U2915" s="5">
        <v>0</v>
      </c>
      <c r="V2915" s="5"/>
      <c r="W2915" s="5">
        <v>0</v>
      </c>
      <c r="X2915" s="5">
        <v>0</v>
      </c>
      <c r="Y2915" s="5">
        <v>0</v>
      </c>
      <c r="Z2915" s="5"/>
      <c r="AA2915" s="5"/>
      <c r="AB2915" s="5">
        <v>3</v>
      </c>
      <c r="AC2915" s="2"/>
      <c r="AD2915" s="2" t="s">
        <v>96</v>
      </c>
      <c r="AE2915" s="2" t="s">
        <v>97</v>
      </c>
      <c r="AF2915" s="2"/>
      <c r="AG2915" s="2" t="s">
        <v>109</v>
      </c>
      <c r="AH2915" s="2" t="s">
        <v>1963</v>
      </c>
      <c r="AI2915" s="2" t="s">
        <v>16993</v>
      </c>
      <c r="AJ2915" s="2"/>
      <c r="AK2915" s="2"/>
      <c r="AL2915" s="2" t="s">
        <v>98</v>
      </c>
      <c r="AM2915" s="2" t="s">
        <v>120</v>
      </c>
      <c r="AN2915" s="2" t="s">
        <v>99</v>
      </c>
      <c r="AO2915" s="2" t="s">
        <v>81</v>
      </c>
    </row>
    <row r="2916" spans="1:553">
      <c r="B2916" s="2" t="s">
        <v>35</v>
      </c>
      <c r="C2916" s="2" t="s">
        <v>8041</v>
      </c>
      <c r="D2916" s="2" t="s">
        <v>16996</v>
      </c>
      <c r="E2916" s="2">
        <v>1705</v>
      </c>
      <c r="F2916" s="2"/>
      <c r="G2916" s="2" t="s">
        <v>16987</v>
      </c>
      <c r="H2916" s="2" t="s">
        <v>304</v>
      </c>
      <c r="I2916" s="4" t="s">
        <v>16997</v>
      </c>
      <c r="J2916" s="2" t="s">
        <v>306</v>
      </c>
      <c r="K2916" s="2" t="s">
        <v>105</v>
      </c>
      <c r="L2916" s="2"/>
      <c r="M2916" s="4" t="s">
        <v>16989</v>
      </c>
      <c r="N2916" s="2" t="s">
        <v>16990</v>
      </c>
      <c r="O2916" s="2" t="s">
        <v>95</v>
      </c>
      <c r="P2916" s="4" t="s">
        <v>16991</v>
      </c>
      <c r="Q2916" s="2" t="s">
        <v>16992</v>
      </c>
      <c r="R2916" s="5"/>
      <c r="S2916" s="5"/>
      <c r="T2916" s="5"/>
      <c r="U2916" s="5">
        <v>0</v>
      </c>
      <c r="V2916" s="5"/>
      <c r="W2916" s="5">
        <v>0</v>
      </c>
      <c r="X2916" s="5">
        <v>0</v>
      </c>
      <c r="Y2916" s="5">
        <v>0</v>
      </c>
      <c r="Z2916" s="5"/>
      <c r="AA2916" s="5"/>
      <c r="AB2916" s="5">
        <v>3</v>
      </c>
      <c r="AC2916" s="2"/>
      <c r="AD2916" s="2" t="s">
        <v>96</v>
      </c>
      <c r="AE2916" s="2" t="s">
        <v>97</v>
      </c>
      <c r="AF2916" s="2"/>
      <c r="AG2916" s="2" t="s">
        <v>109</v>
      </c>
      <c r="AH2916" s="2" t="s">
        <v>1963</v>
      </c>
      <c r="AI2916" s="2" t="s">
        <v>16993</v>
      </c>
      <c r="AJ2916" s="2"/>
      <c r="AK2916" s="2"/>
      <c r="AL2916" s="2" t="s">
        <v>98</v>
      </c>
      <c r="AM2916" s="2" t="s">
        <v>120</v>
      </c>
      <c r="AN2916" s="2" t="s">
        <v>99</v>
      </c>
      <c r="AO2916" s="2" t="s">
        <v>81</v>
      </c>
    </row>
    <row r="2917" spans="1:553">
      <c r="B2917" s="2" t="s">
        <v>35</v>
      </c>
      <c r="C2917" s="2" t="s">
        <v>16998</v>
      </c>
      <c r="D2917" s="2" t="s">
        <v>16999</v>
      </c>
      <c r="E2917" s="2">
        <v>1697</v>
      </c>
      <c r="F2917" s="2"/>
      <c r="G2917" s="2" t="s">
        <v>17000</v>
      </c>
      <c r="H2917" s="2" t="s">
        <v>131</v>
      </c>
      <c r="I2917" s="4" t="s">
        <v>17001</v>
      </c>
      <c r="J2917" s="2" t="s">
        <v>133</v>
      </c>
      <c r="K2917" s="2" t="s">
        <v>92</v>
      </c>
      <c r="L2917" s="2"/>
      <c r="M2917" s="4" t="s">
        <v>14161</v>
      </c>
      <c r="N2917" s="2" t="s">
        <v>17002</v>
      </c>
      <c r="O2917" s="2" t="s">
        <v>95</v>
      </c>
      <c r="P2917" s="4" t="s">
        <v>17003</v>
      </c>
      <c r="Q2917" s="2" t="s">
        <v>17004</v>
      </c>
      <c r="R2917" s="5" t="s">
        <v>108</v>
      </c>
      <c r="S2917" s="5"/>
      <c r="T2917" s="5">
        <v>18436</v>
      </c>
      <c r="U2917" s="5">
        <v>0</v>
      </c>
      <c r="V2917" s="5"/>
      <c r="W2917" s="5">
        <v>0</v>
      </c>
      <c r="X2917" s="5">
        <v>0</v>
      </c>
      <c r="Y2917" s="5">
        <v>0</v>
      </c>
      <c r="Z2917" s="5"/>
      <c r="AA2917" s="5"/>
      <c r="AB2917" s="5">
        <v>0</v>
      </c>
      <c r="AC2917" s="2"/>
      <c r="AD2917" s="2" t="s">
        <v>96</v>
      </c>
      <c r="AE2917" s="2" t="s">
        <v>97</v>
      </c>
      <c r="AF2917" s="2" t="s">
        <v>72</v>
      </c>
      <c r="AG2917" s="2"/>
      <c r="AH2917" s="2"/>
      <c r="AI2917" s="2"/>
      <c r="AJ2917" s="2"/>
      <c r="AK2917" s="2"/>
      <c r="AL2917" s="2" t="s">
        <v>98</v>
      </c>
      <c r="AM2917" s="2" t="s">
        <v>79</v>
      </c>
      <c r="AN2917" s="2" t="s">
        <v>99</v>
      </c>
      <c r="AO2917" s="2" t="s">
        <v>81</v>
      </c>
    </row>
    <row r="2918" spans="1:553">
      <c r="B2918" s="2" t="s">
        <v>35</v>
      </c>
      <c r="C2918" s="2" t="s">
        <v>17005</v>
      </c>
      <c r="D2918" s="2" t="s">
        <v>17006</v>
      </c>
      <c r="E2918" s="2">
        <v>1693</v>
      </c>
      <c r="F2918" s="2"/>
      <c r="G2918" s="2" t="s">
        <v>17007</v>
      </c>
      <c r="H2918" s="2" t="s">
        <v>131</v>
      </c>
      <c r="I2918" s="4" t="s">
        <v>17008</v>
      </c>
      <c r="J2918" s="2" t="s">
        <v>133</v>
      </c>
      <c r="K2918" s="2" t="s">
        <v>92</v>
      </c>
      <c r="L2918" s="2"/>
      <c r="M2918" s="4" t="s">
        <v>14161</v>
      </c>
      <c r="N2918" s="2" t="s">
        <v>17002</v>
      </c>
      <c r="O2918" s="2" t="s">
        <v>95</v>
      </c>
      <c r="P2918" s="4" t="s">
        <v>17003</v>
      </c>
      <c r="Q2918" s="2" t="s">
        <v>17004</v>
      </c>
      <c r="R2918" s="5" t="s">
        <v>108</v>
      </c>
      <c r="S2918" s="5"/>
      <c r="T2918" s="5">
        <v>18436</v>
      </c>
      <c r="U2918" s="5">
        <v>0</v>
      </c>
      <c r="V2918" s="5"/>
      <c r="W2918" s="5">
        <v>0</v>
      </c>
      <c r="X2918" s="5">
        <v>0</v>
      </c>
      <c r="Y2918" s="5">
        <v>0</v>
      </c>
      <c r="Z2918" s="5"/>
      <c r="AA2918" s="5"/>
      <c r="AB2918" s="5">
        <v>0</v>
      </c>
      <c r="AC2918" s="2"/>
      <c r="AD2918" s="2" t="s">
        <v>96</v>
      </c>
      <c r="AE2918" s="2" t="s">
        <v>97</v>
      </c>
      <c r="AF2918" s="2"/>
      <c r="AG2918" s="2"/>
      <c r="AH2918" s="2"/>
      <c r="AI2918" s="2"/>
      <c r="AJ2918" s="2"/>
      <c r="AK2918" s="2"/>
      <c r="AL2918" s="2" t="s">
        <v>98</v>
      </c>
      <c r="AM2918" s="2"/>
      <c r="AN2918" s="2" t="s">
        <v>99</v>
      </c>
      <c r="AO2918" s="2" t="s">
        <v>81</v>
      </c>
    </row>
    <row r="2919" spans="1:553">
      <c r="B2919" s="2" t="s">
        <v>35</v>
      </c>
      <c r="C2919" s="2" t="s">
        <v>10921</v>
      </c>
      <c r="D2919" s="2" t="s">
        <v>17009</v>
      </c>
      <c r="E2919" s="2">
        <v>3800</v>
      </c>
      <c r="F2919" s="2"/>
      <c r="G2919" s="2" t="s">
        <v>17010</v>
      </c>
      <c r="H2919" s="2" t="s">
        <v>103</v>
      </c>
      <c r="I2919" s="4" t="s">
        <v>17011</v>
      </c>
      <c r="J2919" s="2" t="s">
        <v>91</v>
      </c>
      <c r="K2919" s="2" t="s">
        <v>105</v>
      </c>
      <c r="L2919" s="2"/>
      <c r="M2919" s="4" t="s">
        <v>17012</v>
      </c>
      <c r="N2919" s="2" t="s">
        <v>17013</v>
      </c>
      <c r="O2919" s="2" t="s">
        <v>95</v>
      </c>
      <c r="P2919" s="4" t="s">
        <v>16728</v>
      </c>
      <c r="Q2919" s="2" t="s">
        <v>16729</v>
      </c>
      <c r="R2919" s="5"/>
      <c r="S2919" s="5"/>
      <c r="T2919" s="5">
        <v>38310</v>
      </c>
      <c r="U2919" s="5">
        <v>0</v>
      </c>
      <c r="V2919" s="5"/>
      <c r="W2919" s="5">
        <v>0</v>
      </c>
      <c r="X2919" s="5">
        <v>0</v>
      </c>
      <c r="Y2919" s="5">
        <v>0</v>
      </c>
      <c r="Z2919" s="5"/>
      <c r="AA2919" s="5"/>
      <c r="AB2919" s="5">
        <v>0</v>
      </c>
      <c r="AC2919" s="2"/>
      <c r="AD2919" s="2" t="s">
        <v>96</v>
      </c>
      <c r="AE2919" s="2" t="s">
        <v>97</v>
      </c>
      <c r="AF2919" s="2"/>
      <c r="AG2919" s="2"/>
      <c r="AH2919" s="2"/>
      <c r="AI2919" s="2"/>
      <c r="AJ2919" s="2"/>
      <c r="AK2919" s="2"/>
      <c r="AL2919" s="2" t="s">
        <v>98</v>
      </c>
      <c r="AM2919" s="2"/>
      <c r="AN2919" s="2" t="s">
        <v>99</v>
      </c>
      <c r="AO2919" s="2" t="s">
        <v>81</v>
      </c>
    </row>
    <row r="2920" spans="1:553">
      <c r="B2920" s="2" t="s">
        <v>35</v>
      </c>
      <c r="C2920" s="2" t="s">
        <v>14452</v>
      </c>
      <c r="D2920" s="2" t="s">
        <v>17014</v>
      </c>
      <c r="E2920" s="2">
        <v>1695</v>
      </c>
      <c r="F2920" s="2"/>
      <c r="G2920" s="2" t="s">
        <v>17015</v>
      </c>
      <c r="H2920" s="2" t="s">
        <v>131</v>
      </c>
      <c r="I2920" s="4" t="s">
        <v>17016</v>
      </c>
      <c r="J2920" s="2" t="s">
        <v>133</v>
      </c>
      <c r="K2920" s="2" t="s">
        <v>92</v>
      </c>
      <c r="L2920" s="2"/>
      <c r="M2920" s="4" t="s">
        <v>14161</v>
      </c>
      <c r="N2920" s="2" t="s">
        <v>17002</v>
      </c>
      <c r="O2920" s="2" t="s">
        <v>95</v>
      </c>
      <c r="P2920" s="4" t="s">
        <v>17003</v>
      </c>
      <c r="Q2920" s="2" t="s">
        <v>17004</v>
      </c>
      <c r="R2920" s="5" t="s">
        <v>108</v>
      </c>
      <c r="S2920" s="5"/>
      <c r="T2920" s="5">
        <v>18436</v>
      </c>
      <c r="U2920" s="5">
        <v>0</v>
      </c>
      <c r="V2920" s="5"/>
      <c r="W2920" s="5">
        <v>0</v>
      </c>
      <c r="X2920" s="5">
        <v>0</v>
      </c>
      <c r="Y2920" s="5">
        <v>0</v>
      </c>
      <c r="Z2920" s="5"/>
      <c r="AA2920" s="5"/>
      <c r="AB2920" s="5">
        <v>0</v>
      </c>
      <c r="AC2920" s="2"/>
      <c r="AD2920" s="2" t="s">
        <v>96</v>
      </c>
      <c r="AE2920" s="2" t="s">
        <v>97</v>
      </c>
      <c r="AF2920" s="2"/>
      <c r="AG2920" s="2"/>
      <c r="AH2920" s="2"/>
      <c r="AI2920" s="2"/>
      <c r="AJ2920" s="2"/>
      <c r="AK2920" s="2"/>
      <c r="AL2920" s="2" t="s">
        <v>98</v>
      </c>
      <c r="AM2920" s="2"/>
      <c r="AN2920" s="2" t="s">
        <v>99</v>
      </c>
      <c r="AO2920" s="2" t="s">
        <v>81</v>
      </c>
    </row>
    <row r="2921" spans="1:553">
      <c r="B2921" s="2" t="s">
        <v>35</v>
      </c>
      <c r="C2921" s="2" t="s">
        <v>1600</v>
      </c>
      <c r="D2921" s="2" t="s">
        <v>17017</v>
      </c>
      <c r="E2921" s="2">
        <v>1689</v>
      </c>
      <c r="F2921" s="2"/>
      <c r="G2921" s="2" t="s">
        <v>17018</v>
      </c>
      <c r="H2921" s="2" t="s">
        <v>131</v>
      </c>
      <c r="I2921" s="4" t="s">
        <v>17019</v>
      </c>
      <c r="J2921" s="2" t="s">
        <v>276</v>
      </c>
      <c r="K2921" s="2" t="s">
        <v>92</v>
      </c>
      <c r="L2921" s="2"/>
      <c r="M2921" s="4" t="s">
        <v>17020</v>
      </c>
      <c r="N2921" s="2" t="s">
        <v>17021</v>
      </c>
      <c r="O2921" s="2" t="s">
        <v>279</v>
      </c>
      <c r="P2921" s="4"/>
      <c r="Q2921" s="2"/>
      <c r="R2921" s="5"/>
      <c r="S2921" s="5"/>
      <c r="T2921" s="5">
        <v>6438</v>
      </c>
      <c r="U2921" s="5">
        <v>0</v>
      </c>
      <c r="V2921" s="5"/>
      <c r="W2921" s="5">
        <v>0</v>
      </c>
      <c r="X2921" s="5">
        <v>125</v>
      </c>
      <c r="Y2921" s="5">
        <v>125</v>
      </c>
      <c r="Z2921" s="5">
        <v>993</v>
      </c>
      <c r="AA2921" s="5"/>
      <c r="AB2921" s="5">
        <v>0</v>
      </c>
      <c r="AC2921" s="2"/>
      <c r="AD2921" s="2" t="s">
        <v>96</v>
      </c>
      <c r="AE2921" s="2" t="s">
        <v>97</v>
      </c>
      <c r="AF2921" s="2"/>
      <c r="AG2921" s="2"/>
      <c r="AH2921" s="2"/>
      <c r="AI2921" s="2"/>
      <c r="AJ2921" s="2"/>
      <c r="AK2921" s="2"/>
      <c r="AL2921" s="2" t="s">
        <v>98</v>
      </c>
      <c r="AM2921" s="2" t="s">
        <v>79</v>
      </c>
      <c r="AN2921" s="2" t="s">
        <v>99</v>
      </c>
      <c r="AO2921" s="2" t="s">
        <v>81</v>
      </c>
    </row>
    <row r="2922" spans="1:553">
      <c r="B2922" s="2" t="s">
        <v>35</v>
      </c>
      <c r="C2922" s="2" t="s">
        <v>10940</v>
      </c>
      <c r="D2922" s="2" t="s">
        <v>17022</v>
      </c>
      <c r="E2922" s="2">
        <v>1683</v>
      </c>
      <c r="F2922" s="2"/>
      <c r="G2922" s="2" t="s">
        <v>17023</v>
      </c>
      <c r="H2922" s="2" t="s">
        <v>141</v>
      </c>
      <c r="I2922" s="4" t="s">
        <v>17024</v>
      </c>
      <c r="J2922" s="2" t="s">
        <v>91</v>
      </c>
      <c r="K2922" s="2" t="s">
        <v>105</v>
      </c>
      <c r="L2922" s="2"/>
      <c r="M2922" s="4" t="s">
        <v>17025</v>
      </c>
      <c r="N2922" s="2" t="s">
        <v>17026</v>
      </c>
      <c r="O2922" s="2" t="s">
        <v>95</v>
      </c>
      <c r="P2922" s="4" t="s">
        <v>17027</v>
      </c>
      <c r="Q2922" s="2" t="s">
        <v>17028</v>
      </c>
      <c r="R2922" s="5" t="s">
        <v>155</v>
      </c>
      <c r="S2922" s="5"/>
      <c r="T2922" s="5">
        <v>49975</v>
      </c>
      <c r="U2922" s="5">
        <v>0</v>
      </c>
      <c r="V2922" s="5"/>
      <c r="W2922" s="5">
        <v>0</v>
      </c>
      <c r="X2922" s="5">
        <v>0</v>
      </c>
      <c r="Y2922" s="5">
        <v>0</v>
      </c>
      <c r="Z2922" s="5"/>
      <c r="AA2922" s="5"/>
      <c r="AB2922" s="5">
        <v>0</v>
      </c>
      <c r="AC2922" s="2"/>
      <c r="AD2922" s="2" t="s">
        <v>96</v>
      </c>
      <c r="AE2922" s="2" t="s">
        <v>97</v>
      </c>
      <c r="AF2922" s="2"/>
      <c r="AG2922" s="2" t="s">
        <v>109</v>
      </c>
      <c r="AH2922" s="2" t="s">
        <v>351</v>
      </c>
      <c r="AI2922" s="2" t="s">
        <v>351</v>
      </c>
      <c r="AJ2922" s="2"/>
      <c r="AK2922" s="2"/>
      <c r="AL2922" s="2" t="s">
        <v>98</v>
      </c>
      <c r="AM2922" s="2" t="s">
        <v>127</v>
      </c>
      <c r="AN2922" s="2" t="s">
        <v>99</v>
      </c>
      <c r="AO2922" s="2" t="s">
        <v>81</v>
      </c>
    </row>
    <row r="2923" spans="1:553">
      <c r="B2923" s="2" t="s">
        <v>35</v>
      </c>
      <c r="C2923" s="2" t="s">
        <v>17029</v>
      </c>
      <c r="D2923" s="2" t="s">
        <v>17030</v>
      </c>
      <c r="E2923" s="2">
        <v>1677</v>
      </c>
      <c r="F2923" s="2"/>
      <c r="G2923" s="2" t="s">
        <v>17031</v>
      </c>
      <c r="H2923" s="2" t="s">
        <v>141</v>
      </c>
      <c r="I2923" s="4" t="s">
        <v>17032</v>
      </c>
      <c r="J2923" s="2" t="s">
        <v>91</v>
      </c>
      <c r="K2923" s="2" t="s">
        <v>105</v>
      </c>
      <c r="L2923" s="2"/>
      <c r="M2923" s="4" t="s">
        <v>17033</v>
      </c>
      <c r="N2923" s="2" t="s">
        <v>17034</v>
      </c>
      <c r="O2923" s="2" t="s">
        <v>95</v>
      </c>
      <c r="P2923" s="4" t="s">
        <v>12022</v>
      </c>
      <c r="Q2923" s="2" t="s">
        <v>12023</v>
      </c>
      <c r="R2923" s="5" t="s">
        <v>108</v>
      </c>
      <c r="S2923" s="5"/>
      <c r="T2923" s="5">
        <v>2118294</v>
      </c>
      <c r="U2923" s="5">
        <v>0</v>
      </c>
      <c r="V2923" s="5"/>
      <c r="W2923" s="5">
        <v>0</v>
      </c>
      <c r="X2923" s="5">
        <v>0</v>
      </c>
      <c r="Y2923" s="5">
        <v>0</v>
      </c>
      <c r="Z2923" s="5"/>
      <c r="AA2923" s="5"/>
      <c r="AB2923" s="5">
        <v>0</v>
      </c>
      <c r="AC2923" s="2"/>
      <c r="AD2923" s="2" t="s">
        <v>96</v>
      </c>
      <c r="AE2923" s="2" t="s">
        <v>97</v>
      </c>
      <c r="AF2923" s="2"/>
      <c r="AG2923" s="2" t="s">
        <v>109</v>
      </c>
      <c r="AH2923" s="2" t="s">
        <v>1288</v>
      </c>
      <c r="AI2923" s="2" t="s">
        <v>6668</v>
      </c>
      <c r="AJ2923" s="2"/>
      <c r="AK2923" s="2"/>
      <c r="AL2923" s="2" t="s">
        <v>98</v>
      </c>
      <c r="AM2923" s="2" t="s">
        <v>79</v>
      </c>
      <c r="AN2923" s="2" t="s">
        <v>99</v>
      </c>
      <c r="AO2923" s="2" t="s">
        <v>81</v>
      </c>
    </row>
    <row r="2924" spans="1:553">
      <c r="B2924" s="2" t="s">
        <v>35</v>
      </c>
      <c r="C2924" s="2" t="s">
        <v>17029</v>
      </c>
      <c r="D2924" s="2" t="s">
        <v>17035</v>
      </c>
      <c r="E2924" s="2">
        <v>1684</v>
      </c>
      <c r="F2924" s="2"/>
      <c r="G2924" s="2" t="s">
        <v>17036</v>
      </c>
      <c r="H2924" s="2" t="s">
        <v>202</v>
      </c>
      <c r="I2924" s="4" t="s">
        <v>17037</v>
      </c>
      <c r="J2924" s="2" t="s">
        <v>204</v>
      </c>
      <c r="K2924" s="2" t="s">
        <v>105</v>
      </c>
      <c r="L2924" s="2"/>
      <c r="M2924" s="4" t="s">
        <v>17038</v>
      </c>
      <c r="N2924" s="2" t="s">
        <v>17039</v>
      </c>
      <c r="O2924" s="2" t="s">
        <v>95</v>
      </c>
      <c r="P2924" s="4" t="s">
        <v>17040</v>
      </c>
      <c r="Q2924" s="2" t="s">
        <v>17041</v>
      </c>
      <c r="R2924" s="5"/>
      <c r="S2924" s="5"/>
      <c r="T2924" s="5">
        <v>372000</v>
      </c>
      <c r="U2924" s="5">
        <v>0</v>
      </c>
      <c r="V2924" s="5"/>
      <c r="W2924" s="5">
        <v>0</v>
      </c>
      <c r="X2924" s="5">
        <v>0</v>
      </c>
      <c r="Y2924" s="5">
        <v>0</v>
      </c>
      <c r="Z2924" s="5"/>
      <c r="AA2924" s="5"/>
      <c r="AB2924" s="5">
        <v>0</v>
      </c>
      <c r="AC2924" s="2"/>
      <c r="AD2924" s="2" t="s">
        <v>96</v>
      </c>
      <c r="AE2924" s="2" t="s">
        <v>97</v>
      </c>
      <c r="AF2924" s="2"/>
      <c r="AG2924" s="2"/>
      <c r="AH2924" s="2"/>
      <c r="AI2924" s="2"/>
      <c r="AJ2924" s="2"/>
      <c r="AK2924" s="2"/>
      <c r="AL2924" s="2" t="s">
        <v>98</v>
      </c>
      <c r="AM2924" s="2"/>
      <c r="AN2924" s="2" t="s">
        <v>99</v>
      </c>
      <c r="AO2924" s="2" t="s">
        <v>81</v>
      </c>
    </row>
    <row r="2925" spans="1:553">
      <c r="B2925" s="2" t="s">
        <v>35</v>
      </c>
      <c r="C2925" s="2" t="s">
        <v>6505</v>
      </c>
      <c r="D2925" s="2" t="s">
        <v>17042</v>
      </c>
      <c r="E2925" s="2">
        <v>1671</v>
      </c>
      <c r="F2925" s="2"/>
      <c r="G2925" s="2" t="s">
        <v>17043</v>
      </c>
      <c r="H2925" s="2" t="s">
        <v>141</v>
      </c>
      <c r="I2925" s="4" t="s">
        <v>17044</v>
      </c>
      <c r="J2925" s="2" t="s">
        <v>91</v>
      </c>
      <c r="K2925" s="2" t="s">
        <v>105</v>
      </c>
      <c r="L2925" s="2"/>
      <c r="M2925" s="4" t="s">
        <v>17045</v>
      </c>
      <c r="N2925" s="2" t="s">
        <v>17046</v>
      </c>
      <c r="O2925" s="2" t="s">
        <v>95</v>
      </c>
      <c r="P2925" s="4" t="s">
        <v>17047</v>
      </c>
      <c r="Q2925" s="2" t="s">
        <v>17048</v>
      </c>
      <c r="R2925" s="5" t="s">
        <v>108</v>
      </c>
      <c r="S2925" s="5">
        <v>31</v>
      </c>
      <c r="T2925" s="5">
        <v>19211</v>
      </c>
      <c r="U2925" s="5">
        <v>0</v>
      </c>
      <c r="V2925" s="5"/>
      <c r="W2925" s="5">
        <v>0</v>
      </c>
      <c r="X2925" s="5">
        <v>0</v>
      </c>
      <c r="Y2925" s="5">
        <v>0</v>
      </c>
      <c r="Z2925" s="5"/>
      <c r="AA2925" s="5"/>
      <c r="AB2925" s="5">
        <v>0</v>
      </c>
      <c r="AC2925" s="2"/>
      <c r="AD2925" s="2" t="s">
        <v>96</v>
      </c>
      <c r="AE2925" s="2" t="s">
        <v>97</v>
      </c>
      <c r="AF2925" s="2"/>
      <c r="AG2925" s="2" t="s">
        <v>109</v>
      </c>
      <c r="AH2925" s="2" t="s">
        <v>1288</v>
      </c>
      <c r="AI2925" s="2" t="s">
        <v>17049</v>
      </c>
      <c r="AJ2925" s="2"/>
      <c r="AK2925" s="2"/>
      <c r="AL2925" s="2" t="s">
        <v>98</v>
      </c>
      <c r="AM2925" s="2" t="s">
        <v>120</v>
      </c>
      <c r="AN2925" s="2" t="s">
        <v>99</v>
      </c>
      <c r="AO2925" s="2" t="s">
        <v>81</v>
      </c>
    </row>
    <row r="2926" spans="1:553">
      <c r="B2926" s="2" t="s">
        <v>35</v>
      </c>
      <c r="C2926" s="2" t="s">
        <v>4787</v>
      </c>
      <c r="D2926" s="2" t="s">
        <v>17050</v>
      </c>
      <c r="E2926" s="2">
        <v>2273</v>
      </c>
      <c r="F2926" s="2" t="s">
        <v>4789</v>
      </c>
      <c r="G2926" s="2"/>
      <c r="H2926" s="2" t="s">
        <v>4790</v>
      </c>
      <c r="I2926" s="4" t="s">
        <v>4791</v>
      </c>
      <c r="J2926" s="2" t="s">
        <v>358</v>
      </c>
      <c r="K2926" s="2" t="s">
        <v>4792</v>
      </c>
      <c r="L2926" s="2"/>
      <c r="M2926" s="4" t="s">
        <v>17051</v>
      </c>
      <c r="N2926" s="2" t="s">
        <v>17052</v>
      </c>
      <c r="O2926" s="2" t="s">
        <v>95</v>
      </c>
      <c r="P2926" s="4" t="s">
        <v>4795</v>
      </c>
      <c r="Q2926" s="2" t="s">
        <v>4796</v>
      </c>
      <c r="R2926" s="5" t="s">
        <v>108</v>
      </c>
      <c r="S2926" s="5"/>
      <c r="T2926" s="5"/>
      <c r="U2926" s="5">
        <v>0</v>
      </c>
      <c r="V2926" s="5"/>
      <c r="W2926" s="5">
        <v>0</v>
      </c>
      <c r="X2926" s="5">
        <v>0</v>
      </c>
      <c r="Y2926" s="5">
        <v>0</v>
      </c>
      <c r="Z2926" s="5"/>
      <c r="AA2926" s="5">
        <v>5.0</v>
      </c>
      <c r="AB2926" s="5">
        <v>7</v>
      </c>
      <c r="AC2926" s="2"/>
      <c r="AD2926" s="2" t="s">
        <v>332</v>
      </c>
      <c r="AE2926" s="2" t="s">
        <v>311</v>
      </c>
      <c r="AF2926" s="2"/>
      <c r="AG2926" s="2" t="s">
        <v>109</v>
      </c>
      <c r="AH2926" s="2"/>
      <c r="AI2926" s="2"/>
      <c r="AJ2926" s="2"/>
      <c r="AK2926" s="2"/>
      <c r="AL2926" s="2" t="s">
        <v>280</v>
      </c>
      <c r="AM2926" s="2" t="s">
        <v>79</v>
      </c>
      <c r="AN2926" s="2" t="s">
        <v>99</v>
      </c>
      <c r="AR2926" s="2" t="s">
        <v>84</v>
      </c>
    </row>
    <row r="2927" spans="1:553">
      <c r="B2927" s="2" t="s">
        <v>34</v>
      </c>
      <c r="C2927" s="2" t="s">
        <v>167</v>
      </c>
      <c r="D2927" s="2" t="s">
        <v>17053</v>
      </c>
      <c r="E2927" s="2">
        <v>1662</v>
      </c>
      <c r="F2927" s="2"/>
      <c r="G2927" s="2" t="s">
        <v>17054</v>
      </c>
      <c r="H2927" s="2" t="s">
        <v>131</v>
      </c>
      <c r="I2927" s="4" t="s">
        <v>17055</v>
      </c>
      <c r="J2927" s="2" t="s">
        <v>133</v>
      </c>
      <c r="K2927" s="2" t="s">
        <v>92</v>
      </c>
      <c r="L2927" s="2"/>
      <c r="M2927" s="4" t="s">
        <v>17056</v>
      </c>
      <c r="N2927" s="2" t="s">
        <v>17057</v>
      </c>
      <c r="O2927" s="2" t="s">
        <v>95</v>
      </c>
      <c r="P2927" s="4" t="s">
        <v>17058</v>
      </c>
      <c r="Q2927" s="2" t="s">
        <v>17059</v>
      </c>
      <c r="R2927" s="5"/>
      <c r="S2927" s="5"/>
      <c r="T2927" s="5">
        <v>62</v>
      </c>
      <c r="U2927" s="5">
        <v>0</v>
      </c>
      <c r="V2927" s="5"/>
      <c r="W2927" s="5">
        <v>0</v>
      </c>
      <c r="X2927" s="5">
        <v>0</v>
      </c>
      <c r="Y2927" s="5">
        <v>0</v>
      </c>
      <c r="Z2927" s="5"/>
      <c r="AA2927" s="5"/>
      <c r="AB2927" s="5">
        <v>0</v>
      </c>
      <c r="AC2927" s="2"/>
      <c r="AD2927" s="2" t="s">
        <v>96</v>
      </c>
      <c r="AE2927" s="2" t="s">
        <v>97</v>
      </c>
      <c r="AF2927" s="2"/>
      <c r="AG2927" s="2" t="s">
        <v>616</v>
      </c>
      <c r="AH2927" s="2"/>
      <c r="AI2927" s="2"/>
      <c r="AJ2927" s="2"/>
      <c r="AK2927" s="2"/>
      <c r="AL2927" s="2" t="s">
        <v>98</v>
      </c>
      <c r="AM2927" s="2" t="s">
        <v>79</v>
      </c>
      <c r="AN2927" s="2" t="s">
        <v>99</v>
      </c>
      <c r="AO2927" s="2" t="s">
        <v>81</v>
      </c>
    </row>
    <row r="2928" spans="1:553">
      <c r="B2928" s="2" t="s">
        <v>34</v>
      </c>
      <c r="C2928" s="2" t="s">
        <v>167</v>
      </c>
      <c r="D2928" s="2" t="s">
        <v>17060</v>
      </c>
      <c r="E2928" s="2">
        <v>1661</v>
      </c>
      <c r="F2928" s="2"/>
      <c r="G2928" s="2" t="s">
        <v>17061</v>
      </c>
      <c r="H2928" s="2" t="s">
        <v>131</v>
      </c>
      <c r="I2928" s="4" t="s">
        <v>17062</v>
      </c>
      <c r="J2928" s="2" t="s">
        <v>133</v>
      </c>
      <c r="K2928" s="2" t="s">
        <v>92</v>
      </c>
      <c r="L2928" s="2"/>
      <c r="M2928" s="4" t="s">
        <v>17056</v>
      </c>
      <c r="N2928" s="2" t="s">
        <v>17057</v>
      </c>
      <c r="O2928" s="2" t="s">
        <v>95</v>
      </c>
      <c r="P2928" s="4" t="s">
        <v>17058</v>
      </c>
      <c r="Q2928" s="2" t="s">
        <v>17059</v>
      </c>
      <c r="R2928" s="5"/>
      <c r="S2928" s="5"/>
      <c r="T2928" s="5">
        <v>62</v>
      </c>
      <c r="U2928" s="5">
        <v>0</v>
      </c>
      <c r="V2928" s="5"/>
      <c r="W2928" s="5">
        <v>0</v>
      </c>
      <c r="X2928" s="5">
        <v>0</v>
      </c>
      <c r="Y2928" s="5">
        <v>0</v>
      </c>
      <c r="Z2928" s="5"/>
      <c r="AA2928" s="5"/>
      <c r="AB2928" s="5">
        <v>0</v>
      </c>
      <c r="AC2928" s="2"/>
      <c r="AD2928" s="2" t="s">
        <v>96</v>
      </c>
      <c r="AE2928" s="2" t="s">
        <v>97</v>
      </c>
      <c r="AF2928" s="2"/>
      <c r="AG2928" s="2" t="s">
        <v>616</v>
      </c>
      <c r="AH2928" s="2"/>
      <c r="AI2928" s="2"/>
      <c r="AJ2928" s="2"/>
      <c r="AK2928" s="2"/>
      <c r="AL2928" s="2" t="s">
        <v>98</v>
      </c>
      <c r="AM2928" s="2"/>
      <c r="AN2928" s="2" t="s">
        <v>99</v>
      </c>
      <c r="AO2928" s="2" t="s">
        <v>81</v>
      </c>
    </row>
    <row r="2929" spans="1:553">
      <c r="B2929" s="2" t="s">
        <v>34</v>
      </c>
      <c r="C2929" s="2" t="s">
        <v>1674</v>
      </c>
      <c r="D2929" s="2" t="s">
        <v>17063</v>
      </c>
      <c r="E2929" s="2">
        <v>1716</v>
      </c>
      <c r="F2929" s="2"/>
      <c r="G2929" s="2" t="s">
        <v>17064</v>
      </c>
      <c r="H2929" s="2" t="s">
        <v>89</v>
      </c>
      <c r="I2929" s="4" t="s">
        <v>17065</v>
      </c>
      <c r="J2929" s="2" t="s">
        <v>91</v>
      </c>
      <c r="K2929" s="2" t="s">
        <v>105</v>
      </c>
      <c r="L2929" s="2"/>
      <c r="M2929" s="4" t="s">
        <v>17066</v>
      </c>
      <c r="N2929" s="2" t="s">
        <v>17067</v>
      </c>
      <c r="O2929" s="2" t="s">
        <v>95</v>
      </c>
      <c r="P2929" s="4" t="s">
        <v>17068</v>
      </c>
      <c r="Q2929" s="2" t="s">
        <v>17069</v>
      </c>
      <c r="R2929" s="5"/>
      <c r="S2929" s="5"/>
      <c r="T2929" s="5"/>
      <c r="U2929" s="5">
        <v>0</v>
      </c>
      <c r="V2929" s="5"/>
      <c r="W2929" s="5">
        <v>0</v>
      </c>
      <c r="X2929" s="5">
        <v>0</v>
      </c>
      <c r="Y2929" s="5">
        <v>0</v>
      </c>
      <c r="Z2929" s="5"/>
      <c r="AA2929" s="5"/>
      <c r="AB2929" s="5">
        <v>0</v>
      </c>
      <c r="AC2929" s="2"/>
      <c r="AD2929" s="2" t="s">
        <v>96</v>
      </c>
      <c r="AE2929" s="2" t="s">
        <v>97</v>
      </c>
      <c r="AF2929" s="2"/>
      <c r="AG2929" s="2"/>
      <c r="AH2929" s="2"/>
      <c r="AI2929" s="2"/>
      <c r="AJ2929" s="2"/>
      <c r="AK2929" s="2"/>
      <c r="AL2929" s="2" t="s">
        <v>98</v>
      </c>
      <c r="AM2929" s="2" t="s">
        <v>79</v>
      </c>
      <c r="AN2929" s="2" t="s">
        <v>99</v>
      </c>
      <c r="AO2929" s="2" t="s">
        <v>81</v>
      </c>
    </row>
    <row r="2930" spans="1:553">
      <c r="B2930" s="2" t="s">
        <v>34</v>
      </c>
      <c r="C2930" s="2" t="s">
        <v>1680</v>
      </c>
      <c r="D2930" s="2" t="s">
        <v>17070</v>
      </c>
      <c r="E2930" s="2">
        <v>1657</v>
      </c>
      <c r="F2930" s="2"/>
      <c r="G2930" s="2" t="s">
        <v>17071</v>
      </c>
      <c r="H2930" s="2" t="s">
        <v>131</v>
      </c>
      <c r="I2930" s="4" t="s">
        <v>17072</v>
      </c>
      <c r="J2930" s="2" t="s">
        <v>133</v>
      </c>
      <c r="K2930" s="2" t="s">
        <v>92</v>
      </c>
      <c r="L2930" s="2"/>
      <c r="M2930" s="4" t="s">
        <v>17073</v>
      </c>
      <c r="N2930" s="2" t="s">
        <v>17074</v>
      </c>
      <c r="O2930" s="2" t="s">
        <v>95</v>
      </c>
      <c r="P2930" s="4" t="s">
        <v>17075</v>
      </c>
      <c r="Q2930" s="2" t="s">
        <v>17076</v>
      </c>
      <c r="R2930" s="5" t="s">
        <v>108</v>
      </c>
      <c r="S2930" s="5"/>
      <c r="T2930" s="5">
        <v>254</v>
      </c>
      <c r="U2930" s="5">
        <v>0</v>
      </c>
      <c r="V2930" s="5"/>
      <c r="W2930" s="5">
        <v>0</v>
      </c>
      <c r="X2930" s="5">
        <v>0</v>
      </c>
      <c r="Y2930" s="5">
        <v>0</v>
      </c>
      <c r="Z2930" s="5"/>
      <c r="AA2930" s="5"/>
      <c r="AB2930" s="5">
        <v>0</v>
      </c>
      <c r="AC2930" s="2"/>
      <c r="AD2930" s="2" t="s">
        <v>96</v>
      </c>
      <c r="AE2930" s="2" t="s">
        <v>97</v>
      </c>
      <c r="AF2930" s="2"/>
      <c r="AG2930" s="2" t="s">
        <v>109</v>
      </c>
      <c r="AH2930" s="2"/>
      <c r="AI2930" s="2"/>
      <c r="AJ2930" s="2"/>
      <c r="AK2930" s="2"/>
      <c r="AL2930" s="2" t="s">
        <v>98</v>
      </c>
      <c r="AM2930" s="2"/>
      <c r="AN2930" s="2" t="s">
        <v>99</v>
      </c>
      <c r="AO2930" s="2" t="s">
        <v>81</v>
      </c>
    </row>
    <row r="2931" spans="1:553">
      <c r="B2931" s="2" t="s">
        <v>34</v>
      </c>
      <c r="C2931" s="2" t="s">
        <v>3224</v>
      </c>
      <c r="D2931" s="2" t="s">
        <v>17077</v>
      </c>
      <c r="E2931" s="2">
        <v>1735</v>
      </c>
      <c r="F2931" s="2"/>
      <c r="G2931" s="2" t="s">
        <v>17078</v>
      </c>
      <c r="H2931" s="2" t="s">
        <v>103</v>
      </c>
      <c r="I2931" s="4" t="s">
        <v>17079</v>
      </c>
      <c r="J2931" s="2" t="s">
        <v>91</v>
      </c>
      <c r="K2931" s="2" t="s">
        <v>105</v>
      </c>
      <c r="L2931" s="2"/>
      <c r="M2931" s="4" t="s">
        <v>17080</v>
      </c>
      <c r="N2931" s="2" t="s">
        <v>17081</v>
      </c>
      <c r="O2931" s="2" t="s">
        <v>95</v>
      </c>
      <c r="P2931" s="4" t="s">
        <v>17082</v>
      </c>
      <c r="Q2931" s="2" t="s">
        <v>17083</v>
      </c>
      <c r="R2931" s="5"/>
      <c r="S2931" s="5"/>
      <c r="T2931" s="5">
        <v>18654</v>
      </c>
      <c r="U2931" s="5">
        <v>0</v>
      </c>
      <c r="V2931" s="5"/>
      <c r="W2931" s="5">
        <v>0</v>
      </c>
      <c r="X2931" s="5">
        <v>0</v>
      </c>
      <c r="Y2931" s="5">
        <v>0</v>
      </c>
      <c r="Z2931" s="5"/>
      <c r="AA2931" s="5"/>
      <c r="AB2931" s="5">
        <v>0</v>
      </c>
      <c r="AC2931" s="2"/>
      <c r="AD2931" s="2" t="s">
        <v>96</v>
      </c>
      <c r="AE2931" s="2" t="s">
        <v>97</v>
      </c>
      <c r="AF2931" s="2"/>
      <c r="AG2931" s="2"/>
      <c r="AH2931" s="2"/>
      <c r="AI2931" s="2"/>
      <c r="AJ2931" s="2"/>
      <c r="AK2931" s="2"/>
      <c r="AL2931" s="2" t="s">
        <v>98</v>
      </c>
      <c r="AM2931" s="2" t="s">
        <v>120</v>
      </c>
      <c r="AN2931" s="2" t="s">
        <v>99</v>
      </c>
      <c r="AO2931" s="2" t="s">
        <v>81</v>
      </c>
    </row>
    <row r="2932" spans="1:553">
      <c r="B2932" s="2" t="s">
        <v>34</v>
      </c>
      <c r="C2932" s="2" t="s">
        <v>199</v>
      </c>
      <c r="D2932" s="2" t="s">
        <v>17084</v>
      </c>
      <c r="E2932" s="2">
        <v>1650</v>
      </c>
      <c r="F2932" s="2"/>
      <c r="G2932" s="2" t="s">
        <v>17085</v>
      </c>
      <c r="H2932" s="2" t="s">
        <v>131</v>
      </c>
      <c r="I2932" s="4" t="s">
        <v>17086</v>
      </c>
      <c r="J2932" s="2" t="s">
        <v>133</v>
      </c>
      <c r="K2932" s="2" t="s">
        <v>230</v>
      </c>
      <c r="L2932" s="2"/>
      <c r="M2932" s="4" t="s">
        <v>17087</v>
      </c>
      <c r="N2932" s="2" t="s">
        <v>17088</v>
      </c>
      <c r="O2932" s="2" t="s">
        <v>279</v>
      </c>
      <c r="P2932" s="4" t="s">
        <v>17089</v>
      </c>
      <c r="Q2932" s="2" t="s">
        <v>17090</v>
      </c>
      <c r="R2932" s="5"/>
      <c r="S2932" s="5"/>
      <c r="T2932" s="5">
        <v>1</v>
      </c>
      <c r="U2932" s="5">
        <v>0</v>
      </c>
      <c r="V2932" s="5"/>
      <c r="W2932" s="5">
        <v>0</v>
      </c>
      <c r="X2932" s="5">
        <v>0</v>
      </c>
      <c r="Y2932" s="5">
        <v>0</v>
      </c>
      <c r="Z2932" s="5"/>
      <c r="AA2932" s="5"/>
      <c r="AB2932" s="5">
        <v>2</v>
      </c>
      <c r="AC2932" s="2"/>
      <c r="AD2932" s="2" t="s">
        <v>96</v>
      </c>
      <c r="AE2932" s="2" t="s">
        <v>97</v>
      </c>
      <c r="AF2932" s="2"/>
      <c r="AG2932" s="2"/>
      <c r="AH2932" s="2"/>
      <c r="AI2932" s="2"/>
      <c r="AJ2932" s="2"/>
      <c r="AK2932" s="2"/>
      <c r="AL2932" s="2" t="s">
        <v>98</v>
      </c>
      <c r="AM2932" s="2"/>
      <c r="AN2932" s="2" t="s">
        <v>99</v>
      </c>
      <c r="AO2932" s="2" t="s">
        <v>81</v>
      </c>
    </row>
    <row r="2933" spans="1:553">
      <c r="B2933" s="2" t="s">
        <v>34</v>
      </c>
      <c r="C2933" s="2" t="s">
        <v>199</v>
      </c>
      <c r="D2933" s="2" t="s">
        <v>17091</v>
      </c>
      <c r="E2933" s="2">
        <v>1652</v>
      </c>
      <c r="F2933" s="2"/>
      <c r="G2933" s="2" t="s">
        <v>17085</v>
      </c>
      <c r="H2933" s="2" t="s">
        <v>131</v>
      </c>
      <c r="I2933" s="4" t="s">
        <v>17092</v>
      </c>
      <c r="J2933" s="2" t="s">
        <v>276</v>
      </c>
      <c r="K2933" s="2" t="s">
        <v>92</v>
      </c>
      <c r="L2933" s="2"/>
      <c r="M2933" s="4" t="s">
        <v>17087</v>
      </c>
      <c r="N2933" s="2" t="s">
        <v>17088</v>
      </c>
      <c r="O2933" s="2" t="s">
        <v>279</v>
      </c>
      <c r="P2933" s="4"/>
      <c r="Q2933" s="2"/>
      <c r="R2933" s="5"/>
      <c r="S2933" s="5"/>
      <c r="T2933" s="5">
        <v>119</v>
      </c>
      <c r="U2933" s="5">
        <v>0</v>
      </c>
      <c r="V2933" s="5"/>
      <c r="W2933" s="5">
        <v>0</v>
      </c>
      <c r="X2933" s="5">
        <v>0</v>
      </c>
      <c r="Y2933" s="5">
        <v>0</v>
      </c>
      <c r="Z2933" s="5"/>
      <c r="AA2933" s="5"/>
      <c r="AB2933" s="5">
        <v>2</v>
      </c>
      <c r="AC2933" s="2"/>
      <c r="AD2933" s="2" t="s">
        <v>96</v>
      </c>
      <c r="AE2933" s="2" t="s">
        <v>97</v>
      </c>
      <c r="AF2933" s="2"/>
      <c r="AG2933" s="2"/>
      <c r="AH2933" s="2"/>
      <c r="AI2933" s="2"/>
      <c r="AJ2933" s="2"/>
      <c r="AK2933" s="2"/>
      <c r="AL2933" s="2" t="s">
        <v>98</v>
      </c>
      <c r="AM2933" s="2" t="s">
        <v>79</v>
      </c>
      <c r="AN2933" s="2" t="s">
        <v>99</v>
      </c>
      <c r="AO2933" s="2" t="s">
        <v>81</v>
      </c>
    </row>
    <row r="2934" spans="1:553">
      <c r="B2934" s="2" t="s">
        <v>34</v>
      </c>
      <c r="C2934" s="2" t="s">
        <v>3239</v>
      </c>
      <c r="D2934" s="2" t="s">
        <v>17093</v>
      </c>
      <c r="E2934" s="2">
        <v>9005</v>
      </c>
      <c r="F2934" s="2"/>
      <c r="G2934" s="2" t="s">
        <v>17094</v>
      </c>
      <c r="H2934" s="2" t="s">
        <v>304</v>
      </c>
      <c r="I2934" s="4" t="s">
        <v>17095</v>
      </c>
      <c r="J2934" s="2" t="s">
        <v>306</v>
      </c>
      <c r="K2934" s="2" t="s">
        <v>105</v>
      </c>
      <c r="L2934" s="2"/>
      <c r="M2934" s="4" t="s">
        <v>17096</v>
      </c>
      <c r="N2934" s="2" t="s">
        <v>17097</v>
      </c>
      <c r="O2934" s="2" t="s">
        <v>95</v>
      </c>
      <c r="P2934" s="4" t="s">
        <v>17098</v>
      </c>
      <c r="Q2934" s="2" t="s">
        <v>17099</v>
      </c>
      <c r="R2934" s="5" t="s">
        <v>108</v>
      </c>
      <c r="S2934" s="5"/>
      <c r="T2934" s="5"/>
      <c r="U2934" s="5">
        <v>0</v>
      </c>
      <c r="V2934" s="5"/>
      <c r="W2934" s="5">
        <v>0</v>
      </c>
      <c r="X2934" s="5">
        <v>0</v>
      </c>
      <c r="Y2934" s="5">
        <v>0</v>
      </c>
      <c r="Z2934" s="5"/>
      <c r="AA2934" s="5"/>
      <c r="AB2934" s="5">
        <v>3</v>
      </c>
      <c r="AC2934" s="2"/>
      <c r="AD2934" s="2" t="s">
        <v>96</v>
      </c>
      <c r="AE2934" s="2" t="s">
        <v>97</v>
      </c>
      <c r="AF2934" s="2"/>
      <c r="AG2934" s="2" t="s">
        <v>109</v>
      </c>
      <c r="AH2934" s="2" t="s">
        <v>1288</v>
      </c>
      <c r="AI2934" s="2" t="s">
        <v>1289</v>
      </c>
      <c r="AJ2934" s="2"/>
      <c r="AK2934" s="2"/>
      <c r="AL2934" s="2" t="s">
        <v>98</v>
      </c>
      <c r="AM2934" s="2" t="s">
        <v>79</v>
      </c>
      <c r="AN2934" s="2" t="s">
        <v>99</v>
      </c>
      <c r="AO2934" s="2" t="s">
        <v>81</v>
      </c>
    </row>
    <row r="2935" spans="1:553">
      <c r="B2935" s="2" t="s">
        <v>34</v>
      </c>
      <c r="C2935" s="2" t="s">
        <v>3239</v>
      </c>
      <c r="D2935" s="2" t="s">
        <v>17100</v>
      </c>
      <c r="E2935" s="2">
        <v>4467</v>
      </c>
      <c r="F2935" s="2"/>
      <c r="G2935" s="2" t="s">
        <v>17094</v>
      </c>
      <c r="H2935" s="2" t="s">
        <v>304</v>
      </c>
      <c r="I2935" s="4" t="s">
        <v>17101</v>
      </c>
      <c r="J2935" s="2" t="s">
        <v>306</v>
      </c>
      <c r="K2935" s="2" t="s">
        <v>105</v>
      </c>
      <c r="L2935" s="2"/>
      <c r="M2935" s="4" t="s">
        <v>17096</v>
      </c>
      <c r="N2935" s="2" t="s">
        <v>17097</v>
      </c>
      <c r="O2935" s="2" t="s">
        <v>95</v>
      </c>
      <c r="P2935" s="4" t="s">
        <v>17098</v>
      </c>
      <c r="Q2935" s="2" t="s">
        <v>17099</v>
      </c>
      <c r="R2935" s="5" t="s">
        <v>108</v>
      </c>
      <c r="S2935" s="5"/>
      <c r="T2935" s="5"/>
      <c r="U2935" s="5">
        <v>0</v>
      </c>
      <c r="V2935" s="5"/>
      <c r="W2935" s="5">
        <v>0</v>
      </c>
      <c r="X2935" s="5">
        <v>0</v>
      </c>
      <c r="Y2935" s="5">
        <v>0</v>
      </c>
      <c r="Z2935" s="5"/>
      <c r="AA2935" s="5"/>
      <c r="AB2935" s="5">
        <v>3</v>
      </c>
      <c r="AC2935" s="2"/>
      <c r="AD2935" s="2" t="s">
        <v>96</v>
      </c>
      <c r="AE2935" s="2" t="s">
        <v>97</v>
      </c>
      <c r="AF2935" s="2"/>
      <c r="AG2935" s="2" t="s">
        <v>109</v>
      </c>
      <c r="AH2935" s="2" t="s">
        <v>1288</v>
      </c>
      <c r="AI2935" s="2" t="s">
        <v>1289</v>
      </c>
      <c r="AJ2935" s="2"/>
      <c r="AK2935" s="2"/>
      <c r="AL2935" s="2" t="s">
        <v>98</v>
      </c>
      <c r="AM2935" s="2" t="s">
        <v>79</v>
      </c>
      <c r="AN2935" s="2" t="s">
        <v>99</v>
      </c>
      <c r="AO2935" s="2" t="s">
        <v>81</v>
      </c>
    </row>
    <row r="2936" spans="1:553">
      <c r="B2936" s="2" t="s">
        <v>34</v>
      </c>
      <c r="C2936" s="2" t="s">
        <v>3239</v>
      </c>
      <c r="D2936" s="2" t="s">
        <v>17102</v>
      </c>
      <c r="E2936" s="2">
        <v>1655</v>
      </c>
      <c r="F2936" s="2"/>
      <c r="G2936" s="2" t="s">
        <v>17094</v>
      </c>
      <c r="H2936" s="2" t="s">
        <v>304</v>
      </c>
      <c r="I2936" s="4" t="s">
        <v>17103</v>
      </c>
      <c r="J2936" s="2" t="s">
        <v>306</v>
      </c>
      <c r="K2936" s="2" t="s">
        <v>105</v>
      </c>
      <c r="L2936" s="2"/>
      <c r="M2936" s="4" t="s">
        <v>17096</v>
      </c>
      <c r="N2936" s="2" t="s">
        <v>17097</v>
      </c>
      <c r="O2936" s="2" t="s">
        <v>95</v>
      </c>
      <c r="P2936" s="4" t="s">
        <v>17098</v>
      </c>
      <c r="Q2936" s="2" t="s">
        <v>17099</v>
      </c>
      <c r="R2936" s="5" t="s">
        <v>108</v>
      </c>
      <c r="S2936" s="5"/>
      <c r="T2936" s="5"/>
      <c r="U2936" s="5">
        <v>0</v>
      </c>
      <c r="V2936" s="5"/>
      <c r="W2936" s="5">
        <v>0</v>
      </c>
      <c r="X2936" s="5">
        <v>0</v>
      </c>
      <c r="Y2936" s="5">
        <v>0</v>
      </c>
      <c r="Z2936" s="5"/>
      <c r="AA2936" s="5"/>
      <c r="AB2936" s="5">
        <v>3</v>
      </c>
      <c r="AC2936" s="2"/>
      <c r="AD2936" s="2" t="s">
        <v>96</v>
      </c>
      <c r="AE2936" s="2" t="s">
        <v>97</v>
      </c>
      <c r="AF2936" s="2"/>
      <c r="AG2936" s="2" t="s">
        <v>109</v>
      </c>
      <c r="AH2936" s="2" t="s">
        <v>1288</v>
      </c>
      <c r="AI2936" s="2" t="s">
        <v>1289</v>
      </c>
      <c r="AJ2936" s="2"/>
      <c r="AK2936" s="2"/>
      <c r="AL2936" s="2" t="s">
        <v>98</v>
      </c>
      <c r="AM2936" s="2" t="s">
        <v>79</v>
      </c>
      <c r="AN2936" s="2" t="s">
        <v>99</v>
      </c>
      <c r="AO2936" s="2" t="s">
        <v>81</v>
      </c>
    </row>
    <row r="2937" spans="1:553">
      <c r="B2937" s="2" t="s">
        <v>34</v>
      </c>
      <c r="C2937" s="2" t="s">
        <v>4879</v>
      </c>
      <c r="D2937" s="2" t="s">
        <v>17104</v>
      </c>
      <c r="E2937" s="2">
        <v>1663</v>
      </c>
      <c r="F2937" s="2"/>
      <c r="G2937" s="2" t="s">
        <v>17105</v>
      </c>
      <c r="H2937" s="2" t="s">
        <v>131</v>
      </c>
      <c r="I2937" s="4" t="s">
        <v>17106</v>
      </c>
      <c r="J2937" s="2" t="s">
        <v>133</v>
      </c>
      <c r="K2937" s="2" t="s">
        <v>105</v>
      </c>
      <c r="L2937" s="2"/>
      <c r="M2937" s="4" t="s">
        <v>17107</v>
      </c>
      <c r="N2937" s="2" t="s">
        <v>252</v>
      </c>
      <c r="O2937" s="2" t="s">
        <v>95</v>
      </c>
      <c r="P2937" s="4" t="s">
        <v>17108</v>
      </c>
      <c r="Q2937" s="2" t="s">
        <v>17109</v>
      </c>
      <c r="R2937" s="5"/>
      <c r="S2937" s="5"/>
      <c r="T2937" s="5">
        <v>115276</v>
      </c>
      <c r="U2937" s="5">
        <v>0</v>
      </c>
      <c r="V2937" s="5"/>
      <c r="W2937" s="5">
        <v>0</v>
      </c>
      <c r="X2937" s="5">
        <v>0</v>
      </c>
      <c r="Y2937" s="5">
        <v>0</v>
      </c>
      <c r="Z2937" s="5"/>
      <c r="AA2937" s="5"/>
      <c r="AB2937" s="5">
        <v>0</v>
      </c>
      <c r="AC2937" s="2"/>
      <c r="AD2937" s="2" t="s">
        <v>96</v>
      </c>
      <c r="AE2937" s="2" t="s">
        <v>97</v>
      </c>
      <c r="AF2937" s="2" t="s">
        <v>72</v>
      </c>
      <c r="AG2937" s="2" t="s">
        <v>109</v>
      </c>
      <c r="AH2937" s="2"/>
      <c r="AI2937" s="2"/>
      <c r="AJ2937" s="2"/>
      <c r="AK2937" s="2"/>
      <c r="AL2937" s="2" t="s">
        <v>98</v>
      </c>
      <c r="AM2937" s="2" t="s">
        <v>79</v>
      </c>
      <c r="AN2937" s="2" t="s">
        <v>99</v>
      </c>
      <c r="AO2937" s="2" t="s">
        <v>81</v>
      </c>
    </row>
    <row r="2938" spans="1:553">
      <c r="B2938" s="2" t="s">
        <v>34</v>
      </c>
      <c r="C2938" s="2" t="s">
        <v>3253</v>
      </c>
      <c r="D2938" s="2" t="s">
        <v>17110</v>
      </c>
      <c r="E2938" s="2">
        <v>1987</v>
      </c>
      <c r="F2938" s="2" t="s">
        <v>10775</v>
      </c>
      <c r="G2938" s="2" t="s">
        <v>17111</v>
      </c>
      <c r="H2938" s="2" t="s">
        <v>2939</v>
      </c>
      <c r="I2938" s="4" t="s">
        <v>10777</v>
      </c>
      <c r="J2938" s="2" t="s">
        <v>358</v>
      </c>
      <c r="K2938" s="2" t="s">
        <v>105</v>
      </c>
      <c r="L2938" s="2"/>
      <c r="M2938" s="4" t="s">
        <v>5998</v>
      </c>
      <c r="N2938" s="2"/>
      <c r="O2938" s="2" t="s">
        <v>95</v>
      </c>
      <c r="P2938" s="4" t="s">
        <v>2939</v>
      </c>
      <c r="Q2938" s="2"/>
      <c r="R2938" s="5"/>
      <c r="S2938" s="5"/>
      <c r="T2938" s="5"/>
      <c r="U2938" s="5">
        <v>0</v>
      </c>
      <c r="V2938" s="5"/>
      <c r="W2938" s="5">
        <v>0</v>
      </c>
      <c r="X2938" s="5">
        <v>0</v>
      </c>
      <c r="Y2938" s="5">
        <v>0</v>
      </c>
      <c r="Z2938" s="5"/>
      <c r="AA2938" s="5">
        <v>5.0</v>
      </c>
      <c r="AB2938" s="5">
        <v>0</v>
      </c>
      <c r="AC2938" s="2"/>
      <c r="AD2938" s="2" t="s">
        <v>332</v>
      </c>
      <c r="AE2938" s="2" t="s">
        <v>311</v>
      </c>
      <c r="AF2938" s="2"/>
      <c r="AG2938" s="2" t="s">
        <v>109</v>
      </c>
      <c r="AH2938" s="2"/>
      <c r="AI2938" s="2"/>
      <c r="AJ2938" s="2"/>
      <c r="AK2938" s="2"/>
      <c r="AL2938" s="2" t="s">
        <v>98</v>
      </c>
      <c r="AM2938" s="2" t="s">
        <v>79</v>
      </c>
      <c r="AN2938" s="2" t="s">
        <v>99</v>
      </c>
      <c r="AP2938" s="2" t="s">
        <v>82</v>
      </c>
    </row>
    <row r="2939" spans="1:553">
      <c r="B2939" s="2" t="s">
        <v>34</v>
      </c>
      <c r="C2939" s="2" t="s">
        <v>3253</v>
      </c>
      <c r="D2939" s="2" t="s">
        <v>17112</v>
      </c>
      <c r="E2939" s="2">
        <v>1665</v>
      </c>
      <c r="F2939" s="2" t="s">
        <v>5101</v>
      </c>
      <c r="G2939" s="2" t="s">
        <v>17113</v>
      </c>
      <c r="H2939" s="2" t="s">
        <v>3412</v>
      </c>
      <c r="I2939" s="4" t="s">
        <v>17114</v>
      </c>
      <c r="J2939" s="2" t="s">
        <v>358</v>
      </c>
      <c r="K2939" s="2" t="s">
        <v>105</v>
      </c>
      <c r="L2939" s="2"/>
      <c r="M2939" s="4" t="s">
        <v>3416</v>
      </c>
      <c r="N2939" s="2" t="s">
        <v>3417</v>
      </c>
      <c r="O2939" s="2"/>
      <c r="P2939" s="4"/>
      <c r="Q2939" s="2"/>
      <c r="R2939" s="5"/>
      <c r="S2939" s="5"/>
      <c r="T2939" s="5"/>
      <c r="U2939" s="5">
        <v>0</v>
      </c>
      <c r="V2939" s="5"/>
      <c r="W2939" s="5">
        <v>0</v>
      </c>
      <c r="X2939" s="5">
        <v>0</v>
      </c>
      <c r="Y2939" s="5">
        <v>0</v>
      </c>
      <c r="Z2939" s="5"/>
      <c r="AA2939" s="5"/>
      <c r="AB2939" s="5">
        <v>2</v>
      </c>
      <c r="AC2939" s="2"/>
      <c r="AD2939" s="2" t="s">
        <v>96</v>
      </c>
      <c r="AE2939" s="2" t="s">
        <v>97</v>
      </c>
      <c r="AF2939" s="2"/>
      <c r="AG2939" s="2" t="s">
        <v>109</v>
      </c>
      <c r="AH2939" s="2"/>
      <c r="AI2939" s="2"/>
      <c r="AJ2939" s="2"/>
      <c r="AK2939" s="2"/>
      <c r="AL2939" s="2" t="s">
        <v>98</v>
      </c>
      <c r="AM2939" s="2"/>
      <c r="AN2939" s="2" t="s">
        <v>99</v>
      </c>
      <c r="AO2939" s="2" t="s">
        <v>81</v>
      </c>
    </row>
    <row r="2940" spans="1:553">
      <c r="B2940" s="2" t="s">
        <v>34</v>
      </c>
      <c r="C2940" s="2" t="s">
        <v>233</v>
      </c>
      <c r="D2940" s="2" t="s">
        <v>17115</v>
      </c>
      <c r="E2940" s="2">
        <v>1681</v>
      </c>
      <c r="F2940" s="2"/>
      <c r="G2940" s="2" t="s">
        <v>17116</v>
      </c>
      <c r="H2940" s="2" t="s">
        <v>89</v>
      </c>
      <c r="I2940" s="4" t="s">
        <v>17117</v>
      </c>
      <c r="J2940" s="2" t="s">
        <v>91</v>
      </c>
      <c r="K2940" s="2" t="s">
        <v>105</v>
      </c>
      <c r="L2940" s="2"/>
      <c r="M2940" s="4" t="s">
        <v>17118</v>
      </c>
      <c r="N2940" s="2" t="s">
        <v>17119</v>
      </c>
      <c r="O2940" s="2" t="s">
        <v>95</v>
      </c>
      <c r="P2940" s="4" t="s">
        <v>17120</v>
      </c>
      <c r="Q2940" s="2" t="s">
        <v>17121</v>
      </c>
      <c r="R2940" s="5"/>
      <c r="S2940" s="5"/>
      <c r="T2940" s="5"/>
      <c r="U2940" s="5">
        <v>0</v>
      </c>
      <c r="V2940" s="5"/>
      <c r="W2940" s="5">
        <v>0</v>
      </c>
      <c r="X2940" s="5">
        <v>0</v>
      </c>
      <c r="Y2940" s="5">
        <v>0</v>
      </c>
      <c r="Z2940" s="5"/>
      <c r="AA2940" s="5"/>
      <c r="AB2940" s="5">
        <v>0</v>
      </c>
      <c r="AC2940" s="2"/>
      <c r="AD2940" s="2" t="s">
        <v>96</v>
      </c>
      <c r="AE2940" s="2" t="s">
        <v>97</v>
      </c>
      <c r="AF2940" s="2"/>
      <c r="AG2940" s="2"/>
      <c r="AH2940" s="2"/>
      <c r="AI2940" s="2"/>
      <c r="AJ2940" s="2"/>
      <c r="AK2940" s="2"/>
      <c r="AL2940" s="2" t="s">
        <v>98</v>
      </c>
      <c r="AM2940" s="2" t="s">
        <v>120</v>
      </c>
      <c r="AN2940" s="2" t="s">
        <v>99</v>
      </c>
      <c r="AO2940" s="2" t="s">
        <v>81</v>
      </c>
    </row>
    <row r="2941" spans="1:553">
      <c r="B2941" s="2" t="s">
        <v>34</v>
      </c>
      <c r="C2941" s="2" t="s">
        <v>15863</v>
      </c>
      <c r="D2941" s="2" t="s">
        <v>17122</v>
      </c>
      <c r="E2941" s="2">
        <v>1679</v>
      </c>
      <c r="F2941" s="2"/>
      <c r="G2941" s="2" t="s">
        <v>17123</v>
      </c>
      <c r="H2941" s="2" t="s">
        <v>89</v>
      </c>
      <c r="I2941" s="4" t="s">
        <v>17124</v>
      </c>
      <c r="J2941" s="2" t="s">
        <v>91</v>
      </c>
      <c r="K2941" s="2" t="s">
        <v>92</v>
      </c>
      <c r="L2941" s="2"/>
      <c r="M2941" s="4" t="s">
        <v>17118</v>
      </c>
      <c r="N2941" s="2" t="s">
        <v>17119</v>
      </c>
      <c r="O2941" s="2" t="s">
        <v>95</v>
      </c>
      <c r="P2941" s="4"/>
      <c r="Q2941" s="2"/>
      <c r="R2941" s="5"/>
      <c r="S2941" s="5"/>
      <c r="T2941" s="5"/>
      <c r="U2941" s="5">
        <v>1</v>
      </c>
      <c r="V2941" s="5"/>
      <c r="W2941" s="5">
        <v>0</v>
      </c>
      <c r="X2941" s="5">
        <v>0</v>
      </c>
      <c r="Y2941" s="5">
        <v>1</v>
      </c>
      <c r="Z2941" s="5"/>
      <c r="AA2941" s="5"/>
      <c r="AB2941" s="5">
        <v>0</v>
      </c>
      <c r="AC2941" s="2"/>
      <c r="AD2941" s="2" t="s">
        <v>96</v>
      </c>
      <c r="AE2941" s="2" t="s">
        <v>97</v>
      </c>
      <c r="AF2941" s="2"/>
      <c r="AG2941" s="2"/>
      <c r="AH2941" s="2"/>
      <c r="AI2941" s="2"/>
      <c r="AJ2941" s="2"/>
      <c r="AK2941" s="2"/>
      <c r="AL2941" s="2" t="s">
        <v>98</v>
      </c>
      <c r="AM2941" s="2" t="s">
        <v>120</v>
      </c>
      <c r="AN2941" s="2" t="s">
        <v>99</v>
      </c>
      <c r="AO2941" s="2" t="s">
        <v>81</v>
      </c>
    </row>
    <row r="2942" spans="1:553">
      <c r="B2942" s="2" t="s">
        <v>34</v>
      </c>
      <c r="C2942" s="2" t="s">
        <v>247</v>
      </c>
      <c r="D2942" s="2" t="s">
        <v>17125</v>
      </c>
      <c r="E2942" s="2">
        <v>1646</v>
      </c>
      <c r="F2942" s="2"/>
      <c r="G2942" s="2" t="s">
        <v>17126</v>
      </c>
      <c r="H2942" s="2" t="s">
        <v>131</v>
      </c>
      <c r="I2942" s="4" t="s">
        <v>17127</v>
      </c>
      <c r="J2942" s="2" t="s">
        <v>133</v>
      </c>
      <c r="K2942" s="2" t="s">
        <v>92</v>
      </c>
      <c r="L2942" s="2"/>
      <c r="M2942" s="4" t="s">
        <v>17128</v>
      </c>
      <c r="N2942" s="2" t="s">
        <v>17129</v>
      </c>
      <c r="O2942" s="2" t="s">
        <v>95</v>
      </c>
      <c r="P2942" s="4" t="s">
        <v>17130</v>
      </c>
      <c r="Q2942" s="2" t="s">
        <v>17131</v>
      </c>
      <c r="R2942" s="5" t="s">
        <v>108</v>
      </c>
      <c r="S2942" s="5"/>
      <c r="T2942" s="5">
        <v>262</v>
      </c>
      <c r="U2942" s="5">
        <v>0</v>
      </c>
      <c r="V2942" s="5"/>
      <c r="W2942" s="5">
        <v>0</v>
      </c>
      <c r="X2942" s="5">
        <v>0</v>
      </c>
      <c r="Y2942" s="5">
        <v>0</v>
      </c>
      <c r="Z2942" s="5"/>
      <c r="AA2942" s="5"/>
      <c r="AB2942" s="5">
        <v>0</v>
      </c>
      <c r="AC2942" s="2"/>
      <c r="AD2942" s="2" t="s">
        <v>96</v>
      </c>
      <c r="AE2942" s="2" t="s">
        <v>97</v>
      </c>
      <c r="AF2942" s="2"/>
      <c r="AG2942" s="2"/>
      <c r="AH2942" s="2"/>
      <c r="AI2942" s="2"/>
      <c r="AJ2942" s="2"/>
      <c r="AK2942" s="2"/>
      <c r="AL2942" s="2" t="s">
        <v>98</v>
      </c>
      <c r="AM2942" s="2"/>
      <c r="AN2942" s="2" t="s">
        <v>99</v>
      </c>
      <c r="AO2942" s="2" t="s">
        <v>81</v>
      </c>
    </row>
    <row r="2943" spans="1:553">
      <c r="B2943" s="2" t="s">
        <v>34</v>
      </c>
      <c r="C2943" s="2" t="s">
        <v>3283</v>
      </c>
      <c r="D2943" s="2" t="s">
        <v>17132</v>
      </c>
      <c r="E2943" s="2">
        <v>1645</v>
      </c>
      <c r="F2943" s="2"/>
      <c r="G2943" s="2" t="s">
        <v>17133</v>
      </c>
      <c r="H2943" s="2" t="s">
        <v>131</v>
      </c>
      <c r="I2943" s="4" t="s">
        <v>17134</v>
      </c>
      <c r="J2943" s="2" t="s">
        <v>133</v>
      </c>
      <c r="K2943" s="2" t="s">
        <v>105</v>
      </c>
      <c r="L2943" s="2"/>
      <c r="M2943" s="4" t="s">
        <v>17135</v>
      </c>
      <c r="N2943" s="2" t="s">
        <v>17136</v>
      </c>
      <c r="O2943" s="2" t="s">
        <v>95</v>
      </c>
      <c r="P2943" s="4" t="s">
        <v>13085</v>
      </c>
      <c r="Q2943" s="2" t="s">
        <v>13086</v>
      </c>
      <c r="R2943" s="5" t="s">
        <v>108</v>
      </c>
      <c r="S2943" s="5"/>
      <c r="T2943" s="5">
        <v>24443</v>
      </c>
      <c r="U2943" s="5">
        <v>0</v>
      </c>
      <c r="V2943" s="5"/>
      <c r="W2943" s="5">
        <v>0</v>
      </c>
      <c r="X2943" s="5">
        <v>0</v>
      </c>
      <c r="Y2943" s="5">
        <v>0</v>
      </c>
      <c r="Z2943" s="5"/>
      <c r="AA2943" s="5"/>
      <c r="AB2943" s="5">
        <v>0</v>
      </c>
      <c r="AC2943" s="2"/>
      <c r="AD2943" s="2" t="s">
        <v>96</v>
      </c>
      <c r="AE2943" s="2" t="s">
        <v>97</v>
      </c>
      <c r="AF2943" s="2"/>
      <c r="AG2943" s="2"/>
      <c r="AH2943" s="2"/>
      <c r="AI2943" s="2"/>
      <c r="AJ2943" s="2"/>
      <c r="AK2943" s="2"/>
      <c r="AL2943" s="2" t="s">
        <v>98</v>
      </c>
      <c r="AM2943" s="2" t="s">
        <v>79</v>
      </c>
      <c r="AN2943" s="2" t="s">
        <v>99</v>
      </c>
      <c r="AO2943" s="2" t="s">
        <v>81</v>
      </c>
    </row>
    <row r="2944" spans="1:553">
      <c r="B2944" s="2" t="s">
        <v>34</v>
      </c>
      <c r="C2944" s="2" t="s">
        <v>1784</v>
      </c>
      <c r="D2944" s="2" t="s">
        <v>17137</v>
      </c>
      <c r="E2944" s="2">
        <v>1641</v>
      </c>
      <c r="F2944" s="2"/>
      <c r="G2944" s="2" t="s">
        <v>17138</v>
      </c>
      <c r="H2944" s="2" t="s">
        <v>131</v>
      </c>
      <c r="I2944" s="4" t="s">
        <v>17139</v>
      </c>
      <c r="J2944" s="2" t="s">
        <v>133</v>
      </c>
      <c r="K2944" s="2" t="s">
        <v>105</v>
      </c>
      <c r="L2944" s="2"/>
      <c r="M2944" s="4" t="s">
        <v>2216</v>
      </c>
      <c r="N2944" s="2" t="s">
        <v>17140</v>
      </c>
      <c r="O2944" s="2" t="s">
        <v>95</v>
      </c>
      <c r="P2944" s="4" t="s">
        <v>15230</v>
      </c>
      <c r="Q2944" s="2" t="s">
        <v>15231</v>
      </c>
      <c r="R2944" s="5" t="s">
        <v>108</v>
      </c>
      <c r="S2944" s="5"/>
      <c r="T2944" s="5">
        <v>18692</v>
      </c>
      <c r="U2944" s="5">
        <v>0</v>
      </c>
      <c r="V2944" s="5"/>
      <c r="W2944" s="5">
        <v>0</v>
      </c>
      <c r="X2944" s="5">
        <v>0</v>
      </c>
      <c r="Y2944" s="5">
        <v>0</v>
      </c>
      <c r="Z2944" s="5"/>
      <c r="AA2944" s="5"/>
      <c r="AB2944" s="5">
        <v>0</v>
      </c>
      <c r="AC2944" s="2"/>
      <c r="AD2944" s="2" t="s">
        <v>96</v>
      </c>
      <c r="AE2944" s="2" t="s">
        <v>97</v>
      </c>
      <c r="AF2944" s="2"/>
      <c r="AG2944" s="2"/>
      <c r="AH2944" s="2"/>
      <c r="AI2944" s="2"/>
      <c r="AJ2944" s="2"/>
      <c r="AK2944" s="2"/>
      <c r="AL2944" s="2" t="s">
        <v>98</v>
      </c>
      <c r="AM2944" s="2" t="s">
        <v>127</v>
      </c>
      <c r="AN2944" s="2" t="s">
        <v>99</v>
      </c>
      <c r="AO2944" s="2" t="s">
        <v>81</v>
      </c>
    </row>
    <row r="2945" spans="1:553">
      <c r="B2945" s="2" t="s">
        <v>34</v>
      </c>
      <c r="C2945" s="2" t="s">
        <v>11052</v>
      </c>
      <c r="D2945" s="2" t="s">
        <v>17141</v>
      </c>
      <c r="E2945" s="2">
        <v>1640</v>
      </c>
      <c r="F2945" s="2"/>
      <c r="G2945" s="2" t="s">
        <v>17142</v>
      </c>
      <c r="H2945" s="2" t="s">
        <v>131</v>
      </c>
      <c r="I2945" s="4" t="s">
        <v>17143</v>
      </c>
      <c r="J2945" s="2" t="s">
        <v>133</v>
      </c>
      <c r="K2945" s="2" t="s">
        <v>92</v>
      </c>
      <c r="L2945" s="2"/>
      <c r="M2945" s="4" t="s">
        <v>2216</v>
      </c>
      <c r="N2945" s="2" t="s">
        <v>252</v>
      </c>
      <c r="O2945" s="2" t="s">
        <v>95</v>
      </c>
      <c r="P2945" s="4" t="s">
        <v>17144</v>
      </c>
      <c r="Q2945" s="2" t="s">
        <v>17145</v>
      </c>
      <c r="R2945" s="5" t="s">
        <v>108</v>
      </c>
      <c r="S2945" s="5"/>
      <c r="T2945" s="5">
        <v>6963</v>
      </c>
      <c r="U2945" s="5">
        <v>0</v>
      </c>
      <c r="V2945" s="5"/>
      <c r="W2945" s="5">
        <v>0</v>
      </c>
      <c r="X2945" s="5">
        <v>0</v>
      </c>
      <c r="Y2945" s="5">
        <v>0</v>
      </c>
      <c r="Z2945" s="5"/>
      <c r="AA2945" s="5"/>
      <c r="AB2945" s="5">
        <v>0</v>
      </c>
      <c r="AC2945" s="2"/>
      <c r="AD2945" s="2" t="s">
        <v>96</v>
      </c>
      <c r="AE2945" s="2" t="s">
        <v>97</v>
      </c>
      <c r="AF2945" s="2"/>
      <c r="AG2945" s="2"/>
      <c r="AH2945" s="2"/>
      <c r="AI2945" s="2"/>
      <c r="AJ2945" s="2"/>
      <c r="AK2945" s="2"/>
      <c r="AL2945" s="2" t="s">
        <v>98</v>
      </c>
      <c r="AM2945" s="2" t="s">
        <v>79</v>
      </c>
      <c r="AN2945" s="2" t="s">
        <v>99</v>
      </c>
      <c r="AO2945" s="2" t="s">
        <v>81</v>
      </c>
    </row>
    <row r="2946" spans="1:553">
      <c r="B2946" s="2" t="s">
        <v>34</v>
      </c>
      <c r="C2946" s="2" t="s">
        <v>3321</v>
      </c>
      <c r="D2946" s="2" t="s">
        <v>17146</v>
      </c>
      <c r="E2946" s="2">
        <v>1638</v>
      </c>
      <c r="F2946" s="2"/>
      <c r="G2946" s="2" t="s">
        <v>17147</v>
      </c>
      <c r="H2946" s="2" t="s">
        <v>141</v>
      </c>
      <c r="I2946" s="4" t="s">
        <v>17148</v>
      </c>
      <c r="J2946" s="2" t="s">
        <v>91</v>
      </c>
      <c r="K2946" s="2" t="s">
        <v>92</v>
      </c>
      <c r="L2946" s="2"/>
      <c r="M2946" s="4" t="s">
        <v>17149</v>
      </c>
      <c r="N2946" s="2" t="s">
        <v>17150</v>
      </c>
      <c r="O2946" s="2" t="s">
        <v>279</v>
      </c>
      <c r="P2946" s="4"/>
      <c r="Q2946" s="2"/>
      <c r="R2946" s="5"/>
      <c r="S2946" s="5"/>
      <c r="T2946" s="5">
        <v>1</v>
      </c>
      <c r="U2946" s="5">
        <v>0</v>
      </c>
      <c r="V2946" s="5"/>
      <c r="W2946" s="5">
        <v>0</v>
      </c>
      <c r="X2946" s="5">
        <v>0</v>
      </c>
      <c r="Y2946" s="5">
        <v>0</v>
      </c>
      <c r="Z2946" s="5">
        <v>52</v>
      </c>
      <c r="AA2946" s="5"/>
      <c r="AB2946" s="5">
        <v>0</v>
      </c>
      <c r="AC2946" s="2"/>
      <c r="AD2946" s="2" t="s">
        <v>96</v>
      </c>
      <c r="AE2946" s="2" t="s">
        <v>97</v>
      </c>
      <c r="AF2946" s="2"/>
      <c r="AG2946" s="2"/>
      <c r="AH2946" s="2"/>
      <c r="AI2946" s="2"/>
      <c r="AJ2946" s="2"/>
      <c r="AK2946" s="2"/>
      <c r="AL2946" s="2" t="s">
        <v>98</v>
      </c>
      <c r="AM2946" s="2"/>
      <c r="AN2946" s="2" t="s">
        <v>99</v>
      </c>
      <c r="AO2946" s="2" t="s">
        <v>81</v>
      </c>
    </row>
    <row r="2947" spans="1:553">
      <c r="B2947" s="2" t="s">
        <v>34</v>
      </c>
      <c r="C2947" s="2" t="s">
        <v>1803</v>
      </c>
      <c r="D2947" s="2" t="s">
        <v>17151</v>
      </c>
      <c r="E2947" s="2">
        <v>8933</v>
      </c>
      <c r="F2947" s="2"/>
      <c r="G2947" s="2" t="s">
        <v>17152</v>
      </c>
      <c r="H2947" s="2" t="s">
        <v>304</v>
      </c>
      <c r="I2947" s="4" t="s">
        <v>17153</v>
      </c>
      <c r="J2947" s="2" t="s">
        <v>306</v>
      </c>
      <c r="K2947" s="2" t="s">
        <v>105</v>
      </c>
      <c r="L2947" s="2"/>
      <c r="M2947" s="4" t="s">
        <v>17154</v>
      </c>
      <c r="N2947" s="2" t="s">
        <v>17155</v>
      </c>
      <c r="O2947" s="2" t="s">
        <v>95</v>
      </c>
      <c r="P2947" s="4" t="s">
        <v>17156</v>
      </c>
      <c r="Q2947" s="2" t="s">
        <v>17157</v>
      </c>
      <c r="R2947" s="5"/>
      <c r="S2947" s="5"/>
      <c r="T2947" s="5"/>
      <c r="U2947" s="5">
        <v>0</v>
      </c>
      <c r="V2947" s="5"/>
      <c r="W2947" s="5">
        <v>0</v>
      </c>
      <c r="X2947" s="5">
        <v>0</v>
      </c>
      <c r="Y2947" s="5">
        <v>0</v>
      </c>
      <c r="Z2947" s="5"/>
      <c r="AA2947" s="5"/>
      <c r="AB2947" s="5">
        <v>3</v>
      </c>
      <c r="AC2947" s="2"/>
      <c r="AD2947" s="2" t="s">
        <v>96</v>
      </c>
      <c r="AE2947" s="2" t="s">
        <v>97</v>
      </c>
      <c r="AF2947" s="2"/>
      <c r="AG2947" s="2" t="s">
        <v>109</v>
      </c>
      <c r="AH2947" s="2" t="s">
        <v>3088</v>
      </c>
      <c r="AI2947" s="2" t="s">
        <v>5830</v>
      </c>
      <c r="AJ2947" s="2"/>
      <c r="AK2947" s="2"/>
      <c r="AL2947" s="2" t="s">
        <v>98</v>
      </c>
      <c r="AM2947" s="2" t="s">
        <v>79</v>
      </c>
      <c r="AN2947" s="2" t="s">
        <v>99</v>
      </c>
      <c r="AO2947" s="2" t="s">
        <v>81</v>
      </c>
    </row>
    <row r="2948" spans="1:553">
      <c r="B2948" s="2" t="s">
        <v>34</v>
      </c>
      <c r="C2948" s="2" t="s">
        <v>1803</v>
      </c>
      <c r="D2948" s="2" t="s">
        <v>17158</v>
      </c>
      <c r="E2948" s="2">
        <v>4492</v>
      </c>
      <c r="F2948" s="2"/>
      <c r="G2948" s="2" t="s">
        <v>17152</v>
      </c>
      <c r="H2948" s="2" t="s">
        <v>304</v>
      </c>
      <c r="I2948" s="4" t="s">
        <v>17159</v>
      </c>
      <c r="J2948" s="2" t="s">
        <v>306</v>
      </c>
      <c r="K2948" s="2" t="s">
        <v>105</v>
      </c>
      <c r="L2948" s="2"/>
      <c r="M2948" s="4" t="s">
        <v>17154</v>
      </c>
      <c r="N2948" s="2" t="s">
        <v>17155</v>
      </c>
      <c r="O2948" s="2" t="s">
        <v>95</v>
      </c>
      <c r="P2948" s="4" t="s">
        <v>17156</v>
      </c>
      <c r="Q2948" s="2" t="s">
        <v>17157</v>
      </c>
      <c r="R2948" s="5"/>
      <c r="S2948" s="5"/>
      <c r="T2948" s="5"/>
      <c r="U2948" s="5">
        <v>0</v>
      </c>
      <c r="V2948" s="5"/>
      <c r="W2948" s="5">
        <v>0</v>
      </c>
      <c r="X2948" s="5">
        <v>0</v>
      </c>
      <c r="Y2948" s="5">
        <v>0</v>
      </c>
      <c r="Z2948" s="5"/>
      <c r="AA2948" s="5"/>
      <c r="AB2948" s="5">
        <v>3</v>
      </c>
      <c r="AC2948" s="2"/>
      <c r="AD2948" s="2" t="s">
        <v>96</v>
      </c>
      <c r="AE2948" s="2" t="s">
        <v>97</v>
      </c>
      <c r="AF2948" s="2"/>
      <c r="AG2948" s="2" t="s">
        <v>109</v>
      </c>
      <c r="AH2948" s="2" t="s">
        <v>3088</v>
      </c>
      <c r="AI2948" s="2" t="s">
        <v>5830</v>
      </c>
      <c r="AJ2948" s="2"/>
      <c r="AK2948" s="2"/>
      <c r="AL2948" s="2" t="s">
        <v>98</v>
      </c>
      <c r="AM2948" s="2" t="s">
        <v>79</v>
      </c>
      <c r="AN2948" s="2" t="s">
        <v>99</v>
      </c>
      <c r="AO2948" s="2" t="s">
        <v>81</v>
      </c>
    </row>
    <row r="2949" spans="1:553">
      <c r="B2949" s="2" t="s">
        <v>34</v>
      </c>
      <c r="C2949" s="2" t="s">
        <v>1803</v>
      </c>
      <c r="D2949" s="2" t="s">
        <v>17160</v>
      </c>
      <c r="E2949" s="2">
        <v>1659</v>
      </c>
      <c r="F2949" s="2"/>
      <c r="G2949" s="2" t="s">
        <v>17152</v>
      </c>
      <c r="H2949" s="2" t="s">
        <v>304</v>
      </c>
      <c r="I2949" s="4" t="s">
        <v>17161</v>
      </c>
      <c r="J2949" s="2" t="s">
        <v>306</v>
      </c>
      <c r="K2949" s="2" t="s">
        <v>105</v>
      </c>
      <c r="L2949" s="2"/>
      <c r="M2949" s="4" t="s">
        <v>17154</v>
      </c>
      <c r="N2949" s="2" t="s">
        <v>17155</v>
      </c>
      <c r="O2949" s="2" t="s">
        <v>95</v>
      </c>
      <c r="P2949" s="4" t="s">
        <v>17156</v>
      </c>
      <c r="Q2949" s="2" t="s">
        <v>17157</v>
      </c>
      <c r="R2949" s="5"/>
      <c r="S2949" s="5"/>
      <c r="T2949" s="5"/>
      <c r="U2949" s="5">
        <v>0</v>
      </c>
      <c r="V2949" s="5"/>
      <c r="W2949" s="5">
        <v>0</v>
      </c>
      <c r="X2949" s="5">
        <v>0</v>
      </c>
      <c r="Y2949" s="5">
        <v>0</v>
      </c>
      <c r="Z2949" s="5"/>
      <c r="AA2949" s="5"/>
      <c r="AB2949" s="5">
        <v>3</v>
      </c>
      <c r="AC2949" s="2"/>
      <c r="AD2949" s="2" t="s">
        <v>96</v>
      </c>
      <c r="AE2949" s="2" t="s">
        <v>97</v>
      </c>
      <c r="AF2949" s="2"/>
      <c r="AG2949" s="2" t="s">
        <v>109</v>
      </c>
      <c r="AH2949" s="2" t="s">
        <v>3088</v>
      </c>
      <c r="AI2949" s="2" t="s">
        <v>5830</v>
      </c>
      <c r="AJ2949" s="2"/>
      <c r="AK2949" s="2"/>
      <c r="AL2949" s="2" t="s">
        <v>98</v>
      </c>
      <c r="AM2949" s="2" t="s">
        <v>79</v>
      </c>
      <c r="AN2949" s="2" t="s">
        <v>99</v>
      </c>
      <c r="AO2949" s="2" t="s">
        <v>81</v>
      </c>
    </row>
    <row r="2950" spans="1:553">
      <c r="B2950" s="2" t="s">
        <v>34</v>
      </c>
      <c r="C2950" s="2" t="s">
        <v>1818</v>
      </c>
      <c r="D2950" s="2" t="s">
        <v>17162</v>
      </c>
      <c r="E2950" s="2">
        <v>1636</v>
      </c>
      <c r="F2950" s="2"/>
      <c r="G2950" s="2" t="s">
        <v>17163</v>
      </c>
      <c r="H2950" s="2" t="s">
        <v>131</v>
      </c>
      <c r="I2950" s="4" t="s">
        <v>17164</v>
      </c>
      <c r="J2950" s="2" t="s">
        <v>133</v>
      </c>
      <c r="K2950" s="2" t="s">
        <v>92</v>
      </c>
      <c r="L2950" s="2"/>
      <c r="M2950" s="4" t="s">
        <v>17165</v>
      </c>
      <c r="N2950" s="2" t="s">
        <v>252</v>
      </c>
      <c r="O2950" s="2" t="s">
        <v>95</v>
      </c>
      <c r="P2950" s="4" t="s">
        <v>17166</v>
      </c>
      <c r="Q2950" s="2" t="s">
        <v>17167</v>
      </c>
      <c r="R2950" s="5" t="s">
        <v>108</v>
      </c>
      <c r="S2950" s="5"/>
      <c r="T2950" s="5">
        <v>132989</v>
      </c>
      <c r="U2950" s="5">
        <v>0</v>
      </c>
      <c r="V2950" s="5"/>
      <c r="W2950" s="5">
        <v>0</v>
      </c>
      <c r="X2950" s="5">
        <v>0</v>
      </c>
      <c r="Y2950" s="5">
        <v>0</v>
      </c>
      <c r="Z2950" s="5"/>
      <c r="AA2950" s="5"/>
      <c r="AB2950" s="5">
        <v>0</v>
      </c>
      <c r="AC2950" s="2"/>
      <c r="AD2950" s="2" t="s">
        <v>96</v>
      </c>
      <c r="AE2950" s="2" t="s">
        <v>97</v>
      </c>
      <c r="AF2950" s="2"/>
      <c r="AG2950" s="2"/>
      <c r="AH2950" s="2"/>
      <c r="AI2950" s="2"/>
      <c r="AJ2950" s="2"/>
      <c r="AK2950" s="2"/>
      <c r="AL2950" s="2" t="s">
        <v>98</v>
      </c>
      <c r="AM2950" s="2"/>
      <c r="AN2950" s="2" t="s">
        <v>99</v>
      </c>
      <c r="AO2950" s="2" t="s">
        <v>81</v>
      </c>
    </row>
    <row r="2951" spans="1:553">
      <c r="B2951" s="2" t="s">
        <v>34</v>
      </c>
      <c r="C2951" s="2" t="s">
        <v>1818</v>
      </c>
      <c r="D2951" s="2" t="s">
        <v>17168</v>
      </c>
      <c r="E2951" s="2">
        <v>1666</v>
      </c>
      <c r="F2951" s="2" t="s">
        <v>3410</v>
      </c>
      <c r="G2951" s="2" t="s">
        <v>17169</v>
      </c>
      <c r="H2951" s="2" t="s">
        <v>3412</v>
      </c>
      <c r="I2951" s="4" t="s">
        <v>17170</v>
      </c>
      <c r="J2951" s="2" t="s">
        <v>358</v>
      </c>
      <c r="K2951" s="2" t="s">
        <v>105</v>
      </c>
      <c r="L2951" s="2"/>
      <c r="M2951" s="4" t="s">
        <v>17171</v>
      </c>
      <c r="N2951" s="2" t="s">
        <v>17172</v>
      </c>
      <c r="O2951" s="2" t="s">
        <v>95</v>
      </c>
      <c r="P2951" s="4" t="s">
        <v>3416</v>
      </c>
      <c r="Q2951" s="2" t="s">
        <v>3417</v>
      </c>
      <c r="R2951" s="5" t="s">
        <v>108</v>
      </c>
      <c r="S2951" s="5"/>
      <c r="T2951" s="5"/>
      <c r="U2951" s="5">
        <v>0</v>
      </c>
      <c r="V2951" s="5"/>
      <c r="W2951" s="5">
        <v>0</v>
      </c>
      <c r="X2951" s="5">
        <v>0</v>
      </c>
      <c r="Y2951" s="5">
        <v>0</v>
      </c>
      <c r="Z2951" s="5"/>
      <c r="AA2951" s="5">
        <v>5.0</v>
      </c>
      <c r="AB2951" s="5">
        <v>0</v>
      </c>
      <c r="AC2951" s="2"/>
      <c r="AD2951" s="2" t="s">
        <v>332</v>
      </c>
      <c r="AE2951" s="2" t="s">
        <v>97</v>
      </c>
      <c r="AF2951" s="2"/>
      <c r="AG2951" s="2" t="s">
        <v>109</v>
      </c>
      <c r="AH2951" s="2"/>
      <c r="AI2951" s="2"/>
      <c r="AJ2951" s="2"/>
      <c r="AK2951" s="2"/>
      <c r="AL2951" s="2" t="s">
        <v>98</v>
      </c>
      <c r="AM2951" s="2" t="s">
        <v>79</v>
      </c>
      <c r="AN2951" s="2" t="s">
        <v>99</v>
      </c>
      <c r="AO2951" s="2" t="s">
        <v>81</v>
      </c>
    </row>
    <row r="2952" spans="1:553">
      <c r="B2952" s="2" t="s">
        <v>34</v>
      </c>
      <c r="C2952" s="2" t="s">
        <v>1818</v>
      </c>
      <c r="D2952" s="2" t="s">
        <v>17173</v>
      </c>
      <c r="E2952" s="2">
        <v>1996</v>
      </c>
      <c r="F2952" s="2"/>
      <c r="G2952" s="2" t="s">
        <v>17174</v>
      </c>
      <c r="H2952" s="2" t="s">
        <v>202</v>
      </c>
      <c r="I2952" s="4" t="s">
        <v>17175</v>
      </c>
      <c r="J2952" s="2" t="s">
        <v>204</v>
      </c>
      <c r="K2952" s="2" t="s">
        <v>105</v>
      </c>
      <c r="L2952" s="2"/>
      <c r="M2952" s="4" t="s">
        <v>17176</v>
      </c>
      <c r="N2952" s="2" t="s">
        <v>17177</v>
      </c>
      <c r="O2952" s="2" t="s">
        <v>95</v>
      </c>
      <c r="P2952" s="4" t="s">
        <v>17178</v>
      </c>
      <c r="Q2952" s="2" t="s">
        <v>17179</v>
      </c>
      <c r="R2952" s="5"/>
      <c r="S2952" s="5"/>
      <c r="T2952" s="5">
        <v>4310</v>
      </c>
      <c r="U2952" s="5">
        <v>0</v>
      </c>
      <c r="V2952" s="5"/>
      <c r="W2952" s="5">
        <v>0</v>
      </c>
      <c r="X2952" s="5">
        <v>0</v>
      </c>
      <c r="Y2952" s="5">
        <v>0</v>
      </c>
      <c r="Z2952" s="5"/>
      <c r="AA2952" s="5"/>
      <c r="AB2952" s="5">
        <v>0</v>
      </c>
      <c r="AC2952" s="2"/>
      <c r="AD2952" s="2" t="s">
        <v>96</v>
      </c>
      <c r="AE2952" s="2" t="s">
        <v>97</v>
      </c>
      <c r="AF2952" s="2"/>
      <c r="AG2952" s="2"/>
      <c r="AH2952" s="2"/>
      <c r="AI2952" s="2"/>
      <c r="AJ2952" s="2"/>
      <c r="AK2952" s="2"/>
      <c r="AL2952" s="2" t="s">
        <v>98</v>
      </c>
      <c r="AM2952" s="2" t="s">
        <v>127</v>
      </c>
      <c r="AN2952" s="2" t="s">
        <v>99</v>
      </c>
      <c r="AO2952" s="2" t="s">
        <v>81</v>
      </c>
    </row>
    <row r="2953" spans="1:553">
      <c r="B2953" s="2" t="s">
        <v>34</v>
      </c>
      <c r="C2953" s="2" t="s">
        <v>1832</v>
      </c>
      <c r="D2953" s="2" t="s">
        <v>17180</v>
      </c>
      <c r="E2953" s="2">
        <v>1670</v>
      </c>
      <c r="F2953" s="2" t="s">
        <v>17181</v>
      </c>
      <c r="G2953" s="2" t="s">
        <v>17182</v>
      </c>
      <c r="H2953" s="2" t="s">
        <v>8652</v>
      </c>
      <c r="I2953" s="4" t="s">
        <v>17183</v>
      </c>
      <c r="J2953" s="2" t="s">
        <v>358</v>
      </c>
      <c r="K2953" s="2" t="s">
        <v>105</v>
      </c>
      <c r="L2953" s="2"/>
      <c r="M2953" s="4" t="s">
        <v>2881</v>
      </c>
      <c r="N2953" s="2"/>
      <c r="O2953" s="2" t="s">
        <v>95</v>
      </c>
      <c r="P2953" s="4" t="s">
        <v>8654</v>
      </c>
      <c r="Q2953" s="2"/>
      <c r="R2953" s="5"/>
      <c r="S2953" s="5"/>
      <c r="T2953" s="5"/>
      <c r="U2953" s="5">
        <v>0</v>
      </c>
      <c r="V2953" s="5"/>
      <c r="W2953" s="5">
        <v>0</v>
      </c>
      <c r="X2953" s="5">
        <v>0</v>
      </c>
      <c r="Y2953" s="5">
        <v>0</v>
      </c>
      <c r="Z2953" s="5"/>
      <c r="AA2953" s="5">
        <v>1.0</v>
      </c>
      <c r="AB2953" s="5">
        <v>0</v>
      </c>
      <c r="AC2953" s="2"/>
      <c r="AD2953" s="2" t="s">
        <v>2942</v>
      </c>
      <c r="AE2953" s="2" t="s">
        <v>97</v>
      </c>
      <c r="AF2953" s="2"/>
      <c r="AG2953" s="2" t="s">
        <v>109</v>
      </c>
      <c r="AH2953" s="2"/>
      <c r="AI2953" s="2"/>
      <c r="AJ2953" s="2"/>
      <c r="AK2953" s="2"/>
      <c r="AL2953" s="2" t="s">
        <v>98</v>
      </c>
      <c r="AM2953" s="2" t="s">
        <v>127</v>
      </c>
      <c r="AN2953" s="2" t="s">
        <v>99</v>
      </c>
      <c r="AO2953" s="2" t="s">
        <v>81</v>
      </c>
    </row>
    <row r="2954" spans="1:553">
      <c r="B2954" s="2" t="s">
        <v>34</v>
      </c>
      <c r="C2954" s="2" t="s">
        <v>3359</v>
      </c>
      <c r="D2954" s="2" t="s">
        <v>17184</v>
      </c>
      <c r="E2954" s="2">
        <v>1634</v>
      </c>
      <c r="F2954" s="2"/>
      <c r="G2954" s="2" t="s">
        <v>17185</v>
      </c>
      <c r="H2954" s="2" t="s">
        <v>131</v>
      </c>
      <c r="I2954" s="4" t="s">
        <v>17186</v>
      </c>
      <c r="J2954" s="2" t="s">
        <v>133</v>
      </c>
      <c r="K2954" s="2" t="s">
        <v>105</v>
      </c>
      <c r="L2954" s="2"/>
      <c r="M2954" s="4" t="s">
        <v>17187</v>
      </c>
      <c r="N2954" s="2" t="s">
        <v>17188</v>
      </c>
      <c r="O2954" s="2" t="s">
        <v>95</v>
      </c>
      <c r="P2954" s="4" t="s">
        <v>17189</v>
      </c>
      <c r="Q2954" s="2" t="s">
        <v>17190</v>
      </c>
      <c r="R2954" s="5" t="s">
        <v>108</v>
      </c>
      <c r="S2954" s="5"/>
      <c r="T2954" s="5">
        <v>3452</v>
      </c>
      <c r="U2954" s="5">
        <v>0</v>
      </c>
      <c r="V2954" s="5"/>
      <c r="W2954" s="5">
        <v>0</v>
      </c>
      <c r="X2954" s="5">
        <v>0</v>
      </c>
      <c r="Y2954" s="5">
        <v>0</v>
      </c>
      <c r="Z2954" s="5"/>
      <c r="AA2954" s="5"/>
      <c r="AB2954" s="5">
        <v>0</v>
      </c>
      <c r="AC2954" s="2"/>
      <c r="AD2954" s="2" t="s">
        <v>96</v>
      </c>
      <c r="AE2954" s="2" t="s">
        <v>97</v>
      </c>
      <c r="AF2954" s="2"/>
      <c r="AG2954" s="2"/>
      <c r="AH2954" s="2"/>
      <c r="AI2954" s="2"/>
      <c r="AJ2954" s="2"/>
      <c r="AK2954" s="2"/>
      <c r="AL2954" s="2" t="s">
        <v>98</v>
      </c>
      <c r="AM2954" s="2" t="s">
        <v>79</v>
      </c>
      <c r="AN2954" s="2" t="s">
        <v>99</v>
      </c>
      <c r="AO2954" s="2" t="s">
        <v>81</v>
      </c>
    </row>
    <row r="2955" spans="1:553">
      <c r="B2955" s="2" t="s">
        <v>34</v>
      </c>
      <c r="C2955" s="2" t="s">
        <v>3365</v>
      </c>
      <c r="D2955" s="2" t="s">
        <v>17191</v>
      </c>
      <c r="E2955" s="2">
        <v>1632</v>
      </c>
      <c r="F2955" s="2"/>
      <c r="G2955" s="2" t="s">
        <v>17192</v>
      </c>
      <c r="H2955" s="2" t="s">
        <v>131</v>
      </c>
      <c r="I2955" s="4" t="s">
        <v>17193</v>
      </c>
      <c r="J2955" s="2" t="s">
        <v>276</v>
      </c>
      <c r="K2955" s="2" t="s">
        <v>92</v>
      </c>
      <c r="L2955" s="2"/>
      <c r="M2955" s="4" t="s">
        <v>17194</v>
      </c>
      <c r="N2955" s="2" t="s">
        <v>17195</v>
      </c>
      <c r="O2955" s="2" t="s">
        <v>279</v>
      </c>
      <c r="P2955" s="4"/>
      <c r="Q2955" s="2"/>
      <c r="R2955" s="5"/>
      <c r="S2955" s="5"/>
      <c r="T2955" s="5">
        <v>1058</v>
      </c>
      <c r="U2955" s="5">
        <v>0</v>
      </c>
      <c r="V2955" s="5"/>
      <c r="W2955" s="5">
        <v>1</v>
      </c>
      <c r="X2955" s="5">
        <v>3</v>
      </c>
      <c r="Y2955" s="5">
        <v>4</v>
      </c>
      <c r="Z2955" s="5">
        <v>362</v>
      </c>
      <c r="AA2955" s="5"/>
      <c r="AB2955" s="5">
        <v>0</v>
      </c>
      <c r="AC2955" s="2"/>
      <c r="AD2955" s="2" t="s">
        <v>96</v>
      </c>
      <c r="AE2955" s="2" t="s">
        <v>350</v>
      </c>
      <c r="AF2955" s="2"/>
      <c r="AG2955" s="2"/>
      <c r="AH2955" s="2"/>
      <c r="AI2955" s="2"/>
      <c r="AJ2955" s="2"/>
      <c r="AK2955" s="2"/>
      <c r="AL2955" s="2" t="s">
        <v>98</v>
      </c>
      <c r="AM2955" s="2"/>
      <c r="AN2955" s="2" t="s">
        <v>99</v>
      </c>
      <c r="AP2955" s="2" t="s">
        <v>82</v>
      </c>
    </row>
    <row r="2956" spans="1:553">
      <c r="B2956" s="2" t="s">
        <v>34</v>
      </c>
      <c r="C2956" s="2" t="s">
        <v>8224</v>
      </c>
      <c r="D2956" s="2" t="s">
        <v>17196</v>
      </c>
      <c r="E2956" s="2">
        <v>2137</v>
      </c>
      <c r="F2956" s="2"/>
      <c r="G2956" s="2" t="s">
        <v>17197</v>
      </c>
      <c r="H2956" s="2" t="s">
        <v>141</v>
      </c>
      <c r="I2956" s="4" t="s">
        <v>17198</v>
      </c>
      <c r="J2956" s="2" t="s">
        <v>91</v>
      </c>
      <c r="K2956" s="2" t="s">
        <v>105</v>
      </c>
      <c r="L2956" s="2"/>
      <c r="M2956" s="4" t="s">
        <v>17199</v>
      </c>
      <c r="N2956" s="2" t="s">
        <v>17200</v>
      </c>
      <c r="O2956" s="2" t="s">
        <v>95</v>
      </c>
      <c r="P2956" s="4" t="s">
        <v>17201</v>
      </c>
      <c r="Q2956" s="2" t="s">
        <v>17202</v>
      </c>
      <c r="R2956" s="5" t="s">
        <v>108</v>
      </c>
      <c r="S2956" s="5">
        <v>26</v>
      </c>
      <c r="T2956" s="5">
        <v>39682</v>
      </c>
      <c r="U2956" s="5">
        <v>0</v>
      </c>
      <c r="V2956" s="5"/>
      <c r="W2956" s="5">
        <v>0</v>
      </c>
      <c r="X2956" s="5">
        <v>0</v>
      </c>
      <c r="Y2956" s="5">
        <v>0</v>
      </c>
      <c r="Z2956" s="5"/>
      <c r="AA2956" s="5"/>
      <c r="AB2956" s="5">
        <v>2</v>
      </c>
      <c r="AC2956" s="2"/>
      <c r="AD2956" s="2" t="s">
        <v>96</v>
      </c>
      <c r="AE2956" s="2" t="s">
        <v>97</v>
      </c>
      <c r="AF2956" s="2"/>
      <c r="AG2956" s="2" t="s">
        <v>109</v>
      </c>
      <c r="AH2956" s="2" t="s">
        <v>7543</v>
      </c>
      <c r="AI2956" s="2" t="s">
        <v>17203</v>
      </c>
      <c r="AJ2956" s="2"/>
      <c r="AK2956" s="2"/>
      <c r="AL2956" s="2" t="s">
        <v>98</v>
      </c>
      <c r="AM2956" s="2" t="s">
        <v>79</v>
      </c>
      <c r="AN2956" s="2" t="s">
        <v>99</v>
      </c>
      <c r="AO2956" s="2" t="s">
        <v>81</v>
      </c>
    </row>
    <row r="2957" spans="1:553">
      <c r="B2957" s="2" t="s">
        <v>34</v>
      </c>
      <c r="C2957" s="2" t="s">
        <v>8224</v>
      </c>
      <c r="D2957" s="2" t="s">
        <v>17204</v>
      </c>
      <c r="E2957" s="2">
        <v>1630</v>
      </c>
      <c r="F2957" s="2"/>
      <c r="G2957" s="2" t="s">
        <v>17197</v>
      </c>
      <c r="H2957" s="2" t="s">
        <v>141</v>
      </c>
      <c r="I2957" s="4" t="s">
        <v>17205</v>
      </c>
      <c r="J2957" s="2" t="s">
        <v>91</v>
      </c>
      <c r="K2957" s="2" t="s">
        <v>105</v>
      </c>
      <c r="L2957" s="2"/>
      <c r="M2957" s="4" t="s">
        <v>17199</v>
      </c>
      <c r="N2957" s="2" t="s">
        <v>17200</v>
      </c>
      <c r="O2957" s="2" t="s">
        <v>95</v>
      </c>
      <c r="P2957" s="4" t="s">
        <v>17201</v>
      </c>
      <c r="Q2957" s="2" t="s">
        <v>17202</v>
      </c>
      <c r="R2957" s="5" t="s">
        <v>108</v>
      </c>
      <c r="S2957" s="5">
        <v>26</v>
      </c>
      <c r="T2957" s="5">
        <v>39682</v>
      </c>
      <c r="U2957" s="5">
        <v>0</v>
      </c>
      <c r="V2957" s="5"/>
      <c r="W2957" s="5">
        <v>0</v>
      </c>
      <c r="X2957" s="5">
        <v>0</v>
      </c>
      <c r="Y2957" s="5">
        <v>0</v>
      </c>
      <c r="Z2957" s="5"/>
      <c r="AA2957" s="5"/>
      <c r="AB2957" s="5">
        <v>2</v>
      </c>
      <c r="AC2957" s="2"/>
      <c r="AD2957" s="2" t="s">
        <v>96</v>
      </c>
      <c r="AE2957" s="2" t="s">
        <v>97</v>
      </c>
      <c r="AF2957" s="2"/>
      <c r="AG2957" s="2" t="s">
        <v>109</v>
      </c>
      <c r="AH2957" s="2" t="s">
        <v>7543</v>
      </c>
      <c r="AI2957" s="2" t="s">
        <v>17203</v>
      </c>
      <c r="AJ2957" s="2"/>
      <c r="AK2957" s="2"/>
      <c r="AL2957" s="2" t="s">
        <v>98</v>
      </c>
      <c r="AM2957" s="2" t="s">
        <v>79</v>
      </c>
      <c r="AN2957" s="2" t="s">
        <v>99</v>
      </c>
      <c r="AO2957" s="2" t="s">
        <v>81</v>
      </c>
    </row>
    <row r="2958" spans="1:553">
      <c r="B2958" s="2" t="s">
        <v>34</v>
      </c>
      <c r="C2958" s="2" t="s">
        <v>5041</v>
      </c>
      <c r="D2958" s="2" t="s">
        <v>17206</v>
      </c>
      <c r="E2958" s="2">
        <v>1711</v>
      </c>
      <c r="F2958" s="2" t="s">
        <v>17207</v>
      </c>
      <c r="G2958" s="2" t="s">
        <v>17208</v>
      </c>
      <c r="H2958" s="2" t="s">
        <v>202</v>
      </c>
      <c r="I2958" s="4" t="s">
        <v>17209</v>
      </c>
      <c r="J2958" s="2" t="s">
        <v>204</v>
      </c>
      <c r="K2958" s="2" t="s">
        <v>92</v>
      </c>
      <c r="L2958" s="2"/>
      <c r="M2958" s="4" t="s">
        <v>17210</v>
      </c>
      <c r="N2958" s="2" t="s">
        <v>17211</v>
      </c>
      <c r="O2958" s="2" t="s">
        <v>95</v>
      </c>
      <c r="P2958" s="4"/>
      <c r="Q2958" s="2"/>
      <c r="R2958" s="5"/>
      <c r="S2958" s="5"/>
      <c r="T2958" s="5">
        <v>5260</v>
      </c>
      <c r="U2958" s="5">
        <v>1</v>
      </c>
      <c r="V2958" s="5"/>
      <c r="W2958" s="5">
        <v>0</v>
      </c>
      <c r="X2958" s="5">
        <v>2</v>
      </c>
      <c r="Y2958" s="5">
        <v>3</v>
      </c>
      <c r="Z2958" s="5">
        <v>6</v>
      </c>
      <c r="AA2958" s="5"/>
      <c r="AB2958" s="5">
        <v>0</v>
      </c>
      <c r="AC2958" s="2"/>
      <c r="AD2958" s="2" t="s">
        <v>96</v>
      </c>
      <c r="AE2958" s="2" t="s">
        <v>97</v>
      </c>
      <c r="AF2958" s="2" t="s">
        <v>72</v>
      </c>
      <c r="AG2958" s="2" t="s">
        <v>109</v>
      </c>
      <c r="AH2958" s="2"/>
      <c r="AI2958" s="2"/>
      <c r="AJ2958" s="2"/>
      <c r="AK2958" s="2"/>
      <c r="AL2958" s="2" t="s">
        <v>98</v>
      </c>
      <c r="AM2958" s="2"/>
      <c r="AN2958" s="2" t="s">
        <v>99</v>
      </c>
      <c r="AO2958" s="2" t="s">
        <v>81</v>
      </c>
    </row>
    <row r="2959" spans="1:553">
      <c r="B2959" s="2" t="s">
        <v>34</v>
      </c>
      <c r="C2959" s="2" t="s">
        <v>5049</v>
      </c>
      <c r="D2959" s="2" t="s">
        <v>17212</v>
      </c>
      <c r="E2959" s="2">
        <v>1627</v>
      </c>
      <c r="F2959" s="2"/>
      <c r="G2959" s="2" t="s">
        <v>17213</v>
      </c>
      <c r="H2959" s="2" t="s">
        <v>141</v>
      </c>
      <c r="I2959" s="4" t="s">
        <v>17214</v>
      </c>
      <c r="J2959" s="2" t="s">
        <v>91</v>
      </c>
      <c r="K2959" s="2" t="s">
        <v>92</v>
      </c>
      <c r="L2959" s="2"/>
      <c r="M2959" s="4" t="s">
        <v>14046</v>
      </c>
      <c r="N2959" s="2" t="s">
        <v>14047</v>
      </c>
      <c r="O2959" s="2" t="s">
        <v>279</v>
      </c>
      <c r="P2959" s="4"/>
      <c r="Q2959" s="2"/>
      <c r="R2959" s="5"/>
      <c r="S2959" s="5"/>
      <c r="T2959" s="5">
        <v>41104</v>
      </c>
      <c r="U2959" s="5">
        <v>12</v>
      </c>
      <c r="V2959" s="5"/>
      <c r="W2959" s="5">
        <v>0</v>
      </c>
      <c r="X2959" s="5">
        <v>1</v>
      </c>
      <c r="Y2959" s="5">
        <v>13</v>
      </c>
      <c r="Z2959" s="5">
        <v>321</v>
      </c>
      <c r="AA2959" s="5"/>
      <c r="AB2959" s="5">
        <v>4</v>
      </c>
      <c r="AC2959" s="2"/>
      <c r="AD2959" s="2" t="s">
        <v>96</v>
      </c>
      <c r="AE2959" s="2" t="s">
        <v>97</v>
      </c>
      <c r="AF2959" s="2"/>
      <c r="AG2959" s="2"/>
      <c r="AH2959" s="2"/>
      <c r="AI2959" s="2"/>
      <c r="AJ2959" s="2"/>
      <c r="AK2959" s="2"/>
      <c r="AL2959" s="2" t="s">
        <v>98</v>
      </c>
      <c r="AM2959" s="2" t="s">
        <v>79</v>
      </c>
      <c r="AN2959" s="2" t="s">
        <v>99</v>
      </c>
      <c r="AO2959" s="2" t="s">
        <v>81</v>
      </c>
    </row>
    <row r="2960" spans="1:553">
      <c r="B2960" s="2" t="s">
        <v>34</v>
      </c>
      <c r="C2960" s="2" t="s">
        <v>17215</v>
      </c>
      <c r="D2960" s="2" t="s">
        <v>17216</v>
      </c>
      <c r="E2960" s="2">
        <v>1622</v>
      </c>
      <c r="F2960" s="2"/>
      <c r="G2960" s="2" t="s">
        <v>17217</v>
      </c>
      <c r="H2960" s="2" t="s">
        <v>141</v>
      </c>
      <c r="I2960" s="4" t="s">
        <v>17218</v>
      </c>
      <c r="J2960" s="2" t="s">
        <v>91</v>
      </c>
      <c r="K2960" s="2" t="s">
        <v>92</v>
      </c>
      <c r="L2960" s="2"/>
      <c r="M2960" s="4" t="s">
        <v>17219</v>
      </c>
      <c r="N2960" s="2" t="s">
        <v>17220</v>
      </c>
      <c r="O2960" s="2" t="s">
        <v>279</v>
      </c>
      <c r="P2960" s="4"/>
      <c r="Q2960" s="2"/>
      <c r="R2960" s="5"/>
      <c r="S2960" s="5"/>
      <c r="T2960" s="5">
        <v>290</v>
      </c>
      <c r="U2960" s="5">
        <v>0</v>
      </c>
      <c r="V2960" s="5"/>
      <c r="W2960" s="5">
        <v>5</v>
      </c>
      <c r="X2960" s="5">
        <v>19</v>
      </c>
      <c r="Y2960" s="5">
        <v>24</v>
      </c>
      <c r="Z2960" s="5">
        <v>1012</v>
      </c>
      <c r="AA2960" s="5"/>
      <c r="AB2960" s="5">
        <v>0</v>
      </c>
      <c r="AC2960" s="2"/>
      <c r="AD2960" s="2" t="s">
        <v>96</v>
      </c>
      <c r="AE2960" s="2" t="s">
        <v>97</v>
      </c>
      <c r="AF2960" s="2"/>
      <c r="AG2960" s="2" t="s">
        <v>109</v>
      </c>
      <c r="AH2960" s="2" t="s">
        <v>7543</v>
      </c>
      <c r="AI2960" s="2" t="s">
        <v>17203</v>
      </c>
      <c r="AJ2960" s="2"/>
      <c r="AK2960" s="2"/>
      <c r="AL2960" s="2" t="s">
        <v>98</v>
      </c>
      <c r="AM2960" s="2" t="s">
        <v>79</v>
      </c>
      <c r="AN2960" s="2" t="s">
        <v>99</v>
      </c>
      <c r="AO2960" s="2" t="s">
        <v>81</v>
      </c>
    </row>
    <row r="2961" spans="1:553">
      <c r="B2961" s="2" t="s">
        <v>34</v>
      </c>
      <c r="C2961" s="2" t="s">
        <v>16005</v>
      </c>
      <c r="D2961" s="2" t="s">
        <v>17221</v>
      </c>
      <c r="E2961" s="2">
        <v>1621</v>
      </c>
      <c r="F2961" s="2"/>
      <c r="G2961" s="2" t="s">
        <v>17222</v>
      </c>
      <c r="H2961" s="2" t="s">
        <v>141</v>
      </c>
      <c r="I2961" s="4" t="s">
        <v>17223</v>
      </c>
      <c r="J2961" s="2" t="s">
        <v>91</v>
      </c>
      <c r="K2961" s="2" t="s">
        <v>105</v>
      </c>
      <c r="L2961" s="2"/>
      <c r="M2961" s="4" t="s">
        <v>17224</v>
      </c>
      <c r="N2961" s="2" t="s">
        <v>17225</v>
      </c>
      <c r="O2961" s="2" t="s">
        <v>95</v>
      </c>
      <c r="P2961" s="4" t="s">
        <v>12022</v>
      </c>
      <c r="Q2961" s="2" t="s">
        <v>12023</v>
      </c>
      <c r="R2961" s="5" t="s">
        <v>108</v>
      </c>
      <c r="S2961" s="5">
        <v>63</v>
      </c>
      <c r="T2961" s="5">
        <v>2118294</v>
      </c>
      <c r="U2961" s="5">
        <v>0</v>
      </c>
      <c r="V2961" s="5"/>
      <c r="W2961" s="5">
        <v>0</v>
      </c>
      <c r="X2961" s="5">
        <v>0</v>
      </c>
      <c r="Y2961" s="5">
        <v>0</v>
      </c>
      <c r="Z2961" s="5"/>
      <c r="AA2961" s="5"/>
      <c r="AB2961" s="5">
        <v>0</v>
      </c>
      <c r="AC2961" s="2"/>
      <c r="AD2961" s="2" t="s">
        <v>96</v>
      </c>
      <c r="AE2961" s="2" t="s">
        <v>97</v>
      </c>
      <c r="AF2961" s="2"/>
      <c r="AG2961" s="2"/>
      <c r="AH2961" s="2"/>
      <c r="AI2961" s="2"/>
      <c r="AJ2961" s="2"/>
      <c r="AK2961" s="2"/>
      <c r="AL2961" s="2" t="s">
        <v>98</v>
      </c>
      <c r="AM2961" s="2" t="s">
        <v>79</v>
      </c>
      <c r="AN2961" s="2" t="s">
        <v>99</v>
      </c>
      <c r="AO2961" s="2" t="s">
        <v>81</v>
      </c>
    </row>
    <row r="2962" spans="1:553">
      <c r="B2962" s="2" t="s">
        <v>34</v>
      </c>
      <c r="C2962" s="2" t="s">
        <v>388</v>
      </c>
      <c r="D2962" s="2" t="s">
        <v>17226</v>
      </c>
      <c r="E2962" s="2">
        <v>1617</v>
      </c>
      <c r="F2962" s="2"/>
      <c r="G2962" s="2" t="s">
        <v>17227</v>
      </c>
      <c r="H2962" s="2" t="s">
        <v>131</v>
      </c>
      <c r="I2962" s="4" t="s">
        <v>17228</v>
      </c>
      <c r="J2962" s="2" t="s">
        <v>133</v>
      </c>
      <c r="K2962" s="2" t="s">
        <v>92</v>
      </c>
      <c r="L2962" s="2"/>
      <c r="M2962" s="4" t="s">
        <v>17229</v>
      </c>
      <c r="N2962" s="2" t="s">
        <v>17230</v>
      </c>
      <c r="O2962" s="2" t="s">
        <v>95</v>
      </c>
      <c r="P2962" s="4" t="s">
        <v>17231</v>
      </c>
      <c r="Q2962" s="2" t="s">
        <v>17232</v>
      </c>
      <c r="R2962" s="5" t="s">
        <v>108</v>
      </c>
      <c r="S2962" s="5"/>
      <c r="T2962" s="5">
        <v>2104</v>
      </c>
      <c r="U2962" s="5">
        <v>0</v>
      </c>
      <c r="V2962" s="5"/>
      <c r="W2962" s="5">
        <v>0</v>
      </c>
      <c r="X2962" s="5">
        <v>0</v>
      </c>
      <c r="Y2962" s="5">
        <v>0</v>
      </c>
      <c r="Z2962" s="5"/>
      <c r="AA2962" s="5"/>
      <c r="AB2962" s="5">
        <v>0</v>
      </c>
      <c r="AC2962" s="2"/>
      <c r="AD2962" s="2" t="s">
        <v>96</v>
      </c>
      <c r="AE2962" s="2" t="s">
        <v>97</v>
      </c>
      <c r="AF2962" s="2"/>
      <c r="AG2962" s="2"/>
      <c r="AH2962" s="2"/>
      <c r="AI2962" s="2"/>
      <c r="AJ2962" s="2"/>
      <c r="AK2962" s="2"/>
      <c r="AL2962" s="2" t="s">
        <v>98</v>
      </c>
      <c r="AM2962" s="2" t="s">
        <v>79</v>
      </c>
      <c r="AN2962" s="2" t="s">
        <v>99</v>
      </c>
      <c r="AO2962" s="2" t="s">
        <v>81</v>
      </c>
    </row>
    <row r="2963" spans="1:553">
      <c r="B2963" s="2" t="s">
        <v>34</v>
      </c>
      <c r="C2963" s="2" t="s">
        <v>388</v>
      </c>
      <c r="D2963" s="2" t="s">
        <v>17233</v>
      </c>
      <c r="E2963" s="2">
        <v>1616</v>
      </c>
      <c r="F2963" s="2"/>
      <c r="G2963" s="2" t="s">
        <v>17234</v>
      </c>
      <c r="H2963" s="2" t="s">
        <v>141</v>
      </c>
      <c r="I2963" s="4" t="s">
        <v>17235</v>
      </c>
      <c r="J2963" s="2" t="s">
        <v>91</v>
      </c>
      <c r="K2963" s="2" t="s">
        <v>92</v>
      </c>
      <c r="L2963" s="2"/>
      <c r="M2963" s="4" t="s">
        <v>17236</v>
      </c>
      <c r="N2963" s="2" t="s">
        <v>17237</v>
      </c>
      <c r="O2963" s="2" t="s">
        <v>279</v>
      </c>
      <c r="P2963" s="4"/>
      <c r="Q2963" s="2"/>
      <c r="R2963" s="5"/>
      <c r="S2963" s="5"/>
      <c r="T2963" s="5">
        <v>38508</v>
      </c>
      <c r="U2963" s="5">
        <v>1</v>
      </c>
      <c r="V2963" s="5"/>
      <c r="W2963" s="5">
        <v>0</v>
      </c>
      <c r="X2963" s="5">
        <v>5</v>
      </c>
      <c r="Y2963" s="5">
        <v>6</v>
      </c>
      <c r="Z2963" s="5">
        <v>1081</v>
      </c>
      <c r="AA2963" s="5"/>
      <c r="AB2963" s="5">
        <v>0</v>
      </c>
      <c r="AC2963" s="2"/>
      <c r="AD2963" s="2" t="s">
        <v>96</v>
      </c>
      <c r="AE2963" s="2" t="s">
        <v>97</v>
      </c>
      <c r="AF2963" s="2"/>
      <c r="AG2963" s="2" t="s">
        <v>109</v>
      </c>
      <c r="AH2963" s="2" t="s">
        <v>1288</v>
      </c>
      <c r="AI2963" s="2" t="s">
        <v>3618</v>
      </c>
      <c r="AJ2963" s="2"/>
      <c r="AK2963" s="2"/>
      <c r="AL2963" s="2" t="s">
        <v>98</v>
      </c>
      <c r="AM2963" s="2" t="s">
        <v>120</v>
      </c>
      <c r="AN2963" s="2" t="s">
        <v>99</v>
      </c>
      <c r="AO2963" s="2" t="s">
        <v>81</v>
      </c>
    </row>
    <row r="2964" spans="1:553">
      <c r="B2964" s="2" t="s">
        <v>34</v>
      </c>
      <c r="C2964" s="2" t="s">
        <v>1932</v>
      </c>
      <c r="D2964" s="2" t="s">
        <v>17238</v>
      </c>
      <c r="E2964" s="2">
        <v>1608</v>
      </c>
      <c r="F2964" s="2"/>
      <c r="G2964" s="2" t="s">
        <v>17239</v>
      </c>
      <c r="H2964" s="2" t="s">
        <v>131</v>
      </c>
      <c r="I2964" s="4" t="s">
        <v>17240</v>
      </c>
      <c r="J2964" s="2" t="s">
        <v>133</v>
      </c>
      <c r="K2964" s="2" t="s">
        <v>92</v>
      </c>
      <c r="L2964" s="2"/>
      <c r="M2964" s="4" t="s">
        <v>17241</v>
      </c>
      <c r="N2964" s="2" t="s">
        <v>252</v>
      </c>
      <c r="O2964" s="2" t="s">
        <v>95</v>
      </c>
      <c r="P2964" s="4" t="s">
        <v>17242</v>
      </c>
      <c r="Q2964" s="2" t="s">
        <v>17243</v>
      </c>
      <c r="R2964" s="5" t="s">
        <v>155</v>
      </c>
      <c r="S2964" s="5"/>
      <c r="T2964" s="5">
        <v>241</v>
      </c>
      <c r="U2964" s="5">
        <v>0</v>
      </c>
      <c r="V2964" s="5"/>
      <c r="W2964" s="5">
        <v>0</v>
      </c>
      <c r="X2964" s="5">
        <v>0</v>
      </c>
      <c r="Y2964" s="5">
        <v>0</v>
      </c>
      <c r="Z2964" s="5"/>
      <c r="AA2964" s="5"/>
      <c r="AB2964" s="5">
        <v>0</v>
      </c>
      <c r="AC2964" s="2"/>
      <c r="AD2964" s="2" t="s">
        <v>96</v>
      </c>
      <c r="AE2964" s="2" t="s">
        <v>97</v>
      </c>
      <c r="AF2964" s="2" t="s">
        <v>72</v>
      </c>
      <c r="AG2964" s="2"/>
      <c r="AH2964" s="2"/>
      <c r="AI2964" s="2"/>
      <c r="AJ2964" s="2"/>
      <c r="AK2964" s="2"/>
      <c r="AL2964" s="2" t="s">
        <v>98</v>
      </c>
      <c r="AM2964" s="2" t="s">
        <v>79</v>
      </c>
      <c r="AN2964" s="2" t="s">
        <v>99</v>
      </c>
      <c r="AO2964" s="2" t="s">
        <v>81</v>
      </c>
    </row>
    <row r="2965" spans="1:553">
      <c r="B2965" s="2" t="s">
        <v>34</v>
      </c>
      <c r="C2965" s="2" t="s">
        <v>442</v>
      </c>
      <c r="D2965" s="2" t="s">
        <v>17244</v>
      </c>
      <c r="E2965" s="2">
        <v>1609</v>
      </c>
      <c r="F2965" s="2"/>
      <c r="G2965" s="2" t="s">
        <v>17245</v>
      </c>
      <c r="H2965" s="2" t="s">
        <v>131</v>
      </c>
      <c r="I2965" s="4" t="s">
        <v>17246</v>
      </c>
      <c r="J2965" s="2" t="s">
        <v>133</v>
      </c>
      <c r="K2965" s="2" t="s">
        <v>230</v>
      </c>
      <c r="L2965" s="2"/>
      <c r="M2965" s="4" t="s">
        <v>17247</v>
      </c>
      <c r="N2965" s="2" t="s">
        <v>17248</v>
      </c>
      <c r="O2965" s="2" t="s">
        <v>279</v>
      </c>
      <c r="P2965" s="4" t="s">
        <v>17249</v>
      </c>
      <c r="Q2965" s="2" t="s">
        <v>17250</v>
      </c>
      <c r="R2965" s="5"/>
      <c r="S2965" s="5"/>
      <c r="T2965" s="5">
        <v>37</v>
      </c>
      <c r="U2965" s="5">
        <v>0</v>
      </c>
      <c r="V2965" s="5"/>
      <c r="W2965" s="5">
        <v>0</v>
      </c>
      <c r="X2965" s="5">
        <v>0</v>
      </c>
      <c r="Y2965" s="5">
        <v>0</v>
      </c>
      <c r="Z2965" s="5"/>
      <c r="AA2965" s="5"/>
      <c r="AB2965" s="5">
        <v>3</v>
      </c>
      <c r="AC2965" s="2"/>
      <c r="AD2965" s="2" t="s">
        <v>96</v>
      </c>
      <c r="AE2965" s="2" t="s">
        <v>97</v>
      </c>
      <c r="AF2965" s="2"/>
      <c r="AG2965" s="2"/>
      <c r="AH2965" s="2"/>
      <c r="AI2965" s="2"/>
      <c r="AJ2965" s="2"/>
      <c r="AK2965" s="2"/>
      <c r="AL2965" s="2" t="s">
        <v>98</v>
      </c>
      <c r="AM2965" s="2"/>
      <c r="AN2965" s="2" t="s">
        <v>99</v>
      </c>
      <c r="AO2965" s="2" t="s">
        <v>81</v>
      </c>
    </row>
    <row r="2966" spans="1:553">
      <c r="B2966" s="2" t="s">
        <v>34</v>
      </c>
      <c r="C2966" s="2" t="s">
        <v>442</v>
      </c>
      <c r="D2966" s="2" t="s">
        <v>17251</v>
      </c>
      <c r="E2966" s="2">
        <v>1610</v>
      </c>
      <c r="F2966" s="2"/>
      <c r="G2966" s="2" t="s">
        <v>17245</v>
      </c>
      <c r="H2966" s="2" t="s">
        <v>131</v>
      </c>
      <c r="I2966" s="4" t="s">
        <v>17252</v>
      </c>
      <c r="J2966" s="2" t="s">
        <v>276</v>
      </c>
      <c r="K2966" s="2" t="s">
        <v>92</v>
      </c>
      <c r="L2966" s="2"/>
      <c r="M2966" s="4" t="s">
        <v>17253</v>
      </c>
      <c r="N2966" s="2" t="s">
        <v>17254</v>
      </c>
      <c r="O2966" s="2" t="s">
        <v>95</v>
      </c>
      <c r="P2966" s="4" t="s">
        <v>17247</v>
      </c>
      <c r="Q2966" s="2" t="s">
        <v>17248</v>
      </c>
      <c r="R2966" s="5" t="s">
        <v>108</v>
      </c>
      <c r="S2966" s="5"/>
      <c r="T2966" s="5">
        <v>219</v>
      </c>
      <c r="U2966" s="5">
        <v>0</v>
      </c>
      <c r="V2966" s="5"/>
      <c r="W2966" s="5">
        <v>0</v>
      </c>
      <c r="X2966" s="5">
        <v>0</v>
      </c>
      <c r="Y2966" s="5">
        <v>0</v>
      </c>
      <c r="Z2966" s="5">
        <v>8</v>
      </c>
      <c r="AA2966" s="5"/>
      <c r="AB2966" s="5">
        <v>3</v>
      </c>
      <c r="AC2966" s="2"/>
      <c r="AD2966" s="2" t="s">
        <v>96</v>
      </c>
      <c r="AE2966" s="2" t="s">
        <v>97</v>
      </c>
      <c r="AF2966" s="2"/>
      <c r="AG2966" s="2"/>
      <c r="AH2966" s="2"/>
      <c r="AI2966" s="2"/>
      <c r="AJ2966" s="2"/>
      <c r="AK2966" s="2"/>
      <c r="AL2966" s="2" t="s">
        <v>98</v>
      </c>
      <c r="AM2966" s="2"/>
      <c r="AN2966" s="2" t="s">
        <v>99</v>
      </c>
      <c r="AO2966" s="2" t="s">
        <v>81</v>
      </c>
    </row>
    <row r="2967" spans="1:553">
      <c r="B2967" s="2" t="s">
        <v>34</v>
      </c>
      <c r="C2967" s="2" t="s">
        <v>9918</v>
      </c>
      <c r="D2967" s="2" t="s">
        <v>17255</v>
      </c>
      <c r="E2967" s="2">
        <v>1651</v>
      </c>
      <c r="F2967" s="2"/>
      <c r="G2967" s="2" t="s">
        <v>17256</v>
      </c>
      <c r="H2967" s="2" t="s">
        <v>103</v>
      </c>
      <c r="I2967" s="4" t="s">
        <v>17257</v>
      </c>
      <c r="J2967" s="2" t="s">
        <v>91</v>
      </c>
      <c r="K2967" s="2" t="s">
        <v>92</v>
      </c>
      <c r="L2967" s="2"/>
      <c r="M2967" s="4" t="s">
        <v>17258</v>
      </c>
      <c r="N2967" s="2" t="s">
        <v>17259</v>
      </c>
      <c r="O2967" s="2" t="s">
        <v>95</v>
      </c>
      <c r="P2967" s="4"/>
      <c r="Q2967" s="2"/>
      <c r="R2967" s="5" t="s">
        <v>108</v>
      </c>
      <c r="S2967" s="5"/>
      <c r="T2967" s="5">
        <v>56776</v>
      </c>
      <c r="U2967" s="5">
        <v>5</v>
      </c>
      <c r="V2967" s="5"/>
      <c r="W2967" s="5">
        <v>0</v>
      </c>
      <c r="X2967" s="5">
        <v>148</v>
      </c>
      <c r="Y2967" s="5">
        <v>153</v>
      </c>
      <c r="Z2967" s="5"/>
      <c r="AA2967" s="5"/>
      <c r="AB2967" s="5">
        <v>0</v>
      </c>
      <c r="AC2967" s="2"/>
      <c r="AD2967" s="2" t="s">
        <v>96</v>
      </c>
      <c r="AE2967" s="2" t="s">
        <v>97</v>
      </c>
      <c r="AF2967" s="2"/>
      <c r="AG2967" s="2" t="s">
        <v>109</v>
      </c>
      <c r="AH2967" s="2" t="s">
        <v>661</v>
      </c>
      <c r="AI2967" s="2" t="s">
        <v>17260</v>
      </c>
      <c r="AJ2967" s="2"/>
      <c r="AK2967" s="2"/>
      <c r="AL2967" s="2" t="s">
        <v>98</v>
      </c>
      <c r="AM2967" s="2"/>
      <c r="AN2967" s="2" t="s">
        <v>99</v>
      </c>
      <c r="AO2967" s="2" t="s">
        <v>81</v>
      </c>
    </row>
    <row r="2968" spans="1:553">
      <c r="B2968" s="2" t="s">
        <v>34</v>
      </c>
      <c r="C2968" s="2" t="s">
        <v>5126</v>
      </c>
      <c r="D2968" s="2" t="s">
        <v>17261</v>
      </c>
      <c r="E2968" s="2">
        <v>1604</v>
      </c>
      <c r="F2968" s="2"/>
      <c r="G2968" s="2" t="s">
        <v>17262</v>
      </c>
      <c r="H2968" s="2" t="s">
        <v>131</v>
      </c>
      <c r="I2968" s="4" t="s">
        <v>17263</v>
      </c>
      <c r="J2968" s="2" t="s">
        <v>133</v>
      </c>
      <c r="K2968" s="2" t="s">
        <v>230</v>
      </c>
      <c r="L2968" s="2"/>
      <c r="M2968" s="4" t="s">
        <v>17264</v>
      </c>
      <c r="N2968" s="2" t="s">
        <v>17265</v>
      </c>
      <c r="O2968" s="2" t="s">
        <v>279</v>
      </c>
      <c r="P2968" s="4" t="s">
        <v>17266</v>
      </c>
      <c r="Q2968" s="2" t="s">
        <v>17267</v>
      </c>
      <c r="R2968" s="5"/>
      <c r="S2968" s="5"/>
      <c r="T2968" s="5">
        <v>1011</v>
      </c>
      <c r="U2968" s="5">
        <v>0</v>
      </c>
      <c r="V2968" s="5"/>
      <c r="W2968" s="5">
        <v>0</v>
      </c>
      <c r="X2968" s="5">
        <v>0</v>
      </c>
      <c r="Y2968" s="5">
        <v>0</v>
      </c>
      <c r="Z2968" s="5"/>
      <c r="AA2968" s="5"/>
      <c r="AB2968" s="5">
        <v>0</v>
      </c>
      <c r="AC2968" s="2"/>
      <c r="AD2968" s="2" t="s">
        <v>96</v>
      </c>
      <c r="AE2968" s="2" t="s">
        <v>311</v>
      </c>
      <c r="AF2968" s="2" t="s">
        <v>72</v>
      </c>
      <c r="AG2968" s="2"/>
      <c r="AH2968" s="2"/>
      <c r="AI2968" s="2"/>
      <c r="AJ2968" s="2"/>
      <c r="AK2968" s="2"/>
      <c r="AL2968" s="2" t="s">
        <v>98</v>
      </c>
      <c r="AM2968" s="2"/>
      <c r="AN2968" s="2" t="s">
        <v>99</v>
      </c>
      <c r="AO2968" s="2" t="s">
        <v>81</v>
      </c>
    </row>
    <row r="2969" spans="1:553">
      <c r="B2969" s="2" t="s">
        <v>34</v>
      </c>
      <c r="C2969" s="2" t="s">
        <v>6809</v>
      </c>
      <c r="D2969" s="2" t="s">
        <v>17268</v>
      </c>
      <c r="E2969" s="2">
        <v>1654</v>
      </c>
      <c r="F2969" s="2"/>
      <c r="G2969" s="2" t="s">
        <v>17269</v>
      </c>
      <c r="H2969" s="2" t="s">
        <v>103</v>
      </c>
      <c r="I2969" s="4" t="s">
        <v>17270</v>
      </c>
      <c r="J2969" s="2" t="s">
        <v>91</v>
      </c>
      <c r="K2969" s="2" t="s">
        <v>92</v>
      </c>
      <c r="L2969" s="2"/>
      <c r="M2969" s="4" t="s">
        <v>17271</v>
      </c>
      <c r="N2969" s="2" t="s">
        <v>17272</v>
      </c>
      <c r="O2969" s="2" t="s">
        <v>95</v>
      </c>
      <c r="P2969" s="4"/>
      <c r="Q2969" s="2"/>
      <c r="R2969" s="5" t="s">
        <v>108</v>
      </c>
      <c r="S2969" s="5"/>
      <c r="T2969" s="5">
        <v>2656</v>
      </c>
      <c r="U2969" s="5">
        <v>0</v>
      </c>
      <c r="V2969" s="5"/>
      <c r="W2969" s="5">
        <v>0</v>
      </c>
      <c r="X2969" s="5">
        <v>18</v>
      </c>
      <c r="Y2969" s="5">
        <v>18</v>
      </c>
      <c r="Z2969" s="5">
        <v>528</v>
      </c>
      <c r="AA2969" s="5"/>
      <c r="AB2969" s="5">
        <v>0</v>
      </c>
      <c r="AC2969" s="2"/>
      <c r="AD2969" s="2" t="s">
        <v>96</v>
      </c>
      <c r="AE2969" s="2" t="s">
        <v>97</v>
      </c>
      <c r="AF2969" s="2"/>
      <c r="AG2969" s="2" t="s">
        <v>109</v>
      </c>
      <c r="AH2969" s="2"/>
      <c r="AI2969" s="2"/>
      <c r="AJ2969" s="2"/>
      <c r="AK2969" s="2"/>
      <c r="AL2969" s="2" t="s">
        <v>98</v>
      </c>
      <c r="AM2969" s="2"/>
      <c r="AN2969" s="2" t="s">
        <v>99</v>
      </c>
      <c r="AO2969" s="2" t="s">
        <v>81</v>
      </c>
    </row>
    <row r="2970" spans="1:553">
      <c r="B2970" s="2" t="s">
        <v>34</v>
      </c>
      <c r="C2970" s="2" t="s">
        <v>464</v>
      </c>
      <c r="D2970" s="2" t="s">
        <v>17273</v>
      </c>
      <c r="E2970" s="2">
        <v>1606</v>
      </c>
      <c r="F2970" s="2"/>
      <c r="G2970" s="2" t="s">
        <v>17274</v>
      </c>
      <c r="H2970" s="2" t="s">
        <v>131</v>
      </c>
      <c r="I2970" s="4" t="s">
        <v>17275</v>
      </c>
      <c r="J2970" s="2" t="s">
        <v>133</v>
      </c>
      <c r="K2970" s="2" t="s">
        <v>230</v>
      </c>
      <c r="L2970" s="2"/>
      <c r="M2970" s="4" t="s">
        <v>17276</v>
      </c>
      <c r="N2970" s="2" t="s">
        <v>17277</v>
      </c>
      <c r="O2970" s="2" t="s">
        <v>279</v>
      </c>
      <c r="P2970" s="4" t="s">
        <v>17278</v>
      </c>
      <c r="Q2970" s="2" t="s">
        <v>17279</v>
      </c>
      <c r="R2970" s="5"/>
      <c r="S2970" s="5"/>
      <c r="T2970" s="5">
        <v>10</v>
      </c>
      <c r="U2970" s="5">
        <v>0</v>
      </c>
      <c r="V2970" s="5"/>
      <c r="W2970" s="5">
        <v>0</v>
      </c>
      <c r="X2970" s="5">
        <v>0</v>
      </c>
      <c r="Y2970" s="5">
        <v>0</v>
      </c>
      <c r="Z2970" s="5"/>
      <c r="AA2970" s="5"/>
      <c r="AB2970" s="5">
        <v>0</v>
      </c>
      <c r="AC2970" s="2"/>
      <c r="AD2970" s="2" t="s">
        <v>96</v>
      </c>
      <c r="AE2970" s="2" t="s">
        <v>97</v>
      </c>
      <c r="AF2970" s="2"/>
      <c r="AG2970" s="2"/>
      <c r="AH2970" s="2"/>
      <c r="AI2970" s="2"/>
      <c r="AJ2970" s="2"/>
      <c r="AK2970" s="2"/>
      <c r="AL2970" s="2" t="s">
        <v>98</v>
      </c>
      <c r="AM2970" s="2"/>
      <c r="AN2970" s="2" t="s">
        <v>99</v>
      </c>
      <c r="AO2970" s="2" t="s">
        <v>81</v>
      </c>
    </row>
    <row r="2971" spans="1:553">
      <c r="B2971" s="2" t="s">
        <v>34</v>
      </c>
      <c r="C2971" s="2" t="s">
        <v>464</v>
      </c>
      <c r="D2971" s="2" t="s">
        <v>17280</v>
      </c>
      <c r="E2971" s="2">
        <v>1603</v>
      </c>
      <c r="F2971" s="2"/>
      <c r="G2971" s="2" t="s">
        <v>17281</v>
      </c>
      <c r="H2971" s="2" t="s">
        <v>131</v>
      </c>
      <c r="I2971" s="4" t="s">
        <v>17282</v>
      </c>
      <c r="J2971" s="2" t="s">
        <v>276</v>
      </c>
      <c r="K2971" s="2" t="s">
        <v>92</v>
      </c>
      <c r="L2971" s="2"/>
      <c r="M2971" s="4" t="s">
        <v>17276</v>
      </c>
      <c r="N2971" s="2" t="s">
        <v>17277</v>
      </c>
      <c r="O2971" s="2" t="s">
        <v>279</v>
      </c>
      <c r="P2971" s="4"/>
      <c r="Q2971" s="2"/>
      <c r="R2971" s="5"/>
      <c r="S2971" s="5"/>
      <c r="T2971" s="5">
        <v>1346</v>
      </c>
      <c r="U2971" s="5">
        <v>5</v>
      </c>
      <c r="V2971" s="5"/>
      <c r="W2971" s="5">
        <v>1</v>
      </c>
      <c r="X2971" s="5">
        <v>102</v>
      </c>
      <c r="Y2971" s="5">
        <v>108</v>
      </c>
      <c r="Z2971" s="5">
        <v>1129</v>
      </c>
      <c r="AA2971" s="5"/>
      <c r="AB2971" s="5">
        <v>0</v>
      </c>
      <c r="AC2971" s="2"/>
      <c r="AD2971" s="2" t="s">
        <v>96</v>
      </c>
      <c r="AE2971" s="2" t="s">
        <v>97</v>
      </c>
      <c r="AF2971" s="2"/>
      <c r="AG2971" s="2"/>
      <c r="AH2971" s="2"/>
      <c r="AI2971" s="2"/>
      <c r="AJ2971" s="2"/>
      <c r="AK2971" s="2"/>
      <c r="AL2971" s="2" t="s">
        <v>98</v>
      </c>
      <c r="AM2971" s="2" t="s">
        <v>79</v>
      </c>
      <c r="AN2971" s="2" t="s">
        <v>99</v>
      </c>
      <c r="AO2971" s="2" t="s">
        <v>81</v>
      </c>
    </row>
    <row r="2972" spans="1:553">
      <c r="B2972" s="2" t="s">
        <v>34</v>
      </c>
      <c r="C2972" s="2" t="s">
        <v>515</v>
      </c>
      <c r="D2972" s="2" t="s">
        <v>17283</v>
      </c>
      <c r="E2972" s="2">
        <v>1730</v>
      </c>
      <c r="F2972" s="2"/>
      <c r="G2972" s="2" t="s">
        <v>17284</v>
      </c>
      <c r="H2972" s="2" t="s">
        <v>202</v>
      </c>
      <c r="I2972" s="4" t="s">
        <v>17285</v>
      </c>
      <c r="J2972" s="2" t="s">
        <v>204</v>
      </c>
      <c r="K2972" s="2" t="s">
        <v>105</v>
      </c>
      <c r="L2972" s="2"/>
      <c r="M2972" s="4" t="s">
        <v>17286</v>
      </c>
      <c r="N2972" s="2" t="s">
        <v>17287</v>
      </c>
      <c r="O2972" s="2" t="s">
        <v>95</v>
      </c>
      <c r="P2972" s="4" t="s">
        <v>17288</v>
      </c>
      <c r="Q2972" s="2" t="s">
        <v>17289</v>
      </c>
      <c r="R2972" s="5"/>
      <c r="S2972" s="5"/>
      <c r="T2972" s="5">
        <v>4640</v>
      </c>
      <c r="U2972" s="5">
        <v>0</v>
      </c>
      <c r="V2972" s="5"/>
      <c r="W2972" s="5">
        <v>0</v>
      </c>
      <c r="X2972" s="5">
        <v>0</v>
      </c>
      <c r="Y2972" s="5">
        <v>0</v>
      </c>
      <c r="Z2972" s="5"/>
      <c r="AA2972" s="5"/>
      <c r="AB2972" s="5">
        <v>0</v>
      </c>
      <c r="AC2972" s="2"/>
      <c r="AD2972" s="2" t="s">
        <v>96</v>
      </c>
      <c r="AE2972" s="2" t="s">
        <v>97</v>
      </c>
      <c r="AF2972" s="2"/>
      <c r="AG2972" s="2"/>
      <c r="AH2972" s="2"/>
      <c r="AI2972" s="2"/>
      <c r="AJ2972" s="2"/>
      <c r="AK2972" s="2"/>
      <c r="AL2972" s="2" t="s">
        <v>98</v>
      </c>
      <c r="AM2972" s="2"/>
      <c r="AN2972" s="2" t="s">
        <v>99</v>
      </c>
      <c r="AO2972" s="2" t="s">
        <v>81</v>
      </c>
    </row>
    <row r="2973" spans="1:553">
      <c r="B2973" s="2" t="s">
        <v>34</v>
      </c>
      <c r="C2973" s="2" t="s">
        <v>515</v>
      </c>
      <c r="D2973" s="2" t="s">
        <v>17290</v>
      </c>
      <c r="E2973" s="2">
        <v>1599</v>
      </c>
      <c r="F2973" s="2"/>
      <c r="G2973" s="2" t="s">
        <v>17291</v>
      </c>
      <c r="H2973" s="2" t="s">
        <v>141</v>
      </c>
      <c r="I2973" s="4" t="s">
        <v>17292</v>
      </c>
      <c r="J2973" s="2" t="s">
        <v>91</v>
      </c>
      <c r="K2973" s="2" t="s">
        <v>92</v>
      </c>
      <c r="L2973" s="2"/>
      <c r="M2973" s="4" t="s">
        <v>17293</v>
      </c>
      <c r="N2973" s="2" t="s">
        <v>17294</v>
      </c>
      <c r="O2973" s="2" t="s">
        <v>95</v>
      </c>
      <c r="P2973" s="4"/>
      <c r="Q2973" s="2"/>
      <c r="R2973" s="5" t="s">
        <v>155</v>
      </c>
      <c r="S2973" s="5">
        <v>42</v>
      </c>
      <c r="T2973" s="5">
        <v>2243</v>
      </c>
      <c r="U2973" s="5">
        <v>0</v>
      </c>
      <c r="V2973" s="5"/>
      <c r="W2973" s="5">
        <v>1</v>
      </c>
      <c r="X2973" s="5">
        <v>5</v>
      </c>
      <c r="Y2973" s="5">
        <v>6</v>
      </c>
      <c r="Z2973" s="5">
        <v>582</v>
      </c>
      <c r="AA2973" s="5"/>
      <c r="AB2973" s="5">
        <v>0</v>
      </c>
      <c r="AC2973" s="2"/>
      <c r="AD2973" s="2" t="s">
        <v>96</v>
      </c>
      <c r="AE2973" s="2" t="s">
        <v>97</v>
      </c>
      <c r="AF2973" s="2"/>
      <c r="AG2973" s="2" t="s">
        <v>109</v>
      </c>
      <c r="AH2973" s="2" t="s">
        <v>312</v>
      </c>
      <c r="AI2973" s="2" t="s">
        <v>312</v>
      </c>
      <c r="AJ2973" s="2"/>
      <c r="AK2973" s="2"/>
      <c r="AL2973" s="2" t="s">
        <v>98</v>
      </c>
      <c r="AM2973" s="2"/>
      <c r="AN2973" s="2" t="s">
        <v>99</v>
      </c>
      <c r="AO2973" s="2" t="s">
        <v>81</v>
      </c>
    </row>
    <row r="2974" spans="1:553">
      <c r="B2974" s="2" t="s">
        <v>34</v>
      </c>
      <c r="C2974" s="2" t="s">
        <v>14648</v>
      </c>
      <c r="D2974" s="2" t="s">
        <v>17295</v>
      </c>
      <c r="E2974" s="2">
        <v>1699</v>
      </c>
      <c r="F2974" s="2"/>
      <c r="G2974" s="2" t="s">
        <v>17296</v>
      </c>
      <c r="H2974" s="2" t="s">
        <v>89</v>
      </c>
      <c r="I2974" s="4" t="s">
        <v>17297</v>
      </c>
      <c r="J2974" s="2" t="s">
        <v>91</v>
      </c>
      <c r="K2974" s="2" t="s">
        <v>105</v>
      </c>
      <c r="L2974" s="2"/>
      <c r="M2974" s="4" t="s">
        <v>17298</v>
      </c>
      <c r="N2974" s="2" t="s">
        <v>17299</v>
      </c>
      <c r="O2974" s="2" t="s">
        <v>95</v>
      </c>
      <c r="P2974" s="4" t="s">
        <v>17300</v>
      </c>
      <c r="Q2974" s="2" t="s">
        <v>17301</v>
      </c>
      <c r="R2974" s="5" t="s">
        <v>108</v>
      </c>
      <c r="S2974" s="5"/>
      <c r="T2974" s="5"/>
      <c r="U2974" s="5">
        <v>0</v>
      </c>
      <c r="V2974" s="5"/>
      <c r="W2974" s="5">
        <v>0</v>
      </c>
      <c r="X2974" s="5">
        <v>0</v>
      </c>
      <c r="Y2974" s="5">
        <v>0</v>
      </c>
      <c r="Z2974" s="5"/>
      <c r="AA2974" s="5"/>
      <c r="AB2974" s="5">
        <v>0</v>
      </c>
      <c r="AC2974" s="2"/>
      <c r="AD2974" s="2" t="s">
        <v>96</v>
      </c>
      <c r="AE2974" s="2" t="s">
        <v>97</v>
      </c>
      <c r="AF2974" s="2"/>
      <c r="AG2974" s="2"/>
      <c r="AH2974" s="2"/>
      <c r="AI2974" s="2"/>
      <c r="AJ2974" s="2"/>
      <c r="AK2974" s="2"/>
      <c r="AL2974" s="2" t="s">
        <v>98</v>
      </c>
      <c r="AM2974" s="2" t="s">
        <v>79</v>
      </c>
      <c r="AN2974" s="2" t="s">
        <v>99</v>
      </c>
      <c r="AO2974" s="2" t="s">
        <v>81</v>
      </c>
    </row>
    <row r="2975" spans="1:553">
      <c r="B2975" s="2" t="s">
        <v>34</v>
      </c>
      <c r="C2975" s="2" t="s">
        <v>5219</v>
      </c>
      <c r="D2975" s="2" t="s">
        <v>17302</v>
      </c>
      <c r="E2975" s="2">
        <v>1596</v>
      </c>
      <c r="F2975" s="2"/>
      <c r="G2975" s="2" t="s">
        <v>17303</v>
      </c>
      <c r="H2975" s="2" t="s">
        <v>141</v>
      </c>
      <c r="I2975" s="4" t="s">
        <v>17304</v>
      </c>
      <c r="J2975" s="2" t="s">
        <v>91</v>
      </c>
      <c r="K2975" s="2" t="s">
        <v>105</v>
      </c>
      <c r="L2975" s="2"/>
      <c r="M2975" s="4" t="s">
        <v>17305</v>
      </c>
      <c r="N2975" s="2" t="s">
        <v>17306</v>
      </c>
      <c r="O2975" s="2" t="s">
        <v>95</v>
      </c>
      <c r="P2975" s="4" t="s">
        <v>16828</v>
      </c>
      <c r="Q2975" s="2" t="s">
        <v>16829</v>
      </c>
      <c r="R2975" s="5" t="s">
        <v>155</v>
      </c>
      <c r="S2975" s="5"/>
      <c r="T2975" s="5">
        <v>8651</v>
      </c>
      <c r="U2975" s="5">
        <v>0</v>
      </c>
      <c r="V2975" s="5"/>
      <c r="W2975" s="5">
        <v>0</v>
      </c>
      <c r="X2975" s="5">
        <v>0</v>
      </c>
      <c r="Y2975" s="5">
        <v>0</v>
      </c>
      <c r="Z2975" s="5"/>
      <c r="AA2975" s="5"/>
      <c r="AB2975" s="5">
        <v>0</v>
      </c>
      <c r="AC2975" s="2"/>
      <c r="AD2975" s="2" t="s">
        <v>96</v>
      </c>
      <c r="AE2975" s="2" t="s">
        <v>97</v>
      </c>
      <c r="AF2975" s="2"/>
      <c r="AG2975" s="2" t="s">
        <v>109</v>
      </c>
      <c r="AH2975" s="2"/>
      <c r="AI2975" s="2"/>
      <c r="AJ2975" s="2"/>
      <c r="AK2975" s="2"/>
      <c r="AL2975" s="2" t="s">
        <v>98</v>
      </c>
      <c r="AM2975" s="2"/>
      <c r="AN2975" s="2" t="s">
        <v>99</v>
      </c>
      <c r="AO2975" s="2" t="s">
        <v>81</v>
      </c>
    </row>
    <row r="2976" spans="1:553">
      <c r="B2976" s="2" t="s">
        <v>34</v>
      </c>
      <c r="C2976" s="2" t="s">
        <v>5232</v>
      </c>
      <c r="D2976" s="2" t="s">
        <v>17307</v>
      </c>
      <c r="E2976" s="2">
        <v>1593</v>
      </c>
      <c r="F2976" s="2"/>
      <c r="G2976" s="2" t="s">
        <v>17308</v>
      </c>
      <c r="H2976" s="2" t="s">
        <v>141</v>
      </c>
      <c r="I2976" s="4" t="s">
        <v>17309</v>
      </c>
      <c r="J2976" s="2" t="s">
        <v>91</v>
      </c>
      <c r="K2976" s="2" t="s">
        <v>105</v>
      </c>
      <c r="L2976" s="2"/>
      <c r="M2976" s="4" t="s">
        <v>17310</v>
      </c>
      <c r="N2976" s="2" t="s">
        <v>17311</v>
      </c>
      <c r="O2976" s="2" t="s">
        <v>95</v>
      </c>
      <c r="P2976" s="4" t="s">
        <v>16828</v>
      </c>
      <c r="Q2976" s="2" t="s">
        <v>16829</v>
      </c>
      <c r="R2976" s="5" t="s">
        <v>155</v>
      </c>
      <c r="S2976" s="5">
        <v>117</v>
      </c>
      <c r="T2976" s="5">
        <v>8651</v>
      </c>
      <c r="U2976" s="5">
        <v>0</v>
      </c>
      <c r="V2976" s="5"/>
      <c r="W2976" s="5">
        <v>0</v>
      </c>
      <c r="X2976" s="5">
        <v>0</v>
      </c>
      <c r="Y2976" s="5">
        <v>0</v>
      </c>
      <c r="Z2976" s="5"/>
      <c r="AA2976" s="5"/>
      <c r="AB2976" s="5">
        <v>0</v>
      </c>
      <c r="AC2976" s="2"/>
      <c r="AD2976" s="2" t="s">
        <v>96</v>
      </c>
      <c r="AE2976" s="2" t="s">
        <v>97</v>
      </c>
      <c r="AF2976" s="2"/>
      <c r="AG2976" s="2" t="s">
        <v>109</v>
      </c>
      <c r="AH2976" s="2"/>
      <c r="AI2976" s="2"/>
      <c r="AJ2976" s="2"/>
      <c r="AK2976" s="2"/>
      <c r="AL2976" s="2" t="s">
        <v>98</v>
      </c>
      <c r="AM2976" s="2" t="s">
        <v>79</v>
      </c>
      <c r="AN2976" s="2" t="s">
        <v>99</v>
      </c>
      <c r="AO2976" s="2" t="s">
        <v>81</v>
      </c>
    </row>
    <row r="2977" spans="1:553">
      <c r="B2977" s="2" t="s">
        <v>34</v>
      </c>
      <c r="C2977" s="2" t="s">
        <v>11231</v>
      </c>
      <c r="D2977" s="2" t="s">
        <v>17312</v>
      </c>
      <c r="E2977" s="2">
        <v>1591</v>
      </c>
      <c r="F2977" s="2"/>
      <c r="G2977" s="2" t="s">
        <v>17313</v>
      </c>
      <c r="H2977" s="2" t="s">
        <v>131</v>
      </c>
      <c r="I2977" s="4" t="s">
        <v>17314</v>
      </c>
      <c r="J2977" s="2" t="s">
        <v>276</v>
      </c>
      <c r="K2977" s="2" t="s">
        <v>230</v>
      </c>
      <c r="L2977" s="2"/>
      <c r="M2977" s="4" t="s">
        <v>17315</v>
      </c>
      <c r="N2977" s="2" t="s">
        <v>17316</v>
      </c>
      <c r="O2977" s="2" t="s">
        <v>279</v>
      </c>
      <c r="P2977" s="4"/>
      <c r="Q2977" s="2"/>
      <c r="R2977" s="5"/>
      <c r="S2977" s="5"/>
      <c r="T2977" s="5">
        <v>93</v>
      </c>
      <c r="U2977" s="5">
        <v>0</v>
      </c>
      <c r="V2977" s="5"/>
      <c r="W2977" s="5">
        <v>0</v>
      </c>
      <c r="X2977" s="5">
        <v>0</v>
      </c>
      <c r="Y2977" s="5">
        <v>0</v>
      </c>
      <c r="Z2977" s="5"/>
      <c r="AA2977" s="5"/>
      <c r="AB2977" s="5">
        <v>2</v>
      </c>
      <c r="AC2977" s="2"/>
      <c r="AD2977" s="2" t="s">
        <v>96</v>
      </c>
      <c r="AE2977" s="2" t="s">
        <v>97</v>
      </c>
      <c r="AF2977" s="2"/>
      <c r="AG2977" s="2"/>
      <c r="AH2977" s="2"/>
      <c r="AI2977" s="2"/>
      <c r="AJ2977" s="2"/>
      <c r="AK2977" s="2"/>
      <c r="AL2977" s="2" t="s">
        <v>98</v>
      </c>
      <c r="AM2977" s="2"/>
      <c r="AN2977" s="2" t="s">
        <v>99</v>
      </c>
      <c r="AO2977" s="2" t="s">
        <v>81</v>
      </c>
    </row>
    <row r="2978" spans="1:553">
      <c r="B2978" s="2" t="s">
        <v>34</v>
      </c>
      <c r="C2978" s="2" t="s">
        <v>5244</v>
      </c>
      <c r="D2978" s="2" t="s">
        <v>17317</v>
      </c>
      <c r="E2978" s="2">
        <v>1590</v>
      </c>
      <c r="F2978" s="2"/>
      <c r="G2978" s="2" t="s">
        <v>17318</v>
      </c>
      <c r="H2978" s="2" t="s">
        <v>141</v>
      </c>
      <c r="I2978" s="4" t="s">
        <v>17319</v>
      </c>
      <c r="J2978" s="2" t="s">
        <v>91</v>
      </c>
      <c r="K2978" s="2" t="s">
        <v>105</v>
      </c>
      <c r="L2978" s="2"/>
      <c r="M2978" s="4" t="s">
        <v>17320</v>
      </c>
      <c r="N2978" s="2" t="s">
        <v>17321</v>
      </c>
      <c r="O2978" s="2" t="s">
        <v>95</v>
      </c>
      <c r="P2978" s="4" t="s">
        <v>17322</v>
      </c>
      <c r="Q2978" s="2" t="s">
        <v>17323</v>
      </c>
      <c r="R2978" s="5" t="s">
        <v>108</v>
      </c>
      <c r="S2978" s="5"/>
      <c r="T2978" s="5">
        <v>1255090</v>
      </c>
      <c r="U2978" s="5">
        <v>0</v>
      </c>
      <c r="V2978" s="5"/>
      <c r="W2978" s="5">
        <v>0</v>
      </c>
      <c r="X2978" s="5">
        <v>0</v>
      </c>
      <c r="Y2978" s="5">
        <v>0</v>
      </c>
      <c r="Z2978" s="5"/>
      <c r="AA2978" s="5"/>
      <c r="AB2978" s="5">
        <v>0</v>
      </c>
      <c r="AC2978" s="2"/>
      <c r="AD2978" s="2" t="s">
        <v>96</v>
      </c>
      <c r="AE2978" s="2" t="s">
        <v>97</v>
      </c>
      <c r="AF2978" s="2"/>
      <c r="AG2978" s="2" t="s">
        <v>109</v>
      </c>
      <c r="AH2978" s="2" t="s">
        <v>2262</v>
      </c>
      <c r="AI2978" s="2" t="s">
        <v>17324</v>
      </c>
      <c r="AJ2978" s="2"/>
      <c r="AK2978" s="2"/>
      <c r="AL2978" s="2" t="s">
        <v>98</v>
      </c>
      <c r="AM2978" s="2" t="s">
        <v>79</v>
      </c>
      <c r="AN2978" s="2" t="s">
        <v>99</v>
      </c>
      <c r="AO2978" s="2" t="s">
        <v>81</v>
      </c>
    </row>
    <row r="2979" spans="1:553">
      <c r="B2979" s="2" t="s">
        <v>34</v>
      </c>
      <c r="C2979" s="2" t="s">
        <v>2051</v>
      </c>
      <c r="D2979" s="2" t="s">
        <v>17325</v>
      </c>
      <c r="E2979" s="2">
        <v>1589</v>
      </c>
      <c r="F2979" s="2"/>
      <c r="G2979" s="2" t="s">
        <v>17326</v>
      </c>
      <c r="H2979" s="2" t="s">
        <v>141</v>
      </c>
      <c r="I2979" s="4" t="s">
        <v>17327</v>
      </c>
      <c r="J2979" s="2" t="s">
        <v>91</v>
      </c>
      <c r="K2979" s="2" t="s">
        <v>105</v>
      </c>
      <c r="L2979" s="2"/>
      <c r="M2979" s="4" t="s">
        <v>17328</v>
      </c>
      <c r="N2979" s="2" t="s">
        <v>17329</v>
      </c>
      <c r="O2979" s="2" t="s">
        <v>95</v>
      </c>
      <c r="P2979" s="4" t="s">
        <v>17322</v>
      </c>
      <c r="Q2979" s="2" t="s">
        <v>17323</v>
      </c>
      <c r="R2979" s="5" t="s">
        <v>108</v>
      </c>
      <c r="S2979" s="5"/>
      <c r="T2979" s="5">
        <v>1255090</v>
      </c>
      <c r="U2979" s="5">
        <v>0</v>
      </c>
      <c r="V2979" s="5"/>
      <c r="W2979" s="5">
        <v>0</v>
      </c>
      <c r="X2979" s="5">
        <v>0</v>
      </c>
      <c r="Y2979" s="5">
        <v>0</v>
      </c>
      <c r="Z2979" s="5"/>
      <c r="AA2979" s="5"/>
      <c r="AB2979" s="5">
        <v>0</v>
      </c>
      <c r="AC2979" s="2"/>
      <c r="AD2979" s="2" t="s">
        <v>96</v>
      </c>
      <c r="AE2979" s="2" t="s">
        <v>97</v>
      </c>
      <c r="AF2979" s="2"/>
      <c r="AG2979" s="2" t="s">
        <v>109</v>
      </c>
      <c r="AH2979" s="2"/>
      <c r="AI2979" s="2"/>
      <c r="AJ2979" s="2"/>
      <c r="AK2979" s="2"/>
      <c r="AL2979" s="2" t="s">
        <v>98</v>
      </c>
      <c r="AM2979" s="2" t="s">
        <v>79</v>
      </c>
      <c r="AN2979" s="2" t="s">
        <v>99</v>
      </c>
      <c r="AO2979" s="2" t="s">
        <v>81</v>
      </c>
    </row>
    <row r="2980" spans="1:553">
      <c r="B2980" s="2" t="s">
        <v>34</v>
      </c>
      <c r="C2980" s="2" t="s">
        <v>17330</v>
      </c>
      <c r="D2980" s="2" t="s">
        <v>17331</v>
      </c>
      <c r="E2980" s="2">
        <v>1612</v>
      </c>
      <c r="F2980" s="2"/>
      <c r="G2980" s="2" t="s">
        <v>17332</v>
      </c>
      <c r="H2980" s="2" t="s">
        <v>89</v>
      </c>
      <c r="I2980" s="4" t="s">
        <v>17333</v>
      </c>
      <c r="J2980" s="2" t="s">
        <v>91</v>
      </c>
      <c r="K2980" s="2" t="s">
        <v>105</v>
      </c>
      <c r="L2980" s="2"/>
      <c r="M2980" s="4" t="s">
        <v>17334</v>
      </c>
      <c r="N2980" s="2" t="s">
        <v>17335</v>
      </c>
      <c r="O2980" s="2" t="s">
        <v>95</v>
      </c>
      <c r="P2980" s="4" t="s">
        <v>17336</v>
      </c>
      <c r="Q2980" s="2" t="s">
        <v>17337</v>
      </c>
      <c r="R2980" s="5"/>
      <c r="S2980" s="5"/>
      <c r="T2980" s="5">
        <v>26</v>
      </c>
      <c r="U2980" s="5">
        <v>0</v>
      </c>
      <c r="V2980" s="5"/>
      <c r="W2980" s="5">
        <v>0</v>
      </c>
      <c r="X2980" s="5">
        <v>0</v>
      </c>
      <c r="Y2980" s="5">
        <v>0</v>
      </c>
      <c r="Z2980" s="5"/>
      <c r="AA2980" s="5"/>
      <c r="AB2980" s="5">
        <v>0</v>
      </c>
      <c r="AC2980" s="2"/>
      <c r="AD2980" s="2" t="s">
        <v>96</v>
      </c>
      <c r="AE2980" s="2" t="s">
        <v>97</v>
      </c>
      <c r="AF2980" s="2"/>
      <c r="AG2980" s="2"/>
      <c r="AH2980" s="2"/>
      <c r="AI2980" s="2"/>
      <c r="AJ2980" s="2"/>
      <c r="AK2980" s="2"/>
      <c r="AL2980" s="2" t="s">
        <v>98</v>
      </c>
      <c r="AM2980" s="2" t="s">
        <v>79</v>
      </c>
      <c r="AN2980" s="2" t="s">
        <v>99</v>
      </c>
      <c r="AO2980" s="2" t="s">
        <v>81</v>
      </c>
    </row>
    <row r="2981" spans="1:553">
      <c r="B2981" s="2" t="s">
        <v>34</v>
      </c>
      <c r="C2981" s="2" t="s">
        <v>8456</v>
      </c>
      <c r="D2981" s="2" t="s">
        <v>17338</v>
      </c>
      <c r="E2981" s="2">
        <v>1587</v>
      </c>
      <c r="F2981" s="2"/>
      <c r="G2981" s="2" t="s">
        <v>17339</v>
      </c>
      <c r="H2981" s="2" t="s">
        <v>141</v>
      </c>
      <c r="I2981" s="4" t="s">
        <v>17340</v>
      </c>
      <c r="J2981" s="2" t="s">
        <v>91</v>
      </c>
      <c r="K2981" s="2" t="s">
        <v>105</v>
      </c>
      <c r="L2981" s="2"/>
      <c r="M2981" s="4" t="s">
        <v>17341</v>
      </c>
      <c r="N2981" s="2" t="s">
        <v>17342</v>
      </c>
      <c r="O2981" s="2" t="s">
        <v>95</v>
      </c>
      <c r="P2981" s="4" t="s">
        <v>17343</v>
      </c>
      <c r="Q2981" s="2" t="s">
        <v>17344</v>
      </c>
      <c r="R2981" s="5" t="s">
        <v>108</v>
      </c>
      <c r="S2981" s="5"/>
      <c r="T2981" s="5">
        <v>895</v>
      </c>
      <c r="U2981" s="5">
        <v>0</v>
      </c>
      <c r="V2981" s="5"/>
      <c r="W2981" s="5">
        <v>0</v>
      </c>
      <c r="X2981" s="5">
        <v>0</v>
      </c>
      <c r="Y2981" s="5">
        <v>0</v>
      </c>
      <c r="Z2981" s="5"/>
      <c r="AA2981" s="5"/>
      <c r="AB2981" s="5">
        <v>0</v>
      </c>
      <c r="AC2981" s="2"/>
      <c r="AD2981" s="2" t="s">
        <v>96</v>
      </c>
      <c r="AE2981" s="2" t="s">
        <v>97</v>
      </c>
      <c r="AF2981" s="2"/>
      <c r="AG2981" s="2" t="s">
        <v>109</v>
      </c>
      <c r="AH2981" s="2" t="s">
        <v>4566</v>
      </c>
      <c r="AI2981" s="2" t="s">
        <v>6024</v>
      </c>
      <c r="AJ2981" s="2"/>
      <c r="AK2981" s="2"/>
      <c r="AL2981" s="2" t="s">
        <v>98</v>
      </c>
      <c r="AM2981" s="2" t="s">
        <v>79</v>
      </c>
      <c r="AN2981" s="2" t="s">
        <v>99</v>
      </c>
      <c r="AO2981" s="2" t="s">
        <v>81</v>
      </c>
    </row>
    <row r="2982" spans="1:553">
      <c r="B2982" s="2" t="s">
        <v>34</v>
      </c>
      <c r="C2982" s="2" t="s">
        <v>8456</v>
      </c>
      <c r="D2982" s="2" t="s">
        <v>17345</v>
      </c>
      <c r="E2982" s="2">
        <v>1594</v>
      </c>
      <c r="F2982" s="2" t="s">
        <v>17346</v>
      </c>
      <c r="G2982" s="2" t="s">
        <v>17347</v>
      </c>
      <c r="H2982" s="2" t="s">
        <v>265</v>
      </c>
      <c r="I2982" s="4" t="s">
        <v>17348</v>
      </c>
      <c r="J2982" s="2" t="s">
        <v>267</v>
      </c>
      <c r="K2982" s="2" t="s">
        <v>92</v>
      </c>
      <c r="L2982" s="2"/>
      <c r="M2982" s="4" t="s">
        <v>17349</v>
      </c>
      <c r="N2982" s="2" t="s">
        <v>17350</v>
      </c>
      <c r="O2982" s="2" t="s">
        <v>95</v>
      </c>
      <c r="P2982" s="4"/>
      <c r="Q2982" s="2"/>
      <c r="R2982" s="5" t="s">
        <v>108</v>
      </c>
      <c r="S2982" s="5"/>
      <c r="T2982" s="5">
        <v>15</v>
      </c>
      <c r="U2982" s="5">
        <v>0</v>
      </c>
      <c r="V2982" s="5"/>
      <c r="W2982" s="5">
        <v>0</v>
      </c>
      <c r="X2982" s="5">
        <v>1</v>
      </c>
      <c r="Y2982" s="5">
        <v>1</v>
      </c>
      <c r="Z2982" s="5"/>
      <c r="AA2982" s="5"/>
      <c r="AB2982" s="5">
        <v>0</v>
      </c>
      <c r="AC2982" s="2"/>
      <c r="AD2982" s="2" t="s">
        <v>96</v>
      </c>
      <c r="AE2982" s="2" t="s">
        <v>97</v>
      </c>
      <c r="AF2982" s="2"/>
      <c r="AG2982" s="2" t="s">
        <v>109</v>
      </c>
      <c r="AH2982" s="2" t="s">
        <v>2272</v>
      </c>
      <c r="AI2982" s="2" t="s">
        <v>2273</v>
      </c>
      <c r="AJ2982" s="2"/>
      <c r="AK2982" s="2"/>
      <c r="AL2982" s="2" t="s">
        <v>98</v>
      </c>
      <c r="AM2982" s="2"/>
      <c r="AN2982" s="2" t="s">
        <v>99</v>
      </c>
      <c r="AO2982" s="2" t="s">
        <v>81</v>
      </c>
    </row>
    <row r="2983" spans="1:553">
      <c r="B2983" s="2" t="s">
        <v>34</v>
      </c>
      <c r="C2983" s="2" t="s">
        <v>5255</v>
      </c>
      <c r="D2983" s="2" t="s">
        <v>17351</v>
      </c>
      <c r="E2983" s="2">
        <v>1583</v>
      </c>
      <c r="F2983" s="2"/>
      <c r="G2983" s="2" t="s">
        <v>17352</v>
      </c>
      <c r="H2983" s="2" t="s">
        <v>141</v>
      </c>
      <c r="I2983" s="4" t="s">
        <v>17353</v>
      </c>
      <c r="J2983" s="2" t="s">
        <v>91</v>
      </c>
      <c r="K2983" s="2" t="s">
        <v>105</v>
      </c>
      <c r="L2983" s="2"/>
      <c r="M2983" s="4" t="s">
        <v>17354</v>
      </c>
      <c r="N2983" s="2" t="s">
        <v>17355</v>
      </c>
      <c r="O2983" s="2" t="s">
        <v>95</v>
      </c>
      <c r="P2983" s="4" t="s">
        <v>15894</v>
      </c>
      <c r="Q2983" s="2" t="s">
        <v>15895</v>
      </c>
      <c r="R2983" s="5" t="s">
        <v>108</v>
      </c>
      <c r="S2983" s="5">
        <v>34</v>
      </c>
      <c r="T2983" s="5">
        <v>78712</v>
      </c>
      <c r="U2983" s="5">
        <v>0</v>
      </c>
      <c r="V2983" s="5"/>
      <c r="W2983" s="5">
        <v>0</v>
      </c>
      <c r="X2983" s="5">
        <v>0</v>
      </c>
      <c r="Y2983" s="5">
        <v>0</v>
      </c>
      <c r="Z2983" s="5"/>
      <c r="AA2983" s="5"/>
      <c r="AB2983" s="5">
        <v>0</v>
      </c>
      <c r="AC2983" s="2"/>
      <c r="AD2983" s="2" t="s">
        <v>96</v>
      </c>
      <c r="AE2983" s="2" t="s">
        <v>97</v>
      </c>
      <c r="AF2983" s="2"/>
      <c r="AG2983" s="2" t="s">
        <v>109</v>
      </c>
      <c r="AH2983" s="2" t="s">
        <v>312</v>
      </c>
      <c r="AI2983" s="2" t="s">
        <v>312</v>
      </c>
      <c r="AJ2983" s="2"/>
      <c r="AK2983" s="2"/>
      <c r="AL2983" s="2" t="s">
        <v>98</v>
      </c>
      <c r="AM2983" s="2" t="s">
        <v>79</v>
      </c>
      <c r="AN2983" s="2" t="s">
        <v>99</v>
      </c>
      <c r="AO2983" s="2" t="s">
        <v>81</v>
      </c>
    </row>
    <row r="2984" spans="1:553">
      <c r="B2984" s="2" t="s">
        <v>34</v>
      </c>
      <c r="C2984" s="2" t="s">
        <v>2099</v>
      </c>
      <c r="D2984" s="2" t="s">
        <v>17356</v>
      </c>
      <c r="E2984" s="2">
        <v>1582</v>
      </c>
      <c r="F2984" s="2"/>
      <c r="G2984" s="2" t="s">
        <v>17357</v>
      </c>
      <c r="H2984" s="2" t="s">
        <v>131</v>
      </c>
      <c r="I2984" s="4" t="s">
        <v>17358</v>
      </c>
      <c r="J2984" s="2" t="s">
        <v>133</v>
      </c>
      <c r="K2984" s="2" t="s">
        <v>92</v>
      </c>
      <c r="L2984" s="2"/>
      <c r="M2984" s="4" t="s">
        <v>11026</v>
      </c>
      <c r="N2984" s="2" t="s">
        <v>252</v>
      </c>
      <c r="O2984" s="2" t="s">
        <v>95</v>
      </c>
      <c r="P2984" s="4" t="s">
        <v>5169</v>
      </c>
      <c r="Q2984" s="2" t="s">
        <v>5170</v>
      </c>
      <c r="R2984" s="5"/>
      <c r="S2984" s="5"/>
      <c r="T2984" s="5">
        <v>446</v>
      </c>
      <c r="U2984" s="5">
        <v>0</v>
      </c>
      <c r="V2984" s="5"/>
      <c r="W2984" s="5">
        <v>0</v>
      </c>
      <c r="X2984" s="5">
        <v>0</v>
      </c>
      <c r="Y2984" s="5">
        <v>0</v>
      </c>
      <c r="Z2984" s="5"/>
      <c r="AA2984" s="5"/>
      <c r="AB2984" s="5">
        <v>0</v>
      </c>
      <c r="AC2984" s="2"/>
      <c r="AD2984" s="2" t="s">
        <v>2942</v>
      </c>
      <c r="AE2984" s="2" t="s">
        <v>311</v>
      </c>
      <c r="AF2984" s="2"/>
      <c r="AG2984" s="2"/>
      <c r="AH2984" s="2"/>
      <c r="AI2984" s="2"/>
      <c r="AJ2984" s="2"/>
      <c r="AK2984" s="2"/>
      <c r="AL2984" s="2" t="s">
        <v>98</v>
      </c>
      <c r="AM2984" s="2" t="s">
        <v>79</v>
      </c>
      <c r="AN2984" s="2" t="s">
        <v>99</v>
      </c>
      <c r="AP2984" s="2" t="s">
        <v>82</v>
      </c>
    </row>
    <row r="2985" spans="1:553">
      <c r="B2985" s="2" t="s">
        <v>34</v>
      </c>
      <c r="C2985" s="2" t="s">
        <v>10046</v>
      </c>
      <c r="D2985" s="2" t="s">
        <v>17359</v>
      </c>
      <c r="E2985" s="2">
        <v>1580</v>
      </c>
      <c r="F2985" s="2"/>
      <c r="G2985" s="2" t="s">
        <v>17360</v>
      </c>
      <c r="H2985" s="2" t="s">
        <v>131</v>
      </c>
      <c r="I2985" s="4" t="s">
        <v>17361</v>
      </c>
      <c r="J2985" s="2" t="s">
        <v>133</v>
      </c>
      <c r="K2985" s="2" t="s">
        <v>230</v>
      </c>
      <c r="L2985" s="2"/>
      <c r="M2985" s="4" t="s">
        <v>17362</v>
      </c>
      <c r="N2985" s="2" t="s">
        <v>17363</v>
      </c>
      <c r="O2985" s="2" t="s">
        <v>279</v>
      </c>
      <c r="P2985" s="4" t="s">
        <v>17364</v>
      </c>
      <c r="Q2985" s="2" t="s">
        <v>17365</v>
      </c>
      <c r="R2985" s="5"/>
      <c r="S2985" s="5"/>
      <c r="T2985" s="5">
        <v>336</v>
      </c>
      <c r="U2985" s="5">
        <v>0</v>
      </c>
      <c r="V2985" s="5"/>
      <c r="W2985" s="5">
        <v>0</v>
      </c>
      <c r="X2985" s="5">
        <v>0</v>
      </c>
      <c r="Y2985" s="5">
        <v>0</v>
      </c>
      <c r="Z2985" s="5"/>
      <c r="AA2985" s="5"/>
      <c r="AB2985" s="5">
        <v>2</v>
      </c>
      <c r="AC2985" s="2"/>
      <c r="AD2985" s="2" t="s">
        <v>96</v>
      </c>
      <c r="AE2985" s="2" t="s">
        <v>97</v>
      </c>
      <c r="AF2985" s="2"/>
      <c r="AG2985" s="2"/>
      <c r="AH2985" s="2"/>
      <c r="AI2985" s="2"/>
      <c r="AJ2985" s="2"/>
      <c r="AK2985" s="2"/>
      <c r="AL2985" s="2" t="s">
        <v>98</v>
      </c>
      <c r="AM2985" s="2"/>
      <c r="AN2985" s="2" t="s">
        <v>99</v>
      </c>
      <c r="AO2985" s="2" t="s">
        <v>81</v>
      </c>
    </row>
    <row r="2986" spans="1:553">
      <c r="B2986" s="2" t="s">
        <v>34</v>
      </c>
      <c r="C2986" s="2" t="s">
        <v>10046</v>
      </c>
      <c r="D2986" s="2" t="s">
        <v>17366</v>
      </c>
      <c r="E2986" s="2">
        <v>1578</v>
      </c>
      <c r="F2986" s="2"/>
      <c r="G2986" s="2" t="s">
        <v>17360</v>
      </c>
      <c r="H2986" s="2" t="s">
        <v>131</v>
      </c>
      <c r="I2986" s="4" t="s">
        <v>17367</v>
      </c>
      <c r="J2986" s="2" t="s">
        <v>276</v>
      </c>
      <c r="K2986" s="2" t="s">
        <v>92</v>
      </c>
      <c r="L2986" s="2"/>
      <c r="M2986" s="4" t="s">
        <v>17362</v>
      </c>
      <c r="N2986" s="2" t="s">
        <v>17363</v>
      </c>
      <c r="O2986" s="2" t="s">
        <v>279</v>
      </c>
      <c r="P2986" s="4"/>
      <c r="Q2986" s="2"/>
      <c r="R2986" s="5"/>
      <c r="S2986" s="5"/>
      <c r="T2986" s="5">
        <v>5910</v>
      </c>
      <c r="U2986" s="5">
        <v>3</v>
      </c>
      <c r="V2986" s="5"/>
      <c r="W2986" s="5">
        <v>0</v>
      </c>
      <c r="X2986" s="5">
        <v>97</v>
      </c>
      <c r="Y2986" s="5">
        <v>100</v>
      </c>
      <c r="Z2986" s="5">
        <v>3347</v>
      </c>
      <c r="AA2986" s="5"/>
      <c r="AB2986" s="5">
        <v>2</v>
      </c>
      <c r="AC2986" s="2"/>
      <c r="AD2986" s="2" t="s">
        <v>96</v>
      </c>
      <c r="AE2986" s="2" t="s">
        <v>97</v>
      </c>
      <c r="AF2986" s="2"/>
      <c r="AG2986" s="2"/>
      <c r="AH2986" s="2"/>
      <c r="AI2986" s="2"/>
      <c r="AJ2986" s="2"/>
      <c r="AK2986" s="2"/>
      <c r="AL2986" s="2" t="s">
        <v>98</v>
      </c>
      <c r="AM2986" s="2" t="s">
        <v>79</v>
      </c>
      <c r="AN2986" s="2" t="s">
        <v>99</v>
      </c>
      <c r="AO2986" s="2" t="s">
        <v>81</v>
      </c>
    </row>
    <row r="2987" spans="1:553">
      <c r="B2987" s="2" t="s">
        <v>34</v>
      </c>
      <c r="C2987" s="2" t="s">
        <v>596</v>
      </c>
      <c r="D2987" s="2" t="s">
        <v>17368</v>
      </c>
      <c r="E2987" s="2">
        <v>1691</v>
      </c>
      <c r="F2987" s="2"/>
      <c r="G2987" s="2" t="s">
        <v>17369</v>
      </c>
      <c r="H2987" s="2" t="s">
        <v>650</v>
      </c>
      <c r="I2987" s="4" t="s">
        <v>17370</v>
      </c>
      <c r="J2987" s="2" t="s">
        <v>91</v>
      </c>
      <c r="K2987" s="2" t="s">
        <v>92</v>
      </c>
      <c r="L2987" s="2"/>
      <c r="M2987" s="4" t="s">
        <v>17371</v>
      </c>
      <c r="N2987" s="2" t="s">
        <v>17372</v>
      </c>
      <c r="O2987" s="2" t="s">
        <v>95</v>
      </c>
      <c r="P2987" s="4"/>
      <c r="Q2987" s="2"/>
      <c r="R2987" s="5"/>
      <c r="S2987" s="5"/>
      <c r="T2987" s="5">
        <v>147500</v>
      </c>
      <c r="U2987" s="5">
        <v>3</v>
      </c>
      <c r="V2987" s="5"/>
      <c r="W2987" s="5">
        <v>3</v>
      </c>
      <c r="X2987" s="5">
        <v>19</v>
      </c>
      <c r="Y2987" s="5">
        <v>25</v>
      </c>
      <c r="Z2987" s="5">
        <v>5761</v>
      </c>
      <c r="AA2987" s="5"/>
      <c r="AB2987" s="5">
        <v>0</v>
      </c>
      <c r="AC2987" s="2"/>
      <c r="AD2987" s="2" t="s">
        <v>96</v>
      </c>
      <c r="AE2987" s="2" t="s">
        <v>97</v>
      </c>
      <c r="AF2987" s="2"/>
      <c r="AG2987" s="2" t="s">
        <v>225</v>
      </c>
      <c r="AH2987" s="2"/>
      <c r="AI2987" s="2"/>
      <c r="AJ2987" s="2"/>
      <c r="AK2987" s="2"/>
      <c r="AL2987" s="2" t="s">
        <v>98</v>
      </c>
      <c r="AM2987" s="2"/>
      <c r="AN2987" s="2" t="s">
        <v>99</v>
      </c>
      <c r="AO2987" s="2" t="s">
        <v>81</v>
      </c>
    </row>
    <row r="2988" spans="1:553">
      <c r="B2988" s="2" t="s">
        <v>34</v>
      </c>
      <c r="C2988" s="2" t="s">
        <v>17373</v>
      </c>
      <c r="D2988" s="2" t="s">
        <v>17374</v>
      </c>
      <c r="E2988" s="2">
        <v>1569</v>
      </c>
      <c r="F2988" s="2"/>
      <c r="G2988" s="2" t="s">
        <v>17375</v>
      </c>
      <c r="H2988" s="2" t="s">
        <v>141</v>
      </c>
      <c r="I2988" s="4" t="s">
        <v>17376</v>
      </c>
      <c r="J2988" s="2" t="s">
        <v>91</v>
      </c>
      <c r="K2988" s="2" t="s">
        <v>105</v>
      </c>
      <c r="L2988" s="2"/>
      <c r="M2988" s="4" t="s">
        <v>17377</v>
      </c>
      <c r="N2988" s="2" t="s">
        <v>17378</v>
      </c>
      <c r="O2988" s="2" t="s">
        <v>95</v>
      </c>
      <c r="P2988" s="4" t="s">
        <v>17379</v>
      </c>
      <c r="Q2988" s="2" t="s">
        <v>17380</v>
      </c>
      <c r="R2988" s="5" t="s">
        <v>108</v>
      </c>
      <c r="S2988" s="5"/>
      <c r="T2988" s="5">
        <v>443453</v>
      </c>
      <c r="U2988" s="5">
        <v>0</v>
      </c>
      <c r="V2988" s="5"/>
      <c r="W2988" s="5">
        <v>0</v>
      </c>
      <c r="X2988" s="5">
        <v>0</v>
      </c>
      <c r="Y2988" s="5">
        <v>0</v>
      </c>
      <c r="Z2988" s="5"/>
      <c r="AA2988" s="5"/>
      <c r="AB2988" s="5">
        <v>0</v>
      </c>
      <c r="AC2988" s="2"/>
      <c r="AD2988" s="2" t="s">
        <v>96</v>
      </c>
      <c r="AE2988" s="2" t="s">
        <v>97</v>
      </c>
      <c r="AF2988" s="2"/>
      <c r="AG2988" s="2" t="s">
        <v>109</v>
      </c>
      <c r="AH2988" s="2" t="s">
        <v>351</v>
      </c>
      <c r="AI2988" s="2" t="s">
        <v>351</v>
      </c>
      <c r="AJ2988" s="2"/>
      <c r="AK2988" s="2"/>
      <c r="AL2988" s="2" t="s">
        <v>98</v>
      </c>
      <c r="AM2988" s="2" t="s">
        <v>79</v>
      </c>
      <c r="AN2988" s="2" t="s">
        <v>99</v>
      </c>
      <c r="AO2988" s="2" t="s">
        <v>81</v>
      </c>
    </row>
    <row r="2989" spans="1:553">
      <c r="B2989" s="2" t="s">
        <v>34</v>
      </c>
      <c r="C2989" s="2" t="s">
        <v>14762</v>
      </c>
      <c r="D2989" s="2" t="s">
        <v>17381</v>
      </c>
      <c r="E2989" s="2">
        <v>1620</v>
      </c>
      <c r="F2989" s="2"/>
      <c r="G2989" s="2" t="s">
        <v>17382</v>
      </c>
      <c r="H2989" s="2" t="s">
        <v>89</v>
      </c>
      <c r="I2989" s="4" t="s">
        <v>17383</v>
      </c>
      <c r="J2989" s="2" t="s">
        <v>91</v>
      </c>
      <c r="K2989" s="2" t="s">
        <v>92</v>
      </c>
      <c r="L2989" s="2"/>
      <c r="M2989" s="4" t="s">
        <v>17384</v>
      </c>
      <c r="N2989" s="2" t="s">
        <v>17385</v>
      </c>
      <c r="O2989" s="2" t="s">
        <v>95</v>
      </c>
      <c r="P2989" s="4"/>
      <c r="Q2989" s="2"/>
      <c r="R2989" s="5"/>
      <c r="S2989" s="5"/>
      <c r="T2989" s="5"/>
      <c r="U2989" s="5">
        <v>1</v>
      </c>
      <c r="V2989" s="5"/>
      <c r="W2989" s="5">
        <v>0</v>
      </c>
      <c r="X2989" s="5">
        <v>0</v>
      </c>
      <c r="Y2989" s="5">
        <v>1</v>
      </c>
      <c r="Z2989" s="5"/>
      <c r="AA2989" s="5"/>
      <c r="AB2989" s="5">
        <v>0</v>
      </c>
      <c r="AC2989" s="2"/>
      <c r="AD2989" s="2" t="s">
        <v>96</v>
      </c>
      <c r="AE2989" s="2" t="s">
        <v>97</v>
      </c>
      <c r="AF2989" s="2"/>
      <c r="AG2989" s="2"/>
      <c r="AH2989" s="2"/>
      <c r="AI2989" s="2"/>
      <c r="AJ2989" s="2"/>
      <c r="AK2989" s="2"/>
      <c r="AL2989" s="2" t="s">
        <v>98</v>
      </c>
      <c r="AM2989" s="2"/>
      <c r="AN2989" s="2" t="s">
        <v>99</v>
      </c>
      <c r="AO2989" s="2" t="s">
        <v>81</v>
      </c>
    </row>
    <row r="2990" spans="1:553">
      <c r="B2990" s="2" t="s">
        <v>34</v>
      </c>
      <c r="C2990" s="2" t="s">
        <v>5318</v>
      </c>
      <c r="D2990" s="2" t="s">
        <v>17386</v>
      </c>
      <c r="E2990" s="2">
        <v>1565</v>
      </c>
      <c r="F2990" s="2"/>
      <c r="G2990" s="2" t="s">
        <v>17387</v>
      </c>
      <c r="H2990" s="2" t="s">
        <v>141</v>
      </c>
      <c r="I2990" s="4" t="s">
        <v>17388</v>
      </c>
      <c r="J2990" s="2" t="s">
        <v>91</v>
      </c>
      <c r="K2990" s="2" t="s">
        <v>105</v>
      </c>
      <c r="L2990" s="2"/>
      <c r="M2990" s="4" t="s">
        <v>17389</v>
      </c>
      <c r="N2990" s="2" t="s">
        <v>17390</v>
      </c>
      <c r="O2990" s="2" t="s">
        <v>95</v>
      </c>
      <c r="P2990" s="4" t="s">
        <v>8499</v>
      </c>
      <c r="Q2990" s="2" t="s">
        <v>8500</v>
      </c>
      <c r="R2990" s="5" t="s">
        <v>108</v>
      </c>
      <c r="S2990" s="5">
        <v>43</v>
      </c>
      <c r="T2990" s="5">
        <v>14897</v>
      </c>
      <c r="U2990" s="5">
        <v>0</v>
      </c>
      <c r="V2990" s="5"/>
      <c r="W2990" s="5">
        <v>0</v>
      </c>
      <c r="X2990" s="5">
        <v>0</v>
      </c>
      <c r="Y2990" s="5">
        <v>0</v>
      </c>
      <c r="Z2990" s="5"/>
      <c r="AA2990" s="5"/>
      <c r="AB2990" s="5">
        <v>0</v>
      </c>
      <c r="AC2990" s="2"/>
      <c r="AD2990" s="2" t="s">
        <v>96</v>
      </c>
      <c r="AE2990" s="2" t="s">
        <v>97</v>
      </c>
      <c r="AF2990" s="2"/>
      <c r="AG2990" s="2" t="s">
        <v>109</v>
      </c>
      <c r="AH2990" s="2" t="s">
        <v>799</v>
      </c>
      <c r="AI2990" s="2" t="s">
        <v>800</v>
      </c>
      <c r="AJ2990" s="2"/>
      <c r="AK2990" s="2"/>
      <c r="AL2990" s="2" t="s">
        <v>98</v>
      </c>
      <c r="AM2990" s="2" t="s">
        <v>79</v>
      </c>
      <c r="AN2990" s="2" t="s">
        <v>99</v>
      </c>
      <c r="AO2990" s="2" t="s">
        <v>81</v>
      </c>
    </row>
    <row r="2991" spans="1:553">
      <c r="B2991" s="2" t="s">
        <v>34</v>
      </c>
      <c r="C2991" s="2" t="s">
        <v>2142</v>
      </c>
      <c r="D2991" s="2" t="s">
        <v>17391</v>
      </c>
      <c r="E2991" s="2">
        <v>2163</v>
      </c>
      <c r="F2991" s="2"/>
      <c r="G2991" s="2" t="s">
        <v>283</v>
      </c>
      <c r="H2991" s="2" t="s">
        <v>141</v>
      </c>
      <c r="I2991" s="4" t="s">
        <v>17392</v>
      </c>
      <c r="J2991" s="2" t="s">
        <v>91</v>
      </c>
      <c r="K2991" s="2" t="s">
        <v>230</v>
      </c>
      <c r="L2991" s="2"/>
      <c r="M2991" s="4" t="s">
        <v>17393</v>
      </c>
      <c r="N2991" s="2" t="s">
        <v>17394</v>
      </c>
      <c r="O2991" s="2" t="s">
        <v>95</v>
      </c>
      <c r="P2991" s="4"/>
      <c r="Q2991" s="2"/>
      <c r="R2991" s="5" t="s">
        <v>108</v>
      </c>
      <c r="S2991" s="5">
        <v>81</v>
      </c>
      <c r="T2991" s="5">
        <v>322</v>
      </c>
      <c r="U2991" s="5">
        <v>0</v>
      </c>
      <c r="V2991" s="5"/>
      <c r="W2991" s="5">
        <v>0</v>
      </c>
      <c r="X2991" s="5">
        <v>3</v>
      </c>
      <c r="Y2991" s="5">
        <v>3</v>
      </c>
      <c r="Z2991" s="5">
        <v>44</v>
      </c>
      <c r="AA2991" s="5"/>
      <c r="AB2991" s="5">
        <v>2</v>
      </c>
      <c r="AC2991" s="2"/>
      <c r="AD2991" s="2" t="s">
        <v>96</v>
      </c>
      <c r="AE2991" s="2" t="s">
        <v>97</v>
      </c>
      <c r="AF2991" s="2"/>
      <c r="AG2991" s="2" t="s">
        <v>109</v>
      </c>
      <c r="AH2991" s="2" t="s">
        <v>6492</v>
      </c>
      <c r="AI2991" s="2" t="s">
        <v>17395</v>
      </c>
      <c r="AJ2991" s="2"/>
      <c r="AK2991" s="2"/>
      <c r="AL2991" s="2" t="s">
        <v>98</v>
      </c>
      <c r="AM2991" s="2"/>
      <c r="AN2991" s="2" t="s">
        <v>99</v>
      </c>
      <c r="AO2991" s="2" t="s">
        <v>81</v>
      </c>
    </row>
    <row r="2992" spans="1:553">
      <c r="B2992" s="2" t="s">
        <v>34</v>
      </c>
      <c r="C2992" s="2" t="s">
        <v>8553</v>
      </c>
      <c r="D2992" s="2" t="s">
        <v>17396</v>
      </c>
      <c r="E2992" s="2">
        <v>1561</v>
      </c>
      <c r="F2992" s="2"/>
      <c r="G2992" s="2" t="s">
        <v>17397</v>
      </c>
      <c r="H2992" s="2" t="s">
        <v>131</v>
      </c>
      <c r="I2992" s="4" t="s">
        <v>17398</v>
      </c>
      <c r="J2992" s="2" t="s">
        <v>133</v>
      </c>
      <c r="K2992" s="2" t="s">
        <v>92</v>
      </c>
      <c r="L2992" s="2"/>
      <c r="M2992" s="4" t="s">
        <v>17399</v>
      </c>
      <c r="N2992" s="2" t="s">
        <v>17400</v>
      </c>
      <c r="O2992" s="2" t="s">
        <v>95</v>
      </c>
      <c r="P2992" s="4" t="s">
        <v>17401</v>
      </c>
      <c r="Q2992" s="2" t="s">
        <v>17402</v>
      </c>
      <c r="R2992" s="5" t="s">
        <v>108</v>
      </c>
      <c r="S2992" s="5"/>
      <c r="T2992" s="5">
        <v>3706</v>
      </c>
      <c r="U2992" s="5">
        <v>0</v>
      </c>
      <c r="V2992" s="5"/>
      <c r="W2992" s="5">
        <v>0</v>
      </c>
      <c r="X2992" s="5">
        <v>0</v>
      </c>
      <c r="Y2992" s="5">
        <v>0</v>
      </c>
      <c r="Z2992" s="5"/>
      <c r="AA2992" s="5"/>
      <c r="AB2992" s="5">
        <v>0</v>
      </c>
      <c r="AC2992" s="2"/>
      <c r="AD2992" s="2" t="s">
        <v>96</v>
      </c>
      <c r="AE2992" s="2" t="s">
        <v>97</v>
      </c>
      <c r="AF2992" s="2"/>
      <c r="AG2992" s="2"/>
      <c r="AH2992" s="2"/>
      <c r="AI2992" s="2"/>
      <c r="AJ2992" s="2"/>
      <c r="AK2992" s="2"/>
      <c r="AL2992" s="2" t="s">
        <v>98</v>
      </c>
      <c r="AM2992" s="2"/>
      <c r="AN2992" s="2" t="s">
        <v>99</v>
      </c>
      <c r="AO2992" s="2" t="s">
        <v>81</v>
      </c>
    </row>
    <row r="2993" spans="1:553">
      <c r="B2993" s="2" t="s">
        <v>34</v>
      </c>
      <c r="C2993" s="2" t="s">
        <v>8553</v>
      </c>
      <c r="D2993" s="2" t="s">
        <v>17403</v>
      </c>
      <c r="E2993" s="2">
        <v>1560</v>
      </c>
      <c r="F2993" s="2"/>
      <c r="G2993" s="2" t="s">
        <v>17404</v>
      </c>
      <c r="H2993" s="2" t="s">
        <v>141</v>
      </c>
      <c r="I2993" s="4" t="s">
        <v>17405</v>
      </c>
      <c r="J2993" s="2" t="s">
        <v>91</v>
      </c>
      <c r="K2993" s="2" t="s">
        <v>92</v>
      </c>
      <c r="L2993" s="2"/>
      <c r="M2993" s="4" t="s">
        <v>17406</v>
      </c>
      <c r="N2993" s="2" t="s">
        <v>17407</v>
      </c>
      <c r="O2993" s="2" t="s">
        <v>279</v>
      </c>
      <c r="P2993" s="4"/>
      <c r="Q2993" s="2"/>
      <c r="R2993" s="5"/>
      <c r="S2993" s="5"/>
      <c r="T2993" s="5">
        <v>10</v>
      </c>
      <c r="U2993" s="5">
        <v>1</v>
      </c>
      <c r="V2993" s="5"/>
      <c r="W2993" s="5">
        <v>0</v>
      </c>
      <c r="X2993" s="5">
        <v>2</v>
      </c>
      <c r="Y2993" s="5">
        <v>3</v>
      </c>
      <c r="Z2993" s="5">
        <v>2</v>
      </c>
      <c r="AA2993" s="5"/>
      <c r="AB2993" s="5">
        <v>0</v>
      </c>
      <c r="AC2993" s="2"/>
      <c r="AD2993" s="2" t="s">
        <v>96</v>
      </c>
      <c r="AE2993" s="2" t="s">
        <v>97</v>
      </c>
      <c r="AF2993" s="2"/>
      <c r="AG2993" s="2" t="s">
        <v>109</v>
      </c>
      <c r="AH2993" s="2" t="s">
        <v>6177</v>
      </c>
      <c r="AI2993" s="2" t="s">
        <v>17408</v>
      </c>
      <c r="AJ2993" s="2"/>
      <c r="AK2993" s="2"/>
      <c r="AL2993" s="2" t="s">
        <v>98</v>
      </c>
      <c r="AM2993" s="2"/>
      <c r="AN2993" s="2" t="s">
        <v>99</v>
      </c>
      <c r="AO2993" s="2" t="s">
        <v>81</v>
      </c>
    </row>
    <row r="2994" spans="1:553">
      <c r="B2994" s="2" t="s">
        <v>34</v>
      </c>
      <c r="C2994" s="2" t="s">
        <v>3619</v>
      </c>
      <c r="D2994" s="2" t="s">
        <v>17409</v>
      </c>
      <c r="E2994" s="2">
        <v>1724</v>
      </c>
      <c r="F2994" s="2"/>
      <c r="G2994" s="2" t="s">
        <v>17410</v>
      </c>
      <c r="H2994" s="2" t="s">
        <v>89</v>
      </c>
      <c r="I2994" s="4" t="s">
        <v>17411</v>
      </c>
      <c r="J2994" s="2" t="s">
        <v>91</v>
      </c>
      <c r="K2994" s="2" t="s">
        <v>92</v>
      </c>
      <c r="L2994" s="2"/>
      <c r="M2994" s="4" t="s">
        <v>17412</v>
      </c>
      <c r="N2994" s="2" t="s">
        <v>17413</v>
      </c>
      <c r="O2994" s="2" t="s">
        <v>95</v>
      </c>
      <c r="P2994" s="4"/>
      <c r="Q2994" s="2"/>
      <c r="R2994" s="5" t="s">
        <v>108</v>
      </c>
      <c r="S2994" s="5"/>
      <c r="T2994" s="5"/>
      <c r="U2994" s="5">
        <v>0</v>
      </c>
      <c r="V2994" s="5"/>
      <c r="W2994" s="5">
        <v>0</v>
      </c>
      <c r="X2994" s="5">
        <v>0</v>
      </c>
      <c r="Y2994" s="5">
        <v>0</v>
      </c>
      <c r="Z2994" s="5"/>
      <c r="AA2994" s="5"/>
      <c r="AB2994" s="5">
        <v>0</v>
      </c>
      <c r="AC2994" s="2"/>
      <c r="AD2994" s="2" t="s">
        <v>96</v>
      </c>
      <c r="AE2994" s="2" t="s">
        <v>97</v>
      </c>
      <c r="AF2994" s="2"/>
      <c r="AG2994" s="2" t="s">
        <v>109</v>
      </c>
      <c r="AH2994" s="2"/>
      <c r="AI2994" s="2"/>
      <c r="AJ2994" s="2"/>
      <c r="AK2994" s="2"/>
      <c r="AL2994" s="2" t="s">
        <v>98</v>
      </c>
      <c r="AM2994" s="2" t="s">
        <v>79</v>
      </c>
      <c r="AN2994" s="2" t="s">
        <v>99</v>
      </c>
      <c r="AO2994" s="2" t="s">
        <v>81</v>
      </c>
    </row>
    <row r="2995" spans="1:553">
      <c r="B2995" s="2" t="s">
        <v>34</v>
      </c>
      <c r="C2995" s="2" t="s">
        <v>13477</v>
      </c>
      <c r="D2995" s="2" t="s">
        <v>17414</v>
      </c>
      <c r="E2995" s="2">
        <v>2910</v>
      </c>
      <c r="F2995" s="2"/>
      <c r="G2995" s="2" t="s">
        <v>17415</v>
      </c>
      <c r="H2995" s="2" t="s">
        <v>650</v>
      </c>
      <c r="I2995" s="4" t="s">
        <v>17416</v>
      </c>
      <c r="J2995" s="2" t="s">
        <v>91</v>
      </c>
      <c r="K2995" s="2" t="s">
        <v>105</v>
      </c>
      <c r="L2995" s="2"/>
      <c r="M2995" s="4" t="s">
        <v>17417</v>
      </c>
      <c r="N2995" s="2" t="s">
        <v>17418</v>
      </c>
      <c r="O2995" s="2" t="s">
        <v>95</v>
      </c>
      <c r="P2995" s="4"/>
      <c r="Q2995" s="2"/>
      <c r="R2995" s="5" t="s">
        <v>108</v>
      </c>
      <c r="S2995" s="5"/>
      <c r="T2995" s="5">
        <v>61118</v>
      </c>
      <c r="U2995" s="5">
        <v>0</v>
      </c>
      <c r="V2995" s="5"/>
      <c r="W2995" s="5">
        <v>0</v>
      </c>
      <c r="X2995" s="5">
        <v>0</v>
      </c>
      <c r="Y2995" s="5">
        <v>0</v>
      </c>
      <c r="Z2995" s="5"/>
      <c r="AA2995" s="5"/>
      <c r="AB2995" s="5">
        <v>0</v>
      </c>
      <c r="AC2995" s="2"/>
      <c r="AD2995" s="2" t="s">
        <v>96</v>
      </c>
      <c r="AE2995" s="2" t="s">
        <v>97</v>
      </c>
      <c r="AF2995" s="2"/>
      <c r="AG2995" s="2" t="s">
        <v>616</v>
      </c>
      <c r="AH2995" s="2"/>
      <c r="AI2995" s="2"/>
      <c r="AJ2995" s="2"/>
      <c r="AK2995" s="2"/>
      <c r="AL2995" s="2" t="s">
        <v>98</v>
      </c>
      <c r="AM2995" s="2"/>
      <c r="AN2995" s="2" t="s">
        <v>99</v>
      </c>
      <c r="AO2995" s="2" t="s">
        <v>81</v>
      </c>
    </row>
    <row r="2996" spans="1:553">
      <c r="B2996" s="2" t="s">
        <v>34</v>
      </c>
      <c r="C2996" s="2" t="s">
        <v>7056</v>
      </c>
      <c r="D2996" s="2" t="s">
        <v>17419</v>
      </c>
      <c r="E2996" s="2">
        <v>3256</v>
      </c>
      <c r="F2996" s="2"/>
      <c r="G2996" s="2" t="s">
        <v>17420</v>
      </c>
      <c r="H2996" s="2" t="s">
        <v>103</v>
      </c>
      <c r="I2996" s="4" t="s">
        <v>17421</v>
      </c>
      <c r="J2996" s="2" t="s">
        <v>91</v>
      </c>
      <c r="K2996" s="2" t="s">
        <v>92</v>
      </c>
      <c r="L2996" s="2"/>
      <c r="M2996" s="4" t="s">
        <v>17422</v>
      </c>
      <c r="N2996" s="2" t="s">
        <v>17423</v>
      </c>
      <c r="O2996" s="2" t="s">
        <v>95</v>
      </c>
      <c r="P2996" s="4"/>
      <c r="Q2996" s="2"/>
      <c r="R2996" s="5" t="s">
        <v>108</v>
      </c>
      <c r="S2996" s="5"/>
      <c r="T2996" s="5">
        <v>9785</v>
      </c>
      <c r="U2996" s="5">
        <v>73</v>
      </c>
      <c r="V2996" s="5"/>
      <c r="W2996" s="5">
        <v>0</v>
      </c>
      <c r="X2996" s="5">
        <v>1302</v>
      </c>
      <c r="Y2996" s="5">
        <v>1375</v>
      </c>
      <c r="Z2996" s="5">
        <v>96496</v>
      </c>
      <c r="AA2996" s="5"/>
      <c r="AB2996" s="5">
        <v>0</v>
      </c>
      <c r="AC2996" s="2"/>
      <c r="AD2996" s="2" t="s">
        <v>96</v>
      </c>
      <c r="AE2996" s="2" t="s">
        <v>97</v>
      </c>
      <c r="AF2996" s="2"/>
      <c r="AG2996" s="2" t="s">
        <v>616</v>
      </c>
      <c r="AH2996" s="2"/>
      <c r="AI2996" s="2"/>
      <c r="AJ2996" s="2"/>
      <c r="AK2996" s="2"/>
      <c r="AL2996" s="2" t="s">
        <v>98</v>
      </c>
      <c r="AM2996" s="2"/>
      <c r="AN2996" s="2" t="s">
        <v>99</v>
      </c>
      <c r="AO2996" s="2" t="s">
        <v>81</v>
      </c>
    </row>
    <row r="2997" spans="1:553">
      <c r="B2997" s="2" t="s">
        <v>34</v>
      </c>
      <c r="C2997" s="2" t="s">
        <v>5389</v>
      </c>
      <c r="D2997" s="2" t="s">
        <v>17424</v>
      </c>
      <c r="E2997" s="2">
        <v>1554</v>
      </c>
      <c r="F2997" s="2"/>
      <c r="G2997" s="2" t="s">
        <v>17425</v>
      </c>
      <c r="H2997" s="2" t="s">
        <v>89</v>
      </c>
      <c r="I2997" s="4" t="s">
        <v>17426</v>
      </c>
      <c r="J2997" s="2" t="s">
        <v>91</v>
      </c>
      <c r="K2997" s="2" t="s">
        <v>92</v>
      </c>
      <c r="L2997" s="2"/>
      <c r="M2997" s="4" t="s">
        <v>17427</v>
      </c>
      <c r="N2997" s="2" t="s">
        <v>17428</v>
      </c>
      <c r="O2997" s="2" t="s">
        <v>95</v>
      </c>
      <c r="P2997" s="4"/>
      <c r="Q2997" s="2"/>
      <c r="R2997" s="5" t="s">
        <v>108</v>
      </c>
      <c r="S2997" s="5"/>
      <c r="T2997" s="5"/>
      <c r="U2997" s="5">
        <v>1</v>
      </c>
      <c r="V2997" s="5"/>
      <c r="W2997" s="5">
        <v>0</v>
      </c>
      <c r="X2997" s="5">
        <v>0</v>
      </c>
      <c r="Y2997" s="5">
        <v>1</v>
      </c>
      <c r="Z2997" s="5"/>
      <c r="AA2997" s="5"/>
      <c r="AB2997" s="5">
        <v>0</v>
      </c>
      <c r="AC2997" s="2"/>
      <c r="AD2997" s="2" t="s">
        <v>96</v>
      </c>
      <c r="AE2997" s="2" t="s">
        <v>97</v>
      </c>
      <c r="AF2997" s="2" t="s">
        <v>72</v>
      </c>
      <c r="AG2997" s="2"/>
      <c r="AH2997" s="2"/>
      <c r="AI2997" s="2"/>
      <c r="AJ2997" s="2"/>
      <c r="AK2997" s="2"/>
      <c r="AL2997" s="2" t="s">
        <v>98</v>
      </c>
      <c r="AM2997" s="2"/>
      <c r="AN2997" s="2" t="s">
        <v>99</v>
      </c>
      <c r="AO2997" s="2" t="s">
        <v>81</v>
      </c>
    </row>
    <row r="2998" spans="1:553">
      <c r="B2998" s="2" t="s">
        <v>34</v>
      </c>
      <c r="C2998" s="2" t="s">
        <v>2199</v>
      </c>
      <c r="D2998" s="2" t="s">
        <v>17429</v>
      </c>
      <c r="E2998" s="2">
        <v>1567</v>
      </c>
      <c r="F2998" s="2"/>
      <c r="G2998" s="2" t="s">
        <v>17430</v>
      </c>
      <c r="H2998" s="2" t="s">
        <v>141</v>
      </c>
      <c r="I2998" s="4" t="s">
        <v>17431</v>
      </c>
      <c r="J2998" s="2" t="s">
        <v>91</v>
      </c>
      <c r="K2998" s="2" t="s">
        <v>92</v>
      </c>
      <c r="L2998" s="2"/>
      <c r="M2998" s="4" t="s">
        <v>17432</v>
      </c>
      <c r="N2998" s="2" t="s">
        <v>17433</v>
      </c>
      <c r="O2998" s="2" t="s">
        <v>279</v>
      </c>
      <c r="P2998" s="4"/>
      <c r="Q2998" s="2"/>
      <c r="R2998" s="5"/>
      <c r="S2998" s="5"/>
      <c r="T2998" s="5">
        <v>230032</v>
      </c>
      <c r="U2998" s="5">
        <v>0</v>
      </c>
      <c r="V2998" s="5"/>
      <c r="W2998" s="5">
        <v>1</v>
      </c>
      <c r="X2998" s="5">
        <v>2</v>
      </c>
      <c r="Y2998" s="5">
        <v>3</v>
      </c>
      <c r="Z2998" s="5">
        <v>1577</v>
      </c>
      <c r="AA2998" s="5"/>
      <c r="AB2998" s="5">
        <v>0</v>
      </c>
      <c r="AC2998" s="2"/>
      <c r="AD2998" s="2" t="s">
        <v>96</v>
      </c>
      <c r="AE2998" s="2" t="s">
        <v>97</v>
      </c>
      <c r="AF2998" s="2"/>
      <c r="AG2998" s="2"/>
      <c r="AH2998" s="2"/>
      <c r="AI2998" s="2"/>
      <c r="AJ2998" s="2"/>
      <c r="AK2998" s="2"/>
      <c r="AL2998" s="2" t="s">
        <v>98</v>
      </c>
      <c r="AM2998" s="2"/>
      <c r="AN2998" s="2" t="s">
        <v>99</v>
      </c>
      <c r="AO2998" s="2" t="s">
        <v>81</v>
      </c>
    </row>
    <row r="2999" spans="1:553">
      <c r="B2999" s="2" t="s">
        <v>34</v>
      </c>
      <c r="C2999" s="2" t="s">
        <v>3722</v>
      </c>
      <c r="D2999" s="2" t="s">
        <v>17434</v>
      </c>
      <c r="E2999" s="2">
        <v>1708</v>
      </c>
      <c r="F2999" s="2" t="s">
        <v>15977</v>
      </c>
      <c r="G2999" s="2" t="s">
        <v>17435</v>
      </c>
      <c r="H2999" s="2" t="s">
        <v>973</v>
      </c>
      <c r="I2999" s="4" t="s">
        <v>17436</v>
      </c>
      <c r="J2999" s="2" t="s">
        <v>358</v>
      </c>
      <c r="K2999" s="2" t="s">
        <v>105</v>
      </c>
      <c r="L2999" s="2"/>
      <c r="M2999" s="4" t="s">
        <v>8142</v>
      </c>
      <c r="N2999" s="2" t="s">
        <v>976</v>
      </c>
      <c r="O2999" s="2" t="s">
        <v>95</v>
      </c>
      <c r="P2999" s="4" t="s">
        <v>973</v>
      </c>
      <c r="Q2999" s="2"/>
      <c r="R2999" s="5"/>
      <c r="S2999" s="5"/>
      <c r="T2999" s="5"/>
      <c r="U2999" s="5">
        <v>0</v>
      </c>
      <c r="V2999" s="5"/>
      <c r="W2999" s="5">
        <v>0</v>
      </c>
      <c r="X2999" s="5">
        <v>0</v>
      </c>
      <c r="Y2999" s="5">
        <v>0</v>
      </c>
      <c r="Z2999" s="5"/>
      <c r="AA2999" s="5">
        <v>5.0</v>
      </c>
      <c r="AB2999" s="5">
        <v>0</v>
      </c>
      <c r="AC2999" s="2"/>
      <c r="AD2999" s="2" t="s">
        <v>332</v>
      </c>
      <c r="AE2999" s="2" t="s">
        <v>311</v>
      </c>
      <c r="AF2999" s="2"/>
      <c r="AG2999" s="2" t="s">
        <v>109</v>
      </c>
      <c r="AH2999" s="2"/>
      <c r="AI2999" s="2"/>
      <c r="AJ2999" s="2"/>
      <c r="AK2999" s="2"/>
      <c r="AL2999" s="2" t="s">
        <v>98</v>
      </c>
      <c r="AM2999" s="2" t="s">
        <v>79</v>
      </c>
      <c r="AN2999" s="2" t="s">
        <v>99</v>
      </c>
      <c r="AQ2999" s="2" t="s">
        <v>83</v>
      </c>
    </row>
    <row r="3000" spans="1:553">
      <c r="B3000" s="2" t="s">
        <v>34</v>
      </c>
      <c r="C3000" s="2" t="s">
        <v>14855</v>
      </c>
      <c r="D3000" s="2" t="s">
        <v>17437</v>
      </c>
      <c r="E3000" s="2">
        <v>1558</v>
      </c>
      <c r="F3000" s="2"/>
      <c r="G3000" s="2" t="s">
        <v>17438</v>
      </c>
      <c r="H3000" s="2" t="s">
        <v>89</v>
      </c>
      <c r="I3000" s="4" t="s">
        <v>17439</v>
      </c>
      <c r="J3000" s="2" t="s">
        <v>91</v>
      </c>
      <c r="K3000" s="2" t="s">
        <v>105</v>
      </c>
      <c r="L3000" s="2"/>
      <c r="M3000" s="4" t="s">
        <v>1423</v>
      </c>
      <c r="N3000" s="2" t="s">
        <v>1424</v>
      </c>
      <c r="O3000" s="2" t="s">
        <v>95</v>
      </c>
      <c r="P3000" s="4" t="s">
        <v>17440</v>
      </c>
      <c r="Q3000" s="2" t="s">
        <v>17441</v>
      </c>
      <c r="R3000" s="5" t="s">
        <v>108</v>
      </c>
      <c r="S3000" s="5"/>
      <c r="T3000" s="5"/>
      <c r="U3000" s="5">
        <v>0</v>
      </c>
      <c r="V3000" s="5"/>
      <c r="W3000" s="5">
        <v>0</v>
      </c>
      <c r="X3000" s="5">
        <v>0</v>
      </c>
      <c r="Y3000" s="5">
        <v>0</v>
      </c>
      <c r="Z3000" s="5"/>
      <c r="AA3000" s="5"/>
      <c r="AB3000" s="5">
        <v>3</v>
      </c>
      <c r="AC3000" s="2"/>
      <c r="AD3000" s="2" t="s">
        <v>96</v>
      </c>
      <c r="AE3000" s="2" t="s">
        <v>97</v>
      </c>
      <c r="AF3000" s="2"/>
      <c r="AG3000" s="2"/>
      <c r="AH3000" s="2"/>
      <c r="AI3000" s="2"/>
      <c r="AJ3000" s="2"/>
      <c r="AK3000" s="2"/>
      <c r="AL3000" s="2" t="s">
        <v>98</v>
      </c>
      <c r="AM3000" s="2" t="s">
        <v>79</v>
      </c>
      <c r="AN3000" s="2" t="s">
        <v>99</v>
      </c>
      <c r="AO3000" s="2" t="s">
        <v>81</v>
      </c>
    </row>
    <row r="3001" spans="1:553">
      <c r="B3001" s="2" t="s">
        <v>34</v>
      </c>
      <c r="C3001" s="2" t="s">
        <v>3733</v>
      </c>
      <c r="D3001" s="2" t="s">
        <v>17442</v>
      </c>
      <c r="E3001" s="2">
        <v>1548</v>
      </c>
      <c r="F3001" s="2"/>
      <c r="G3001" s="2" t="s">
        <v>17443</v>
      </c>
      <c r="H3001" s="2" t="s">
        <v>141</v>
      </c>
      <c r="I3001" s="4" t="s">
        <v>17444</v>
      </c>
      <c r="J3001" s="2" t="s">
        <v>91</v>
      </c>
      <c r="K3001" s="2" t="s">
        <v>92</v>
      </c>
      <c r="L3001" s="2"/>
      <c r="M3001" s="4" t="s">
        <v>17445</v>
      </c>
      <c r="N3001" s="2" t="s">
        <v>17446</v>
      </c>
      <c r="O3001" s="2" t="s">
        <v>279</v>
      </c>
      <c r="P3001" s="4"/>
      <c r="Q3001" s="2"/>
      <c r="R3001" s="5"/>
      <c r="S3001" s="5"/>
      <c r="T3001" s="5">
        <v>508</v>
      </c>
      <c r="U3001" s="5">
        <v>0</v>
      </c>
      <c r="V3001" s="5"/>
      <c r="W3001" s="5">
        <v>0</v>
      </c>
      <c r="X3001" s="5">
        <v>9</v>
      </c>
      <c r="Y3001" s="5">
        <v>9</v>
      </c>
      <c r="Z3001" s="5">
        <v>400</v>
      </c>
      <c r="AA3001" s="5"/>
      <c r="AB3001" s="5">
        <v>0</v>
      </c>
      <c r="AC3001" s="2"/>
      <c r="AD3001" s="2" t="s">
        <v>96</v>
      </c>
      <c r="AE3001" s="2" t="s">
        <v>97</v>
      </c>
      <c r="AF3001" s="2"/>
      <c r="AG3001" s="2" t="s">
        <v>109</v>
      </c>
      <c r="AH3001" s="2" t="s">
        <v>1507</v>
      </c>
      <c r="AI3001" s="2" t="s">
        <v>1508</v>
      </c>
      <c r="AJ3001" s="2"/>
      <c r="AK3001" s="2"/>
      <c r="AL3001" s="2" t="s">
        <v>98</v>
      </c>
      <c r="AM3001" s="2"/>
      <c r="AN3001" s="2" t="s">
        <v>99</v>
      </c>
      <c r="AO3001" s="2" t="s">
        <v>81</v>
      </c>
    </row>
    <row r="3002" spans="1:553">
      <c r="B3002" s="2" t="s">
        <v>34</v>
      </c>
      <c r="C3002" s="2" t="s">
        <v>10192</v>
      </c>
      <c r="D3002" s="2" t="s">
        <v>17447</v>
      </c>
      <c r="E3002" s="2">
        <v>1550</v>
      </c>
      <c r="F3002" s="2"/>
      <c r="G3002" s="2" t="s">
        <v>17448</v>
      </c>
      <c r="H3002" s="2" t="s">
        <v>131</v>
      </c>
      <c r="I3002" s="4" t="s">
        <v>17449</v>
      </c>
      <c r="J3002" s="2" t="s">
        <v>133</v>
      </c>
      <c r="K3002" s="2" t="s">
        <v>92</v>
      </c>
      <c r="L3002" s="2"/>
      <c r="M3002" s="4" t="s">
        <v>17450</v>
      </c>
      <c r="N3002" s="2" t="s">
        <v>17451</v>
      </c>
      <c r="O3002" s="2" t="s">
        <v>95</v>
      </c>
      <c r="P3002" s="4" t="s">
        <v>17452</v>
      </c>
      <c r="Q3002" s="2" t="s">
        <v>17453</v>
      </c>
      <c r="R3002" s="5"/>
      <c r="S3002" s="5"/>
      <c r="T3002" s="5">
        <v>9743</v>
      </c>
      <c r="U3002" s="5">
        <v>0</v>
      </c>
      <c r="V3002" s="5"/>
      <c r="W3002" s="5">
        <v>0</v>
      </c>
      <c r="X3002" s="5">
        <v>0</v>
      </c>
      <c r="Y3002" s="5">
        <v>0</v>
      </c>
      <c r="Z3002" s="5"/>
      <c r="AA3002" s="5"/>
      <c r="AB3002" s="5">
        <v>0</v>
      </c>
      <c r="AC3002" s="2"/>
      <c r="AD3002" s="2" t="s">
        <v>96</v>
      </c>
      <c r="AE3002" s="2" t="s">
        <v>97</v>
      </c>
      <c r="AF3002" s="2"/>
      <c r="AG3002" s="2"/>
      <c r="AH3002" s="2"/>
      <c r="AI3002" s="2"/>
      <c r="AJ3002" s="2"/>
      <c r="AK3002" s="2"/>
      <c r="AL3002" s="2" t="s">
        <v>98</v>
      </c>
      <c r="AM3002" s="2"/>
      <c r="AN3002" s="2" t="s">
        <v>99</v>
      </c>
      <c r="AO3002" s="2" t="s">
        <v>81</v>
      </c>
    </row>
    <row r="3003" spans="1:553">
      <c r="B3003" s="2" t="s">
        <v>34</v>
      </c>
      <c r="C3003" s="2" t="s">
        <v>10198</v>
      </c>
      <c r="D3003" s="2" t="s">
        <v>17454</v>
      </c>
      <c r="E3003" s="2">
        <v>1546</v>
      </c>
      <c r="F3003" s="2"/>
      <c r="G3003" s="2" t="s">
        <v>17455</v>
      </c>
      <c r="H3003" s="2" t="s">
        <v>141</v>
      </c>
      <c r="I3003" s="4" t="s">
        <v>17456</v>
      </c>
      <c r="J3003" s="2" t="s">
        <v>91</v>
      </c>
      <c r="K3003" s="2" t="s">
        <v>92</v>
      </c>
      <c r="L3003" s="2"/>
      <c r="M3003" s="4" t="s">
        <v>17457</v>
      </c>
      <c r="N3003" s="2" t="s">
        <v>17458</v>
      </c>
      <c r="O3003" s="2" t="s">
        <v>279</v>
      </c>
      <c r="P3003" s="4"/>
      <c r="Q3003" s="2"/>
      <c r="R3003" s="5"/>
      <c r="S3003" s="5"/>
      <c r="T3003" s="5">
        <v>274</v>
      </c>
      <c r="U3003" s="5">
        <v>0</v>
      </c>
      <c r="V3003" s="5"/>
      <c r="W3003" s="5">
        <v>0</v>
      </c>
      <c r="X3003" s="5">
        <v>7</v>
      </c>
      <c r="Y3003" s="5">
        <v>7</v>
      </c>
      <c r="Z3003" s="5">
        <v>189</v>
      </c>
      <c r="AA3003" s="5"/>
      <c r="AB3003" s="5">
        <v>0</v>
      </c>
      <c r="AC3003" s="2"/>
      <c r="AD3003" s="2" t="s">
        <v>96</v>
      </c>
      <c r="AE3003" s="2" t="s">
        <v>97</v>
      </c>
      <c r="AF3003" s="2"/>
      <c r="AG3003" s="2" t="s">
        <v>109</v>
      </c>
      <c r="AH3003" s="2" t="s">
        <v>1777</v>
      </c>
      <c r="AI3003" s="2" t="s">
        <v>1778</v>
      </c>
      <c r="AJ3003" s="2"/>
      <c r="AK3003" s="2"/>
      <c r="AL3003" s="2" t="s">
        <v>98</v>
      </c>
      <c r="AM3003" s="2"/>
      <c r="AN3003" s="2" t="s">
        <v>99</v>
      </c>
      <c r="AO3003" s="2" t="s">
        <v>81</v>
      </c>
    </row>
    <row r="3004" spans="1:553">
      <c r="B3004" s="2" t="s">
        <v>34</v>
      </c>
      <c r="C3004" s="2" t="s">
        <v>10198</v>
      </c>
      <c r="D3004" s="2" t="s">
        <v>17459</v>
      </c>
      <c r="E3004" s="2">
        <v>1672</v>
      </c>
      <c r="F3004" s="2"/>
      <c r="G3004" s="2" t="s">
        <v>17460</v>
      </c>
      <c r="H3004" s="2" t="s">
        <v>1935</v>
      </c>
      <c r="I3004" s="4" t="s">
        <v>17461</v>
      </c>
      <c r="J3004" s="2" t="s">
        <v>91</v>
      </c>
      <c r="K3004" s="2" t="s">
        <v>92</v>
      </c>
      <c r="L3004" s="2"/>
      <c r="M3004" s="4" t="s">
        <v>17462</v>
      </c>
      <c r="N3004" s="2" t="s">
        <v>17463</v>
      </c>
      <c r="O3004" s="2" t="s">
        <v>279</v>
      </c>
      <c r="P3004" s="4"/>
      <c r="Q3004" s="2"/>
      <c r="R3004" s="5"/>
      <c r="S3004" s="5"/>
      <c r="T3004" s="5">
        <v>194</v>
      </c>
      <c r="U3004" s="5">
        <v>0</v>
      </c>
      <c r="V3004" s="5"/>
      <c r="W3004" s="5">
        <v>0</v>
      </c>
      <c r="X3004" s="5">
        <v>0</v>
      </c>
      <c r="Y3004" s="5">
        <v>0</v>
      </c>
      <c r="Z3004" s="5"/>
      <c r="AA3004" s="5"/>
      <c r="AB3004" s="5">
        <v>0</v>
      </c>
      <c r="AC3004" s="2"/>
      <c r="AD3004" s="2" t="s">
        <v>96</v>
      </c>
      <c r="AE3004" s="2" t="s">
        <v>97</v>
      </c>
      <c r="AF3004" s="2"/>
      <c r="AG3004" s="2" t="s">
        <v>109</v>
      </c>
      <c r="AH3004" s="2" t="s">
        <v>351</v>
      </c>
      <c r="AI3004" s="2" t="s">
        <v>351</v>
      </c>
      <c r="AJ3004" s="2"/>
      <c r="AK3004" s="2"/>
      <c r="AL3004" s="2" t="s">
        <v>98</v>
      </c>
      <c r="AM3004" s="2"/>
      <c r="AN3004" s="2" t="s">
        <v>99</v>
      </c>
      <c r="AO3004" s="2" t="s">
        <v>81</v>
      </c>
    </row>
    <row r="3005" spans="1:553">
      <c r="B3005" s="2" t="s">
        <v>34</v>
      </c>
      <c r="C3005" s="2" t="s">
        <v>733</v>
      </c>
      <c r="D3005" s="2" t="s">
        <v>17464</v>
      </c>
      <c r="E3005" s="2">
        <v>1549</v>
      </c>
      <c r="F3005" s="2"/>
      <c r="G3005" s="2" t="s">
        <v>17465</v>
      </c>
      <c r="H3005" s="2" t="s">
        <v>131</v>
      </c>
      <c r="I3005" s="4" t="s">
        <v>17466</v>
      </c>
      <c r="J3005" s="2" t="s">
        <v>133</v>
      </c>
      <c r="K3005" s="2" t="s">
        <v>92</v>
      </c>
      <c r="L3005" s="2"/>
      <c r="M3005" s="4" t="s">
        <v>17467</v>
      </c>
      <c r="N3005" s="2" t="s">
        <v>17468</v>
      </c>
      <c r="O3005" s="2" t="s">
        <v>95</v>
      </c>
      <c r="P3005" s="4" t="s">
        <v>17469</v>
      </c>
      <c r="Q3005" s="2" t="s">
        <v>17470</v>
      </c>
      <c r="R3005" s="5" t="s">
        <v>155</v>
      </c>
      <c r="S3005" s="5"/>
      <c r="T3005" s="5">
        <v>810</v>
      </c>
      <c r="U3005" s="5">
        <v>0</v>
      </c>
      <c r="V3005" s="5"/>
      <c r="W3005" s="5">
        <v>0</v>
      </c>
      <c r="X3005" s="5">
        <v>0</v>
      </c>
      <c r="Y3005" s="5">
        <v>0</v>
      </c>
      <c r="Z3005" s="5"/>
      <c r="AA3005" s="5"/>
      <c r="AB3005" s="5">
        <v>0</v>
      </c>
      <c r="AC3005" s="2"/>
      <c r="AD3005" s="2" t="s">
        <v>96</v>
      </c>
      <c r="AE3005" s="2" t="s">
        <v>97</v>
      </c>
      <c r="AF3005" s="2"/>
      <c r="AG3005" s="2"/>
      <c r="AH3005" s="2"/>
      <c r="AI3005" s="2"/>
      <c r="AJ3005" s="2"/>
      <c r="AK3005" s="2"/>
      <c r="AL3005" s="2" t="s">
        <v>98</v>
      </c>
      <c r="AM3005" s="2" t="s">
        <v>79</v>
      </c>
      <c r="AN3005" s="2" t="s">
        <v>99</v>
      </c>
      <c r="AO3005" s="2" t="s">
        <v>81</v>
      </c>
    </row>
    <row r="3006" spans="1:553">
      <c r="B3006" s="2" t="s">
        <v>34</v>
      </c>
      <c r="C3006" s="2" t="s">
        <v>739</v>
      </c>
      <c r="D3006" s="2" t="s">
        <v>17471</v>
      </c>
      <c r="E3006" s="2">
        <v>272</v>
      </c>
      <c r="F3006" s="2"/>
      <c r="G3006" s="2" t="s">
        <v>17472</v>
      </c>
      <c r="H3006" s="2" t="s">
        <v>131</v>
      </c>
      <c r="I3006" s="4" t="s">
        <v>17473</v>
      </c>
      <c r="J3006" s="2" t="s">
        <v>133</v>
      </c>
      <c r="K3006" s="2" t="s">
        <v>105</v>
      </c>
      <c r="L3006" s="2"/>
      <c r="M3006" s="4" t="s">
        <v>17474</v>
      </c>
      <c r="N3006" s="2" t="s">
        <v>17475</v>
      </c>
      <c r="O3006" s="2" t="s">
        <v>95</v>
      </c>
      <c r="P3006" s="4" t="s">
        <v>17476</v>
      </c>
      <c r="Q3006" s="2" t="s">
        <v>17477</v>
      </c>
      <c r="R3006" s="5" t="s">
        <v>108</v>
      </c>
      <c r="S3006" s="5"/>
      <c r="T3006" s="5">
        <v>68829</v>
      </c>
      <c r="U3006" s="5">
        <v>0</v>
      </c>
      <c r="V3006" s="5"/>
      <c r="W3006" s="5">
        <v>0</v>
      </c>
      <c r="X3006" s="5">
        <v>0</v>
      </c>
      <c r="Y3006" s="5">
        <v>0</v>
      </c>
      <c r="Z3006" s="5"/>
      <c r="AA3006" s="5"/>
      <c r="AB3006" s="5">
        <v>0</v>
      </c>
      <c r="AC3006" s="2"/>
      <c r="AD3006" s="2" t="s">
        <v>96</v>
      </c>
      <c r="AE3006" s="2" t="s">
        <v>97</v>
      </c>
      <c r="AF3006" s="2"/>
      <c r="AG3006" s="2"/>
      <c r="AH3006" s="2"/>
      <c r="AI3006" s="2"/>
      <c r="AJ3006" s="2"/>
      <c r="AK3006" s="2"/>
      <c r="AL3006" s="2" t="s">
        <v>98</v>
      </c>
      <c r="AM3006" s="2" t="s">
        <v>79</v>
      </c>
      <c r="AN3006" s="2" t="s">
        <v>99</v>
      </c>
      <c r="AO3006" s="2" t="s">
        <v>81</v>
      </c>
    </row>
    <row r="3007" spans="1:553">
      <c r="B3007" s="2" t="s">
        <v>34</v>
      </c>
      <c r="C3007" s="2" t="s">
        <v>748</v>
      </c>
      <c r="D3007" s="2" t="s">
        <v>17478</v>
      </c>
      <c r="E3007" s="2">
        <v>158</v>
      </c>
      <c r="F3007" s="2"/>
      <c r="G3007" s="2" t="s">
        <v>17479</v>
      </c>
      <c r="H3007" s="2" t="s">
        <v>141</v>
      </c>
      <c r="I3007" s="4" t="s">
        <v>17480</v>
      </c>
      <c r="J3007" s="2" t="s">
        <v>91</v>
      </c>
      <c r="K3007" s="2" t="s">
        <v>92</v>
      </c>
      <c r="L3007" s="2"/>
      <c r="M3007" s="4" t="s">
        <v>8499</v>
      </c>
      <c r="N3007" s="2" t="s">
        <v>8500</v>
      </c>
      <c r="O3007" s="2" t="s">
        <v>279</v>
      </c>
      <c r="P3007" s="4"/>
      <c r="Q3007" s="2"/>
      <c r="R3007" s="5"/>
      <c r="S3007" s="5"/>
      <c r="T3007" s="5">
        <v>14897</v>
      </c>
      <c r="U3007" s="5">
        <v>3</v>
      </c>
      <c r="V3007" s="5"/>
      <c r="W3007" s="5">
        <v>1</v>
      </c>
      <c r="X3007" s="5">
        <v>0</v>
      </c>
      <c r="Y3007" s="5">
        <v>4</v>
      </c>
      <c r="Z3007" s="5">
        <v>250</v>
      </c>
      <c r="AA3007" s="5"/>
      <c r="AB3007" s="5">
        <v>0</v>
      </c>
      <c r="AC3007" s="2"/>
      <c r="AD3007" s="2" t="s">
        <v>96</v>
      </c>
      <c r="AE3007" s="2" t="s">
        <v>97</v>
      </c>
      <c r="AF3007" s="2"/>
      <c r="AG3007" s="2" t="s">
        <v>109</v>
      </c>
      <c r="AH3007" s="2" t="s">
        <v>312</v>
      </c>
      <c r="AI3007" s="2" t="s">
        <v>312</v>
      </c>
      <c r="AJ3007" s="2"/>
      <c r="AK3007" s="2"/>
      <c r="AL3007" s="2" t="s">
        <v>98</v>
      </c>
      <c r="AM3007" s="2" t="s">
        <v>120</v>
      </c>
      <c r="AN3007" s="2" t="s">
        <v>99</v>
      </c>
      <c r="AO3007" s="2" t="s">
        <v>81</v>
      </c>
    </row>
    <row r="3008" spans="1:553">
      <c r="B3008" s="2" t="s">
        <v>34</v>
      </c>
      <c r="C3008" s="2" t="s">
        <v>16249</v>
      </c>
      <c r="D3008" s="2" t="s">
        <v>17481</v>
      </c>
      <c r="E3008" s="2">
        <v>185</v>
      </c>
      <c r="F3008" s="2"/>
      <c r="G3008" s="2" t="s">
        <v>17482</v>
      </c>
      <c r="H3008" s="2" t="s">
        <v>131</v>
      </c>
      <c r="I3008" s="4" t="s">
        <v>17483</v>
      </c>
      <c r="J3008" s="2" t="s">
        <v>133</v>
      </c>
      <c r="K3008" s="2" t="s">
        <v>105</v>
      </c>
      <c r="L3008" s="2"/>
      <c r="M3008" s="4" t="s">
        <v>17484</v>
      </c>
      <c r="N3008" s="2" t="s">
        <v>17485</v>
      </c>
      <c r="O3008" s="2" t="s">
        <v>95</v>
      </c>
      <c r="P3008" s="4" t="s">
        <v>17486</v>
      </c>
      <c r="Q3008" s="2" t="s">
        <v>17487</v>
      </c>
      <c r="R3008" s="5" t="s">
        <v>108</v>
      </c>
      <c r="S3008" s="5"/>
      <c r="T3008" s="5">
        <v>10931</v>
      </c>
      <c r="U3008" s="5">
        <v>0</v>
      </c>
      <c r="V3008" s="5"/>
      <c r="W3008" s="5">
        <v>0</v>
      </c>
      <c r="X3008" s="5">
        <v>0</v>
      </c>
      <c r="Y3008" s="5">
        <v>0</v>
      </c>
      <c r="Z3008" s="5"/>
      <c r="AA3008" s="5"/>
      <c r="AB3008" s="5">
        <v>0</v>
      </c>
      <c r="AC3008" s="2"/>
      <c r="AD3008" s="2" t="s">
        <v>96</v>
      </c>
      <c r="AE3008" s="2" t="s">
        <v>97</v>
      </c>
      <c r="AF3008" s="2"/>
      <c r="AG3008" s="2"/>
      <c r="AH3008" s="2"/>
      <c r="AI3008" s="2"/>
      <c r="AJ3008" s="2"/>
      <c r="AK3008" s="2"/>
      <c r="AL3008" s="2" t="s">
        <v>98</v>
      </c>
      <c r="AM3008" s="2" t="s">
        <v>127</v>
      </c>
      <c r="AN3008" s="2" t="s">
        <v>99</v>
      </c>
      <c r="AO3008" s="2" t="s">
        <v>81</v>
      </c>
    </row>
    <row r="3009" spans="1:553">
      <c r="B3009" s="2" t="s">
        <v>34</v>
      </c>
      <c r="C3009" s="2" t="s">
        <v>10214</v>
      </c>
      <c r="D3009" s="2" t="s">
        <v>17488</v>
      </c>
      <c r="E3009" s="2">
        <v>295</v>
      </c>
      <c r="F3009" s="2"/>
      <c r="G3009" s="2" t="s">
        <v>17489</v>
      </c>
      <c r="H3009" s="2" t="s">
        <v>141</v>
      </c>
      <c r="I3009" s="4" t="s">
        <v>17490</v>
      </c>
      <c r="J3009" s="2" t="s">
        <v>91</v>
      </c>
      <c r="K3009" s="2" t="s">
        <v>105</v>
      </c>
      <c r="L3009" s="2"/>
      <c r="M3009" s="4" t="s">
        <v>17491</v>
      </c>
      <c r="N3009" s="2" t="s">
        <v>17492</v>
      </c>
      <c r="O3009" s="2" t="s">
        <v>95</v>
      </c>
      <c r="P3009" s="4" t="s">
        <v>16828</v>
      </c>
      <c r="Q3009" s="2" t="s">
        <v>16829</v>
      </c>
      <c r="R3009" s="5" t="s">
        <v>155</v>
      </c>
      <c r="S3009" s="5"/>
      <c r="T3009" s="5">
        <v>8651</v>
      </c>
      <c r="U3009" s="5">
        <v>0</v>
      </c>
      <c r="V3009" s="5"/>
      <c r="W3009" s="5">
        <v>0</v>
      </c>
      <c r="X3009" s="5">
        <v>0</v>
      </c>
      <c r="Y3009" s="5">
        <v>0</v>
      </c>
      <c r="Z3009" s="5"/>
      <c r="AA3009" s="5"/>
      <c r="AB3009" s="5">
        <v>0</v>
      </c>
      <c r="AC3009" s="2"/>
      <c r="AD3009" s="2" t="s">
        <v>96</v>
      </c>
      <c r="AE3009" s="2" t="s">
        <v>97</v>
      </c>
      <c r="AF3009" s="2"/>
      <c r="AG3009" s="2" t="s">
        <v>109</v>
      </c>
      <c r="AH3009" s="2" t="s">
        <v>351</v>
      </c>
      <c r="AI3009" s="2" t="s">
        <v>351</v>
      </c>
      <c r="AJ3009" s="2"/>
      <c r="AK3009" s="2"/>
      <c r="AL3009" s="2" t="s">
        <v>98</v>
      </c>
      <c r="AM3009" s="2" t="s">
        <v>79</v>
      </c>
      <c r="AN3009" s="2" t="s">
        <v>99</v>
      </c>
      <c r="AO3009" s="2" t="s">
        <v>81</v>
      </c>
    </row>
    <row r="3010" spans="1:553">
      <c r="B3010" s="2" t="s">
        <v>34</v>
      </c>
      <c r="C3010" s="2" t="s">
        <v>2349</v>
      </c>
      <c r="D3010" s="2" t="s">
        <v>17493</v>
      </c>
      <c r="E3010" s="2">
        <v>170</v>
      </c>
      <c r="F3010" s="2"/>
      <c r="G3010" s="2" t="s">
        <v>17494</v>
      </c>
      <c r="H3010" s="2" t="s">
        <v>141</v>
      </c>
      <c r="I3010" s="4" t="s">
        <v>17495</v>
      </c>
      <c r="J3010" s="2" t="s">
        <v>91</v>
      </c>
      <c r="K3010" s="2" t="s">
        <v>92</v>
      </c>
      <c r="L3010" s="2"/>
      <c r="M3010" s="4" t="s">
        <v>8376</v>
      </c>
      <c r="N3010" s="2" t="s">
        <v>8377</v>
      </c>
      <c r="O3010" s="2" t="s">
        <v>279</v>
      </c>
      <c r="P3010" s="4"/>
      <c r="Q3010" s="2"/>
      <c r="R3010" s="5"/>
      <c r="S3010" s="5"/>
      <c r="T3010" s="5">
        <v>49142</v>
      </c>
      <c r="U3010" s="5">
        <v>1</v>
      </c>
      <c r="V3010" s="5"/>
      <c r="W3010" s="5">
        <v>1</v>
      </c>
      <c r="X3010" s="5">
        <v>0</v>
      </c>
      <c r="Y3010" s="5">
        <v>2</v>
      </c>
      <c r="Z3010" s="5">
        <v>1298</v>
      </c>
      <c r="AA3010" s="5"/>
      <c r="AB3010" s="5">
        <v>0</v>
      </c>
      <c r="AC3010" s="2"/>
      <c r="AD3010" s="2" t="s">
        <v>96</v>
      </c>
      <c r="AE3010" s="2" t="s">
        <v>97</v>
      </c>
      <c r="AF3010" s="2"/>
      <c r="AG3010" s="2"/>
      <c r="AH3010" s="2"/>
      <c r="AI3010" s="2"/>
      <c r="AJ3010" s="2"/>
      <c r="AK3010" s="2"/>
      <c r="AL3010" s="2" t="s">
        <v>98</v>
      </c>
      <c r="AM3010" s="2" t="s">
        <v>120</v>
      </c>
      <c r="AN3010" s="2" t="s">
        <v>99</v>
      </c>
      <c r="AO3010" s="2" t="s">
        <v>81</v>
      </c>
    </row>
    <row r="3011" spans="1:553">
      <c r="B3011" s="2" t="s">
        <v>34</v>
      </c>
      <c r="C3011" s="2" t="s">
        <v>17496</v>
      </c>
      <c r="D3011" s="2" t="s">
        <v>17497</v>
      </c>
      <c r="E3011" s="2">
        <v>1564</v>
      </c>
      <c r="F3011" s="2" t="s">
        <v>17498</v>
      </c>
      <c r="G3011" s="2" t="s">
        <v>17499</v>
      </c>
      <c r="H3011" s="2" t="s">
        <v>8743</v>
      </c>
      <c r="I3011" s="4" t="s">
        <v>17500</v>
      </c>
      <c r="J3011" s="2" t="s">
        <v>358</v>
      </c>
      <c r="K3011" s="2" t="s">
        <v>105</v>
      </c>
      <c r="L3011" s="2"/>
      <c r="M3011" s="4" t="s">
        <v>17501</v>
      </c>
      <c r="N3011" s="2"/>
      <c r="O3011" s="2"/>
      <c r="P3011" s="4" t="s">
        <v>8743</v>
      </c>
      <c r="Q3011" s="2"/>
      <c r="R3011" s="5"/>
      <c r="S3011" s="5"/>
      <c r="T3011" s="5"/>
      <c r="U3011" s="5">
        <v>0</v>
      </c>
      <c r="V3011" s="5"/>
      <c r="W3011" s="5">
        <v>0</v>
      </c>
      <c r="X3011" s="5">
        <v>0</v>
      </c>
      <c r="Y3011" s="5">
        <v>0</v>
      </c>
      <c r="Z3011" s="5"/>
      <c r="AA3011" s="5">
        <v>5.0</v>
      </c>
      <c r="AB3011" s="5">
        <v>0</v>
      </c>
      <c r="AC3011" s="2"/>
      <c r="AD3011" s="2" t="s">
        <v>332</v>
      </c>
      <c r="AE3011" s="2" t="s">
        <v>97</v>
      </c>
      <c r="AF3011" s="2"/>
      <c r="AG3011" s="2" t="s">
        <v>109</v>
      </c>
      <c r="AH3011" s="2"/>
      <c r="AI3011" s="2"/>
      <c r="AJ3011" s="2"/>
      <c r="AK3011" s="2"/>
      <c r="AL3011" s="2" t="s">
        <v>98</v>
      </c>
      <c r="AM3011" s="2" t="s">
        <v>79</v>
      </c>
      <c r="AN3011" s="2" t="s">
        <v>99</v>
      </c>
      <c r="AO3011" s="2" t="s">
        <v>81</v>
      </c>
    </row>
    <row r="3012" spans="1:553">
      <c r="B3012" s="2" t="s">
        <v>34</v>
      </c>
      <c r="C3012" s="2" t="s">
        <v>776</v>
      </c>
      <c r="D3012" s="2" t="s">
        <v>17502</v>
      </c>
      <c r="E3012" s="2">
        <v>1974</v>
      </c>
      <c r="F3012" s="2"/>
      <c r="G3012" s="2" t="s">
        <v>17503</v>
      </c>
      <c r="H3012" s="2" t="s">
        <v>89</v>
      </c>
      <c r="I3012" s="4" t="s">
        <v>17504</v>
      </c>
      <c r="J3012" s="2" t="s">
        <v>91</v>
      </c>
      <c r="K3012" s="2" t="s">
        <v>92</v>
      </c>
      <c r="L3012" s="2"/>
      <c r="M3012" s="4" t="s">
        <v>17505</v>
      </c>
      <c r="N3012" s="2" t="s">
        <v>17506</v>
      </c>
      <c r="O3012" s="2" t="s">
        <v>95</v>
      </c>
      <c r="P3012" s="4"/>
      <c r="Q3012" s="2"/>
      <c r="R3012" s="5" t="s">
        <v>155</v>
      </c>
      <c r="S3012" s="5"/>
      <c r="T3012" s="5"/>
      <c r="U3012" s="5">
        <v>0</v>
      </c>
      <c r="V3012" s="5"/>
      <c r="W3012" s="5">
        <v>0</v>
      </c>
      <c r="X3012" s="5">
        <v>0</v>
      </c>
      <c r="Y3012" s="5">
        <v>0</v>
      </c>
      <c r="Z3012" s="5"/>
      <c r="AA3012" s="5"/>
      <c r="AB3012" s="5">
        <v>0</v>
      </c>
      <c r="AC3012" s="2"/>
      <c r="AD3012" s="2" t="s">
        <v>96</v>
      </c>
      <c r="AE3012" s="2" t="s">
        <v>97</v>
      </c>
      <c r="AF3012" s="2"/>
      <c r="AG3012" s="2" t="s">
        <v>10290</v>
      </c>
      <c r="AH3012" s="2"/>
      <c r="AI3012" s="2" t="s">
        <v>15102</v>
      </c>
      <c r="AJ3012" s="2"/>
      <c r="AK3012" s="2"/>
      <c r="AL3012" s="2" t="s">
        <v>98</v>
      </c>
      <c r="AM3012" s="2"/>
      <c r="AN3012" s="2" t="s">
        <v>99</v>
      </c>
      <c r="AO3012" s="2" t="s">
        <v>81</v>
      </c>
    </row>
    <row r="3013" spans="1:553">
      <c r="B3013" s="2" t="s">
        <v>34</v>
      </c>
      <c r="C3013" s="2" t="s">
        <v>3841</v>
      </c>
      <c r="D3013" s="2" t="s">
        <v>17507</v>
      </c>
      <c r="E3013" s="2">
        <v>1060</v>
      </c>
      <c r="F3013" s="2"/>
      <c r="G3013" s="2" t="s">
        <v>17508</v>
      </c>
      <c r="H3013" s="2" t="s">
        <v>89</v>
      </c>
      <c r="I3013" s="4" t="s">
        <v>17509</v>
      </c>
      <c r="J3013" s="2" t="s">
        <v>91</v>
      </c>
      <c r="K3013" s="2" t="s">
        <v>105</v>
      </c>
      <c r="L3013" s="2"/>
      <c r="M3013" s="4" t="s">
        <v>17510</v>
      </c>
      <c r="N3013" s="2" t="s">
        <v>17511</v>
      </c>
      <c r="O3013" s="2" t="s">
        <v>95</v>
      </c>
      <c r="P3013" s="4" t="s">
        <v>17512</v>
      </c>
      <c r="Q3013" s="2" t="s">
        <v>17513</v>
      </c>
      <c r="R3013" s="5" t="s">
        <v>108</v>
      </c>
      <c r="S3013" s="5"/>
      <c r="T3013" s="5"/>
      <c r="U3013" s="5">
        <v>0</v>
      </c>
      <c r="V3013" s="5"/>
      <c r="W3013" s="5">
        <v>0</v>
      </c>
      <c r="X3013" s="5">
        <v>0</v>
      </c>
      <c r="Y3013" s="5">
        <v>0</v>
      </c>
      <c r="Z3013" s="5"/>
      <c r="AA3013" s="5"/>
      <c r="AB3013" s="5">
        <v>0</v>
      </c>
      <c r="AC3013" s="2"/>
      <c r="AD3013" s="2" t="s">
        <v>96</v>
      </c>
      <c r="AE3013" s="2" t="s">
        <v>97</v>
      </c>
      <c r="AF3013" s="2"/>
      <c r="AG3013" s="2"/>
      <c r="AH3013" s="2"/>
      <c r="AI3013" s="2"/>
      <c r="AJ3013" s="2"/>
      <c r="AK3013" s="2"/>
      <c r="AL3013" s="2" t="s">
        <v>98</v>
      </c>
      <c r="AM3013" s="2" t="s">
        <v>79</v>
      </c>
      <c r="AN3013" s="2" t="s">
        <v>99</v>
      </c>
      <c r="AO3013" s="2" t="s">
        <v>81</v>
      </c>
    </row>
    <row r="3014" spans="1:553">
      <c r="B3014" s="2" t="s">
        <v>34</v>
      </c>
      <c r="C3014" s="2" t="s">
        <v>2383</v>
      </c>
      <c r="D3014" s="2" t="s">
        <v>17514</v>
      </c>
      <c r="E3014" s="2">
        <v>4013</v>
      </c>
      <c r="F3014" s="2"/>
      <c r="G3014" s="2" t="s">
        <v>17515</v>
      </c>
      <c r="H3014" s="2" t="s">
        <v>103</v>
      </c>
      <c r="I3014" s="4" t="s">
        <v>17516</v>
      </c>
      <c r="J3014" s="2" t="s">
        <v>91</v>
      </c>
      <c r="K3014" s="2" t="s">
        <v>105</v>
      </c>
      <c r="L3014" s="2"/>
      <c r="M3014" s="4" t="s">
        <v>17517</v>
      </c>
      <c r="N3014" s="2" t="s">
        <v>17518</v>
      </c>
      <c r="O3014" s="2" t="s">
        <v>95</v>
      </c>
      <c r="P3014" s="4" t="s">
        <v>16478</v>
      </c>
      <c r="Q3014" s="2" t="s">
        <v>16479</v>
      </c>
      <c r="R3014" s="5"/>
      <c r="S3014" s="5"/>
      <c r="T3014" s="5">
        <v>30795</v>
      </c>
      <c r="U3014" s="5">
        <v>0</v>
      </c>
      <c r="V3014" s="5"/>
      <c r="W3014" s="5">
        <v>0</v>
      </c>
      <c r="X3014" s="5">
        <v>0</v>
      </c>
      <c r="Y3014" s="5">
        <v>0</v>
      </c>
      <c r="Z3014" s="5"/>
      <c r="AA3014" s="5"/>
      <c r="AB3014" s="5">
        <v>0</v>
      </c>
      <c r="AC3014" s="2"/>
      <c r="AD3014" s="2" t="s">
        <v>96</v>
      </c>
      <c r="AE3014" s="2" t="s">
        <v>97</v>
      </c>
      <c r="AF3014" s="2" t="s">
        <v>72</v>
      </c>
      <c r="AG3014" s="2"/>
      <c r="AH3014" s="2"/>
      <c r="AI3014" s="2"/>
      <c r="AJ3014" s="2"/>
      <c r="AK3014" s="2"/>
      <c r="AL3014" s="2" t="s">
        <v>98</v>
      </c>
      <c r="AM3014" s="2" t="s">
        <v>79</v>
      </c>
      <c r="AN3014" s="2" t="s">
        <v>99</v>
      </c>
      <c r="AO3014" s="2" t="s">
        <v>81</v>
      </c>
    </row>
    <row r="3015" spans="1:553">
      <c r="B3015" s="2" t="s">
        <v>34</v>
      </c>
      <c r="C3015" s="2" t="s">
        <v>13580</v>
      </c>
      <c r="D3015" s="2" t="s">
        <v>17519</v>
      </c>
      <c r="E3015" s="2">
        <v>169</v>
      </c>
      <c r="F3015" s="2"/>
      <c r="G3015" s="2" t="s">
        <v>17520</v>
      </c>
      <c r="H3015" s="2" t="s">
        <v>141</v>
      </c>
      <c r="I3015" s="4" t="s">
        <v>17521</v>
      </c>
      <c r="J3015" s="2" t="s">
        <v>91</v>
      </c>
      <c r="K3015" s="2" t="s">
        <v>105</v>
      </c>
      <c r="L3015" s="2"/>
      <c r="M3015" s="4" t="s">
        <v>17522</v>
      </c>
      <c r="N3015" s="2" t="s">
        <v>17523</v>
      </c>
      <c r="O3015" s="2" t="s">
        <v>95</v>
      </c>
      <c r="P3015" s="4" t="s">
        <v>17524</v>
      </c>
      <c r="Q3015" s="2" t="s">
        <v>17525</v>
      </c>
      <c r="R3015" s="5" t="s">
        <v>108</v>
      </c>
      <c r="S3015" s="5"/>
      <c r="T3015" s="5">
        <v>19414</v>
      </c>
      <c r="U3015" s="5">
        <v>0</v>
      </c>
      <c r="V3015" s="5"/>
      <c r="W3015" s="5">
        <v>0</v>
      </c>
      <c r="X3015" s="5">
        <v>0</v>
      </c>
      <c r="Y3015" s="5">
        <v>0</v>
      </c>
      <c r="Z3015" s="5"/>
      <c r="AA3015" s="5"/>
      <c r="AB3015" s="5">
        <v>0</v>
      </c>
      <c r="AC3015" s="2"/>
      <c r="AD3015" s="2" t="s">
        <v>96</v>
      </c>
      <c r="AE3015" s="2" t="s">
        <v>97</v>
      </c>
      <c r="AF3015" s="2"/>
      <c r="AG3015" s="2" t="s">
        <v>109</v>
      </c>
      <c r="AH3015" s="2" t="s">
        <v>351</v>
      </c>
      <c r="AI3015" s="2" t="s">
        <v>351</v>
      </c>
      <c r="AJ3015" s="2"/>
      <c r="AK3015" s="2"/>
      <c r="AL3015" s="2" t="s">
        <v>98</v>
      </c>
      <c r="AM3015" s="2" t="s">
        <v>79</v>
      </c>
      <c r="AN3015" s="2" t="s">
        <v>99</v>
      </c>
      <c r="AO3015" s="2" t="s">
        <v>81</v>
      </c>
    </row>
    <row r="3016" spans="1:553">
      <c r="B3016" s="2" t="s">
        <v>34</v>
      </c>
      <c r="C3016" s="2" t="s">
        <v>843</v>
      </c>
      <c r="D3016" s="2" t="s">
        <v>17526</v>
      </c>
      <c r="E3016" s="2">
        <v>247</v>
      </c>
      <c r="F3016" s="2"/>
      <c r="G3016" s="2" t="s">
        <v>17527</v>
      </c>
      <c r="H3016" s="2" t="s">
        <v>141</v>
      </c>
      <c r="I3016" s="4" t="s">
        <v>17528</v>
      </c>
      <c r="J3016" s="2" t="s">
        <v>91</v>
      </c>
      <c r="K3016" s="2" t="s">
        <v>230</v>
      </c>
      <c r="L3016" s="2"/>
      <c r="M3016" s="4" t="s">
        <v>17529</v>
      </c>
      <c r="N3016" s="2" t="s">
        <v>17530</v>
      </c>
      <c r="O3016" s="2" t="s">
        <v>95</v>
      </c>
      <c r="P3016" s="4"/>
      <c r="Q3016" s="2"/>
      <c r="R3016" s="5" t="s">
        <v>108</v>
      </c>
      <c r="S3016" s="5"/>
      <c r="T3016" s="5">
        <v>6024</v>
      </c>
      <c r="U3016" s="5">
        <v>0</v>
      </c>
      <c r="V3016" s="5"/>
      <c r="W3016" s="5">
        <v>0</v>
      </c>
      <c r="X3016" s="5">
        <v>0</v>
      </c>
      <c r="Y3016" s="5">
        <v>0</v>
      </c>
      <c r="Z3016" s="5">
        <v>49</v>
      </c>
      <c r="AA3016" s="5"/>
      <c r="AB3016" s="5">
        <v>2</v>
      </c>
      <c r="AC3016" s="2"/>
      <c r="AD3016" s="2" t="s">
        <v>96</v>
      </c>
      <c r="AE3016" s="2" t="s">
        <v>97</v>
      </c>
      <c r="AF3016" s="2"/>
      <c r="AG3016" s="2" t="s">
        <v>109</v>
      </c>
      <c r="AH3016" s="2"/>
      <c r="AI3016" s="2"/>
      <c r="AJ3016" s="2"/>
      <c r="AK3016" s="2"/>
      <c r="AL3016" s="2" t="s">
        <v>98</v>
      </c>
      <c r="AM3016" s="2"/>
      <c r="AN3016" s="2" t="s">
        <v>99</v>
      </c>
      <c r="AO3016" s="2" t="s">
        <v>81</v>
      </c>
    </row>
    <row r="3017" spans="1:553">
      <c r="B3017" s="2" t="s">
        <v>34</v>
      </c>
      <c r="C3017" s="2" t="s">
        <v>5538</v>
      </c>
      <c r="D3017" s="2" t="s">
        <v>17531</v>
      </c>
      <c r="E3017" s="2">
        <v>209</v>
      </c>
      <c r="F3017" s="2"/>
      <c r="G3017" s="2" t="s">
        <v>249</v>
      </c>
      <c r="H3017" s="2" t="s">
        <v>131</v>
      </c>
      <c r="I3017" s="4" t="s">
        <v>17532</v>
      </c>
      <c r="J3017" s="2" t="s">
        <v>133</v>
      </c>
      <c r="K3017" s="2" t="s">
        <v>92</v>
      </c>
      <c r="L3017" s="2"/>
      <c r="M3017" s="4" t="s">
        <v>17533</v>
      </c>
      <c r="N3017" s="2" t="s">
        <v>17534</v>
      </c>
      <c r="O3017" s="2" t="s">
        <v>95</v>
      </c>
      <c r="P3017" s="4" t="s">
        <v>17535</v>
      </c>
      <c r="Q3017" s="2" t="s">
        <v>17536</v>
      </c>
      <c r="R3017" s="5"/>
      <c r="S3017" s="5"/>
      <c r="T3017" s="5">
        <v>223</v>
      </c>
      <c r="U3017" s="5">
        <v>0</v>
      </c>
      <c r="V3017" s="5"/>
      <c r="W3017" s="5">
        <v>0</v>
      </c>
      <c r="X3017" s="5">
        <v>0</v>
      </c>
      <c r="Y3017" s="5">
        <v>0</v>
      </c>
      <c r="Z3017" s="5"/>
      <c r="AA3017" s="5"/>
      <c r="AB3017" s="5">
        <v>38</v>
      </c>
      <c r="AC3017" s="2"/>
      <c r="AD3017" s="2" t="s">
        <v>96</v>
      </c>
      <c r="AE3017" s="2" t="s">
        <v>97</v>
      </c>
      <c r="AF3017" s="2"/>
      <c r="AG3017" s="2"/>
      <c r="AH3017" s="2"/>
      <c r="AI3017" s="2"/>
      <c r="AJ3017" s="2"/>
      <c r="AK3017" s="2"/>
      <c r="AL3017" s="2" t="s">
        <v>98</v>
      </c>
      <c r="AM3017" s="2"/>
      <c r="AN3017" s="2" t="s">
        <v>99</v>
      </c>
      <c r="AO3017" s="2" t="s">
        <v>81</v>
      </c>
    </row>
    <row r="3018" spans="1:553">
      <c r="B3018" s="2" t="s">
        <v>34</v>
      </c>
      <c r="C3018" s="2" t="s">
        <v>17537</v>
      </c>
      <c r="D3018" s="2" t="s">
        <v>17538</v>
      </c>
      <c r="E3018" s="2">
        <v>301</v>
      </c>
      <c r="F3018" s="2"/>
      <c r="G3018" s="2" t="s">
        <v>17539</v>
      </c>
      <c r="H3018" s="2" t="s">
        <v>141</v>
      </c>
      <c r="I3018" s="4" t="s">
        <v>17540</v>
      </c>
      <c r="J3018" s="2" t="s">
        <v>91</v>
      </c>
      <c r="K3018" s="2" t="s">
        <v>92</v>
      </c>
      <c r="L3018" s="2"/>
      <c r="M3018" s="4" t="s">
        <v>17541</v>
      </c>
      <c r="N3018" s="2" t="s">
        <v>17542</v>
      </c>
      <c r="O3018" s="2" t="s">
        <v>279</v>
      </c>
      <c r="P3018" s="4"/>
      <c r="Q3018" s="2"/>
      <c r="R3018" s="5"/>
      <c r="S3018" s="5"/>
      <c r="T3018" s="5">
        <v>639</v>
      </c>
      <c r="U3018" s="5">
        <v>0</v>
      </c>
      <c r="V3018" s="5"/>
      <c r="W3018" s="5">
        <v>0</v>
      </c>
      <c r="X3018" s="5">
        <v>0</v>
      </c>
      <c r="Y3018" s="5">
        <v>0</v>
      </c>
      <c r="Z3018" s="5">
        <v>106</v>
      </c>
      <c r="AA3018" s="5"/>
      <c r="AB3018" s="5">
        <v>0</v>
      </c>
      <c r="AC3018" s="2"/>
      <c r="AD3018" s="2" t="s">
        <v>96</v>
      </c>
      <c r="AE3018" s="2" t="s">
        <v>97</v>
      </c>
      <c r="AF3018" s="2"/>
      <c r="AG3018" s="2" t="s">
        <v>109</v>
      </c>
      <c r="AH3018" s="2" t="s">
        <v>2262</v>
      </c>
      <c r="AI3018" s="2"/>
      <c r="AJ3018" s="2"/>
      <c r="AK3018" s="2"/>
      <c r="AL3018" s="2" t="s">
        <v>98</v>
      </c>
      <c r="AM3018" s="2"/>
      <c r="AN3018" s="2" t="s">
        <v>99</v>
      </c>
      <c r="AO3018" s="2" t="s">
        <v>81</v>
      </c>
    </row>
    <row r="3019" spans="1:553">
      <c r="B3019" s="2" t="s">
        <v>34</v>
      </c>
      <c r="C3019" s="2" t="s">
        <v>10297</v>
      </c>
      <c r="D3019" s="2" t="s">
        <v>17543</v>
      </c>
      <c r="E3019" s="2">
        <v>1625</v>
      </c>
      <c r="F3019" s="2"/>
      <c r="G3019" s="2" t="s">
        <v>17544</v>
      </c>
      <c r="H3019" s="2" t="s">
        <v>89</v>
      </c>
      <c r="I3019" s="4" t="s">
        <v>17545</v>
      </c>
      <c r="J3019" s="2" t="s">
        <v>91</v>
      </c>
      <c r="K3019" s="2" t="s">
        <v>105</v>
      </c>
      <c r="L3019" s="2"/>
      <c r="M3019" s="4" t="s">
        <v>17546</v>
      </c>
      <c r="N3019" s="2" t="s">
        <v>17547</v>
      </c>
      <c r="O3019" s="2" t="s">
        <v>95</v>
      </c>
      <c r="P3019" s="4"/>
      <c r="Q3019" s="2"/>
      <c r="R3019" s="5" t="s">
        <v>108</v>
      </c>
      <c r="S3019" s="5"/>
      <c r="T3019" s="5">
        <v>18</v>
      </c>
      <c r="U3019" s="5">
        <v>0</v>
      </c>
      <c r="V3019" s="5"/>
      <c r="W3019" s="5">
        <v>0</v>
      </c>
      <c r="X3019" s="5">
        <v>0</v>
      </c>
      <c r="Y3019" s="5">
        <v>0</v>
      </c>
      <c r="Z3019" s="5"/>
      <c r="AA3019" s="5"/>
      <c r="AB3019" s="5">
        <v>0</v>
      </c>
      <c r="AC3019" s="2"/>
      <c r="AD3019" s="2" t="s">
        <v>96</v>
      </c>
      <c r="AE3019" s="2" t="s">
        <v>97</v>
      </c>
      <c r="AF3019" s="2"/>
      <c r="AG3019" s="2"/>
      <c r="AH3019" s="2"/>
      <c r="AI3019" s="2"/>
      <c r="AJ3019" s="2"/>
      <c r="AK3019" s="2"/>
      <c r="AL3019" s="2" t="s">
        <v>98</v>
      </c>
      <c r="AM3019" s="2" t="s">
        <v>79</v>
      </c>
      <c r="AN3019" s="2" t="s">
        <v>99</v>
      </c>
      <c r="AO3019" s="2" t="s">
        <v>81</v>
      </c>
    </row>
    <row r="3020" spans="1:553">
      <c r="B3020" s="2" t="s">
        <v>34</v>
      </c>
      <c r="C3020" s="2" t="s">
        <v>2440</v>
      </c>
      <c r="D3020" s="2" t="s">
        <v>17548</v>
      </c>
      <c r="E3020" s="2">
        <v>192</v>
      </c>
      <c r="F3020" s="2"/>
      <c r="G3020" s="2" t="s">
        <v>17549</v>
      </c>
      <c r="H3020" s="2" t="s">
        <v>265</v>
      </c>
      <c r="I3020" s="4" t="s">
        <v>17550</v>
      </c>
      <c r="J3020" s="2" t="s">
        <v>267</v>
      </c>
      <c r="K3020" s="2" t="s">
        <v>105</v>
      </c>
      <c r="L3020" s="2"/>
      <c r="M3020" s="4" t="s">
        <v>17551</v>
      </c>
      <c r="N3020" s="2" t="s">
        <v>17552</v>
      </c>
      <c r="O3020" s="2" t="s">
        <v>95</v>
      </c>
      <c r="P3020" s="4" t="s">
        <v>16919</v>
      </c>
      <c r="Q3020" s="2" t="s">
        <v>16920</v>
      </c>
      <c r="R3020" s="5" t="s">
        <v>108</v>
      </c>
      <c r="S3020" s="5"/>
      <c r="T3020" s="5">
        <v>1306534</v>
      </c>
      <c r="U3020" s="5">
        <v>0</v>
      </c>
      <c r="V3020" s="5"/>
      <c r="W3020" s="5">
        <v>0</v>
      </c>
      <c r="X3020" s="5">
        <v>0</v>
      </c>
      <c r="Y3020" s="5">
        <v>0</v>
      </c>
      <c r="Z3020" s="5"/>
      <c r="AA3020" s="5"/>
      <c r="AB3020" s="5">
        <v>0</v>
      </c>
      <c r="AC3020" s="2"/>
      <c r="AD3020" s="2" t="s">
        <v>332</v>
      </c>
      <c r="AE3020" s="2" t="s">
        <v>311</v>
      </c>
      <c r="AF3020" s="2" t="s">
        <v>72</v>
      </c>
      <c r="AG3020" s="2" t="s">
        <v>109</v>
      </c>
      <c r="AH3020" s="2"/>
      <c r="AI3020" s="2"/>
      <c r="AJ3020" s="2"/>
      <c r="AK3020" s="2"/>
      <c r="AL3020" s="2" t="s">
        <v>98</v>
      </c>
      <c r="AM3020" s="2" t="s">
        <v>1530</v>
      </c>
      <c r="AN3020" s="2" t="s">
        <v>99</v>
      </c>
      <c r="AP3020" s="2" t="s">
        <v>82</v>
      </c>
    </row>
    <row r="3021" spans="1:553">
      <c r="B3021" s="2" t="s">
        <v>34</v>
      </c>
      <c r="C3021" s="2" t="s">
        <v>13589</v>
      </c>
      <c r="D3021" s="2" t="s">
        <v>17553</v>
      </c>
      <c r="E3021" s="2">
        <v>2207</v>
      </c>
      <c r="F3021" s="2" t="s">
        <v>17554</v>
      </c>
      <c r="G3021" s="2" t="s">
        <v>17555</v>
      </c>
      <c r="H3021" s="2" t="s">
        <v>973</v>
      </c>
      <c r="I3021" s="4" t="s">
        <v>17556</v>
      </c>
      <c r="J3021" s="2" t="s">
        <v>358</v>
      </c>
      <c r="K3021" s="2" t="s">
        <v>105</v>
      </c>
      <c r="L3021" s="2"/>
      <c r="M3021" s="4" t="s">
        <v>4092</v>
      </c>
      <c r="N3021" s="2" t="s">
        <v>976</v>
      </c>
      <c r="O3021" s="2" t="s">
        <v>95</v>
      </c>
      <c r="P3021" s="4" t="s">
        <v>973</v>
      </c>
      <c r="Q3021" s="2"/>
      <c r="R3021" s="5"/>
      <c r="S3021" s="5"/>
      <c r="T3021" s="5"/>
      <c r="U3021" s="5">
        <v>0</v>
      </c>
      <c r="V3021" s="5"/>
      <c r="W3021" s="5">
        <v>0</v>
      </c>
      <c r="X3021" s="5">
        <v>0</v>
      </c>
      <c r="Y3021" s="5">
        <v>0</v>
      </c>
      <c r="Z3021" s="5"/>
      <c r="AA3021" s="5"/>
      <c r="AB3021" s="5">
        <v>0</v>
      </c>
      <c r="AC3021" s="2"/>
      <c r="AD3021" s="2" t="s">
        <v>96</v>
      </c>
      <c r="AE3021" s="2" t="s">
        <v>97</v>
      </c>
      <c r="AF3021" s="2"/>
      <c r="AG3021" s="2" t="s">
        <v>109</v>
      </c>
      <c r="AH3021" s="2"/>
      <c r="AI3021" s="2"/>
      <c r="AJ3021" s="2"/>
      <c r="AK3021" s="2"/>
      <c r="AL3021" s="2" t="s">
        <v>98</v>
      </c>
      <c r="AM3021" s="2"/>
      <c r="AN3021" s="2" t="s">
        <v>99</v>
      </c>
      <c r="AO3021" s="2" t="s">
        <v>81</v>
      </c>
    </row>
    <row r="3022" spans="1:553">
      <c r="B3022" s="2" t="s">
        <v>34</v>
      </c>
      <c r="C3022" s="2" t="s">
        <v>13589</v>
      </c>
      <c r="D3022" s="2" t="s">
        <v>17557</v>
      </c>
      <c r="E3022" s="2">
        <v>279</v>
      </c>
      <c r="F3022" s="2"/>
      <c r="G3022" s="2" t="s">
        <v>17558</v>
      </c>
      <c r="H3022" s="2" t="s">
        <v>1896</v>
      </c>
      <c r="I3022" s="4" t="s">
        <v>17559</v>
      </c>
      <c r="J3022" s="2" t="s">
        <v>1898</v>
      </c>
      <c r="K3022" s="2" t="s">
        <v>92</v>
      </c>
      <c r="L3022" s="2"/>
      <c r="M3022" s="4" t="s">
        <v>17560</v>
      </c>
      <c r="N3022" s="2" t="s">
        <v>15288</v>
      </c>
      <c r="O3022" s="2" t="s">
        <v>95</v>
      </c>
      <c r="P3022" s="4"/>
      <c r="Q3022" s="2"/>
      <c r="R3022" s="5"/>
      <c r="S3022" s="5"/>
      <c r="T3022" s="5">
        <v>6349</v>
      </c>
      <c r="U3022" s="5">
        <v>9</v>
      </c>
      <c r="V3022" s="5"/>
      <c r="W3022" s="5">
        <v>0</v>
      </c>
      <c r="X3022" s="5">
        <v>98</v>
      </c>
      <c r="Y3022" s="5">
        <v>107</v>
      </c>
      <c r="Z3022" s="5">
        <v>10886</v>
      </c>
      <c r="AA3022" s="5"/>
      <c r="AB3022" s="5">
        <v>0</v>
      </c>
      <c r="AC3022" s="2"/>
      <c r="AD3022" s="2" t="s">
        <v>96</v>
      </c>
      <c r="AE3022" s="2" t="s">
        <v>97</v>
      </c>
      <c r="AF3022" s="2" t="s">
        <v>72</v>
      </c>
      <c r="AG3022" s="2" t="s">
        <v>17561</v>
      </c>
      <c r="AH3022" s="2"/>
      <c r="AI3022" s="2" t="s">
        <v>17562</v>
      </c>
      <c r="AJ3022" s="2"/>
      <c r="AK3022" s="2"/>
      <c r="AL3022" s="2" t="s">
        <v>98</v>
      </c>
      <c r="AM3022" s="2" t="s">
        <v>79</v>
      </c>
      <c r="AN3022" s="2" t="s">
        <v>99</v>
      </c>
      <c r="AO3022" s="2" t="s">
        <v>81</v>
      </c>
    </row>
    <row r="3023" spans="1:553">
      <c r="B3023" s="2" t="s">
        <v>34</v>
      </c>
      <c r="C3023" s="2" t="s">
        <v>3882</v>
      </c>
      <c r="D3023" s="2" t="s">
        <v>17563</v>
      </c>
      <c r="E3023" s="2">
        <v>262</v>
      </c>
      <c r="F3023" s="2"/>
      <c r="G3023" s="2" t="s">
        <v>17564</v>
      </c>
      <c r="H3023" s="2" t="s">
        <v>141</v>
      </c>
      <c r="I3023" s="4" t="s">
        <v>17565</v>
      </c>
      <c r="J3023" s="2" t="s">
        <v>91</v>
      </c>
      <c r="K3023" s="2" t="s">
        <v>92</v>
      </c>
      <c r="L3023" s="2"/>
      <c r="M3023" s="4" t="s">
        <v>17566</v>
      </c>
      <c r="N3023" s="2" t="s">
        <v>17567</v>
      </c>
      <c r="O3023" s="2" t="s">
        <v>279</v>
      </c>
      <c r="P3023" s="4"/>
      <c r="Q3023" s="2"/>
      <c r="R3023" s="5"/>
      <c r="S3023" s="5"/>
      <c r="T3023" s="5">
        <v>89231</v>
      </c>
      <c r="U3023" s="5">
        <v>2</v>
      </c>
      <c r="V3023" s="5"/>
      <c r="W3023" s="5">
        <v>1</v>
      </c>
      <c r="X3023" s="5">
        <v>0</v>
      </c>
      <c r="Y3023" s="5">
        <v>3</v>
      </c>
      <c r="Z3023" s="5">
        <v>4088</v>
      </c>
      <c r="AA3023" s="5"/>
      <c r="AB3023" s="5">
        <v>0</v>
      </c>
      <c r="AC3023" s="2"/>
      <c r="AD3023" s="2" t="s">
        <v>96</v>
      </c>
      <c r="AE3023" s="2" t="s">
        <v>97</v>
      </c>
      <c r="AF3023" s="2"/>
      <c r="AG3023" s="2" t="s">
        <v>109</v>
      </c>
      <c r="AH3023" s="2"/>
      <c r="AI3023" s="2"/>
      <c r="AJ3023" s="2"/>
      <c r="AK3023" s="2"/>
      <c r="AL3023" s="2" t="s">
        <v>98</v>
      </c>
      <c r="AM3023" s="2" t="s">
        <v>79</v>
      </c>
      <c r="AN3023" s="2" t="s">
        <v>99</v>
      </c>
      <c r="AO3023" s="2" t="s">
        <v>81</v>
      </c>
    </row>
    <row r="3024" spans="1:553">
      <c r="B3024" s="2" t="s">
        <v>34</v>
      </c>
      <c r="C3024" s="2" t="s">
        <v>17568</v>
      </c>
      <c r="D3024" s="2" t="s">
        <v>17569</v>
      </c>
      <c r="E3024" s="2">
        <v>294</v>
      </c>
      <c r="F3024" s="2"/>
      <c r="G3024" s="2" t="s">
        <v>17570</v>
      </c>
      <c r="H3024" s="2" t="s">
        <v>141</v>
      </c>
      <c r="I3024" s="4" t="s">
        <v>17571</v>
      </c>
      <c r="J3024" s="2" t="s">
        <v>91</v>
      </c>
      <c r="K3024" s="2" t="s">
        <v>105</v>
      </c>
      <c r="L3024" s="2"/>
      <c r="M3024" s="4" t="s">
        <v>17572</v>
      </c>
      <c r="N3024" s="2" t="s">
        <v>17573</v>
      </c>
      <c r="O3024" s="2" t="s">
        <v>95</v>
      </c>
      <c r="P3024" s="4" t="s">
        <v>17574</v>
      </c>
      <c r="Q3024" s="2" t="s">
        <v>17575</v>
      </c>
      <c r="R3024" s="5" t="s">
        <v>108</v>
      </c>
      <c r="S3024" s="5">
        <v>44</v>
      </c>
      <c r="T3024" s="5">
        <v>930700</v>
      </c>
      <c r="U3024" s="5">
        <v>0</v>
      </c>
      <c r="V3024" s="5"/>
      <c r="W3024" s="5">
        <v>0</v>
      </c>
      <c r="X3024" s="5">
        <v>0</v>
      </c>
      <c r="Y3024" s="5">
        <v>0</v>
      </c>
      <c r="Z3024" s="5"/>
      <c r="AA3024" s="5"/>
      <c r="AB3024" s="5">
        <v>0</v>
      </c>
      <c r="AC3024" s="2"/>
      <c r="AD3024" s="2" t="s">
        <v>96</v>
      </c>
      <c r="AE3024" s="2" t="s">
        <v>97</v>
      </c>
      <c r="AF3024" s="2"/>
      <c r="AG3024" s="2" t="s">
        <v>109</v>
      </c>
      <c r="AH3024" s="2" t="s">
        <v>692</v>
      </c>
      <c r="AI3024" s="2" t="s">
        <v>1991</v>
      </c>
      <c r="AJ3024" s="2"/>
      <c r="AK3024" s="2"/>
      <c r="AL3024" s="2" t="s">
        <v>98</v>
      </c>
      <c r="AM3024" s="2" t="s">
        <v>120</v>
      </c>
      <c r="AN3024" s="2" t="s">
        <v>99</v>
      </c>
      <c r="AO3024" s="2" t="s">
        <v>81</v>
      </c>
    </row>
    <row r="3025" spans="1:553">
      <c r="B3025" s="2" t="s">
        <v>34</v>
      </c>
      <c r="C3025" s="2" t="s">
        <v>3890</v>
      </c>
      <c r="D3025" s="2" t="s">
        <v>17576</v>
      </c>
      <c r="E3025" s="2">
        <v>302</v>
      </c>
      <c r="F3025" s="2"/>
      <c r="G3025" s="2" t="s">
        <v>17577</v>
      </c>
      <c r="H3025" s="2" t="s">
        <v>141</v>
      </c>
      <c r="I3025" s="4" t="s">
        <v>17578</v>
      </c>
      <c r="J3025" s="2" t="s">
        <v>91</v>
      </c>
      <c r="K3025" s="2" t="s">
        <v>230</v>
      </c>
      <c r="L3025" s="2"/>
      <c r="M3025" s="4" t="s">
        <v>17579</v>
      </c>
      <c r="N3025" s="2" t="s">
        <v>17580</v>
      </c>
      <c r="O3025" s="2" t="s">
        <v>279</v>
      </c>
      <c r="P3025" s="4"/>
      <c r="Q3025" s="2"/>
      <c r="R3025" s="5"/>
      <c r="S3025" s="5"/>
      <c r="T3025" s="5">
        <v>41</v>
      </c>
      <c r="U3025" s="5">
        <v>0</v>
      </c>
      <c r="V3025" s="5"/>
      <c r="W3025" s="5">
        <v>0</v>
      </c>
      <c r="X3025" s="5">
        <v>0</v>
      </c>
      <c r="Y3025" s="5">
        <v>0</v>
      </c>
      <c r="Z3025" s="5">
        <v>1</v>
      </c>
      <c r="AA3025" s="5"/>
      <c r="AB3025" s="5">
        <v>0</v>
      </c>
      <c r="AC3025" s="2"/>
      <c r="AD3025" s="2" t="s">
        <v>96</v>
      </c>
      <c r="AE3025" s="2" t="s">
        <v>97</v>
      </c>
      <c r="AF3025" s="2"/>
      <c r="AG3025" s="2" t="s">
        <v>109</v>
      </c>
      <c r="AH3025" s="2" t="s">
        <v>312</v>
      </c>
      <c r="AI3025" s="2" t="s">
        <v>312</v>
      </c>
      <c r="AJ3025" s="2"/>
      <c r="AK3025" s="2"/>
      <c r="AL3025" s="2" t="s">
        <v>98</v>
      </c>
      <c r="AM3025" s="2"/>
      <c r="AN3025" s="2" t="s">
        <v>99</v>
      </c>
      <c r="AO3025" s="2" t="s">
        <v>81</v>
      </c>
    </row>
    <row r="3026" spans="1:553">
      <c r="B3026" s="2" t="s">
        <v>34</v>
      </c>
      <c r="C3026" s="2" t="s">
        <v>3906</v>
      </c>
      <c r="D3026" s="2" t="s">
        <v>17581</v>
      </c>
      <c r="E3026" s="2">
        <v>1571</v>
      </c>
      <c r="F3026" s="2"/>
      <c r="G3026" s="2" t="s">
        <v>17582</v>
      </c>
      <c r="H3026" s="2" t="s">
        <v>89</v>
      </c>
      <c r="I3026" s="4" t="s">
        <v>17583</v>
      </c>
      <c r="J3026" s="2" t="s">
        <v>91</v>
      </c>
      <c r="K3026" s="2" t="s">
        <v>105</v>
      </c>
      <c r="L3026" s="2"/>
      <c r="M3026" s="4" t="s">
        <v>17584</v>
      </c>
      <c r="N3026" s="2" t="s">
        <v>17585</v>
      </c>
      <c r="O3026" s="2" t="s">
        <v>95</v>
      </c>
      <c r="P3026" s="4"/>
      <c r="Q3026" s="2"/>
      <c r="R3026" s="5" t="s">
        <v>108</v>
      </c>
      <c r="S3026" s="5"/>
      <c r="T3026" s="5">
        <v>21</v>
      </c>
      <c r="U3026" s="5">
        <v>0</v>
      </c>
      <c r="V3026" s="5"/>
      <c r="W3026" s="5">
        <v>0</v>
      </c>
      <c r="X3026" s="5">
        <v>0</v>
      </c>
      <c r="Y3026" s="5">
        <v>0</v>
      </c>
      <c r="Z3026" s="5"/>
      <c r="AA3026" s="5"/>
      <c r="AB3026" s="5">
        <v>0</v>
      </c>
      <c r="AC3026" s="2"/>
      <c r="AD3026" s="2" t="s">
        <v>96</v>
      </c>
      <c r="AE3026" s="2" t="s">
        <v>97</v>
      </c>
      <c r="AF3026" s="2"/>
      <c r="AG3026" s="2"/>
      <c r="AH3026" s="2"/>
      <c r="AI3026" s="2"/>
      <c r="AJ3026" s="2"/>
      <c r="AK3026" s="2"/>
      <c r="AL3026" s="2" t="s">
        <v>98</v>
      </c>
      <c r="AM3026" s="2" t="s">
        <v>79</v>
      </c>
      <c r="AN3026" s="2" t="s">
        <v>99</v>
      </c>
      <c r="AO3026" s="2" t="s">
        <v>81</v>
      </c>
    </row>
    <row r="3027" spans="1:553">
      <c r="B3027" s="2" t="s">
        <v>34</v>
      </c>
      <c r="C3027" s="2" t="s">
        <v>7287</v>
      </c>
      <c r="D3027" s="2" t="s">
        <v>17586</v>
      </c>
      <c r="E3027" s="2">
        <v>235</v>
      </c>
      <c r="F3027" s="2"/>
      <c r="G3027" s="2" t="s">
        <v>17587</v>
      </c>
      <c r="H3027" s="2" t="s">
        <v>103</v>
      </c>
      <c r="I3027" s="4" t="s">
        <v>17588</v>
      </c>
      <c r="J3027" s="2" t="s">
        <v>91</v>
      </c>
      <c r="K3027" s="2" t="s">
        <v>105</v>
      </c>
      <c r="L3027" s="2"/>
      <c r="M3027" s="4" t="s">
        <v>17589</v>
      </c>
      <c r="N3027" s="2" t="s">
        <v>17590</v>
      </c>
      <c r="O3027" s="2" t="s">
        <v>95</v>
      </c>
      <c r="P3027" s="4" t="s">
        <v>17591</v>
      </c>
      <c r="Q3027" s="2" t="s">
        <v>17592</v>
      </c>
      <c r="R3027" s="5" t="s">
        <v>108</v>
      </c>
      <c r="S3027" s="5"/>
      <c r="T3027" s="5">
        <v>443086</v>
      </c>
      <c r="U3027" s="5">
        <v>0</v>
      </c>
      <c r="V3027" s="5"/>
      <c r="W3027" s="5">
        <v>0</v>
      </c>
      <c r="X3027" s="5">
        <v>0</v>
      </c>
      <c r="Y3027" s="5">
        <v>0</v>
      </c>
      <c r="Z3027" s="5"/>
      <c r="AA3027" s="5"/>
      <c r="AB3027" s="5">
        <v>0</v>
      </c>
      <c r="AC3027" s="2"/>
      <c r="AD3027" s="2" t="s">
        <v>96</v>
      </c>
      <c r="AE3027" s="2" t="s">
        <v>97</v>
      </c>
      <c r="AF3027" s="2"/>
      <c r="AG3027" s="2"/>
      <c r="AH3027" s="2"/>
      <c r="AI3027" s="2"/>
      <c r="AJ3027" s="2"/>
      <c r="AK3027" s="2"/>
      <c r="AL3027" s="2" t="s">
        <v>98</v>
      </c>
      <c r="AM3027" s="2" t="s">
        <v>120</v>
      </c>
      <c r="AN3027" s="2" t="s">
        <v>99</v>
      </c>
      <c r="AO3027" s="2" t="s">
        <v>81</v>
      </c>
    </row>
    <row r="3028" spans="1:553">
      <c r="B3028" s="2" t="s">
        <v>34</v>
      </c>
      <c r="C3028" s="2" t="s">
        <v>2548</v>
      </c>
      <c r="D3028" s="2" t="s">
        <v>17593</v>
      </c>
      <c r="E3028" s="2">
        <v>1557</v>
      </c>
      <c r="F3028" s="2" t="s">
        <v>17594</v>
      </c>
      <c r="G3028" s="2" t="s">
        <v>17595</v>
      </c>
      <c r="H3028" s="2" t="s">
        <v>356</v>
      </c>
      <c r="I3028" s="4" t="s">
        <v>17596</v>
      </c>
      <c r="J3028" s="2" t="s">
        <v>358</v>
      </c>
      <c r="K3028" s="2" t="s">
        <v>105</v>
      </c>
      <c r="L3028" s="2"/>
      <c r="M3028" s="4" t="s">
        <v>17597</v>
      </c>
      <c r="N3028" s="2"/>
      <c r="O3028" s="2" t="s">
        <v>95</v>
      </c>
      <c r="P3028" s="4" t="s">
        <v>356</v>
      </c>
      <c r="Q3028" s="2"/>
      <c r="R3028" s="5"/>
      <c r="S3028" s="5"/>
      <c r="T3028" s="5"/>
      <c r="U3028" s="5">
        <v>0</v>
      </c>
      <c r="V3028" s="5"/>
      <c r="W3028" s="5">
        <v>0</v>
      </c>
      <c r="X3028" s="5">
        <v>0</v>
      </c>
      <c r="Y3028" s="5">
        <v>0</v>
      </c>
      <c r="Z3028" s="5"/>
      <c r="AA3028" s="5"/>
      <c r="AB3028" s="5">
        <v>0</v>
      </c>
      <c r="AC3028" s="2"/>
      <c r="AD3028" s="2" t="s">
        <v>332</v>
      </c>
      <c r="AE3028" s="2" t="s">
        <v>97</v>
      </c>
      <c r="AF3028" s="2"/>
      <c r="AG3028" s="2" t="s">
        <v>109</v>
      </c>
      <c r="AH3028" s="2" t="s">
        <v>692</v>
      </c>
      <c r="AI3028" s="2" t="s">
        <v>1991</v>
      </c>
      <c r="AJ3028" s="2"/>
      <c r="AK3028" s="2"/>
      <c r="AL3028" s="2" t="s">
        <v>98</v>
      </c>
      <c r="AM3028" s="2" t="s">
        <v>79</v>
      </c>
      <c r="AN3028" s="2" t="s">
        <v>99</v>
      </c>
      <c r="AO3028" s="2" t="s">
        <v>81</v>
      </c>
    </row>
    <row r="3029" spans="1:553">
      <c r="B3029" s="2" t="s">
        <v>34</v>
      </c>
      <c r="C3029" s="2" t="s">
        <v>2588</v>
      </c>
      <c r="D3029" s="2" t="s">
        <v>17598</v>
      </c>
      <c r="E3029" s="2">
        <v>252</v>
      </c>
      <c r="F3029" s="2"/>
      <c r="G3029" s="2" t="s">
        <v>17527</v>
      </c>
      <c r="H3029" s="2" t="s">
        <v>141</v>
      </c>
      <c r="I3029" s="4" t="s">
        <v>17599</v>
      </c>
      <c r="J3029" s="2" t="s">
        <v>91</v>
      </c>
      <c r="K3029" s="2" t="s">
        <v>92</v>
      </c>
      <c r="L3029" s="2"/>
      <c r="M3029" s="4" t="s">
        <v>17600</v>
      </c>
      <c r="N3029" s="2" t="s">
        <v>17601</v>
      </c>
      <c r="O3029" s="2" t="s">
        <v>279</v>
      </c>
      <c r="P3029" s="4"/>
      <c r="Q3029" s="2"/>
      <c r="R3029" s="5"/>
      <c r="S3029" s="5"/>
      <c r="T3029" s="5">
        <v>2443</v>
      </c>
      <c r="U3029" s="5">
        <v>0</v>
      </c>
      <c r="V3029" s="5"/>
      <c r="W3029" s="5">
        <v>1</v>
      </c>
      <c r="X3029" s="5">
        <v>1</v>
      </c>
      <c r="Y3029" s="5">
        <v>2</v>
      </c>
      <c r="Z3029" s="5">
        <v>253</v>
      </c>
      <c r="AA3029" s="5"/>
      <c r="AB3029" s="5">
        <v>2</v>
      </c>
      <c r="AC3029" s="2"/>
      <c r="AD3029" s="2" t="s">
        <v>96</v>
      </c>
      <c r="AE3029" s="2" t="s">
        <v>97</v>
      </c>
      <c r="AF3029" s="2"/>
      <c r="AG3029" s="2" t="s">
        <v>109</v>
      </c>
      <c r="AH3029" s="2"/>
      <c r="AI3029" s="2"/>
      <c r="AJ3029" s="2"/>
      <c r="AK3029" s="2"/>
      <c r="AL3029" s="2" t="s">
        <v>98</v>
      </c>
      <c r="AM3029" s="2"/>
      <c r="AN3029" s="2" t="s">
        <v>99</v>
      </c>
      <c r="AO3029" s="2" t="s">
        <v>81</v>
      </c>
    </row>
    <row r="3030" spans="1:553">
      <c r="B3030" s="2" t="s">
        <v>34</v>
      </c>
      <c r="C3030" s="2" t="s">
        <v>934</v>
      </c>
      <c r="D3030" s="2" t="s">
        <v>17602</v>
      </c>
      <c r="E3030" s="2">
        <v>1628</v>
      </c>
      <c r="F3030" s="2" t="s">
        <v>17603</v>
      </c>
      <c r="G3030" s="2" t="s">
        <v>17604</v>
      </c>
      <c r="H3030" s="2" t="s">
        <v>356</v>
      </c>
      <c r="I3030" s="4" t="s">
        <v>17605</v>
      </c>
      <c r="J3030" s="2" t="s">
        <v>358</v>
      </c>
      <c r="K3030" s="2" t="s">
        <v>105</v>
      </c>
      <c r="L3030" s="2"/>
      <c r="M3030" s="4" t="s">
        <v>17606</v>
      </c>
      <c r="N3030" s="2"/>
      <c r="O3030" s="2" t="s">
        <v>95</v>
      </c>
      <c r="P3030" s="4" t="s">
        <v>356</v>
      </c>
      <c r="Q3030" s="2"/>
      <c r="R3030" s="5"/>
      <c r="S3030" s="5"/>
      <c r="T3030" s="5"/>
      <c r="U3030" s="5">
        <v>0</v>
      </c>
      <c r="V3030" s="5"/>
      <c r="W3030" s="5">
        <v>0</v>
      </c>
      <c r="X3030" s="5">
        <v>0</v>
      </c>
      <c r="Y3030" s="5">
        <v>0</v>
      </c>
      <c r="Z3030" s="5"/>
      <c r="AA3030" s="5"/>
      <c r="AB3030" s="5">
        <v>0</v>
      </c>
      <c r="AC3030" s="2"/>
      <c r="AD3030" s="2" t="s">
        <v>332</v>
      </c>
      <c r="AE3030" s="2" t="s">
        <v>97</v>
      </c>
      <c r="AF3030" s="2"/>
      <c r="AG3030" s="2" t="s">
        <v>109</v>
      </c>
      <c r="AH3030" s="2"/>
      <c r="AI3030" s="2"/>
      <c r="AJ3030" s="2"/>
      <c r="AK3030" s="2"/>
      <c r="AL3030" s="2" t="s">
        <v>98</v>
      </c>
      <c r="AM3030" s="2" t="s">
        <v>79</v>
      </c>
      <c r="AN3030" s="2" t="s">
        <v>99</v>
      </c>
      <c r="AO3030" s="2" t="s">
        <v>81</v>
      </c>
    </row>
    <row r="3031" spans="1:553">
      <c r="B3031" s="2" t="s">
        <v>34</v>
      </c>
      <c r="C3031" s="2" t="s">
        <v>2617</v>
      </c>
      <c r="D3031" s="2" t="s">
        <v>17607</v>
      </c>
      <c r="E3031" s="2">
        <v>242</v>
      </c>
      <c r="F3031" s="2"/>
      <c r="G3031" s="2" t="s">
        <v>17608</v>
      </c>
      <c r="H3031" s="2" t="s">
        <v>141</v>
      </c>
      <c r="I3031" s="4" t="s">
        <v>17609</v>
      </c>
      <c r="J3031" s="2" t="s">
        <v>91</v>
      </c>
      <c r="K3031" s="2" t="s">
        <v>92</v>
      </c>
      <c r="L3031" s="2" t="s">
        <v>17610</v>
      </c>
      <c r="M3031" s="4" t="s">
        <v>17611</v>
      </c>
      <c r="N3031" s="2" t="s">
        <v>17612</v>
      </c>
      <c r="O3031" s="2" t="s">
        <v>279</v>
      </c>
      <c r="P3031" s="4"/>
      <c r="Q3031" s="2"/>
      <c r="R3031" s="5"/>
      <c r="S3031" s="5"/>
      <c r="T3031" s="5">
        <v>2600</v>
      </c>
      <c r="U3031" s="5">
        <v>0</v>
      </c>
      <c r="V3031" s="5"/>
      <c r="W3031" s="5">
        <v>0</v>
      </c>
      <c r="X3031" s="5">
        <v>53</v>
      </c>
      <c r="Y3031" s="5">
        <v>53</v>
      </c>
      <c r="Z3031" s="5">
        <v>479</v>
      </c>
      <c r="AA3031" s="5"/>
      <c r="AB3031" s="5">
        <v>3</v>
      </c>
      <c r="AC3031" s="2"/>
      <c r="AD3031" s="2" t="s">
        <v>96</v>
      </c>
      <c r="AE3031" s="2" t="s">
        <v>97</v>
      </c>
      <c r="AF3031" s="2"/>
      <c r="AG3031" s="2" t="s">
        <v>109</v>
      </c>
      <c r="AH3031" s="2" t="s">
        <v>287</v>
      </c>
      <c r="AI3031" s="2" t="s">
        <v>3836</v>
      </c>
      <c r="AJ3031" s="2"/>
      <c r="AK3031" s="2"/>
      <c r="AL3031" s="2" t="s">
        <v>98</v>
      </c>
      <c r="AM3031" s="2"/>
      <c r="AN3031" s="2" t="s">
        <v>99</v>
      </c>
      <c r="AO3031" s="2" t="s">
        <v>81</v>
      </c>
    </row>
    <row r="3032" spans="1:553">
      <c r="B3032" s="2" t="s">
        <v>34</v>
      </c>
      <c r="C3032" s="2" t="s">
        <v>4002</v>
      </c>
      <c r="D3032" s="2" t="s">
        <v>17613</v>
      </c>
      <c r="E3032" s="2">
        <v>1624</v>
      </c>
      <c r="F3032" s="2"/>
      <c r="G3032" s="2" t="s">
        <v>17614</v>
      </c>
      <c r="H3032" s="2" t="s">
        <v>1935</v>
      </c>
      <c r="I3032" s="4" t="s">
        <v>17615</v>
      </c>
      <c r="J3032" s="2" t="s">
        <v>91</v>
      </c>
      <c r="K3032" s="2" t="s">
        <v>92</v>
      </c>
      <c r="L3032" s="2" t="s">
        <v>17610</v>
      </c>
      <c r="M3032" s="4" t="s">
        <v>17616</v>
      </c>
      <c r="N3032" s="2" t="s">
        <v>17617</v>
      </c>
      <c r="O3032" s="2" t="s">
        <v>279</v>
      </c>
      <c r="P3032" s="4"/>
      <c r="Q3032" s="2"/>
      <c r="R3032" s="5"/>
      <c r="S3032" s="5"/>
      <c r="T3032" s="5">
        <v>113</v>
      </c>
      <c r="U3032" s="5">
        <v>0</v>
      </c>
      <c r="V3032" s="5"/>
      <c r="W3032" s="5">
        <v>0</v>
      </c>
      <c r="X3032" s="5">
        <v>5</v>
      </c>
      <c r="Y3032" s="5">
        <v>5</v>
      </c>
      <c r="Z3032" s="5"/>
      <c r="AA3032" s="5"/>
      <c r="AB3032" s="5">
        <v>3</v>
      </c>
      <c r="AC3032" s="2"/>
      <c r="AD3032" s="2" t="s">
        <v>96</v>
      </c>
      <c r="AE3032" s="2" t="s">
        <v>97</v>
      </c>
      <c r="AF3032" s="2"/>
      <c r="AG3032" s="2" t="s">
        <v>109</v>
      </c>
      <c r="AH3032" s="2" t="s">
        <v>287</v>
      </c>
      <c r="AI3032" s="2" t="s">
        <v>3836</v>
      </c>
      <c r="AJ3032" s="2"/>
      <c r="AK3032" s="2"/>
      <c r="AL3032" s="2" t="s">
        <v>98</v>
      </c>
      <c r="AM3032" s="2"/>
      <c r="AN3032" s="2" t="s">
        <v>99</v>
      </c>
      <c r="AO3032" s="2" t="s">
        <v>81</v>
      </c>
    </row>
    <row r="3033" spans="1:553">
      <c r="B3033" s="2" t="s">
        <v>34</v>
      </c>
      <c r="C3033" s="2" t="s">
        <v>4025</v>
      </c>
      <c r="D3033" s="2" t="s">
        <v>17618</v>
      </c>
      <c r="E3033" s="2">
        <v>243</v>
      </c>
      <c r="F3033" s="2" t="s">
        <v>17619</v>
      </c>
      <c r="G3033" s="2" t="s">
        <v>17620</v>
      </c>
      <c r="H3033" s="2" t="s">
        <v>265</v>
      </c>
      <c r="I3033" s="4" t="s">
        <v>17621</v>
      </c>
      <c r="J3033" s="2" t="s">
        <v>267</v>
      </c>
      <c r="K3033" s="2" t="s">
        <v>92</v>
      </c>
      <c r="L3033" s="2"/>
      <c r="M3033" s="4" t="s">
        <v>17622</v>
      </c>
      <c r="N3033" s="2" t="s">
        <v>17623</v>
      </c>
      <c r="O3033" s="2" t="s">
        <v>95</v>
      </c>
      <c r="P3033" s="4"/>
      <c r="Q3033" s="2"/>
      <c r="R3033" s="5"/>
      <c r="S3033" s="5"/>
      <c r="T3033" s="5">
        <v>160</v>
      </c>
      <c r="U3033" s="5">
        <v>0</v>
      </c>
      <c r="V3033" s="5"/>
      <c r="W3033" s="5">
        <v>0</v>
      </c>
      <c r="X3033" s="5">
        <v>0</v>
      </c>
      <c r="Y3033" s="5">
        <v>0</v>
      </c>
      <c r="Z3033" s="5">
        <v>1</v>
      </c>
      <c r="AA3033" s="5"/>
      <c r="AB3033" s="5">
        <v>0</v>
      </c>
      <c r="AC3033" s="2"/>
      <c r="AD3033" s="2" t="s">
        <v>96</v>
      </c>
      <c r="AE3033" s="2" t="s">
        <v>311</v>
      </c>
      <c r="AF3033" s="2"/>
      <c r="AG3033" s="2" t="s">
        <v>109</v>
      </c>
      <c r="AH3033" s="2" t="s">
        <v>2262</v>
      </c>
      <c r="AI3033" s="2" t="s">
        <v>3161</v>
      </c>
      <c r="AJ3033" s="2"/>
      <c r="AK3033" s="2"/>
      <c r="AL3033" s="2" t="s">
        <v>98</v>
      </c>
      <c r="AM3033" s="2"/>
      <c r="AN3033" s="2" t="s">
        <v>99</v>
      </c>
      <c r="AO3033" s="2" t="s">
        <v>81</v>
      </c>
    </row>
    <row r="3034" spans="1:553">
      <c r="B3034" s="2" t="s">
        <v>34</v>
      </c>
      <c r="C3034" s="2" t="s">
        <v>950</v>
      </c>
      <c r="D3034" s="2" t="s">
        <v>17624</v>
      </c>
      <c r="E3034" s="2">
        <v>2668</v>
      </c>
      <c r="F3034" s="2"/>
      <c r="G3034" s="2" t="s">
        <v>17625</v>
      </c>
      <c r="H3034" s="2" t="s">
        <v>650</v>
      </c>
      <c r="I3034" s="4" t="s">
        <v>17626</v>
      </c>
      <c r="J3034" s="2" t="s">
        <v>91</v>
      </c>
      <c r="K3034" s="2" t="s">
        <v>105</v>
      </c>
      <c r="L3034" s="2"/>
      <c r="M3034" s="4" t="s">
        <v>17627</v>
      </c>
      <c r="N3034" s="2" t="s">
        <v>17628</v>
      </c>
      <c r="O3034" s="2" t="s">
        <v>95</v>
      </c>
      <c r="P3034" s="4" t="s">
        <v>17629</v>
      </c>
      <c r="Q3034" s="2" t="s">
        <v>17630</v>
      </c>
      <c r="R3034" s="5" t="s">
        <v>155</v>
      </c>
      <c r="S3034" s="5"/>
      <c r="T3034" s="5">
        <v>682749</v>
      </c>
      <c r="U3034" s="5">
        <v>0</v>
      </c>
      <c r="V3034" s="5"/>
      <c r="W3034" s="5">
        <v>0</v>
      </c>
      <c r="X3034" s="5">
        <v>0</v>
      </c>
      <c r="Y3034" s="5">
        <v>0</v>
      </c>
      <c r="Z3034" s="5"/>
      <c r="AA3034" s="5"/>
      <c r="AB3034" s="5">
        <v>0</v>
      </c>
      <c r="AC3034" s="2"/>
      <c r="AD3034" s="2" t="s">
        <v>96</v>
      </c>
      <c r="AE3034" s="2" t="s">
        <v>97</v>
      </c>
      <c r="AF3034" s="2"/>
      <c r="AG3034" s="2" t="s">
        <v>13595</v>
      </c>
      <c r="AH3034" s="2"/>
      <c r="AI3034" s="2" t="s">
        <v>351</v>
      </c>
      <c r="AJ3034" s="2"/>
      <c r="AK3034" s="2"/>
      <c r="AL3034" s="2" t="s">
        <v>98</v>
      </c>
      <c r="AM3034" s="2"/>
      <c r="AN3034" s="2" t="s">
        <v>99</v>
      </c>
      <c r="AO3034" s="2" t="s">
        <v>81</v>
      </c>
    </row>
    <row r="3035" spans="1:553">
      <c r="B3035" s="2" t="s">
        <v>34</v>
      </c>
      <c r="C3035" s="2" t="s">
        <v>17631</v>
      </c>
      <c r="D3035" s="2" t="s">
        <v>17632</v>
      </c>
      <c r="E3035" s="2">
        <v>157</v>
      </c>
      <c r="F3035" s="2"/>
      <c r="G3035" s="2" t="s">
        <v>17633</v>
      </c>
      <c r="H3035" s="2" t="s">
        <v>1378</v>
      </c>
      <c r="I3035" s="4" t="s">
        <v>17634</v>
      </c>
      <c r="J3035" s="2" t="s">
        <v>276</v>
      </c>
      <c r="K3035" s="2" t="s">
        <v>92</v>
      </c>
      <c r="L3035" s="2" t="s">
        <v>17610</v>
      </c>
      <c r="M3035" s="4" t="s">
        <v>17635</v>
      </c>
      <c r="N3035" s="2" t="s">
        <v>17636</v>
      </c>
      <c r="O3035" s="2" t="s">
        <v>279</v>
      </c>
      <c r="P3035" s="4"/>
      <c r="Q3035" s="2"/>
      <c r="R3035" s="5"/>
      <c r="S3035" s="5"/>
      <c r="T3035" s="5">
        <v>189</v>
      </c>
      <c r="U3035" s="5">
        <v>0</v>
      </c>
      <c r="V3035" s="5"/>
      <c r="W3035" s="5">
        <v>0</v>
      </c>
      <c r="X3035" s="5">
        <v>18</v>
      </c>
      <c r="Y3035" s="5">
        <v>18</v>
      </c>
      <c r="Z3035" s="5">
        <v>62</v>
      </c>
      <c r="AA3035" s="5"/>
      <c r="AB3035" s="5">
        <v>3</v>
      </c>
      <c r="AC3035" s="2"/>
      <c r="AD3035" s="2" t="s">
        <v>96</v>
      </c>
      <c r="AE3035" s="2" t="s">
        <v>97</v>
      </c>
      <c r="AF3035" s="2"/>
      <c r="AG3035" s="2"/>
      <c r="AH3035" s="2"/>
      <c r="AI3035" s="2"/>
      <c r="AJ3035" s="2"/>
      <c r="AK3035" s="2"/>
      <c r="AL3035" s="2" t="s">
        <v>98</v>
      </c>
      <c r="AM3035" s="2"/>
      <c r="AN3035" s="2" t="s">
        <v>99</v>
      </c>
      <c r="AO3035" s="2" t="s">
        <v>81</v>
      </c>
    </row>
    <row r="3036" spans="1:553">
      <c r="B3036" s="2" t="s">
        <v>34</v>
      </c>
      <c r="C3036" s="2" t="s">
        <v>10422</v>
      </c>
      <c r="D3036" s="2" t="s">
        <v>17637</v>
      </c>
      <c r="E3036" s="2">
        <v>1712</v>
      </c>
      <c r="F3036" s="2"/>
      <c r="G3036" s="2" t="s">
        <v>17638</v>
      </c>
      <c r="H3036" s="2" t="s">
        <v>103</v>
      </c>
      <c r="I3036" s="4" t="s">
        <v>17639</v>
      </c>
      <c r="J3036" s="2" t="s">
        <v>91</v>
      </c>
      <c r="K3036" s="2" t="s">
        <v>105</v>
      </c>
      <c r="L3036" s="2"/>
      <c r="M3036" s="4" t="s">
        <v>17640</v>
      </c>
      <c r="N3036" s="2" t="s">
        <v>17641</v>
      </c>
      <c r="O3036" s="2" t="s">
        <v>95</v>
      </c>
      <c r="P3036" s="4" t="s">
        <v>17642</v>
      </c>
      <c r="Q3036" s="2" t="s">
        <v>17643</v>
      </c>
      <c r="R3036" s="5" t="s">
        <v>108</v>
      </c>
      <c r="S3036" s="5"/>
      <c r="T3036" s="5">
        <v>21418</v>
      </c>
      <c r="U3036" s="5">
        <v>0</v>
      </c>
      <c r="V3036" s="5"/>
      <c r="W3036" s="5">
        <v>0</v>
      </c>
      <c r="X3036" s="5">
        <v>0</v>
      </c>
      <c r="Y3036" s="5">
        <v>0</v>
      </c>
      <c r="Z3036" s="5"/>
      <c r="AA3036" s="5"/>
      <c r="AB3036" s="5">
        <v>0</v>
      </c>
      <c r="AC3036" s="2"/>
      <c r="AD3036" s="2" t="s">
        <v>96</v>
      </c>
      <c r="AE3036" s="2" t="s">
        <v>97</v>
      </c>
      <c r="AF3036" s="2"/>
      <c r="AG3036" s="2"/>
      <c r="AH3036" s="2"/>
      <c r="AI3036" s="2"/>
      <c r="AJ3036" s="2"/>
      <c r="AK3036" s="2"/>
      <c r="AL3036" s="2" t="s">
        <v>98</v>
      </c>
      <c r="AM3036" s="2" t="s">
        <v>79</v>
      </c>
      <c r="AN3036" s="2" t="s">
        <v>99</v>
      </c>
      <c r="AO3036" s="2" t="s">
        <v>81</v>
      </c>
    </row>
    <row r="3037" spans="1:553">
      <c r="B3037" s="2" t="s">
        <v>34</v>
      </c>
      <c r="C3037" s="2" t="s">
        <v>7386</v>
      </c>
      <c r="D3037" s="2" t="s">
        <v>17644</v>
      </c>
      <c r="E3037" s="2">
        <v>2187</v>
      </c>
      <c r="F3037" s="2"/>
      <c r="G3037" s="2" t="s">
        <v>17645</v>
      </c>
      <c r="H3037" s="2" t="s">
        <v>141</v>
      </c>
      <c r="I3037" s="4" t="s">
        <v>17646</v>
      </c>
      <c r="J3037" s="2" t="s">
        <v>91</v>
      </c>
      <c r="K3037" s="2" t="s">
        <v>230</v>
      </c>
      <c r="L3037" s="2"/>
      <c r="M3037" s="4" t="s">
        <v>17647</v>
      </c>
      <c r="N3037" s="2" t="s">
        <v>17648</v>
      </c>
      <c r="O3037" s="2" t="s">
        <v>95</v>
      </c>
      <c r="P3037" s="4"/>
      <c r="Q3037" s="2"/>
      <c r="R3037" s="5" t="s">
        <v>108</v>
      </c>
      <c r="S3037" s="5">
        <v>41</v>
      </c>
      <c r="T3037" s="5">
        <v>1089</v>
      </c>
      <c r="U3037" s="5">
        <v>0</v>
      </c>
      <c r="V3037" s="5"/>
      <c r="W3037" s="5">
        <v>0</v>
      </c>
      <c r="X3037" s="5">
        <v>0</v>
      </c>
      <c r="Y3037" s="5">
        <v>0</v>
      </c>
      <c r="Z3037" s="5">
        <v>3</v>
      </c>
      <c r="AA3037" s="5"/>
      <c r="AB3037" s="5">
        <v>0</v>
      </c>
      <c r="AC3037" s="2"/>
      <c r="AD3037" s="2" t="s">
        <v>96</v>
      </c>
      <c r="AE3037" s="2" t="s">
        <v>97</v>
      </c>
      <c r="AF3037" s="2"/>
      <c r="AG3037" s="2" t="s">
        <v>109</v>
      </c>
      <c r="AH3037" s="2" t="s">
        <v>1777</v>
      </c>
      <c r="AI3037" s="2" t="s">
        <v>1778</v>
      </c>
      <c r="AJ3037" s="2"/>
      <c r="AK3037" s="2"/>
      <c r="AL3037" s="2" t="s">
        <v>98</v>
      </c>
      <c r="AM3037" s="2"/>
      <c r="AN3037" s="2" t="s">
        <v>99</v>
      </c>
      <c r="AO3037" s="2" t="s">
        <v>81</v>
      </c>
    </row>
    <row r="3038" spans="1:553">
      <c r="B3038" s="2" t="s">
        <v>34</v>
      </c>
      <c r="C3038" s="2" t="s">
        <v>4031</v>
      </c>
      <c r="D3038" s="2" t="s">
        <v>17649</v>
      </c>
      <c r="E3038" s="2">
        <v>291</v>
      </c>
      <c r="F3038" s="2"/>
      <c r="G3038" s="2" t="s">
        <v>17650</v>
      </c>
      <c r="H3038" s="2" t="s">
        <v>131</v>
      </c>
      <c r="I3038" s="4" t="s">
        <v>17651</v>
      </c>
      <c r="J3038" s="2" t="s">
        <v>133</v>
      </c>
      <c r="K3038" s="2" t="s">
        <v>92</v>
      </c>
      <c r="L3038" s="2"/>
      <c r="M3038" s="4" t="s">
        <v>17652</v>
      </c>
      <c r="N3038" s="2" t="s">
        <v>17653</v>
      </c>
      <c r="O3038" s="2" t="s">
        <v>95</v>
      </c>
      <c r="P3038" s="4" t="s">
        <v>17654</v>
      </c>
      <c r="Q3038" s="2" t="s">
        <v>17655</v>
      </c>
      <c r="R3038" s="5"/>
      <c r="S3038" s="5"/>
      <c r="T3038" s="5">
        <v>1831</v>
      </c>
      <c r="U3038" s="5">
        <v>0</v>
      </c>
      <c r="V3038" s="5"/>
      <c r="W3038" s="5">
        <v>0</v>
      </c>
      <c r="X3038" s="5">
        <v>0</v>
      </c>
      <c r="Y3038" s="5">
        <v>0</v>
      </c>
      <c r="Z3038" s="5"/>
      <c r="AA3038" s="5"/>
      <c r="AB3038" s="5">
        <v>0</v>
      </c>
      <c r="AC3038" s="2"/>
      <c r="AD3038" s="2" t="s">
        <v>96</v>
      </c>
      <c r="AE3038" s="2" t="s">
        <v>97</v>
      </c>
      <c r="AF3038" s="2"/>
      <c r="AG3038" s="2"/>
      <c r="AH3038" s="2"/>
      <c r="AI3038" s="2"/>
      <c r="AJ3038" s="2"/>
      <c r="AK3038" s="2"/>
      <c r="AL3038" s="2" t="s">
        <v>98</v>
      </c>
      <c r="AM3038" s="2" t="s">
        <v>79</v>
      </c>
      <c r="AN3038" s="2" t="s">
        <v>99</v>
      </c>
      <c r="AO3038" s="2" t="s">
        <v>81</v>
      </c>
    </row>
    <row r="3039" spans="1:553">
      <c r="B3039" s="2" t="s">
        <v>34</v>
      </c>
      <c r="C3039" s="2" t="s">
        <v>17656</v>
      </c>
      <c r="D3039" s="2" t="s">
        <v>17657</v>
      </c>
      <c r="E3039" s="2">
        <v>292</v>
      </c>
      <c r="F3039" s="2"/>
      <c r="G3039" s="2" t="s">
        <v>17658</v>
      </c>
      <c r="H3039" s="2" t="s">
        <v>131</v>
      </c>
      <c r="I3039" s="4" t="s">
        <v>17659</v>
      </c>
      <c r="J3039" s="2" t="s">
        <v>133</v>
      </c>
      <c r="K3039" s="2" t="s">
        <v>92</v>
      </c>
      <c r="L3039" s="2"/>
      <c r="M3039" s="4" t="s">
        <v>8220</v>
      </c>
      <c r="N3039" s="2" t="s">
        <v>17660</v>
      </c>
      <c r="O3039" s="2" t="s">
        <v>95</v>
      </c>
      <c r="P3039" s="4" t="s">
        <v>17661</v>
      </c>
      <c r="Q3039" s="2" t="s">
        <v>17662</v>
      </c>
      <c r="R3039" s="5" t="s">
        <v>108</v>
      </c>
      <c r="S3039" s="5"/>
      <c r="T3039" s="5">
        <v>1471</v>
      </c>
      <c r="U3039" s="5">
        <v>0</v>
      </c>
      <c r="V3039" s="5"/>
      <c r="W3039" s="5">
        <v>0</v>
      </c>
      <c r="X3039" s="5">
        <v>0</v>
      </c>
      <c r="Y3039" s="5">
        <v>0</v>
      </c>
      <c r="Z3039" s="5"/>
      <c r="AA3039" s="5"/>
      <c r="AB3039" s="5">
        <v>0</v>
      </c>
      <c r="AC3039" s="2"/>
      <c r="AD3039" s="2" t="s">
        <v>96</v>
      </c>
      <c r="AE3039" s="2" t="s">
        <v>97</v>
      </c>
      <c r="AF3039" s="2"/>
      <c r="AG3039" s="2"/>
      <c r="AH3039" s="2"/>
      <c r="AI3039" s="2"/>
      <c r="AJ3039" s="2"/>
      <c r="AK3039" s="2"/>
      <c r="AL3039" s="2" t="s">
        <v>98</v>
      </c>
      <c r="AM3039" s="2" t="s">
        <v>120</v>
      </c>
      <c r="AN3039" s="2" t="s">
        <v>99</v>
      </c>
      <c r="AO3039" s="2" t="s">
        <v>81</v>
      </c>
    </row>
    <row r="3040" spans="1:553">
      <c r="B3040" s="2" t="s">
        <v>34</v>
      </c>
      <c r="C3040" s="2" t="s">
        <v>7391</v>
      </c>
      <c r="D3040" s="2" t="s">
        <v>17663</v>
      </c>
      <c r="E3040" s="2">
        <v>264</v>
      </c>
      <c r="F3040" s="2"/>
      <c r="G3040" s="2" t="s">
        <v>17664</v>
      </c>
      <c r="H3040" s="2" t="s">
        <v>89</v>
      </c>
      <c r="I3040" s="4" t="s">
        <v>17665</v>
      </c>
      <c r="J3040" s="2" t="s">
        <v>91</v>
      </c>
      <c r="K3040" s="2" t="s">
        <v>105</v>
      </c>
      <c r="L3040" s="2"/>
      <c r="M3040" s="4" t="s">
        <v>17666</v>
      </c>
      <c r="N3040" s="2" t="s">
        <v>17667</v>
      </c>
      <c r="O3040" s="2" t="s">
        <v>95</v>
      </c>
      <c r="P3040" s="4" t="s">
        <v>17668</v>
      </c>
      <c r="Q3040" s="2" t="s">
        <v>17669</v>
      </c>
      <c r="R3040" s="5" t="s">
        <v>108</v>
      </c>
      <c r="S3040" s="5"/>
      <c r="T3040" s="5"/>
      <c r="U3040" s="5">
        <v>0</v>
      </c>
      <c r="V3040" s="5"/>
      <c r="W3040" s="5">
        <v>0</v>
      </c>
      <c r="X3040" s="5">
        <v>0</v>
      </c>
      <c r="Y3040" s="5">
        <v>0</v>
      </c>
      <c r="Z3040" s="5"/>
      <c r="AA3040" s="5"/>
      <c r="AB3040" s="5">
        <v>0</v>
      </c>
      <c r="AC3040" s="2"/>
      <c r="AD3040" s="2" t="s">
        <v>96</v>
      </c>
      <c r="AE3040" s="2" t="s">
        <v>97</v>
      </c>
      <c r="AF3040" s="2"/>
      <c r="AG3040" s="2"/>
      <c r="AH3040" s="2"/>
      <c r="AI3040" s="2"/>
      <c r="AJ3040" s="2"/>
      <c r="AK3040" s="2"/>
      <c r="AL3040" s="2" t="s">
        <v>98</v>
      </c>
      <c r="AM3040" s="2" t="s">
        <v>79</v>
      </c>
      <c r="AN3040" s="2" t="s">
        <v>99</v>
      </c>
      <c r="AO3040" s="2" t="s">
        <v>81</v>
      </c>
    </row>
    <row r="3041" spans="1:553">
      <c r="B3041" s="2" t="s">
        <v>34</v>
      </c>
      <c r="C3041" s="2" t="s">
        <v>7399</v>
      </c>
      <c r="D3041" s="2" t="s">
        <v>17670</v>
      </c>
      <c r="E3041" s="2">
        <v>183</v>
      </c>
      <c r="F3041" s="2"/>
      <c r="G3041" s="2" t="s">
        <v>17671</v>
      </c>
      <c r="H3041" s="2" t="s">
        <v>131</v>
      </c>
      <c r="I3041" s="4" t="s">
        <v>17672</v>
      </c>
      <c r="J3041" s="2" t="s">
        <v>133</v>
      </c>
      <c r="K3041" s="2" t="s">
        <v>105</v>
      </c>
      <c r="L3041" s="2"/>
      <c r="M3041" s="4" t="s">
        <v>17673</v>
      </c>
      <c r="N3041" s="2" t="s">
        <v>252</v>
      </c>
      <c r="O3041" s="2" t="s">
        <v>95</v>
      </c>
      <c r="P3041" s="4" t="s">
        <v>17674</v>
      </c>
      <c r="Q3041" s="2" t="s">
        <v>17675</v>
      </c>
      <c r="R3041" s="5" t="s">
        <v>108</v>
      </c>
      <c r="S3041" s="5"/>
      <c r="T3041" s="5">
        <v>5315</v>
      </c>
      <c r="U3041" s="5">
        <v>0</v>
      </c>
      <c r="V3041" s="5"/>
      <c r="W3041" s="5">
        <v>0</v>
      </c>
      <c r="X3041" s="5">
        <v>0</v>
      </c>
      <c r="Y3041" s="5">
        <v>0</v>
      </c>
      <c r="Z3041" s="5"/>
      <c r="AA3041" s="5"/>
      <c r="AB3041" s="5">
        <v>0</v>
      </c>
      <c r="AC3041" s="2"/>
      <c r="AD3041" s="2" t="s">
        <v>96</v>
      </c>
      <c r="AE3041" s="2" t="s">
        <v>97</v>
      </c>
      <c r="AF3041" s="2"/>
      <c r="AG3041" s="2"/>
      <c r="AH3041" s="2"/>
      <c r="AI3041" s="2"/>
      <c r="AJ3041" s="2"/>
      <c r="AK3041" s="2"/>
      <c r="AL3041" s="2" t="s">
        <v>98</v>
      </c>
      <c r="AM3041" s="2" t="s">
        <v>79</v>
      </c>
      <c r="AN3041" s="2" t="s">
        <v>99</v>
      </c>
      <c r="AO3041" s="2" t="s">
        <v>81</v>
      </c>
    </row>
    <row r="3042" spans="1:553">
      <c r="B3042" s="2" t="s">
        <v>34</v>
      </c>
      <c r="C3042" s="2" t="s">
        <v>7406</v>
      </c>
      <c r="D3042" s="2" t="s">
        <v>17676</v>
      </c>
      <c r="E3042" s="2">
        <v>1780</v>
      </c>
      <c r="F3042" s="2"/>
      <c r="G3042" s="2" t="s">
        <v>17677</v>
      </c>
      <c r="H3042" s="2" t="s">
        <v>103</v>
      </c>
      <c r="I3042" s="4" t="s">
        <v>17678</v>
      </c>
      <c r="J3042" s="2" t="s">
        <v>91</v>
      </c>
      <c r="K3042" s="2" t="s">
        <v>92</v>
      </c>
      <c r="L3042" s="2"/>
      <c r="M3042" s="4" t="s">
        <v>17679</v>
      </c>
      <c r="N3042" s="2" t="s">
        <v>17680</v>
      </c>
      <c r="O3042" s="2" t="s">
        <v>95</v>
      </c>
      <c r="P3042" s="4"/>
      <c r="Q3042" s="2"/>
      <c r="R3042" s="5" t="s">
        <v>108</v>
      </c>
      <c r="S3042" s="5"/>
      <c r="T3042" s="5">
        <v>894</v>
      </c>
      <c r="U3042" s="5">
        <v>7</v>
      </c>
      <c r="V3042" s="5"/>
      <c r="W3042" s="5">
        <v>0</v>
      </c>
      <c r="X3042" s="5">
        <v>28</v>
      </c>
      <c r="Y3042" s="5">
        <v>35</v>
      </c>
      <c r="Z3042" s="5"/>
      <c r="AA3042" s="5"/>
      <c r="AB3042" s="5">
        <v>0</v>
      </c>
      <c r="AC3042" s="2"/>
      <c r="AD3042" s="2" t="s">
        <v>96</v>
      </c>
      <c r="AE3042" s="2" t="s">
        <v>97</v>
      </c>
      <c r="AF3042" s="2"/>
      <c r="AG3042" s="2"/>
      <c r="AH3042" s="2"/>
      <c r="AI3042" s="2"/>
      <c r="AJ3042" s="2"/>
      <c r="AK3042" s="2"/>
      <c r="AL3042" s="2" t="s">
        <v>98</v>
      </c>
      <c r="AM3042" s="2"/>
      <c r="AN3042" s="2" t="s">
        <v>99</v>
      </c>
      <c r="AO3042" s="2" t="s">
        <v>81</v>
      </c>
    </row>
    <row r="3043" spans="1:553">
      <c r="B3043" s="2" t="s">
        <v>34</v>
      </c>
      <c r="C3043" s="2" t="s">
        <v>1041</v>
      </c>
      <c r="D3043" s="2" t="s">
        <v>17681</v>
      </c>
      <c r="E3043" s="2">
        <v>1988</v>
      </c>
      <c r="F3043" s="2" t="s">
        <v>3124</v>
      </c>
      <c r="G3043" s="2" t="s">
        <v>17682</v>
      </c>
      <c r="H3043" s="2" t="s">
        <v>2939</v>
      </c>
      <c r="I3043" s="4" t="s">
        <v>3126</v>
      </c>
      <c r="J3043" s="2" t="s">
        <v>358</v>
      </c>
      <c r="K3043" s="2" t="s">
        <v>105</v>
      </c>
      <c r="L3043" s="2"/>
      <c r="M3043" s="4" t="s">
        <v>17683</v>
      </c>
      <c r="N3043" s="2"/>
      <c r="O3043" s="2" t="s">
        <v>95</v>
      </c>
      <c r="P3043" s="4" t="s">
        <v>2939</v>
      </c>
      <c r="Q3043" s="2"/>
      <c r="R3043" s="5"/>
      <c r="S3043" s="5"/>
      <c r="T3043" s="5"/>
      <c r="U3043" s="5">
        <v>0</v>
      </c>
      <c r="V3043" s="5"/>
      <c r="W3043" s="5">
        <v>0</v>
      </c>
      <c r="X3043" s="5">
        <v>0</v>
      </c>
      <c r="Y3043" s="5">
        <v>0</v>
      </c>
      <c r="Z3043" s="5"/>
      <c r="AA3043" s="5">
        <v>5.0</v>
      </c>
      <c r="AB3043" s="5">
        <v>0</v>
      </c>
      <c r="AC3043" s="2"/>
      <c r="AD3043" s="2" t="s">
        <v>332</v>
      </c>
      <c r="AE3043" s="2" t="s">
        <v>311</v>
      </c>
      <c r="AF3043" s="2"/>
      <c r="AG3043" s="2" t="s">
        <v>109</v>
      </c>
      <c r="AH3043" s="2"/>
      <c r="AI3043" s="2"/>
      <c r="AJ3043" s="2"/>
      <c r="AK3043" s="2"/>
      <c r="AL3043" s="2" t="s">
        <v>98</v>
      </c>
      <c r="AM3043" s="2" t="s">
        <v>79</v>
      </c>
      <c r="AN3043" s="2" t="s">
        <v>99</v>
      </c>
      <c r="AP3043" s="2" t="s">
        <v>82</v>
      </c>
    </row>
    <row r="3044" spans="1:553">
      <c r="B3044" s="2" t="s">
        <v>34</v>
      </c>
      <c r="C3044" s="2" t="s">
        <v>7453</v>
      </c>
      <c r="D3044" s="2" t="s">
        <v>17684</v>
      </c>
      <c r="E3044" s="2">
        <v>2072</v>
      </c>
      <c r="F3044" s="2"/>
      <c r="G3044" s="2" t="s">
        <v>17685</v>
      </c>
      <c r="H3044" s="2" t="s">
        <v>89</v>
      </c>
      <c r="I3044" s="4" t="s">
        <v>17686</v>
      </c>
      <c r="J3044" s="2" t="s">
        <v>91</v>
      </c>
      <c r="K3044" s="2" t="s">
        <v>92</v>
      </c>
      <c r="L3044" s="2"/>
      <c r="M3044" s="4" t="s">
        <v>17687</v>
      </c>
      <c r="N3044" s="2" t="s">
        <v>17688</v>
      </c>
      <c r="O3044" s="2" t="s">
        <v>95</v>
      </c>
      <c r="P3044" s="4"/>
      <c r="Q3044" s="2"/>
      <c r="R3044" s="5"/>
      <c r="S3044" s="5"/>
      <c r="T3044" s="5"/>
      <c r="U3044" s="5">
        <v>1</v>
      </c>
      <c r="V3044" s="5"/>
      <c r="W3044" s="5">
        <v>0</v>
      </c>
      <c r="X3044" s="5">
        <v>0</v>
      </c>
      <c r="Y3044" s="5">
        <v>1</v>
      </c>
      <c r="Z3044" s="5"/>
      <c r="AA3044" s="5"/>
      <c r="AB3044" s="5">
        <v>0</v>
      </c>
      <c r="AC3044" s="2"/>
      <c r="AD3044" s="2" t="s">
        <v>96</v>
      </c>
      <c r="AE3044" s="2" t="s">
        <v>97</v>
      </c>
      <c r="AF3044" s="2"/>
      <c r="AG3044" s="2"/>
      <c r="AH3044" s="2"/>
      <c r="AI3044" s="2"/>
      <c r="AJ3044" s="2"/>
      <c r="AK3044" s="2"/>
      <c r="AL3044" s="2" t="s">
        <v>98</v>
      </c>
      <c r="AM3044" s="2" t="s">
        <v>79</v>
      </c>
      <c r="AN3044" s="2" t="s">
        <v>99</v>
      </c>
      <c r="AO3044" s="2" t="s">
        <v>81</v>
      </c>
    </row>
    <row r="3045" spans="1:553">
      <c r="B3045" s="2" t="s">
        <v>34</v>
      </c>
      <c r="C3045" s="2" t="s">
        <v>7507</v>
      </c>
      <c r="D3045" s="2" t="s">
        <v>17689</v>
      </c>
      <c r="E3045" s="2">
        <v>293</v>
      </c>
      <c r="F3045" s="2"/>
      <c r="G3045" s="2" t="s">
        <v>17690</v>
      </c>
      <c r="H3045" s="2" t="s">
        <v>141</v>
      </c>
      <c r="I3045" s="4" t="s">
        <v>17691</v>
      </c>
      <c r="J3045" s="2" t="s">
        <v>91</v>
      </c>
      <c r="K3045" s="2" t="s">
        <v>105</v>
      </c>
      <c r="L3045" s="2"/>
      <c r="M3045" s="4" t="s">
        <v>17692</v>
      </c>
      <c r="N3045" s="2" t="s">
        <v>17693</v>
      </c>
      <c r="O3045" s="2" t="s">
        <v>95</v>
      </c>
      <c r="P3045" s="4" t="s">
        <v>16828</v>
      </c>
      <c r="Q3045" s="2" t="s">
        <v>16829</v>
      </c>
      <c r="R3045" s="5" t="s">
        <v>108</v>
      </c>
      <c r="S3045" s="5">
        <v>73</v>
      </c>
      <c r="T3045" s="5">
        <v>8651</v>
      </c>
      <c r="U3045" s="5">
        <v>0</v>
      </c>
      <c r="V3045" s="5"/>
      <c r="W3045" s="5">
        <v>0</v>
      </c>
      <c r="X3045" s="5">
        <v>0</v>
      </c>
      <c r="Y3045" s="5">
        <v>0</v>
      </c>
      <c r="Z3045" s="5"/>
      <c r="AA3045" s="5"/>
      <c r="AB3045" s="5">
        <v>0</v>
      </c>
      <c r="AC3045" s="2"/>
      <c r="AD3045" s="2" t="s">
        <v>96</v>
      </c>
      <c r="AE3045" s="2" t="s">
        <v>97</v>
      </c>
      <c r="AF3045" s="2" t="s">
        <v>72</v>
      </c>
      <c r="AG3045" s="2"/>
      <c r="AH3045" s="2"/>
      <c r="AI3045" s="2"/>
      <c r="AJ3045" s="2"/>
      <c r="AK3045" s="2"/>
      <c r="AL3045" s="2" t="s">
        <v>98</v>
      </c>
      <c r="AM3045" s="2" t="s">
        <v>79</v>
      </c>
      <c r="AN3045" s="2" t="s">
        <v>99</v>
      </c>
      <c r="AO3045" s="2" t="s">
        <v>81</v>
      </c>
    </row>
    <row r="3046" spans="1:553">
      <c r="B3046" s="2" t="s">
        <v>34</v>
      </c>
      <c r="C3046" s="2" t="s">
        <v>5799</v>
      </c>
      <c r="D3046" s="2" t="s">
        <v>17694</v>
      </c>
      <c r="E3046" s="2">
        <v>155</v>
      </c>
      <c r="F3046" s="2"/>
      <c r="G3046" s="2" t="s">
        <v>17695</v>
      </c>
      <c r="H3046" s="2" t="s">
        <v>131</v>
      </c>
      <c r="I3046" s="4" t="s">
        <v>17696</v>
      </c>
      <c r="J3046" s="2" t="s">
        <v>133</v>
      </c>
      <c r="K3046" s="2" t="s">
        <v>92</v>
      </c>
      <c r="L3046" s="2"/>
      <c r="M3046" s="4" t="s">
        <v>17697</v>
      </c>
      <c r="N3046" s="2" t="s">
        <v>17698</v>
      </c>
      <c r="O3046" s="2" t="s">
        <v>95</v>
      </c>
      <c r="P3046" s="4" t="s">
        <v>4574</v>
      </c>
      <c r="Q3046" s="2" t="s">
        <v>4575</v>
      </c>
      <c r="R3046" s="5" t="s">
        <v>108</v>
      </c>
      <c r="S3046" s="5"/>
      <c r="T3046" s="5">
        <v>17097</v>
      </c>
      <c r="U3046" s="5">
        <v>0</v>
      </c>
      <c r="V3046" s="5"/>
      <c r="W3046" s="5">
        <v>0</v>
      </c>
      <c r="X3046" s="5">
        <v>0</v>
      </c>
      <c r="Y3046" s="5">
        <v>0</v>
      </c>
      <c r="Z3046" s="5"/>
      <c r="AA3046" s="5"/>
      <c r="AB3046" s="5">
        <v>0</v>
      </c>
      <c r="AC3046" s="2"/>
      <c r="AD3046" s="2" t="s">
        <v>96</v>
      </c>
      <c r="AE3046" s="2" t="s">
        <v>97</v>
      </c>
      <c r="AF3046" s="2"/>
      <c r="AG3046" s="2"/>
      <c r="AH3046" s="2"/>
      <c r="AI3046" s="2"/>
      <c r="AJ3046" s="2"/>
      <c r="AK3046" s="2"/>
      <c r="AL3046" s="2" t="s">
        <v>98</v>
      </c>
      <c r="AM3046" s="2" t="s">
        <v>120</v>
      </c>
      <c r="AN3046" s="2" t="s">
        <v>99</v>
      </c>
      <c r="AO3046" s="2" t="s">
        <v>81</v>
      </c>
    </row>
    <row r="3047" spans="1:553">
      <c r="B3047" s="2" t="s">
        <v>34</v>
      </c>
      <c r="C3047" s="2" t="s">
        <v>1090</v>
      </c>
      <c r="D3047" s="2" t="s">
        <v>17699</v>
      </c>
      <c r="E3047" s="2">
        <v>1686</v>
      </c>
      <c r="F3047" s="2" t="s">
        <v>2697</v>
      </c>
      <c r="G3047" s="2" t="s">
        <v>17700</v>
      </c>
      <c r="H3047" s="2" t="s">
        <v>973</v>
      </c>
      <c r="I3047" s="4" t="s">
        <v>17701</v>
      </c>
      <c r="J3047" s="2" t="s">
        <v>358</v>
      </c>
      <c r="K3047" s="2" t="s">
        <v>105</v>
      </c>
      <c r="L3047" s="2"/>
      <c r="M3047" s="4" t="s">
        <v>4678</v>
      </c>
      <c r="N3047" s="2" t="s">
        <v>976</v>
      </c>
      <c r="O3047" s="2" t="s">
        <v>95</v>
      </c>
      <c r="P3047" s="4" t="s">
        <v>973</v>
      </c>
      <c r="Q3047" s="2"/>
      <c r="R3047" s="5"/>
      <c r="S3047" s="5"/>
      <c r="T3047" s="5"/>
      <c r="U3047" s="5">
        <v>0</v>
      </c>
      <c r="V3047" s="5"/>
      <c r="W3047" s="5">
        <v>0</v>
      </c>
      <c r="X3047" s="5">
        <v>0</v>
      </c>
      <c r="Y3047" s="5">
        <v>0</v>
      </c>
      <c r="Z3047" s="5"/>
      <c r="AA3047" s="5">
        <v>5.0</v>
      </c>
      <c r="AB3047" s="5">
        <v>0</v>
      </c>
      <c r="AC3047" s="2"/>
      <c r="AD3047" s="2" t="s">
        <v>332</v>
      </c>
      <c r="AE3047" s="2" t="s">
        <v>311</v>
      </c>
      <c r="AF3047" s="2"/>
      <c r="AG3047" s="2" t="s">
        <v>109</v>
      </c>
      <c r="AH3047" s="2"/>
      <c r="AI3047" s="2"/>
      <c r="AJ3047" s="2"/>
      <c r="AK3047" s="2"/>
      <c r="AL3047" s="2" t="s">
        <v>98</v>
      </c>
      <c r="AM3047" s="2" t="s">
        <v>79</v>
      </c>
      <c r="AN3047" s="2" t="s">
        <v>99</v>
      </c>
      <c r="AR3047" s="2" t="s">
        <v>84</v>
      </c>
    </row>
    <row r="3048" spans="1:553">
      <c r="B3048" s="2" t="s">
        <v>34</v>
      </c>
      <c r="C3048" s="2" t="s">
        <v>1121</v>
      </c>
      <c r="D3048" s="2" t="s">
        <v>17702</v>
      </c>
      <c r="E3048" s="2">
        <v>166</v>
      </c>
      <c r="F3048" s="2"/>
      <c r="G3048" s="2" t="s">
        <v>17703</v>
      </c>
      <c r="H3048" s="2" t="s">
        <v>202</v>
      </c>
      <c r="I3048" s="4" t="s">
        <v>17704</v>
      </c>
      <c r="J3048" s="2" t="s">
        <v>204</v>
      </c>
      <c r="K3048" s="2" t="s">
        <v>105</v>
      </c>
      <c r="L3048" s="2"/>
      <c r="M3048" s="4" t="s">
        <v>17705</v>
      </c>
      <c r="N3048" s="2" t="s">
        <v>17706</v>
      </c>
      <c r="O3048" s="2" t="s">
        <v>95</v>
      </c>
      <c r="P3048" s="4" t="s">
        <v>17040</v>
      </c>
      <c r="Q3048" s="2" t="s">
        <v>17041</v>
      </c>
      <c r="R3048" s="5"/>
      <c r="S3048" s="5"/>
      <c r="T3048" s="5">
        <v>372000</v>
      </c>
      <c r="U3048" s="5">
        <v>0</v>
      </c>
      <c r="V3048" s="5"/>
      <c r="W3048" s="5">
        <v>0</v>
      </c>
      <c r="X3048" s="5">
        <v>0</v>
      </c>
      <c r="Y3048" s="5">
        <v>0</v>
      </c>
      <c r="Z3048" s="5"/>
      <c r="AA3048" s="5"/>
      <c r="AB3048" s="5">
        <v>0</v>
      </c>
      <c r="AC3048" s="2"/>
      <c r="AD3048" s="2" t="s">
        <v>96</v>
      </c>
      <c r="AE3048" s="2" t="s">
        <v>97</v>
      </c>
      <c r="AF3048" s="2"/>
      <c r="AG3048" s="2"/>
      <c r="AH3048" s="2"/>
      <c r="AI3048" s="2"/>
      <c r="AJ3048" s="2"/>
      <c r="AK3048" s="2"/>
      <c r="AL3048" s="2" t="s">
        <v>98</v>
      </c>
      <c r="AM3048" s="2" t="s">
        <v>79</v>
      </c>
      <c r="AN3048" s="2" t="s">
        <v>99</v>
      </c>
      <c r="AO3048" s="2" t="s">
        <v>81</v>
      </c>
    </row>
    <row r="3049" spans="1:553">
      <c r="B3049" s="2" t="s">
        <v>34</v>
      </c>
      <c r="C3049" s="2" t="s">
        <v>4228</v>
      </c>
      <c r="D3049" s="2" t="s">
        <v>17707</v>
      </c>
      <c r="E3049" s="2">
        <v>154</v>
      </c>
      <c r="F3049" s="2"/>
      <c r="G3049" s="2" t="s">
        <v>17708</v>
      </c>
      <c r="H3049" s="2" t="s">
        <v>141</v>
      </c>
      <c r="I3049" s="4" t="s">
        <v>17709</v>
      </c>
      <c r="J3049" s="2" t="s">
        <v>91</v>
      </c>
      <c r="K3049" s="2" t="s">
        <v>105</v>
      </c>
      <c r="L3049" s="2"/>
      <c r="M3049" s="4" t="s">
        <v>17710</v>
      </c>
      <c r="N3049" s="2" t="s">
        <v>17711</v>
      </c>
      <c r="O3049" s="2" t="s">
        <v>95</v>
      </c>
      <c r="P3049" s="4" t="s">
        <v>11814</v>
      </c>
      <c r="Q3049" s="2" t="s">
        <v>11815</v>
      </c>
      <c r="R3049" s="5" t="s">
        <v>108</v>
      </c>
      <c r="S3049" s="5">
        <v>51</v>
      </c>
      <c r="T3049" s="5">
        <v>194406</v>
      </c>
      <c r="U3049" s="5">
        <v>0</v>
      </c>
      <c r="V3049" s="5"/>
      <c r="W3049" s="5">
        <v>0</v>
      </c>
      <c r="X3049" s="5">
        <v>0</v>
      </c>
      <c r="Y3049" s="5">
        <v>0</v>
      </c>
      <c r="Z3049" s="5"/>
      <c r="AA3049" s="5"/>
      <c r="AB3049" s="5">
        <v>0</v>
      </c>
      <c r="AC3049" s="2"/>
      <c r="AD3049" s="2" t="s">
        <v>96</v>
      </c>
      <c r="AE3049" s="2" t="s">
        <v>97</v>
      </c>
      <c r="AF3049" s="2"/>
      <c r="AG3049" s="2" t="s">
        <v>109</v>
      </c>
      <c r="AH3049" s="2" t="s">
        <v>12994</v>
      </c>
      <c r="AI3049" s="2"/>
      <c r="AJ3049" s="2"/>
      <c r="AK3049" s="2"/>
      <c r="AL3049" s="2" t="s">
        <v>98</v>
      </c>
      <c r="AM3049" s="2" t="s">
        <v>79</v>
      </c>
      <c r="AN3049" s="2" t="s">
        <v>99</v>
      </c>
      <c r="AO3049" s="2" t="s">
        <v>81</v>
      </c>
    </row>
    <row r="3050" spans="1:553">
      <c r="B3050" s="2" t="s">
        <v>34</v>
      </c>
      <c r="C3050" s="2" t="s">
        <v>5885</v>
      </c>
      <c r="D3050" s="2" t="s">
        <v>17712</v>
      </c>
      <c r="E3050" s="2">
        <v>4227</v>
      </c>
      <c r="F3050" s="2" t="s">
        <v>10775</v>
      </c>
      <c r="G3050" s="2" t="s">
        <v>17713</v>
      </c>
      <c r="H3050" s="2" t="s">
        <v>2939</v>
      </c>
      <c r="I3050" s="4" t="s">
        <v>10777</v>
      </c>
      <c r="J3050" s="2" t="s">
        <v>358</v>
      </c>
      <c r="K3050" s="2" t="s">
        <v>105</v>
      </c>
      <c r="L3050" s="2"/>
      <c r="M3050" s="4" t="s">
        <v>17714</v>
      </c>
      <c r="N3050" s="2"/>
      <c r="O3050" s="2" t="s">
        <v>95</v>
      </c>
      <c r="P3050" s="4" t="s">
        <v>2939</v>
      </c>
      <c r="Q3050" s="2"/>
      <c r="R3050" s="5"/>
      <c r="S3050" s="5"/>
      <c r="T3050" s="5"/>
      <c r="U3050" s="5">
        <v>0</v>
      </c>
      <c r="V3050" s="5"/>
      <c r="W3050" s="5">
        <v>0</v>
      </c>
      <c r="X3050" s="5">
        <v>0</v>
      </c>
      <c r="Y3050" s="5">
        <v>0</v>
      </c>
      <c r="Z3050" s="5"/>
      <c r="AA3050" s="5">
        <v>5.0</v>
      </c>
      <c r="AB3050" s="5">
        <v>0</v>
      </c>
      <c r="AC3050" s="2"/>
      <c r="AD3050" s="2" t="s">
        <v>332</v>
      </c>
      <c r="AE3050" s="2" t="s">
        <v>311</v>
      </c>
      <c r="AF3050" s="2"/>
      <c r="AG3050" s="2" t="s">
        <v>109</v>
      </c>
      <c r="AH3050" s="2"/>
      <c r="AI3050" s="2"/>
      <c r="AJ3050" s="2"/>
      <c r="AK3050" s="2"/>
      <c r="AL3050" s="2" t="s">
        <v>98</v>
      </c>
      <c r="AM3050" s="2" t="s">
        <v>79</v>
      </c>
      <c r="AN3050" s="2" t="s">
        <v>99</v>
      </c>
      <c r="AP3050" s="2" t="s">
        <v>82</v>
      </c>
    </row>
    <row r="3051" spans="1:553">
      <c r="B3051" s="2" t="s">
        <v>34</v>
      </c>
      <c r="C3051" s="2" t="s">
        <v>9109</v>
      </c>
      <c r="D3051" s="2" t="s">
        <v>17715</v>
      </c>
      <c r="E3051" s="2">
        <v>178</v>
      </c>
      <c r="F3051" s="2"/>
      <c r="G3051" s="2" t="s">
        <v>17716</v>
      </c>
      <c r="H3051" s="2" t="s">
        <v>141</v>
      </c>
      <c r="I3051" s="4" t="s">
        <v>17717</v>
      </c>
      <c r="J3051" s="2" t="s">
        <v>91</v>
      </c>
      <c r="K3051" s="2" t="s">
        <v>105</v>
      </c>
      <c r="L3051" s="2"/>
      <c r="M3051" s="4" t="s">
        <v>10280</v>
      </c>
      <c r="N3051" s="2" t="s">
        <v>10281</v>
      </c>
      <c r="O3051" s="2" t="s">
        <v>95</v>
      </c>
      <c r="P3051" s="4" t="s">
        <v>145</v>
      </c>
      <c r="Q3051" s="2" t="s">
        <v>17718</v>
      </c>
      <c r="R3051" s="5" t="s">
        <v>108</v>
      </c>
      <c r="S3051" s="5">
        <v>37</v>
      </c>
      <c r="T3051" s="5">
        <v>173719</v>
      </c>
      <c r="U3051" s="5">
        <v>0</v>
      </c>
      <c r="V3051" s="5"/>
      <c r="W3051" s="5">
        <v>0</v>
      </c>
      <c r="X3051" s="5">
        <v>0</v>
      </c>
      <c r="Y3051" s="5">
        <v>0</v>
      </c>
      <c r="Z3051" s="5"/>
      <c r="AA3051" s="5"/>
      <c r="AB3051" s="5">
        <v>0</v>
      </c>
      <c r="AC3051" s="2"/>
      <c r="AD3051" s="2" t="s">
        <v>96</v>
      </c>
      <c r="AE3051" s="2" t="s">
        <v>97</v>
      </c>
      <c r="AF3051" s="2"/>
      <c r="AG3051" s="2" t="s">
        <v>109</v>
      </c>
      <c r="AH3051" s="2" t="s">
        <v>417</v>
      </c>
      <c r="AI3051" s="2" t="s">
        <v>10284</v>
      </c>
      <c r="AJ3051" s="2"/>
      <c r="AK3051" s="2"/>
      <c r="AL3051" s="2" t="s">
        <v>98</v>
      </c>
      <c r="AM3051" s="2" t="s">
        <v>79</v>
      </c>
      <c r="AN3051" s="2" t="s">
        <v>99</v>
      </c>
      <c r="AO3051" s="2" t="s">
        <v>81</v>
      </c>
    </row>
    <row r="3052" spans="1:553">
      <c r="B3052" s="2" t="s">
        <v>34</v>
      </c>
      <c r="C3052" s="2" t="s">
        <v>9109</v>
      </c>
      <c r="D3052" s="2" t="s">
        <v>17719</v>
      </c>
      <c r="E3052" s="2">
        <v>258</v>
      </c>
      <c r="F3052" s="2"/>
      <c r="G3052" s="2" t="s">
        <v>17720</v>
      </c>
      <c r="H3052" s="2" t="s">
        <v>131</v>
      </c>
      <c r="I3052" s="4" t="s">
        <v>17721</v>
      </c>
      <c r="J3052" s="2" t="s">
        <v>133</v>
      </c>
      <c r="K3052" s="2" t="s">
        <v>92</v>
      </c>
      <c r="L3052" s="2"/>
      <c r="M3052" s="4" t="s">
        <v>17722</v>
      </c>
      <c r="N3052" s="2" t="s">
        <v>17723</v>
      </c>
      <c r="O3052" s="2" t="s">
        <v>95</v>
      </c>
      <c r="P3052" s="4" t="s">
        <v>4574</v>
      </c>
      <c r="Q3052" s="2" t="s">
        <v>4575</v>
      </c>
      <c r="R3052" s="5"/>
      <c r="S3052" s="5"/>
      <c r="T3052" s="5">
        <v>17097</v>
      </c>
      <c r="U3052" s="5">
        <v>0</v>
      </c>
      <c r="V3052" s="5"/>
      <c r="W3052" s="5">
        <v>0</v>
      </c>
      <c r="X3052" s="5">
        <v>0</v>
      </c>
      <c r="Y3052" s="5">
        <v>0</v>
      </c>
      <c r="Z3052" s="5"/>
      <c r="AA3052" s="5"/>
      <c r="AB3052" s="5">
        <v>0</v>
      </c>
      <c r="AC3052" s="2"/>
      <c r="AD3052" s="2" t="s">
        <v>96</v>
      </c>
      <c r="AE3052" s="2" t="s">
        <v>97</v>
      </c>
      <c r="AF3052" s="2"/>
      <c r="AG3052" s="2"/>
      <c r="AH3052" s="2"/>
      <c r="AI3052" s="2"/>
      <c r="AJ3052" s="2"/>
      <c r="AK3052" s="2"/>
      <c r="AL3052" s="2" t="s">
        <v>98</v>
      </c>
      <c r="AM3052" s="2" t="s">
        <v>79</v>
      </c>
      <c r="AN3052" s="2" t="s">
        <v>99</v>
      </c>
      <c r="AO3052" s="2" t="s">
        <v>81</v>
      </c>
    </row>
    <row r="3053" spans="1:553">
      <c r="B3053" s="2" t="s">
        <v>34</v>
      </c>
      <c r="C3053" s="2" t="s">
        <v>7578</v>
      </c>
      <c r="D3053" s="2" t="s">
        <v>17724</v>
      </c>
      <c r="E3053" s="2">
        <v>199</v>
      </c>
      <c r="F3053" s="2"/>
      <c r="G3053" s="2" t="s">
        <v>17725</v>
      </c>
      <c r="H3053" s="2" t="s">
        <v>141</v>
      </c>
      <c r="I3053" s="4" t="s">
        <v>17726</v>
      </c>
      <c r="J3053" s="2" t="s">
        <v>91</v>
      </c>
      <c r="K3053" s="2" t="s">
        <v>92</v>
      </c>
      <c r="L3053" s="2"/>
      <c r="M3053" s="4" t="s">
        <v>17727</v>
      </c>
      <c r="N3053" s="2" t="s">
        <v>17728</v>
      </c>
      <c r="O3053" s="2" t="s">
        <v>279</v>
      </c>
      <c r="P3053" s="4"/>
      <c r="Q3053" s="2"/>
      <c r="R3053" s="5"/>
      <c r="S3053" s="5"/>
      <c r="T3053" s="5">
        <v>62579</v>
      </c>
      <c r="U3053" s="5">
        <v>13</v>
      </c>
      <c r="V3053" s="5"/>
      <c r="W3053" s="5">
        <v>4</v>
      </c>
      <c r="X3053" s="5">
        <v>12</v>
      </c>
      <c r="Y3053" s="5">
        <v>29</v>
      </c>
      <c r="Z3053" s="5">
        <v>13449</v>
      </c>
      <c r="AA3053" s="5"/>
      <c r="AB3053" s="5">
        <v>0</v>
      </c>
      <c r="AC3053" s="2"/>
      <c r="AD3053" s="2" t="s">
        <v>96</v>
      </c>
      <c r="AE3053" s="2" t="s">
        <v>97</v>
      </c>
      <c r="AF3053" s="2"/>
      <c r="AG3053" s="2" t="s">
        <v>109</v>
      </c>
      <c r="AH3053" s="2" t="s">
        <v>470</v>
      </c>
      <c r="AI3053" s="2" t="s">
        <v>16649</v>
      </c>
      <c r="AJ3053" s="2"/>
      <c r="AK3053" s="2"/>
      <c r="AL3053" s="2" t="s">
        <v>98</v>
      </c>
      <c r="AM3053" s="2" t="s">
        <v>120</v>
      </c>
      <c r="AN3053" s="2" t="s">
        <v>99</v>
      </c>
      <c r="AO3053" s="2" t="s">
        <v>81</v>
      </c>
    </row>
    <row r="3054" spans="1:553">
      <c r="B3054" s="2" t="s">
        <v>34</v>
      </c>
      <c r="C3054" s="2" t="s">
        <v>7578</v>
      </c>
      <c r="D3054" s="2" t="s">
        <v>17729</v>
      </c>
      <c r="E3054" s="2">
        <v>207</v>
      </c>
      <c r="F3054" s="2"/>
      <c r="G3054" s="2" t="s">
        <v>17730</v>
      </c>
      <c r="H3054" s="2" t="s">
        <v>131</v>
      </c>
      <c r="I3054" s="4" t="s">
        <v>17731</v>
      </c>
      <c r="J3054" s="2" t="s">
        <v>133</v>
      </c>
      <c r="K3054" s="2" t="s">
        <v>105</v>
      </c>
      <c r="L3054" s="2"/>
      <c r="M3054" s="4" t="s">
        <v>17732</v>
      </c>
      <c r="N3054" s="2" t="s">
        <v>17733</v>
      </c>
      <c r="O3054" s="2" t="s">
        <v>95</v>
      </c>
      <c r="P3054" s="4" t="s">
        <v>6294</v>
      </c>
      <c r="Q3054" s="2" t="s">
        <v>6295</v>
      </c>
      <c r="R3054" s="5" t="s">
        <v>108</v>
      </c>
      <c r="S3054" s="5"/>
      <c r="T3054" s="5">
        <v>5594</v>
      </c>
      <c r="U3054" s="5">
        <v>0</v>
      </c>
      <c r="V3054" s="5"/>
      <c r="W3054" s="5">
        <v>0</v>
      </c>
      <c r="X3054" s="5">
        <v>0</v>
      </c>
      <c r="Y3054" s="5">
        <v>0</v>
      </c>
      <c r="Z3054" s="5"/>
      <c r="AA3054" s="5"/>
      <c r="AB3054" s="5">
        <v>0</v>
      </c>
      <c r="AC3054" s="2"/>
      <c r="AD3054" s="2" t="s">
        <v>96</v>
      </c>
      <c r="AE3054" s="2" t="s">
        <v>97</v>
      </c>
      <c r="AF3054" s="2"/>
      <c r="AG3054" s="2"/>
      <c r="AH3054" s="2"/>
      <c r="AI3054" s="2"/>
      <c r="AJ3054" s="2"/>
      <c r="AK3054" s="2"/>
      <c r="AL3054" s="2" t="s">
        <v>98</v>
      </c>
      <c r="AM3054" s="2" t="s">
        <v>79</v>
      </c>
      <c r="AN3054" s="2" t="s">
        <v>99</v>
      </c>
      <c r="AO3054" s="2" t="s">
        <v>81</v>
      </c>
    </row>
    <row r="3055" spans="1:553">
      <c r="B3055" s="2" t="s">
        <v>34</v>
      </c>
      <c r="C3055" s="2" t="s">
        <v>5899</v>
      </c>
      <c r="D3055" s="2" t="s">
        <v>17734</v>
      </c>
      <c r="E3055" s="2">
        <v>218</v>
      </c>
      <c r="F3055" s="2"/>
      <c r="G3055" s="2" t="s">
        <v>17735</v>
      </c>
      <c r="H3055" s="2" t="s">
        <v>141</v>
      </c>
      <c r="I3055" s="4" t="s">
        <v>17736</v>
      </c>
      <c r="J3055" s="2" t="s">
        <v>91</v>
      </c>
      <c r="K3055" s="2" t="s">
        <v>105</v>
      </c>
      <c r="L3055" s="2"/>
      <c r="M3055" s="4" t="s">
        <v>17737</v>
      </c>
      <c r="N3055" s="2" t="s">
        <v>17738</v>
      </c>
      <c r="O3055" s="2" t="s">
        <v>95</v>
      </c>
      <c r="P3055" s="4" t="s">
        <v>17047</v>
      </c>
      <c r="Q3055" s="2" t="s">
        <v>17048</v>
      </c>
      <c r="R3055" s="5" t="s">
        <v>108</v>
      </c>
      <c r="S3055" s="5">
        <v>44</v>
      </c>
      <c r="T3055" s="5">
        <v>19211</v>
      </c>
      <c r="U3055" s="5">
        <v>0</v>
      </c>
      <c r="V3055" s="5"/>
      <c r="W3055" s="5">
        <v>0</v>
      </c>
      <c r="X3055" s="5">
        <v>0</v>
      </c>
      <c r="Y3055" s="5">
        <v>0</v>
      </c>
      <c r="Z3055" s="5"/>
      <c r="AA3055" s="5"/>
      <c r="AB3055" s="5">
        <v>0</v>
      </c>
      <c r="AC3055" s="2"/>
      <c r="AD3055" s="2" t="s">
        <v>96</v>
      </c>
      <c r="AE3055" s="2" t="s">
        <v>97</v>
      </c>
      <c r="AF3055" s="2"/>
      <c r="AG3055" s="2" t="s">
        <v>109</v>
      </c>
      <c r="AH3055" s="2" t="s">
        <v>1288</v>
      </c>
      <c r="AI3055" s="2" t="s">
        <v>1289</v>
      </c>
      <c r="AJ3055" s="2"/>
      <c r="AK3055" s="2"/>
      <c r="AL3055" s="2" t="s">
        <v>98</v>
      </c>
      <c r="AM3055" s="2"/>
      <c r="AN3055" s="2" t="s">
        <v>99</v>
      </c>
      <c r="AO3055" s="2" t="s">
        <v>81</v>
      </c>
    </row>
    <row r="3056" spans="1:553">
      <c r="B3056" s="2" t="s">
        <v>34</v>
      </c>
      <c r="C3056" s="2" t="s">
        <v>17739</v>
      </c>
      <c r="D3056" s="2" t="s">
        <v>17740</v>
      </c>
      <c r="E3056" s="2">
        <v>1722</v>
      </c>
      <c r="F3056" s="2" t="s">
        <v>17741</v>
      </c>
      <c r="G3056" s="2" t="s">
        <v>17742</v>
      </c>
      <c r="H3056" s="2" t="s">
        <v>356</v>
      </c>
      <c r="I3056" s="4" t="s">
        <v>17743</v>
      </c>
      <c r="J3056" s="2" t="s">
        <v>358</v>
      </c>
      <c r="K3056" s="2" t="s">
        <v>105</v>
      </c>
      <c r="L3056" s="2"/>
      <c r="M3056" s="4" t="s">
        <v>17744</v>
      </c>
      <c r="N3056" s="2"/>
      <c r="O3056" s="2" t="s">
        <v>95</v>
      </c>
      <c r="P3056" s="4" t="s">
        <v>356</v>
      </c>
      <c r="Q3056" s="2"/>
      <c r="R3056" s="5"/>
      <c r="S3056" s="5"/>
      <c r="T3056" s="5"/>
      <c r="U3056" s="5">
        <v>0</v>
      </c>
      <c r="V3056" s="5"/>
      <c r="W3056" s="5">
        <v>0</v>
      </c>
      <c r="X3056" s="5">
        <v>0</v>
      </c>
      <c r="Y3056" s="5">
        <v>0</v>
      </c>
      <c r="Z3056" s="5"/>
      <c r="AA3056" s="5"/>
      <c r="AB3056" s="5">
        <v>0</v>
      </c>
      <c r="AC3056" s="2"/>
      <c r="AD3056" s="2" t="s">
        <v>332</v>
      </c>
      <c r="AE3056" s="2" t="s">
        <v>97</v>
      </c>
      <c r="AF3056" s="2"/>
      <c r="AG3056" s="2" t="s">
        <v>109</v>
      </c>
      <c r="AH3056" s="2"/>
      <c r="AI3056" s="2"/>
      <c r="AJ3056" s="2"/>
      <c r="AK3056" s="2"/>
      <c r="AL3056" s="2" t="s">
        <v>98</v>
      </c>
      <c r="AM3056" s="2" t="s">
        <v>79</v>
      </c>
      <c r="AN3056" s="2" t="s">
        <v>99</v>
      </c>
      <c r="AO3056" s="2" t="s">
        <v>81</v>
      </c>
    </row>
    <row r="3057" spans="1:553">
      <c r="B3057" s="2" t="s">
        <v>34</v>
      </c>
      <c r="C3057" s="2" t="s">
        <v>1206</v>
      </c>
      <c r="D3057" s="2" t="s">
        <v>17745</v>
      </c>
      <c r="E3057" s="2">
        <v>3413</v>
      </c>
      <c r="F3057" s="2" t="s">
        <v>17746</v>
      </c>
      <c r="G3057" s="2" t="s">
        <v>17747</v>
      </c>
      <c r="H3057" s="2" t="s">
        <v>973</v>
      </c>
      <c r="I3057" s="4" t="s">
        <v>17748</v>
      </c>
      <c r="J3057" s="2" t="s">
        <v>358</v>
      </c>
      <c r="K3057" s="2" t="s">
        <v>105</v>
      </c>
      <c r="L3057" s="2"/>
      <c r="M3057" s="4" t="s">
        <v>4092</v>
      </c>
      <c r="N3057" s="2" t="s">
        <v>976</v>
      </c>
      <c r="O3057" s="2" t="s">
        <v>95</v>
      </c>
      <c r="P3057" s="4" t="s">
        <v>973</v>
      </c>
      <c r="Q3057" s="2"/>
      <c r="R3057" s="5"/>
      <c r="S3057" s="5"/>
      <c r="T3057" s="5"/>
      <c r="U3057" s="5">
        <v>0</v>
      </c>
      <c r="V3057" s="5"/>
      <c r="W3057" s="5">
        <v>0</v>
      </c>
      <c r="X3057" s="5">
        <v>0</v>
      </c>
      <c r="Y3057" s="5">
        <v>0</v>
      </c>
      <c r="Z3057" s="5"/>
      <c r="AA3057" s="5"/>
      <c r="AB3057" s="5">
        <v>0</v>
      </c>
      <c r="AC3057" s="2"/>
      <c r="AD3057" s="2" t="s">
        <v>96</v>
      </c>
      <c r="AE3057" s="2" t="s">
        <v>97</v>
      </c>
      <c r="AF3057" s="2"/>
      <c r="AG3057" s="2" t="s">
        <v>109</v>
      </c>
      <c r="AH3057" s="2"/>
      <c r="AI3057" s="2"/>
      <c r="AJ3057" s="2"/>
      <c r="AK3057" s="2"/>
      <c r="AL3057" s="2" t="s">
        <v>98</v>
      </c>
      <c r="AM3057" s="2"/>
      <c r="AN3057" s="2" t="s">
        <v>99</v>
      </c>
      <c r="AO3057" s="2" t="s">
        <v>81</v>
      </c>
    </row>
    <row r="3058" spans="1:553">
      <c r="B3058" s="2" t="s">
        <v>34</v>
      </c>
      <c r="C3058" s="2" t="s">
        <v>1206</v>
      </c>
      <c r="D3058" s="2" t="s">
        <v>17749</v>
      </c>
      <c r="E3058" s="2">
        <v>171</v>
      </c>
      <c r="F3058" s="2"/>
      <c r="G3058" s="2" t="s">
        <v>17750</v>
      </c>
      <c r="H3058" s="2" t="s">
        <v>131</v>
      </c>
      <c r="I3058" s="4" t="s">
        <v>17751</v>
      </c>
      <c r="J3058" s="2" t="s">
        <v>276</v>
      </c>
      <c r="K3058" s="2" t="s">
        <v>92</v>
      </c>
      <c r="L3058" s="2"/>
      <c r="M3058" s="4" t="s">
        <v>17752</v>
      </c>
      <c r="N3058" s="2" t="s">
        <v>17753</v>
      </c>
      <c r="O3058" s="2" t="s">
        <v>279</v>
      </c>
      <c r="P3058" s="4"/>
      <c r="Q3058" s="2"/>
      <c r="R3058" s="5"/>
      <c r="S3058" s="5"/>
      <c r="T3058" s="5">
        <v>25066</v>
      </c>
      <c r="U3058" s="5">
        <v>46</v>
      </c>
      <c r="V3058" s="5"/>
      <c r="W3058" s="5">
        <v>3</v>
      </c>
      <c r="X3058" s="5">
        <v>221</v>
      </c>
      <c r="Y3058" s="5">
        <v>270</v>
      </c>
      <c r="Z3058" s="5">
        <v>5835</v>
      </c>
      <c r="AA3058" s="5"/>
      <c r="AB3058" s="5">
        <v>0</v>
      </c>
      <c r="AC3058" s="2"/>
      <c r="AD3058" s="2" t="s">
        <v>96</v>
      </c>
      <c r="AE3058" s="2" t="s">
        <v>97</v>
      </c>
      <c r="AF3058" s="2"/>
      <c r="AG3058" s="2"/>
      <c r="AH3058" s="2"/>
      <c r="AI3058" s="2"/>
      <c r="AJ3058" s="2"/>
      <c r="AK3058" s="2"/>
      <c r="AL3058" s="2" t="s">
        <v>98</v>
      </c>
      <c r="AM3058" s="2"/>
      <c r="AN3058" s="2" t="s">
        <v>99</v>
      </c>
      <c r="AO3058" s="2" t="s">
        <v>81</v>
      </c>
    </row>
    <row r="3059" spans="1:553">
      <c r="B3059" s="2" t="s">
        <v>34</v>
      </c>
      <c r="C3059" s="2" t="s">
        <v>10621</v>
      </c>
      <c r="D3059" s="2" t="s">
        <v>17754</v>
      </c>
      <c r="E3059" s="2">
        <v>156</v>
      </c>
      <c r="F3059" s="2"/>
      <c r="G3059" s="2" t="s">
        <v>17755</v>
      </c>
      <c r="H3059" s="2" t="s">
        <v>103</v>
      </c>
      <c r="I3059" s="4" t="s">
        <v>17756</v>
      </c>
      <c r="J3059" s="2" t="s">
        <v>91</v>
      </c>
      <c r="K3059" s="2" t="s">
        <v>92</v>
      </c>
      <c r="L3059" s="2"/>
      <c r="M3059" s="4" t="s">
        <v>17757</v>
      </c>
      <c r="N3059" s="2" t="s">
        <v>17758</v>
      </c>
      <c r="O3059" s="2" t="s">
        <v>95</v>
      </c>
      <c r="P3059" s="4"/>
      <c r="Q3059" s="2"/>
      <c r="R3059" s="5" t="s">
        <v>108</v>
      </c>
      <c r="S3059" s="5"/>
      <c r="T3059" s="5">
        <v>382</v>
      </c>
      <c r="U3059" s="5">
        <v>1</v>
      </c>
      <c r="V3059" s="5"/>
      <c r="W3059" s="5">
        <v>0</v>
      </c>
      <c r="X3059" s="5">
        <v>110</v>
      </c>
      <c r="Y3059" s="5">
        <v>111</v>
      </c>
      <c r="Z3059" s="5">
        <v>9364</v>
      </c>
      <c r="AA3059" s="5"/>
      <c r="AB3059" s="5">
        <v>0</v>
      </c>
      <c r="AC3059" s="2"/>
      <c r="AD3059" s="2" t="s">
        <v>96</v>
      </c>
      <c r="AE3059" s="2" t="s">
        <v>97</v>
      </c>
      <c r="AF3059" s="2"/>
      <c r="AG3059" s="2"/>
      <c r="AH3059" s="2"/>
      <c r="AI3059" s="2"/>
      <c r="AJ3059" s="2"/>
      <c r="AK3059" s="2"/>
      <c r="AL3059" s="2" t="s">
        <v>98</v>
      </c>
      <c r="AM3059" s="2"/>
      <c r="AN3059" s="2" t="s">
        <v>99</v>
      </c>
      <c r="AO3059" s="2" t="s">
        <v>81</v>
      </c>
    </row>
    <row r="3060" spans="1:553">
      <c r="B3060" s="2" t="s">
        <v>34</v>
      </c>
      <c r="C3060" s="2" t="s">
        <v>10621</v>
      </c>
      <c r="D3060" s="2" t="s">
        <v>17759</v>
      </c>
      <c r="E3060" s="2">
        <v>2781</v>
      </c>
      <c r="F3060" s="2" t="s">
        <v>16938</v>
      </c>
      <c r="G3060" s="2" t="s">
        <v>17760</v>
      </c>
      <c r="H3060" s="2" t="s">
        <v>973</v>
      </c>
      <c r="I3060" s="4" t="s">
        <v>16940</v>
      </c>
      <c r="J3060" s="2" t="s">
        <v>358</v>
      </c>
      <c r="K3060" s="2" t="s">
        <v>105</v>
      </c>
      <c r="L3060" s="2"/>
      <c r="M3060" s="4" t="s">
        <v>2694</v>
      </c>
      <c r="N3060" s="2" t="s">
        <v>976</v>
      </c>
      <c r="O3060" s="2" t="s">
        <v>95</v>
      </c>
      <c r="P3060" s="4" t="s">
        <v>973</v>
      </c>
      <c r="Q3060" s="2"/>
      <c r="R3060" s="5"/>
      <c r="S3060" s="5"/>
      <c r="T3060" s="5"/>
      <c r="U3060" s="5">
        <v>0</v>
      </c>
      <c r="V3060" s="5"/>
      <c r="W3060" s="5">
        <v>0</v>
      </c>
      <c r="X3060" s="5">
        <v>0</v>
      </c>
      <c r="Y3060" s="5">
        <v>0</v>
      </c>
      <c r="Z3060" s="5"/>
      <c r="AA3060" s="5"/>
      <c r="AB3060" s="5">
        <v>0</v>
      </c>
      <c r="AC3060" s="2"/>
      <c r="AD3060" s="2" t="s">
        <v>96</v>
      </c>
      <c r="AE3060" s="2" t="s">
        <v>97</v>
      </c>
      <c r="AF3060" s="2"/>
      <c r="AG3060" s="2" t="s">
        <v>109</v>
      </c>
      <c r="AH3060" s="2"/>
      <c r="AI3060" s="2"/>
      <c r="AJ3060" s="2"/>
      <c r="AK3060" s="2"/>
      <c r="AL3060" s="2" t="s">
        <v>98</v>
      </c>
      <c r="AM3060" s="2" t="s">
        <v>120</v>
      </c>
      <c r="AN3060" s="2" t="s">
        <v>99</v>
      </c>
      <c r="AO3060" s="2" t="s">
        <v>81</v>
      </c>
    </row>
    <row r="3061" spans="1:553">
      <c r="B3061" s="2" t="s">
        <v>34</v>
      </c>
      <c r="C3061" s="2" t="s">
        <v>12810</v>
      </c>
      <c r="D3061" s="2" t="s">
        <v>17761</v>
      </c>
      <c r="E3061" s="2">
        <v>163</v>
      </c>
      <c r="F3061" s="2"/>
      <c r="G3061" s="2" t="s">
        <v>17762</v>
      </c>
      <c r="H3061" s="2" t="s">
        <v>131</v>
      </c>
      <c r="I3061" s="4" t="s">
        <v>17763</v>
      </c>
      <c r="J3061" s="2" t="s">
        <v>133</v>
      </c>
      <c r="K3061" s="2" t="s">
        <v>105</v>
      </c>
      <c r="L3061" s="2"/>
      <c r="M3061" s="4" t="s">
        <v>17764</v>
      </c>
      <c r="N3061" s="2" t="s">
        <v>17765</v>
      </c>
      <c r="O3061" s="2" t="s">
        <v>95</v>
      </c>
      <c r="P3061" s="4" t="s">
        <v>17766</v>
      </c>
      <c r="Q3061" s="2" t="s">
        <v>17767</v>
      </c>
      <c r="R3061" s="5" t="s">
        <v>108</v>
      </c>
      <c r="S3061" s="5"/>
      <c r="T3061" s="5">
        <v>5386</v>
      </c>
      <c r="U3061" s="5">
        <v>0</v>
      </c>
      <c r="V3061" s="5"/>
      <c r="W3061" s="5">
        <v>0</v>
      </c>
      <c r="X3061" s="5">
        <v>0</v>
      </c>
      <c r="Y3061" s="5">
        <v>0</v>
      </c>
      <c r="Z3061" s="5"/>
      <c r="AA3061" s="5"/>
      <c r="AB3061" s="5">
        <v>0</v>
      </c>
      <c r="AC3061" s="2"/>
      <c r="AD3061" s="2" t="s">
        <v>96</v>
      </c>
      <c r="AE3061" s="2" t="s">
        <v>97</v>
      </c>
      <c r="AF3061" s="2"/>
      <c r="AG3061" s="2"/>
      <c r="AH3061" s="2"/>
      <c r="AI3061" s="2"/>
      <c r="AJ3061" s="2"/>
      <c r="AK3061" s="2"/>
      <c r="AL3061" s="2" t="s">
        <v>98</v>
      </c>
      <c r="AM3061" s="2" t="s">
        <v>79</v>
      </c>
      <c r="AN3061" s="2" t="s">
        <v>99</v>
      </c>
      <c r="AO3061" s="2" t="s">
        <v>81</v>
      </c>
    </row>
    <row r="3062" spans="1:553">
      <c r="B3062" s="2" t="s">
        <v>34</v>
      </c>
      <c r="C3062" s="2" t="s">
        <v>2820</v>
      </c>
      <c r="D3062" s="2" t="s">
        <v>17768</v>
      </c>
      <c r="E3062" s="2">
        <v>216</v>
      </c>
      <c r="F3062" s="2"/>
      <c r="G3062" s="2" t="s">
        <v>17769</v>
      </c>
      <c r="H3062" s="2" t="s">
        <v>131</v>
      </c>
      <c r="I3062" s="4" t="s">
        <v>17770</v>
      </c>
      <c r="J3062" s="2" t="s">
        <v>133</v>
      </c>
      <c r="K3062" s="2" t="s">
        <v>92</v>
      </c>
      <c r="L3062" s="2"/>
      <c r="M3062" s="4" t="s">
        <v>17241</v>
      </c>
      <c r="N3062" s="2" t="s">
        <v>252</v>
      </c>
      <c r="O3062" s="2" t="s">
        <v>95</v>
      </c>
      <c r="P3062" s="4" t="s">
        <v>17242</v>
      </c>
      <c r="Q3062" s="2" t="s">
        <v>17243</v>
      </c>
      <c r="R3062" s="5" t="s">
        <v>155</v>
      </c>
      <c r="S3062" s="5"/>
      <c r="T3062" s="5">
        <v>241</v>
      </c>
      <c r="U3062" s="5">
        <v>0</v>
      </c>
      <c r="V3062" s="5"/>
      <c r="W3062" s="5">
        <v>0</v>
      </c>
      <c r="X3062" s="5">
        <v>0</v>
      </c>
      <c r="Y3062" s="5">
        <v>0</v>
      </c>
      <c r="Z3062" s="5"/>
      <c r="AA3062" s="5"/>
      <c r="AB3062" s="5">
        <v>0</v>
      </c>
      <c r="AC3062" s="2"/>
      <c r="AD3062" s="2" t="s">
        <v>96</v>
      </c>
      <c r="AE3062" s="2" t="s">
        <v>97</v>
      </c>
      <c r="AF3062" s="2" t="s">
        <v>72</v>
      </c>
      <c r="AG3062" s="2"/>
      <c r="AH3062" s="2"/>
      <c r="AI3062" s="2"/>
      <c r="AJ3062" s="2"/>
      <c r="AK3062" s="2"/>
      <c r="AL3062" s="2" t="s">
        <v>98</v>
      </c>
      <c r="AM3062" s="2"/>
      <c r="AN3062" s="2" t="s">
        <v>99</v>
      </c>
      <c r="AO3062" s="2" t="s">
        <v>81</v>
      </c>
    </row>
    <row r="3063" spans="1:553">
      <c r="B3063" s="2" t="s">
        <v>34</v>
      </c>
      <c r="C3063" s="2" t="s">
        <v>1249</v>
      </c>
      <c r="D3063" s="2" t="s">
        <v>17771</v>
      </c>
      <c r="E3063" s="2">
        <v>217</v>
      </c>
      <c r="F3063" s="2"/>
      <c r="G3063" s="2" t="s">
        <v>17772</v>
      </c>
      <c r="H3063" s="2" t="s">
        <v>1935</v>
      </c>
      <c r="I3063" s="4" t="s">
        <v>17773</v>
      </c>
      <c r="J3063" s="2" t="s">
        <v>91</v>
      </c>
      <c r="K3063" s="2" t="s">
        <v>92</v>
      </c>
      <c r="L3063" s="2"/>
      <c r="M3063" s="4" t="s">
        <v>17774</v>
      </c>
      <c r="N3063" s="2" t="s">
        <v>17775</v>
      </c>
      <c r="O3063" s="2" t="s">
        <v>95</v>
      </c>
      <c r="P3063" s="4"/>
      <c r="Q3063" s="2"/>
      <c r="R3063" s="5" t="s">
        <v>108</v>
      </c>
      <c r="S3063" s="5">
        <v>30</v>
      </c>
      <c r="T3063" s="5">
        <v>71682</v>
      </c>
      <c r="U3063" s="5">
        <v>0</v>
      </c>
      <c r="V3063" s="5"/>
      <c r="W3063" s="5">
        <v>0</v>
      </c>
      <c r="X3063" s="5">
        <v>2</v>
      </c>
      <c r="Y3063" s="5">
        <v>2</v>
      </c>
      <c r="Z3063" s="5"/>
      <c r="AA3063" s="5"/>
      <c r="AB3063" s="5">
        <v>0</v>
      </c>
      <c r="AC3063" s="2"/>
      <c r="AD3063" s="2" t="s">
        <v>96</v>
      </c>
      <c r="AE3063" s="2" t="s">
        <v>97</v>
      </c>
      <c r="AF3063" s="2"/>
      <c r="AG3063" s="2" t="s">
        <v>109</v>
      </c>
      <c r="AH3063" s="2" t="s">
        <v>351</v>
      </c>
      <c r="AI3063" s="2" t="s">
        <v>351</v>
      </c>
      <c r="AJ3063" s="2"/>
      <c r="AK3063" s="2"/>
      <c r="AL3063" s="2" t="s">
        <v>98</v>
      </c>
      <c r="AM3063" s="2" t="s">
        <v>79</v>
      </c>
      <c r="AN3063" s="2" t="s">
        <v>99</v>
      </c>
      <c r="AO3063" s="2" t="s">
        <v>81</v>
      </c>
    </row>
    <row r="3064" spans="1:553">
      <c r="B3064" s="2" t="s">
        <v>34</v>
      </c>
      <c r="C3064" s="2" t="s">
        <v>5994</v>
      </c>
      <c r="D3064" s="2" t="s">
        <v>17776</v>
      </c>
      <c r="E3064" s="2">
        <v>1552</v>
      </c>
      <c r="F3064" s="2" t="s">
        <v>17777</v>
      </c>
      <c r="G3064" s="2" t="s">
        <v>17778</v>
      </c>
      <c r="H3064" s="2" t="s">
        <v>356</v>
      </c>
      <c r="I3064" s="4" t="s">
        <v>17779</v>
      </c>
      <c r="J3064" s="2" t="s">
        <v>358</v>
      </c>
      <c r="K3064" s="2" t="s">
        <v>105</v>
      </c>
      <c r="L3064" s="2"/>
      <c r="M3064" s="4" t="s">
        <v>17780</v>
      </c>
      <c r="N3064" s="2"/>
      <c r="O3064" s="2" t="s">
        <v>95</v>
      </c>
      <c r="P3064" s="4" t="s">
        <v>356</v>
      </c>
      <c r="Q3064" s="2"/>
      <c r="R3064" s="5"/>
      <c r="S3064" s="5"/>
      <c r="T3064" s="5"/>
      <c r="U3064" s="5">
        <v>0</v>
      </c>
      <c r="V3064" s="5"/>
      <c r="W3064" s="5">
        <v>0</v>
      </c>
      <c r="X3064" s="5">
        <v>0</v>
      </c>
      <c r="Y3064" s="5">
        <v>0</v>
      </c>
      <c r="Z3064" s="5"/>
      <c r="AA3064" s="5"/>
      <c r="AB3064" s="5">
        <v>0</v>
      </c>
      <c r="AC3064" s="2"/>
      <c r="AD3064" s="2" t="s">
        <v>332</v>
      </c>
      <c r="AE3064" s="2" t="s">
        <v>97</v>
      </c>
      <c r="AF3064" s="2"/>
      <c r="AG3064" s="2" t="s">
        <v>109</v>
      </c>
      <c r="AH3064" s="2" t="s">
        <v>2262</v>
      </c>
      <c r="AI3064" s="2" t="s">
        <v>3161</v>
      </c>
      <c r="AJ3064" s="2"/>
      <c r="AK3064" s="2"/>
      <c r="AL3064" s="2" t="s">
        <v>98</v>
      </c>
      <c r="AM3064" s="2" t="s">
        <v>79</v>
      </c>
      <c r="AN3064" s="2" t="s">
        <v>99</v>
      </c>
      <c r="AO3064" s="2" t="s">
        <v>81</v>
      </c>
    </row>
    <row r="3065" spans="1:553">
      <c r="B3065" s="2" t="s">
        <v>34</v>
      </c>
      <c r="C3065" s="2" t="s">
        <v>11702</v>
      </c>
      <c r="D3065" s="2" t="s">
        <v>17781</v>
      </c>
      <c r="E3065" s="2">
        <v>2001</v>
      </c>
      <c r="F3065" s="2" t="s">
        <v>16845</v>
      </c>
      <c r="G3065" s="2" t="s">
        <v>17782</v>
      </c>
      <c r="H3065" s="2" t="s">
        <v>16847</v>
      </c>
      <c r="I3065" s="4" t="s">
        <v>16848</v>
      </c>
      <c r="J3065" s="2" t="s">
        <v>306</v>
      </c>
      <c r="K3065" s="2" t="s">
        <v>92</v>
      </c>
      <c r="L3065" s="2"/>
      <c r="M3065" s="4" t="s">
        <v>16850</v>
      </c>
      <c r="N3065" s="2"/>
      <c r="O3065" s="2"/>
      <c r="P3065" s="4"/>
      <c r="Q3065" s="2"/>
      <c r="R3065" s="5"/>
      <c r="S3065" s="5"/>
      <c r="T3065" s="5"/>
      <c r="U3065" s="5">
        <v>0</v>
      </c>
      <c r="V3065" s="5"/>
      <c r="W3065" s="5">
        <v>0</v>
      </c>
      <c r="X3065" s="5">
        <v>0</v>
      </c>
      <c r="Y3065" s="5">
        <v>0</v>
      </c>
      <c r="Z3065" s="5"/>
      <c r="AA3065" s="5"/>
      <c r="AB3065" s="5">
        <v>0</v>
      </c>
      <c r="AC3065" s="2"/>
      <c r="AD3065" s="2" t="s">
        <v>96</v>
      </c>
      <c r="AE3065" s="2" t="s">
        <v>97</v>
      </c>
      <c r="AF3065" s="2"/>
      <c r="AG3065" s="2"/>
      <c r="AH3065" s="2"/>
      <c r="AI3065" s="2"/>
      <c r="AJ3065" s="2"/>
      <c r="AK3065" s="2"/>
      <c r="AL3065" s="2" t="s">
        <v>98</v>
      </c>
      <c r="AM3065" s="2" t="s">
        <v>120</v>
      </c>
      <c r="AN3065" s="2" t="s">
        <v>99</v>
      </c>
      <c r="AO3065" s="2" t="s">
        <v>81</v>
      </c>
    </row>
    <row r="3066" spans="1:553">
      <c r="B3066" s="2" t="s">
        <v>34</v>
      </c>
      <c r="C3066" s="2" t="s">
        <v>17783</v>
      </c>
      <c r="D3066" s="2" t="s">
        <v>17784</v>
      </c>
      <c r="E3066" s="2">
        <v>1601</v>
      </c>
      <c r="F3066" s="2"/>
      <c r="G3066" s="2" t="s">
        <v>17785</v>
      </c>
      <c r="H3066" s="2" t="s">
        <v>141</v>
      </c>
      <c r="I3066" s="4" t="s">
        <v>17786</v>
      </c>
      <c r="J3066" s="2" t="s">
        <v>91</v>
      </c>
      <c r="K3066" s="2" t="s">
        <v>105</v>
      </c>
      <c r="L3066" s="2"/>
      <c r="M3066" s="4" t="s">
        <v>17787</v>
      </c>
      <c r="N3066" s="2" t="s">
        <v>17788</v>
      </c>
      <c r="O3066" s="2" t="s">
        <v>95</v>
      </c>
      <c r="P3066" s="4" t="s">
        <v>2011</v>
      </c>
      <c r="Q3066" s="2" t="s">
        <v>17789</v>
      </c>
      <c r="R3066" s="5" t="s">
        <v>108</v>
      </c>
      <c r="S3066" s="5"/>
      <c r="T3066" s="5">
        <v>55572</v>
      </c>
      <c r="U3066" s="5">
        <v>0</v>
      </c>
      <c r="V3066" s="5"/>
      <c r="W3066" s="5">
        <v>0</v>
      </c>
      <c r="X3066" s="5">
        <v>0</v>
      </c>
      <c r="Y3066" s="5">
        <v>0</v>
      </c>
      <c r="Z3066" s="5"/>
      <c r="AA3066" s="5"/>
      <c r="AB3066" s="5">
        <v>0</v>
      </c>
      <c r="AC3066" s="2"/>
      <c r="AD3066" s="2" t="s">
        <v>96</v>
      </c>
      <c r="AE3066" s="2" t="s">
        <v>97</v>
      </c>
      <c r="AF3066" s="2"/>
      <c r="AG3066" s="2" t="s">
        <v>109</v>
      </c>
      <c r="AH3066" s="2" t="s">
        <v>402</v>
      </c>
      <c r="AI3066" s="2" t="s">
        <v>427</v>
      </c>
      <c r="AJ3066" s="2"/>
      <c r="AK3066" s="2"/>
      <c r="AL3066" s="2" t="s">
        <v>98</v>
      </c>
      <c r="AM3066" s="2" t="s">
        <v>79</v>
      </c>
      <c r="AN3066" s="2" t="s">
        <v>99</v>
      </c>
      <c r="AO3066" s="2" t="s">
        <v>81</v>
      </c>
    </row>
    <row r="3067" spans="1:553">
      <c r="B3067" s="2" t="s">
        <v>34</v>
      </c>
      <c r="C3067" s="2" t="s">
        <v>2856</v>
      </c>
      <c r="D3067" s="2" t="s">
        <v>17790</v>
      </c>
      <c r="E3067" s="2">
        <v>3414</v>
      </c>
      <c r="F3067" s="2" t="s">
        <v>17746</v>
      </c>
      <c r="G3067" s="2" t="s">
        <v>17791</v>
      </c>
      <c r="H3067" s="2" t="s">
        <v>973</v>
      </c>
      <c r="I3067" s="4" t="s">
        <v>17748</v>
      </c>
      <c r="J3067" s="2" t="s">
        <v>358</v>
      </c>
      <c r="K3067" s="2" t="s">
        <v>105</v>
      </c>
      <c r="L3067" s="2"/>
      <c r="M3067" s="4" t="s">
        <v>2694</v>
      </c>
      <c r="N3067" s="2" t="s">
        <v>976</v>
      </c>
      <c r="O3067" s="2" t="s">
        <v>95</v>
      </c>
      <c r="P3067" s="4" t="s">
        <v>973</v>
      </c>
      <c r="Q3067" s="2"/>
      <c r="R3067" s="5"/>
      <c r="S3067" s="5"/>
      <c r="T3067" s="5"/>
      <c r="U3067" s="5">
        <v>0</v>
      </c>
      <c r="V3067" s="5"/>
      <c r="W3067" s="5">
        <v>0</v>
      </c>
      <c r="X3067" s="5">
        <v>0</v>
      </c>
      <c r="Y3067" s="5">
        <v>0</v>
      </c>
      <c r="Z3067" s="5"/>
      <c r="AA3067" s="5">
        <v>1.0</v>
      </c>
      <c r="AB3067" s="5">
        <v>0</v>
      </c>
      <c r="AC3067" s="2"/>
      <c r="AD3067" s="2" t="s">
        <v>2942</v>
      </c>
      <c r="AE3067" s="2" t="s">
        <v>97</v>
      </c>
      <c r="AF3067" s="2"/>
      <c r="AG3067" s="2" t="s">
        <v>109</v>
      </c>
      <c r="AH3067" s="2"/>
      <c r="AI3067" s="2"/>
      <c r="AJ3067" s="2"/>
      <c r="AK3067" s="2"/>
      <c r="AL3067" s="2" t="s">
        <v>98</v>
      </c>
      <c r="AM3067" s="2" t="s">
        <v>79</v>
      </c>
      <c r="AN3067" s="2" t="s">
        <v>99</v>
      </c>
      <c r="AO3067" s="2" t="s">
        <v>81</v>
      </c>
    </row>
    <row r="3068" spans="1:553">
      <c r="B3068" s="2" t="s">
        <v>34</v>
      </c>
      <c r="C3068" s="2" t="s">
        <v>10687</v>
      </c>
      <c r="D3068" s="2" t="s">
        <v>17792</v>
      </c>
      <c r="E3068" s="2">
        <v>1720</v>
      </c>
      <c r="F3068" s="2"/>
      <c r="G3068" s="2" t="s">
        <v>17793</v>
      </c>
      <c r="H3068" s="2" t="s">
        <v>103</v>
      </c>
      <c r="I3068" s="4" t="s">
        <v>17794</v>
      </c>
      <c r="J3068" s="2" t="s">
        <v>91</v>
      </c>
      <c r="K3068" s="2" t="s">
        <v>92</v>
      </c>
      <c r="L3068" s="2"/>
      <c r="M3068" s="4" t="s">
        <v>17795</v>
      </c>
      <c r="N3068" s="2" t="s">
        <v>17796</v>
      </c>
      <c r="O3068" s="2" t="s">
        <v>95</v>
      </c>
      <c r="P3068" s="4"/>
      <c r="Q3068" s="2"/>
      <c r="R3068" s="5" t="s">
        <v>108</v>
      </c>
      <c r="S3068" s="5"/>
      <c r="T3068" s="5">
        <v>44215</v>
      </c>
      <c r="U3068" s="5">
        <v>0</v>
      </c>
      <c r="V3068" s="5"/>
      <c r="W3068" s="5">
        <v>0</v>
      </c>
      <c r="X3068" s="5">
        <v>5</v>
      </c>
      <c r="Y3068" s="5">
        <v>5</v>
      </c>
      <c r="Z3068" s="5">
        <v>1376</v>
      </c>
      <c r="AA3068" s="5"/>
      <c r="AB3068" s="5">
        <v>0</v>
      </c>
      <c r="AC3068" s="2"/>
      <c r="AD3068" s="2" t="s">
        <v>96</v>
      </c>
      <c r="AE3068" s="2" t="s">
        <v>97</v>
      </c>
      <c r="AF3068" s="2"/>
      <c r="AG3068" s="2" t="s">
        <v>225</v>
      </c>
      <c r="AH3068" s="2"/>
      <c r="AI3068" s="2"/>
      <c r="AJ3068" s="2"/>
      <c r="AK3068" s="2"/>
      <c r="AL3068" s="2" t="s">
        <v>98</v>
      </c>
      <c r="AM3068" s="2"/>
      <c r="AN3068" s="2" t="s">
        <v>99</v>
      </c>
      <c r="AO3068" s="2" t="s">
        <v>81</v>
      </c>
    </row>
    <row r="3069" spans="1:553">
      <c r="B3069" s="2" t="s">
        <v>34</v>
      </c>
      <c r="C3069" s="2" t="s">
        <v>1282</v>
      </c>
      <c r="D3069" s="2" t="s">
        <v>17797</v>
      </c>
      <c r="E3069" s="2">
        <v>244</v>
      </c>
      <c r="F3069" s="2"/>
      <c r="G3069" s="2" t="s">
        <v>17798</v>
      </c>
      <c r="H3069" s="2" t="s">
        <v>141</v>
      </c>
      <c r="I3069" s="4" t="s">
        <v>17799</v>
      </c>
      <c r="J3069" s="2" t="s">
        <v>91</v>
      </c>
      <c r="K3069" s="2" t="s">
        <v>230</v>
      </c>
      <c r="L3069" s="2" t="s">
        <v>11956</v>
      </c>
      <c r="M3069" s="4" t="s">
        <v>17800</v>
      </c>
      <c r="N3069" s="2" t="s">
        <v>17801</v>
      </c>
      <c r="O3069" s="2" t="s">
        <v>95</v>
      </c>
      <c r="P3069" s="4"/>
      <c r="Q3069" s="2"/>
      <c r="R3069" s="5" t="s">
        <v>108</v>
      </c>
      <c r="S3069" s="5">
        <v>36</v>
      </c>
      <c r="T3069" s="5">
        <v>48</v>
      </c>
      <c r="U3069" s="5">
        <v>0</v>
      </c>
      <c r="V3069" s="5"/>
      <c r="W3069" s="5">
        <v>0</v>
      </c>
      <c r="X3069" s="5">
        <v>0</v>
      </c>
      <c r="Y3069" s="5">
        <v>0</v>
      </c>
      <c r="Z3069" s="5"/>
      <c r="AA3069" s="5"/>
      <c r="AB3069" s="5">
        <v>3</v>
      </c>
      <c r="AC3069" s="2"/>
      <c r="AD3069" s="2" t="s">
        <v>96</v>
      </c>
      <c r="AE3069" s="2" t="s">
        <v>97</v>
      </c>
      <c r="AF3069" s="2"/>
      <c r="AG3069" s="2" t="s">
        <v>109</v>
      </c>
      <c r="AH3069" s="2"/>
      <c r="AI3069" s="2"/>
      <c r="AJ3069" s="2"/>
      <c r="AK3069" s="2"/>
      <c r="AL3069" s="2" t="s">
        <v>98</v>
      </c>
      <c r="AM3069" s="2"/>
      <c r="AN3069" s="2" t="s">
        <v>99</v>
      </c>
      <c r="AO3069" s="2" t="s">
        <v>81</v>
      </c>
    </row>
    <row r="3070" spans="1:553">
      <c r="B3070" s="2" t="s">
        <v>34</v>
      </c>
      <c r="C3070" s="2" t="s">
        <v>17802</v>
      </c>
      <c r="D3070" s="2" t="s">
        <v>17803</v>
      </c>
      <c r="E3070" s="2">
        <v>277</v>
      </c>
      <c r="F3070" s="2"/>
      <c r="G3070" s="2" t="s">
        <v>17804</v>
      </c>
      <c r="H3070" s="2" t="s">
        <v>141</v>
      </c>
      <c r="I3070" s="4" t="s">
        <v>17805</v>
      </c>
      <c r="J3070" s="2" t="s">
        <v>91</v>
      </c>
      <c r="K3070" s="2" t="s">
        <v>105</v>
      </c>
      <c r="L3070" s="2"/>
      <c r="M3070" s="4" t="s">
        <v>17806</v>
      </c>
      <c r="N3070" s="2" t="s">
        <v>17807</v>
      </c>
      <c r="O3070" s="2" t="s">
        <v>95</v>
      </c>
      <c r="P3070" s="4" t="s">
        <v>145</v>
      </c>
      <c r="Q3070" s="2" t="s">
        <v>17718</v>
      </c>
      <c r="R3070" s="5" t="s">
        <v>108</v>
      </c>
      <c r="S3070" s="5">
        <v>22</v>
      </c>
      <c r="T3070" s="5">
        <v>173719</v>
      </c>
      <c r="U3070" s="5">
        <v>0</v>
      </c>
      <c r="V3070" s="5"/>
      <c r="W3070" s="5">
        <v>0</v>
      </c>
      <c r="X3070" s="5">
        <v>0</v>
      </c>
      <c r="Y3070" s="5">
        <v>0</v>
      </c>
      <c r="Z3070" s="5"/>
      <c r="AA3070" s="5"/>
      <c r="AB3070" s="5">
        <v>0</v>
      </c>
      <c r="AC3070" s="2"/>
      <c r="AD3070" s="2" t="s">
        <v>96</v>
      </c>
      <c r="AE3070" s="2" t="s">
        <v>97</v>
      </c>
      <c r="AF3070" s="2"/>
      <c r="AG3070" s="2" t="s">
        <v>109</v>
      </c>
      <c r="AH3070" s="2" t="s">
        <v>692</v>
      </c>
      <c r="AI3070" s="2" t="s">
        <v>1991</v>
      </c>
      <c r="AJ3070" s="2"/>
      <c r="AK3070" s="2"/>
      <c r="AL3070" s="2" t="s">
        <v>98</v>
      </c>
      <c r="AM3070" s="2" t="s">
        <v>79</v>
      </c>
      <c r="AN3070" s="2" t="s">
        <v>99</v>
      </c>
      <c r="AO3070" s="2" t="s">
        <v>81</v>
      </c>
    </row>
    <row r="3071" spans="1:553">
      <c r="B3071" s="2" t="s">
        <v>34</v>
      </c>
      <c r="C3071" s="2" t="s">
        <v>6071</v>
      </c>
      <c r="D3071" s="2" t="s">
        <v>17808</v>
      </c>
      <c r="E3071" s="2">
        <v>227</v>
      </c>
      <c r="F3071" s="2"/>
      <c r="G3071" s="2" t="s">
        <v>17798</v>
      </c>
      <c r="H3071" s="2" t="s">
        <v>141</v>
      </c>
      <c r="I3071" s="4" t="s">
        <v>17809</v>
      </c>
      <c r="J3071" s="2" t="s">
        <v>91</v>
      </c>
      <c r="K3071" s="2" t="s">
        <v>230</v>
      </c>
      <c r="L3071" s="2" t="s">
        <v>11956</v>
      </c>
      <c r="M3071" s="4" t="s">
        <v>17810</v>
      </c>
      <c r="N3071" s="2" t="s">
        <v>17811</v>
      </c>
      <c r="O3071" s="2" t="s">
        <v>279</v>
      </c>
      <c r="P3071" s="4"/>
      <c r="Q3071" s="2"/>
      <c r="R3071" s="5"/>
      <c r="S3071" s="5"/>
      <c r="T3071" s="5">
        <v>4563</v>
      </c>
      <c r="U3071" s="5">
        <v>0</v>
      </c>
      <c r="V3071" s="5"/>
      <c r="W3071" s="5">
        <v>1</v>
      </c>
      <c r="X3071" s="5">
        <v>3</v>
      </c>
      <c r="Y3071" s="5">
        <v>4</v>
      </c>
      <c r="Z3071" s="5">
        <v>178</v>
      </c>
      <c r="AA3071" s="5"/>
      <c r="AB3071" s="5">
        <v>3</v>
      </c>
      <c r="AC3071" s="2"/>
      <c r="AD3071" s="2" t="s">
        <v>96</v>
      </c>
      <c r="AE3071" s="2" t="s">
        <v>97</v>
      </c>
      <c r="AF3071" s="2"/>
      <c r="AG3071" s="2" t="s">
        <v>109</v>
      </c>
      <c r="AH3071" s="2" t="s">
        <v>470</v>
      </c>
      <c r="AI3071" s="2" t="s">
        <v>17812</v>
      </c>
      <c r="AJ3071" s="2"/>
      <c r="AK3071" s="2"/>
      <c r="AL3071" s="2" t="s">
        <v>98</v>
      </c>
      <c r="AM3071" s="2"/>
      <c r="AN3071" s="2" t="s">
        <v>99</v>
      </c>
      <c r="AO3071" s="2" t="s">
        <v>81</v>
      </c>
    </row>
    <row r="3072" spans="1:553">
      <c r="B3072" s="2" t="s">
        <v>34</v>
      </c>
      <c r="C3072" s="2" t="s">
        <v>9259</v>
      </c>
      <c r="D3072" s="2" t="s">
        <v>17813</v>
      </c>
      <c r="E3072" s="2">
        <v>168</v>
      </c>
      <c r="F3072" s="2"/>
      <c r="G3072" s="2" t="s">
        <v>17814</v>
      </c>
      <c r="H3072" s="2" t="s">
        <v>89</v>
      </c>
      <c r="I3072" s="4" t="s">
        <v>17815</v>
      </c>
      <c r="J3072" s="2" t="s">
        <v>91</v>
      </c>
      <c r="K3072" s="2" t="s">
        <v>105</v>
      </c>
      <c r="L3072" s="2"/>
      <c r="M3072" s="4" t="s">
        <v>17816</v>
      </c>
      <c r="N3072" s="2" t="s">
        <v>17817</v>
      </c>
      <c r="O3072" s="2" t="s">
        <v>95</v>
      </c>
      <c r="P3072" s="4" t="s">
        <v>17666</v>
      </c>
      <c r="Q3072" s="2" t="s">
        <v>17667</v>
      </c>
      <c r="R3072" s="5" t="s">
        <v>108</v>
      </c>
      <c r="S3072" s="5"/>
      <c r="T3072" s="5"/>
      <c r="U3072" s="5">
        <v>0</v>
      </c>
      <c r="V3072" s="5"/>
      <c r="W3072" s="5">
        <v>0</v>
      </c>
      <c r="X3072" s="5">
        <v>0</v>
      </c>
      <c r="Y3072" s="5">
        <v>0</v>
      </c>
      <c r="Z3072" s="5"/>
      <c r="AA3072" s="5"/>
      <c r="AB3072" s="5">
        <v>0</v>
      </c>
      <c r="AC3072" s="2"/>
      <c r="AD3072" s="2" t="s">
        <v>96</v>
      </c>
      <c r="AE3072" s="2" t="s">
        <v>97</v>
      </c>
      <c r="AF3072" s="2"/>
      <c r="AG3072" s="2"/>
      <c r="AH3072" s="2"/>
      <c r="AI3072" s="2"/>
      <c r="AJ3072" s="2"/>
      <c r="AK3072" s="2"/>
      <c r="AL3072" s="2" t="s">
        <v>98</v>
      </c>
      <c r="AM3072" s="2" t="s">
        <v>79</v>
      </c>
      <c r="AN3072" s="2" t="s">
        <v>99</v>
      </c>
      <c r="AO3072" s="2" t="s">
        <v>81</v>
      </c>
    </row>
    <row r="3073" spans="1:553">
      <c r="B3073" s="2" t="s">
        <v>34</v>
      </c>
      <c r="C3073" s="2" t="s">
        <v>9259</v>
      </c>
      <c r="D3073" s="2" t="s">
        <v>17818</v>
      </c>
      <c r="E3073" s="2">
        <v>1810</v>
      </c>
      <c r="F3073" s="2" t="s">
        <v>17819</v>
      </c>
      <c r="G3073" s="2" t="s">
        <v>17820</v>
      </c>
      <c r="H3073" s="2" t="s">
        <v>356</v>
      </c>
      <c r="I3073" s="4" t="s">
        <v>17821</v>
      </c>
      <c r="J3073" s="2" t="s">
        <v>358</v>
      </c>
      <c r="K3073" s="2" t="s">
        <v>105</v>
      </c>
      <c r="L3073" s="2"/>
      <c r="M3073" s="4" t="s">
        <v>17822</v>
      </c>
      <c r="N3073" s="2"/>
      <c r="O3073" s="2" t="s">
        <v>95</v>
      </c>
      <c r="P3073" s="4" t="s">
        <v>356</v>
      </c>
      <c r="Q3073" s="2"/>
      <c r="R3073" s="5"/>
      <c r="S3073" s="5"/>
      <c r="T3073" s="5"/>
      <c r="U3073" s="5">
        <v>0</v>
      </c>
      <c r="V3073" s="5"/>
      <c r="W3073" s="5">
        <v>0</v>
      </c>
      <c r="X3073" s="5">
        <v>0</v>
      </c>
      <c r="Y3073" s="5">
        <v>0</v>
      </c>
      <c r="Z3073" s="5"/>
      <c r="AA3073" s="5"/>
      <c r="AB3073" s="5">
        <v>0</v>
      </c>
      <c r="AC3073" s="2"/>
      <c r="AD3073" s="2" t="s">
        <v>332</v>
      </c>
      <c r="AE3073" s="2" t="s">
        <v>97</v>
      </c>
      <c r="AF3073" s="2"/>
      <c r="AG3073" s="2" t="s">
        <v>109</v>
      </c>
      <c r="AH3073" s="2" t="s">
        <v>1119</v>
      </c>
      <c r="AI3073" s="2" t="s">
        <v>5366</v>
      </c>
      <c r="AJ3073" s="2"/>
      <c r="AK3073" s="2"/>
      <c r="AL3073" s="2" t="s">
        <v>98</v>
      </c>
      <c r="AM3073" s="2" t="s">
        <v>79</v>
      </c>
      <c r="AN3073" s="2" t="s">
        <v>99</v>
      </c>
      <c r="AO3073" s="2" t="s">
        <v>81</v>
      </c>
    </row>
    <row r="3074" spans="1:553">
      <c r="B3074" s="2" t="s">
        <v>34</v>
      </c>
      <c r="C3074" s="2" t="s">
        <v>10710</v>
      </c>
      <c r="D3074" s="2" t="s">
        <v>17823</v>
      </c>
      <c r="E3074" s="2">
        <v>234</v>
      </c>
      <c r="F3074" s="2" t="s">
        <v>17824</v>
      </c>
      <c r="G3074" s="2" t="s">
        <v>17825</v>
      </c>
      <c r="H3074" s="2" t="s">
        <v>1559</v>
      </c>
      <c r="I3074" s="4" t="s">
        <v>17826</v>
      </c>
      <c r="J3074" s="2" t="s">
        <v>1353</v>
      </c>
      <c r="K3074" s="2" t="s">
        <v>92</v>
      </c>
      <c r="L3074" s="2"/>
      <c r="M3074" s="4"/>
      <c r="N3074" s="2"/>
      <c r="O3074" s="2"/>
      <c r="P3074" s="4"/>
      <c r="Q3074" s="2"/>
      <c r="R3074" s="5"/>
      <c r="S3074" s="5"/>
      <c r="T3074" s="5"/>
      <c r="U3074" s="5">
        <v>0</v>
      </c>
      <c r="V3074" s="5"/>
      <c r="W3074" s="5">
        <v>0</v>
      </c>
      <c r="X3074" s="5">
        <v>0</v>
      </c>
      <c r="Y3074" s="5">
        <v>0</v>
      </c>
      <c r="Z3074" s="5"/>
      <c r="AA3074" s="5"/>
      <c r="AB3074" s="5">
        <v>0</v>
      </c>
      <c r="AC3074" s="2">
        <v>854258</v>
      </c>
      <c r="AD3074" s="2" t="s">
        <v>96</v>
      </c>
      <c r="AE3074" s="2" t="s">
        <v>834</v>
      </c>
      <c r="AF3074" s="2"/>
      <c r="AG3074" s="2" t="s">
        <v>1561</v>
      </c>
      <c r="AH3074" s="2"/>
      <c r="AI3074" s="2"/>
      <c r="AJ3074" s="2"/>
      <c r="AK3074" s="2"/>
      <c r="AL3074" s="2" t="s">
        <v>98</v>
      </c>
      <c r="AM3074" s="2"/>
      <c r="AN3074" s="2" t="s">
        <v>99</v>
      </c>
      <c r="AO3074" s="2" t="s">
        <v>81</v>
      </c>
    </row>
    <row r="3075" spans="1:553">
      <c r="B3075" s="2" t="s">
        <v>34</v>
      </c>
      <c r="C3075" s="2" t="s">
        <v>11763</v>
      </c>
      <c r="D3075" s="2" t="s">
        <v>17827</v>
      </c>
      <c r="E3075" s="2">
        <v>2005</v>
      </c>
      <c r="F3075" s="2"/>
      <c r="G3075" s="2" t="s">
        <v>17828</v>
      </c>
      <c r="H3075" s="2" t="s">
        <v>103</v>
      </c>
      <c r="I3075" s="4" t="s">
        <v>17829</v>
      </c>
      <c r="J3075" s="2" t="s">
        <v>91</v>
      </c>
      <c r="K3075" s="2" t="s">
        <v>105</v>
      </c>
      <c r="L3075" s="2"/>
      <c r="M3075" s="4" t="s">
        <v>17830</v>
      </c>
      <c r="N3075" s="2" t="s">
        <v>17831</v>
      </c>
      <c r="O3075" s="2" t="s">
        <v>95</v>
      </c>
      <c r="P3075" s="4" t="s">
        <v>17832</v>
      </c>
      <c r="Q3075" s="2" t="s">
        <v>17833</v>
      </c>
      <c r="R3075" s="5"/>
      <c r="S3075" s="5"/>
      <c r="T3075" s="5">
        <v>1383</v>
      </c>
      <c r="U3075" s="5">
        <v>0</v>
      </c>
      <c r="V3075" s="5"/>
      <c r="W3075" s="5">
        <v>0</v>
      </c>
      <c r="X3075" s="5">
        <v>0</v>
      </c>
      <c r="Y3075" s="5">
        <v>0</v>
      </c>
      <c r="Z3075" s="5"/>
      <c r="AA3075" s="5"/>
      <c r="AB3075" s="5">
        <v>0</v>
      </c>
      <c r="AC3075" s="2"/>
      <c r="AD3075" s="2" t="s">
        <v>96</v>
      </c>
      <c r="AE3075" s="2" t="s">
        <v>311</v>
      </c>
      <c r="AF3075" s="2"/>
      <c r="AG3075" s="2"/>
      <c r="AH3075" s="2"/>
      <c r="AI3075" s="2"/>
      <c r="AJ3075" s="2"/>
      <c r="AK3075" s="2"/>
      <c r="AL3075" s="2" t="s">
        <v>98</v>
      </c>
      <c r="AM3075" s="2"/>
      <c r="AN3075" s="2" t="s">
        <v>99</v>
      </c>
      <c r="AO3075" s="2" t="s">
        <v>81</v>
      </c>
    </row>
    <row r="3076" spans="1:553">
      <c r="B3076" s="2" t="s">
        <v>34</v>
      </c>
      <c r="C3076" s="2" t="s">
        <v>1302</v>
      </c>
      <c r="D3076" s="2" t="s">
        <v>17834</v>
      </c>
      <c r="E3076" s="2">
        <v>164</v>
      </c>
      <c r="F3076" s="2"/>
      <c r="G3076" s="2" t="s">
        <v>17835</v>
      </c>
      <c r="H3076" s="2" t="s">
        <v>131</v>
      </c>
      <c r="I3076" s="4" t="s">
        <v>17836</v>
      </c>
      <c r="J3076" s="2" t="s">
        <v>133</v>
      </c>
      <c r="K3076" s="2" t="s">
        <v>105</v>
      </c>
      <c r="L3076" s="2"/>
      <c r="M3076" s="4" t="s">
        <v>17837</v>
      </c>
      <c r="N3076" s="2" t="s">
        <v>252</v>
      </c>
      <c r="O3076" s="2" t="s">
        <v>95</v>
      </c>
      <c r="P3076" s="4" t="s">
        <v>13085</v>
      </c>
      <c r="Q3076" s="2" t="s">
        <v>13086</v>
      </c>
      <c r="R3076" s="5" t="s">
        <v>108</v>
      </c>
      <c r="S3076" s="5"/>
      <c r="T3076" s="5">
        <v>24459</v>
      </c>
      <c r="U3076" s="5">
        <v>0</v>
      </c>
      <c r="V3076" s="5"/>
      <c r="W3076" s="5">
        <v>0</v>
      </c>
      <c r="X3076" s="5">
        <v>0</v>
      </c>
      <c r="Y3076" s="5">
        <v>0</v>
      </c>
      <c r="Z3076" s="5"/>
      <c r="AA3076" s="5"/>
      <c r="AB3076" s="5">
        <v>0</v>
      </c>
      <c r="AC3076" s="2"/>
      <c r="AD3076" s="2" t="s">
        <v>96</v>
      </c>
      <c r="AE3076" s="2" t="s">
        <v>97</v>
      </c>
      <c r="AF3076" s="2"/>
      <c r="AG3076" s="2"/>
      <c r="AH3076" s="2"/>
      <c r="AI3076" s="2"/>
      <c r="AJ3076" s="2"/>
      <c r="AK3076" s="2"/>
      <c r="AL3076" s="2" t="s">
        <v>98</v>
      </c>
      <c r="AM3076" s="2"/>
      <c r="AN3076" s="2" t="s">
        <v>99</v>
      </c>
      <c r="AO3076" s="2" t="s">
        <v>81</v>
      </c>
    </row>
    <row r="3077" spans="1:553">
      <c r="B3077" s="2" t="s">
        <v>34</v>
      </c>
      <c r="C3077" s="2" t="s">
        <v>14057</v>
      </c>
      <c r="D3077" s="2" t="s">
        <v>17838</v>
      </c>
      <c r="E3077" s="2">
        <v>180</v>
      </c>
      <c r="F3077" s="2"/>
      <c r="G3077" s="2" t="s">
        <v>17839</v>
      </c>
      <c r="H3077" s="2" t="s">
        <v>131</v>
      </c>
      <c r="I3077" s="4" t="s">
        <v>17840</v>
      </c>
      <c r="J3077" s="2" t="s">
        <v>133</v>
      </c>
      <c r="K3077" s="2" t="s">
        <v>92</v>
      </c>
      <c r="L3077" s="2"/>
      <c r="M3077" s="4" t="s">
        <v>17841</v>
      </c>
      <c r="N3077" s="2" t="s">
        <v>17842</v>
      </c>
      <c r="O3077" s="2" t="s">
        <v>95</v>
      </c>
      <c r="P3077" s="4" t="s">
        <v>17843</v>
      </c>
      <c r="Q3077" s="2" t="s">
        <v>17844</v>
      </c>
      <c r="R3077" s="5" t="s">
        <v>108</v>
      </c>
      <c r="S3077" s="5"/>
      <c r="T3077" s="5">
        <v>7461</v>
      </c>
      <c r="U3077" s="5">
        <v>0</v>
      </c>
      <c r="V3077" s="5"/>
      <c r="W3077" s="5">
        <v>0</v>
      </c>
      <c r="X3077" s="5">
        <v>0</v>
      </c>
      <c r="Y3077" s="5">
        <v>0</v>
      </c>
      <c r="Z3077" s="5"/>
      <c r="AA3077" s="5"/>
      <c r="AB3077" s="5">
        <v>0</v>
      </c>
      <c r="AC3077" s="2"/>
      <c r="AD3077" s="2" t="s">
        <v>96</v>
      </c>
      <c r="AE3077" s="2" t="s">
        <v>97</v>
      </c>
      <c r="AF3077" s="2" t="s">
        <v>72</v>
      </c>
      <c r="AG3077" s="2"/>
      <c r="AH3077" s="2"/>
      <c r="AI3077" s="2"/>
      <c r="AJ3077" s="2"/>
      <c r="AK3077" s="2"/>
      <c r="AL3077" s="2" t="s">
        <v>98</v>
      </c>
      <c r="AM3077" s="2"/>
      <c r="AN3077" s="2" t="s">
        <v>99</v>
      </c>
      <c r="AO3077" s="2" t="s">
        <v>81</v>
      </c>
    </row>
    <row r="3078" spans="1:553">
      <c r="B3078" s="2" t="s">
        <v>34</v>
      </c>
      <c r="C3078" s="2" t="s">
        <v>6084</v>
      </c>
      <c r="D3078" s="2" t="s">
        <v>17845</v>
      </c>
      <c r="E3078" s="2">
        <v>289</v>
      </c>
      <c r="F3078" s="2"/>
      <c r="G3078" s="2" t="s">
        <v>6945</v>
      </c>
      <c r="H3078" s="2" t="s">
        <v>141</v>
      </c>
      <c r="I3078" s="4" t="s">
        <v>17846</v>
      </c>
      <c r="J3078" s="2" t="s">
        <v>91</v>
      </c>
      <c r="K3078" s="2" t="s">
        <v>230</v>
      </c>
      <c r="L3078" s="2" t="s">
        <v>3085</v>
      </c>
      <c r="M3078" s="4" t="s">
        <v>17847</v>
      </c>
      <c r="N3078" s="2" t="s">
        <v>17848</v>
      </c>
      <c r="O3078" s="2" t="s">
        <v>95</v>
      </c>
      <c r="P3078" s="4"/>
      <c r="Q3078" s="2"/>
      <c r="R3078" s="5" t="s">
        <v>155</v>
      </c>
      <c r="S3078" s="5">
        <v>31</v>
      </c>
      <c r="T3078" s="5"/>
      <c r="U3078" s="5">
        <v>0</v>
      </c>
      <c r="V3078" s="5"/>
      <c r="W3078" s="5">
        <v>0</v>
      </c>
      <c r="X3078" s="5">
        <v>0</v>
      </c>
      <c r="Y3078" s="5">
        <v>0</v>
      </c>
      <c r="Z3078" s="5"/>
      <c r="AA3078" s="5"/>
      <c r="AB3078" s="5">
        <v>6</v>
      </c>
      <c r="AC3078" s="2"/>
      <c r="AD3078" s="2" t="s">
        <v>96</v>
      </c>
      <c r="AE3078" s="2" t="s">
        <v>97</v>
      </c>
      <c r="AF3078" s="2"/>
      <c r="AG3078" s="2" t="s">
        <v>109</v>
      </c>
      <c r="AH3078" s="2" t="s">
        <v>451</v>
      </c>
      <c r="AI3078" s="2"/>
      <c r="AJ3078" s="2"/>
      <c r="AK3078" s="2"/>
      <c r="AL3078" s="2" t="s">
        <v>98</v>
      </c>
      <c r="AM3078" s="2"/>
      <c r="AN3078" s="2" t="s">
        <v>99</v>
      </c>
      <c r="AO3078" s="2" t="s">
        <v>81</v>
      </c>
    </row>
    <row r="3079" spans="1:553">
      <c r="B3079" s="2" t="s">
        <v>34</v>
      </c>
      <c r="C3079" s="2" t="s">
        <v>1318</v>
      </c>
      <c r="D3079" s="2" t="s">
        <v>17849</v>
      </c>
      <c r="E3079" s="2">
        <v>270</v>
      </c>
      <c r="F3079" s="2"/>
      <c r="G3079" s="2" t="s">
        <v>17850</v>
      </c>
      <c r="H3079" s="2" t="s">
        <v>131</v>
      </c>
      <c r="I3079" s="4" t="s">
        <v>17851</v>
      </c>
      <c r="J3079" s="2" t="s">
        <v>133</v>
      </c>
      <c r="K3079" s="2" t="s">
        <v>92</v>
      </c>
      <c r="L3079" s="2"/>
      <c r="M3079" s="4" t="s">
        <v>17852</v>
      </c>
      <c r="N3079" s="2" t="s">
        <v>252</v>
      </c>
      <c r="O3079" s="2" t="s">
        <v>95</v>
      </c>
      <c r="P3079" s="4" t="s">
        <v>17853</v>
      </c>
      <c r="Q3079" s="2" t="s">
        <v>17854</v>
      </c>
      <c r="R3079" s="5" t="s">
        <v>108</v>
      </c>
      <c r="S3079" s="5"/>
      <c r="T3079" s="5">
        <v>4635</v>
      </c>
      <c r="U3079" s="5">
        <v>0</v>
      </c>
      <c r="V3079" s="5"/>
      <c r="W3079" s="5">
        <v>0</v>
      </c>
      <c r="X3079" s="5">
        <v>0</v>
      </c>
      <c r="Y3079" s="5">
        <v>0</v>
      </c>
      <c r="Z3079" s="5"/>
      <c r="AA3079" s="5"/>
      <c r="AB3079" s="5">
        <v>0</v>
      </c>
      <c r="AC3079" s="2"/>
      <c r="AD3079" s="2" t="s">
        <v>96</v>
      </c>
      <c r="AE3079" s="2" t="s">
        <v>97</v>
      </c>
      <c r="AF3079" s="2"/>
      <c r="AG3079" s="2"/>
      <c r="AH3079" s="2"/>
      <c r="AI3079" s="2"/>
      <c r="AJ3079" s="2"/>
      <c r="AK3079" s="2"/>
      <c r="AL3079" s="2" t="s">
        <v>98</v>
      </c>
      <c r="AM3079" s="2" t="s">
        <v>79</v>
      </c>
      <c r="AN3079" s="2" t="s">
        <v>99</v>
      </c>
      <c r="AO3079" s="2" t="s">
        <v>81</v>
      </c>
    </row>
    <row r="3080" spans="1:553">
      <c r="B3080" s="2" t="s">
        <v>34</v>
      </c>
      <c r="C3080" s="2" t="s">
        <v>17855</v>
      </c>
      <c r="D3080" s="2" t="s">
        <v>17856</v>
      </c>
      <c r="E3080" s="2">
        <v>2120</v>
      </c>
      <c r="F3080" s="2" t="s">
        <v>17857</v>
      </c>
      <c r="G3080" s="2" t="s">
        <v>17858</v>
      </c>
      <c r="H3080" s="2" t="s">
        <v>973</v>
      </c>
      <c r="I3080" s="4" t="s">
        <v>17859</v>
      </c>
      <c r="J3080" s="2" t="s">
        <v>358</v>
      </c>
      <c r="K3080" s="2" t="s">
        <v>105</v>
      </c>
      <c r="L3080" s="2"/>
      <c r="M3080" s="4" t="s">
        <v>5998</v>
      </c>
      <c r="N3080" s="2" t="s">
        <v>976</v>
      </c>
      <c r="O3080" s="2" t="s">
        <v>95</v>
      </c>
      <c r="P3080" s="4" t="s">
        <v>973</v>
      </c>
      <c r="Q3080" s="2"/>
      <c r="R3080" s="5"/>
      <c r="S3080" s="5"/>
      <c r="T3080" s="5"/>
      <c r="U3080" s="5">
        <v>0</v>
      </c>
      <c r="V3080" s="5"/>
      <c r="W3080" s="5">
        <v>0</v>
      </c>
      <c r="X3080" s="5">
        <v>0</v>
      </c>
      <c r="Y3080" s="5">
        <v>0</v>
      </c>
      <c r="Z3080" s="5"/>
      <c r="AA3080" s="5"/>
      <c r="AB3080" s="5">
        <v>0</v>
      </c>
      <c r="AC3080" s="2"/>
      <c r="AD3080" s="2" t="s">
        <v>96</v>
      </c>
      <c r="AE3080" s="2" t="s">
        <v>97</v>
      </c>
      <c r="AF3080" s="2"/>
      <c r="AG3080" s="2" t="s">
        <v>109</v>
      </c>
      <c r="AH3080" s="2"/>
      <c r="AI3080" s="2"/>
      <c r="AJ3080" s="2"/>
      <c r="AK3080" s="2"/>
      <c r="AL3080" s="2" t="s">
        <v>98</v>
      </c>
      <c r="AM3080" s="2" t="s">
        <v>120</v>
      </c>
      <c r="AN3080" s="2" t="s">
        <v>99</v>
      </c>
      <c r="AO3080" s="2" t="s">
        <v>81</v>
      </c>
    </row>
    <row r="3081" spans="1:553">
      <c r="B3081" s="2" t="s">
        <v>34</v>
      </c>
      <c r="C3081" s="2" t="s">
        <v>1326</v>
      </c>
      <c r="D3081" s="2" t="s">
        <v>17860</v>
      </c>
      <c r="E3081" s="2">
        <v>1614</v>
      </c>
      <c r="F3081" s="2"/>
      <c r="G3081" s="2" t="s">
        <v>17861</v>
      </c>
      <c r="H3081" s="2" t="s">
        <v>89</v>
      </c>
      <c r="I3081" s="4" t="s">
        <v>17862</v>
      </c>
      <c r="J3081" s="2" t="s">
        <v>91</v>
      </c>
      <c r="K3081" s="2" t="s">
        <v>92</v>
      </c>
      <c r="L3081" s="2"/>
      <c r="M3081" s="4" t="s">
        <v>17863</v>
      </c>
      <c r="N3081" s="2" t="s">
        <v>17864</v>
      </c>
      <c r="O3081" s="2" t="s">
        <v>95</v>
      </c>
      <c r="P3081" s="4"/>
      <c r="Q3081" s="2"/>
      <c r="R3081" s="5" t="s">
        <v>108</v>
      </c>
      <c r="S3081" s="5"/>
      <c r="T3081" s="5"/>
      <c r="U3081" s="5">
        <v>1</v>
      </c>
      <c r="V3081" s="5"/>
      <c r="W3081" s="5">
        <v>0</v>
      </c>
      <c r="X3081" s="5">
        <v>0</v>
      </c>
      <c r="Y3081" s="5">
        <v>1</v>
      </c>
      <c r="Z3081" s="5"/>
      <c r="AA3081" s="5"/>
      <c r="AB3081" s="5">
        <v>0</v>
      </c>
      <c r="AC3081" s="2"/>
      <c r="AD3081" s="2" t="s">
        <v>96</v>
      </c>
      <c r="AE3081" s="2" t="s">
        <v>97</v>
      </c>
      <c r="AF3081" s="2"/>
      <c r="AG3081" s="2"/>
      <c r="AH3081" s="2"/>
      <c r="AI3081" s="2"/>
      <c r="AJ3081" s="2"/>
      <c r="AK3081" s="2"/>
      <c r="AL3081" s="2" t="s">
        <v>98</v>
      </c>
      <c r="AM3081" s="2" t="s">
        <v>79</v>
      </c>
      <c r="AN3081" s="2" t="s">
        <v>99</v>
      </c>
      <c r="AO3081" s="2" t="s">
        <v>81</v>
      </c>
    </row>
    <row r="3082" spans="1:553">
      <c r="B3082" s="2" t="s">
        <v>34</v>
      </c>
      <c r="C3082" s="2" t="s">
        <v>1341</v>
      </c>
      <c r="D3082" s="2" t="s">
        <v>17865</v>
      </c>
      <c r="E3082" s="2">
        <v>271</v>
      </c>
      <c r="F3082" s="2"/>
      <c r="G3082" s="2" t="s">
        <v>12107</v>
      </c>
      <c r="H3082" s="2" t="s">
        <v>89</v>
      </c>
      <c r="I3082" s="4" t="s">
        <v>17866</v>
      </c>
      <c r="J3082" s="2" t="s">
        <v>91</v>
      </c>
      <c r="K3082" s="2" t="s">
        <v>92</v>
      </c>
      <c r="L3082" s="2" t="s">
        <v>12109</v>
      </c>
      <c r="M3082" s="4" t="s">
        <v>12110</v>
      </c>
      <c r="N3082" s="2" t="s">
        <v>12111</v>
      </c>
      <c r="O3082" s="2" t="s">
        <v>95</v>
      </c>
      <c r="P3082" s="4"/>
      <c r="Q3082" s="2"/>
      <c r="R3082" s="5" t="s">
        <v>108</v>
      </c>
      <c r="S3082" s="5"/>
      <c r="T3082" s="5">
        <v>7</v>
      </c>
      <c r="U3082" s="5">
        <v>0</v>
      </c>
      <c r="V3082" s="5"/>
      <c r="W3082" s="5">
        <v>0</v>
      </c>
      <c r="X3082" s="5">
        <v>0</v>
      </c>
      <c r="Y3082" s="5">
        <v>0</v>
      </c>
      <c r="Z3082" s="5"/>
      <c r="AA3082" s="5"/>
      <c r="AB3082" s="5">
        <v>2</v>
      </c>
      <c r="AC3082" s="2"/>
      <c r="AD3082" s="2" t="s">
        <v>96</v>
      </c>
      <c r="AE3082" s="2" t="s">
        <v>97</v>
      </c>
      <c r="AF3082" s="2"/>
      <c r="AG3082" s="2"/>
      <c r="AH3082" s="2"/>
      <c r="AI3082" s="2"/>
      <c r="AJ3082" s="2"/>
      <c r="AK3082" s="2"/>
      <c r="AL3082" s="2" t="s">
        <v>98</v>
      </c>
      <c r="AM3082" s="2" t="s">
        <v>79</v>
      </c>
      <c r="AN3082" s="2" t="s">
        <v>99</v>
      </c>
      <c r="AO3082" s="2" t="s">
        <v>81</v>
      </c>
    </row>
    <row r="3083" spans="1:553">
      <c r="B3083" s="2" t="s">
        <v>34</v>
      </c>
      <c r="C3083" s="2" t="s">
        <v>1341</v>
      </c>
      <c r="D3083" s="2" t="s">
        <v>17867</v>
      </c>
      <c r="E3083" s="2">
        <v>222</v>
      </c>
      <c r="F3083" s="2" t="s">
        <v>17868</v>
      </c>
      <c r="G3083" s="2" t="s">
        <v>17869</v>
      </c>
      <c r="H3083" s="2" t="s">
        <v>356</v>
      </c>
      <c r="I3083" s="4" t="s">
        <v>17870</v>
      </c>
      <c r="J3083" s="2" t="s">
        <v>358</v>
      </c>
      <c r="K3083" s="2" t="s">
        <v>105</v>
      </c>
      <c r="L3083" s="2"/>
      <c r="M3083" s="4" t="s">
        <v>17871</v>
      </c>
      <c r="N3083" s="2"/>
      <c r="O3083" s="2" t="s">
        <v>95</v>
      </c>
      <c r="P3083" s="4" t="s">
        <v>356</v>
      </c>
      <c r="Q3083" s="2"/>
      <c r="R3083" s="5"/>
      <c r="S3083" s="5"/>
      <c r="T3083" s="5"/>
      <c r="U3083" s="5">
        <v>0</v>
      </c>
      <c r="V3083" s="5"/>
      <c r="W3083" s="5">
        <v>0</v>
      </c>
      <c r="X3083" s="5">
        <v>0</v>
      </c>
      <c r="Y3083" s="5">
        <v>0</v>
      </c>
      <c r="Z3083" s="5"/>
      <c r="AA3083" s="5"/>
      <c r="AB3083" s="5">
        <v>0</v>
      </c>
      <c r="AC3083" s="2"/>
      <c r="AD3083" s="2" t="s">
        <v>332</v>
      </c>
      <c r="AE3083" s="2" t="s">
        <v>97</v>
      </c>
      <c r="AF3083" s="2"/>
      <c r="AG3083" s="2" t="s">
        <v>109</v>
      </c>
      <c r="AH3083" s="2"/>
      <c r="AI3083" s="2"/>
      <c r="AJ3083" s="2"/>
      <c r="AK3083" s="2"/>
      <c r="AL3083" s="2" t="s">
        <v>98</v>
      </c>
      <c r="AM3083" s="2" t="s">
        <v>79</v>
      </c>
      <c r="AN3083" s="2" t="s">
        <v>99</v>
      </c>
      <c r="AO3083" s="2" t="s">
        <v>81</v>
      </c>
    </row>
    <row r="3084" spans="1:553">
      <c r="B3084" s="2" t="s">
        <v>34</v>
      </c>
      <c r="C3084" s="2" t="s">
        <v>7757</v>
      </c>
      <c r="D3084" s="2" t="s">
        <v>17872</v>
      </c>
      <c r="E3084" s="2">
        <v>287</v>
      </c>
      <c r="F3084" s="2"/>
      <c r="G3084" s="2" t="s">
        <v>17873</v>
      </c>
      <c r="H3084" s="2" t="s">
        <v>131</v>
      </c>
      <c r="I3084" s="4" t="s">
        <v>17874</v>
      </c>
      <c r="J3084" s="2" t="s">
        <v>133</v>
      </c>
      <c r="K3084" s="2" t="s">
        <v>105</v>
      </c>
      <c r="L3084" s="2"/>
      <c r="M3084" s="4" t="s">
        <v>17875</v>
      </c>
      <c r="N3084" s="2" t="s">
        <v>252</v>
      </c>
      <c r="O3084" s="2" t="s">
        <v>95</v>
      </c>
      <c r="P3084" s="4" t="s">
        <v>17876</v>
      </c>
      <c r="Q3084" s="2" t="s">
        <v>17877</v>
      </c>
      <c r="R3084" s="5" t="s">
        <v>108</v>
      </c>
      <c r="S3084" s="5"/>
      <c r="T3084" s="5">
        <v>2027</v>
      </c>
      <c r="U3084" s="5">
        <v>0</v>
      </c>
      <c r="V3084" s="5"/>
      <c r="W3084" s="5">
        <v>0</v>
      </c>
      <c r="X3084" s="5">
        <v>0</v>
      </c>
      <c r="Y3084" s="5">
        <v>0</v>
      </c>
      <c r="Z3084" s="5"/>
      <c r="AA3084" s="5"/>
      <c r="AB3084" s="5">
        <v>0</v>
      </c>
      <c r="AC3084" s="2"/>
      <c r="AD3084" s="2" t="s">
        <v>96</v>
      </c>
      <c r="AE3084" s="2" t="s">
        <v>97</v>
      </c>
      <c r="AF3084" s="2"/>
      <c r="AG3084" s="2"/>
      <c r="AH3084" s="2"/>
      <c r="AI3084" s="2"/>
      <c r="AJ3084" s="2"/>
      <c r="AK3084" s="2"/>
      <c r="AL3084" s="2" t="s">
        <v>98</v>
      </c>
      <c r="AM3084" s="2" t="s">
        <v>79</v>
      </c>
      <c r="AN3084" s="2" t="s">
        <v>99</v>
      </c>
      <c r="AO3084" s="2" t="s">
        <v>81</v>
      </c>
    </row>
    <row r="3085" spans="1:553">
      <c r="B3085" s="2" t="s">
        <v>34</v>
      </c>
      <c r="C3085" s="2" t="s">
        <v>7770</v>
      </c>
      <c r="D3085" s="2" t="s">
        <v>17878</v>
      </c>
      <c r="E3085" s="2">
        <v>256</v>
      </c>
      <c r="F3085" s="2"/>
      <c r="G3085" s="2" t="s">
        <v>17879</v>
      </c>
      <c r="H3085" s="2" t="s">
        <v>141</v>
      </c>
      <c r="I3085" s="4" t="s">
        <v>17880</v>
      </c>
      <c r="J3085" s="2" t="s">
        <v>91</v>
      </c>
      <c r="K3085" s="2" t="s">
        <v>105</v>
      </c>
      <c r="L3085" s="2"/>
      <c r="M3085" s="4" t="s">
        <v>17881</v>
      </c>
      <c r="N3085" s="2" t="s">
        <v>17882</v>
      </c>
      <c r="O3085" s="2" t="s">
        <v>95</v>
      </c>
      <c r="P3085" s="4" t="s">
        <v>12022</v>
      </c>
      <c r="Q3085" s="2" t="s">
        <v>12023</v>
      </c>
      <c r="R3085" s="5" t="s">
        <v>155</v>
      </c>
      <c r="S3085" s="5"/>
      <c r="T3085" s="5">
        <v>2118328</v>
      </c>
      <c r="U3085" s="5">
        <v>0</v>
      </c>
      <c r="V3085" s="5"/>
      <c r="W3085" s="5">
        <v>0</v>
      </c>
      <c r="X3085" s="5">
        <v>0</v>
      </c>
      <c r="Y3085" s="5">
        <v>0</v>
      </c>
      <c r="Z3085" s="5"/>
      <c r="AA3085" s="5"/>
      <c r="AB3085" s="5">
        <v>0</v>
      </c>
      <c r="AC3085" s="2"/>
      <c r="AD3085" s="2" t="s">
        <v>96</v>
      </c>
      <c r="AE3085" s="2" t="s">
        <v>97</v>
      </c>
      <c r="AF3085" s="2"/>
      <c r="AG3085" s="2" t="s">
        <v>109</v>
      </c>
      <c r="AH3085" s="2" t="s">
        <v>799</v>
      </c>
      <c r="AI3085" s="2" t="s">
        <v>800</v>
      </c>
      <c r="AJ3085" s="2"/>
      <c r="AK3085" s="2"/>
      <c r="AL3085" s="2" t="s">
        <v>98</v>
      </c>
      <c r="AM3085" s="2" t="s">
        <v>79</v>
      </c>
      <c r="AN3085" s="2" t="s">
        <v>99</v>
      </c>
      <c r="AO3085" s="2" t="s">
        <v>81</v>
      </c>
    </row>
    <row r="3086" spans="1:553">
      <c r="B3086" s="2" t="s">
        <v>34</v>
      </c>
      <c r="C3086" s="2" t="s">
        <v>17883</v>
      </c>
      <c r="D3086" s="2" t="s">
        <v>17884</v>
      </c>
      <c r="E3086" s="2">
        <v>1986</v>
      </c>
      <c r="F3086" s="2" t="s">
        <v>3124</v>
      </c>
      <c r="G3086" s="2" t="s">
        <v>17885</v>
      </c>
      <c r="H3086" s="2" t="s">
        <v>2939</v>
      </c>
      <c r="I3086" s="4" t="s">
        <v>3126</v>
      </c>
      <c r="J3086" s="2" t="s">
        <v>358</v>
      </c>
      <c r="K3086" s="2" t="s">
        <v>105</v>
      </c>
      <c r="L3086" s="2"/>
      <c r="M3086" s="4" t="s">
        <v>652</v>
      </c>
      <c r="N3086" s="2"/>
      <c r="O3086" s="2" t="s">
        <v>95</v>
      </c>
      <c r="P3086" s="4" t="s">
        <v>2939</v>
      </c>
      <c r="Q3086" s="2"/>
      <c r="R3086" s="5"/>
      <c r="S3086" s="5"/>
      <c r="T3086" s="5"/>
      <c r="U3086" s="5">
        <v>0</v>
      </c>
      <c r="V3086" s="5"/>
      <c r="W3086" s="5">
        <v>0</v>
      </c>
      <c r="X3086" s="5">
        <v>0</v>
      </c>
      <c r="Y3086" s="5">
        <v>0</v>
      </c>
      <c r="Z3086" s="5"/>
      <c r="AA3086" s="5">
        <v>5.0</v>
      </c>
      <c r="AB3086" s="5">
        <v>0</v>
      </c>
      <c r="AC3086" s="2"/>
      <c r="AD3086" s="2" t="s">
        <v>332</v>
      </c>
      <c r="AE3086" s="2" t="s">
        <v>311</v>
      </c>
      <c r="AF3086" s="2"/>
      <c r="AG3086" s="2" t="s">
        <v>109</v>
      </c>
      <c r="AH3086" s="2"/>
      <c r="AI3086" s="2"/>
      <c r="AJ3086" s="2"/>
      <c r="AK3086" s="2"/>
      <c r="AL3086" s="2" t="s">
        <v>98</v>
      </c>
      <c r="AM3086" s="2" t="s">
        <v>79</v>
      </c>
      <c r="AN3086" s="2" t="s">
        <v>99</v>
      </c>
      <c r="AP3086" s="2" t="s">
        <v>82</v>
      </c>
    </row>
    <row r="3087" spans="1:553">
      <c r="B3087" s="2" t="s">
        <v>34</v>
      </c>
      <c r="C3087" s="2" t="s">
        <v>17886</v>
      </c>
      <c r="D3087" s="2" t="s">
        <v>17887</v>
      </c>
      <c r="E3087" s="2">
        <v>286</v>
      </c>
      <c r="F3087" s="2"/>
      <c r="G3087" s="2" t="s">
        <v>17888</v>
      </c>
      <c r="H3087" s="2" t="s">
        <v>131</v>
      </c>
      <c r="I3087" s="4" t="s">
        <v>17889</v>
      </c>
      <c r="J3087" s="2" t="s">
        <v>133</v>
      </c>
      <c r="K3087" s="2" t="s">
        <v>230</v>
      </c>
      <c r="L3087" s="2"/>
      <c r="M3087" s="4" t="s">
        <v>17890</v>
      </c>
      <c r="N3087" s="2" t="s">
        <v>17891</v>
      </c>
      <c r="O3087" s="2" t="s">
        <v>279</v>
      </c>
      <c r="P3087" s="4" t="s">
        <v>17892</v>
      </c>
      <c r="Q3087" s="2" t="s">
        <v>17893</v>
      </c>
      <c r="R3087" s="5"/>
      <c r="S3087" s="5"/>
      <c r="T3087" s="5">
        <v>19</v>
      </c>
      <c r="U3087" s="5">
        <v>0</v>
      </c>
      <c r="V3087" s="5"/>
      <c r="W3087" s="5">
        <v>0</v>
      </c>
      <c r="X3087" s="5">
        <v>0</v>
      </c>
      <c r="Y3087" s="5">
        <v>0</v>
      </c>
      <c r="Z3087" s="5"/>
      <c r="AA3087" s="5"/>
      <c r="AB3087" s="5">
        <v>4</v>
      </c>
      <c r="AC3087" s="2"/>
      <c r="AD3087" s="2" t="s">
        <v>96</v>
      </c>
      <c r="AE3087" s="2" t="s">
        <v>97</v>
      </c>
      <c r="AF3087" s="2"/>
      <c r="AG3087" s="2"/>
      <c r="AH3087" s="2"/>
      <c r="AI3087" s="2"/>
      <c r="AJ3087" s="2"/>
      <c r="AK3087" s="2"/>
      <c r="AL3087" s="2" t="s">
        <v>98</v>
      </c>
      <c r="AM3087" s="2"/>
      <c r="AN3087" s="2" t="s">
        <v>99</v>
      </c>
      <c r="AO3087" s="2" t="s">
        <v>81</v>
      </c>
    </row>
    <row r="3088" spans="1:553">
      <c r="B3088" s="2" t="s">
        <v>34</v>
      </c>
      <c r="C3088" s="2" t="s">
        <v>17886</v>
      </c>
      <c r="D3088" s="2" t="s">
        <v>17894</v>
      </c>
      <c r="E3088" s="2">
        <v>257</v>
      </c>
      <c r="F3088" s="2"/>
      <c r="G3088" s="2" t="s">
        <v>17895</v>
      </c>
      <c r="H3088" s="2" t="s">
        <v>131</v>
      </c>
      <c r="I3088" s="4" t="s">
        <v>17896</v>
      </c>
      <c r="J3088" s="2" t="s">
        <v>276</v>
      </c>
      <c r="K3088" s="2" t="s">
        <v>230</v>
      </c>
      <c r="L3088" s="2"/>
      <c r="M3088" s="4" t="s">
        <v>17890</v>
      </c>
      <c r="N3088" s="2" t="s">
        <v>17891</v>
      </c>
      <c r="O3088" s="2" t="s">
        <v>279</v>
      </c>
      <c r="P3088" s="4"/>
      <c r="Q3088" s="2"/>
      <c r="R3088" s="5"/>
      <c r="S3088" s="5"/>
      <c r="T3088" s="5">
        <v>524</v>
      </c>
      <c r="U3088" s="5">
        <v>0</v>
      </c>
      <c r="V3088" s="5"/>
      <c r="W3088" s="5">
        <v>0</v>
      </c>
      <c r="X3088" s="5">
        <v>12</v>
      </c>
      <c r="Y3088" s="5">
        <v>12</v>
      </c>
      <c r="Z3088" s="5">
        <v>154</v>
      </c>
      <c r="AA3088" s="5"/>
      <c r="AB3088" s="5">
        <v>4</v>
      </c>
      <c r="AC3088" s="2"/>
      <c r="AD3088" s="2" t="s">
        <v>96</v>
      </c>
      <c r="AE3088" s="2" t="s">
        <v>97</v>
      </c>
      <c r="AF3088" s="2"/>
      <c r="AG3088" s="2"/>
      <c r="AH3088" s="2"/>
      <c r="AI3088" s="2"/>
      <c r="AJ3088" s="2"/>
      <c r="AK3088" s="2"/>
      <c r="AL3088" s="2" t="s">
        <v>98</v>
      </c>
      <c r="AM3088" s="2"/>
      <c r="AN3088" s="2" t="s">
        <v>99</v>
      </c>
      <c r="AO3088" s="2" t="s">
        <v>81</v>
      </c>
    </row>
    <row r="3089" spans="1:553">
      <c r="B3089" s="2" t="s">
        <v>34</v>
      </c>
      <c r="C3089" s="2" t="s">
        <v>1347</v>
      </c>
      <c r="D3089" s="2" t="s">
        <v>17897</v>
      </c>
      <c r="E3089" s="2">
        <v>193</v>
      </c>
      <c r="F3089" s="2"/>
      <c r="G3089" s="2" t="s">
        <v>17898</v>
      </c>
      <c r="H3089" s="2" t="s">
        <v>141</v>
      </c>
      <c r="I3089" s="4" t="s">
        <v>17899</v>
      </c>
      <c r="J3089" s="2" t="s">
        <v>91</v>
      </c>
      <c r="K3089" s="2" t="s">
        <v>92</v>
      </c>
      <c r="L3089" s="2"/>
      <c r="M3089" s="4" t="s">
        <v>2182</v>
      </c>
      <c r="N3089" s="2" t="s">
        <v>2183</v>
      </c>
      <c r="O3089" s="2" t="s">
        <v>279</v>
      </c>
      <c r="P3089" s="4"/>
      <c r="Q3089" s="2"/>
      <c r="R3089" s="5"/>
      <c r="S3089" s="5"/>
      <c r="T3089" s="5">
        <v>18834</v>
      </c>
      <c r="U3089" s="5">
        <v>2</v>
      </c>
      <c r="V3089" s="5"/>
      <c r="W3089" s="5">
        <v>2</v>
      </c>
      <c r="X3089" s="5">
        <v>3</v>
      </c>
      <c r="Y3089" s="5">
        <v>7</v>
      </c>
      <c r="Z3089" s="5">
        <v>5288</v>
      </c>
      <c r="AA3089" s="5"/>
      <c r="AB3089" s="5">
        <v>0</v>
      </c>
      <c r="AC3089" s="2"/>
      <c r="AD3089" s="2" t="s">
        <v>96</v>
      </c>
      <c r="AE3089" s="2" t="s">
        <v>97</v>
      </c>
      <c r="AF3089" s="2"/>
      <c r="AG3089" s="2" t="s">
        <v>109</v>
      </c>
      <c r="AH3089" s="2" t="s">
        <v>712</v>
      </c>
      <c r="AI3089" s="2" t="s">
        <v>713</v>
      </c>
      <c r="AJ3089" s="2"/>
      <c r="AK3089" s="2"/>
      <c r="AL3089" s="2" t="s">
        <v>98</v>
      </c>
      <c r="AM3089" s="2" t="s">
        <v>120</v>
      </c>
      <c r="AN3089" s="2" t="s">
        <v>99</v>
      </c>
      <c r="AO3089" s="2" t="s">
        <v>81</v>
      </c>
    </row>
    <row r="3090" spans="1:553">
      <c r="B3090" s="2" t="s">
        <v>34</v>
      </c>
      <c r="C3090" s="2" t="s">
        <v>2920</v>
      </c>
      <c r="D3090" s="2" t="s">
        <v>17900</v>
      </c>
      <c r="E3090" s="2">
        <v>268</v>
      </c>
      <c r="F3090" s="2"/>
      <c r="G3090" s="2" t="s">
        <v>17901</v>
      </c>
      <c r="H3090" s="2" t="s">
        <v>141</v>
      </c>
      <c r="I3090" s="4" t="s">
        <v>17902</v>
      </c>
      <c r="J3090" s="2" t="s">
        <v>91</v>
      </c>
      <c r="K3090" s="2" t="s">
        <v>230</v>
      </c>
      <c r="L3090" s="2"/>
      <c r="M3090" s="4" t="s">
        <v>17903</v>
      </c>
      <c r="N3090" s="2" t="s">
        <v>17904</v>
      </c>
      <c r="O3090" s="2" t="s">
        <v>95</v>
      </c>
      <c r="P3090" s="4"/>
      <c r="Q3090" s="2"/>
      <c r="R3090" s="5" t="s">
        <v>108</v>
      </c>
      <c r="S3090" s="5">
        <v>36</v>
      </c>
      <c r="T3090" s="5">
        <v>347</v>
      </c>
      <c r="U3090" s="5">
        <v>0</v>
      </c>
      <c r="V3090" s="5"/>
      <c r="W3090" s="5">
        <v>0</v>
      </c>
      <c r="X3090" s="5">
        <v>0</v>
      </c>
      <c r="Y3090" s="5">
        <v>0</v>
      </c>
      <c r="Z3090" s="5">
        <v>9</v>
      </c>
      <c r="AA3090" s="5"/>
      <c r="AB3090" s="5">
        <v>0</v>
      </c>
      <c r="AC3090" s="2"/>
      <c r="AD3090" s="2" t="s">
        <v>96</v>
      </c>
      <c r="AE3090" s="2" t="s">
        <v>311</v>
      </c>
      <c r="AF3090" s="2"/>
      <c r="AG3090" s="2" t="s">
        <v>109</v>
      </c>
      <c r="AH3090" s="2" t="s">
        <v>351</v>
      </c>
      <c r="AI3090" s="2" t="s">
        <v>351</v>
      </c>
      <c r="AJ3090" s="2"/>
      <c r="AK3090" s="2"/>
      <c r="AL3090" s="2" t="s">
        <v>98</v>
      </c>
      <c r="AM3090" s="2"/>
      <c r="AN3090" s="2" t="s">
        <v>99</v>
      </c>
      <c r="AO3090" s="2" t="s">
        <v>81</v>
      </c>
    </row>
    <row r="3091" spans="1:553">
      <c r="B3091" s="2" t="s">
        <v>34</v>
      </c>
      <c r="C3091" s="2" t="s">
        <v>15430</v>
      </c>
      <c r="D3091" s="2" t="s">
        <v>17905</v>
      </c>
      <c r="E3091" s="2">
        <v>1732</v>
      </c>
      <c r="F3091" s="2"/>
      <c r="G3091" s="2" t="s">
        <v>17906</v>
      </c>
      <c r="H3091" s="2" t="s">
        <v>103</v>
      </c>
      <c r="I3091" s="4" t="s">
        <v>17907</v>
      </c>
      <c r="J3091" s="2" t="s">
        <v>91</v>
      </c>
      <c r="K3091" s="2" t="s">
        <v>92</v>
      </c>
      <c r="L3091" s="2"/>
      <c r="M3091" s="4" t="s">
        <v>17908</v>
      </c>
      <c r="N3091" s="2" t="s">
        <v>17909</v>
      </c>
      <c r="O3091" s="2" t="s">
        <v>95</v>
      </c>
      <c r="P3091" s="4"/>
      <c r="Q3091" s="2"/>
      <c r="R3091" s="5"/>
      <c r="S3091" s="5"/>
      <c r="T3091" s="5">
        <v>2180</v>
      </c>
      <c r="U3091" s="5">
        <v>10</v>
      </c>
      <c r="V3091" s="5"/>
      <c r="W3091" s="5">
        <v>0</v>
      </c>
      <c r="X3091" s="5">
        <v>132</v>
      </c>
      <c r="Y3091" s="5">
        <v>142</v>
      </c>
      <c r="Z3091" s="5"/>
      <c r="AA3091" s="5"/>
      <c r="AB3091" s="5">
        <v>0</v>
      </c>
      <c r="AC3091" s="2"/>
      <c r="AD3091" s="2" t="s">
        <v>96</v>
      </c>
      <c r="AE3091" s="2" t="s">
        <v>97</v>
      </c>
      <c r="AF3091" s="2"/>
      <c r="AG3091" s="2" t="s">
        <v>225</v>
      </c>
      <c r="AH3091" s="2"/>
      <c r="AI3091" s="2"/>
      <c r="AJ3091" s="2"/>
      <c r="AK3091" s="2"/>
      <c r="AL3091" s="2" t="s">
        <v>98</v>
      </c>
      <c r="AM3091" s="2"/>
      <c r="AN3091" s="2" t="s">
        <v>99</v>
      </c>
      <c r="AO3091" s="2" t="s">
        <v>81</v>
      </c>
    </row>
    <row r="3092" spans="1:553">
      <c r="B3092" s="2" t="s">
        <v>34</v>
      </c>
      <c r="C3092" s="2" t="s">
        <v>1369</v>
      </c>
      <c r="D3092" s="2" t="s">
        <v>17910</v>
      </c>
      <c r="E3092" s="2">
        <v>2272</v>
      </c>
      <c r="F3092" s="2" t="s">
        <v>4789</v>
      </c>
      <c r="G3092" s="2"/>
      <c r="H3092" s="2" t="s">
        <v>4790</v>
      </c>
      <c r="I3092" s="4" t="s">
        <v>4791</v>
      </c>
      <c r="J3092" s="2" t="s">
        <v>358</v>
      </c>
      <c r="K3092" s="2" t="s">
        <v>4792</v>
      </c>
      <c r="L3092" s="2"/>
      <c r="M3092" s="4" t="s">
        <v>17911</v>
      </c>
      <c r="N3092" s="2" t="s">
        <v>17912</v>
      </c>
      <c r="O3092" s="2" t="s">
        <v>95</v>
      </c>
      <c r="P3092" s="4" t="s">
        <v>4795</v>
      </c>
      <c r="Q3092" s="2" t="s">
        <v>4796</v>
      </c>
      <c r="R3092" s="5" t="s">
        <v>108</v>
      </c>
      <c r="S3092" s="5"/>
      <c r="T3092" s="5"/>
      <c r="U3092" s="5">
        <v>0</v>
      </c>
      <c r="V3092" s="5"/>
      <c r="W3092" s="5">
        <v>0</v>
      </c>
      <c r="X3092" s="5">
        <v>0</v>
      </c>
      <c r="Y3092" s="5">
        <v>0</v>
      </c>
      <c r="Z3092" s="5"/>
      <c r="AA3092" s="5">
        <v>5.0</v>
      </c>
      <c r="AB3092" s="5">
        <v>7</v>
      </c>
      <c r="AC3092" s="2"/>
      <c r="AD3092" s="2" t="s">
        <v>332</v>
      </c>
      <c r="AE3092" s="2" t="s">
        <v>311</v>
      </c>
      <c r="AF3092" s="2"/>
      <c r="AG3092" s="2" t="s">
        <v>109</v>
      </c>
      <c r="AH3092" s="2"/>
      <c r="AI3092" s="2"/>
      <c r="AJ3092" s="2"/>
      <c r="AK3092" s="2"/>
      <c r="AL3092" s="2" t="s">
        <v>280</v>
      </c>
      <c r="AM3092" s="2" t="s">
        <v>79</v>
      </c>
      <c r="AN3092" s="2" t="s">
        <v>99</v>
      </c>
      <c r="AR3092" s="2" t="s">
        <v>84</v>
      </c>
    </row>
    <row r="3093" spans="1:553">
      <c r="B3093" s="2" t="s">
        <v>34</v>
      </c>
      <c r="C3093" s="2" t="s">
        <v>1369</v>
      </c>
      <c r="D3093" s="2" t="s">
        <v>17913</v>
      </c>
      <c r="E3093" s="2">
        <v>208</v>
      </c>
      <c r="F3093" s="2"/>
      <c r="G3093" s="2" t="s">
        <v>17914</v>
      </c>
      <c r="H3093" s="2" t="s">
        <v>141</v>
      </c>
      <c r="I3093" s="4" t="s">
        <v>17915</v>
      </c>
      <c r="J3093" s="2" t="s">
        <v>91</v>
      </c>
      <c r="K3093" s="2" t="s">
        <v>92</v>
      </c>
      <c r="L3093" s="2"/>
      <c r="M3093" s="4" t="s">
        <v>17916</v>
      </c>
      <c r="N3093" s="2" t="s">
        <v>17917</v>
      </c>
      <c r="O3093" s="2" t="s">
        <v>279</v>
      </c>
      <c r="P3093" s="4"/>
      <c r="Q3093" s="2"/>
      <c r="R3093" s="5"/>
      <c r="S3093" s="5"/>
      <c r="T3093" s="5">
        <v>17644</v>
      </c>
      <c r="U3093" s="5">
        <v>17</v>
      </c>
      <c r="V3093" s="5"/>
      <c r="W3093" s="5">
        <v>0</v>
      </c>
      <c r="X3093" s="5">
        <v>8</v>
      </c>
      <c r="Y3093" s="5">
        <v>25</v>
      </c>
      <c r="Z3093" s="5">
        <v>5399</v>
      </c>
      <c r="AA3093" s="5"/>
      <c r="AB3093" s="5">
        <v>0</v>
      </c>
      <c r="AC3093" s="2"/>
      <c r="AD3093" s="2" t="s">
        <v>96</v>
      </c>
      <c r="AE3093" s="2" t="s">
        <v>97</v>
      </c>
      <c r="AF3093" s="2"/>
      <c r="AG3093" s="2" t="s">
        <v>109</v>
      </c>
      <c r="AH3093" s="2" t="s">
        <v>692</v>
      </c>
      <c r="AI3093" s="2" t="s">
        <v>17918</v>
      </c>
      <c r="AJ3093" s="2"/>
      <c r="AK3093" s="2"/>
      <c r="AL3093" s="2" t="s">
        <v>98</v>
      </c>
      <c r="AM3093" s="2" t="s">
        <v>120</v>
      </c>
      <c r="AN3093" s="2" t="s">
        <v>99</v>
      </c>
      <c r="AO3093" s="2" t="s">
        <v>81</v>
      </c>
    </row>
    <row r="3094" spans="1:553">
      <c r="B3094" s="2" t="s">
        <v>34</v>
      </c>
      <c r="C3094" s="2" t="s">
        <v>7826</v>
      </c>
      <c r="D3094" s="2" t="s">
        <v>17919</v>
      </c>
      <c r="E3094" s="2">
        <v>221</v>
      </c>
      <c r="F3094" s="2"/>
      <c r="G3094" s="2" t="s">
        <v>17888</v>
      </c>
      <c r="H3094" s="2" t="s">
        <v>131</v>
      </c>
      <c r="I3094" s="4" t="s">
        <v>17920</v>
      </c>
      <c r="J3094" s="2" t="s">
        <v>133</v>
      </c>
      <c r="K3094" s="2" t="s">
        <v>230</v>
      </c>
      <c r="L3094" s="2"/>
      <c r="M3094" s="4" t="s">
        <v>14176</v>
      </c>
      <c r="N3094" s="2" t="s">
        <v>14177</v>
      </c>
      <c r="O3094" s="2" t="s">
        <v>279</v>
      </c>
      <c r="P3094" s="4" t="s">
        <v>14178</v>
      </c>
      <c r="Q3094" s="2" t="s">
        <v>14179</v>
      </c>
      <c r="R3094" s="5"/>
      <c r="S3094" s="5"/>
      <c r="T3094" s="5">
        <v>1877</v>
      </c>
      <c r="U3094" s="5">
        <v>0</v>
      </c>
      <c r="V3094" s="5"/>
      <c r="W3094" s="5">
        <v>0</v>
      </c>
      <c r="X3094" s="5">
        <v>0</v>
      </c>
      <c r="Y3094" s="5">
        <v>0</v>
      </c>
      <c r="Z3094" s="5"/>
      <c r="AA3094" s="5"/>
      <c r="AB3094" s="5">
        <v>4</v>
      </c>
      <c r="AC3094" s="2"/>
      <c r="AD3094" s="2" t="s">
        <v>96</v>
      </c>
      <c r="AE3094" s="2" t="s">
        <v>97</v>
      </c>
      <c r="AF3094" s="2"/>
      <c r="AG3094" s="2" t="s">
        <v>109</v>
      </c>
      <c r="AH3094" s="2"/>
      <c r="AI3094" s="2"/>
      <c r="AJ3094" s="2"/>
      <c r="AK3094" s="2"/>
      <c r="AL3094" s="2" t="s">
        <v>98</v>
      </c>
      <c r="AM3094" s="2"/>
      <c r="AN3094" s="2" t="s">
        <v>99</v>
      </c>
      <c r="AO3094" s="2" t="s">
        <v>81</v>
      </c>
    </row>
    <row r="3095" spans="1:553">
      <c r="B3095" s="2" t="s">
        <v>34</v>
      </c>
      <c r="C3095" s="2" t="s">
        <v>7826</v>
      </c>
      <c r="D3095" s="2" t="s">
        <v>17921</v>
      </c>
      <c r="E3095" s="2">
        <v>298</v>
      </c>
      <c r="F3095" s="2"/>
      <c r="G3095" s="2" t="s">
        <v>17895</v>
      </c>
      <c r="H3095" s="2" t="s">
        <v>131</v>
      </c>
      <c r="I3095" s="4" t="s">
        <v>17922</v>
      </c>
      <c r="J3095" s="2" t="s">
        <v>276</v>
      </c>
      <c r="K3095" s="2" t="s">
        <v>92</v>
      </c>
      <c r="L3095" s="2"/>
      <c r="M3095" s="4" t="s">
        <v>14176</v>
      </c>
      <c r="N3095" s="2" t="s">
        <v>14177</v>
      </c>
      <c r="O3095" s="2" t="s">
        <v>279</v>
      </c>
      <c r="P3095" s="4"/>
      <c r="Q3095" s="2"/>
      <c r="R3095" s="5"/>
      <c r="S3095" s="5"/>
      <c r="T3095" s="5">
        <v>9671</v>
      </c>
      <c r="U3095" s="5">
        <v>8</v>
      </c>
      <c r="V3095" s="5"/>
      <c r="W3095" s="5">
        <v>8</v>
      </c>
      <c r="X3095" s="5">
        <v>23</v>
      </c>
      <c r="Y3095" s="5">
        <v>39</v>
      </c>
      <c r="Z3095" s="5">
        <v>2150</v>
      </c>
      <c r="AA3095" s="5"/>
      <c r="AB3095" s="5">
        <v>4</v>
      </c>
      <c r="AC3095" s="2"/>
      <c r="AD3095" s="2" t="s">
        <v>96</v>
      </c>
      <c r="AE3095" s="2" t="s">
        <v>97</v>
      </c>
      <c r="AF3095" s="2"/>
      <c r="AG3095" s="2" t="s">
        <v>109</v>
      </c>
      <c r="AH3095" s="2"/>
      <c r="AI3095" s="2"/>
      <c r="AJ3095" s="2"/>
      <c r="AK3095" s="2"/>
      <c r="AL3095" s="2" t="s">
        <v>98</v>
      </c>
      <c r="AM3095" s="2"/>
      <c r="AN3095" s="2" t="s">
        <v>99</v>
      </c>
      <c r="AO3095" s="2" t="s">
        <v>81</v>
      </c>
    </row>
    <row r="3096" spans="1:553">
      <c r="B3096" s="2" t="s">
        <v>34</v>
      </c>
      <c r="C3096" s="2" t="s">
        <v>6244</v>
      </c>
      <c r="D3096" s="2" t="s">
        <v>17923</v>
      </c>
      <c r="E3096" s="2">
        <v>181</v>
      </c>
      <c r="F3096" s="2"/>
      <c r="G3096" s="2" t="s">
        <v>17924</v>
      </c>
      <c r="H3096" s="2" t="s">
        <v>89</v>
      </c>
      <c r="I3096" s="4" t="s">
        <v>17925</v>
      </c>
      <c r="J3096" s="2" t="s">
        <v>91</v>
      </c>
      <c r="K3096" s="2" t="s">
        <v>105</v>
      </c>
      <c r="L3096" s="2"/>
      <c r="M3096" s="4" t="s">
        <v>13306</v>
      </c>
      <c r="N3096" s="2" t="s">
        <v>13307</v>
      </c>
      <c r="O3096" s="2" t="s">
        <v>95</v>
      </c>
      <c r="P3096" s="4" t="s">
        <v>17926</v>
      </c>
      <c r="Q3096" s="2" t="s">
        <v>17927</v>
      </c>
      <c r="R3096" s="5" t="s">
        <v>108</v>
      </c>
      <c r="S3096" s="5"/>
      <c r="T3096" s="5">
        <v>48</v>
      </c>
      <c r="U3096" s="5">
        <v>0</v>
      </c>
      <c r="V3096" s="5"/>
      <c r="W3096" s="5">
        <v>0</v>
      </c>
      <c r="X3096" s="5">
        <v>0</v>
      </c>
      <c r="Y3096" s="5">
        <v>0</v>
      </c>
      <c r="Z3096" s="5"/>
      <c r="AA3096" s="5"/>
      <c r="AB3096" s="5">
        <v>0</v>
      </c>
      <c r="AC3096" s="2"/>
      <c r="AD3096" s="2" t="s">
        <v>96</v>
      </c>
      <c r="AE3096" s="2" t="s">
        <v>97</v>
      </c>
      <c r="AF3096" s="2"/>
      <c r="AG3096" s="2" t="s">
        <v>225</v>
      </c>
      <c r="AH3096" s="2"/>
      <c r="AI3096" s="2"/>
      <c r="AJ3096" s="2"/>
      <c r="AK3096" s="2"/>
      <c r="AL3096" s="2" t="s">
        <v>98</v>
      </c>
      <c r="AM3096" s="2" t="s">
        <v>79</v>
      </c>
      <c r="AN3096" s="2" t="s">
        <v>99</v>
      </c>
      <c r="AO3096" s="2" t="s">
        <v>81</v>
      </c>
    </row>
    <row r="3097" spans="1:553">
      <c r="B3097" s="2" t="s">
        <v>34</v>
      </c>
      <c r="C3097" s="2" t="s">
        <v>17928</v>
      </c>
      <c r="D3097" s="2" t="s">
        <v>17929</v>
      </c>
      <c r="E3097" s="2">
        <v>267</v>
      </c>
      <c r="F3097" s="2"/>
      <c r="G3097" s="2" t="s">
        <v>17930</v>
      </c>
      <c r="H3097" s="2" t="s">
        <v>141</v>
      </c>
      <c r="I3097" s="4" t="s">
        <v>17931</v>
      </c>
      <c r="J3097" s="2" t="s">
        <v>91</v>
      </c>
      <c r="K3097" s="2" t="s">
        <v>92</v>
      </c>
      <c r="L3097" s="2"/>
      <c r="M3097" s="4" t="s">
        <v>17293</v>
      </c>
      <c r="N3097" s="2" t="s">
        <v>17294</v>
      </c>
      <c r="O3097" s="2" t="s">
        <v>95</v>
      </c>
      <c r="P3097" s="4"/>
      <c r="Q3097" s="2"/>
      <c r="R3097" s="5" t="s">
        <v>155</v>
      </c>
      <c r="S3097" s="5">
        <v>42</v>
      </c>
      <c r="T3097" s="5">
        <v>2243</v>
      </c>
      <c r="U3097" s="5">
        <v>0</v>
      </c>
      <c r="V3097" s="5"/>
      <c r="W3097" s="5">
        <v>1</v>
      </c>
      <c r="X3097" s="5">
        <v>6</v>
      </c>
      <c r="Y3097" s="5">
        <v>7</v>
      </c>
      <c r="Z3097" s="5">
        <v>565</v>
      </c>
      <c r="AA3097" s="5"/>
      <c r="AB3097" s="5">
        <v>0</v>
      </c>
      <c r="AC3097" s="2"/>
      <c r="AD3097" s="2" t="s">
        <v>96</v>
      </c>
      <c r="AE3097" s="2" t="s">
        <v>97</v>
      </c>
      <c r="AF3097" s="2"/>
      <c r="AG3097" s="2" t="s">
        <v>109</v>
      </c>
      <c r="AH3097" s="2" t="s">
        <v>312</v>
      </c>
      <c r="AI3097" s="2" t="s">
        <v>312</v>
      </c>
      <c r="AJ3097" s="2"/>
      <c r="AK3097" s="2"/>
      <c r="AL3097" s="2" t="s">
        <v>98</v>
      </c>
      <c r="AM3097" s="2"/>
      <c r="AN3097" s="2" t="s">
        <v>99</v>
      </c>
      <c r="AO3097" s="2" t="s">
        <v>81</v>
      </c>
    </row>
    <row r="3098" spans="1:553">
      <c r="B3098" s="2" t="s">
        <v>34</v>
      </c>
      <c r="C3098" s="2" t="s">
        <v>4481</v>
      </c>
      <c r="D3098" s="2" t="s">
        <v>17932</v>
      </c>
      <c r="E3098" s="2">
        <v>175</v>
      </c>
      <c r="F3098" s="2"/>
      <c r="G3098" s="2" t="s">
        <v>17933</v>
      </c>
      <c r="H3098" s="2" t="s">
        <v>131</v>
      </c>
      <c r="I3098" s="4" t="s">
        <v>17934</v>
      </c>
      <c r="J3098" s="2" t="s">
        <v>133</v>
      </c>
      <c r="K3098" s="2" t="s">
        <v>105</v>
      </c>
      <c r="L3098" s="2"/>
      <c r="M3098" s="4" t="s">
        <v>17935</v>
      </c>
      <c r="N3098" s="2" t="s">
        <v>17936</v>
      </c>
      <c r="O3098" s="2" t="s">
        <v>95</v>
      </c>
      <c r="P3098" s="4" t="s">
        <v>17937</v>
      </c>
      <c r="Q3098" s="2" t="s">
        <v>17938</v>
      </c>
      <c r="R3098" s="5" t="s">
        <v>108</v>
      </c>
      <c r="S3098" s="5"/>
      <c r="T3098" s="5">
        <v>2718</v>
      </c>
      <c r="U3098" s="5">
        <v>0</v>
      </c>
      <c r="V3098" s="5"/>
      <c r="W3098" s="5">
        <v>0</v>
      </c>
      <c r="X3098" s="5">
        <v>0</v>
      </c>
      <c r="Y3098" s="5">
        <v>0</v>
      </c>
      <c r="Z3098" s="5"/>
      <c r="AA3098" s="5"/>
      <c r="AB3098" s="5">
        <v>0</v>
      </c>
      <c r="AC3098" s="2"/>
      <c r="AD3098" s="2" t="s">
        <v>96</v>
      </c>
      <c r="AE3098" s="2" t="s">
        <v>97</v>
      </c>
      <c r="AF3098" s="2"/>
      <c r="AG3098" s="2"/>
      <c r="AH3098" s="2"/>
      <c r="AI3098" s="2"/>
      <c r="AJ3098" s="2"/>
      <c r="AK3098" s="2"/>
      <c r="AL3098" s="2" t="s">
        <v>98</v>
      </c>
      <c r="AM3098" s="2" t="s">
        <v>79</v>
      </c>
      <c r="AN3098" s="2" t="s">
        <v>99</v>
      </c>
      <c r="AO3098" s="2" t="s">
        <v>81</v>
      </c>
    </row>
    <row r="3099" spans="1:553">
      <c r="B3099" s="2" t="s">
        <v>34</v>
      </c>
      <c r="C3099" s="2" t="s">
        <v>1429</v>
      </c>
      <c r="D3099" s="2" t="s">
        <v>17939</v>
      </c>
      <c r="E3099" s="2">
        <v>261</v>
      </c>
      <c r="F3099" s="2"/>
      <c r="G3099" s="2" t="s">
        <v>17940</v>
      </c>
      <c r="H3099" s="2" t="s">
        <v>141</v>
      </c>
      <c r="I3099" s="4" t="s">
        <v>17941</v>
      </c>
      <c r="J3099" s="2" t="s">
        <v>91</v>
      </c>
      <c r="K3099" s="2" t="s">
        <v>105</v>
      </c>
      <c r="L3099" s="2"/>
      <c r="M3099" s="4" t="s">
        <v>17942</v>
      </c>
      <c r="N3099" s="2" t="s">
        <v>17943</v>
      </c>
      <c r="O3099" s="2" t="s">
        <v>95</v>
      </c>
      <c r="P3099" s="4" t="s">
        <v>17944</v>
      </c>
      <c r="Q3099" s="2" t="s">
        <v>17945</v>
      </c>
      <c r="R3099" s="5" t="s">
        <v>155</v>
      </c>
      <c r="S3099" s="5"/>
      <c r="T3099" s="5">
        <v>19472</v>
      </c>
      <c r="U3099" s="5">
        <v>0</v>
      </c>
      <c r="V3099" s="5"/>
      <c r="W3099" s="5">
        <v>0</v>
      </c>
      <c r="X3099" s="5">
        <v>0</v>
      </c>
      <c r="Y3099" s="5">
        <v>0</v>
      </c>
      <c r="Z3099" s="5"/>
      <c r="AA3099" s="5"/>
      <c r="AB3099" s="5">
        <v>0</v>
      </c>
      <c r="AC3099" s="2"/>
      <c r="AD3099" s="2" t="s">
        <v>96</v>
      </c>
      <c r="AE3099" s="2" t="s">
        <v>97</v>
      </c>
      <c r="AF3099" s="2"/>
      <c r="AG3099" s="2" t="s">
        <v>109</v>
      </c>
      <c r="AH3099" s="2" t="s">
        <v>1288</v>
      </c>
      <c r="AI3099" s="2" t="s">
        <v>1289</v>
      </c>
      <c r="AJ3099" s="2"/>
      <c r="AK3099" s="2"/>
      <c r="AL3099" s="2" t="s">
        <v>98</v>
      </c>
      <c r="AM3099" s="2" t="s">
        <v>79</v>
      </c>
      <c r="AN3099" s="2" t="s">
        <v>99</v>
      </c>
      <c r="AO3099" s="2" t="s">
        <v>81</v>
      </c>
    </row>
    <row r="3100" spans="1:553">
      <c r="B3100" s="2" t="s">
        <v>34</v>
      </c>
      <c r="C3100" s="2" t="s">
        <v>17946</v>
      </c>
      <c r="D3100" s="2" t="s">
        <v>17947</v>
      </c>
      <c r="E3100" s="2">
        <v>204</v>
      </c>
      <c r="F3100" s="2"/>
      <c r="G3100" s="2" t="s">
        <v>17948</v>
      </c>
      <c r="H3100" s="2" t="s">
        <v>141</v>
      </c>
      <c r="I3100" s="4" t="s">
        <v>17949</v>
      </c>
      <c r="J3100" s="2" t="s">
        <v>91</v>
      </c>
      <c r="K3100" s="2" t="s">
        <v>105</v>
      </c>
      <c r="L3100" s="2"/>
      <c r="M3100" s="4" t="s">
        <v>17950</v>
      </c>
      <c r="N3100" s="2" t="s">
        <v>17951</v>
      </c>
      <c r="O3100" s="2" t="s">
        <v>95</v>
      </c>
      <c r="P3100" s="4" t="s">
        <v>17952</v>
      </c>
      <c r="Q3100" s="2" t="s">
        <v>17953</v>
      </c>
      <c r="R3100" s="5" t="s">
        <v>108</v>
      </c>
      <c r="S3100" s="5">
        <v>68</v>
      </c>
      <c r="T3100" s="5">
        <v>14155</v>
      </c>
      <c r="U3100" s="5">
        <v>0</v>
      </c>
      <c r="V3100" s="5"/>
      <c r="W3100" s="5">
        <v>0</v>
      </c>
      <c r="X3100" s="5">
        <v>0</v>
      </c>
      <c r="Y3100" s="5">
        <v>0</v>
      </c>
      <c r="Z3100" s="5"/>
      <c r="AA3100" s="5"/>
      <c r="AB3100" s="5">
        <v>0</v>
      </c>
      <c r="AC3100" s="2"/>
      <c r="AD3100" s="2" t="s">
        <v>96</v>
      </c>
      <c r="AE3100" s="2" t="s">
        <v>97</v>
      </c>
      <c r="AF3100" s="2"/>
      <c r="AG3100" s="2" t="s">
        <v>109</v>
      </c>
      <c r="AH3100" s="2" t="s">
        <v>2071</v>
      </c>
      <c r="AI3100" s="2" t="s">
        <v>2072</v>
      </c>
      <c r="AJ3100" s="2"/>
      <c r="AK3100" s="2"/>
      <c r="AL3100" s="2" t="s">
        <v>98</v>
      </c>
      <c r="AM3100" s="2"/>
      <c r="AN3100" s="2" t="s">
        <v>99</v>
      </c>
      <c r="AO3100" s="2" t="s">
        <v>81</v>
      </c>
    </row>
    <row r="3101" spans="1:553">
      <c r="B3101" s="2" t="s">
        <v>34</v>
      </c>
      <c r="C3101" s="2" t="s">
        <v>6283</v>
      </c>
      <c r="D3101" s="2" t="s">
        <v>17954</v>
      </c>
      <c r="E3101" s="2">
        <v>215</v>
      </c>
      <c r="F3101" s="2"/>
      <c r="G3101" s="2" t="s">
        <v>17955</v>
      </c>
      <c r="H3101" s="2" t="s">
        <v>141</v>
      </c>
      <c r="I3101" s="4" t="s">
        <v>17956</v>
      </c>
      <c r="J3101" s="2" t="s">
        <v>91</v>
      </c>
      <c r="K3101" s="2" t="s">
        <v>92</v>
      </c>
      <c r="L3101" s="2" t="s">
        <v>11956</v>
      </c>
      <c r="M3101" s="4" t="s">
        <v>9326</v>
      </c>
      <c r="N3101" s="2" t="s">
        <v>17957</v>
      </c>
      <c r="O3101" s="2" t="s">
        <v>279</v>
      </c>
      <c r="P3101" s="4"/>
      <c r="Q3101" s="2"/>
      <c r="R3101" s="5"/>
      <c r="S3101" s="5"/>
      <c r="T3101" s="5">
        <v>196</v>
      </c>
      <c r="U3101" s="5">
        <v>2</v>
      </c>
      <c r="V3101" s="5"/>
      <c r="W3101" s="5">
        <v>1</v>
      </c>
      <c r="X3101" s="5">
        <v>7</v>
      </c>
      <c r="Y3101" s="5">
        <v>10</v>
      </c>
      <c r="Z3101" s="5">
        <v>476</v>
      </c>
      <c r="AA3101" s="5"/>
      <c r="AB3101" s="5">
        <v>3</v>
      </c>
      <c r="AC3101" s="2"/>
      <c r="AD3101" s="2" t="s">
        <v>96</v>
      </c>
      <c r="AE3101" s="2" t="s">
        <v>97</v>
      </c>
      <c r="AF3101" s="2"/>
      <c r="AG3101" s="2" t="s">
        <v>109</v>
      </c>
      <c r="AH3101" s="2" t="s">
        <v>4446</v>
      </c>
      <c r="AI3101" s="2" t="s">
        <v>4447</v>
      </c>
      <c r="AJ3101" s="2"/>
      <c r="AK3101" s="2"/>
      <c r="AL3101" s="2" t="s">
        <v>98</v>
      </c>
      <c r="AM3101" s="2"/>
      <c r="AN3101" s="2" t="s">
        <v>99</v>
      </c>
      <c r="AO3101" s="2" t="s">
        <v>81</v>
      </c>
    </row>
    <row r="3102" spans="1:553">
      <c r="B3102" s="2" t="s">
        <v>34</v>
      </c>
      <c r="C3102" s="2" t="s">
        <v>1459</v>
      </c>
      <c r="D3102" s="2" t="s">
        <v>17958</v>
      </c>
      <c r="E3102" s="2">
        <v>173</v>
      </c>
      <c r="F3102" s="2"/>
      <c r="G3102" s="2" t="s">
        <v>17959</v>
      </c>
      <c r="H3102" s="2" t="s">
        <v>141</v>
      </c>
      <c r="I3102" s="4" t="s">
        <v>17960</v>
      </c>
      <c r="J3102" s="2" t="s">
        <v>91</v>
      </c>
      <c r="K3102" s="2" t="s">
        <v>105</v>
      </c>
      <c r="L3102" s="2"/>
      <c r="M3102" s="4" t="s">
        <v>17961</v>
      </c>
      <c r="N3102" s="2" t="s">
        <v>17962</v>
      </c>
      <c r="O3102" s="2" t="s">
        <v>95</v>
      </c>
      <c r="P3102" s="4" t="s">
        <v>12022</v>
      </c>
      <c r="Q3102" s="2" t="s">
        <v>12023</v>
      </c>
      <c r="R3102" s="5" t="s">
        <v>155</v>
      </c>
      <c r="S3102" s="5">
        <v>51</v>
      </c>
      <c r="T3102" s="5">
        <v>2118328</v>
      </c>
      <c r="U3102" s="5">
        <v>0</v>
      </c>
      <c r="V3102" s="5"/>
      <c r="W3102" s="5">
        <v>0</v>
      </c>
      <c r="X3102" s="5">
        <v>0</v>
      </c>
      <c r="Y3102" s="5">
        <v>0</v>
      </c>
      <c r="Z3102" s="5"/>
      <c r="AA3102" s="5"/>
      <c r="AB3102" s="5">
        <v>0</v>
      </c>
      <c r="AC3102" s="2"/>
      <c r="AD3102" s="2" t="s">
        <v>96</v>
      </c>
      <c r="AE3102" s="2" t="s">
        <v>97</v>
      </c>
      <c r="AF3102" s="2"/>
      <c r="AG3102" s="2" t="s">
        <v>109</v>
      </c>
      <c r="AH3102" s="2" t="s">
        <v>351</v>
      </c>
      <c r="AI3102" s="2" t="s">
        <v>351</v>
      </c>
      <c r="AJ3102" s="2"/>
      <c r="AK3102" s="2"/>
      <c r="AL3102" s="2" t="s">
        <v>98</v>
      </c>
      <c r="AM3102" s="2" t="s">
        <v>79</v>
      </c>
      <c r="AN3102" s="2" t="s">
        <v>99</v>
      </c>
      <c r="AO3102" s="2" t="s">
        <v>81</v>
      </c>
    </row>
    <row r="3103" spans="1:553">
      <c r="B3103" s="2" t="s">
        <v>34</v>
      </c>
      <c r="C3103" s="2" t="s">
        <v>9513</v>
      </c>
      <c r="D3103" s="2" t="s">
        <v>17963</v>
      </c>
      <c r="E3103" s="2">
        <v>288</v>
      </c>
      <c r="F3103" s="2"/>
      <c r="G3103" s="2" t="s">
        <v>17964</v>
      </c>
      <c r="H3103" s="2" t="s">
        <v>141</v>
      </c>
      <c r="I3103" s="4" t="s">
        <v>17965</v>
      </c>
      <c r="J3103" s="2" t="s">
        <v>91</v>
      </c>
      <c r="K3103" s="2" t="s">
        <v>105</v>
      </c>
      <c r="L3103" s="2"/>
      <c r="M3103" s="4" t="s">
        <v>17966</v>
      </c>
      <c r="N3103" s="2" t="s">
        <v>17967</v>
      </c>
      <c r="O3103" s="2" t="s">
        <v>95</v>
      </c>
      <c r="P3103" s="4" t="s">
        <v>3880</v>
      </c>
      <c r="Q3103" s="2" t="s">
        <v>3881</v>
      </c>
      <c r="R3103" s="5" t="s">
        <v>108</v>
      </c>
      <c r="S3103" s="5"/>
      <c r="T3103" s="5">
        <v>217825</v>
      </c>
      <c r="U3103" s="5">
        <v>0</v>
      </c>
      <c r="V3103" s="5"/>
      <c r="W3103" s="5">
        <v>0</v>
      </c>
      <c r="X3103" s="5">
        <v>0</v>
      </c>
      <c r="Y3103" s="5">
        <v>0</v>
      </c>
      <c r="Z3103" s="5"/>
      <c r="AA3103" s="5"/>
      <c r="AB3103" s="5">
        <v>0</v>
      </c>
      <c r="AC3103" s="2"/>
      <c r="AD3103" s="2" t="s">
        <v>96</v>
      </c>
      <c r="AE3103" s="2" t="s">
        <v>97</v>
      </c>
      <c r="AF3103" s="2" t="s">
        <v>72</v>
      </c>
      <c r="AG3103" s="2" t="s">
        <v>109</v>
      </c>
      <c r="AH3103" s="2" t="s">
        <v>312</v>
      </c>
      <c r="AI3103" s="2" t="s">
        <v>312</v>
      </c>
      <c r="AJ3103" s="2"/>
      <c r="AK3103" s="2"/>
      <c r="AL3103" s="2" t="s">
        <v>98</v>
      </c>
      <c r="AM3103" s="2" t="s">
        <v>79</v>
      </c>
      <c r="AN3103" s="2" t="s">
        <v>99</v>
      </c>
      <c r="AO3103" s="2" t="s">
        <v>81</v>
      </c>
    </row>
    <row r="3104" spans="1:553">
      <c r="B3104" s="2" t="s">
        <v>34</v>
      </c>
      <c r="C3104" s="2" t="s">
        <v>4568</v>
      </c>
      <c r="D3104" s="2" t="s">
        <v>17968</v>
      </c>
      <c r="E3104" s="2">
        <v>220</v>
      </c>
      <c r="F3104" s="2"/>
      <c r="G3104" s="2"/>
      <c r="H3104" s="2" t="s">
        <v>1935</v>
      </c>
      <c r="I3104" s="4" t="s">
        <v>17969</v>
      </c>
      <c r="J3104" s="2" t="s">
        <v>91</v>
      </c>
      <c r="K3104" s="2" t="s">
        <v>92</v>
      </c>
      <c r="L3104" s="2"/>
      <c r="M3104" s="4" t="s">
        <v>17970</v>
      </c>
      <c r="N3104" s="2" t="s">
        <v>17971</v>
      </c>
      <c r="O3104" s="2" t="s">
        <v>279</v>
      </c>
      <c r="P3104" s="4"/>
      <c r="Q3104" s="2"/>
      <c r="R3104" s="5"/>
      <c r="S3104" s="5"/>
      <c r="T3104" s="5">
        <v>63072</v>
      </c>
      <c r="U3104" s="5">
        <v>0</v>
      </c>
      <c r="V3104" s="5"/>
      <c r="W3104" s="5">
        <v>0</v>
      </c>
      <c r="X3104" s="5">
        <v>0</v>
      </c>
      <c r="Y3104" s="5">
        <v>0</v>
      </c>
      <c r="Z3104" s="5"/>
      <c r="AA3104" s="5"/>
      <c r="AB3104" s="5">
        <v>0</v>
      </c>
      <c r="AC3104" s="2"/>
      <c r="AD3104" s="2" t="s">
        <v>96</v>
      </c>
      <c r="AE3104" s="2" t="s">
        <v>97</v>
      </c>
      <c r="AF3104" s="2"/>
      <c r="AG3104" s="2"/>
      <c r="AH3104" s="2"/>
      <c r="AI3104" s="2"/>
      <c r="AJ3104" s="2"/>
      <c r="AK3104" s="2"/>
      <c r="AL3104" s="2" t="s">
        <v>98</v>
      </c>
      <c r="AM3104" s="2"/>
      <c r="AN3104" s="2" t="s">
        <v>99</v>
      </c>
      <c r="AO3104" s="2" t="s">
        <v>81</v>
      </c>
    </row>
    <row r="3105" spans="1:553">
      <c r="B3105" s="2" t="s">
        <v>34</v>
      </c>
      <c r="C3105" s="2" t="s">
        <v>6334</v>
      </c>
      <c r="D3105" s="2" t="s">
        <v>17972</v>
      </c>
      <c r="E3105" s="2">
        <v>165</v>
      </c>
      <c r="F3105" s="2"/>
      <c r="G3105" s="2" t="s">
        <v>17973</v>
      </c>
      <c r="H3105" s="2" t="s">
        <v>131</v>
      </c>
      <c r="I3105" s="4" t="s">
        <v>17974</v>
      </c>
      <c r="J3105" s="2" t="s">
        <v>133</v>
      </c>
      <c r="K3105" s="2" t="s">
        <v>92</v>
      </c>
      <c r="L3105" s="2"/>
      <c r="M3105" s="4" t="s">
        <v>17975</v>
      </c>
      <c r="N3105" s="2" t="s">
        <v>17976</v>
      </c>
      <c r="O3105" s="2" t="s">
        <v>95</v>
      </c>
      <c r="P3105" s="4" t="s">
        <v>11212</v>
      </c>
      <c r="Q3105" s="2" t="s">
        <v>11213</v>
      </c>
      <c r="R3105" s="5"/>
      <c r="S3105" s="5"/>
      <c r="T3105" s="5">
        <v>251</v>
      </c>
      <c r="U3105" s="5">
        <v>0</v>
      </c>
      <c r="V3105" s="5"/>
      <c r="W3105" s="5">
        <v>0</v>
      </c>
      <c r="X3105" s="5">
        <v>0</v>
      </c>
      <c r="Y3105" s="5">
        <v>0</v>
      </c>
      <c r="Z3105" s="5"/>
      <c r="AA3105" s="5"/>
      <c r="AB3105" s="5">
        <v>0</v>
      </c>
      <c r="AC3105" s="2"/>
      <c r="AD3105" s="2" t="s">
        <v>96</v>
      </c>
      <c r="AE3105" s="2" t="s">
        <v>97</v>
      </c>
      <c r="AF3105" s="2"/>
      <c r="AG3105" s="2"/>
      <c r="AH3105" s="2"/>
      <c r="AI3105" s="2"/>
      <c r="AJ3105" s="2"/>
      <c r="AK3105" s="2"/>
      <c r="AL3105" s="2" t="s">
        <v>98</v>
      </c>
      <c r="AM3105" s="2"/>
      <c r="AN3105" s="2" t="s">
        <v>99</v>
      </c>
      <c r="AO3105" s="2" t="s">
        <v>81</v>
      </c>
    </row>
    <row r="3106" spans="1:553">
      <c r="B3106" s="2" t="s">
        <v>34</v>
      </c>
      <c r="C3106" s="2" t="s">
        <v>17977</v>
      </c>
      <c r="D3106" s="2" t="s">
        <v>17978</v>
      </c>
      <c r="E3106" s="2">
        <v>248</v>
      </c>
      <c r="F3106" s="2"/>
      <c r="G3106" s="2" t="s">
        <v>17979</v>
      </c>
      <c r="H3106" s="2" t="s">
        <v>89</v>
      </c>
      <c r="I3106" s="4" t="s">
        <v>17980</v>
      </c>
      <c r="J3106" s="2" t="s">
        <v>91</v>
      </c>
      <c r="K3106" s="2" t="s">
        <v>92</v>
      </c>
      <c r="L3106" s="2"/>
      <c r="M3106" s="4" t="s">
        <v>724</v>
      </c>
      <c r="N3106" s="2" t="s">
        <v>725</v>
      </c>
      <c r="O3106" s="2" t="s">
        <v>95</v>
      </c>
      <c r="P3106" s="4"/>
      <c r="Q3106" s="2"/>
      <c r="R3106" s="5" t="s">
        <v>108</v>
      </c>
      <c r="S3106" s="5"/>
      <c r="T3106" s="5"/>
      <c r="U3106" s="5">
        <v>0</v>
      </c>
      <c r="V3106" s="5"/>
      <c r="W3106" s="5">
        <v>0</v>
      </c>
      <c r="X3106" s="5">
        <v>0</v>
      </c>
      <c r="Y3106" s="5">
        <v>0</v>
      </c>
      <c r="Z3106" s="5"/>
      <c r="AA3106" s="5"/>
      <c r="AB3106" s="5">
        <v>2</v>
      </c>
      <c r="AC3106" s="2"/>
      <c r="AD3106" s="2" t="s">
        <v>96</v>
      </c>
      <c r="AE3106" s="2" t="s">
        <v>97</v>
      </c>
      <c r="AF3106" s="2"/>
      <c r="AG3106" s="2"/>
      <c r="AH3106" s="2"/>
      <c r="AI3106" s="2"/>
      <c r="AJ3106" s="2"/>
      <c r="AK3106" s="2"/>
      <c r="AL3106" s="2" t="s">
        <v>98</v>
      </c>
      <c r="AM3106" s="2"/>
      <c r="AN3106" s="2" t="s">
        <v>99</v>
      </c>
      <c r="AO3106" s="2" t="s">
        <v>81</v>
      </c>
    </row>
    <row r="3107" spans="1:553">
      <c r="B3107" s="2" t="s">
        <v>34</v>
      </c>
      <c r="C3107" s="2" t="s">
        <v>4586</v>
      </c>
      <c r="D3107" s="2" t="s">
        <v>17981</v>
      </c>
      <c r="E3107" s="2">
        <v>203</v>
      </c>
      <c r="F3107" s="2"/>
      <c r="G3107" s="2" t="s">
        <v>17982</v>
      </c>
      <c r="H3107" s="2" t="s">
        <v>131</v>
      </c>
      <c r="I3107" s="4" t="s">
        <v>17983</v>
      </c>
      <c r="J3107" s="2" t="s">
        <v>133</v>
      </c>
      <c r="K3107" s="2" t="s">
        <v>92</v>
      </c>
      <c r="L3107" s="2"/>
      <c r="M3107" s="4" t="s">
        <v>17984</v>
      </c>
      <c r="N3107" s="2" t="s">
        <v>17985</v>
      </c>
      <c r="O3107" s="2" t="s">
        <v>95</v>
      </c>
      <c r="P3107" s="4" t="s">
        <v>17986</v>
      </c>
      <c r="Q3107" s="2" t="s">
        <v>17987</v>
      </c>
      <c r="R3107" s="5"/>
      <c r="S3107" s="5"/>
      <c r="T3107" s="5">
        <v>107</v>
      </c>
      <c r="U3107" s="5">
        <v>0</v>
      </c>
      <c r="V3107" s="5"/>
      <c r="W3107" s="5">
        <v>0</v>
      </c>
      <c r="X3107" s="5">
        <v>0</v>
      </c>
      <c r="Y3107" s="5">
        <v>0</v>
      </c>
      <c r="Z3107" s="5"/>
      <c r="AA3107" s="5"/>
      <c r="AB3107" s="5">
        <v>0</v>
      </c>
      <c r="AC3107" s="2"/>
      <c r="AD3107" s="2" t="s">
        <v>96</v>
      </c>
      <c r="AE3107" s="2" t="s">
        <v>311</v>
      </c>
      <c r="AF3107" s="2"/>
      <c r="AG3107" s="2"/>
      <c r="AH3107" s="2"/>
      <c r="AI3107" s="2"/>
      <c r="AJ3107" s="2"/>
      <c r="AK3107" s="2"/>
      <c r="AL3107" s="2" t="s">
        <v>98</v>
      </c>
      <c r="AM3107" s="2"/>
      <c r="AN3107" s="2" t="s">
        <v>99</v>
      </c>
      <c r="AP3107" s="2" t="s">
        <v>82</v>
      </c>
    </row>
    <row r="3108" spans="1:553">
      <c r="B3108" s="2" t="s">
        <v>34</v>
      </c>
      <c r="C3108" s="2" t="s">
        <v>10847</v>
      </c>
      <c r="D3108" s="2" t="s">
        <v>17988</v>
      </c>
      <c r="E3108" s="2">
        <v>253</v>
      </c>
      <c r="F3108" s="2"/>
      <c r="G3108" s="2" t="s">
        <v>17989</v>
      </c>
      <c r="H3108" s="2" t="s">
        <v>141</v>
      </c>
      <c r="I3108" s="4" t="s">
        <v>17990</v>
      </c>
      <c r="J3108" s="2" t="s">
        <v>91</v>
      </c>
      <c r="K3108" s="2" t="s">
        <v>92</v>
      </c>
      <c r="L3108" s="2"/>
      <c r="M3108" s="4" t="s">
        <v>17991</v>
      </c>
      <c r="N3108" s="2" t="s">
        <v>17992</v>
      </c>
      <c r="O3108" s="2" t="s">
        <v>279</v>
      </c>
      <c r="P3108" s="4"/>
      <c r="Q3108" s="2"/>
      <c r="R3108" s="5"/>
      <c r="S3108" s="5"/>
      <c r="T3108" s="5">
        <v>2327</v>
      </c>
      <c r="U3108" s="5">
        <v>15</v>
      </c>
      <c r="V3108" s="5"/>
      <c r="W3108" s="5">
        <v>16</v>
      </c>
      <c r="X3108" s="5">
        <v>22</v>
      </c>
      <c r="Y3108" s="5">
        <v>53</v>
      </c>
      <c r="Z3108" s="5">
        <v>2174</v>
      </c>
      <c r="AA3108" s="5"/>
      <c r="AB3108" s="5">
        <v>0</v>
      </c>
      <c r="AC3108" s="2"/>
      <c r="AD3108" s="2" t="s">
        <v>96</v>
      </c>
      <c r="AE3108" s="2" t="s">
        <v>97</v>
      </c>
      <c r="AF3108" s="2"/>
      <c r="AG3108" s="2"/>
      <c r="AH3108" s="2"/>
      <c r="AI3108" s="2"/>
      <c r="AJ3108" s="2"/>
      <c r="AK3108" s="2"/>
      <c r="AL3108" s="2" t="s">
        <v>98</v>
      </c>
      <c r="AM3108" s="2"/>
      <c r="AN3108" s="2" t="s">
        <v>99</v>
      </c>
      <c r="AO3108" s="2" t="s">
        <v>81</v>
      </c>
    </row>
    <row r="3109" spans="1:553">
      <c r="B3109" s="2" t="s">
        <v>34</v>
      </c>
      <c r="C3109" s="2" t="s">
        <v>4623</v>
      </c>
      <c r="D3109" s="2" t="s">
        <v>17993</v>
      </c>
      <c r="E3109" s="2">
        <v>246</v>
      </c>
      <c r="F3109" s="2"/>
      <c r="G3109" s="2" t="s">
        <v>17994</v>
      </c>
      <c r="H3109" s="2" t="s">
        <v>202</v>
      </c>
      <c r="I3109" s="4" t="s">
        <v>17995</v>
      </c>
      <c r="J3109" s="2" t="s">
        <v>204</v>
      </c>
      <c r="K3109" s="2" t="s">
        <v>105</v>
      </c>
      <c r="L3109" s="2"/>
      <c r="M3109" s="4" t="s">
        <v>17996</v>
      </c>
      <c r="N3109" s="2" t="s">
        <v>17997</v>
      </c>
      <c r="O3109" s="2" t="s">
        <v>95</v>
      </c>
      <c r="P3109" s="4" t="s">
        <v>17998</v>
      </c>
      <c r="Q3109" s="2" t="s">
        <v>17999</v>
      </c>
      <c r="R3109" s="5" t="s">
        <v>155</v>
      </c>
      <c r="S3109" s="5"/>
      <c r="T3109" s="5">
        <v>47200</v>
      </c>
      <c r="U3109" s="5">
        <v>0</v>
      </c>
      <c r="V3109" s="5"/>
      <c r="W3109" s="5">
        <v>0</v>
      </c>
      <c r="X3109" s="5">
        <v>0</v>
      </c>
      <c r="Y3109" s="5">
        <v>0</v>
      </c>
      <c r="Z3109" s="5"/>
      <c r="AA3109" s="5"/>
      <c r="AB3109" s="5">
        <v>0</v>
      </c>
      <c r="AC3109" s="2"/>
      <c r="AD3109" s="2" t="s">
        <v>96</v>
      </c>
      <c r="AE3109" s="2" t="s">
        <v>97</v>
      </c>
      <c r="AF3109" s="2"/>
      <c r="AG3109" s="2"/>
      <c r="AH3109" s="2"/>
      <c r="AI3109" s="2"/>
      <c r="AJ3109" s="2"/>
      <c r="AK3109" s="2"/>
      <c r="AL3109" s="2" t="s">
        <v>98</v>
      </c>
      <c r="AM3109" s="2" t="s">
        <v>79</v>
      </c>
      <c r="AN3109" s="2" t="s">
        <v>99</v>
      </c>
      <c r="AO3109" s="2" t="s">
        <v>81</v>
      </c>
    </row>
    <row r="3110" spans="1:553">
      <c r="B3110" s="2" t="s">
        <v>34</v>
      </c>
      <c r="C3110" s="2" t="s">
        <v>9559</v>
      </c>
      <c r="D3110" s="2" t="s">
        <v>18000</v>
      </c>
      <c r="E3110" s="2">
        <v>188</v>
      </c>
      <c r="F3110" s="2"/>
      <c r="G3110" s="2" t="s">
        <v>18001</v>
      </c>
      <c r="H3110" s="2" t="s">
        <v>131</v>
      </c>
      <c r="I3110" s="4" t="s">
        <v>18002</v>
      </c>
      <c r="J3110" s="2" t="s">
        <v>133</v>
      </c>
      <c r="K3110" s="2" t="s">
        <v>230</v>
      </c>
      <c r="L3110" s="2"/>
      <c r="M3110" s="4" t="s">
        <v>18003</v>
      </c>
      <c r="N3110" s="2" t="s">
        <v>18004</v>
      </c>
      <c r="O3110" s="2" t="s">
        <v>279</v>
      </c>
      <c r="P3110" s="4" t="s">
        <v>18003</v>
      </c>
      <c r="Q3110" s="2" t="s">
        <v>18005</v>
      </c>
      <c r="R3110" s="5"/>
      <c r="S3110" s="5"/>
      <c r="T3110" s="5">
        <v>5</v>
      </c>
      <c r="U3110" s="5">
        <v>0</v>
      </c>
      <c r="V3110" s="5"/>
      <c r="W3110" s="5">
        <v>0</v>
      </c>
      <c r="X3110" s="5">
        <v>0</v>
      </c>
      <c r="Y3110" s="5">
        <v>0</v>
      </c>
      <c r="Z3110" s="5"/>
      <c r="AA3110" s="5"/>
      <c r="AB3110" s="5">
        <v>2</v>
      </c>
      <c r="AC3110" s="2"/>
      <c r="AD3110" s="2" t="s">
        <v>96</v>
      </c>
      <c r="AE3110" s="2" t="s">
        <v>97</v>
      </c>
      <c r="AF3110" s="2"/>
      <c r="AG3110" s="2"/>
      <c r="AH3110" s="2"/>
      <c r="AI3110" s="2"/>
      <c r="AJ3110" s="2"/>
      <c r="AK3110" s="2"/>
      <c r="AL3110" s="2" t="s">
        <v>98</v>
      </c>
      <c r="AM3110" s="2"/>
      <c r="AN3110" s="2" t="s">
        <v>99</v>
      </c>
      <c r="AO3110" s="2" t="s">
        <v>81</v>
      </c>
    </row>
    <row r="3111" spans="1:553">
      <c r="B3111" s="2" t="s">
        <v>34</v>
      </c>
      <c r="C3111" s="2" t="s">
        <v>9559</v>
      </c>
      <c r="D3111" s="2" t="s">
        <v>18006</v>
      </c>
      <c r="E3111" s="2">
        <v>229</v>
      </c>
      <c r="F3111" s="2"/>
      <c r="G3111" s="2" t="s">
        <v>18001</v>
      </c>
      <c r="H3111" s="2" t="s">
        <v>131</v>
      </c>
      <c r="I3111" s="4" t="s">
        <v>18007</v>
      </c>
      <c r="J3111" s="2" t="s">
        <v>276</v>
      </c>
      <c r="K3111" s="2" t="s">
        <v>92</v>
      </c>
      <c r="L3111" s="2"/>
      <c r="M3111" s="4" t="s">
        <v>18003</v>
      </c>
      <c r="N3111" s="2" t="s">
        <v>18004</v>
      </c>
      <c r="O3111" s="2" t="s">
        <v>279</v>
      </c>
      <c r="P3111" s="4"/>
      <c r="Q3111" s="2"/>
      <c r="R3111" s="5"/>
      <c r="S3111" s="5"/>
      <c r="T3111" s="5">
        <v>67</v>
      </c>
      <c r="U3111" s="5">
        <v>0</v>
      </c>
      <c r="V3111" s="5"/>
      <c r="W3111" s="5">
        <v>0</v>
      </c>
      <c r="X3111" s="5">
        <v>0</v>
      </c>
      <c r="Y3111" s="5">
        <v>0</v>
      </c>
      <c r="Z3111" s="5"/>
      <c r="AA3111" s="5"/>
      <c r="AB3111" s="5">
        <v>2</v>
      </c>
      <c r="AC3111" s="2"/>
      <c r="AD3111" s="2" t="s">
        <v>96</v>
      </c>
      <c r="AE3111" s="2" t="s">
        <v>97</v>
      </c>
      <c r="AF3111" s="2"/>
      <c r="AG3111" s="2"/>
      <c r="AH3111" s="2"/>
      <c r="AI3111" s="2"/>
      <c r="AJ3111" s="2"/>
      <c r="AK3111" s="2"/>
      <c r="AL3111" s="2" t="s">
        <v>98</v>
      </c>
      <c r="AM3111" s="2"/>
      <c r="AN3111" s="2" t="s">
        <v>99</v>
      </c>
      <c r="AO3111" s="2" t="s">
        <v>81</v>
      </c>
    </row>
    <row r="3112" spans="1:553">
      <c r="B3112" s="2" t="s">
        <v>34</v>
      </c>
      <c r="C3112" s="2" t="s">
        <v>14334</v>
      </c>
      <c r="D3112" s="2" t="s">
        <v>18008</v>
      </c>
      <c r="E3112" s="2">
        <v>8397</v>
      </c>
      <c r="F3112" s="2" t="s">
        <v>18009</v>
      </c>
      <c r="G3112" s="2" t="s">
        <v>18010</v>
      </c>
      <c r="H3112" s="2" t="s">
        <v>6088</v>
      </c>
      <c r="I3112" s="4" t="s">
        <v>18011</v>
      </c>
      <c r="J3112" s="2" t="s">
        <v>358</v>
      </c>
      <c r="K3112" s="2" t="s">
        <v>105</v>
      </c>
      <c r="L3112" s="2"/>
      <c r="M3112" s="4" t="s">
        <v>6090</v>
      </c>
      <c r="N3112" s="2"/>
      <c r="O3112" s="2"/>
      <c r="P3112" s="4" t="s">
        <v>6088</v>
      </c>
      <c r="Q3112" s="2"/>
      <c r="R3112" s="5"/>
      <c r="S3112" s="5"/>
      <c r="T3112" s="5"/>
      <c r="U3112" s="5">
        <v>0</v>
      </c>
      <c r="V3112" s="5"/>
      <c r="W3112" s="5">
        <v>0</v>
      </c>
      <c r="X3112" s="5">
        <v>0</v>
      </c>
      <c r="Y3112" s="5">
        <v>0</v>
      </c>
      <c r="Z3112" s="5"/>
      <c r="AA3112" s="5">
        <v>5.0</v>
      </c>
      <c r="AB3112" s="5">
        <v>0</v>
      </c>
      <c r="AC3112" s="2"/>
      <c r="AD3112" s="2" t="s">
        <v>2942</v>
      </c>
      <c r="AE3112" s="2" t="s">
        <v>97</v>
      </c>
      <c r="AF3112" s="2"/>
      <c r="AG3112" s="2"/>
      <c r="AH3112" s="2"/>
      <c r="AI3112" s="2"/>
      <c r="AJ3112" s="2"/>
      <c r="AK3112" s="2"/>
      <c r="AL3112" s="2" t="s">
        <v>98</v>
      </c>
      <c r="AM3112" s="2" t="s">
        <v>127</v>
      </c>
      <c r="AN3112" s="2" t="s">
        <v>99</v>
      </c>
      <c r="AO3112" s="2" t="s">
        <v>81</v>
      </c>
    </row>
    <row r="3113" spans="1:553">
      <c r="B3113" s="2" t="s">
        <v>34</v>
      </c>
      <c r="C3113" s="2" t="s">
        <v>18012</v>
      </c>
      <c r="D3113" s="2" t="s">
        <v>18013</v>
      </c>
      <c r="E3113" s="2">
        <v>162</v>
      </c>
      <c r="F3113" s="2"/>
      <c r="G3113" s="2" t="s">
        <v>18014</v>
      </c>
      <c r="H3113" s="2" t="s">
        <v>89</v>
      </c>
      <c r="I3113" s="4" t="s">
        <v>18015</v>
      </c>
      <c r="J3113" s="2" t="s">
        <v>91</v>
      </c>
      <c r="K3113" s="2" t="s">
        <v>92</v>
      </c>
      <c r="L3113" s="2"/>
      <c r="M3113" s="4" t="s">
        <v>18016</v>
      </c>
      <c r="N3113" s="2" t="s">
        <v>18017</v>
      </c>
      <c r="O3113" s="2" t="s">
        <v>95</v>
      </c>
      <c r="P3113" s="4"/>
      <c r="Q3113" s="2"/>
      <c r="R3113" s="5" t="s">
        <v>108</v>
      </c>
      <c r="S3113" s="5"/>
      <c r="T3113" s="5"/>
      <c r="U3113" s="5">
        <v>1</v>
      </c>
      <c r="V3113" s="5"/>
      <c r="W3113" s="5">
        <v>0</v>
      </c>
      <c r="X3113" s="5">
        <v>0</v>
      </c>
      <c r="Y3113" s="5">
        <v>1</v>
      </c>
      <c r="Z3113" s="5"/>
      <c r="AA3113" s="5"/>
      <c r="AB3113" s="5">
        <v>0</v>
      </c>
      <c r="AC3113" s="2"/>
      <c r="AD3113" s="2" t="s">
        <v>96</v>
      </c>
      <c r="AE3113" s="2" t="s">
        <v>97</v>
      </c>
      <c r="AF3113" s="2"/>
      <c r="AG3113" s="2"/>
      <c r="AH3113" s="2"/>
      <c r="AI3113" s="2"/>
      <c r="AJ3113" s="2"/>
      <c r="AK3113" s="2"/>
      <c r="AL3113" s="2" t="s">
        <v>98</v>
      </c>
      <c r="AM3113" s="2" t="s">
        <v>120</v>
      </c>
      <c r="AN3113" s="2" t="s">
        <v>99</v>
      </c>
      <c r="AO3113" s="2" t="s">
        <v>81</v>
      </c>
    </row>
    <row r="3114" spans="1:553">
      <c r="B3114" s="2" t="s">
        <v>34</v>
      </c>
      <c r="C3114" s="2" t="s">
        <v>18018</v>
      </c>
      <c r="D3114" s="2" t="s">
        <v>18019</v>
      </c>
      <c r="E3114" s="2">
        <v>197</v>
      </c>
      <c r="F3114" s="2" t="s">
        <v>5101</v>
      </c>
      <c r="G3114" s="2" t="s">
        <v>11363</v>
      </c>
      <c r="H3114" s="2" t="s">
        <v>3412</v>
      </c>
      <c r="I3114" s="4" t="s">
        <v>18020</v>
      </c>
      <c r="J3114" s="2" t="s">
        <v>358</v>
      </c>
      <c r="K3114" s="2" t="s">
        <v>105</v>
      </c>
      <c r="L3114" s="2"/>
      <c r="M3114" s="4" t="s">
        <v>3416</v>
      </c>
      <c r="N3114" s="2" t="s">
        <v>3417</v>
      </c>
      <c r="O3114" s="2"/>
      <c r="P3114" s="4"/>
      <c r="Q3114" s="2"/>
      <c r="R3114" s="5"/>
      <c r="S3114" s="5"/>
      <c r="T3114" s="5"/>
      <c r="U3114" s="5">
        <v>0</v>
      </c>
      <c r="V3114" s="5"/>
      <c r="W3114" s="5">
        <v>0</v>
      </c>
      <c r="X3114" s="5">
        <v>0</v>
      </c>
      <c r="Y3114" s="5">
        <v>0</v>
      </c>
      <c r="Z3114" s="5"/>
      <c r="AA3114" s="5"/>
      <c r="AB3114" s="5">
        <v>4</v>
      </c>
      <c r="AC3114" s="2"/>
      <c r="AD3114" s="2" t="s">
        <v>96</v>
      </c>
      <c r="AE3114" s="2" t="s">
        <v>97</v>
      </c>
      <c r="AF3114" s="2"/>
      <c r="AG3114" s="2" t="s">
        <v>109</v>
      </c>
      <c r="AH3114" s="2"/>
      <c r="AI3114" s="2"/>
      <c r="AJ3114" s="2"/>
      <c r="AK3114" s="2"/>
      <c r="AL3114" s="2" t="s">
        <v>98</v>
      </c>
      <c r="AM3114" s="2"/>
      <c r="AN3114" s="2" t="s">
        <v>99</v>
      </c>
      <c r="AO3114" s="2" t="s">
        <v>81</v>
      </c>
    </row>
    <row r="3115" spans="1:553">
      <c r="B3115" s="2" t="s">
        <v>34</v>
      </c>
      <c r="C3115" s="2" t="s">
        <v>18021</v>
      </c>
      <c r="D3115" s="2" t="s">
        <v>18022</v>
      </c>
      <c r="E3115" s="2">
        <v>2067</v>
      </c>
      <c r="F3115" s="2"/>
      <c r="G3115" s="2" t="s">
        <v>18023</v>
      </c>
      <c r="H3115" s="2" t="s">
        <v>141</v>
      </c>
      <c r="I3115" s="4" t="s">
        <v>18024</v>
      </c>
      <c r="J3115" s="2" t="s">
        <v>91</v>
      </c>
      <c r="K3115" s="2" t="s">
        <v>230</v>
      </c>
      <c r="L3115" s="2" t="s">
        <v>12531</v>
      </c>
      <c r="M3115" s="4" t="s">
        <v>18025</v>
      </c>
      <c r="N3115" s="2" t="s">
        <v>18026</v>
      </c>
      <c r="O3115" s="2" t="s">
        <v>95</v>
      </c>
      <c r="P3115" s="4"/>
      <c r="Q3115" s="2"/>
      <c r="R3115" s="5" t="s">
        <v>108</v>
      </c>
      <c r="S3115" s="5">
        <v>55</v>
      </c>
      <c r="T3115" s="5">
        <v>970</v>
      </c>
      <c r="U3115" s="5">
        <v>0</v>
      </c>
      <c r="V3115" s="5"/>
      <c r="W3115" s="5">
        <v>0</v>
      </c>
      <c r="X3115" s="5">
        <v>8</v>
      </c>
      <c r="Y3115" s="5">
        <v>8</v>
      </c>
      <c r="Z3115" s="5">
        <v>117</v>
      </c>
      <c r="AA3115" s="5"/>
      <c r="AB3115" s="5">
        <v>3</v>
      </c>
      <c r="AC3115" s="2"/>
      <c r="AD3115" s="2" t="s">
        <v>96</v>
      </c>
      <c r="AE3115" s="2" t="s">
        <v>311</v>
      </c>
      <c r="AF3115" s="2"/>
      <c r="AG3115" s="2" t="s">
        <v>109</v>
      </c>
      <c r="AH3115" s="2" t="s">
        <v>351</v>
      </c>
      <c r="AI3115" s="2" t="s">
        <v>351</v>
      </c>
      <c r="AJ3115" s="2"/>
      <c r="AK3115" s="2"/>
      <c r="AL3115" s="2" t="s">
        <v>98</v>
      </c>
      <c r="AM3115" s="2"/>
      <c r="AN3115" s="2" t="s">
        <v>99</v>
      </c>
      <c r="AO3115" s="2" t="s">
        <v>81</v>
      </c>
    </row>
    <row r="3116" spans="1:553">
      <c r="B3116" s="2" t="s">
        <v>34</v>
      </c>
      <c r="C3116" s="2" t="s">
        <v>15586</v>
      </c>
      <c r="D3116" s="2" t="s">
        <v>18027</v>
      </c>
      <c r="E3116" s="2">
        <v>206</v>
      </c>
      <c r="F3116" s="2"/>
      <c r="G3116" s="2" t="s">
        <v>18028</v>
      </c>
      <c r="H3116" s="2" t="s">
        <v>89</v>
      </c>
      <c r="I3116" s="4" t="s">
        <v>18029</v>
      </c>
      <c r="J3116" s="2" t="s">
        <v>91</v>
      </c>
      <c r="K3116" s="2" t="s">
        <v>105</v>
      </c>
      <c r="L3116" s="2"/>
      <c r="M3116" s="4" t="s">
        <v>18030</v>
      </c>
      <c r="N3116" s="2" t="s">
        <v>18031</v>
      </c>
      <c r="O3116" s="2" t="s">
        <v>95</v>
      </c>
      <c r="P3116" s="4" t="s">
        <v>3748</v>
      </c>
      <c r="Q3116" s="2" t="s">
        <v>18032</v>
      </c>
      <c r="R3116" s="5" t="s">
        <v>108</v>
      </c>
      <c r="S3116" s="5"/>
      <c r="T3116" s="5"/>
      <c r="U3116" s="5">
        <v>0</v>
      </c>
      <c r="V3116" s="5"/>
      <c r="W3116" s="5">
        <v>0</v>
      </c>
      <c r="X3116" s="5">
        <v>0</v>
      </c>
      <c r="Y3116" s="5">
        <v>0</v>
      </c>
      <c r="Z3116" s="5"/>
      <c r="AA3116" s="5"/>
      <c r="AB3116" s="5">
        <v>0</v>
      </c>
      <c r="AC3116" s="2"/>
      <c r="AD3116" s="2" t="s">
        <v>96</v>
      </c>
      <c r="AE3116" s="2" t="s">
        <v>97</v>
      </c>
      <c r="AF3116" s="2"/>
      <c r="AG3116" s="2"/>
      <c r="AH3116" s="2"/>
      <c r="AI3116" s="2"/>
      <c r="AJ3116" s="2"/>
      <c r="AK3116" s="2"/>
      <c r="AL3116" s="2" t="s">
        <v>98</v>
      </c>
      <c r="AM3116" s="2"/>
      <c r="AN3116" s="2" t="s">
        <v>99</v>
      </c>
      <c r="AO3116" s="2" t="s">
        <v>81</v>
      </c>
    </row>
    <row r="3117" spans="1:553">
      <c r="B3117" s="2" t="s">
        <v>34</v>
      </c>
      <c r="C3117" s="2" t="s">
        <v>10869</v>
      </c>
      <c r="D3117" s="2" t="s">
        <v>18033</v>
      </c>
      <c r="E3117" s="2">
        <v>205</v>
      </c>
      <c r="F3117" s="2" t="s">
        <v>18034</v>
      </c>
      <c r="G3117" s="2" t="s">
        <v>18035</v>
      </c>
      <c r="H3117" s="2" t="s">
        <v>2173</v>
      </c>
      <c r="I3117" s="4" t="s">
        <v>18036</v>
      </c>
      <c r="J3117" s="2" t="s">
        <v>358</v>
      </c>
      <c r="K3117" s="2" t="s">
        <v>105</v>
      </c>
      <c r="L3117" s="2"/>
      <c r="M3117" s="4" t="s">
        <v>18037</v>
      </c>
      <c r="N3117" s="2"/>
      <c r="O3117" s="2" t="s">
        <v>95</v>
      </c>
      <c r="P3117" s="4" t="s">
        <v>2173</v>
      </c>
      <c r="Q3117" s="2"/>
      <c r="R3117" s="5"/>
      <c r="S3117" s="5"/>
      <c r="T3117" s="5"/>
      <c r="U3117" s="5">
        <v>0</v>
      </c>
      <c r="V3117" s="5"/>
      <c r="W3117" s="5">
        <v>0</v>
      </c>
      <c r="X3117" s="5">
        <v>0</v>
      </c>
      <c r="Y3117" s="5">
        <v>0</v>
      </c>
      <c r="Z3117" s="5"/>
      <c r="AA3117" s="5">
        <v>4.0</v>
      </c>
      <c r="AB3117" s="5">
        <v>0</v>
      </c>
      <c r="AC3117" s="2"/>
      <c r="AD3117" s="2" t="s">
        <v>96</v>
      </c>
      <c r="AE3117" s="2" t="s">
        <v>97</v>
      </c>
      <c r="AF3117" s="2"/>
      <c r="AG3117" s="2" t="s">
        <v>109</v>
      </c>
      <c r="AH3117" s="2"/>
      <c r="AI3117" s="2"/>
      <c r="AJ3117" s="2"/>
      <c r="AK3117" s="2"/>
      <c r="AL3117" s="2" t="s">
        <v>98</v>
      </c>
      <c r="AM3117" s="2" t="s">
        <v>79</v>
      </c>
      <c r="AN3117" s="2" t="s">
        <v>99</v>
      </c>
      <c r="AO3117" s="2" t="s">
        <v>81</v>
      </c>
    </row>
    <row r="3118" spans="1:553">
      <c r="B3118" s="2" t="s">
        <v>34</v>
      </c>
      <c r="C3118" s="2" t="s">
        <v>18038</v>
      </c>
      <c r="D3118" s="2" t="s">
        <v>18039</v>
      </c>
      <c r="E3118" s="2">
        <v>219</v>
      </c>
      <c r="F3118" s="2" t="s">
        <v>3410</v>
      </c>
      <c r="G3118" s="2" t="s">
        <v>18040</v>
      </c>
      <c r="H3118" s="2" t="s">
        <v>3412</v>
      </c>
      <c r="I3118" s="4" t="s">
        <v>18041</v>
      </c>
      <c r="J3118" s="2" t="s">
        <v>358</v>
      </c>
      <c r="K3118" s="2" t="s">
        <v>105</v>
      </c>
      <c r="L3118" s="2"/>
      <c r="M3118" s="4" t="s">
        <v>18042</v>
      </c>
      <c r="N3118" s="2" t="s">
        <v>18043</v>
      </c>
      <c r="O3118" s="2" t="s">
        <v>95</v>
      </c>
      <c r="P3118" s="4" t="s">
        <v>3416</v>
      </c>
      <c r="Q3118" s="2" t="s">
        <v>3417</v>
      </c>
      <c r="R3118" s="5" t="s">
        <v>108</v>
      </c>
      <c r="S3118" s="5"/>
      <c r="T3118" s="5"/>
      <c r="U3118" s="5">
        <v>0</v>
      </c>
      <c r="V3118" s="5"/>
      <c r="W3118" s="5">
        <v>0</v>
      </c>
      <c r="X3118" s="5">
        <v>0</v>
      </c>
      <c r="Y3118" s="5">
        <v>0</v>
      </c>
      <c r="Z3118" s="5"/>
      <c r="AA3118" s="5">
        <v>5.0</v>
      </c>
      <c r="AB3118" s="5">
        <v>0</v>
      </c>
      <c r="AC3118" s="2"/>
      <c r="AD3118" s="2" t="s">
        <v>332</v>
      </c>
      <c r="AE3118" s="2" t="s">
        <v>97</v>
      </c>
      <c r="AF3118" s="2"/>
      <c r="AG3118" s="2" t="s">
        <v>109</v>
      </c>
      <c r="AH3118" s="2"/>
      <c r="AI3118" s="2"/>
      <c r="AJ3118" s="2"/>
      <c r="AK3118" s="2"/>
      <c r="AL3118" s="2" t="s">
        <v>98</v>
      </c>
      <c r="AM3118" s="2" t="s">
        <v>79</v>
      </c>
      <c r="AN3118" s="2" t="s">
        <v>99</v>
      </c>
      <c r="AO3118" s="2" t="s">
        <v>81</v>
      </c>
    </row>
    <row r="3119" spans="1:553">
      <c r="B3119" s="2" t="s">
        <v>34</v>
      </c>
      <c r="C3119" s="2" t="s">
        <v>13075</v>
      </c>
      <c r="D3119" s="2" t="s">
        <v>18044</v>
      </c>
      <c r="E3119" s="2">
        <v>241</v>
      </c>
      <c r="F3119" s="2"/>
      <c r="G3119" s="2" t="s">
        <v>18045</v>
      </c>
      <c r="H3119" s="2" t="s">
        <v>131</v>
      </c>
      <c r="I3119" s="4" t="s">
        <v>18046</v>
      </c>
      <c r="J3119" s="2" t="s">
        <v>133</v>
      </c>
      <c r="K3119" s="2" t="s">
        <v>92</v>
      </c>
      <c r="L3119" s="2"/>
      <c r="M3119" s="4" t="s">
        <v>2366</v>
      </c>
      <c r="N3119" s="2" t="s">
        <v>8932</v>
      </c>
      <c r="O3119" s="2" t="s">
        <v>95</v>
      </c>
      <c r="P3119" s="4" t="s">
        <v>8933</v>
      </c>
      <c r="Q3119" s="2" t="s">
        <v>8934</v>
      </c>
      <c r="R3119" s="5" t="s">
        <v>108</v>
      </c>
      <c r="S3119" s="5"/>
      <c r="T3119" s="5">
        <v>1896</v>
      </c>
      <c r="U3119" s="5">
        <v>0</v>
      </c>
      <c r="V3119" s="5"/>
      <c r="W3119" s="5">
        <v>0</v>
      </c>
      <c r="X3119" s="5">
        <v>0</v>
      </c>
      <c r="Y3119" s="5">
        <v>0</v>
      </c>
      <c r="Z3119" s="5"/>
      <c r="AA3119" s="5"/>
      <c r="AB3119" s="5">
        <v>0</v>
      </c>
      <c r="AC3119" s="2"/>
      <c r="AD3119" s="2" t="s">
        <v>96</v>
      </c>
      <c r="AE3119" s="2" t="s">
        <v>97</v>
      </c>
      <c r="AF3119" s="2"/>
      <c r="AG3119" s="2"/>
      <c r="AH3119" s="2"/>
      <c r="AI3119" s="2"/>
      <c r="AJ3119" s="2"/>
      <c r="AK3119" s="2"/>
      <c r="AL3119" s="2" t="s">
        <v>98</v>
      </c>
      <c r="AM3119" s="2" t="s">
        <v>79</v>
      </c>
      <c r="AN3119" s="2" t="s">
        <v>99</v>
      </c>
      <c r="AO3119" s="2" t="s">
        <v>81</v>
      </c>
    </row>
    <row r="3120" spans="1:553">
      <c r="B3120" s="2" t="s">
        <v>34</v>
      </c>
      <c r="C3120" s="2" t="s">
        <v>18047</v>
      </c>
      <c r="D3120" s="2" t="s">
        <v>18048</v>
      </c>
      <c r="E3120" s="2">
        <v>266</v>
      </c>
      <c r="F3120" s="2"/>
      <c r="G3120" s="2" t="s">
        <v>18049</v>
      </c>
      <c r="H3120" s="2" t="s">
        <v>103</v>
      </c>
      <c r="I3120" s="4" t="s">
        <v>18050</v>
      </c>
      <c r="J3120" s="2" t="s">
        <v>91</v>
      </c>
      <c r="K3120" s="2" t="s">
        <v>105</v>
      </c>
      <c r="L3120" s="2"/>
      <c r="M3120" s="4" t="s">
        <v>18051</v>
      </c>
      <c r="N3120" s="2" t="s">
        <v>18052</v>
      </c>
      <c r="O3120" s="2" t="s">
        <v>95</v>
      </c>
      <c r="P3120" s="4" t="s">
        <v>18053</v>
      </c>
      <c r="Q3120" s="2" t="s">
        <v>18054</v>
      </c>
      <c r="R3120" s="5" t="s">
        <v>108</v>
      </c>
      <c r="S3120" s="5"/>
      <c r="T3120" s="5">
        <v>20791</v>
      </c>
      <c r="U3120" s="5">
        <v>0</v>
      </c>
      <c r="V3120" s="5"/>
      <c r="W3120" s="5">
        <v>0</v>
      </c>
      <c r="X3120" s="5">
        <v>0</v>
      </c>
      <c r="Y3120" s="5">
        <v>0</v>
      </c>
      <c r="Z3120" s="5"/>
      <c r="AA3120" s="5"/>
      <c r="AB3120" s="5">
        <v>0</v>
      </c>
      <c r="AC3120" s="2"/>
      <c r="AD3120" s="2" t="s">
        <v>96</v>
      </c>
      <c r="AE3120" s="2" t="s">
        <v>97</v>
      </c>
      <c r="AF3120" s="2"/>
      <c r="AG3120" s="2" t="s">
        <v>109</v>
      </c>
      <c r="AH3120" s="2" t="s">
        <v>351</v>
      </c>
      <c r="AI3120" s="2" t="s">
        <v>351</v>
      </c>
      <c r="AJ3120" s="2"/>
      <c r="AK3120" s="2"/>
      <c r="AL3120" s="2" t="s">
        <v>98</v>
      </c>
      <c r="AM3120" s="2" t="s">
        <v>79</v>
      </c>
      <c r="AN3120" s="2" t="s">
        <v>99</v>
      </c>
      <c r="AO3120" s="2" t="s">
        <v>81</v>
      </c>
    </row>
    <row r="3121" spans="1:553">
      <c r="B3121" s="2" t="s">
        <v>34</v>
      </c>
      <c r="C3121" s="2" t="s">
        <v>18055</v>
      </c>
      <c r="D3121" s="2" t="s">
        <v>18056</v>
      </c>
      <c r="E3121" s="2">
        <v>285</v>
      </c>
      <c r="F3121" s="2" t="s">
        <v>1371</v>
      </c>
      <c r="G3121" s="2" t="s">
        <v>18057</v>
      </c>
      <c r="H3121" s="2" t="s">
        <v>973</v>
      </c>
      <c r="I3121" s="4" t="s">
        <v>18058</v>
      </c>
      <c r="J3121" s="2" t="s">
        <v>358</v>
      </c>
      <c r="K3121" s="2" t="s">
        <v>105</v>
      </c>
      <c r="L3121" s="2"/>
      <c r="M3121" s="4" t="s">
        <v>2694</v>
      </c>
      <c r="N3121" s="2" t="s">
        <v>976</v>
      </c>
      <c r="O3121" s="2" t="s">
        <v>95</v>
      </c>
      <c r="P3121" s="4" t="s">
        <v>973</v>
      </c>
      <c r="Q3121" s="2"/>
      <c r="R3121" s="5"/>
      <c r="S3121" s="5"/>
      <c r="T3121" s="5"/>
      <c r="U3121" s="5">
        <v>0</v>
      </c>
      <c r="V3121" s="5"/>
      <c r="W3121" s="5">
        <v>0</v>
      </c>
      <c r="X3121" s="5">
        <v>0</v>
      </c>
      <c r="Y3121" s="5">
        <v>0</v>
      </c>
      <c r="Z3121" s="5"/>
      <c r="AA3121" s="5">
        <v>2.0</v>
      </c>
      <c r="AB3121" s="5">
        <v>0</v>
      </c>
      <c r="AC3121" s="2"/>
      <c r="AD3121" s="2" t="s">
        <v>2942</v>
      </c>
      <c r="AE3121" s="2" t="s">
        <v>311</v>
      </c>
      <c r="AF3121" s="2"/>
      <c r="AG3121" s="2" t="s">
        <v>109</v>
      </c>
      <c r="AH3121" s="2"/>
      <c r="AI3121" s="2"/>
      <c r="AJ3121" s="2"/>
      <c r="AK3121" s="2"/>
      <c r="AL3121" s="2" t="s">
        <v>98</v>
      </c>
      <c r="AM3121" s="2" t="s">
        <v>79</v>
      </c>
      <c r="AN3121" s="2" t="s">
        <v>99</v>
      </c>
      <c r="AR3121" s="2" t="s">
        <v>84</v>
      </c>
    </row>
    <row r="3122" spans="1:553">
      <c r="B3122" s="2" t="s">
        <v>34</v>
      </c>
      <c r="C3122" s="2" t="s">
        <v>10873</v>
      </c>
      <c r="D3122" s="2" t="s">
        <v>18059</v>
      </c>
      <c r="E3122" s="2">
        <v>283</v>
      </c>
      <c r="F3122" s="2"/>
      <c r="G3122" s="2" t="s">
        <v>18060</v>
      </c>
      <c r="H3122" s="2" t="s">
        <v>103</v>
      </c>
      <c r="I3122" s="4" t="s">
        <v>18061</v>
      </c>
      <c r="J3122" s="2" t="s">
        <v>91</v>
      </c>
      <c r="K3122" s="2" t="s">
        <v>92</v>
      </c>
      <c r="L3122" s="2"/>
      <c r="M3122" s="4" t="s">
        <v>18062</v>
      </c>
      <c r="N3122" s="2" t="s">
        <v>18063</v>
      </c>
      <c r="O3122" s="2" t="s">
        <v>95</v>
      </c>
      <c r="P3122" s="4"/>
      <c r="Q3122" s="2"/>
      <c r="R3122" s="5" t="s">
        <v>108</v>
      </c>
      <c r="S3122" s="5"/>
      <c r="T3122" s="5">
        <v>8065</v>
      </c>
      <c r="U3122" s="5">
        <v>0</v>
      </c>
      <c r="V3122" s="5"/>
      <c r="W3122" s="5">
        <v>0</v>
      </c>
      <c r="X3122" s="5">
        <v>12</v>
      </c>
      <c r="Y3122" s="5">
        <v>12</v>
      </c>
      <c r="Z3122" s="5">
        <v>561</v>
      </c>
      <c r="AA3122" s="5"/>
      <c r="AB3122" s="5">
        <v>0</v>
      </c>
      <c r="AC3122" s="2"/>
      <c r="AD3122" s="2" t="s">
        <v>96</v>
      </c>
      <c r="AE3122" s="2" t="s">
        <v>97</v>
      </c>
      <c r="AF3122" s="2"/>
      <c r="AG3122" s="2" t="s">
        <v>109</v>
      </c>
      <c r="AH3122" s="2" t="s">
        <v>608</v>
      </c>
      <c r="AI3122" s="2" t="s">
        <v>1742</v>
      </c>
      <c r="AJ3122" s="2"/>
      <c r="AK3122" s="2"/>
      <c r="AL3122" s="2" t="s">
        <v>98</v>
      </c>
      <c r="AM3122" s="2"/>
      <c r="AN3122" s="2" t="s">
        <v>99</v>
      </c>
      <c r="AO3122" s="2" t="s">
        <v>81</v>
      </c>
    </row>
    <row r="3123" spans="1:553">
      <c r="B3123" s="2" t="s">
        <v>34</v>
      </c>
      <c r="C3123" s="2" t="s">
        <v>9605</v>
      </c>
      <c r="D3123" s="2" t="s">
        <v>18064</v>
      </c>
      <c r="E3123" s="2">
        <v>300</v>
      </c>
      <c r="F3123" s="2"/>
      <c r="G3123" s="2" t="s">
        <v>18065</v>
      </c>
      <c r="H3123" s="2" t="s">
        <v>141</v>
      </c>
      <c r="I3123" s="4" t="s">
        <v>18066</v>
      </c>
      <c r="J3123" s="2" t="s">
        <v>91</v>
      </c>
      <c r="K3123" s="2" t="s">
        <v>92</v>
      </c>
      <c r="L3123" s="2"/>
      <c r="M3123" s="4" t="s">
        <v>18067</v>
      </c>
      <c r="N3123" s="2" t="s">
        <v>18068</v>
      </c>
      <c r="O3123" s="2" t="s">
        <v>279</v>
      </c>
      <c r="P3123" s="4"/>
      <c r="Q3123" s="2"/>
      <c r="R3123" s="5"/>
      <c r="S3123" s="5"/>
      <c r="T3123" s="5">
        <v>13962</v>
      </c>
      <c r="U3123" s="5">
        <v>1</v>
      </c>
      <c r="V3123" s="5"/>
      <c r="W3123" s="5">
        <v>0</v>
      </c>
      <c r="X3123" s="5">
        <v>0</v>
      </c>
      <c r="Y3123" s="5">
        <v>1</v>
      </c>
      <c r="Z3123" s="5">
        <v>235</v>
      </c>
      <c r="AA3123" s="5"/>
      <c r="AB3123" s="5">
        <v>3</v>
      </c>
      <c r="AC3123" s="2"/>
      <c r="AD3123" s="2" t="s">
        <v>96</v>
      </c>
      <c r="AE3123" s="2" t="s">
        <v>97</v>
      </c>
      <c r="AF3123" s="2"/>
      <c r="AG3123" s="2" t="s">
        <v>109</v>
      </c>
      <c r="AH3123" s="2" t="s">
        <v>2204</v>
      </c>
      <c r="AI3123" s="2" t="s">
        <v>2205</v>
      </c>
      <c r="AJ3123" s="2"/>
      <c r="AK3123" s="2"/>
      <c r="AL3123" s="2" t="s">
        <v>98</v>
      </c>
      <c r="AM3123" s="2" t="s">
        <v>120</v>
      </c>
      <c r="AN3123" s="2" t="s">
        <v>99</v>
      </c>
      <c r="AO3123" s="2" t="s">
        <v>81</v>
      </c>
    </row>
    <row r="3124" spans="1:553">
      <c r="B3124" s="2" t="s">
        <v>34</v>
      </c>
      <c r="C3124" s="2" t="s">
        <v>9605</v>
      </c>
      <c r="D3124" s="2" t="s">
        <v>18069</v>
      </c>
      <c r="E3124" s="2">
        <v>198</v>
      </c>
      <c r="F3124" s="2"/>
      <c r="G3124" s="2" t="s">
        <v>18065</v>
      </c>
      <c r="H3124" s="2" t="s">
        <v>141</v>
      </c>
      <c r="I3124" s="4" t="s">
        <v>18070</v>
      </c>
      <c r="J3124" s="2" t="s">
        <v>91</v>
      </c>
      <c r="K3124" s="2" t="s">
        <v>92</v>
      </c>
      <c r="L3124" s="2"/>
      <c r="M3124" s="4" t="s">
        <v>11482</v>
      </c>
      <c r="N3124" s="2" t="s">
        <v>18071</v>
      </c>
      <c r="O3124" s="2" t="s">
        <v>279</v>
      </c>
      <c r="P3124" s="4"/>
      <c r="Q3124" s="2"/>
      <c r="R3124" s="5"/>
      <c r="S3124" s="5"/>
      <c r="T3124" s="5">
        <v>9250</v>
      </c>
      <c r="U3124" s="5">
        <v>1</v>
      </c>
      <c r="V3124" s="5"/>
      <c r="W3124" s="5">
        <v>0</v>
      </c>
      <c r="X3124" s="5">
        <v>0</v>
      </c>
      <c r="Y3124" s="5">
        <v>1</v>
      </c>
      <c r="Z3124" s="5">
        <v>619</v>
      </c>
      <c r="AA3124" s="5"/>
      <c r="AB3124" s="5">
        <v>3</v>
      </c>
      <c r="AC3124" s="2"/>
      <c r="AD3124" s="2" t="s">
        <v>96</v>
      </c>
      <c r="AE3124" s="2" t="s">
        <v>97</v>
      </c>
      <c r="AF3124" s="2"/>
      <c r="AG3124" s="2" t="s">
        <v>109</v>
      </c>
      <c r="AH3124" s="2" t="s">
        <v>6177</v>
      </c>
      <c r="AI3124" s="2" t="s">
        <v>6815</v>
      </c>
      <c r="AJ3124" s="2"/>
      <c r="AK3124" s="2"/>
      <c r="AL3124" s="2" t="s">
        <v>98</v>
      </c>
      <c r="AM3124" s="2" t="s">
        <v>120</v>
      </c>
      <c r="AN3124" s="2" t="s">
        <v>99</v>
      </c>
      <c r="AO3124" s="2" t="s">
        <v>81</v>
      </c>
    </row>
    <row r="3125" spans="1:553">
      <c r="B3125" s="2" t="s">
        <v>34</v>
      </c>
      <c r="C3125" s="2" t="s">
        <v>9605</v>
      </c>
      <c r="D3125" s="2" t="s">
        <v>18072</v>
      </c>
      <c r="E3125" s="2">
        <v>191</v>
      </c>
      <c r="F3125" s="2"/>
      <c r="G3125" s="2" t="s">
        <v>18065</v>
      </c>
      <c r="H3125" s="2" t="s">
        <v>141</v>
      </c>
      <c r="I3125" s="4" t="s">
        <v>18073</v>
      </c>
      <c r="J3125" s="2" t="s">
        <v>91</v>
      </c>
      <c r="K3125" s="2" t="s">
        <v>92</v>
      </c>
      <c r="L3125" s="2"/>
      <c r="M3125" s="4" t="s">
        <v>18074</v>
      </c>
      <c r="N3125" s="2" t="s">
        <v>18075</v>
      </c>
      <c r="O3125" s="2" t="s">
        <v>279</v>
      </c>
      <c r="P3125" s="4"/>
      <c r="Q3125" s="2"/>
      <c r="R3125" s="5"/>
      <c r="S3125" s="5"/>
      <c r="T3125" s="5">
        <v>25856</v>
      </c>
      <c r="U3125" s="5">
        <v>4</v>
      </c>
      <c r="V3125" s="5"/>
      <c r="W3125" s="5">
        <v>1</v>
      </c>
      <c r="X3125" s="5">
        <v>0</v>
      </c>
      <c r="Y3125" s="5">
        <v>5</v>
      </c>
      <c r="Z3125" s="5">
        <v>1648</v>
      </c>
      <c r="AA3125" s="5"/>
      <c r="AB3125" s="5">
        <v>3</v>
      </c>
      <c r="AC3125" s="2"/>
      <c r="AD3125" s="2" t="s">
        <v>96</v>
      </c>
      <c r="AE3125" s="2" t="s">
        <v>97</v>
      </c>
      <c r="AF3125" s="2"/>
      <c r="AG3125" s="2" t="s">
        <v>109</v>
      </c>
      <c r="AH3125" s="2" t="s">
        <v>2680</v>
      </c>
      <c r="AI3125" s="2" t="s">
        <v>2681</v>
      </c>
      <c r="AJ3125" s="2"/>
      <c r="AK3125" s="2"/>
      <c r="AL3125" s="2" t="s">
        <v>98</v>
      </c>
      <c r="AM3125" s="2" t="s">
        <v>120</v>
      </c>
      <c r="AN3125" s="2" t="s">
        <v>99</v>
      </c>
      <c r="AO3125" s="2" t="s">
        <v>81</v>
      </c>
    </row>
    <row r="3126" spans="1:553">
      <c r="B3126" s="2" t="s">
        <v>34</v>
      </c>
      <c r="C3126" s="2" t="s">
        <v>6422</v>
      </c>
      <c r="D3126" s="2" t="s">
        <v>18076</v>
      </c>
      <c r="E3126" s="2">
        <v>269</v>
      </c>
      <c r="F3126" s="2"/>
      <c r="G3126" s="2" t="s">
        <v>18077</v>
      </c>
      <c r="H3126" s="2" t="s">
        <v>89</v>
      </c>
      <c r="I3126" s="4" t="s">
        <v>18078</v>
      </c>
      <c r="J3126" s="2" t="s">
        <v>91</v>
      </c>
      <c r="K3126" s="2" t="s">
        <v>105</v>
      </c>
      <c r="L3126" s="2"/>
      <c r="M3126" s="4" t="s">
        <v>18079</v>
      </c>
      <c r="N3126" s="2" t="s">
        <v>18080</v>
      </c>
      <c r="O3126" s="2" t="s">
        <v>95</v>
      </c>
      <c r="P3126" s="4"/>
      <c r="Q3126" s="2"/>
      <c r="R3126" s="5"/>
      <c r="S3126" s="5"/>
      <c r="T3126" s="5"/>
      <c r="U3126" s="5">
        <v>0</v>
      </c>
      <c r="V3126" s="5"/>
      <c r="W3126" s="5">
        <v>0</v>
      </c>
      <c r="X3126" s="5">
        <v>0</v>
      </c>
      <c r="Y3126" s="5">
        <v>0</v>
      </c>
      <c r="Z3126" s="5"/>
      <c r="AA3126" s="5"/>
      <c r="AB3126" s="5">
        <v>0</v>
      </c>
      <c r="AC3126" s="2"/>
      <c r="AD3126" s="2" t="s">
        <v>96</v>
      </c>
      <c r="AE3126" s="2" t="s">
        <v>97</v>
      </c>
      <c r="AF3126" s="2"/>
      <c r="AG3126" s="2"/>
      <c r="AH3126" s="2"/>
      <c r="AI3126" s="2"/>
      <c r="AJ3126" s="2"/>
      <c r="AK3126" s="2"/>
      <c r="AL3126" s="2" t="s">
        <v>98</v>
      </c>
      <c r="AM3126" s="2" t="s">
        <v>79</v>
      </c>
      <c r="AN3126" s="2" t="s">
        <v>99</v>
      </c>
      <c r="AO3126" s="2" t="s">
        <v>81</v>
      </c>
    </row>
    <row r="3127" spans="1:553">
      <c r="B3127" s="2" t="s">
        <v>34</v>
      </c>
      <c r="C3127" s="2" t="s">
        <v>18081</v>
      </c>
      <c r="D3127" s="2" t="s">
        <v>18082</v>
      </c>
      <c r="E3127" s="2">
        <v>238</v>
      </c>
      <c r="F3127" s="2"/>
      <c r="G3127" s="2" t="s">
        <v>18083</v>
      </c>
      <c r="H3127" s="2" t="s">
        <v>131</v>
      </c>
      <c r="I3127" s="4" t="s">
        <v>18084</v>
      </c>
      <c r="J3127" s="2" t="s">
        <v>133</v>
      </c>
      <c r="K3127" s="2" t="s">
        <v>92</v>
      </c>
      <c r="L3127" s="2"/>
      <c r="M3127" s="4" t="s">
        <v>18085</v>
      </c>
      <c r="N3127" s="2" t="s">
        <v>18086</v>
      </c>
      <c r="O3127" s="2" t="s">
        <v>95</v>
      </c>
      <c r="P3127" s="4" t="s">
        <v>18087</v>
      </c>
      <c r="Q3127" s="2" t="s">
        <v>18088</v>
      </c>
      <c r="R3127" s="5" t="s">
        <v>108</v>
      </c>
      <c r="S3127" s="5"/>
      <c r="T3127" s="5">
        <v>26766</v>
      </c>
      <c r="U3127" s="5">
        <v>0</v>
      </c>
      <c r="V3127" s="5"/>
      <c r="W3127" s="5">
        <v>0</v>
      </c>
      <c r="X3127" s="5">
        <v>0</v>
      </c>
      <c r="Y3127" s="5">
        <v>0</v>
      </c>
      <c r="Z3127" s="5"/>
      <c r="AA3127" s="5"/>
      <c r="AB3127" s="5">
        <v>0</v>
      </c>
      <c r="AC3127" s="2"/>
      <c r="AD3127" s="2" t="s">
        <v>96</v>
      </c>
      <c r="AE3127" s="2" t="s">
        <v>97</v>
      </c>
      <c r="AF3127" s="2"/>
      <c r="AG3127" s="2"/>
      <c r="AH3127" s="2"/>
      <c r="AI3127" s="2"/>
      <c r="AJ3127" s="2"/>
      <c r="AK3127" s="2"/>
      <c r="AL3127" s="2" t="s">
        <v>98</v>
      </c>
      <c r="AM3127" s="2" t="s">
        <v>79</v>
      </c>
      <c r="AN3127" s="2" t="s">
        <v>99</v>
      </c>
      <c r="AO3127" s="2" t="s">
        <v>81</v>
      </c>
    </row>
    <row r="3128" spans="1:553">
      <c r="B3128" s="2" t="s">
        <v>34</v>
      </c>
      <c r="C3128" s="2" t="s">
        <v>14411</v>
      </c>
      <c r="D3128" s="2" t="s">
        <v>18089</v>
      </c>
      <c r="E3128" s="2">
        <v>259</v>
      </c>
      <c r="F3128" s="2"/>
      <c r="G3128" s="2" t="s">
        <v>18090</v>
      </c>
      <c r="H3128" s="2" t="s">
        <v>103</v>
      </c>
      <c r="I3128" s="4" t="s">
        <v>18091</v>
      </c>
      <c r="J3128" s="2" t="s">
        <v>91</v>
      </c>
      <c r="K3128" s="2" t="s">
        <v>105</v>
      </c>
      <c r="L3128" s="2"/>
      <c r="M3128" s="4" t="s">
        <v>18092</v>
      </c>
      <c r="N3128" s="2" t="s">
        <v>18093</v>
      </c>
      <c r="O3128" s="2" t="s">
        <v>95</v>
      </c>
      <c r="P3128" s="4" t="s">
        <v>12816</v>
      </c>
      <c r="Q3128" s="2" t="s">
        <v>12817</v>
      </c>
      <c r="R3128" s="5" t="s">
        <v>108</v>
      </c>
      <c r="S3128" s="5"/>
      <c r="T3128" s="5">
        <v>46877</v>
      </c>
      <c r="U3128" s="5">
        <v>0</v>
      </c>
      <c r="V3128" s="5"/>
      <c r="W3128" s="5">
        <v>0</v>
      </c>
      <c r="X3128" s="5">
        <v>0</v>
      </c>
      <c r="Y3128" s="5">
        <v>0</v>
      </c>
      <c r="Z3128" s="5"/>
      <c r="AA3128" s="5"/>
      <c r="AB3128" s="5">
        <v>0</v>
      </c>
      <c r="AC3128" s="2"/>
      <c r="AD3128" s="2" t="s">
        <v>96</v>
      </c>
      <c r="AE3128" s="2" t="s">
        <v>97</v>
      </c>
      <c r="AF3128" s="2"/>
      <c r="AG3128" s="2"/>
      <c r="AH3128" s="2"/>
      <c r="AI3128" s="2"/>
      <c r="AJ3128" s="2"/>
      <c r="AK3128" s="2"/>
      <c r="AL3128" s="2" t="s">
        <v>98</v>
      </c>
      <c r="AM3128" s="2"/>
      <c r="AN3128" s="2" t="s">
        <v>99</v>
      </c>
      <c r="AO3128" s="2" t="s">
        <v>81</v>
      </c>
    </row>
    <row r="3129" spans="1:553">
      <c r="B3129" s="2" t="s">
        <v>34</v>
      </c>
      <c r="C3129" s="2" t="s">
        <v>18094</v>
      </c>
      <c r="D3129" s="2" t="s">
        <v>18095</v>
      </c>
      <c r="E3129" s="2">
        <v>226</v>
      </c>
      <c r="F3129" s="2"/>
      <c r="G3129" s="2" t="s">
        <v>18096</v>
      </c>
      <c r="H3129" s="2" t="s">
        <v>131</v>
      </c>
      <c r="I3129" s="4" t="s">
        <v>18097</v>
      </c>
      <c r="J3129" s="2" t="s">
        <v>133</v>
      </c>
      <c r="K3129" s="2" t="s">
        <v>92</v>
      </c>
      <c r="L3129" s="2"/>
      <c r="M3129" s="4"/>
      <c r="N3129" s="2" t="s">
        <v>18098</v>
      </c>
      <c r="O3129" s="2" t="s">
        <v>95</v>
      </c>
      <c r="P3129" s="4" t="s">
        <v>18099</v>
      </c>
      <c r="Q3129" s="2" t="s">
        <v>18100</v>
      </c>
      <c r="R3129" s="5"/>
      <c r="S3129" s="5"/>
      <c r="T3129" s="5">
        <v>950</v>
      </c>
      <c r="U3129" s="5">
        <v>0</v>
      </c>
      <c r="V3129" s="5"/>
      <c r="W3129" s="5">
        <v>0</v>
      </c>
      <c r="X3129" s="5">
        <v>0</v>
      </c>
      <c r="Y3129" s="5">
        <v>0</v>
      </c>
      <c r="Z3129" s="5"/>
      <c r="AA3129" s="5"/>
      <c r="AB3129" s="5">
        <v>0</v>
      </c>
      <c r="AC3129" s="2"/>
      <c r="AD3129" s="2" t="s">
        <v>96</v>
      </c>
      <c r="AE3129" s="2" t="s">
        <v>97</v>
      </c>
      <c r="AF3129" s="2"/>
      <c r="AG3129" s="2"/>
      <c r="AH3129" s="2"/>
      <c r="AI3129" s="2"/>
      <c r="AJ3129" s="2"/>
      <c r="AK3129" s="2"/>
      <c r="AL3129" s="2" t="s">
        <v>98</v>
      </c>
      <c r="AM3129" s="2"/>
      <c r="AN3129" s="2" t="s">
        <v>99</v>
      </c>
      <c r="AO3129" s="2" t="s">
        <v>81</v>
      </c>
    </row>
    <row r="3130" spans="1:553">
      <c r="B3130" s="2" t="s">
        <v>34</v>
      </c>
      <c r="C3130" s="2" t="s">
        <v>18101</v>
      </c>
      <c r="D3130" s="2" t="s">
        <v>18102</v>
      </c>
      <c r="E3130" s="2">
        <v>176</v>
      </c>
      <c r="F3130" s="2"/>
      <c r="G3130" s="2" t="s">
        <v>18103</v>
      </c>
      <c r="H3130" s="2" t="s">
        <v>131</v>
      </c>
      <c r="I3130" s="4" t="s">
        <v>18104</v>
      </c>
      <c r="J3130" s="2" t="s">
        <v>133</v>
      </c>
      <c r="K3130" s="2" t="s">
        <v>92</v>
      </c>
      <c r="L3130" s="2"/>
      <c r="M3130" s="4"/>
      <c r="N3130" s="2" t="s">
        <v>18098</v>
      </c>
      <c r="O3130" s="2" t="s">
        <v>95</v>
      </c>
      <c r="P3130" s="4" t="s">
        <v>18099</v>
      </c>
      <c r="Q3130" s="2" t="s">
        <v>18100</v>
      </c>
      <c r="R3130" s="5"/>
      <c r="S3130" s="5"/>
      <c r="T3130" s="5">
        <v>950</v>
      </c>
      <c r="U3130" s="5">
        <v>0</v>
      </c>
      <c r="V3130" s="5"/>
      <c r="W3130" s="5">
        <v>0</v>
      </c>
      <c r="X3130" s="5">
        <v>0</v>
      </c>
      <c r="Y3130" s="5">
        <v>0</v>
      </c>
      <c r="Z3130" s="5"/>
      <c r="AA3130" s="5"/>
      <c r="AB3130" s="5">
        <v>0</v>
      </c>
      <c r="AC3130" s="2"/>
      <c r="AD3130" s="2" t="s">
        <v>96</v>
      </c>
      <c r="AE3130" s="2" t="s">
        <v>97</v>
      </c>
      <c r="AF3130" s="2"/>
      <c r="AG3130" s="2"/>
      <c r="AH3130" s="2"/>
      <c r="AI3130" s="2"/>
      <c r="AJ3130" s="2"/>
      <c r="AK3130" s="2"/>
      <c r="AL3130" s="2" t="s">
        <v>98</v>
      </c>
      <c r="AM3130" s="2"/>
      <c r="AN3130" s="2" t="s">
        <v>99</v>
      </c>
      <c r="AO3130" s="2" t="s">
        <v>81</v>
      </c>
    </row>
    <row r="3131" spans="1:553">
      <c r="B3131" s="2" t="s">
        <v>34</v>
      </c>
      <c r="C3131" s="2" t="s">
        <v>18105</v>
      </c>
      <c r="D3131" s="2" t="s">
        <v>18106</v>
      </c>
      <c r="E3131" s="2">
        <v>239</v>
      </c>
      <c r="F3131" s="2"/>
      <c r="G3131" s="2" t="s">
        <v>18107</v>
      </c>
      <c r="H3131" s="2" t="s">
        <v>131</v>
      </c>
      <c r="I3131" s="4" t="s">
        <v>18108</v>
      </c>
      <c r="J3131" s="2" t="s">
        <v>133</v>
      </c>
      <c r="K3131" s="2" t="s">
        <v>92</v>
      </c>
      <c r="L3131" s="2"/>
      <c r="M3131" s="4" t="s">
        <v>18109</v>
      </c>
      <c r="N3131" s="2" t="s">
        <v>18110</v>
      </c>
      <c r="O3131" s="2" t="s">
        <v>95</v>
      </c>
      <c r="P3131" s="4" t="s">
        <v>18111</v>
      </c>
      <c r="Q3131" s="2" t="s">
        <v>18112</v>
      </c>
      <c r="R3131" s="5" t="s">
        <v>108</v>
      </c>
      <c r="S3131" s="5"/>
      <c r="T3131" s="5">
        <v>11461</v>
      </c>
      <c r="U3131" s="5">
        <v>0</v>
      </c>
      <c r="V3131" s="5"/>
      <c r="W3131" s="5">
        <v>0</v>
      </c>
      <c r="X3131" s="5">
        <v>0</v>
      </c>
      <c r="Y3131" s="5">
        <v>0</v>
      </c>
      <c r="Z3131" s="5"/>
      <c r="AA3131" s="5"/>
      <c r="AB3131" s="5">
        <v>0</v>
      </c>
      <c r="AC3131" s="2"/>
      <c r="AD3131" s="2" t="s">
        <v>96</v>
      </c>
      <c r="AE3131" s="2" t="s">
        <v>97</v>
      </c>
      <c r="AF3131" s="2"/>
      <c r="AG3131" s="2"/>
      <c r="AH3131" s="2"/>
      <c r="AI3131" s="2"/>
      <c r="AJ3131" s="2"/>
      <c r="AK3131" s="2"/>
      <c r="AL3131" s="2" t="s">
        <v>98</v>
      </c>
      <c r="AM3131" s="2"/>
      <c r="AN3131" s="2" t="s">
        <v>99</v>
      </c>
      <c r="AO3131" s="2" t="s">
        <v>81</v>
      </c>
    </row>
    <row r="3132" spans="1:553">
      <c r="B3132" s="2" t="s">
        <v>34</v>
      </c>
      <c r="C3132" s="2" t="s">
        <v>18113</v>
      </c>
      <c r="D3132" s="2" t="s">
        <v>18114</v>
      </c>
      <c r="E3132" s="2">
        <v>167</v>
      </c>
      <c r="F3132" s="2"/>
      <c r="G3132" s="2" t="s">
        <v>18115</v>
      </c>
      <c r="H3132" s="2" t="s">
        <v>103</v>
      </c>
      <c r="I3132" s="4" t="s">
        <v>18116</v>
      </c>
      <c r="J3132" s="2" t="s">
        <v>91</v>
      </c>
      <c r="K3132" s="2" t="s">
        <v>105</v>
      </c>
      <c r="L3132" s="2"/>
      <c r="M3132" s="4" t="s">
        <v>18117</v>
      </c>
      <c r="N3132" s="2" t="s">
        <v>18118</v>
      </c>
      <c r="O3132" s="2" t="s">
        <v>95</v>
      </c>
      <c r="P3132" s="4" t="s">
        <v>18119</v>
      </c>
      <c r="Q3132" s="2" t="s">
        <v>18120</v>
      </c>
      <c r="R3132" s="5" t="s">
        <v>108</v>
      </c>
      <c r="S3132" s="5">
        <v>44</v>
      </c>
      <c r="T3132" s="5">
        <v>69828</v>
      </c>
      <c r="U3132" s="5">
        <v>0</v>
      </c>
      <c r="V3132" s="5"/>
      <c r="W3132" s="5">
        <v>0</v>
      </c>
      <c r="X3132" s="5">
        <v>0</v>
      </c>
      <c r="Y3132" s="5">
        <v>0</v>
      </c>
      <c r="Z3132" s="5"/>
      <c r="AA3132" s="5"/>
      <c r="AB3132" s="5">
        <v>0</v>
      </c>
      <c r="AC3132" s="2"/>
      <c r="AD3132" s="2" t="s">
        <v>96</v>
      </c>
      <c r="AE3132" s="2" t="s">
        <v>97</v>
      </c>
      <c r="AF3132" s="2"/>
      <c r="AG3132" s="2" t="s">
        <v>109</v>
      </c>
      <c r="AH3132" s="2" t="s">
        <v>417</v>
      </c>
      <c r="AI3132" s="2" t="s">
        <v>4546</v>
      </c>
      <c r="AJ3132" s="2"/>
      <c r="AK3132" s="2"/>
      <c r="AL3132" s="2" t="s">
        <v>98</v>
      </c>
      <c r="AM3132" s="2" t="s">
        <v>120</v>
      </c>
      <c r="AN3132" s="2" t="s">
        <v>99</v>
      </c>
      <c r="AO3132" s="2" t="s">
        <v>81</v>
      </c>
    </row>
    <row r="3133" spans="1:553">
      <c r="B3133" s="2" t="s">
        <v>34</v>
      </c>
      <c r="C3133" s="2" t="s">
        <v>18121</v>
      </c>
      <c r="D3133" s="2" t="s">
        <v>18122</v>
      </c>
      <c r="E3133" s="2">
        <v>196</v>
      </c>
      <c r="F3133" s="2"/>
      <c r="G3133" s="2" t="s">
        <v>18123</v>
      </c>
      <c r="H3133" s="2" t="s">
        <v>437</v>
      </c>
      <c r="I3133" s="4" t="s">
        <v>18124</v>
      </c>
      <c r="J3133" s="2" t="s">
        <v>91</v>
      </c>
      <c r="K3133" s="2" t="s">
        <v>105</v>
      </c>
      <c r="L3133" s="2"/>
      <c r="M3133" s="4" t="s">
        <v>18125</v>
      </c>
      <c r="N3133" s="2" t="s">
        <v>18126</v>
      </c>
      <c r="O3133" s="2" t="s">
        <v>95</v>
      </c>
      <c r="P3133" s="4" t="s">
        <v>18127</v>
      </c>
      <c r="Q3133" s="2" t="s">
        <v>18128</v>
      </c>
      <c r="R3133" s="5" t="s">
        <v>108</v>
      </c>
      <c r="S3133" s="5"/>
      <c r="T3133" s="5">
        <v>10834</v>
      </c>
      <c r="U3133" s="5">
        <v>0</v>
      </c>
      <c r="V3133" s="5"/>
      <c r="W3133" s="5">
        <v>0</v>
      </c>
      <c r="X3133" s="5">
        <v>0</v>
      </c>
      <c r="Y3133" s="5">
        <v>0</v>
      </c>
      <c r="Z3133" s="5"/>
      <c r="AA3133" s="5"/>
      <c r="AB3133" s="5">
        <v>0</v>
      </c>
      <c r="AC3133" s="2"/>
      <c r="AD3133" s="2" t="s">
        <v>96</v>
      </c>
      <c r="AE3133" s="2" t="s">
        <v>97</v>
      </c>
      <c r="AF3133" s="2"/>
      <c r="AG3133" s="2"/>
      <c r="AH3133" s="2"/>
      <c r="AI3133" s="2"/>
      <c r="AJ3133" s="2"/>
      <c r="AK3133" s="2"/>
      <c r="AL3133" s="2" t="s">
        <v>98</v>
      </c>
      <c r="AM3133" s="2"/>
      <c r="AN3133" s="2" t="s">
        <v>99</v>
      </c>
      <c r="AO3133" s="2" t="s">
        <v>81</v>
      </c>
    </row>
    <row r="3134" spans="1:553">
      <c r="B3134" s="2" t="s">
        <v>34</v>
      </c>
      <c r="C3134" s="2" t="s">
        <v>15660</v>
      </c>
      <c r="D3134" s="2" t="s">
        <v>18129</v>
      </c>
      <c r="E3134" s="2">
        <v>281</v>
      </c>
      <c r="F3134" s="2"/>
      <c r="G3134" s="2" t="s">
        <v>18130</v>
      </c>
      <c r="H3134" s="2" t="s">
        <v>131</v>
      </c>
      <c r="I3134" s="4" t="s">
        <v>18131</v>
      </c>
      <c r="J3134" s="2" t="s">
        <v>133</v>
      </c>
      <c r="K3134" s="2" t="s">
        <v>92</v>
      </c>
      <c r="L3134" s="2"/>
      <c r="M3134" s="4" t="s">
        <v>18132</v>
      </c>
      <c r="N3134" s="2" t="s">
        <v>18133</v>
      </c>
      <c r="O3134" s="2" t="s">
        <v>95</v>
      </c>
      <c r="P3134" s="4" t="s">
        <v>18134</v>
      </c>
      <c r="Q3134" s="2" t="s">
        <v>18135</v>
      </c>
      <c r="R3134" s="5" t="s">
        <v>155</v>
      </c>
      <c r="S3134" s="5"/>
      <c r="T3134" s="5">
        <v>89</v>
      </c>
      <c r="U3134" s="5">
        <v>0</v>
      </c>
      <c r="V3134" s="5"/>
      <c r="W3134" s="5">
        <v>0</v>
      </c>
      <c r="X3134" s="5">
        <v>0</v>
      </c>
      <c r="Y3134" s="5">
        <v>0</v>
      </c>
      <c r="Z3134" s="5"/>
      <c r="AA3134" s="5"/>
      <c r="AB3134" s="5">
        <v>0</v>
      </c>
      <c r="AC3134" s="2"/>
      <c r="AD3134" s="2" t="s">
        <v>96</v>
      </c>
      <c r="AE3134" s="2" t="s">
        <v>97</v>
      </c>
      <c r="AF3134" s="2" t="s">
        <v>72</v>
      </c>
      <c r="AG3134" s="2"/>
      <c r="AH3134" s="2"/>
      <c r="AI3134" s="2"/>
      <c r="AJ3134" s="2"/>
      <c r="AK3134" s="2"/>
      <c r="AL3134" s="2" t="s">
        <v>98</v>
      </c>
      <c r="AM3134" s="2" t="s">
        <v>79</v>
      </c>
      <c r="AN3134" s="2" t="s">
        <v>99</v>
      </c>
      <c r="AO3134" s="2" t="s">
        <v>81</v>
      </c>
    </row>
    <row r="3135" spans="1:553">
      <c r="B3135" s="2" t="s">
        <v>34</v>
      </c>
      <c r="C3135" s="2" t="s">
        <v>18136</v>
      </c>
      <c r="D3135" s="2" t="s">
        <v>18137</v>
      </c>
      <c r="E3135" s="2">
        <v>273</v>
      </c>
      <c r="F3135" s="2"/>
      <c r="G3135" s="2" t="s">
        <v>18138</v>
      </c>
      <c r="H3135" s="2" t="s">
        <v>265</v>
      </c>
      <c r="I3135" s="4" t="s">
        <v>18139</v>
      </c>
      <c r="J3135" s="2" t="s">
        <v>267</v>
      </c>
      <c r="K3135" s="2" t="s">
        <v>105</v>
      </c>
      <c r="L3135" s="2"/>
      <c r="M3135" s="4" t="s">
        <v>18140</v>
      </c>
      <c r="N3135" s="2" t="s">
        <v>18141</v>
      </c>
      <c r="O3135" s="2" t="s">
        <v>95</v>
      </c>
      <c r="P3135" s="4"/>
      <c r="Q3135" s="2"/>
      <c r="R3135" s="5" t="s">
        <v>108</v>
      </c>
      <c r="S3135" s="5"/>
      <c r="T3135" s="5">
        <v>86</v>
      </c>
      <c r="U3135" s="5">
        <v>0</v>
      </c>
      <c r="V3135" s="5"/>
      <c r="W3135" s="5">
        <v>0</v>
      </c>
      <c r="X3135" s="5">
        <v>0</v>
      </c>
      <c r="Y3135" s="5">
        <v>0</v>
      </c>
      <c r="Z3135" s="5"/>
      <c r="AA3135" s="5"/>
      <c r="AB3135" s="5">
        <v>0</v>
      </c>
      <c r="AC3135" s="2"/>
      <c r="AD3135" s="2" t="s">
        <v>96</v>
      </c>
      <c r="AE3135" s="2" t="s">
        <v>97</v>
      </c>
      <c r="AF3135" s="2"/>
      <c r="AG3135" s="2" t="s">
        <v>109</v>
      </c>
      <c r="AH3135" s="2" t="s">
        <v>1288</v>
      </c>
      <c r="AI3135" s="2" t="s">
        <v>1289</v>
      </c>
      <c r="AJ3135" s="2"/>
      <c r="AK3135" s="2"/>
      <c r="AL3135" s="2" t="s">
        <v>98</v>
      </c>
      <c r="AM3135" s="2"/>
      <c r="AN3135" s="2" t="s">
        <v>99</v>
      </c>
      <c r="AO3135" s="2" t="s">
        <v>81</v>
      </c>
    </row>
    <row r="3136" spans="1:553">
      <c r="B3136" s="2" t="s">
        <v>34</v>
      </c>
      <c r="C3136" s="2" t="s">
        <v>1606</v>
      </c>
      <c r="D3136" s="2" t="s">
        <v>18142</v>
      </c>
      <c r="E3136" s="2">
        <v>236</v>
      </c>
      <c r="F3136" s="2"/>
      <c r="G3136" s="2" t="s">
        <v>18143</v>
      </c>
      <c r="H3136" s="2" t="s">
        <v>202</v>
      </c>
      <c r="I3136" s="4" t="s">
        <v>18144</v>
      </c>
      <c r="J3136" s="2" t="s">
        <v>204</v>
      </c>
      <c r="K3136" s="2" t="s">
        <v>105</v>
      </c>
      <c r="L3136" s="2"/>
      <c r="M3136" s="4" t="s">
        <v>18145</v>
      </c>
      <c r="N3136" s="2" t="s">
        <v>18146</v>
      </c>
      <c r="O3136" s="2" t="s">
        <v>95</v>
      </c>
      <c r="P3136" s="4" t="s">
        <v>18147</v>
      </c>
      <c r="Q3136" s="2" t="s">
        <v>18148</v>
      </c>
      <c r="R3136" s="5"/>
      <c r="S3136" s="5"/>
      <c r="T3136" s="5">
        <v>272000</v>
      </c>
      <c r="U3136" s="5">
        <v>0</v>
      </c>
      <c r="V3136" s="5"/>
      <c r="W3136" s="5">
        <v>0</v>
      </c>
      <c r="X3136" s="5">
        <v>0</v>
      </c>
      <c r="Y3136" s="5">
        <v>0</v>
      </c>
      <c r="Z3136" s="5"/>
      <c r="AA3136" s="5"/>
      <c r="AB3136" s="5">
        <v>0</v>
      </c>
      <c r="AC3136" s="2"/>
      <c r="AD3136" s="2" t="s">
        <v>96</v>
      </c>
      <c r="AE3136" s="2" t="s">
        <v>97</v>
      </c>
      <c r="AF3136" s="2"/>
      <c r="AG3136" s="2"/>
      <c r="AH3136" s="2"/>
      <c r="AI3136" s="2"/>
      <c r="AJ3136" s="2"/>
      <c r="AK3136" s="2"/>
      <c r="AL3136" s="2" t="s">
        <v>98</v>
      </c>
      <c r="AM3136" s="2"/>
      <c r="AN3136" s="2" t="s">
        <v>99</v>
      </c>
      <c r="AO3136" s="2" t="s">
        <v>81</v>
      </c>
    </row>
    <row r="3137" spans="1:553">
      <c r="B3137" s="2" t="s">
        <v>34</v>
      </c>
      <c r="C3137" s="2" t="s">
        <v>18149</v>
      </c>
      <c r="D3137" s="2" t="s">
        <v>18150</v>
      </c>
      <c r="E3137" s="2">
        <v>290</v>
      </c>
      <c r="F3137" s="2"/>
      <c r="G3137" s="2" t="s">
        <v>18151</v>
      </c>
      <c r="H3137" s="2" t="s">
        <v>103</v>
      </c>
      <c r="I3137" s="4" t="s">
        <v>18152</v>
      </c>
      <c r="J3137" s="2" t="s">
        <v>91</v>
      </c>
      <c r="K3137" s="2" t="s">
        <v>105</v>
      </c>
      <c r="L3137" s="2"/>
      <c r="M3137" s="4" t="s">
        <v>18153</v>
      </c>
      <c r="N3137" s="2" t="s">
        <v>18154</v>
      </c>
      <c r="O3137" s="2" t="s">
        <v>95</v>
      </c>
      <c r="P3137" s="4" t="s">
        <v>18155</v>
      </c>
      <c r="Q3137" s="2" t="s">
        <v>18156</v>
      </c>
      <c r="R3137" s="5" t="s">
        <v>108</v>
      </c>
      <c r="S3137" s="5"/>
      <c r="T3137" s="5">
        <v>2428</v>
      </c>
      <c r="U3137" s="5">
        <v>0</v>
      </c>
      <c r="V3137" s="5"/>
      <c r="W3137" s="5">
        <v>0</v>
      </c>
      <c r="X3137" s="5">
        <v>0</v>
      </c>
      <c r="Y3137" s="5">
        <v>0</v>
      </c>
      <c r="Z3137" s="5"/>
      <c r="AA3137" s="5"/>
      <c r="AB3137" s="5">
        <v>0</v>
      </c>
      <c r="AC3137" s="2"/>
      <c r="AD3137" s="2" t="s">
        <v>96</v>
      </c>
      <c r="AE3137" s="2" t="s">
        <v>97</v>
      </c>
      <c r="AF3137" s="2"/>
      <c r="AG3137" s="2"/>
      <c r="AH3137" s="2"/>
      <c r="AI3137" s="2"/>
      <c r="AJ3137" s="2"/>
      <c r="AK3137" s="2"/>
      <c r="AL3137" s="2" t="s">
        <v>98</v>
      </c>
      <c r="AM3137" s="2" t="s">
        <v>79</v>
      </c>
      <c r="AN3137" s="2" t="s">
        <v>99</v>
      </c>
      <c r="AO3137" s="2" t="s">
        <v>81</v>
      </c>
    </row>
    <row r="3138" spans="1:553">
      <c r="B3138" s="2" t="s">
        <v>34</v>
      </c>
      <c r="C3138" s="2" t="s">
        <v>6481</v>
      </c>
      <c r="D3138" s="2" t="s">
        <v>18157</v>
      </c>
      <c r="E3138" s="2">
        <v>275</v>
      </c>
      <c r="F3138" s="2" t="s">
        <v>18158</v>
      </c>
      <c r="G3138" s="2" t="s">
        <v>18159</v>
      </c>
      <c r="H3138" s="2" t="s">
        <v>18160</v>
      </c>
      <c r="I3138" s="4" t="s">
        <v>18161</v>
      </c>
      <c r="J3138" s="2" t="s">
        <v>358</v>
      </c>
      <c r="K3138" s="2" t="s">
        <v>105</v>
      </c>
      <c r="L3138" s="2"/>
      <c r="M3138" s="4" t="s">
        <v>18162</v>
      </c>
      <c r="N3138" s="2" t="s">
        <v>18163</v>
      </c>
      <c r="O3138" s="2" t="s">
        <v>95</v>
      </c>
      <c r="P3138" s="4" t="s">
        <v>18164</v>
      </c>
      <c r="Q3138" s="2" t="s">
        <v>18165</v>
      </c>
      <c r="R3138" s="5" t="s">
        <v>108</v>
      </c>
      <c r="S3138" s="5"/>
      <c r="T3138" s="5"/>
      <c r="U3138" s="5">
        <v>0</v>
      </c>
      <c r="V3138" s="5"/>
      <c r="W3138" s="5">
        <v>0</v>
      </c>
      <c r="X3138" s="5">
        <v>0</v>
      </c>
      <c r="Y3138" s="5">
        <v>0</v>
      </c>
      <c r="Z3138" s="5"/>
      <c r="AA3138" s="5">
        <v>5.0</v>
      </c>
      <c r="AB3138" s="5">
        <v>2</v>
      </c>
      <c r="AC3138" s="2"/>
      <c r="AD3138" s="2" t="s">
        <v>332</v>
      </c>
      <c r="AE3138" s="2" t="s">
        <v>97</v>
      </c>
      <c r="AF3138" s="2"/>
      <c r="AG3138" s="2" t="s">
        <v>109</v>
      </c>
      <c r="AH3138" s="2" t="s">
        <v>470</v>
      </c>
      <c r="AI3138" s="2" t="s">
        <v>351</v>
      </c>
      <c r="AJ3138" s="2"/>
      <c r="AK3138" s="2"/>
      <c r="AL3138" s="2" t="s">
        <v>98</v>
      </c>
      <c r="AM3138" s="2" t="s">
        <v>79</v>
      </c>
      <c r="AN3138" s="2" t="s">
        <v>99</v>
      </c>
      <c r="AO3138" s="2" t="s">
        <v>81</v>
      </c>
    </row>
    <row r="3139" spans="1:553">
      <c r="B3139" s="2" t="s">
        <v>34</v>
      </c>
      <c r="C3139" s="2" t="s">
        <v>6481</v>
      </c>
      <c r="D3139" s="2" t="s">
        <v>18166</v>
      </c>
      <c r="E3139" s="2">
        <v>184</v>
      </c>
      <c r="F3139" s="2" t="s">
        <v>18158</v>
      </c>
      <c r="G3139" s="2" t="s">
        <v>18159</v>
      </c>
      <c r="H3139" s="2" t="s">
        <v>1503</v>
      </c>
      <c r="I3139" s="4" t="s">
        <v>18167</v>
      </c>
      <c r="J3139" s="2" t="s">
        <v>358</v>
      </c>
      <c r="K3139" s="2" t="s">
        <v>105</v>
      </c>
      <c r="L3139" s="2"/>
      <c r="M3139" s="4" t="s">
        <v>18162</v>
      </c>
      <c r="N3139" s="2"/>
      <c r="O3139" s="2" t="s">
        <v>95</v>
      </c>
      <c r="P3139" s="4" t="s">
        <v>18164</v>
      </c>
      <c r="Q3139" s="2" t="s">
        <v>18167</v>
      </c>
      <c r="R3139" s="5" t="s">
        <v>108</v>
      </c>
      <c r="S3139" s="5"/>
      <c r="T3139" s="5"/>
      <c r="U3139" s="5">
        <v>0</v>
      </c>
      <c r="V3139" s="5"/>
      <c r="W3139" s="5">
        <v>0</v>
      </c>
      <c r="X3139" s="5">
        <v>0</v>
      </c>
      <c r="Y3139" s="5">
        <v>0</v>
      </c>
      <c r="Z3139" s="5"/>
      <c r="AA3139" s="5">
        <v>5.0</v>
      </c>
      <c r="AB3139" s="5">
        <v>2</v>
      </c>
      <c r="AC3139" s="2"/>
      <c r="AD3139" s="2" t="s">
        <v>332</v>
      </c>
      <c r="AE3139" s="2" t="s">
        <v>97</v>
      </c>
      <c r="AF3139" s="2"/>
      <c r="AG3139" s="2" t="s">
        <v>109</v>
      </c>
      <c r="AH3139" s="2" t="s">
        <v>351</v>
      </c>
      <c r="AI3139" s="2" t="s">
        <v>351</v>
      </c>
      <c r="AJ3139" s="2"/>
      <c r="AK3139" s="2"/>
      <c r="AL3139" s="2" t="s">
        <v>98</v>
      </c>
      <c r="AM3139" s="2" t="s">
        <v>79</v>
      </c>
      <c r="AN3139" s="2" t="s">
        <v>99</v>
      </c>
      <c r="AO3139" s="2" t="s">
        <v>81</v>
      </c>
    </row>
    <row r="3140" spans="1:553">
      <c r="B3140" s="2" t="s">
        <v>34</v>
      </c>
      <c r="C3140" s="2" t="s">
        <v>12016</v>
      </c>
      <c r="D3140" s="2" t="s">
        <v>18168</v>
      </c>
      <c r="E3140" s="2">
        <v>3314</v>
      </c>
      <c r="F3140" s="2"/>
      <c r="G3140" s="2" t="s">
        <v>18169</v>
      </c>
      <c r="H3140" s="2" t="s">
        <v>650</v>
      </c>
      <c r="I3140" s="4" t="s">
        <v>18170</v>
      </c>
      <c r="J3140" s="2" t="s">
        <v>91</v>
      </c>
      <c r="K3140" s="2" t="s">
        <v>105</v>
      </c>
      <c r="L3140" s="2"/>
      <c r="M3140" s="4" t="s">
        <v>18171</v>
      </c>
      <c r="N3140" s="2" t="s">
        <v>18172</v>
      </c>
      <c r="O3140" s="2" t="s">
        <v>95</v>
      </c>
      <c r="P3140" s="4" t="s">
        <v>18173</v>
      </c>
      <c r="Q3140" s="2" t="s">
        <v>18174</v>
      </c>
      <c r="R3140" s="5"/>
      <c r="S3140" s="5"/>
      <c r="T3140" s="5">
        <v>226000</v>
      </c>
      <c r="U3140" s="5">
        <v>0</v>
      </c>
      <c r="V3140" s="5"/>
      <c r="W3140" s="5">
        <v>0</v>
      </c>
      <c r="X3140" s="5">
        <v>0</v>
      </c>
      <c r="Y3140" s="5">
        <v>0</v>
      </c>
      <c r="Z3140" s="5"/>
      <c r="AA3140" s="5"/>
      <c r="AB3140" s="5">
        <v>0</v>
      </c>
      <c r="AC3140" s="2"/>
      <c r="AD3140" s="2" t="s">
        <v>96</v>
      </c>
      <c r="AE3140" s="2" t="s">
        <v>97</v>
      </c>
      <c r="AF3140" s="2"/>
      <c r="AG3140" s="2" t="s">
        <v>669</v>
      </c>
      <c r="AH3140" s="2"/>
      <c r="AI3140" s="2"/>
      <c r="AJ3140" s="2"/>
      <c r="AK3140" s="2"/>
      <c r="AL3140" s="2" t="s">
        <v>98</v>
      </c>
      <c r="AM3140" s="2" t="s">
        <v>127</v>
      </c>
      <c r="AN3140" s="2" t="s">
        <v>99</v>
      </c>
      <c r="AO3140" s="2" t="s">
        <v>81</v>
      </c>
    </row>
    <row r="3141" spans="1:553">
      <c r="B3141" s="2" t="s">
        <v>34</v>
      </c>
      <c r="C3141" s="2" t="s">
        <v>10960</v>
      </c>
      <c r="D3141" s="2" t="s">
        <v>18175</v>
      </c>
      <c r="E3141" s="2">
        <v>237</v>
      </c>
      <c r="F3141" s="2"/>
      <c r="G3141" s="2" t="s">
        <v>18176</v>
      </c>
      <c r="H3141" s="2" t="s">
        <v>131</v>
      </c>
      <c r="I3141" s="4" t="s">
        <v>18177</v>
      </c>
      <c r="J3141" s="2" t="s">
        <v>133</v>
      </c>
      <c r="K3141" s="2" t="s">
        <v>92</v>
      </c>
      <c r="L3141" s="2"/>
      <c r="M3141" s="4" t="s">
        <v>18178</v>
      </c>
      <c r="N3141" s="2" t="s">
        <v>18179</v>
      </c>
      <c r="O3141" s="2" t="s">
        <v>95</v>
      </c>
      <c r="P3141" s="4" t="s">
        <v>18180</v>
      </c>
      <c r="Q3141" s="2" t="s">
        <v>18181</v>
      </c>
      <c r="R3141" s="5"/>
      <c r="S3141" s="5"/>
      <c r="T3141" s="5">
        <v>10343</v>
      </c>
      <c r="U3141" s="5">
        <v>0</v>
      </c>
      <c r="V3141" s="5"/>
      <c r="W3141" s="5">
        <v>0</v>
      </c>
      <c r="X3141" s="5">
        <v>0</v>
      </c>
      <c r="Y3141" s="5">
        <v>0</v>
      </c>
      <c r="Z3141" s="5"/>
      <c r="AA3141" s="5"/>
      <c r="AB3141" s="5">
        <v>0</v>
      </c>
      <c r="AC3141" s="2"/>
      <c r="AD3141" s="2" t="s">
        <v>96</v>
      </c>
      <c r="AE3141" s="2" t="s">
        <v>97</v>
      </c>
      <c r="AF3141" s="2" t="s">
        <v>72</v>
      </c>
      <c r="AG3141" s="2"/>
      <c r="AH3141" s="2"/>
      <c r="AI3141" s="2"/>
      <c r="AJ3141" s="2"/>
      <c r="AK3141" s="2"/>
      <c r="AL3141" s="2" t="s">
        <v>98</v>
      </c>
      <c r="AM3141" s="2"/>
      <c r="AN3141" s="2" t="s">
        <v>99</v>
      </c>
      <c r="AO3141" s="2" t="s">
        <v>81</v>
      </c>
    </row>
    <row r="3142" spans="1:553">
      <c r="B3142" s="2" t="s">
        <v>34</v>
      </c>
      <c r="C3142" s="2" t="s">
        <v>1636</v>
      </c>
      <c r="D3142" s="2" t="s">
        <v>18182</v>
      </c>
      <c r="E3142" s="2">
        <v>1059</v>
      </c>
      <c r="F3142" s="2"/>
      <c r="G3142" s="2" t="s">
        <v>18183</v>
      </c>
      <c r="H3142" s="2" t="s">
        <v>89</v>
      </c>
      <c r="I3142" s="4" t="s">
        <v>18184</v>
      </c>
      <c r="J3142" s="2" t="s">
        <v>91</v>
      </c>
      <c r="K3142" s="2" t="s">
        <v>105</v>
      </c>
      <c r="L3142" s="2"/>
      <c r="M3142" s="4" t="s">
        <v>18185</v>
      </c>
      <c r="N3142" s="2" t="s">
        <v>18186</v>
      </c>
      <c r="O3142" s="2" t="s">
        <v>95</v>
      </c>
      <c r="P3142" s="4" t="s">
        <v>18187</v>
      </c>
      <c r="Q3142" s="2" t="s">
        <v>18188</v>
      </c>
      <c r="R3142" s="5"/>
      <c r="S3142" s="5"/>
      <c r="T3142" s="5"/>
      <c r="U3142" s="5">
        <v>0</v>
      </c>
      <c r="V3142" s="5"/>
      <c r="W3142" s="5">
        <v>0</v>
      </c>
      <c r="X3142" s="5">
        <v>0</v>
      </c>
      <c r="Y3142" s="5">
        <v>0</v>
      </c>
      <c r="Z3142" s="5"/>
      <c r="AA3142" s="5"/>
      <c r="AB3142" s="5">
        <v>0</v>
      </c>
      <c r="AC3142" s="2"/>
      <c r="AD3142" s="2" t="s">
        <v>96</v>
      </c>
      <c r="AE3142" s="2" t="s">
        <v>97</v>
      </c>
      <c r="AF3142" s="2"/>
      <c r="AG3142" s="2"/>
      <c r="AH3142" s="2"/>
      <c r="AI3142" s="2"/>
      <c r="AJ3142" s="2"/>
      <c r="AK3142" s="2"/>
      <c r="AL3142" s="2" t="s">
        <v>98</v>
      </c>
      <c r="AM3142" s="2" t="s">
        <v>79</v>
      </c>
      <c r="AN3142" s="2" t="s">
        <v>99</v>
      </c>
      <c r="AO3142" s="2" t="s">
        <v>81</v>
      </c>
    </row>
    <row r="3143" spans="1:553">
      <c r="B3143" s="2" t="s">
        <v>34</v>
      </c>
      <c r="C3143" s="2" t="s">
        <v>4787</v>
      </c>
      <c r="D3143" s="2" t="s">
        <v>18189</v>
      </c>
      <c r="E3143" s="2">
        <v>4070</v>
      </c>
      <c r="F3143" s="2" t="s">
        <v>18190</v>
      </c>
      <c r="G3143" s="2" t="s">
        <v>18191</v>
      </c>
      <c r="H3143" s="2" t="s">
        <v>3412</v>
      </c>
      <c r="I3143" s="4" t="s">
        <v>18192</v>
      </c>
      <c r="J3143" s="2" t="s">
        <v>358</v>
      </c>
      <c r="K3143" s="2" t="s">
        <v>105</v>
      </c>
      <c r="L3143" s="2"/>
      <c r="M3143" s="4" t="s">
        <v>18193</v>
      </c>
      <c r="N3143" s="2" t="s">
        <v>18194</v>
      </c>
      <c r="O3143" s="2" t="s">
        <v>95</v>
      </c>
      <c r="P3143" s="4" t="s">
        <v>3416</v>
      </c>
      <c r="Q3143" s="2" t="s">
        <v>3417</v>
      </c>
      <c r="R3143" s="5" t="s">
        <v>108</v>
      </c>
      <c r="S3143" s="5"/>
      <c r="T3143" s="5"/>
      <c r="U3143" s="5">
        <v>0</v>
      </c>
      <c r="V3143" s="5"/>
      <c r="W3143" s="5">
        <v>0</v>
      </c>
      <c r="X3143" s="5">
        <v>0</v>
      </c>
      <c r="Y3143" s="5">
        <v>0</v>
      </c>
      <c r="Z3143" s="5"/>
      <c r="AA3143" s="5"/>
      <c r="AB3143" s="5">
        <v>0</v>
      </c>
      <c r="AC3143" s="2"/>
      <c r="AD3143" s="2" t="s">
        <v>332</v>
      </c>
      <c r="AE3143" s="2" t="s">
        <v>97</v>
      </c>
      <c r="AF3143" s="2"/>
      <c r="AG3143" s="2" t="s">
        <v>109</v>
      </c>
      <c r="AH3143" s="2"/>
      <c r="AI3143" s="2"/>
      <c r="AJ3143" s="2"/>
      <c r="AK3143" s="2"/>
      <c r="AL3143" s="2" t="s">
        <v>98</v>
      </c>
      <c r="AM3143" s="2" t="s">
        <v>79</v>
      </c>
      <c r="AN3143" s="2" t="s">
        <v>99</v>
      </c>
      <c r="AO3143" s="2" t="s">
        <v>81</v>
      </c>
    </row>
    <row r="3144" spans="1:553">
      <c r="B3144" s="2" t="s">
        <v>34</v>
      </c>
      <c r="C3144" s="2" t="s">
        <v>4787</v>
      </c>
      <c r="D3144" s="2" t="s">
        <v>18195</v>
      </c>
      <c r="E3144" s="2">
        <v>3633</v>
      </c>
      <c r="F3144" s="2"/>
      <c r="G3144" s="2" t="s">
        <v>18196</v>
      </c>
      <c r="H3144" s="2" t="s">
        <v>202</v>
      </c>
      <c r="I3144" s="4" t="s">
        <v>18197</v>
      </c>
      <c r="J3144" s="2" t="s">
        <v>204</v>
      </c>
      <c r="K3144" s="2" t="s">
        <v>105</v>
      </c>
      <c r="L3144" s="2"/>
      <c r="M3144" s="4" t="s">
        <v>18198</v>
      </c>
      <c r="N3144" s="2" t="s">
        <v>18199</v>
      </c>
      <c r="O3144" s="2" t="s">
        <v>95</v>
      </c>
      <c r="P3144" s="4" t="s">
        <v>18200</v>
      </c>
      <c r="Q3144" s="2" t="s">
        <v>18201</v>
      </c>
      <c r="R3144" s="5"/>
      <c r="S3144" s="5"/>
      <c r="T3144" s="5">
        <v>1070</v>
      </c>
      <c r="U3144" s="5">
        <v>0</v>
      </c>
      <c r="V3144" s="5"/>
      <c r="W3144" s="5">
        <v>0</v>
      </c>
      <c r="X3144" s="5">
        <v>0</v>
      </c>
      <c r="Y3144" s="5">
        <v>0</v>
      </c>
      <c r="Z3144" s="5"/>
      <c r="AA3144" s="5"/>
      <c r="AB3144" s="5">
        <v>0</v>
      </c>
      <c r="AC3144" s="2"/>
      <c r="AD3144" s="2" t="s">
        <v>96</v>
      </c>
      <c r="AE3144" s="2" t="s">
        <v>97</v>
      </c>
      <c r="AF3144" s="2"/>
      <c r="AG3144" s="2"/>
      <c r="AH3144" s="2"/>
      <c r="AI3144" s="2"/>
      <c r="AJ3144" s="2"/>
      <c r="AK3144" s="2"/>
      <c r="AL3144" s="2" t="s">
        <v>98</v>
      </c>
      <c r="AM3144" s="2" t="s">
        <v>79</v>
      </c>
      <c r="AN3144" s="2" t="s">
        <v>99</v>
      </c>
      <c r="AO3144" s="2" t="s">
        <v>81</v>
      </c>
    </row>
    <row r="3145" spans="1:553">
      <c r="B3145" s="2" t="s">
        <v>34</v>
      </c>
      <c r="C3145" s="2" t="s">
        <v>4787</v>
      </c>
      <c r="D3145" s="2" t="s">
        <v>18202</v>
      </c>
      <c r="E3145" s="2">
        <v>2370</v>
      </c>
      <c r="F3145" s="2"/>
      <c r="G3145" s="2" t="s">
        <v>18203</v>
      </c>
      <c r="H3145" s="2" t="s">
        <v>202</v>
      </c>
      <c r="I3145" s="4" t="s">
        <v>18204</v>
      </c>
      <c r="J3145" s="2" t="s">
        <v>204</v>
      </c>
      <c r="K3145" s="2" t="s">
        <v>105</v>
      </c>
      <c r="L3145" s="2"/>
      <c r="M3145" s="4" t="s">
        <v>18205</v>
      </c>
      <c r="N3145" s="2" t="s">
        <v>18206</v>
      </c>
      <c r="O3145" s="2" t="s">
        <v>95</v>
      </c>
      <c r="P3145" s="4" t="s">
        <v>18207</v>
      </c>
      <c r="Q3145" s="2" t="s">
        <v>18208</v>
      </c>
      <c r="R3145" s="5"/>
      <c r="S3145" s="5"/>
      <c r="T3145" s="5">
        <v>439</v>
      </c>
      <c r="U3145" s="5">
        <v>0</v>
      </c>
      <c r="V3145" s="5"/>
      <c r="W3145" s="5">
        <v>0</v>
      </c>
      <c r="X3145" s="5">
        <v>0</v>
      </c>
      <c r="Y3145" s="5">
        <v>0</v>
      </c>
      <c r="Z3145" s="5"/>
      <c r="AA3145" s="5"/>
      <c r="AB3145" s="5">
        <v>0</v>
      </c>
      <c r="AC3145" s="2"/>
      <c r="AD3145" s="2" t="s">
        <v>96</v>
      </c>
      <c r="AE3145" s="2" t="s">
        <v>97</v>
      </c>
      <c r="AF3145" s="2"/>
      <c r="AG3145" s="2"/>
      <c r="AH3145" s="2"/>
      <c r="AI3145" s="2"/>
      <c r="AJ3145" s="2"/>
      <c r="AK3145" s="2"/>
      <c r="AL3145" s="2" t="s">
        <v>98</v>
      </c>
      <c r="AM3145" s="2"/>
      <c r="AN3145" s="2" t="s">
        <v>99</v>
      </c>
      <c r="AO3145" s="2" t="s">
        <v>81</v>
      </c>
    </row>
    <row r="3146" spans="1:553">
      <c r="B3146" s="2" t="s">
        <v>33</v>
      </c>
      <c r="C3146" s="2" t="s">
        <v>4822</v>
      </c>
      <c r="D3146" s="2" t="s">
        <v>18209</v>
      </c>
      <c r="E3146" s="2">
        <v>19</v>
      </c>
      <c r="F3146" s="2"/>
      <c r="G3146" s="2" t="s">
        <v>18210</v>
      </c>
      <c r="H3146" s="2" t="s">
        <v>131</v>
      </c>
      <c r="I3146" s="4" t="s">
        <v>18211</v>
      </c>
      <c r="J3146" s="2" t="s">
        <v>133</v>
      </c>
      <c r="K3146" s="2" t="s">
        <v>92</v>
      </c>
      <c r="L3146" s="2"/>
      <c r="M3146" s="4" t="s">
        <v>18212</v>
      </c>
      <c r="N3146" s="2" t="s">
        <v>18213</v>
      </c>
      <c r="O3146" s="2" t="s">
        <v>95</v>
      </c>
      <c r="P3146" s="4" t="s">
        <v>18214</v>
      </c>
      <c r="Q3146" s="2" t="s">
        <v>18215</v>
      </c>
      <c r="R3146" s="5" t="s">
        <v>108</v>
      </c>
      <c r="S3146" s="5"/>
      <c r="T3146" s="5">
        <v>635</v>
      </c>
      <c r="U3146" s="5">
        <v>0</v>
      </c>
      <c r="V3146" s="5"/>
      <c r="W3146" s="5">
        <v>0</v>
      </c>
      <c r="X3146" s="5">
        <v>0</v>
      </c>
      <c r="Y3146" s="5">
        <v>0</v>
      </c>
      <c r="Z3146" s="5"/>
      <c r="AA3146" s="5"/>
      <c r="AB3146" s="5">
        <v>0</v>
      </c>
      <c r="AC3146" s="2"/>
      <c r="AD3146" s="2" t="s">
        <v>96</v>
      </c>
      <c r="AE3146" s="2" t="s">
        <v>97</v>
      </c>
      <c r="AF3146" s="2"/>
      <c r="AG3146" s="2"/>
      <c r="AH3146" s="2"/>
      <c r="AI3146" s="2"/>
      <c r="AJ3146" s="2"/>
      <c r="AK3146" s="2"/>
      <c r="AL3146" s="2" t="s">
        <v>98</v>
      </c>
      <c r="AM3146" s="2"/>
      <c r="AN3146" s="2" t="s">
        <v>99</v>
      </c>
      <c r="AO3146" s="2" t="s">
        <v>81</v>
      </c>
    </row>
    <row r="3147" spans="1:553">
      <c r="B3147" s="2" t="s">
        <v>33</v>
      </c>
      <c r="C3147" s="2" t="s">
        <v>15762</v>
      </c>
      <c r="D3147" s="2" t="s">
        <v>18216</v>
      </c>
      <c r="E3147" s="2">
        <v>130</v>
      </c>
      <c r="F3147" s="2"/>
      <c r="G3147" s="2" t="s">
        <v>18217</v>
      </c>
      <c r="H3147" s="2" t="s">
        <v>141</v>
      </c>
      <c r="I3147" s="4" t="s">
        <v>18218</v>
      </c>
      <c r="J3147" s="2" t="s">
        <v>91</v>
      </c>
      <c r="K3147" s="2" t="s">
        <v>92</v>
      </c>
      <c r="L3147" s="2"/>
      <c r="M3147" s="4" t="s">
        <v>18219</v>
      </c>
      <c r="N3147" s="2" t="s">
        <v>18220</v>
      </c>
      <c r="O3147" s="2" t="s">
        <v>279</v>
      </c>
      <c r="P3147" s="4"/>
      <c r="Q3147" s="2"/>
      <c r="R3147" s="5"/>
      <c r="S3147" s="5"/>
      <c r="T3147" s="5">
        <v>73</v>
      </c>
      <c r="U3147" s="5">
        <v>0</v>
      </c>
      <c r="V3147" s="5"/>
      <c r="W3147" s="5">
        <v>0</v>
      </c>
      <c r="X3147" s="5">
        <v>0</v>
      </c>
      <c r="Y3147" s="5">
        <v>0</v>
      </c>
      <c r="Z3147" s="5">
        <v>19</v>
      </c>
      <c r="AA3147" s="5"/>
      <c r="AB3147" s="5">
        <v>0</v>
      </c>
      <c r="AC3147" s="2"/>
      <c r="AD3147" s="2" t="s">
        <v>96</v>
      </c>
      <c r="AE3147" s="2" t="s">
        <v>97</v>
      </c>
      <c r="AF3147" s="2"/>
      <c r="AG3147" s="2" t="s">
        <v>109</v>
      </c>
      <c r="AH3147" s="2" t="s">
        <v>312</v>
      </c>
      <c r="AI3147" s="2" t="s">
        <v>312</v>
      </c>
      <c r="AJ3147" s="2"/>
      <c r="AK3147" s="2"/>
      <c r="AL3147" s="2" t="s">
        <v>98</v>
      </c>
      <c r="AM3147" s="2"/>
      <c r="AN3147" s="2" t="s">
        <v>99</v>
      </c>
      <c r="AO3147" s="2" t="s">
        <v>81</v>
      </c>
    </row>
    <row r="3148" spans="1:553">
      <c r="B3148" s="2" t="s">
        <v>33</v>
      </c>
      <c r="C3148" s="2" t="s">
        <v>18221</v>
      </c>
      <c r="D3148" s="2" t="s">
        <v>18222</v>
      </c>
      <c r="E3148" s="2">
        <v>94</v>
      </c>
      <c r="F3148" s="2"/>
      <c r="G3148" s="2" t="s">
        <v>18223</v>
      </c>
      <c r="H3148" s="2" t="s">
        <v>131</v>
      </c>
      <c r="I3148" s="4" t="s">
        <v>18224</v>
      </c>
      <c r="J3148" s="2" t="s">
        <v>133</v>
      </c>
      <c r="K3148" s="2" t="s">
        <v>92</v>
      </c>
      <c r="L3148" s="2"/>
      <c r="M3148" s="4" t="s">
        <v>18225</v>
      </c>
      <c r="N3148" s="2" t="s">
        <v>18226</v>
      </c>
      <c r="O3148" s="2" t="s">
        <v>95</v>
      </c>
      <c r="P3148" s="4" t="s">
        <v>18227</v>
      </c>
      <c r="Q3148" s="2" t="s">
        <v>18228</v>
      </c>
      <c r="R3148" s="5" t="s">
        <v>155</v>
      </c>
      <c r="S3148" s="5"/>
      <c r="T3148" s="5">
        <v>311</v>
      </c>
      <c r="U3148" s="5">
        <v>0</v>
      </c>
      <c r="V3148" s="5"/>
      <c r="W3148" s="5">
        <v>0</v>
      </c>
      <c r="X3148" s="5">
        <v>0</v>
      </c>
      <c r="Y3148" s="5">
        <v>0</v>
      </c>
      <c r="Z3148" s="5"/>
      <c r="AA3148" s="5"/>
      <c r="AB3148" s="5">
        <v>0</v>
      </c>
      <c r="AC3148" s="2"/>
      <c r="AD3148" s="2" t="s">
        <v>96</v>
      </c>
      <c r="AE3148" s="2" t="s">
        <v>97</v>
      </c>
      <c r="AF3148" s="2"/>
      <c r="AG3148" s="2"/>
      <c r="AH3148" s="2"/>
      <c r="AI3148" s="2"/>
      <c r="AJ3148" s="2"/>
      <c r="AK3148" s="2"/>
      <c r="AL3148" s="2" t="s">
        <v>98</v>
      </c>
      <c r="AM3148" s="2" t="s">
        <v>79</v>
      </c>
      <c r="AN3148" s="2" t="s">
        <v>99</v>
      </c>
      <c r="AO3148" s="2" t="s">
        <v>81</v>
      </c>
    </row>
    <row r="3149" spans="1:553">
      <c r="B3149" s="2" t="s">
        <v>33</v>
      </c>
      <c r="C3149" s="2" t="s">
        <v>3224</v>
      </c>
      <c r="D3149" s="2" t="s">
        <v>18229</v>
      </c>
      <c r="E3149" s="2">
        <v>179</v>
      </c>
      <c r="F3149" s="2"/>
      <c r="G3149" s="2" t="s">
        <v>18230</v>
      </c>
      <c r="H3149" s="2" t="s">
        <v>89</v>
      </c>
      <c r="I3149" s="4" t="s">
        <v>18231</v>
      </c>
      <c r="J3149" s="2" t="s">
        <v>91</v>
      </c>
      <c r="K3149" s="2" t="s">
        <v>105</v>
      </c>
      <c r="L3149" s="2"/>
      <c r="M3149" s="4" t="s">
        <v>18232</v>
      </c>
      <c r="N3149" s="2" t="s">
        <v>18233</v>
      </c>
      <c r="O3149" s="2" t="s">
        <v>95</v>
      </c>
      <c r="P3149" s="4" t="s">
        <v>18234</v>
      </c>
      <c r="Q3149" s="2" t="s">
        <v>18235</v>
      </c>
      <c r="R3149" s="5" t="s">
        <v>108</v>
      </c>
      <c r="S3149" s="5"/>
      <c r="T3149" s="5"/>
      <c r="U3149" s="5">
        <v>0</v>
      </c>
      <c r="V3149" s="5"/>
      <c r="W3149" s="5">
        <v>0</v>
      </c>
      <c r="X3149" s="5">
        <v>0</v>
      </c>
      <c r="Y3149" s="5">
        <v>0</v>
      </c>
      <c r="Z3149" s="5"/>
      <c r="AA3149" s="5"/>
      <c r="AB3149" s="5">
        <v>0</v>
      </c>
      <c r="AC3149" s="2"/>
      <c r="AD3149" s="2" t="s">
        <v>96</v>
      </c>
      <c r="AE3149" s="2" t="s">
        <v>97</v>
      </c>
      <c r="AF3149" s="2"/>
      <c r="AG3149" s="2"/>
      <c r="AH3149" s="2"/>
      <c r="AI3149" s="2"/>
      <c r="AJ3149" s="2"/>
      <c r="AK3149" s="2"/>
      <c r="AL3149" s="2" t="s">
        <v>98</v>
      </c>
      <c r="AM3149" s="2" t="s">
        <v>79</v>
      </c>
      <c r="AN3149" s="2" t="s">
        <v>99</v>
      </c>
      <c r="AO3149" s="2" t="s">
        <v>81</v>
      </c>
    </row>
    <row r="3150" spans="1:553">
      <c r="B3150" s="2" t="s">
        <v>33</v>
      </c>
      <c r="C3150" s="2" t="s">
        <v>3224</v>
      </c>
      <c r="D3150" s="2" t="s">
        <v>18236</v>
      </c>
      <c r="E3150" s="2">
        <v>4488</v>
      </c>
      <c r="F3150" s="2"/>
      <c r="G3150" s="2" t="s">
        <v>18237</v>
      </c>
      <c r="H3150" s="2" t="s">
        <v>304</v>
      </c>
      <c r="I3150" s="4" t="s">
        <v>18238</v>
      </c>
      <c r="J3150" s="2" t="s">
        <v>306</v>
      </c>
      <c r="K3150" s="2" t="s">
        <v>92</v>
      </c>
      <c r="L3150" s="2"/>
      <c r="M3150" s="4" t="s">
        <v>18239</v>
      </c>
      <c r="N3150" s="2" t="s">
        <v>18240</v>
      </c>
      <c r="O3150" s="2" t="s">
        <v>95</v>
      </c>
      <c r="P3150" s="4"/>
      <c r="Q3150" s="2"/>
      <c r="R3150" s="5" t="s">
        <v>108</v>
      </c>
      <c r="S3150" s="5"/>
      <c r="T3150" s="5"/>
      <c r="U3150" s="5">
        <v>6</v>
      </c>
      <c r="V3150" s="5"/>
      <c r="W3150" s="5">
        <v>0</v>
      </c>
      <c r="X3150" s="5">
        <v>0</v>
      </c>
      <c r="Y3150" s="5">
        <v>6</v>
      </c>
      <c r="Z3150" s="5"/>
      <c r="AA3150" s="5"/>
      <c r="AB3150" s="5">
        <v>4</v>
      </c>
      <c r="AC3150" s="2"/>
      <c r="AD3150" s="2" t="s">
        <v>96</v>
      </c>
      <c r="AE3150" s="2" t="s">
        <v>97</v>
      </c>
      <c r="AF3150" s="2"/>
      <c r="AG3150" s="2" t="s">
        <v>109</v>
      </c>
      <c r="AH3150" s="2" t="s">
        <v>2262</v>
      </c>
      <c r="AI3150" s="2" t="s">
        <v>3161</v>
      </c>
      <c r="AJ3150" s="2"/>
      <c r="AK3150" s="2"/>
      <c r="AL3150" s="2" t="s">
        <v>98</v>
      </c>
      <c r="AM3150" s="2" t="s">
        <v>79</v>
      </c>
      <c r="AN3150" s="2" t="s">
        <v>99</v>
      </c>
      <c r="AO3150" s="2" t="s">
        <v>81</v>
      </c>
    </row>
    <row r="3151" spans="1:553">
      <c r="B3151" s="2" t="s">
        <v>33</v>
      </c>
      <c r="C3151" s="2" t="s">
        <v>6586</v>
      </c>
      <c r="D3151" s="2" t="s">
        <v>18241</v>
      </c>
      <c r="E3151" s="2">
        <v>3743</v>
      </c>
      <c r="F3151" s="2" t="s">
        <v>18242</v>
      </c>
      <c r="G3151" s="2" t="s">
        <v>18243</v>
      </c>
      <c r="H3151" s="2" t="s">
        <v>202</v>
      </c>
      <c r="I3151" s="4" t="s">
        <v>18244</v>
      </c>
      <c r="J3151" s="2" t="s">
        <v>204</v>
      </c>
      <c r="K3151" s="2" t="s">
        <v>92</v>
      </c>
      <c r="L3151" s="2"/>
      <c r="M3151" s="4" t="s">
        <v>18245</v>
      </c>
      <c r="N3151" s="2" t="s">
        <v>18246</v>
      </c>
      <c r="O3151" s="2" t="s">
        <v>95</v>
      </c>
      <c r="P3151" s="4"/>
      <c r="Q3151" s="2"/>
      <c r="R3151" s="5"/>
      <c r="S3151" s="5"/>
      <c r="T3151" s="5">
        <v>164</v>
      </c>
      <c r="U3151" s="5">
        <v>0</v>
      </c>
      <c r="V3151" s="5"/>
      <c r="W3151" s="5">
        <v>0</v>
      </c>
      <c r="X3151" s="5">
        <v>4</v>
      </c>
      <c r="Y3151" s="5">
        <v>4</v>
      </c>
      <c r="Z3151" s="5">
        <v>1470</v>
      </c>
      <c r="AA3151" s="5"/>
      <c r="AB3151" s="5">
        <v>0</v>
      </c>
      <c r="AC3151" s="2"/>
      <c r="AD3151" s="2" t="s">
        <v>96</v>
      </c>
      <c r="AE3151" s="2" t="s">
        <v>97</v>
      </c>
      <c r="AF3151" s="2"/>
      <c r="AG3151" s="2"/>
      <c r="AH3151" s="2"/>
      <c r="AI3151" s="2"/>
      <c r="AJ3151" s="2"/>
      <c r="AK3151" s="2"/>
      <c r="AL3151" s="2" t="s">
        <v>98</v>
      </c>
      <c r="AM3151" s="2" t="s">
        <v>79</v>
      </c>
      <c r="AN3151" s="2" t="s">
        <v>99</v>
      </c>
      <c r="AO3151" s="2" t="s">
        <v>81</v>
      </c>
    </row>
    <row r="3152" spans="1:553">
      <c r="B3152" s="2" t="s">
        <v>33</v>
      </c>
      <c r="C3152" s="2" t="s">
        <v>6602</v>
      </c>
      <c r="D3152" s="2" t="s">
        <v>18247</v>
      </c>
      <c r="E3152" s="2">
        <v>84</v>
      </c>
      <c r="F3152" s="2"/>
      <c r="G3152" s="2" t="s">
        <v>18248</v>
      </c>
      <c r="H3152" s="2" t="s">
        <v>141</v>
      </c>
      <c r="I3152" s="4" t="s">
        <v>18249</v>
      </c>
      <c r="J3152" s="2" t="s">
        <v>91</v>
      </c>
      <c r="K3152" s="2" t="s">
        <v>92</v>
      </c>
      <c r="L3152" s="2"/>
      <c r="M3152" s="4" t="s">
        <v>18250</v>
      </c>
      <c r="N3152" s="2" t="s">
        <v>18251</v>
      </c>
      <c r="O3152" s="2" t="s">
        <v>279</v>
      </c>
      <c r="P3152" s="4"/>
      <c r="Q3152" s="2"/>
      <c r="R3152" s="5"/>
      <c r="S3152" s="5"/>
      <c r="T3152" s="5">
        <v>19972</v>
      </c>
      <c r="U3152" s="5">
        <v>0</v>
      </c>
      <c r="V3152" s="5"/>
      <c r="W3152" s="5">
        <v>1</v>
      </c>
      <c r="X3152" s="5">
        <v>5</v>
      </c>
      <c r="Y3152" s="5">
        <v>6</v>
      </c>
      <c r="Z3152" s="5">
        <v>334</v>
      </c>
      <c r="AA3152" s="5"/>
      <c r="AB3152" s="5">
        <v>0</v>
      </c>
      <c r="AC3152" s="2"/>
      <c r="AD3152" s="2" t="s">
        <v>96</v>
      </c>
      <c r="AE3152" s="2" t="s">
        <v>97</v>
      </c>
      <c r="AF3152" s="2"/>
      <c r="AG3152" s="2"/>
      <c r="AH3152" s="2"/>
      <c r="AI3152" s="2"/>
      <c r="AJ3152" s="2"/>
      <c r="AK3152" s="2"/>
      <c r="AL3152" s="2" t="s">
        <v>98</v>
      </c>
      <c r="AM3152" s="2"/>
      <c r="AN3152" s="2" t="s">
        <v>99</v>
      </c>
      <c r="AO3152" s="2" t="s">
        <v>81</v>
      </c>
    </row>
    <row r="3153" spans="1:553">
      <c r="B3153" s="2" t="s">
        <v>33</v>
      </c>
      <c r="C3153" s="2" t="s">
        <v>217</v>
      </c>
      <c r="D3153" s="2" t="s">
        <v>18252</v>
      </c>
      <c r="E3153" s="2">
        <v>41</v>
      </c>
      <c r="F3153" s="2"/>
      <c r="G3153" s="2" t="s">
        <v>18253</v>
      </c>
      <c r="H3153" s="2" t="s">
        <v>131</v>
      </c>
      <c r="I3153" s="4" t="s">
        <v>18254</v>
      </c>
      <c r="J3153" s="2" t="s">
        <v>133</v>
      </c>
      <c r="K3153" s="2" t="s">
        <v>92</v>
      </c>
      <c r="L3153" s="2"/>
      <c r="M3153" s="4" t="s">
        <v>18255</v>
      </c>
      <c r="N3153" s="2" t="s">
        <v>18256</v>
      </c>
      <c r="O3153" s="2" t="s">
        <v>95</v>
      </c>
      <c r="P3153" s="4" t="s">
        <v>18257</v>
      </c>
      <c r="Q3153" s="2" t="s">
        <v>18258</v>
      </c>
      <c r="R3153" s="5"/>
      <c r="S3153" s="5"/>
      <c r="T3153" s="5">
        <v>1343</v>
      </c>
      <c r="U3153" s="5">
        <v>0</v>
      </c>
      <c r="V3153" s="5"/>
      <c r="W3153" s="5">
        <v>0</v>
      </c>
      <c r="X3153" s="5">
        <v>0</v>
      </c>
      <c r="Y3153" s="5">
        <v>0</v>
      </c>
      <c r="Z3153" s="5"/>
      <c r="AA3153" s="5"/>
      <c r="AB3153" s="5">
        <v>0</v>
      </c>
      <c r="AC3153" s="2"/>
      <c r="AD3153" s="2" t="s">
        <v>96</v>
      </c>
      <c r="AE3153" s="2" t="s">
        <v>97</v>
      </c>
      <c r="AF3153" s="2"/>
      <c r="AG3153" s="2"/>
      <c r="AH3153" s="2"/>
      <c r="AI3153" s="2"/>
      <c r="AJ3153" s="2"/>
      <c r="AK3153" s="2"/>
      <c r="AL3153" s="2" t="s">
        <v>98</v>
      </c>
      <c r="AM3153" s="2"/>
      <c r="AN3153" s="2" t="s">
        <v>99</v>
      </c>
      <c r="AO3153" s="2" t="s">
        <v>81</v>
      </c>
    </row>
    <row r="3154" spans="1:553">
      <c r="B3154" s="2" t="s">
        <v>33</v>
      </c>
      <c r="C3154" s="2" t="s">
        <v>15863</v>
      </c>
      <c r="D3154" s="2" t="s">
        <v>18259</v>
      </c>
      <c r="E3154" s="2">
        <v>4489</v>
      </c>
      <c r="F3154" s="2"/>
      <c r="G3154" s="2" t="s">
        <v>18260</v>
      </c>
      <c r="H3154" s="2" t="s">
        <v>304</v>
      </c>
      <c r="I3154" s="4" t="s">
        <v>17159</v>
      </c>
      <c r="J3154" s="2" t="s">
        <v>306</v>
      </c>
      <c r="K3154" s="2" t="s">
        <v>92</v>
      </c>
      <c r="L3154" s="2"/>
      <c r="M3154" s="4" t="s">
        <v>17156</v>
      </c>
      <c r="N3154" s="2" t="s">
        <v>17157</v>
      </c>
      <c r="O3154" s="2" t="s">
        <v>95</v>
      </c>
      <c r="P3154" s="4"/>
      <c r="Q3154" s="2"/>
      <c r="R3154" s="5" t="s">
        <v>108</v>
      </c>
      <c r="S3154" s="5"/>
      <c r="T3154" s="5"/>
      <c r="U3154" s="5">
        <v>12</v>
      </c>
      <c r="V3154" s="5"/>
      <c r="W3154" s="5">
        <v>0</v>
      </c>
      <c r="X3154" s="5">
        <v>0</v>
      </c>
      <c r="Y3154" s="5">
        <v>12</v>
      </c>
      <c r="Z3154" s="5"/>
      <c r="AA3154" s="5"/>
      <c r="AB3154" s="5">
        <v>3</v>
      </c>
      <c r="AC3154" s="2"/>
      <c r="AD3154" s="2" t="s">
        <v>96</v>
      </c>
      <c r="AE3154" s="2" t="s">
        <v>97</v>
      </c>
      <c r="AF3154" s="2"/>
      <c r="AG3154" s="2" t="s">
        <v>109</v>
      </c>
      <c r="AH3154" s="2" t="s">
        <v>3088</v>
      </c>
      <c r="AI3154" s="2" t="s">
        <v>5830</v>
      </c>
      <c r="AJ3154" s="2"/>
      <c r="AK3154" s="2"/>
      <c r="AL3154" s="2" t="s">
        <v>98</v>
      </c>
      <c r="AM3154" s="2" t="s">
        <v>120</v>
      </c>
      <c r="AN3154" s="2" t="s">
        <v>99</v>
      </c>
      <c r="AO3154" s="2" t="s">
        <v>81</v>
      </c>
    </row>
    <row r="3155" spans="1:553">
      <c r="B3155" s="2" t="s">
        <v>33</v>
      </c>
      <c r="C3155" s="2" t="s">
        <v>15863</v>
      </c>
      <c r="D3155" s="2" t="s">
        <v>18261</v>
      </c>
      <c r="E3155" s="2">
        <v>172</v>
      </c>
      <c r="F3155" s="2"/>
      <c r="G3155" s="2" t="s">
        <v>18023</v>
      </c>
      <c r="H3155" s="2" t="s">
        <v>141</v>
      </c>
      <c r="I3155" s="4" t="s">
        <v>18262</v>
      </c>
      <c r="J3155" s="2" t="s">
        <v>91</v>
      </c>
      <c r="K3155" s="2" t="s">
        <v>230</v>
      </c>
      <c r="L3155" s="2" t="s">
        <v>12531</v>
      </c>
      <c r="M3155" s="4" t="s">
        <v>18263</v>
      </c>
      <c r="N3155" s="2" t="s">
        <v>18264</v>
      </c>
      <c r="O3155" s="2" t="s">
        <v>95</v>
      </c>
      <c r="P3155" s="4"/>
      <c r="Q3155" s="2"/>
      <c r="R3155" s="5" t="s">
        <v>108</v>
      </c>
      <c r="S3155" s="5"/>
      <c r="T3155" s="5">
        <v>274</v>
      </c>
      <c r="U3155" s="5">
        <v>2</v>
      </c>
      <c r="V3155" s="5"/>
      <c r="W3155" s="5">
        <v>3</v>
      </c>
      <c r="X3155" s="5">
        <v>5</v>
      </c>
      <c r="Y3155" s="5">
        <v>10</v>
      </c>
      <c r="Z3155" s="5">
        <v>123</v>
      </c>
      <c r="AA3155" s="5"/>
      <c r="AB3155" s="5">
        <v>3</v>
      </c>
      <c r="AC3155" s="2"/>
      <c r="AD3155" s="2" t="s">
        <v>96</v>
      </c>
      <c r="AE3155" s="2" t="s">
        <v>311</v>
      </c>
      <c r="AF3155" s="2"/>
      <c r="AG3155" s="2" t="s">
        <v>109</v>
      </c>
      <c r="AH3155" s="2" t="s">
        <v>351</v>
      </c>
      <c r="AI3155" s="2" t="s">
        <v>351</v>
      </c>
      <c r="AJ3155" s="2"/>
      <c r="AK3155" s="2"/>
      <c r="AL3155" s="2" t="s">
        <v>98</v>
      </c>
      <c r="AM3155" s="2"/>
      <c r="AN3155" s="2" t="s">
        <v>99</v>
      </c>
      <c r="AO3155" s="2" t="s">
        <v>81</v>
      </c>
    </row>
    <row r="3156" spans="1:553">
      <c r="B3156" s="2" t="s">
        <v>33</v>
      </c>
      <c r="C3156" s="2" t="s">
        <v>12088</v>
      </c>
      <c r="D3156" s="2" t="s">
        <v>18265</v>
      </c>
      <c r="E3156" s="2">
        <v>4483</v>
      </c>
      <c r="F3156" s="2"/>
      <c r="G3156" s="2" t="s">
        <v>18266</v>
      </c>
      <c r="H3156" s="2" t="s">
        <v>304</v>
      </c>
      <c r="I3156" s="4" t="s">
        <v>18267</v>
      </c>
      <c r="J3156" s="2" t="s">
        <v>306</v>
      </c>
      <c r="K3156" s="2" t="s">
        <v>92</v>
      </c>
      <c r="L3156" s="2"/>
      <c r="M3156" s="4" t="s">
        <v>18268</v>
      </c>
      <c r="N3156" s="2"/>
      <c r="O3156" s="2"/>
      <c r="P3156" s="4"/>
      <c r="Q3156" s="2"/>
      <c r="R3156" s="5"/>
      <c r="S3156" s="5"/>
      <c r="T3156" s="5"/>
      <c r="U3156" s="5">
        <v>3</v>
      </c>
      <c r="V3156" s="5"/>
      <c r="W3156" s="5">
        <v>0</v>
      </c>
      <c r="X3156" s="5">
        <v>0</v>
      </c>
      <c r="Y3156" s="5">
        <v>3</v>
      </c>
      <c r="Z3156" s="5"/>
      <c r="AA3156" s="5"/>
      <c r="AB3156" s="5">
        <v>3</v>
      </c>
      <c r="AC3156" s="2"/>
      <c r="AD3156" s="2" t="s">
        <v>96</v>
      </c>
      <c r="AE3156" s="2" t="s">
        <v>97</v>
      </c>
      <c r="AF3156" s="2"/>
      <c r="AG3156" s="2" t="s">
        <v>109</v>
      </c>
      <c r="AH3156" s="2"/>
      <c r="AI3156" s="2"/>
      <c r="AJ3156" s="2"/>
      <c r="AK3156" s="2"/>
      <c r="AL3156" s="2" t="s">
        <v>98</v>
      </c>
      <c r="AM3156" s="2" t="s">
        <v>79</v>
      </c>
      <c r="AN3156" s="2" t="s">
        <v>99</v>
      </c>
      <c r="AO3156" s="2" t="s">
        <v>81</v>
      </c>
    </row>
    <row r="3157" spans="1:553">
      <c r="B3157" s="2" t="s">
        <v>33</v>
      </c>
      <c r="C3157" s="2" t="s">
        <v>3283</v>
      </c>
      <c r="D3157" s="2" t="s">
        <v>18269</v>
      </c>
      <c r="E3157" s="2">
        <v>8938</v>
      </c>
      <c r="F3157" s="2"/>
      <c r="G3157" s="2" t="s">
        <v>18270</v>
      </c>
      <c r="H3157" s="2" t="s">
        <v>304</v>
      </c>
      <c r="I3157" s="4" t="s">
        <v>18271</v>
      </c>
      <c r="J3157" s="2" t="s">
        <v>306</v>
      </c>
      <c r="K3157" s="2" t="s">
        <v>105</v>
      </c>
      <c r="L3157" s="2"/>
      <c r="M3157" s="4" t="s">
        <v>18272</v>
      </c>
      <c r="N3157" s="2" t="s">
        <v>18273</v>
      </c>
      <c r="O3157" s="2" t="s">
        <v>95</v>
      </c>
      <c r="P3157" s="4" t="s">
        <v>18274</v>
      </c>
      <c r="Q3157" s="2" t="s">
        <v>18275</v>
      </c>
      <c r="R3157" s="5" t="s">
        <v>108</v>
      </c>
      <c r="S3157" s="5"/>
      <c r="T3157" s="5"/>
      <c r="U3157" s="5">
        <v>0</v>
      </c>
      <c r="V3157" s="5"/>
      <c r="W3157" s="5">
        <v>0</v>
      </c>
      <c r="X3157" s="5">
        <v>0</v>
      </c>
      <c r="Y3157" s="5">
        <v>0</v>
      </c>
      <c r="Z3157" s="5"/>
      <c r="AA3157" s="5"/>
      <c r="AB3157" s="5">
        <v>3</v>
      </c>
      <c r="AC3157" s="2"/>
      <c r="AD3157" s="2" t="s">
        <v>96</v>
      </c>
      <c r="AE3157" s="2" t="s">
        <v>97</v>
      </c>
      <c r="AF3157" s="2"/>
      <c r="AG3157" s="2" t="s">
        <v>225</v>
      </c>
      <c r="AH3157" s="2" t="s">
        <v>18276</v>
      </c>
      <c r="AI3157" s="2" t="s">
        <v>18277</v>
      </c>
      <c r="AJ3157" s="2"/>
      <c r="AK3157" s="2"/>
      <c r="AL3157" s="2" t="s">
        <v>98</v>
      </c>
      <c r="AM3157" s="2" t="s">
        <v>79</v>
      </c>
      <c r="AN3157" s="2" t="s">
        <v>99</v>
      </c>
      <c r="AO3157" s="2" t="s">
        <v>81</v>
      </c>
    </row>
    <row r="3158" spans="1:553">
      <c r="B3158" s="2" t="s">
        <v>33</v>
      </c>
      <c r="C3158" s="2" t="s">
        <v>3283</v>
      </c>
      <c r="D3158" s="2" t="s">
        <v>18278</v>
      </c>
      <c r="E3158" s="2">
        <v>4485</v>
      </c>
      <c r="F3158" s="2"/>
      <c r="G3158" s="2" t="s">
        <v>18270</v>
      </c>
      <c r="H3158" s="2" t="s">
        <v>304</v>
      </c>
      <c r="I3158" s="4" t="s">
        <v>18279</v>
      </c>
      <c r="J3158" s="2" t="s">
        <v>306</v>
      </c>
      <c r="K3158" s="2" t="s">
        <v>105</v>
      </c>
      <c r="L3158" s="2"/>
      <c r="M3158" s="4" t="s">
        <v>18272</v>
      </c>
      <c r="N3158" s="2" t="s">
        <v>18273</v>
      </c>
      <c r="O3158" s="2" t="s">
        <v>95</v>
      </c>
      <c r="P3158" s="4" t="s">
        <v>18274</v>
      </c>
      <c r="Q3158" s="2" t="s">
        <v>18275</v>
      </c>
      <c r="R3158" s="5" t="s">
        <v>108</v>
      </c>
      <c r="S3158" s="5"/>
      <c r="T3158" s="5"/>
      <c r="U3158" s="5">
        <v>0</v>
      </c>
      <c r="V3158" s="5"/>
      <c r="W3158" s="5">
        <v>0</v>
      </c>
      <c r="X3158" s="5">
        <v>0</v>
      </c>
      <c r="Y3158" s="5">
        <v>0</v>
      </c>
      <c r="Z3158" s="5"/>
      <c r="AA3158" s="5"/>
      <c r="AB3158" s="5">
        <v>3</v>
      </c>
      <c r="AC3158" s="2"/>
      <c r="AD3158" s="2" t="s">
        <v>96</v>
      </c>
      <c r="AE3158" s="2" t="s">
        <v>97</v>
      </c>
      <c r="AF3158" s="2"/>
      <c r="AG3158" s="2" t="s">
        <v>225</v>
      </c>
      <c r="AH3158" s="2" t="s">
        <v>18276</v>
      </c>
      <c r="AI3158" s="2" t="s">
        <v>18277</v>
      </c>
      <c r="AJ3158" s="2"/>
      <c r="AK3158" s="2"/>
      <c r="AL3158" s="2" t="s">
        <v>98</v>
      </c>
      <c r="AM3158" s="2" t="s">
        <v>79</v>
      </c>
      <c r="AN3158" s="2" t="s">
        <v>99</v>
      </c>
      <c r="AO3158" s="2" t="s">
        <v>81</v>
      </c>
    </row>
    <row r="3159" spans="1:553">
      <c r="B3159" s="2" t="s">
        <v>33</v>
      </c>
      <c r="C3159" s="2" t="s">
        <v>3283</v>
      </c>
      <c r="D3159" s="2" t="s">
        <v>18280</v>
      </c>
      <c r="E3159" s="2">
        <v>93</v>
      </c>
      <c r="F3159" s="2"/>
      <c r="G3159" s="2" t="s">
        <v>18270</v>
      </c>
      <c r="H3159" s="2" t="s">
        <v>304</v>
      </c>
      <c r="I3159" s="4" t="s">
        <v>18281</v>
      </c>
      <c r="J3159" s="2" t="s">
        <v>306</v>
      </c>
      <c r="K3159" s="2" t="s">
        <v>105</v>
      </c>
      <c r="L3159" s="2"/>
      <c r="M3159" s="4" t="s">
        <v>18272</v>
      </c>
      <c r="N3159" s="2" t="s">
        <v>18273</v>
      </c>
      <c r="O3159" s="2" t="s">
        <v>95</v>
      </c>
      <c r="P3159" s="4" t="s">
        <v>18274</v>
      </c>
      <c r="Q3159" s="2" t="s">
        <v>18275</v>
      </c>
      <c r="R3159" s="5" t="s">
        <v>108</v>
      </c>
      <c r="S3159" s="5"/>
      <c r="T3159" s="5"/>
      <c r="U3159" s="5">
        <v>0</v>
      </c>
      <c r="V3159" s="5"/>
      <c r="W3159" s="5">
        <v>0</v>
      </c>
      <c r="X3159" s="5">
        <v>0</v>
      </c>
      <c r="Y3159" s="5">
        <v>0</v>
      </c>
      <c r="Z3159" s="5"/>
      <c r="AA3159" s="5"/>
      <c r="AB3159" s="5">
        <v>3</v>
      </c>
      <c r="AC3159" s="2"/>
      <c r="AD3159" s="2" t="s">
        <v>96</v>
      </c>
      <c r="AE3159" s="2" t="s">
        <v>97</v>
      </c>
      <c r="AF3159" s="2"/>
      <c r="AG3159" s="2" t="s">
        <v>225</v>
      </c>
      <c r="AH3159" s="2" t="s">
        <v>18276</v>
      </c>
      <c r="AI3159" s="2" t="s">
        <v>18277</v>
      </c>
      <c r="AJ3159" s="2"/>
      <c r="AK3159" s="2"/>
      <c r="AL3159" s="2" t="s">
        <v>98</v>
      </c>
      <c r="AM3159" s="2" t="s">
        <v>79</v>
      </c>
      <c r="AN3159" s="2" t="s">
        <v>99</v>
      </c>
      <c r="AO3159" s="2" t="s">
        <v>81</v>
      </c>
    </row>
    <row r="3160" spans="1:553">
      <c r="B3160" s="2" t="s">
        <v>33</v>
      </c>
      <c r="C3160" s="2" t="s">
        <v>1771</v>
      </c>
      <c r="D3160" s="2" t="s">
        <v>18282</v>
      </c>
      <c r="E3160" s="2">
        <v>1258</v>
      </c>
      <c r="F3160" s="2"/>
      <c r="G3160" s="2" t="s">
        <v>18283</v>
      </c>
      <c r="H3160" s="2" t="s">
        <v>131</v>
      </c>
      <c r="I3160" s="4" t="s">
        <v>18284</v>
      </c>
      <c r="J3160" s="2" t="s">
        <v>133</v>
      </c>
      <c r="K3160" s="2" t="s">
        <v>92</v>
      </c>
      <c r="L3160" s="2"/>
      <c r="M3160" s="4" t="s">
        <v>18285</v>
      </c>
      <c r="N3160" s="2" t="s">
        <v>18286</v>
      </c>
      <c r="O3160" s="2" t="s">
        <v>95</v>
      </c>
      <c r="P3160" s="4" t="s">
        <v>18287</v>
      </c>
      <c r="Q3160" s="2" t="s">
        <v>18288</v>
      </c>
      <c r="R3160" s="5" t="s">
        <v>108</v>
      </c>
      <c r="S3160" s="5"/>
      <c r="T3160" s="5">
        <v>57</v>
      </c>
      <c r="U3160" s="5">
        <v>0</v>
      </c>
      <c r="V3160" s="5"/>
      <c r="W3160" s="5">
        <v>0</v>
      </c>
      <c r="X3160" s="5">
        <v>0</v>
      </c>
      <c r="Y3160" s="5">
        <v>0</v>
      </c>
      <c r="Z3160" s="5"/>
      <c r="AA3160" s="5"/>
      <c r="AB3160" s="5">
        <v>0</v>
      </c>
      <c r="AC3160" s="2"/>
      <c r="AD3160" s="2" t="s">
        <v>96</v>
      </c>
      <c r="AE3160" s="2" t="s">
        <v>97</v>
      </c>
      <c r="AF3160" s="2"/>
      <c r="AG3160" s="2"/>
      <c r="AH3160" s="2"/>
      <c r="AI3160" s="2"/>
      <c r="AJ3160" s="2"/>
      <c r="AK3160" s="2"/>
      <c r="AL3160" s="2" t="s">
        <v>98</v>
      </c>
      <c r="AM3160" s="2"/>
      <c r="AN3160" s="2" t="s">
        <v>99</v>
      </c>
      <c r="AO3160" s="2" t="s">
        <v>81</v>
      </c>
    </row>
    <row r="3161" spans="1:553">
      <c r="B3161" s="2" t="s">
        <v>33</v>
      </c>
      <c r="C3161" s="2" t="s">
        <v>11052</v>
      </c>
      <c r="D3161" s="2" t="s">
        <v>18289</v>
      </c>
      <c r="E3161" s="2">
        <v>3819</v>
      </c>
      <c r="F3161" s="2"/>
      <c r="G3161" s="2" t="s">
        <v>18290</v>
      </c>
      <c r="H3161" s="2" t="s">
        <v>103</v>
      </c>
      <c r="I3161" s="4" t="s">
        <v>18291</v>
      </c>
      <c r="J3161" s="2" t="s">
        <v>91</v>
      </c>
      <c r="K3161" s="2" t="s">
        <v>105</v>
      </c>
      <c r="L3161" s="2"/>
      <c r="M3161" s="4" t="s">
        <v>18292</v>
      </c>
      <c r="N3161" s="2" t="s">
        <v>18293</v>
      </c>
      <c r="O3161" s="2" t="s">
        <v>95</v>
      </c>
      <c r="P3161" s="4"/>
      <c r="Q3161" s="2"/>
      <c r="R3161" s="5" t="s">
        <v>108</v>
      </c>
      <c r="S3161" s="5"/>
      <c r="T3161" s="5">
        <v>3118</v>
      </c>
      <c r="U3161" s="5">
        <v>0</v>
      </c>
      <c r="V3161" s="5"/>
      <c r="W3161" s="5">
        <v>0</v>
      </c>
      <c r="X3161" s="5">
        <v>0</v>
      </c>
      <c r="Y3161" s="5">
        <v>0</v>
      </c>
      <c r="Z3161" s="5"/>
      <c r="AA3161" s="5"/>
      <c r="AB3161" s="5">
        <v>0</v>
      </c>
      <c r="AC3161" s="2"/>
      <c r="AD3161" s="2" t="s">
        <v>96</v>
      </c>
      <c r="AE3161" s="2" t="s">
        <v>97</v>
      </c>
      <c r="AF3161" s="2"/>
      <c r="AG3161" s="2"/>
      <c r="AH3161" s="2"/>
      <c r="AI3161" s="2"/>
      <c r="AJ3161" s="2"/>
      <c r="AK3161" s="2"/>
      <c r="AL3161" s="2" t="s">
        <v>98</v>
      </c>
      <c r="AM3161" s="2" t="s">
        <v>79</v>
      </c>
      <c r="AN3161" s="2" t="s">
        <v>99</v>
      </c>
      <c r="AO3161" s="2" t="s">
        <v>81</v>
      </c>
    </row>
    <row r="3162" spans="1:553">
      <c r="B3162" s="2" t="s">
        <v>33</v>
      </c>
      <c r="C3162" s="2" t="s">
        <v>12122</v>
      </c>
      <c r="D3162" s="2" t="s">
        <v>18294</v>
      </c>
      <c r="E3162" s="2">
        <v>1272</v>
      </c>
      <c r="F3162" s="2"/>
      <c r="G3162" s="2" t="s">
        <v>18295</v>
      </c>
      <c r="H3162" s="2" t="s">
        <v>131</v>
      </c>
      <c r="I3162" s="4" t="s">
        <v>18296</v>
      </c>
      <c r="J3162" s="2" t="s">
        <v>133</v>
      </c>
      <c r="K3162" s="2" t="s">
        <v>92</v>
      </c>
      <c r="L3162" s="2"/>
      <c r="M3162" s="4" t="s">
        <v>18297</v>
      </c>
      <c r="N3162" s="2" t="s">
        <v>18298</v>
      </c>
      <c r="O3162" s="2" t="s">
        <v>95</v>
      </c>
      <c r="P3162" s="4" t="s">
        <v>18299</v>
      </c>
      <c r="Q3162" s="2" t="s">
        <v>18300</v>
      </c>
      <c r="R3162" s="5" t="s">
        <v>155</v>
      </c>
      <c r="S3162" s="5"/>
      <c r="T3162" s="5">
        <v>728</v>
      </c>
      <c r="U3162" s="5">
        <v>0</v>
      </c>
      <c r="V3162" s="5"/>
      <c r="W3162" s="5">
        <v>0</v>
      </c>
      <c r="X3162" s="5">
        <v>0</v>
      </c>
      <c r="Y3162" s="5">
        <v>0</v>
      </c>
      <c r="Z3162" s="5"/>
      <c r="AA3162" s="5"/>
      <c r="AB3162" s="5">
        <v>0</v>
      </c>
      <c r="AC3162" s="2"/>
      <c r="AD3162" s="2" t="s">
        <v>96</v>
      </c>
      <c r="AE3162" s="2" t="s">
        <v>97</v>
      </c>
      <c r="AF3162" s="2"/>
      <c r="AG3162" s="2"/>
      <c r="AH3162" s="2"/>
      <c r="AI3162" s="2"/>
      <c r="AJ3162" s="2"/>
      <c r="AK3162" s="2"/>
      <c r="AL3162" s="2" t="s">
        <v>98</v>
      </c>
      <c r="AM3162" s="2"/>
      <c r="AN3162" s="2" t="s">
        <v>99</v>
      </c>
      <c r="AO3162" s="2" t="s">
        <v>81</v>
      </c>
    </row>
    <row r="3163" spans="1:553">
      <c r="B3163" s="2" t="s">
        <v>33</v>
      </c>
      <c r="C3163" s="2" t="s">
        <v>262</v>
      </c>
      <c r="D3163" s="2" t="s">
        <v>18301</v>
      </c>
      <c r="E3163" s="2">
        <v>82</v>
      </c>
      <c r="F3163" s="2"/>
      <c r="G3163" s="2" t="s">
        <v>18302</v>
      </c>
      <c r="H3163" s="2" t="s">
        <v>131</v>
      </c>
      <c r="I3163" s="4" t="s">
        <v>18303</v>
      </c>
      <c r="J3163" s="2" t="s">
        <v>133</v>
      </c>
      <c r="K3163" s="2" t="s">
        <v>105</v>
      </c>
      <c r="L3163" s="2"/>
      <c r="M3163" s="4" t="s">
        <v>18304</v>
      </c>
      <c r="N3163" s="2" t="s">
        <v>18305</v>
      </c>
      <c r="O3163" s="2" t="s">
        <v>95</v>
      </c>
      <c r="P3163" s="4" t="s">
        <v>18306</v>
      </c>
      <c r="Q3163" s="2" t="s">
        <v>18307</v>
      </c>
      <c r="R3163" s="5"/>
      <c r="S3163" s="5"/>
      <c r="T3163" s="5">
        <v>30322</v>
      </c>
      <c r="U3163" s="5">
        <v>0</v>
      </c>
      <c r="V3163" s="5"/>
      <c r="W3163" s="5">
        <v>0</v>
      </c>
      <c r="X3163" s="5">
        <v>0</v>
      </c>
      <c r="Y3163" s="5">
        <v>0</v>
      </c>
      <c r="Z3163" s="5"/>
      <c r="AA3163" s="5"/>
      <c r="AB3163" s="5">
        <v>0</v>
      </c>
      <c r="AC3163" s="2"/>
      <c r="AD3163" s="2" t="s">
        <v>96</v>
      </c>
      <c r="AE3163" s="2" t="s">
        <v>97</v>
      </c>
      <c r="AF3163" s="2"/>
      <c r="AG3163" s="2"/>
      <c r="AH3163" s="2"/>
      <c r="AI3163" s="2"/>
      <c r="AJ3163" s="2"/>
      <c r="AK3163" s="2"/>
      <c r="AL3163" s="2" t="s">
        <v>98</v>
      </c>
      <c r="AM3163" s="2" t="s">
        <v>79</v>
      </c>
      <c r="AN3163" s="2" t="s">
        <v>99</v>
      </c>
      <c r="AO3163" s="2" t="s">
        <v>81</v>
      </c>
    </row>
    <row r="3164" spans="1:553">
      <c r="B3164" s="2" t="s">
        <v>33</v>
      </c>
      <c r="C3164" s="2" t="s">
        <v>3321</v>
      </c>
      <c r="D3164" s="2" t="s">
        <v>18308</v>
      </c>
      <c r="E3164" s="2">
        <v>1241</v>
      </c>
      <c r="F3164" s="2"/>
      <c r="G3164" s="2" t="s">
        <v>18309</v>
      </c>
      <c r="H3164" s="2" t="s">
        <v>89</v>
      </c>
      <c r="I3164" s="4" t="s">
        <v>18310</v>
      </c>
      <c r="J3164" s="2" t="s">
        <v>91</v>
      </c>
      <c r="K3164" s="2" t="s">
        <v>105</v>
      </c>
      <c r="L3164" s="2"/>
      <c r="M3164" s="4" t="s">
        <v>18311</v>
      </c>
      <c r="N3164" s="2" t="s">
        <v>18312</v>
      </c>
      <c r="O3164" s="2" t="s">
        <v>95</v>
      </c>
      <c r="P3164" s="4" t="s">
        <v>18313</v>
      </c>
      <c r="Q3164" s="2" t="s">
        <v>18314</v>
      </c>
      <c r="R3164" s="5" t="s">
        <v>108</v>
      </c>
      <c r="S3164" s="5"/>
      <c r="T3164" s="5">
        <v>1437</v>
      </c>
      <c r="U3164" s="5">
        <v>0</v>
      </c>
      <c r="V3164" s="5"/>
      <c r="W3164" s="5">
        <v>0</v>
      </c>
      <c r="X3164" s="5">
        <v>0</v>
      </c>
      <c r="Y3164" s="5">
        <v>0</v>
      </c>
      <c r="Z3164" s="5"/>
      <c r="AA3164" s="5"/>
      <c r="AB3164" s="5">
        <v>0</v>
      </c>
      <c r="AC3164" s="2"/>
      <c r="AD3164" s="2" t="s">
        <v>96</v>
      </c>
      <c r="AE3164" s="2" t="s">
        <v>97</v>
      </c>
      <c r="AF3164" s="2"/>
      <c r="AG3164" s="2"/>
      <c r="AH3164" s="2"/>
      <c r="AI3164" s="2"/>
      <c r="AJ3164" s="2"/>
      <c r="AK3164" s="2"/>
      <c r="AL3164" s="2" t="s">
        <v>98</v>
      </c>
      <c r="AM3164" s="2" t="s">
        <v>79</v>
      </c>
      <c r="AN3164" s="2" t="s">
        <v>99</v>
      </c>
      <c r="AO3164" s="2" t="s">
        <v>81</v>
      </c>
    </row>
    <row r="3165" spans="1:553">
      <c r="B3165" s="2" t="s">
        <v>33</v>
      </c>
      <c r="C3165" s="2" t="s">
        <v>4978</v>
      </c>
      <c r="D3165" s="2" t="s">
        <v>18315</v>
      </c>
      <c r="E3165" s="2">
        <v>1199</v>
      </c>
      <c r="F3165" s="2"/>
      <c r="G3165" s="2" t="s">
        <v>18316</v>
      </c>
      <c r="H3165" s="2" t="s">
        <v>1935</v>
      </c>
      <c r="I3165" s="4" t="s">
        <v>18317</v>
      </c>
      <c r="J3165" s="2" t="s">
        <v>91</v>
      </c>
      <c r="K3165" s="2" t="s">
        <v>105</v>
      </c>
      <c r="L3165" s="2"/>
      <c r="M3165" s="4" t="s">
        <v>18318</v>
      </c>
      <c r="N3165" s="2" t="s">
        <v>18319</v>
      </c>
      <c r="O3165" s="2" t="s">
        <v>95</v>
      </c>
      <c r="P3165" s="4" t="s">
        <v>18320</v>
      </c>
      <c r="Q3165" s="2" t="s">
        <v>18321</v>
      </c>
      <c r="R3165" s="5" t="s">
        <v>108</v>
      </c>
      <c r="S3165" s="5"/>
      <c r="T3165" s="5">
        <v>711984</v>
      </c>
      <c r="U3165" s="5">
        <v>0</v>
      </c>
      <c r="V3165" s="5"/>
      <c r="W3165" s="5">
        <v>0</v>
      </c>
      <c r="X3165" s="5">
        <v>0</v>
      </c>
      <c r="Y3165" s="5">
        <v>0</v>
      </c>
      <c r="Z3165" s="5"/>
      <c r="AA3165" s="5"/>
      <c r="AB3165" s="5">
        <v>0</v>
      </c>
      <c r="AC3165" s="2"/>
      <c r="AD3165" s="2" t="s">
        <v>96</v>
      </c>
      <c r="AE3165" s="2" t="s">
        <v>97</v>
      </c>
      <c r="AF3165" s="2"/>
      <c r="AG3165" s="2" t="s">
        <v>109</v>
      </c>
      <c r="AH3165" s="2" t="s">
        <v>110</v>
      </c>
      <c r="AI3165" s="2" t="s">
        <v>111</v>
      </c>
      <c r="AJ3165" s="2"/>
      <c r="AK3165" s="2"/>
      <c r="AL3165" s="2" t="s">
        <v>98</v>
      </c>
      <c r="AM3165" s="2" t="s">
        <v>79</v>
      </c>
      <c r="AN3165" s="2" t="s">
        <v>99</v>
      </c>
      <c r="AO3165" s="2" t="s">
        <v>81</v>
      </c>
    </row>
    <row r="3166" spans="1:553">
      <c r="B3166" s="2" t="s">
        <v>33</v>
      </c>
      <c r="C3166" s="2" t="s">
        <v>281</v>
      </c>
      <c r="D3166" s="2" t="s">
        <v>18322</v>
      </c>
      <c r="E3166" s="2">
        <v>63</v>
      </c>
      <c r="F3166" s="2"/>
      <c r="G3166" s="2" t="s">
        <v>18323</v>
      </c>
      <c r="H3166" s="2" t="s">
        <v>131</v>
      </c>
      <c r="I3166" s="4" t="s">
        <v>18324</v>
      </c>
      <c r="J3166" s="2" t="s">
        <v>133</v>
      </c>
      <c r="K3166" s="2" t="s">
        <v>92</v>
      </c>
      <c r="L3166" s="2"/>
      <c r="M3166" s="4" t="s">
        <v>18325</v>
      </c>
      <c r="N3166" s="2" t="s">
        <v>18326</v>
      </c>
      <c r="O3166" s="2" t="s">
        <v>95</v>
      </c>
      <c r="P3166" s="4" t="s">
        <v>18327</v>
      </c>
      <c r="Q3166" s="2" t="s">
        <v>18328</v>
      </c>
      <c r="R3166" s="5" t="s">
        <v>155</v>
      </c>
      <c r="S3166" s="5"/>
      <c r="T3166" s="5">
        <v>8892</v>
      </c>
      <c r="U3166" s="5">
        <v>0</v>
      </c>
      <c r="V3166" s="5"/>
      <c r="W3166" s="5">
        <v>0</v>
      </c>
      <c r="X3166" s="5">
        <v>0</v>
      </c>
      <c r="Y3166" s="5">
        <v>0</v>
      </c>
      <c r="Z3166" s="5"/>
      <c r="AA3166" s="5"/>
      <c r="AB3166" s="5">
        <v>0</v>
      </c>
      <c r="AC3166" s="2"/>
      <c r="AD3166" s="2" t="s">
        <v>96</v>
      </c>
      <c r="AE3166" s="2" t="s">
        <v>97</v>
      </c>
      <c r="AF3166" s="2"/>
      <c r="AG3166" s="2"/>
      <c r="AH3166" s="2"/>
      <c r="AI3166" s="2"/>
      <c r="AJ3166" s="2"/>
      <c r="AK3166" s="2"/>
      <c r="AL3166" s="2" t="s">
        <v>98</v>
      </c>
      <c r="AM3166" s="2"/>
      <c r="AN3166" s="2" t="s">
        <v>99</v>
      </c>
      <c r="AO3166" s="2" t="s">
        <v>81</v>
      </c>
    </row>
    <row r="3167" spans="1:553">
      <c r="B3167" s="2" t="s">
        <v>33</v>
      </c>
      <c r="C3167" s="2" t="s">
        <v>11089</v>
      </c>
      <c r="D3167" s="2" t="s">
        <v>18329</v>
      </c>
      <c r="E3167" s="2">
        <v>278</v>
      </c>
      <c r="F3167" s="2"/>
      <c r="G3167" s="2" t="s">
        <v>18330</v>
      </c>
      <c r="H3167" s="2" t="s">
        <v>89</v>
      </c>
      <c r="I3167" s="4" t="s">
        <v>18331</v>
      </c>
      <c r="J3167" s="2" t="s">
        <v>91</v>
      </c>
      <c r="K3167" s="2" t="s">
        <v>92</v>
      </c>
      <c r="L3167" s="2"/>
      <c r="M3167" s="4" t="s">
        <v>18332</v>
      </c>
      <c r="N3167" s="2" t="s">
        <v>18333</v>
      </c>
      <c r="O3167" s="2" t="s">
        <v>95</v>
      </c>
      <c r="P3167" s="4"/>
      <c r="Q3167" s="2"/>
      <c r="R3167" s="5" t="s">
        <v>108</v>
      </c>
      <c r="S3167" s="5"/>
      <c r="T3167" s="5"/>
      <c r="U3167" s="5">
        <v>1</v>
      </c>
      <c r="V3167" s="5"/>
      <c r="W3167" s="5">
        <v>0</v>
      </c>
      <c r="X3167" s="5">
        <v>0</v>
      </c>
      <c r="Y3167" s="5">
        <v>1</v>
      </c>
      <c r="Z3167" s="5"/>
      <c r="AA3167" s="5"/>
      <c r="AB3167" s="5">
        <v>0</v>
      </c>
      <c r="AC3167" s="2"/>
      <c r="AD3167" s="2" t="s">
        <v>96</v>
      </c>
      <c r="AE3167" s="2" t="s">
        <v>97</v>
      </c>
      <c r="AF3167" s="2"/>
      <c r="AG3167" s="2"/>
      <c r="AH3167" s="2"/>
      <c r="AI3167" s="2"/>
      <c r="AJ3167" s="2"/>
      <c r="AK3167" s="2"/>
      <c r="AL3167" s="2" t="s">
        <v>98</v>
      </c>
      <c r="AM3167" s="2" t="s">
        <v>79</v>
      </c>
      <c r="AN3167" s="2" t="s">
        <v>99</v>
      </c>
      <c r="AO3167" s="2" t="s">
        <v>81</v>
      </c>
    </row>
    <row r="3168" spans="1:553">
      <c r="B3168" s="2" t="s">
        <v>33</v>
      </c>
      <c r="C3168" s="2" t="s">
        <v>13245</v>
      </c>
      <c r="D3168" s="2" t="s">
        <v>18334</v>
      </c>
      <c r="E3168" s="2">
        <v>114</v>
      </c>
      <c r="F3168" s="2"/>
      <c r="G3168" s="2" t="s">
        <v>18335</v>
      </c>
      <c r="H3168" s="2" t="s">
        <v>141</v>
      </c>
      <c r="I3168" s="4" t="s">
        <v>18336</v>
      </c>
      <c r="J3168" s="2" t="s">
        <v>91</v>
      </c>
      <c r="K3168" s="2" t="s">
        <v>105</v>
      </c>
      <c r="L3168" s="2"/>
      <c r="M3168" s="4" t="s">
        <v>18337</v>
      </c>
      <c r="N3168" s="2" t="s">
        <v>18338</v>
      </c>
      <c r="O3168" s="2" t="s">
        <v>95</v>
      </c>
      <c r="P3168" s="4" t="s">
        <v>12022</v>
      </c>
      <c r="Q3168" s="2" t="s">
        <v>12023</v>
      </c>
      <c r="R3168" s="5" t="s">
        <v>108</v>
      </c>
      <c r="S3168" s="5"/>
      <c r="T3168" s="5">
        <v>2118328</v>
      </c>
      <c r="U3168" s="5">
        <v>0</v>
      </c>
      <c r="V3168" s="5"/>
      <c r="W3168" s="5">
        <v>0</v>
      </c>
      <c r="X3168" s="5">
        <v>0</v>
      </c>
      <c r="Y3168" s="5">
        <v>0</v>
      </c>
      <c r="Z3168" s="5"/>
      <c r="AA3168" s="5"/>
      <c r="AB3168" s="5">
        <v>0</v>
      </c>
      <c r="AC3168" s="2"/>
      <c r="AD3168" s="2" t="s">
        <v>96</v>
      </c>
      <c r="AE3168" s="2" t="s">
        <v>97</v>
      </c>
      <c r="AF3168" s="2" t="s">
        <v>72</v>
      </c>
      <c r="AG3168" s="2" t="s">
        <v>109</v>
      </c>
      <c r="AH3168" s="2" t="s">
        <v>841</v>
      </c>
      <c r="AI3168" s="2" t="s">
        <v>18339</v>
      </c>
      <c r="AJ3168" s="2"/>
      <c r="AK3168" s="2"/>
      <c r="AL3168" s="2" t="s">
        <v>98</v>
      </c>
      <c r="AM3168" s="2" t="s">
        <v>79</v>
      </c>
      <c r="AN3168" s="2" t="s">
        <v>99</v>
      </c>
      <c r="AO3168" s="2" t="s">
        <v>81</v>
      </c>
    </row>
    <row r="3169" spans="1:553">
      <c r="B3169" s="2" t="s">
        <v>33</v>
      </c>
      <c r="C3169" s="2" t="s">
        <v>333</v>
      </c>
      <c r="D3169" s="2" t="s">
        <v>18340</v>
      </c>
      <c r="E3169" s="2">
        <v>129</v>
      </c>
      <c r="F3169" s="2"/>
      <c r="G3169" s="2" t="s">
        <v>18341</v>
      </c>
      <c r="H3169" s="2" t="s">
        <v>131</v>
      </c>
      <c r="I3169" s="4" t="s">
        <v>18342</v>
      </c>
      <c r="J3169" s="2" t="s">
        <v>133</v>
      </c>
      <c r="K3169" s="2" t="s">
        <v>92</v>
      </c>
      <c r="L3169" s="2"/>
      <c r="M3169" s="4" t="s">
        <v>18343</v>
      </c>
      <c r="N3169" s="2" t="s">
        <v>18344</v>
      </c>
      <c r="O3169" s="2" t="s">
        <v>95</v>
      </c>
      <c r="P3169" s="4" t="s">
        <v>18345</v>
      </c>
      <c r="Q3169" s="2" t="s">
        <v>18346</v>
      </c>
      <c r="R3169" s="5"/>
      <c r="S3169" s="5"/>
      <c r="T3169" s="5">
        <v>5171</v>
      </c>
      <c r="U3169" s="5">
        <v>0</v>
      </c>
      <c r="V3169" s="5"/>
      <c r="W3169" s="5">
        <v>0</v>
      </c>
      <c r="X3169" s="5">
        <v>0</v>
      </c>
      <c r="Y3169" s="5">
        <v>0</v>
      </c>
      <c r="Z3169" s="5"/>
      <c r="AA3169" s="5"/>
      <c r="AB3169" s="5">
        <v>0</v>
      </c>
      <c r="AC3169" s="2"/>
      <c r="AD3169" s="2" t="s">
        <v>96</v>
      </c>
      <c r="AE3169" s="2" t="s">
        <v>97</v>
      </c>
      <c r="AF3169" s="2" t="s">
        <v>72</v>
      </c>
      <c r="AG3169" s="2" t="s">
        <v>109</v>
      </c>
      <c r="AH3169" s="2"/>
      <c r="AI3169" s="2"/>
      <c r="AJ3169" s="2"/>
      <c r="AK3169" s="2"/>
      <c r="AL3169" s="2" t="s">
        <v>98</v>
      </c>
      <c r="AM3169" s="2" t="s">
        <v>79</v>
      </c>
      <c r="AN3169" s="2" t="s">
        <v>99</v>
      </c>
      <c r="AO3169" s="2" t="s">
        <v>81</v>
      </c>
    </row>
    <row r="3170" spans="1:553">
      <c r="B3170" s="2" t="s">
        <v>33</v>
      </c>
      <c r="C3170" s="2" t="s">
        <v>12169</v>
      </c>
      <c r="D3170" s="2" t="s">
        <v>18347</v>
      </c>
      <c r="E3170" s="2">
        <v>62</v>
      </c>
      <c r="F3170" s="2"/>
      <c r="G3170" s="2" t="s">
        <v>18348</v>
      </c>
      <c r="H3170" s="2" t="s">
        <v>141</v>
      </c>
      <c r="I3170" s="4" t="s">
        <v>18349</v>
      </c>
      <c r="J3170" s="2" t="s">
        <v>91</v>
      </c>
      <c r="K3170" s="2" t="s">
        <v>105</v>
      </c>
      <c r="L3170" s="2"/>
      <c r="M3170" s="4" t="s">
        <v>18350</v>
      </c>
      <c r="N3170" s="2" t="s">
        <v>18351</v>
      </c>
      <c r="O3170" s="2" t="s">
        <v>95</v>
      </c>
      <c r="P3170" s="4" t="s">
        <v>3880</v>
      </c>
      <c r="Q3170" s="2" t="s">
        <v>3881</v>
      </c>
      <c r="R3170" s="5" t="s">
        <v>108</v>
      </c>
      <c r="S3170" s="5">
        <v>35</v>
      </c>
      <c r="T3170" s="5">
        <v>217825</v>
      </c>
      <c r="U3170" s="5">
        <v>0</v>
      </c>
      <c r="V3170" s="5"/>
      <c r="W3170" s="5">
        <v>0</v>
      </c>
      <c r="X3170" s="5">
        <v>0</v>
      </c>
      <c r="Y3170" s="5">
        <v>0</v>
      </c>
      <c r="Z3170" s="5"/>
      <c r="AA3170" s="5"/>
      <c r="AB3170" s="5">
        <v>0</v>
      </c>
      <c r="AC3170" s="2"/>
      <c r="AD3170" s="2" t="s">
        <v>96</v>
      </c>
      <c r="AE3170" s="2" t="s">
        <v>97</v>
      </c>
      <c r="AF3170" s="2"/>
      <c r="AG3170" s="2" t="s">
        <v>109</v>
      </c>
      <c r="AH3170" s="2" t="s">
        <v>1777</v>
      </c>
      <c r="AI3170" s="2" t="s">
        <v>1778</v>
      </c>
      <c r="AJ3170" s="2"/>
      <c r="AK3170" s="2"/>
      <c r="AL3170" s="2" t="s">
        <v>98</v>
      </c>
      <c r="AM3170" s="2" t="s">
        <v>79</v>
      </c>
      <c r="AN3170" s="2" t="s">
        <v>99</v>
      </c>
      <c r="AO3170" s="2" t="s">
        <v>81</v>
      </c>
    </row>
    <row r="3171" spans="1:553">
      <c r="B3171" s="2" t="s">
        <v>33</v>
      </c>
      <c r="C3171" s="2" t="s">
        <v>6719</v>
      </c>
      <c r="D3171" s="2" t="s">
        <v>18352</v>
      </c>
      <c r="E3171" s="2">
        <v>2986</v>
      </c>
      <c r="F3171" s="2"/>
      <c r="G3171" s="2" t="s">
        <v>18353</v>
      </c>
      <c r="H3171" s="2" t="s">
        <v>103</v>
      </c>
      <c r="I3171" s="4" t="s">
        <v>18354</v>
      </c>
      <c r="J3171" s="2" t="s">
        <v>91</v>
      </c>
      <c r="K3171" s="2" t="s">
        <v>92</v>
      </c>
      <c r="L3171" s="2"/>
      <c r="M3171" s="4" t="s">
        <v>18355</v>
      </c>
      <c r="N3171" s="2" t="s">
        <v>18356</v>
      </c>
      <c r="O3171" s="2" t="s">
        <v>95</v>
      </c>
      <c r="P3171" s="4"/>
      <c r="Q3171" s="2"/>
      <c r="R3171" s="5"/>
      <c r="S3171" s="5"/>
      <c r="T3171" s="5">
        <v>6138</v>
      </c>
      <c r="U3171" s="5">
        <v>2</v>
      </c>
      <c r="V3171" s="5"/>
      <c r="W3171" s="5">
        <v>0</v>
      </c>
      <c r="X3171" s="5">
        <v>19</v>
      </c>
      <c r="Y3171" s="5">
        <v>21</v>
      </c>
      <c r="Z3171" s="5"/>
      <c r="AA3171" s="5"/>
      <c r="AB3171" s="5">
        <v>0</v>
      </c>
      <c r="AC3171" s="2"/>
      <c r="AD3171" s="2" t="s">
        <v>96</v>
      </c>
      <c r="AE3171" s="2" t="s">
        <v>97</v>
      </c>
      <c r="AF3171" s="2"/>
      <c r="AG3171" s="2"/>
      <c r="AH3171" s="2"/>
      <c r="AI3171" s="2"/>
      <c r="AJ3171" s="2"/>
      <c r="AK3171" s="2"/>
      <c r="AL3171" s="2" t="s">
        <v>98</v>
      </c>
      <c r="AM3171" s="2"/>
      <c r="AN3171" s="2" t="s">
        <v>99</v>
      </c>
      <c r="AO3171" s="2" t="s">
        <v>81</v>
      </c>
    </row>
    <row r="3172" spans="1:553">
      <c r="B3172" s="2" t="s">
        <v>33</v>
      </c>
      <c r="C3172" s="2" t="s">
        <v>17215</v>
      </c>
      <c r="D3172" s="2" t="s">
        <v>18357</v>
      </c>
      <c r="E3172" s="2">
        <v>249</v>
      </c>
      <c r="F3172" s="2" t="s">
        <v>3410</v>
      </c>
      <c r="G3172" s="2" t="s">
        <v>18358</v>
      </c>
      <c r="H3172" s="2" t="s">
        <v>3412</v>
      </c>
      <c r="I3172" s="4" t="s">
        <v>18359</v>
      </c>
      <c r="J3172" s="2" t="s">
        <v>358</v>
      </c>
      <c r="K3172" s="2" t="s">
        <v>105</v>
      </c>
      <c r="L3172" s="2"/>
      <c r="M3172" s="4" t="s">
        <v>18360</v>
      </c>
      <c r="N3172" s="2" t="s">
        <v>18361</v>
      </c>
      <c r="O3172" s="2" t="s">
        <v>95</v>
      </c>
      <c r="P3172" s="4" t="s">
        <v>3416</v>
      </c>
      <c r="Q3172" s="2" t="s">
        <v>3417</v>
      </c>
      <c r="R3172" s="5" t="s">
        <v>108</v>
      </c>
      <c r="S3172" s="5"/>
      <c r="T3172" s="5"/>
      <c r="U3172" s="5">
        <v>0</v>
      </c>
      <c r="V3172" s="5"/>
      <c r="W3172" s="5">
        <v>0</v>
      </c>
      <c r="X3172" s="5">
        <v>0</v>
      </c>
      <c r="Y3172" s="5">
        <v>0</v>
      </c>
      <c r="Z3172" s="5"/>
      <c r="AA3172" s="5">
        <v>5.0</v>
      </c>
      <c r="AB3172" s="5">
        <v>0</v>
      </c>
      <c r="AC3172" s="2"/>
      <c r="AD3172" s="2" t="s">
        <v>332</v>
      </c>
      <c r="AE3172" s="2" t="s">
        <v>97</v>
      </c>
      <c r="AF3172" s="2"/>
      <c r="AG3172" s="2" t="s">
        <v>109</v>
      </c>
      <c r="AH3172" s="2"/>
      <c r="AI3172" s="2"/>
      <c r="AJ3172" s="2"/>
      <c r="AK3172" s="2"/>
      <c r="AL3172" s="2" t="s">
        <v>98</v>
      </c>
      <c r="AM3172" s="2" t="s">
        <v>79</v>
      </c>
      <c r="AN3172" s="2" t="s">
        <v>99</v>
      </c>
      <c r="AO3172" s="2" t="s">
        <v>81</v>
      </c>
    </row>
    <row r="3173" spans="1:553">
      <c r="B3173" s="2" t="s">
        <v>33</v>
      </c>
      <c r="C3173" s="2" t="s">
        <v>18362</v>
      </c>
      <c r="D3173" s="2" t="s">
        <v>18363</v>
      </c>
      <c r="E3173" s="2">
        <v>1227</v>
      </c>
      <c r="F3173" s="2"/>
      <c r="G3173" s="2" t="s">
        <v>18260</v>
      </c>
      <c r="H3173" s="2" t="s">
        <v>304</v>
      </c>
      <c r="I3173" s="4" t="s">
        <v>17161</v>
      </c>
      <c r="J3173" s="2" t="s">
        <v>306</v>
      </c>
      <c r="K3173" s="2" t="s">
        <v>92</v>
      </c>
      <c r="L3173" s="2"/>
      <c r="M3173" s="4" t="s">
        <v>17156</v>
      </c>
      <c r="N3173" s="2" t="s">
        <v>17157</v>
      </c>
      <c r="O3173" s="2" t="s">
        <v>95</v>
      </c>
      <c r="P3173" s="4"/>
      <c r="Q3173" s="2"/>
      <c r="R3173" s="5" t="s">
        <v>108</v>
      </c>
      <c r="S3173" s="5"/>
      <c r="T3173" s="5"/>
      <c r="U3173" s="5">
        <v>9</v>
      </c>
      <c r="V3173" s="5"/>
      <c r="W3173" s="5">
        <v>0</v>
      </c>
      <c r="X3173" s="5">
        <v>0</v>
      </c>
      <c r="Y3173" s="5">
        <v>9</v>
      </c>
      <c r="Z3173" s="5"/>
      <c r="AA3173" s="5"/>
      <c r="AB3173" s="5">
        <v>3</v>
      </c>
      <c r="AC3173" s="2"/>
      <c r="AD3173" s="2" t="s">
        <v>96</v>
      </c>
      <c r="AE3173" s="2" t="s">
        <v>97</v>
      </c>
      <c r="AF3173" s="2"/>
      <c r="AG3173" s="2" t="s">
        <v>109</v>
      </c>
      <c r="AH3173" s="2" t="s">
        <v>3088</v>
      </c>
      <c r="AI3173" s="2" t="s">
        <v>5830</v>
      </c>
      <c r="AJ3173" s="2"/>
      <c r="AK3173" s="2"/>
      <c r="AL3173" s="2" t="s">
        <v>98</v>
      </c>
      <c r="AM3173" s="2"/>
      <c r="AN3173" s="2" t="s">
        <v>99</v>
      </c>
      <c r="AO3173" s="2" t="s">
        <v>81</v>
      </c>
    </row>
    <row r="3174" spans="1:553">
      <c r="B3174" s="2" t="s">
        <v>33</v>
      </c>
      <c r="C3174" s="2" t="s">
        <v>388</v>
      </c>
      <c r="D3174" s="2" t="s">
        <v>18364</v>
      </c>
      <c r="E3174" s="2">
        <v>61</v>
      </c>
      <c r="F3174" s="2"/>
      <c r="G3174" s="2" t="s">
        <v>18365</v>
      </c>
      <c r="H3174" s="2" t="s">
        <v>1896</v>
      </c>
      <c r="I3174" s="4" t="s">
        <v>18366</v>
      </c>
      <c r="J3174" s="2" t="s">
        <v>1898</v>
      </c>
      <c r="K3174" s="2" t="s">
        <v>105</v>
      </c>
      <c r="L3174" s="2"/>
      <c r="M3174" s="4" t="s">
        <v>18367</v>
      </c>
      <c r="N3174" s="2" t="s">
        <v>18368</v>
      </c>
      <c r="O3174" s="2" t="s">
        <v>95</v>
      </c>
      <c r="P3174" s="4" t="s">
        <v>18369</v>
      </c>
      <c r="Q3174" s="2" t="s">
        <v>18370</v>
      </c>
      <c r="R3174" s="5"/>
      <c r="S3174" s="5"/>
      <c r="T3174" s="5">
        <v>38089</v>
      </c>
      <c r="U3174" s="5">
        <v>0</v>
      </c>
      <c r="V3174" s="5"/>
      <c r="W3174" s="5">
        <v>0</v>
      </c>
      <c r="X3174" s="5">
        <v>0</v>
      </c>
      <c r="Y3174" s="5">
        <v>0</v>
      </c>
      <c r="Z3174" s="5"/>
      <c r="AA3174" s="5"/>
      <c r="AB3174" s="5">
        <v>0</v>
      </c>
      <c r="AC3174" s="2"/>
      <c r="AD3174" s="2" t="s">
        <v>96</v>
      </c>
      <c r="AE3174" s="2" t="s">
        <v>97</v>
      </c>
      <c r="AF3174" s="2"/>
      <c r="AG3174" s="2" t="s">
        <v>109</v>
      </c>
      <c r="AH3174" s="2" t="s">
        <v>351</v>
      </c>
      <c r="AI3174" s="2" t="s">
        <v>351</v>
      </c>
      <c r="AJ3174" s="2"/>
      <c r="AK3174" s="2"/>
      <c r="AL3174" s="2" t="s">
        <v>98</v>
      </c>
      <c r="AM3174" s="2" t="s">
        <v>79</v>
      </c>
      <c r="AN3174" s="2" t="s">
        <v>99</v>
      </c>
      <c r="AO3174" s="2" t="s">
        <v>81</v>
      </c>
    </row>
    <row r="3175" spans="1:553">
      <c r="B3175" s="2" t="s">
        <v>33</v>
      </c>
      <c r="C3175" s="2" t="s">
        <v>388</v>
      </c>
      <c r="D3175" s="2" t="s">
        <v>18371</v>
      </c>
      <c r="E3175" s="2">
        <v>115</v>
      </c>
      <c r="F3175" s="2"/>
      <c r="G3175" s="2" t="s">
        <v>18372</v>
      </c>
      <c r="H3175" s="2" t="s">
        <v>141</v>
      </c>
      <c r="I3175" s="4" t="s">
        <v>18373</v>
      </c>
      <c r="J3175" s="2" t="s">
        <v>91</v>
      </c>
      <c r="K3175" s="2" t="s">
        <v>105</v>
      </c>
      <c r="L3175" s="2"/>
      <c r="M3175" s="4" t="s">
        <v>18374</v>
      </c>
      <c r="N3175" s="2" t="s">
        <v>18375</v>
      </c>
      <c r="O3175" s="2" t="s">
        <v>95</v>
      </c>
      <c r="P3175" s="4" t="s">
        <v>18376</v>
      </c>
      <c r="Q3175" s="2" t="s">
        <v>18377</v>
      </c>
      <c r="R3175" s="5" t="s">
        <v>108</v>
      </c>
      <c r="S3175" s="5"/>
      <c r="T3175" s="5">
        <v>1755436</v>
      </c>
      <c r="U3175" s="5">
        <v>0</v>
      </c>
      <c r="V3175" s="5"/>
      <c r="W3175" s="5">
        <v>0</v>
      </c>
      <c r="X3175" s="5">
        <v>0</v>
      </c>
      <c r="Y3175" s="5">
        <v>0</v>
      </c>
      <c r="Z3175" s="5"/>
      <c r="AA3175" s="5"/>
      <c r="AB3175" s="5">
        <v>0</v>
      </c>
      <c r="AC3175" s="2"/>
      <c r="AD3175" s="2" t="s">
        <v>96</v>
      </c>
      <c r="AE3175" s="2" t="s">
        <v>97</v>
      </c>
      <c r="AF3175" s="2"/>
      <c r="AG3175" s="2" t="s">
        <v>109</v>
      </c>
      <c r="AH3175" s="2" t="s">
        <v>441</v>
      </c>
      <c r="AI3175" s="2" t="s">
        <v>441</v>
      </c>
      <c r="AJ3175" s="2"/>
      <c r="AK3175" s="2"/>
      <c r="AL3175" s="2" t="s">
        <v>98</v>
      </c>
      <c r="AM3175" s="2" t="s">
        <v>79</v>
      </c>
      <c r="AN3175" s="2" t="s">
        <v>99</v>
      </c>
      <c r="AO3175" s="2" t="s">
        <v>81</v>
      </c>
    </row>
    <row r="3176" spans="1:553">
      <c r="B3176" s="2" t="s">
        <v>33</v>
      </c>
      <c r="C3176" s="2" t="s">
        <v>8336</v>
      </c>
      <c r="D3176" s="2" t="s">
        <v>18378</v>
      </c>
      <c r="E3176" s="2">
        <v>60</v>
      </c>
      <c r="F3176" s="2"/>
      <c r="G3176" s="2" t="s">
        <v>18379</v>
      </c>
      <c r="H3176" s="2" t="s">
        <v>141</v>
      </c>
      <c r="I3176" s="4" t="s">
        <v>18380</v>
      </c>
      <c r="J3176" s="2" t="s">
        <v>91</v>
      </c>
      <c r="K3176" s="2" t="s">
        <v>105</v>
      </c>
      <c r="L3176" s="2"/>
      <c r="M3176" s="4" t="s">
        <v>18381</v>
      </c>
      <c r="N3176" s="2" t="s">
        <v>18382</v>
      </c>
      <c r="O3176" s="2" t="s">
        <v>95</v>
      </c>
      <c r="P3176" s="4" t="s">
        <v>2011</v>
      </c>
      <c r="Q3176" s="2" t="s">
        <v>2012</v>
      </c>
      <c r="R3176" s="5" t="s">
        <v>108</v>
      </c>
      <c r="S3176" s="5"/>
      <c r="T3176" s="5">
        <v>168329</v>
      </c>
      <c r="U3176" s="5">
        <v>0</v>
      </c>
      <c r="V3176" s="5"/>
      <c r="W3176" s="5">
        <v>0</v>
      </c>
      <c r="X3176" s="5">
        <v>0</v>
      </c>
      <c r="Y3176" s="5">
        <v>0</v>
      </c>
      <c r="Z3176" s="5"/>
      <c r="AA3176" s="5"/>
      <c r="AB3176" s="5">
        <v>0</v>
      </c>
      <c r="AC3176" s="2"/>
      <c r="AD3176" s="2" t="s">
        <v>96</v>
      </c>
      <c r="AE3176" s="2" t="s">
        <v>97</v>
      </c>
      <c r="AF3176" s="2"/>
      <c r="AG3176" s="2" t="s">
        <v>109</v>
      </c>
      <c r="AH3176" s="2" t="s">
        <v>2560</v>
      </c>
      <c r="AI3176" s="2" t="s">
        <v>2561</v>
      </c>
      <c r="AJ3176" s="2"/>
      <c r="AK3176" s="2"/>
      <c r="AL3176" s="2" t="s">
        <v>98</v>
      </c>
      <c r="AM3176" s="2" t="s">
        <v>79</v>
      </c>
      <c r="AN3176" s="2" t="s">
        <v>99</v>
      </c>
      <c r="AO3176" s="2" t="s">
        <v>81</v>
      </c>
    </row>
    <row r="3177" spans="1:553">
      <c r="B3177" s="2" t="s">
        <v>33</v>
      </c>
      <c r="C3177" s="2" t="s">
        <v>18383</v>
      </c>
      <c r="D3177" s="2" t="s">
        <v>18384</v>
      </c>
      <c r="E3177" s="2">
        <v>1226</v>
      </c>
      <c r="F3177" s="2"/>
      <c r="G3177" s="2" t="s">
        <v>18385</v>
      </c>
      <c r="H3177" s="2" t="s">
        <v>103</v>
      </c>
      <c r="I3177" s="4" t="s">
        <v>18386</v>
      </c>
      <c r="J3177" s="2" t="s">
        <v>91</v>
      </c>
      <c r="K3177" s="2" t="s">
        <v>105</v>
      </c>
      <c r="L3177" s="2"/>
      <c r="M3177" s="4" t="s">
        <v>18387</v>
      </c>
      <c r="N3177" s="2" t="s">
        <v>18388</v>
      </c>
      <c r="O3177" s="2" t="s">
        <v>95</v>
      </c>
      <c r="P3177" s="4" t="s">
        <v>18389</v>
      </c>
      <c r="Q3177" s="2" t="s">
        <v>18390</v>
      </c>
      <c r="R3177" s="5"/>
      <c r="S3177" s="5"/>
      <c r="T3177" s="5">
        <v>21502</v>
      </c>
      <c r="U3177" s="5">
        <v>0</v>
      </c>
      <c r="V3177" s="5"/>
      <c r="W3177" s="5">
        <v>0</v>
      </c>
      <c r="X3177" s="5">
        <v>0</v>
      </c>
      <c r="Y3177" s="5">
        <v>0</v>
      </c>
      <c r="Z3177" s="5"/>
      <c r="AA3177" s="5"/>
      <c r="AB3177" s="5">
        <v>0</v>
      </c>
      <c r="AC3177" s="2"/>
      <c r="AD3177" s="2" t="s">
        <v>96</v>
      </c>
      <c r="AE3177" s="2" t="s">
        <v>97</v>
      </c>
      <c r="AF3177" s="2"/>
      <c r="AG3177" s="2"/>
      <c r="AH3177" s="2"/>
      <c r="AI3177" s="2"/>
      <c r="AJ3177" s="2"/>
      <c r="AK3177" s="2"/>
      <c r="AL3177" s="2" t="s">
        <v>98</v>
      </c>
      <c r="AM3177" s="2" t="s">
        <v>79</v>
      </c>
      <c r="AN3177" s="2" t="s">
        <v>99</v>
      </c>
      <c r="AO3177" s="2" t="s">
        <v>81</v>
      </c>
    </row>
    <row r="3178" spans="1:553">
      <c r="B3178" s="2" t="s">
        <v>33</v>
      </c>
      <c r="C3178" s="2" t="s">
        <v>18391</v>
      </c>
      <c r="D3178" s="2" t="s">
        <v>18392</v>
      </c>
      <c r="E3178" s="2">
        <v>42</v>
      </c>
      <c r="F3178" s="2"/>
      <c r="G3178" s="2" t="s">
        <v>18393</v>
      </c>
      <c r="H3178" s="2" t="s">
        <v>141</v>
      </c>
      <c r="I3178" s="4" t="s">
        <v>18394</v>
      </c>
      <c r="J3178" s="2" t="s">
        <v>91</v>
      </c>
      <c r="K3178" s="2" t="s">
        <v>105</v>
      </c>
      <c r="L3178" s="2"/>
      <c r="M3178" s="4" t="s">
        <v>18395</v>
      </c>
      <c r="N3178" s="2" t="s">
        <v>18396</v>
      </c>
      <c r="O3178" s="2" t="s">
        <v>95</v>
      </c>
      <c r="P3178" s="4" t="s">
        <v>12022</v>
      </c>
      <c r="Q3178" s="2" t="s">
        <v>12023</v>
      </c>
      <c r="R3178" s="5" t="s">
        <v>155</v>
      </c>
      <c r="S3178" s="5">
        <v>66</v>
      </c>
      <c r="T3178" s="5">
        <v>2118328</v>
      </c>
      <c r="U3178" s="5">
        <v>0</v>
      </c>
      <c r="V3178" s="5"/>
      <c r="W3178" s="5">
        <v>0</v>
      </c>
      <c r="X3178" s="5">
        <v>0</v>
      </c>
      <c r="Y3178" s="5">
        <v>0</v>
      </c>
      <c r="Z3178" s="5"/>
      <c r="AA3178" s="5"/>
      <c r="AB3178" s="5">
        <v>0</v>
      </c>
      <c r="AC3178" s="2"/>
      <c r="AD3178" s="2" t="s">
        <v>96</v>
      </c>
      <c r="AE3178" s="2" t="s">
        <v>97</v>
      </c>
      <c r="AF3178" s="2"/>
      <c r="AG3178" s="2"/>
      <c r="AH3178" s="2"/>
      <c r="AI3178" s="2"/>
      <c r="AJ3178" s="2"/>
      <c r="AK3178" s="2"/>
      <c r="AL3178" s="2" t="s">
        <v>98</v>
      </c>
      <c r="AM3178" s="2" t="s">
        <v>79</v>
      </c>
      <c r="AN3178" s="2" t="s">
        <v>99</v>
      </c>
      <c r="AO3178" s="2" t="s">
        <v>81</v>
      </c>
    </row>
    <row r="3179" spans="1:553">
      <c r="B3179" s="2" t="s">
        <v>33</v>
      </c>
      <c r="C3179" s="2" t="s">
        <v>442</v>
      </c>
      <c r="D3179" s="2" t="s">
        <v>18397</v>
      </c>
      <c r="E3179" s="2">
        <v>189</v>
      </c>
      <c r="F3179" s="2"/>
      <c r="G3179" s="2" t="s">
        <v>18398</v>
      </c>
      <c r="H3179" s="2" t="s">
        <v>89</v>
      </c>
      <c r="I3179" s="4" t="s">
        <v>18399</v>
      </c>
      <c r="J3179" s="2" t="s">
        <v>91</v>
      </c>
      <c r="K3179" s="2" t="s">
        <v>105</v>
      </c>
      <c r="L3179" s="2"/>
      <c r="M3179" s="4" t="s">
        <v>18400</v>
      </c>
      <c r="N3179" s="2" t="s">
        <v>18401</v>
      </c>
      <c r="O3179" s="2" t="s">
        <v>95</v>
      </c>
      <c r="P3179" s="4"/>
      <c r="Q3179" s="2"/>
      <c r="R3179" s="5" t="s">
        <v>108</v>
      </c>
      <c r="S3179" s="5"/>
      <c r="T3179" s="5">
        <v>3</v>
      </c>
      <c r="U3179" s="5">
        <v>0</v>
      </c>
      <c r="V3179" s="5"/>
      <c r="W3179" s="5">
        <v>0</v>
      </c>
      <c r="X3179" s="5">
        <v>0</v>
      </c>
      <c r="Y3179" s="5">
        <v>0</v>
      </c>
      <c r="Z3179" s="5"/>
      <c r="AA3179" s="5"/>
      <c r="AB3179" s="5">
        <v>0</v>
      </c>
      <c r="AC3179" s="2"/>
      <c r="AD3179" s="2" t="s">
        <v>96</v>
      </c>
      <c r="AE3179" s="2" t="s">
        <v>97</v>
      </c>
      <c r="AF3179" s="2"/>
      <c r="AG3179" s="2"/>
      <c r="AH3179" s="2"/>
      <c r="AI3179" s="2"/>
      <c r="AJ3179" s="2"/>
      <c r="AK3179" s="2"/>
      <c r="AL3179" s="2" t="s">
        <v>98</v>
      </c>
      <c r="AM3179" s="2" t="s">
        <v>79</v>
      </c>
      <c r="AN3179" s="2" t="s">
        <v>99</v>
      </c>
      <c r="AO3179" s="2" t="s">
        <v>81</v>
      </c>
    </row>
    <row r="3180" spans="1:553">
      <c r="B3180" s="2" t="s">
        <v>33</v>
      </c>
      <c r="C3180" s="2" t="s">
        <v>6789</v>
      </c>
      <c r="D3180" s="2" t="s">
        <v>18402</v>
      </c>
      <c r="E3180" s="2">
        <v>92</v>
      </c>
      <c r="F3180" s="2"/>
      <c r="G3180" s="2" t="s">
        <v>18403</v>
      </c>
      <c r="H3180" s="2" t="s">
        <v>141</v>
      </c>
      <c r="I3180" s="4" t="s">
        <v>18404</v>
      </c>
      <c r="J3180" s="2" t="s">
        <v>91</v>
      </c>
      <c r="K3180" s="2" t="s">
        <v>230</v>
      </c>
      <c r="L3180" s="2"/>
      <c r="M3180" s="4" t="s">
        <v>18405</v>
      </c>
      <c r="N3180" s="2" t="s">
        <v>18406</v>
      </c>
      <c r="O3180" s="2" t="s">
        <v>95</v>
      </c>
      <c r="P3180" s="4"/>
      <c r="Q3180" s="2"/>
      <c r="R3180" s="5" t="s">
        <v>155</v>
      </c>
      <c r="S3180" s="5">
        <v>43</v>
      </c>
      <c r="T3180" s="5">
        <v>7526</v>
      </c>
      <c r="U3180" s="5">
        <v>0</v>
      </c>
      <c r="V3180" s="5"/>
      <c r="W3180" s="5">
        <v>0</v>
      </c>
      <c r="X3180" s="5">
        <v>0</v>
      </c>
      <c r="Y3180" s="5">
        <v>0</v>
      </c>
      <c r="Z3180" s="5">
        <v>4</v>
      </c>
      <c r="AA3180" s="5"/>
      <c r="AB3180" s="5">
        <v>2</v>
      </c>
      <c r="AC3180" s="2"/>
      <c r="AD3180" s="2" t="s">
        <v>96</v>
      </c>
      <c r="AE3180" s="2" t="s">
        <v>97</v>
      </c>
      <c r="AF3180" s="2"/>
      <c r="AG3180" s="2" t="s">
        <v>109</v>
      </c>
      <c r="AH3180" s="2" t="s">
        <v>661</v>
      </c>
      <c r="AI3180" s="2"/>
      <c r="AJ3180" s="2"/>
      <c r="AK3180" s="2"/>
      <c r="AL3180" s="2" t="s">
        <v>98</v>
      </c>
      <c r="AM3180" s="2"/>
      <c r="AN3180" s="2" t="s">
        <v>99</v>
      </c>
      <c r="AO3180" s="2" t="s">
        <v>81</v>
      </c>
    </row>
    <row r="3181" spans="1:553">
      <c r="B3181" s="2" t="s">
        <v>33</v>
      </c>
      <c r="C3181" s="2" t="s">
        <v>453</v>
      </c>
      <c r="D3181" s="2" t="s">
        <v>18407</v>
      </c>
      <c r="E3181" s="2">
        <v>2516</v>
      </c>
      <c r="F3181" s="2" t="s">
        <v>8061</v>
      </c>
      <c r="G3181" s="2"/>
      <c r="H3181" s="2" t="s">
        <v>4790</v>
      </c>
      <c r="I3181" s="4" t="s">
        <v>8062</v>
      </c>
      <c r="J3181" s="2" t="s">
        <v>358</v>
      </c>
      <c r="K3181" s="2" t="s">
        <v>4792</v>
      </c>
      <c r="L3181" s="2"/>
      <c r="M3181" s="4" t="s">
        <v>18408</v>
      </c>
      <c r="N3181" s="2" t="s">
        <v>18409</v>
      </c>
      <c r="O3181" s="2" t="s">
        <v>95</v>
      </c>
      <c r="P3181" s="4" t="s">
        <v>4795</v>
      </c>
      <c r="Q3181" s="2" t="s">
        <v>4796</v>
      </c>
      <c r="R3181" s="5"/>
      <c r="S3181" s="5"/>
      <c r="T3181" s="5"/>
      <c r="U3181" s="5">
        <v>0</v>
      </c>
      <c r="V3181" s="5"/>
      <c r="W3181" s="5">
        <v>0</v>
      </c>
      <c r="X3181" s="5">
        <v>0</v>
      </c>
      <c r="Y3181" s="5">
        <v>0</v>
      </c>
      <c r="Z3181" s="5"/>
      <c r="AA3181" s="5">
        <v>5.0</v>
      </c>
      <c r="AB3181" s="5">
        <v>6</v>
      </c>
      <c r="AC3181" s="2"/>
      <c r="AD3181" s="2" t="s">
        <v>332</v>
      </c>
      <c r="AE3181" s="2" t="s">
        <v>311</v>
      </c>
      <c r="AF3181" s="2"/>
      <c r="AG3181" s="2" t="s">
        <v>109</v>
      </c>
      <c r="AH3181" s="2"/>
      <c r="AI3181" s="2"/>
      <c r="AJ3181" s="2"/>
      <c r="AK3181" s="2"/>
      <c r="AL3181" s="2" t="s">
        <v>280</v>
      </c>
      <c r="AM3181" s="2" t="s">
        <v>79</v>
      </c>
      <c r="AN3181" s="2" t="s">
        <v>99</v>
      </c>
      <c r="AQ3181" s="2" t="s">
        <v>83</v>
      </c>
    </row>
    <row r="3182" spans="1:553">
      <c r="B3182" s="2" t="s">
        <v>33</v>
      </c>
      <c r="C3182" s="2" t="s">
        <v>3442</v>
      </c>
      <c r="D3182" s="2" t="s">
        <v>18410</v>
      </c>
      <c r="E3182" s="2">
        <v>148</v>
      </c>
      <c r="F3182" s="2"/>
      <c r="G3182" s="2" t="s">
        <v>18411</v>
      </c>
      <c r="H3182" s="2" t="s">
        <v>131</v>
      </c>
      <c r="I3182" s="4" t="s">
        <v>18412</v>
      </c>
      <c r="J3182" s="2" t="s">
        <v>133</v>
      </c>
      <c r="K3182" s="2" t="s">
        <v>92</v>
      </c>
      <c r="L3182" s="2"/>
      <c r="M3182" s="4" t="s">
        <v>18413</v>
      </c>
      <c r="N3182" s="2" t="s">
        <v>18414</v>
      </c>
      <c r="O3182" s="2" t="s">
        <v>95</v>
      </c>
      <c r="P3182" s="4" t="s">
        <v>18415</v>
      </c>
      <c r="Q3182" s="2" t="s">
        <v>18416</v>
      </c>
      <c r="R3182" s="5" t="s">
        <v>155</v>
      </c>
      <c r="S3182" s="5"/>
      <c r="T3182" s="5">
        <v>396</v>
      </c>
      <c r="U3182" s="5">
        <v>0</v>
      </c>
      <c r="V3182" s="5"/>
      <c r="W3182" s="5">
        <v>0</v>
      </c>
      <c r="X3182" s="5">
        <v>0</v>
      </c>
      <c r="Y3182" s="5">
        <v>0</v>
      </c>
      <c r="Z3182" s="5"/>
      <c r="AA3182" s="5"/>
      <c r="AB3182" s="5">
        <v>0</v>
      </c>
      <c r="AC3182" s="2"/>
      <c r="AD3182" s="2" t="s">
        <v>96</v>
      </c>
      <c r="AE3182" s="2" t="s">
        <v>97</v>
      </c>
      <c r="AF3182" s="2"/>
      <c r="AG3182" s="2" t="s">
        <v>109</v>
      </c>
      <c r="AH3182" s="2"/>
      <c r="AI3182" s="2"/>
      <c r="AJ3182" s="2"/>
      <c r="AK3182" s="2"/>
      <c r="AL3182" s="2" t="s">
        <v>98</v>
      </c>
      <c r="AM3182" s="2"/>
      <c r="AN3182" s="2" t="s">
        <v>99</v>
      </c>
      <c r="AO3182" s="2" t="s">
        <v>81</v>
      </c>
    </row>
    <row r="3183" spans="1:553">
      <c r="B3183" s="2" t="s">
        <v>33</v>
      </c>
      <c r="C3183" s="2" t="s">
        <v>3446</v>
      </c>
      <c r="D3183" s="2" t="s">
        <v>18417</v>
      </c>
      <c r="E3183" s="2">
        <v>200</v>
      </c>
      <c r="F3183" s="2"/>
      <c r="G3183" s="2" t="s">
        <v>18418</v>
      </c>
      <c r="H3183" s="2" t="s">
        <v>89</v>
      </c>
      <c r="I3183" s="4" t="s">
        <v>18419</v>
      </c>
      <c r="J3183" s="2" t="s">
        <v>91</v>
      </c>
      <c r="K3183" s="2" t="s">
        <v>105</v>
      </c>
      <c r="L3183" s="2"/>
      <c r="M3183" s="4" t="s">
        <v>18420</v>
      </c>
      <c r="N3183" s="2" t="s">
        <v>18421</v>
      </c>
      <c r="O3183" s="2" t="s">
        <v>95</v>
      </c>
      <c r="P3183" s="4" t="s">
        <v>18422</v>
      </c>
      <c r="Q3183" s="2" t="s">
        <v>18423</v>
      </c>
      <c r="R3183" s="5" t="s">
        <v>108</v>
      </c>
      <c r="S3183" s="5"/>
      <c r="T3183" s="5"/>
      <c r="U3183" s="5">
        <v>0</v>
      </c>
      <c r="V3183" s="5"/>
      <c r="W3183" s="5">
        <v>0</v>
      </c>
      <c r="X3183" s="5">
        <v>0</v>
      </c>
      <c r="Y3183" s="5">
        <v>0</v>
      </c>
      <c r="Z3183" s="5"/>
      <c r="AA3183" s="5"/>
      <c r="AB3183" s="5">
        <v>0</v>
      </c>
      <c r="AC3183" s="2"/>
      <c r="AD3183" s="2" t="s">
        <v>96</v>
      </c>
      <c r="AE3183" s="2" t="s">
        <v>97</v>
      </c>
      <c r="AF3183" s="2"/>
      <c r="AG3183" s="2" t="s">
        <v>109</v>
      </c>
      <c r="AH3183" s="2" t="s">
        <v>470</v>
      </c>
      <c r="AI3183" s="2" t="s">
        <v>18424</v>
      </c>
      <c r="AJ3183" s="2"/>
      <c r="AK3183" s="2"/>
      <c r="AL3183" s="2" t="s">
        <v>98</v>
      </c>
      <c r="AM3183" s="2" t="s">
        <v>79</v>
      </c>
      <c r="AN3183" s="2" t="s">
        <v>99</v>
      </c>
      <c r="AO3183" s="2" t="s">
        <v>81</v>
      </c>
    </row>
    <row r="3184" spans="1:553">
      <c r="B3184" s="2" t="s">
        <v>33</v>
      </c>
      <c r="C3184" s="2" t="s">
        <v>3446</v>
      </c>
      <c r="D3184" s="2" t="s">
        <v>18425</v>
      </c>
      <c r="E3184" s="2">
        <v>96</v>
      </c>
      <c r="F3184" s="2"/>
      <c r="G3184" s="2" t="s">
        <v>18426</v>
      </c>
      <c r="H3184" s="2" t="s">
        <v>89</v>
      </c>
      <c r="I3184" s="4" t="s">
        <v>18427</v>
      </c>
      <c r="J3184" s="2" t="s">
        <v>91</v>
      </c>
      <c r="K3184" s="2" t="s">
        <v>105</v>
      </c>
      <c r="L3184" s="2"/>
      <c r="M3184" s="4" t="s">
        <v>18428</v>
      </c>
      <c r="N3184" s="2" t="s">
        <v>18429</v>
      </c>
      <c r="O3184" s="2" t="s">
        <v>95</v>
      </c>
      <c r="P3184" s="4" t="s">
        <v>18430</v>
      </c>
      <c r="Q3184" s="2" t="s">
        <v>18431</v>
      </c>
      <c r="R3184" s="5" t="s">
        <v>108</v>
      </c>
      <c r="S3184" s="5"/>
      <c r="T3184" s="5"/>
      <c r="U3184" s="5">
        <v>1</v>
      </c>
      <c r="V3184" s="5"/>
      <c r="W3184" s="5">
        <v>0</v>
      </c>
      <c r="X3184" s="5">
        <v>0</v>
      </c>
      <c r="Y3184" s="5">
        <v>1</v>
      </c>
      <c r="Z3184" s="5"/>
      <c r="AA3184" s="5"/>
      <c r="AB3184" s="5">
        <v>0</v>
      </c>
      <c r="AC3184" s="2"/>
      <c r="AD3184" s="2" t="s">
        <v>96</v>
      </c>
      <c r="AE3184" s="2" t="s">
        <v>97</v>
      </c>
      <c r="AF3184" s="2"/>
      <c r="AG3184" s="2"/>
      <c r="AH3184" s="2"/>
      <c r="AI3184" s="2"/>
      <c r="AJ3184" s="2"/>
      <c r="AK3184" s="2"/>
      <c r="AL3184" s="2" t="s">
        <v>98</v>
      </c>
      <c r="AM3184" s="2" t="s">
        <v>79</v>
      </c>
      <c r="AN3184" s="2" t="s">
        <v>99</v>
      </c>
      <c r="AO3184" s="2" t="s">
        <v>81</v>
      </c>
    </row>
    <row r="3185" spans="1:553">
      <c r="B3185" s="2" t="s">
        <v>33</v>
      </c>
      <c r="C3185" s="2" t="s">
        <v>464</v>
      </c>
      <c r="D3185" s="2" t="s">
        <v>18432</v>
      </c>
      <c r="E3185" s="2">
        <v>153</v>
      </c>
      <c r="F3185" s="2"/>
      <c r="G3185" s="2" t="s">
        <v>18433</v>
      </c>
      <c r="H3185" s="2" t="s">
        <v>103</v>
      </c>
      <c r="I3185" s="4" t="s">
        <v>18434</v>
      </c>
      <c r="J3185" s="2" t="s">
        <v>91</v>
      </c>
      <c r="K3185" s="2" t="s">
        <v>105</v>
      </c>
      <c r="L3185" s="2"/>
      <c r="M3185" s="4" t="s">
        <v>18435</v>
      </c>
      <c r="N3185" s="2" t="s">
        <v>18436</v>
      </c>
      <c r="O3185" s="2" t="s">
        <v>95</v>
      </c>
      <c r="P3185" s="4" t="s">
        <v>18437</v>
      </c>
      <c r="Q3185" s="2" t="s">
        <v>18438</v>
      </c>
      <c r="R3185" s="5" t="s">
        <v>108</v>
      </c>
      <c r="S3185" s="5"/>
      <c r="T3185" s="5">
        <v>103</v>
      </c>
      <c r="U3185" s="5">
        <v>0</v>
      </c>
      <c r="V3185" s="5"/>
      <c r="W3185" s="5">
        <v>0</v>
      </c>
      <c r="X3185" s="5">
        <v>0</v>
      </c>
      <c r="Y3185" s="5">
        <v>0</v>
      </c>
      <c r="Z3185" s="5"/>
      <c r="AA3185" s="5"/>
      <c r="AB3185" s="5">
        <v>0</v>
      </c>
      <c r="AC3185" s="2"/>
      <c r="AD3185" s="2" t="s">
        <v>96</v>
      </c>
      <c r="AE3185" s="2" t="s">
        <v>97</v>
      </c>
      <c r="AF3185" s="2"/>
      <c r="AG3185" s="2"/>
      <c r="AH3185" s="2"/>
      <c r="AI3185" s="2"/>
      <c r="AJ3185" s="2"/>
      <c r="AK3185" s="2"/>
      <c r="AL3185" s="2" t="s">
        <v>98</v>
      </c>
      <c r="AM3185" s="2" t="s">
        <v>79</v>
      </c>
      <c r="AN3185" s="2" t="s">
        <v>99</v>
      </c>
      <c r="AO3185" s="2" t="s">
        <v>81</v>
      </c>
    </row>
    <row r="3186" spans="1:553">
      <c r="B3186" s="2" t="s">
        <v>33</v>
      </c>
      <c r="C3186" s="2" t="s">
        <v>3457</v>
      </c>
      <c r="D3186" s="2" t="s">
        <v>18439</v>
      </c>
      <c r="E3186" s="2">
        <v>1271</v>
      </c>
      <c r="F3186" s="2"/>
      <c r="G3186" s="2" t="s">
        <v>18440</v>
      </c>
      <c r="H3186" s="2" t="s">
        <v>131</v>
      </c>
      <c r="I3186" s="4" t="s">
        <v>18441</v>
      </c>
      <c r="J3186" s="2" t="s">
        <v>133</v>
      </c>
      <c r="K3186" s="2" t="s">
        <v>92</v>
      </c>
      <c r="L3186" s="2"/>
      <c r="M3186" s="4" t="s">
        <v>18442</v>
      </c>
      <c r="N3186" s="2" t="s">
        <v>18443</v>
      </c>
      <c r="O3186" s="2" t="s">
        <v>95</v>
      </c>
      <c r="P3186" s="4" t="s">
        <v>18444</v>
      </c>
      <c r="Q3186" s="2" t="s">
        <v>18445</v>
      </c>
      <c r="R3186" s="5" t="s">
        <v>108</v>
      </c>
      <c r="S3186" s="5"/>
      <c r="T3186" s="5">
        <v>1565</v>
      </c>
      <c r="U3186" s="5">
        <v>0</v>
      </c>
      <c r="V3186" s="5"/>
      <c r="W3186" s="5">
        <v>0</v>
      </c>
      <c r="X3186" s="5">
        <v>0</v>
      </c>
      <c r="Y3186" s="5">
        <v>0</v>
      </c>
      <c r="Z3186" s="5"/>
      <c r="AA3186" s="5"/>
      <c r="AB3186" s="5">
        <v>2</v>
      </c>
      <c r="AC3186" s="2"/>
      <c r="AD3186" s="2" t="s">
        <v>96</v>
      </c>
      <c r="AE3186" s="2" t="s">
        <v>97</v>
      </c>
      <c r="AF3186" s="2"/>
      <c r="AG3186" s="2"/>
      <c r="AH3186" s="2"/>
      <c r="AI3186" s="2"/>
      <c r="AJ3186" s="2"/>
      <c r="AK3186" s="2"/>
      <c r="AL3186" s="2" t="s">
        <v>98</v>
      </c>
      <c r="AM3186" s="2"/>
      <c r="AN3186" s="2" t="s">
        <v>99</v>
      </c>
      <c r="AO3186" s="2" t="s">
        <v>81</v>
      </c>
    </row>
    <row r="3187" spans="1:553">
      <c r="B3187" s="2" t="s">
        <v>33</v>
      </c>
      <c r="C3187" s="2" t="s">
        <v>8388</v>
      </c>
      <c r="D3187" s="2" t="s">
        <v>18446</v>
      </c>
      <c r="E3187" s="2">
        <v>1212</v>
      </c>
      <c r="F3187" s="2"/>
      <c r="G3187" s="2" t="s">
        <v>18440</v>
      </c>
      <c r="H3187" s="2" t="s">
        <v>131</v>
      </c>
      <c r="I3187" s="4" t="s">
        <v>18447</v>
      </c>
      <c r="J3187" s="2" t="s">
        <v>133</v>
      </c>
      <c r="K3187" s="2" t="s">
        <v>92</v>
      </c>
      <c r="L3187" s="2"/>
      <c r="M3187" s="4" t="s">
        <v>18448</v>
      </c>
      <c r="N3187" s="2" t="s">
        <v>18449</v>
      </c>
      <c r="O3187" s="2" t="s">
        <v>95</v>
      </c>
      <c r="P3187" s="4" t="s">
        <v>18450</v>
      </c>
      <c r="Q3187" s="2" t="s">
        <v>18451</v>
      </c>
      <c r="R3187" s="5" t="s">
        <v>108</v>
      </c>
      <c r="S3187" s="5"/>
      <c r="T3187" s="5">
        <v>5372</v>
      </c>
      <c r="U3187" s="5">
        <v>0</v>
      </c>
      <c r="V3187" s="5"/>
      <c r="W3187" s="5">
        <v>0</v>
      </c>
      <c r="X3187" s="5">
        <v>0</v>
      </c>
      <c r="Y3187" s="5">
        <v>0</v>
      </c>
      <c r="Z3187" s="5"/>
      <c r="AA3187" s="5"/>
      <c r="AB3187" s="5">
        <v>2</v>
      </c>
      <c r="AC3187" s="2"/>
      <c r="AD3187" s="2" t="s">
        <v>96</v>
      </c>
      <c r="AE3187" s="2" t="s">
        <v>97</v>
      </c>
      <c r="AF3187" s="2"/>
      <c r="AG3187" s="2" t="s">
        <v>109</v>
      </c>
      <c r="AH3187" s="2"/>
      <c r="AI3187" s="2"/>
      <c r="AJ3187" s="2"/>
      <c r="AK3187" s="2"/>
      <c r="AL3187" s="2" t="s">
        <v>98</v>
      </c>
      <c r="AM3187" s="2"/>
      <c r="AN3187" s="2" t="s">
        <v>99</v>
      </c>
      <c r="AO3187" s="2" t="s">
        <v>81</v>
      </c>
    </row>
    <row r="3188" spans="1:553">
      <c r="B3188" s="2" t="s">
        <v>33</v>
      </c>
      <c r="C3188" s="2" t="s">
        <v>515</v>
      </c>
      <c r="D3188" s="2" t="s">
        <v>18452</v>
      </c>
      <c r="E3188" s="2">
        <v>83</v>
      </c>
      <c r="F3188" s="2"/>
      <c r="G3188" s="2" t="s">
        <v>18453</v>
      </c>
      <c r="H3188" s="2" t="s">
        <v>141</v>
      </c>
      <c r="I3188" s="4" t="s">
        <v>18454</v>
      </c>
      <c r="J3188" s="2" t="s">
        <v>91</v>
      </c>
      <c r="K3188" s="2" t="s">
        <v>92</v>
      </c>
      <c r="L3188" s="2"/>
      <c r="M3188" s="4" t="s">
        <v>8905</v>
      </c>
      <c r="N3188" s="2" t="s">
        <v>8906</v>
      </c>
      <c r="O3188" s="2" t="s">
        <v>279</v>
      </c>
      <c r="P3188" s="4"/>
      <c r="Q3188" s="2"/>
      <c r="R3188" s="5"/>
      <c r="S3188" s="5"/>
      <c r="T3188" s="5">
        <v>66186</v>
      </c>
      <c r="U3188" s="5">
        <v>3</v>
      </c>
      <c r="V3188" s="5"/>
      <c r="W3188" s="5">
        <v>0</v>
      </c>
      <c r="X3188" s="5">
        <v>2</v>
      </c>
      <c r="Y3188" s="5">
        <v>5</v>
      </c>
      <c r="Z3188" s="5">
        <v>3719</v>
      </c>
      <c r="AA3188" s="5"/>
      <c r="AB3188" s="5">
        <v>0</v>
      </c>
      <c r="AC3188" s="2"/>
      <c r="AD3188" s="2" t="s">
        <v>96</v>
      </c>
      <c r="AE3188" s="2" t="s">
        <v>97</v>
      </c>
      <c r="AF3188" s="2"/>
      <c r="AG3188" s="2" t="s">
        <v>109</v>
      </c>
      <c r="AH3188" s="2" t="s">
        <v>9113</v>
      </c>
      <c r="AI3188" s="2" t="s">
        <v>9114</v>
      </c>
      <c r="AJ3188" s="2"/>
      <c r="AK3188" s="2"/>
      <c r="AL3188" s="2" t="s">
        <v>98</v>
      </c>
      <c r="AM3188" s="2"/>
      <c r="AN3188" s="2" t="s">
        <v>99</v>
      </c>
      <c r="AO3188" s="2" t="s">
        <v>81</v>
      </c>
    </row>
    <row r="3189" spans="1:553">
      <c r="B3189" s="2" t="s">
        <v>33</v>
      </c>
      <c r="C3189" s="2" t="s">
        <v>6832</v>
      </c>
      <c r="D3189" s="2" t="s">
        <v>18455</v>
      </c>
      <c r="E3189" s="2">
        <v>1197</v>
      </c>
      <c r="F3189" s="2"/>
      <c r="G3189" s="2" t="s">
        <v>18456</v>
      </c>
      <c r="H3189" s="2" t="s">
        <v>141</v>
      </c>
      <c r="I3189" s="4" t="s">
        <v>18457</v>
      </c>
      <c r="J3189" s="2" t="s">
        <v>91</v>
      </c>
      <c r="K3189" s="2" t="s">
        <v>92</v>
      </c>
      <c r="L3189" s="2"/>
      <c r="M3189" s="4" t="s">
        <v>18458</v>
      </c>
      <c r="N3189" s="2" t="s">
        <v>18459</v>
      </c>
      <c r="O3189" s="2" t="s">
        <v>279</v>
      </c>
      <c r="P3189" s="4"/>
      <c r="Q3189" s="2"/>
      <c r="R3189" s="5"/>
      <c r="S3189" s="5"/>
      <c r="T3189" s="5">
        <v>18</v>
      </c>
      <c r="U3189" s="5">
        <v>0</v>
      </c>
      <c r="V3189" s="5"/>
      <c r="W3189" s="5">
        <v>1</v>
      </c>
      <c r="X3189" s="5">
        <v>2</v>
      </c>
      <c r="Y3189" s="5">
        <v>3</v>
      </c>
      <c r="Z3189" s="5">
        <v>250</v>
      </c>
      <c r="AA3189" s="5"/>
      <c r="AB3189" s="5">
        <v>0</v>
      </c>
      <c r="AC3189" s="2"/>
      <c r="AD3189" s="2" t="s">
        <v>96</v>
      </c>
      <c r="AE3189" s="2" t="s">
        <v>97</v>
      </c>
      <c r="AF3189" s="2"/>
      <c r="AG3189" s="2"/>
      <c r="AH3189" s="2"/>
      <c r="AI3189" s="2"/>
      <c r="AJ3189" s="2"/>
      <c r="AK3189" s="2"/>
      <c r="AL3189" s="2" t="s">
        <v>98</v>
      </c>
      <c r="AM3189" s="2"/>
      <c r="AN3189" s="2" t="s">
        <v>99</v>
      </c>
      <c r="AO3189" s="2" t="s">
        <v>81</v>
      </c>
    </row>
    <row r="3190" spans="1:553">
      <c r="B3190" s="2" t="s">
        <v>33</v>
      </c>
      <c r="C3190" s="2" t="s">
        <v>14648</v>
      </c>
      <c r="D3190" s="2" t="s">
        <v>18460</v>
      </c>
      <c r="E3190" s="2">
        <v>2601</v>
      </c>
      <c r="F3190" s="2"/>
      <c r="G3190" s="2" t="s">
        <v>18461</v>
      </c>
      <c r="H3190" s="2" t="s">
        <v>103</v>
      </c>
      <c r="I3190" s="4" t="s">
        <v>18462</v>
      </c>
      <c r="J3190" s="2" t="s">
        <v>91</v>
      </c>
      <c r="K3190" s="2" t="s">
        <v>92</v>
      </c>
      <c r="L3190" s="2"/>
      <c r="M3190" s="4" t="s">
        <v>18463</v>
      </c>
      <c r="N3190" s="2" t="s">
        <v>18464</v>
      </c>
      <c r="O3190" s="2" t="s">
        <v>95</v>
      </c>
      <c r="P3190" s="4"/>
      <c r="Q3190" s="2"/>
      <c r="R3190" s="5" t="s">
        <v>108</v>
      </c>
      <c r="S3190" s="5"/>
      <c r="T3190" s="5">
        <v>20554</v>
      </c>
      <c r="U3190" s="5">
        <v>0</v>
      </c>
      <c r="V3190" s="5"/>
      <c r="W3190" s="5">
        <v>0</v>
      </c>
      <c r="X3190" s="5">
        <v>23</v>
      </c>
      <c r="Y3190" s="5">
        <v>23</v>
      </c>
      <c r="Z3190" s="5">
        <v>1641</v>
      </c>
      <c r="AA3190" s="5"/>
      <c r="AB3190" s="5">
        <v>0</v>
      </c>
      <c r="AC3190" s="2"/>
      <c r="AD3190" s="2" t="s">
        <v>96</v>
      </c>
      <c r="AE3190" s="2" t="s">
        <v>97</v>
      </c>
      <c r="AF3190" s="2"/>
      <c r="AG3190" s="2"/>
      <c r="AH3190" s="2"/>
      <c r="AI3190" s="2"/>
      <c r="AJ3190" s="2"/>
      <c r="AK3190" s="2"/>
      <c r="AL3190" s="2" t="s">
        <v>98</v>
      </c>
      <c r="AM3190" s="2"/>
      <c r="AN3190" s="2" t="s">
        <v>99</v>
      </c>
      <c r="AO3190" s="2" t="s">
        <v>81</v>
      </c>
    </row>
    <row r="3191" spans="1:553">
      <c r="B3191" s="2" t="s">
        <v>33</v>
      </c>
      <c r="C3191" s="2" t="s">
        <v>528</v>
      </c>
      <c r="D3191" s="2" t="s">
        <v>18465</v>
      </c>
      <c r="E3191" s="2">
        <v>131</v>
      </c>
      <c r="F3191" s="2"/>
      <c r="G3191" s="2" t="s">
        <v>18466</v>
      </c>
      <c r="H3191" s="2" t="s">
        <v>141</v>
      </c>
      <c r="I3191" s="4" t="s">
        <v>18467</v>
      </c>
      <c r="J3191" s="2" t="s">
        <v>91</v>
      </c>
      <c r="K3191" s="2" t="s">
        <v>105</v>
      </c>
      <c r="L3191" s="2"/>
      <c r="M3191" s="4" t="s">
        <v>18468</v>
      </c>
      <c r="N3191" s="2" t="s">
        <v>18469</v>
      </c>
      <c r="O3191" s="2" t="s">
        <v>95</v>
      </c>
      <c r="P3191" s="4" t="s">
        <v>3880</v>
      </c>
      <c r="Q3191" s="2" t="s">
        <v>3881</v>
      </c>
      <c r="R3191" s="5" t="s">
        <v>108</v>
      </c>
      <c r="S3191" s="5"/>
      <c r="T3191" s="5">
        <v>217825</v>
      </c>
      <c r="U3191" s="5">
        <v>0</v>
      </c>
      <c r="V3191" s="5"/>
      <c r="W3191" s="5">
        <v>0</v>
      </c>
      <c r="X3191" s="5">
        <v>0</v>
      </c>
      <c r="Y3191" s="5">
        <v>0</v>
      </c>
      <c r="Z3191" s="5"/>
      <c r="AA3191" s="5"/>
      <c r="AB3191" s="5">
        <v>0</v>
      </c>
      <c r="AC3191" s="2"/>
      <c r="AD3191" s="2" t="s">
        <v>96</v>
      </c>
      <c r="AE3191" s="2" t="s">
        <v>97</v>
      </c>
      <c r="AF3191" s="2"/>
      <c r="AG3191" s="2" t="s">
        <v>109</v>
      </c>
      <c r="AH3191" s="2" t="s">
        <v>1288</v>
      </c>
      <c r="AI3191" s="2" t="s">
        <v>3618</v>
      </c>
      <c r="AJ3191" s="2"/>
      <c r="AK3191" s="2"/>
      <c r="AL3191" s="2" t="s">
        <v>98</v>
      </c>
      <c r="AM3191" s="2" t="s">
        <v>79</v>
      </c>
      <c r="AN3191" s="2" t="s">
        <v>99</v>
      </c>
      <c r="AO3191" s="2" t="s">
        <v>81</v>
      </c>
    </row>
    <row r="3192" spans="1:553">
      <c r="B3192" s="2" t="s">
        <v>33</v>
      </c>
      <c r="C3192" s="2" t="s">
        <v>18470</v>
      </c>
      <c r="D3192" s="2" t="s">
        <v>18471</v>
      </c>
      <c r="E3192" s="2">
        <v>44</v>
      </c>
      <c r="F3192" s="2" t="s">
        <v>18472</v>
      </c>
      <c r="G3192" s="2" t="s">
        <v>18473</v>
      </c>
      <c r="H3192" s="2" t="s">
        <v>356</v>
      </c>
      <c r="I3192" s="4" t="s">
        <v>18474</v>
      </c>
      <c r="J3192" s="2" t="s">
        <v>358</v>
      </c>
      <c r="K3192" s="2" t="s">
        <v>105</v>
      </c>
      <c r="L3192" s="2"/>
      <c r="M3192" s="4" t="s">
        <v>18475</v>
      </c>
      <c r="N3192" s="2"/>
      <c r="O3192" s="2" t="s">
        <v>95</v>
      </c>
      <c r="P3192" s="4" t="s">
        <v>356</v>
      </c>
      <c r="Q3192" s="2"/>
      <c r="R3192" s="5"/>
      <c r="S3192" s="5"/>
      <c r="T3192" s="5"/>
      <c r="U3192" s="5">
        <v>0</v>
      </c>
      <c r="V3192" s="5"/>
      <c r="W3192" s="5">
        <v>0</v>
      </c>
      <c r="X3192" s="5">
        <v>0</v>
      </c>
      <c r="Y3192" s="5">
        <v>0</v>
      </c>
      <c r="Z3192" s="5"/>
      <c r="AA3192" s="5"/>
      <c r="AB3192" s="5">
        <v>0</v>
      </c>
      <c r="AC3192" s="2"/>
      <c r="AD3192" s="2" t="s">
        <v>332</v>
      </c>
      <c r="AE3192" s="2" t="s">
        <v>97</v>
      </c>
      <c r="AF3192" s="2"/>
      <c r="AG3192" s="2" t="s">
        <v>109</v>
      </c>
      <c r="AH3192" s="2"/>
      <c r="AI3192" s="2"/>
      <c r="AJ3192" s="2"/>
      <c r="AK3192" s="2"/>
      <c r="AL3192" s="2" t="s">
        <v>98</v>
      </c>
      <c r="AM3192" s="2" t="s">
        <v>79</v>
      </c>
      <c r="AN3192" s="2" t="s">
        <v>99</v>
      </c>
      <c r="AO3192" s="2" t="s">
        <v>81</v>
      </c>
    </row>
    <row r="3193" spans="1:553">
      <c r="B3193" s="2" t="s">
        <v>33</v>
      </c>
      <c r="C3193" s="2" t="s">
        <v>6859</v>
      </c>
      <c r="D3193" s="2" t="s">
        <v>18476</v>
      </c>
      <c r="E3193" s="2">
        <v>151</v>
      </c>
      <c r="F3193" s="2"/>
      <c r="G3193" s="2" t="s">
        <v>18477</v>
      </c>
      <c r="H3193" s="2" t="s">
        <v>141</v>
      </c>
      <c r="I3193" s="4" t="s">
        <v>18478</v>
      </c>
      <c r="J3193" s="2" t="s">
        <v>91</v>
      </c>
      <c r="K3193" s="2" t="s">
        <v>92</v>
      </c>
      <c r="L3193" s="2"/>
      <c r="M3193" s="4" t="s">
        <v>16355</v>
      </c>
      <c r="N3193" s="2" t="s">
        <v>16356</v>
      </c>
      <c r="O3193" s="2" t="s">
        <v>279</v>
      </c>
      <c r="P3193" s="4"/>
      <c r="Q3193" s="2"/>
      <c r="R3193" s="5"/>
      <c r="S3193" s="5"/>
      <c r="T3193" s="5">
        <v>1025847</v>
      </c>
      <c r="U3193" s="5">
        <v>20</v>
      </c>
      <c r="V3193" s="5"/>
      <c r="W3193" s="5">
        <v>5</v>
      </c>
      <c r="X3193" s="5">
        <v>5</v>
      </c>
      <c r="Y3193" s="5">
        <v>30</v>
      </c>
      <c r="Z3193" s="5">
        <v>5221</v>
      </c>
      <c r="AA3193" s="5"/>
      <c r="AB3193" s="5">
        <v>0</v>
      </c>
      <c r="AC3193" s="2"/>
      <c r="AD3193" s="2" t="s">
        <v>96</v>
      </c>
      <c r="AE3193" s="2" t="s">
        <v>97</v>
      </c>
      <c r="AF3193" s="2"/>
      <c r="AG3193" s="2"/>
      <c r="AH3193" s="2"/>
      <c r="AI3193" s="2"/>
      <c r="AJ3193" s="2"/>
      <c r="AK3193" s="2"/>
      <c r="AL3193" s="2" t="s">
        <v>98</v>
      </c>
      <c r="AM3193" s="2" t="s">
        <v>79</v>
      </c>
      <c r="AN3193" s="2" t="s">
        <v>99</v>
      </c>
      <c r="AO3193" s="2" t="s">
        <v>81</v>
      </c>
    </row>
    <row r="3194" spans="1:553">
      <c r="B3194" s="2" t="s">
        <v>33</v>
      </c>
      <c r="C3194" s="2" t="s">
        <v>2043</v>
      </c>
      <c r="D3194" s="2" t="s">
        <v>18479</v>
      </c>
      <c r="E3194" s="2">
        <v>240</v>
      </c>
      <c r="F3194" s="2"/>
      <c r="G3194" s="2" t="s">
        <v>1682</v>
      </c>
      <c r="H3194" s="2" t="s">
        <v>437</v>
      </c>
      <c r="I3194" s="4" t="s">
        <v>18480</v>
      </c>
      <c r="J3194" s="2" t="s">
        <v>91</v>
      </c>
      <c r="K3194" s="2" t="s">
        <v>92</v>
      </c>
      <c r="L3194" s="2" t="s">
        <v>1684</v>
      </c>
      <c r="M3194" s="4" t="s">
        <v>18481</v>
      </c>
      <c r="N3194" s="2" t="s">
        <v>18482</v>
      </c>
      <c r="O3194" s="2" t="s">
        <v>95</v>
      </c>
      <c r="P3194" s="4"/>
      <c r="Q3194" s="2"/>
      <c r="R3194" s="5" t="s">
        <v>155</v>
      </c>
      <c r="S3194" s="5"/>
      <c r="T3194" s="5">
        <v>4999</v>
      </c>
      <c r="U3194" s="5">
        <v>0</v>
      </c>
      <c r="V3194" s="5"/>
      <c r="W3194" s="5">
        <v>0</v>
      </c>
      <c r="X3194" s="5">
        <v>0</v>
      </c>
      <c r="Y3194" s="5">
        <v>0</v>
      </c>
      <c r="Z3194" s="5"/>
      <c r="AA3194" s="5"/>
      <c r="AB3194" s="5">
        <v>5</v>
      </c>
      <c r="AC3194" s="2"/>
      <c r="AD3194" s="2" t="s">
        <v>96</v>
      </c>
      <c r="AE3194" s="2" t="s">
        <v>311</v>
      </c>
      <c r="AF3194" s="2"/>
      <c r="AG3194" s="2" t="s">
        <v>109</v>
      </c>
      <c r="AH3194" s="2" t="s">
        <v>351</v>
      </c>
      <c r="AI3194" s="2" t="s">
        <v>351</v>
      </c>
      <c r="AJ3194" s="2"/>
      <c r="AK3194" s="2"/>
      <c r="AL3194" s="2" t="s">
        <v>98</v>
      </c>
      <c r="AM3194" s="2"/>
      <c r="AN3194" s="2" t="s">
        <v>99</v>
      </c>
      <c r="AO3194" s="2" t="s">
        <v>81</v>
      </c>
    </row>
    <row r="3195" spans="1:553">
      <c r="B3195" s="2" t="s">
        <v>33</v>
      </c>
      <c r="C3195" s="2" t="s">
        <v>2051</v>
      </c>
      <c r="D3195" s="2" t="s">
        <v>18483</v>
      </c>
      <c r="E3195" s="2">
        <v>1237</v>
      </c>
      <c r="F3195" s="2"/>
      <c r="G3195" s="2" t="s">
        <v>18484</v>
      </c>
      <c r="H3195" s="2" t="s">
        <v>131</v>
      </c>
      <c r="I3195" s="4" t="s">
        <v>18485</v>
      </c>
      <c r="J3195" s="2" t="s">
        <v>276</v>
      </c>
      <c r="K3195" s="2" t="s">
        <v>92</v>
      </c>
      <c r="L3195" s="2"/>
      <c r="M3195" s="4" t="s">
        <v>18486</v>
      </c>
      <c r="N3195" s="2" t="s">
        <v>18487</v>
      </c>
      <c r="O3195" s="2" t="s">
        <v>279</v>
      </c>
      <c r="P3195" s="4"/>
      <c r="Q3195" s="2"/>
      <c r="R3195" s="5"/>
      <c r="S3195" s="5"/>
      <c r="T3195" s="5">
        <v>7066</v>
      </c>
      <c r="U3195" s="5">
        <v>0</v>
      </c>
      <c r="V3195" s="5"/>
      <c r="W3195" s="5">
        <v>3</v>
      </c>
      <c r="X3195" s="5">
        <v>17</v>
      </c>
      <c r="Y3195" s="5">
        <v>20</v>
      </c>
      <c r="Z3195" s="5">
        <v>439</v>
      </c>
      <c r="AA3195" s="5"/>
      <c r="AB3195" s="5">
        <v>0</v>
      </c>
      <c r="AC3195" s="2"/>
      <c r="AD3195" s="2" t="s">
        <v>96</v>
      </c>
      <c r="AE3195" s="2" t="s">
        <v>97</v>
      </c>
      <c r="AF3195" s="2"/>
      <c r="AG3195" s="2"/>
      <c r="AH3195" s="2"/>
      <c r="AI3195" s="2"/>
      <c r="AJ3195" s="2"/>
      <c r="AK3195" s="2"/>
      <c r="AL3195" s="2" t="s">
        <v>98</v>
      </c>
      <c r="AM3195" s="2" t="s">
        <v>79</v>
      </c>
      <c r="AN3195" s="2" t="s">
        <v>99</v>
      </c>
      <c r="AO3195" s="2" t="s">
        <v>81</v>
      </c>
    </row>
    <row r="3196" spans="1:553">
      <c r="B3196" s="2" t="s">
        <v>33</v>
      </c>
      <c r="C3196" s="2" t="s">
        <v>2051</v>
      </c>
      <c r="D3196" s="2" t="s">
        <v>18488</v>
      </c>
      <c r="E3196" s="2">
        <v>1239</v>
      </c>
      <c r="F3196" s="2" t="s">
        <v>18489</v>
      </c>
      <c r="G3196" s="2" t="s">
        <v>18490</v>
      </c>
      <c r="H3196" s="2" t="s">
        <v>265</v>
      </c>
      <c r="I3196" s="4" t="s">
        <v>18491</v>
      </c>
      <c r="J3196" s="2" t="s">
        <v>267</v>
      </c>
      <c r="K3196" s="2" t="s">
        <v>92</v>
      </c>
      <c r="L3196" s="2"/>
      <c r="M3196" s="4" t="s">
        <v>18492</v>
      </c>
      <c r="N3196" s="2" t="s">
        <v>18493</v>
      </c>
      <c r="O3196" s="2" t="s">
        <v>95</v>
      </c>
      <c r="P3196" s="4"/>
      <c r="Q3196" s="2"/>
      <c r="R3196" s="5"/>
      <c r="S3196" s="5"/>
      <c r="T3196" s="5">
        <v>11</v>
      </c>
      <c r="U3196" s="5">
        <v>0</v>
      </c>
      <c r="V3196" s="5"/>
      <c r="W3196" s="5">
        <v>0</v>
      </c>
      <c r="X3196" s="5">
        <v>0</v>
      </c>
      <c r="Y3196" s="5">
        <v>0</v>
      </c>
      <c r="Z3196" s="5"/>
      <c r="AA3196" s="5"/>
      <c r="AB3196" s="5">
        <v>0</v>
      </c>
      <c r="AC3196" s="2"/>
      <c r="AD3196" s="2" t="s">
        <v>96</v>
      </c>
      <c r="AE3196" s="2" t="s">
        <v>97</v>
      </c>
      <c r="AF3196" s="2"/>
      <c r="AG3196" s="2" t="s">
        <v>109</v>
      </c>
      <c r="AH3196" s="2"/>
      <c r="AI3196" s="2"/>
      <c r="AJ3196" s="2"/>
      <c r="AK3196" s="2"/>
      <c r="AL3196" s="2" t="s">
        <v>98</v>
      </c>
      <c r="AM3196" s="2" t="s">
        <v>79</v>
      </c>
      <c r="AN3196" s="2" t="s">
        <v>99</v>
      </c>
      <c r="AO3196" s="2" t="s">
        <v>81</v>
      </c>
    </row>
    <row r="3197" spans="1:553">
      <c r="B3197" s="2" t="s">
        <v>33</v>
      </c>
      <c r="C3197" s="2" t="s">
        <v>3525</v>
      </c>
      <c r="D3197" s="2" t="s">
        <v>18494</v>
      </c>
      <c r="E3197" s="2">
        <v>1218</v>
      </c>
      <c r="F3197" s="2"/>
      <c r="G3197" s="2" t="s">
        <v>17245</v>
      </c>
      <c r="H3197" s="2" t="s">
        <v>131</v>
      </c>
      <c r="I3197" s="4" t="s">
        <v>18495</v>
      </c>
      <c r="J3197" s="2" t="s">
        <v>133</v>
      </c>
      <c r="K3197" s="2" t="s">
        <v>92</v>
      </c>
      <c r="L3197" s="2"/>
      <c r="M3197" s="4" t="s">
        <v>18496</v>
      </c>
      <c r="N3197" s="2" t="s">
        <v>18497</v>
      </c>
      <c r="O3197" s="2" t="s">
        <v>279</v>
      </c>
      <c r="P3197" s="4"/>
      <c r="Q3197" s="2"/>
      <c r="R3197" s="5"/>
      <c r="S3197" s="5"/>
      <c r="T3197" s="5">
        <v>1839</v>
      </c>
      <c r="U3197" s="5">
        <v>0</v>
      </c>
      <c r="V3197" s="5"/>
      <c r="W3197" s="5">
        <v>0</v>
      </c>
      <c r="X3197" s="5">
        <v>0</v>
      </c>
      <c r="Y3197" s="5">
        <v>0</v>
      </c>
      <c r="Z3197" s="5"/>
      <c r="AA3197" s="5"/>
      <c r="AB3197" s="5">
        <v>3</v>
      </c>
      <c r="AC3197" s="2"/>
      <c r="AD3197" s="2" t="s">
        <v>96</v>
      </c>
      <c r="AE3197" s="2" t="s">
        <v>97</v>
      </c>
      <c r="AF3197" s="2"/>
      <c r="AG3197" s="2"/>
      <c r="AH3197" s="2"/>
      <c r="AI3197" s="2"/>
      <c r="AJ3197" s="2"/>
      <c r="AK3197" s="2"/>
      <c r="AL3197" s="2" t="s">
        <v>98</v>
      </c>
      <c r="AM3197" s="2"/>
      <c r="AN3197" s="2" t="s">
        <v>99</v>
      </c>
      <c r="AO3197" s="2" t="s">
        <v>81</v>
      </c>
    </row>
    <row r="3198" spans="1:553">
      <c r="B3198" s="2" t="s">
        <v>33</v>
      </c>
      <c r="C3198" s="2" t="s">
        <v>18498</v>
      </c>
      <c r="D3198" s="2" t="s">
        <v>18499</v>
      </c>
      <c r="E3198" s="2">
        <v>1213</v>
      </c>
      <c r="F3198" s="2"/>
      <c r="G3198" s="2" t="s">
        <v>18500</v>
      </c>
      <c r="H3198" s="2" t="s">
        <v>131</v>
      </c>
      <c r="I3198" s="4" t="s">
        <v>18501</v>
      </c>
      <c r="J3198" s="2" t="s">
        <v>133</v>
      </c>
      <c r="K3198" s="2" t="s">
        <v>92</v>
      </c>
      <c r="L3198" s="2"/>
      <c r="M3198" s="4" t="s">
        <v>18502</v>
      </c>
      <c r="N3198" s="2" t="s">
        <v>18503</v>
      </c>
      <c r="O3198" s="2" t="s">
        <v>95</v>
      </c>
      <c r="P3198" s="4" t="s">
        <v>18504</v>
      </c>
      <c r="Q3198" s="2" t="s">
        <v>18505</v>
      </c>
      <c r="R3198" s="5"/>
      <c r="S3198" s="5"/>
      <c r="T3198" s="5">
        <v>86</v>
      </c>
      <c r="U3198" s="5">
        <v>0</v>
      </c>
      <c r="V3198" s="5"/>
      <c r="W3198" s="5">
        <v>0</v>
      </c>
      <c r="X3198" s="5">
        <v>0</v>
      </c>
      <c r="Y3198" s="5">
        <v>0</v>
      </c>
      <c r="Z3198" s="5"/>
      <c r="AA3198" s="5"/>
      <c r="AB3198" s="5">
        <v>0</v>
      </c>
      <c r="AC3198" s="2"/>
      <c r="AD3198" s="2" t="s">
        <v>96</v>
      </c>
      <c r="AE3198" s="2" t="s">
        <v>97</v>
      </c>
      <c r="AF3198" s="2"/>
      <c r="AG3198" s="2"/>
      <c r="AH3198" s="2"/>
      <c r="AI3198" s="2"/>
      <c r="AJ3198" s="2"/>
      <c r="AK3198" s="2"/>
      <c r="AL3198" s="2" t="s">
        <v>98</v>
      </c>
      <c r="AM3198" s="2"/>
      <c r="AN3198" s="2" t="s">
        <v>99</v>
      </c>
      <c r="AO3198" s="2" t="s">
        <v>81</v>
      </c>
    </row>
    <row r="3199" spans="1:553">
      <c r="B3199" s="2" t="s">
        <v>33</v>
      </c>
      <c r="C3199" s="2" t="s">
        <v>558</v>
      </c>
      <c r="D3199" s="2" t="s">
        <v>18506</v>
      </c>
      <c r="E3199" s="2">
        <v>113</v>
      </c>
      <c r="F3199" s="2"/>
      <c r="G3199" s="2" t="s">
        <v>18507</v>
      </c>
      <c r="H3199" s="2" t="s">
        <v>131</v>
      </c>
      <c r="I3199" s="4" t="s">
        <v>18508</v>
      </c>
      <c r="J3199" s="2" t="s">
        <v>133</v>
      </c>
      <c r="K3199" s="2" t="s">
        <v>92</v>
      </c>
      <c r="L3199" s="2"/>
      <c r="M3199" s="4" t="s">
        <v>18509</v>
      </c>
      <c r="N3199" s="2" t="s">
        <v>18510</v>
      </c>
      <c r="O3199" s="2" t="s">
        <v>95</v>
      </c>
      <c r="P3199" s="4" t="s">
        <v>260</v>
      </c>
      <c r="Q3199" s="2" t="s">
        <v>261</v>
      </c>
      <c r="R3199" s="5" t="s">
        <v>108</v>
      </c>
      <c r="S3199" s="5"/>
      <c r="T3199" s="5">
        <v>4264</v>
      </c>
      <c r="U3199" s="5">
        <v>0</v>
      </c>
      <c r="V3199" s="5"/>
      <c r="W3199" s="5">
        <v>0</v>
      </c>
      <c r="X3199" s="5">
        <v>0</v>
      </c>
      <c r="Y3199" s="5">
        <v>0</v>
      </c>
      <c r="Z3199" s="5"/>
      <c r="AA3199" s="5"/>
      <c r="AB3199" s="5">
        <v>0</v>
      </c>
      <c r="AC3199" s="2"/>
      <c r="AD3199" s="2" t="s">
        <v>96</v>
      </c>
      <c r="AE3199" s="2" t="s">
        <v>97</v>
      </c>
      <c r="AF3199" s="2"/>
      <c r="AG3199" s="2"/>
      <c r="AH3199" s="2"/>
      <c r="AI3199" s="2"/>
      <c r="AJ3199" s="2"/>
      <c r="AK3199" s="2"/>
      <c r="AL3199" s="2" t="s">
        <v>98</v>
      </c>
      <c r="AM3199" s="2" t="s">
        <v>127</v>
      </c>
      <c r="AN3199" s="2" t="s">
        <v>99</v>
      </c>
      <c r="AO3199" s="2" t="s">
        <v>81</v>
      </c>
    </row>
    <row r="3200" spans="1:553">
      <c r="B3200" s="2" t="s">
        <v>33</v>
      </c>
      <c r="C3200" s="2" t="s">
        <v>13359</v>
      </c>
      <c r="D3200" s="2" t="s">
        <v>18511</v>
      </c>
      <c r="E3200" s="2">
        <v>78</v>
      </c>
      <c r="F3200" s="2"/>
      <c r="G3200" s="2" t="s">
        <v>18512</v>
      </c>
      <c r="H3200" s="2" t="s">
        <v>131</v>
      </c>
      <c r="I3200" s="4" t="s">
        <v>18513</v>
      </c>
      <c r="J3200" s="2" t="s">
        <v>276</v>
      </c>
      <c r="K3200" s="2" t="s">
        <v>92</v>
      </c>
      <c r="L3200" s="2"/>
      <c r="M3200" s="4" t="s">
        <v>16695</v>
      </c>
      <c r="N3200" s="2" t="s">
        <v>16696</v>
      </c>
      <c r="O3200" s="2" t="s">
        <v>279</v>
      </c>
      <c r="P3200" s="4"/>
      <c r="Q3200" s="2"/>
      <c r="R3200" s="5"/>
      <c r="S3200" s="5"/>
      <c r="T3200" s="5">
        <v>828</v>
      </c>
      <c r="U3200" s="5">
        <v>0</v>
      </c>
      <c r="V3200" s="5"/>
      <c r="W3200" s="5">
        <v>0</v>
      </c>
      <c r="X3200" s="5">
        <v>6</v>
      </c>
      <c r="Y3200" s="5">
        <v>6</v>
      </c>
      <c r="Z3200" s="5">
        <v>57</v>
      </c>
      <c r="AA3200" s="5"/>
      <c r="AB3200" s="5">
        <v>0</v>
      </c>
      <c r="AC3200" s="2"/>
      <c r="AD3200" s="2" t="s">
        <v>96</v>
      </c>
      <c r="AE3200" s="2" t="s">
        <v>97</v>
      </c>
      <c r="AF3200" s="2"/>
      <c r="AG3200" s="2"/>
      <c r="AH3200" s="2"/>
      <c r="AI3200" s="2"/>
      <c r="AJ3200" s="2"/>
      <c r="AK3200" s="2"/>
      <c r="AL3200" s="2" t="s">
        <v>98</v>
      </c>
      <c r="AM3200" s="2"/>
      <c r="AN3200" s="2" t="s">
        <v>99</v>
      </c>
      <c r="AO3200" s="2" t="s">
        <v>81</v>
      </c>
    </row>
    <row r="3201" spans="1:553">
      <c r="B3201" s="2" t="s">
        <v>33</v>
      </c>
      <c r="C3201" s="2" t="s">
        <v>2108</v>
      </c>
      <c r="D3201" s="2" t="s">
        <v>18514</v>
      </c>
      <c r="E3201" s="2">
        <v>14</v>
      </c>
      <c r="F3201" s="2"/>
      <c r="G3201" s="2" t="s">
        <v>18515</v>
      </c>
      <c r="H3201" s="2" t="s">
        <v>131</v>
      </c>
      <c r="I3201" s="4" t="s">
        <v>18516</v>
      </c>
      <c r="J3201" s="2" t="s">
        <v>276</v>
      </c>
      <c r="K3201" s="2" t="s">
        <v>92</v>
      </c>
      <c r="L3201" s="2"/>
      <c r="M3201" s="4" t="s">
        <v>18517</v>
      </c>
      <c r="N3201" s="2" t="s">
        <v>18518</v>
      </c>
      <c r="O3201" s="2" t="s">
        <v>279</v>
      </c>
      <c r="P3201" s="4"/>
      <c r="Q3201" s="2"/>
      <c r="R3201" s="5"/>
      <c r="S3201" s="5"/>
      <c r="T3201" s="5">
        <v>8188</v>
      </c>
      <c r="U3201" s="5">
        <v>0</v>
      </c>
      <c r="V3201" s="5"/>
      <c r="W3201" s="5">
        <v>0</v>
      </c>
      <c r="X3201" s="5">
        <v>0</v>
      </c>
      <c r="Y3201" s="5">
        <v>0</v>
      </c>
      <c r="Z3201" s="5"/>
      <c r="AA3201" s="5"/>
      <c r="AB3201" s="5">
        <v>38</v>
      </c>
      <c r="AC3201" s="2"/>
      <c r="AD3201" s="2" t="s">
        <v>96</v>
      </c>
      <c r="AE3201" s="2" t="s">
        <v>311</v>
      </c>
      <c r="AF3201" s="2"/>
      <c r="AG3201" s="2"/>
      <c r="AH3201" s="2"/>
      <c r="AI3201" s="2"/>
      <c r="AJ3201" s="2"/>
      <c r="AK3201" s="2"/>
      <c r="AL3201" s="2" t="s">
        <v>98</v>
      </c>
      <c r="AM3201" s="2"/>
      <c r="AN3201" s="2" t="s">
        <v>99</v>
      </c>
      <c r="AO3201" s="2" t="s">
        <v>81</v>
      </c>
    </row>
    <row r="3202" spans="1:553">
      <c r="B3202" s="2" t="s">
        <v>33</v>
      </c>
      <c r="C3202" s="2" t="s">
        <v>2108</v>
      </c>
      <c r="D3202" s="2" t="s">
        <v>18519</v>
      </c>
      <c r="E3202" s="2">
        <v>255</v>
      </c>
      <c r="F3202" s="2"/>
      <c r="G3202" s="2" t="s">
        <v>18520</v>
      </c>
      <c r="H3202" s="2" t="s">
        <v>141</v>
      </c>
      <c r="I3202" s="4" t="s">
        <v>18521</v>
      </c>
      <c r="J3202" s="2" t="s">
        <v>91</v>
      </c>
      <c r="K3202" s="2" t="s">
        <v>105</v>
      </c>
      <c r="L3202" s="2"/>
      <c r="M3202" s="4" t="s">
        <v>18522</v>
      </c>
      <c r="N3202" s="2" t="s">
        <v>18523</v>
      </c>
      <c r="O3202" s="2" t="s">
        <v>95</v>
      </c>
      <c r="P3202" s="4" t="s">
        <v>752</v>
      </c>
      <c r="Q3202" s="2" t="s">
        <v>18524</v>
      </c>
      <c r="R3202" s="5" t="s">
        <v>108</v>
      </c>
      <c r="S3202" s="5"/>
      <c r="T3202" s="5">
        <v>11934</v>
      </c>
      <c r="U3202" s="5">
        <v>0</v>
      </c>
      <c r="V3202" s="5"/>
      <c r="W3202" s="5">
        <v>0</v>
      </c>
      <c r="X3202" s="5">
        <v>0</v>
      </c>
      <c r="Y3202" s="5">
        <v>0</v>
      </c>
      <c r="Z3202" s="5"/>
      <c r="AA3202" s="5"/>
      <c r="AB3202" s="5">
        <v>0</v>
      </c>
      <c r="AC3202" s="2"/>
      <c r="AD3202" s="2" t="s">
        <v>96</v>
      </c>
      <c r="AE3202" s="2" t="s">
        <v>97</v>
      </c>
      <c r="AF3202" s="2"/>
      <c r="AG3202" s="2" t="s">
        <v>109</v>
      </c>
      <c r="AH3202" s="2" t="s">
        <v>312</v>
      </c>
      <c r="AI3202" s="2" t="s">
        <v>312</v>
      </c>
      <c r="AJ3202" s="2"/>
      <c r="AK3202" s="2"/>
      <c r="AL3202" s="2" t="s">
        <v>98</v>
      </c>
      <c r="AM3202" s="2"/>
      <c r="AN3202" s="2" t="s">
        <v>99</v>
      </c>
      <c r="AO3202" s="2" t="s">
        <v>81</v>
      </c>
    </row>
    <row r="3203" spans="1:553">
      <c r="B3203" s="2" t="s">
        <v>33</v>
      </c>
      <c r="C3203" s="2" t="s">
        <v>5272</v>
      </c>
      <c r="D3203" s="2" t="s">
        <v>18525</v>
      </c>
      <c r="E3203" s="2">
        <v>57</v>
      </c>
      <c r="F3203" s="2"/>
      <c r="G3203" s="2" t="s">
        <v>18526</v>
      </c>
      <c r="H3203" s="2" t="s">
        <v>131</v>
      </c>
      <c r="I3203" s="4" t="s">
        <v>18527</v>
      </c>
      <c r="J3203" s="2" t="s">
        <v>276</v>
      </c>
      <c r="K3203" s="2" t="s">
        <v>92</v>
      </c>
      <c r="L3203" s="2"/>
      <c r="M3203" s="4" t="s">
        <v>8683</v>
      </c>
      <c r="N3203" s="2" t="s">
        <v>8684</v>
      </c>
      <c r="O3203" s="2" t="s">
        <v>279</v>
      </c>
      <c r="P3203" s="4"/>
      <c r="Q3203" s="2"/>
      <c r="R3203" s="5"/>
      <c r="S3203" s="5"/>
      <c r="T3203" s="5">
        <v>581</v>
      </c>
      <c r="U3203" s="5">
        <v>0</v>
      </c>
      <c r="V3203" s="5"/>
      <c r="W3203" s="5">
        <v>0</v>
      </c>
      <c r="X3203" s="5">
        <v>0</v>
      </c>
      <c r="Y3203" s="5">
        <v>0</v>
      </c>
      <c r="Z3203" s="5">
        <v>150</v>
      </c>
      <c r="AA3203" s="5"/>
      <c r="AB3203" s="5">
        <v>0</v>
      </c>
      <c r="AC3203" s="2"/>
      <c r="AD3203" s="2" t="s">
        <v>96</v>
      </c>
      <c r="AE3203" s="2" t="s">
        <v>97</v>
      </c>
      <c r="AF3203" s="2" t="s">
        <v>72</v>
      </c>
      <c r="AG3203" s="2"/>
      <c r="AH3203" s="2"/>
      <c r="AI3203" s="2"/>
      <c r="AJ3203" s="2"/>
      <c r="AK3203" s="2"/>
      <c r="AL3203" s="2" t="s">
        <v>98</v>
      </c>
      <c r="AM3203" s="2"/>
      <c r="AN3203" s="2" t="s">
        <v>99</v>
      </c>
      <c r="AO3203" s="2" t="s">
        <v>81</v>
      </c>
    </row>
    <row r="3204" spans="1:553">
      <c r="B3204" s="2" t="s">
        <v>33</v>
      </c>
      <c r="C3204" s="2" t="s">
        <v>6958</v>
      </c>
      <c r="D3204" s="2" t="s">
        <v>18528</v>
      </c>
      <c r="E3204" s="2">
        <v>1270</v>
      </c>
      <c r="F3204" s="2"/>
      <c r="G3204" s="2" t="s">
        <v>18529</v>
      </c>
      <c r="H3204" s="2" t="s">
        <v>131</v>
      </c>
      <c r="I3204" s="4" t="s">
        <v>18530</v>
      </c>
      <c r="J3204" s="2" t="s">
        <v>133</v>
      </c>
      <c r="K3204" s="2" t="s">
        <v>230</v>
      </c>
      <c r="L3204" s="2"/>
      <c r="M3204" s="4" t="s">
        <v>18531</v>
      </c>
      <c r="N3204" s="2" t="s">
        <v>18532</v>
      </c>
      <c r="O3204" s="2" t="s">
        <v>279</v>
      </c>
      <c r="P3204" s="4" t="s">
        <v>18533</v>
      </c>
      <c r="Q3204" s="2" t="s">
        <v>18534</v>
      </c>
      <c r="R3204" s="5"/>
      <c r="S3204" s="5"/>
      <c r="T3204" s="5">
        <v>17</v>
      </c>
      <c r="U3204" s="5">
        <v>0</v>
      </c>
      <c r="V3204" s="5"/>
      <c r="W3204" s="5">
        <v>0</v>
      </c>
      <c r="X3204" s="5">
        <v>0</v>
      </c>
      <c r="Y3204" s="5">
        <v>0</v>
      </c>
      <c r="Z3204" s="5"/>
      <c r="AA3204" s="5"/>
      <c r="AB3204" s="5">
        <v>2</v>
      </c>
      <c r="AC3204" s="2"/>
      <c r="AD3204" s="2" t="s">
        <v>96</v>
      </c>
      <c r="AE3204" s="2" t="s">
        <v>97</v>
      </c>
      <c r="AF3204" s="2"/>
      <c r="AG3204" s="2"/>
      <c r="AH3204" s="2"/>
      <c r="AI3204" s="2"/>
      <c r="AJ3204" s="2"/>
      <c r="AK3204" s="2"/>
      <c r="AL3204" s="2" t="s">
        <v>98</v>
      </c>
      <c r="AM3204" s="2"/>
      <c r="AN3204" s="2" t="s">
        <v>99</v>
      </c>
      <c r="AO3204" s="2" t="s">
        <v>81</v>
      </c>
    </row>
    <row r="3205" spans="1:553">
      <c r="B3205" s="2" t="s">
        <v>33</v>
      </c>
      <c r="C3205" s="2" t="s">
        <v>6958</v>
      </c>
      <c r="D3205" s="2" t="s">
        <v>18535</v>
      </c>
      <c r="E3205" s="2">
        <v>112</v>
      </c>
      <c r="F3205" s="2"/>
      <c r="G3205" s="2" t="s">
        <v>18529</v>
      </c>
      <c r="H3205" s="2" t="s">
        <v>131</v>
      </c>
      <c r="I3205" s="4" t="s">
        <v>18536</v>
      </c>
      <c r="J3205" s="2" t="s">
        <v>276</v>
      </c>
      <c r="K3205" s="2" t="s">
        <v>92</v>
      </c>
      <c r="L3205" s="2"/>
      <c r="M3205" s="4" t="s">
        <v>18531</v>
      </c>
      <c r="N3205" s="2" t="s">
        <v>18532</v>
      </c>
      <c r="O3205" s="2" t="s">
        <v>279</v>
      </c>
      <c r="P3205" s="4"/>
      <c r="Q3205" s="2"/>
      <c r="R3205" s="5"/>
      <c r="S3205" s="5"/>
      <c r="T3205" s="5">
        <v>132</v>
      </c>
      <c r="U3205" s="5">
        <v>0</v>
      </c>
      <c r="V3205" s="5"/>
      <c r="W3205" s="5">
        <v>0</v>
      </c>
      <c r="X3205" s="5">
        <v>0</v>
      </c>
      <c r="Y3205" s="5">
        <v>0</v>
      </c>
      <c r="Z3205" s="5"/>
      <c r="AA3205" s="5"/>
      <c r="AB3205" s="5">
        <v>2</v>
      </c>
      <c r="AC3205" s="2"/>
      <c r="AD3205" s="2" t="s">
        <v>96</v>
      </c>
      <c r="AE3205" s="2" t="s">
        <v>97</v>
      </c>
      <c r="AF3205" s="2"/>
      <c r="AG3205" s="2"/>
      <c r="AH3205" s="2"/>
      <c r="AI3205" s="2"/>
      <c r="AJ3205" s="2"/>
      <c r="AK3205" s="2"/>
      <c r="AL3205" s="2" t="s">
        <v>98</v>
      </c>
      <c r="AM3205" s="2"/>
      <c r="AN3205" s="2" t="s">
        <v>99</v>
      </c>
      <c r="AO3205" s="2" t="s">
        <v>81</v>
      </c>
    </row>
    <row r="3206" spans="1:553">
      <c r="B3206" s="2" t="s">
        <v>33</v>
      </c>
      <c r="C3206" s="2" t="s">
        <v>16102</v>
      </c>
      <c r="D3206" s="2" t="s">
        <v>18537</v>
      </c>
      <c r="E3206" s="2">
        <v>58</v>
      </c>
      <c r="F3206" s="2"/>
      <c r="G3206" s="2" t="s">
        <v>18538</v>
      </c>
      <c r="H3206" s="2" t="s">
        <v>141</v>
      </c>
      <c r="I3206" s="4" t="s">
        <v>18539</v>
      </c>
      <c r="J3206" s="2" t="s">
        <v>91</v>
      </c>
      <c r="K3206" s="2" t="s">
        <v>105</v>
      </c>
      <c r="L3206" s="2"/>
      <c r="M3206" s="4" t="s">
        <v>18540</v>
      </c>
      <c r="N3206" s="2" t="s">
        <v>18541</v>
      </c>
      <c r="O3206" s="2" t="s">
        <v>95</v>
      </c>
      <c r="P3206" s="4" t="s">
        <v>12399</v>
      </c>
      <c r="Q3206" s="2" t="s">
        <v>12400</v>
      </c>
      <c r="R3206" s="5" t="s">
        <v>108</v>
      </c>
      <c r="S3206" s="5">
        <v>42</v>
      </c>
      <c r="T3206" s="5">
        <v>43912</v>
      </c>
      <c r="U3206" s="5">
        <v>0</v>
      </c>
      <c r="V3206" s="5"/>
      <c r="W3206" s="5">
        <v>0</v>
      </c>
      <c r="X3206" s="5">
        <v>0</v>
      </c>
      <c r="Y3206" s="5">
        <v>0</v>
      </c>
      <c r="Z3206" s="5"/>
      <c r="AA3206" s="5"/>
      <c r="AB3206" s="5">
        <v>0</v>
      </c>
      <c r="AC3206" s="2"/>
      <c r="AD3206" s="2" t="s">
        <v>96</v>
      </c>
      <c r="AE3206" s="2" t="s">
        <v>97</v>
      </c>
      <c r="AF3206" s="2"/>
      <c r="AG3206" s="2" t="s">
        <v>109</v>
      </c>
      <c r="AH3206" s="2"/>
      <c r="AI3206" s="2"/>
      <c r="AJ3206" s="2"/>
      <c r="AK3206" s="2"/>
      <c r="AL3206" s="2" t="s">
        <v>98</v>
      </c>
      <c r="AM3206" s="2" t="s">
        <v>79</v>
      </c>
      <c r="AN3206" s="2" t="s">
        <v>99</v>
      </c>
      <c r="AO3206" s="2" t="s">
        <v>81</v>
      </c>
    </row>
    <row r="3207" spans="1:553">
      <c r="B3207" s="2" t="s">
        <v>33</v>
      </c>
      <c r="C3207" s="2" t="s">
        <v>12309</v>
      </c>
      <c r="D3207" s="2" t="s">
        <v>18542</v>
      </c>
      <c r="E3207" s="2">
        <v>1198</v>
      </c>
      <c r="F3207" s="2"/>
      <c r="G3207" s="2" t="s">
        <v>18543</v>
      </c>
      <c r="H3207" s="2" t="s">
        <v>141</v>
      </c>
      <c r="I3207" s="4" t="s">
        <v>18544</v>
      </c>
      <c r="J3207" s="2" t="s">
        <v>91</v>
      </c>
      <c r="K3207" s="2" t="s">
        <v>92</v>
      </c>
      <c r="L3207" s="2"/>
      <c r="M3207" s="4" t="s">
        <v>18545</v>
      </c>
      <c r="N3207" s="2" t="s">
        <v>18546</v>
      </c>
      <c r="O3207" s="2" t="s">
        <v>279</v>
      </c>
      <c r="P3207" s="4"/>
      <c r="Q3207" s="2"/>
      <c r="R3207" s="5"/>
      <c r="S3207" s="5"/>
      <c r="T3207" s="5">
        <v>614</v>
      </c>
      <c r="U3207" s="5">
        <v>0</v>
      </c>
      <c r="V3207" s="5"/>
      <c r="W3207" s="5">
        <v>1</v>
      </c>
      <c r="X3207" s="5">
        <v>11</v>
      </c>
      <c r="Y3207" s="5">
        <v>12</v>
      </c>
      <c r="Z3207" s="5">
        <v>247</v>
      </c>
      <c r="AA3207" s="5"/>
      <c r="AB3207" s="5">
        <v>0</v>
      </c>
      <c r="AC3207" s="2"/>
      <c r="AD3207" s="2" t="s">
        <v>96</v>
      </c>
      <c r="AE3207" s="2" t="s">
        <v>97</v>
      </c>
      <c r="AF3207" s="2"/>
      <c r="AG3207" s="2" t="s">
        <v>109</v>
      </c>
      <c r="AH3207" s="2" t="s">
        <v>608</v>
      </c>
      <c r="AI3207" s="2" t="s">
        <v>14585</v>
      </c>
      <c r="AJ3207" s="2"/>
      <c r="AK3207" s="2"/>
      <c r="AL3207" s="2" t="s">
        <v>98</v>
      </c>
      <c r="AM3207" s="2" t="s">
        <v>79</v>
      </c>
      <c r="AN3207" s="2" t="s">
        <v>99</v>
      </c>
      <c r="AO3207" s="2" t="s">
        <v>81</v>
      </c>
    </row>
    <row r="3208" spans="1:553">
      <c r="B3208" s="2" t="s">
        <v>33</v>
      </c>
      <c r="C3208" s="2" t="s">
        <v>10066</v>
      </c>
      <c r="D3208" s="2" t="s">
        <v>18547</v>
      </c>
      <c r="E3208" s="2">
        <v>18</v>
      </c>
      <c r="F3208" s="2" t="s">
        <v>18548</v>
      </c>
      <c r="G3208" s="2" t="s">
        <v>18549</v>
      </c>
      <c r="H3208" s="2" t="s">
        <v>356</v>
      </c>
      <c r="I3208" s="4" t="s">
        <v>18550</v>
      </c>
      <c r="J3208" s="2" t="s">
        <v>358</v>
      </c>
      <c r="K3208" s="2" t="s">
        <v>105</v>
      </c>
      <c r="L3208" s="2"/>
      <c r="M3208" s="4" t="s">
        <v>18551</v>
      </c>
      <c r="N3208" s="2"/>
      <c r="O3208" s="2" t="s">
        <v>95</v>
      </c>
      <c r="P3208" s="4" t="s">
        <v>356</v>
      </c>
      <c r="Q3208" s="2"/>
      <c r="R3208" s="5"/>
      <c r="S3208" s="5"/>
      <c r="T3208" s="5"/>
      <c r="U3208" s="5">
        <v>0</v>
      </c>
      <c r="V3208" s="5"/>
      <c r="W3208" s="5">
        <v>0</v>
      </c>
      <c r="X3208" s="5">
        <v>0</v>
      </c>
      <c r="Y3208" s="5">
        <v>0</v>
      </c>
      <c r="Z3208" s="5"/>
      <c r="AA3208" s="5"/>
      <c r="AB3208" s="5">
        <v>0</v>
      </c>
      <c r="AC3208" s="2"/>
      <c r="AD3208" s="2" t="s">
        <v>332</v>
      </c>
      <c r="AE3208" s="2" t="s">
        <v>97</v>
      </c>
      <c r="AF3208" s="2"/>
      <c r="AG3208" s="2" t="s">
        <v>109</v>
      </c>
      <c r="AH3208" s="2" t="s">
        <v>402</v>
      </c>
      <c r="AI3208" s="2" t="s">
        <v>427</v>
      </c>
      <c r="AJ3208" s="2"/>
      <c r="AK3208" s="2"/>
      <c r="AL3208" s="2" t="s">
        <v>98</v>
      </c>
      <c r="AM3208" s="2" t="s">
        <v>79</v>
      </c>
      <c r="AN3208" s="2" t="s">
        <v>99</v>
      </c>
      <c r="AO3208" s="2" t="s">
        <v>81</v>
      </c>
    </row>
    <row r="3209" spans="1:553">
      <c r="B3209" s="2" t="s">
        <v>33</v>
      </c>
      <c r="C3209" s="2" t="s">
        <v>17373</v>
      </c>
      <c r="D3209" s="2" t="s">
        <v>18552</v>
      </c>
      <c r="E3209" s="2">
        <v>76</v>
      </c>
      <c r="F3209" s="2"/>
      <c r="G3209" s="2" t="s">
        <v>18553</v>
      </c>
      <c r="H3209" s="2" t="s">
        <v>265</v>
      </c>
      <c r="I3209" s="4" t="s">
        <v>18554</v>
      </c>
      <c r="J3209" s="2" t="s">
        <v>267</v>
      </c>
      <c r="K3209" s="2" t="s">
        <v>105</v>
      </c>
      <c r="L3209" s="2"/>
      <c r="M3209" s="4" t="s">
        <v>18555</v>
      </c>
      <c r="N3209" s="2" t="s">
        <v>18556</v>
      </c>
      <c r="O3209" s="2" t="s">
        <v>95</v>
      </c>
      <c r="P3209" s="4" t="s">
        <v>18557</v>
      </c>
      <c r="Q3209" s="2" t="s">
        <v>18558</v>
      </c>
      <c r="R3209" s="5"/>
      <c r="S3209" s="5"/>
      <c r="T3209" s="5">
        <v>7077</v>
      </c>
      <c r="U3209" s="5">
        <v>0</v>
      </c>
      <c r="V3209" s="5"/>
      <c r="W3209" s="5">
        <v>0</v>
      </c>
      <c r="X3209" s="5">
        <v>0</v>
      </c>
      <c r="Y3209" s="5">
        <v>0</v>
      </c>
      <c r="Z3209" s="5"/>
      <c r="AA3209" s="5"/>
      <c r="AB3209" s="5">
        <v>0</v>
      </c>
      <c r="AC3209" s="2"/>
      <c r="AD3209" s="2" t="s">
        <v>96</v>
      </c>
      <c r="AE3209" s="2" t="s">
        <v>97</v>
      </c>
      <c r="AF3209" s="2"/>
      <c r="AG3209" s="2" t="s">
        <v>109</v>
      </c>
      <c r="AH3209" s="2"/>
      <c r="AI3209" s="2"/>
      <c r="AJ3209" s="2"/>
      <c r="AK3209" s="2"/>
      <c r="AL3209" s="2" t="s">
        <v>98</v>
      </c>
      <c r="AM3209" s="2" t="s">
        <v>127</v>
      </c>
      <c r="AN3209" s="2" t="s">
        <v>99</v>
      </c>
      <c r="AO3209" s="2" t="s">
        <v>81</v>
      </c>
    </row>
    <row r="3210" spans="1:553">
      <c r="B3210" s="2" t="s">
        <v>33</v>
      </c>
      <c r="C3210" s="2" t="s">
        <v>3564</v>
      </c>
      <c r="D3210" s="2" t="s">
        <v>18559</v>
      </c>
      <c r="E3210" s="2">
        <v>149</v>
      </c>
      <c r="F3210" s="2"/>
      <c r="G3210" s="2" t="s">
        <v>18560</v>
      </c>
      <c r="H3210" s="2" t="s">
        <v>89</v>
      </c>
      <c r="I3210" s="4" t="s">
        <v>18561</v>
      </c>
      <c r="J3210" s="2" t="s">
        <v>91</v>
      </c>
      <c r="K3210" s="2" t="s">
        <v>105</v>
      </c>
      <c r="L3210" s="2"/>
      <c r="M3210" s="4" t="s">
        <v>18562</v>
      </c>
      <c r="N3210" s="2" t="s">
        <v>18563</v>
      </c>
      <c r="O3210" s="2" t="s">
        <v>95</v>
      </c>
      <c r="P3210" s="4" t="s">
        <v>13306</v>
      </c>
      <c r="Q3210" s="2" t="s">
        <v>13307</v>
      </c>
      <c r="R3210" s="5" t="s">
        <v>155</v>
      </c>
      <c r="S3210" s="5"/>
      <c r="T3210" s="5">
        <v>5003</v>
      </c>
      <c r="U3210" s="5">
        <v>0</v>
      </c>
      <c r="V3210" s="5"/>
      <c r="W3210" s="5">
        <v>0</v>
      </c>
      <c r="X3210" s="5">
        <v>0</v>
      </c>
      <c r="Y3210" s="5">
        <v>0</v>
      </c>
      <c r="Z3210" s="5"/>
      <c r="AA3210" s="5"/>
      <c r="AB3210" s="5">
        <v>0</v>
      </c>
      <c r="AC3210" s="2"/>
      <c r="AD3210" s="2" t="s">
        <v>96</v>
      </c>
      <c r="AE3210" s="2" t="s">
        <v>97</v>
      </c>
      <c r="AF3210" s="2"/>
      <c r="AG3210" s="2"/>
      <c r="AH3210" s="2"/>
      <c r="AI3210" s="2"/>
      <c r="AJ3210" s="2"/>
      <c r="AK3210" s="2"/>
      <c r="AL3210" s="2" t="s">
        <v>98</v>
      </c>
      <c r="AM3210" s="2" t="s">
        <v>79</v>
      </c>
      <c r="AN3210" s="2" t="s">
        <v>99</v>
      </c>
      <c r="AO3210" s="2" t="s">
        <v>81</v>
      </c>
    </row>
    <row r="3211" spans="1:553">
      <c r="B3211" s="2" t="s">
        <v>33</v>
      </c>
      <c r="C3211" s="2" t="s">
        <v>610</v>
      </c>
      <c r="D3211" s="2" t="s">
        <v>18564</v>
      </c>
      <c r="E3211" s="2">
        <v>75</v>
      </c>
      <c r="F3211" s="2" t="s">
        <v>18565</v>
      </c>
      <c r="G3211" s="2" t="s">
        <v>18566</v>
      </c>
      <c r="H3211" s="2" t="s">
        <v>18567</v>
      </c>
      <c r="I3211" s="4" t="s">
        <v>18568</v>
      </c>
      <c r="J3211" s="2" t="s">
        <v>358</v>
      </c>
      <c r="K3211" s="2" t="s">
        <v>105</v>
      </c>
      <c r="L3211" s="2"/>
      <c r="M3211" s="4" t="s">
        <v>13660</v>
      </c>
      <c r="N3211" s="2"/>
      <c r="O3211" s="2" t="s">
        <v>95</v>
      </c>
      <c r="P3211" s="4" t="s">
        <v>18569</v>
      </c>
      <c r="Q3211" s="2"/>
      <c r="R3211" s="5"/>
      <c r="S3211" s="5"/>
      <c r="T3211" s="5"/>
      <c r="U3211" s="5">
        <v>0</v>
      </c>
      <c r="V3211" s="5"/>
      <c r="W3211" s="5">
        <v>0</v>
      </c>
      <c r="X3211" s="5">
        <v>0</v>
      </c>
      <c r="Y3211" s="5">
        <v>0</v>
      </c>
      <c r="Z3211" s="5"/>
      <c r="AA3211" s="5">
        <v>5.0</v>
      </c>
      <c r="AB3211" s="5">
        <v>0</v>
      </c>
      <c r="AC3211" s="2"/>
      <c r="AD3211" s="2" t="s">
        <v>332</v>
      </c>
      <c r="AE3211" s="2" t="s">
        <v>97</v>
      </c>
      <c r="AF3211" s="2"/>
      <c r="AG3211" s="2" t="s">
        <v>109</v>
      </c>
      <c r="AH3211" s="2"/>
      <c r="AI3211" s="2"/>
      <c r="AJ3211" s="2"/>
      <c r="AK3211" s="2"/>
      <c r="AL3211" s="2" t="s">
        <v>98</v>
      </c>
      <c r="AM3211" s="2" t="s">
        <v>79</v>
      </c>
      <c r="AN3211" s="2" t="s">
        <v>99</v>
      </c>
      <c r="AO3211" s="2" t="s">
        <v>81</v>
      </c>
    </row>
    <row r="3212" spans="1:553">
      <c r="B3212" s="2" t="s">
        <v>33</v>
      </c>
      <c r="C3212" s="2" t="s">
        <v>10094</v>
      </c>
      <c r="D3212" s="2" t="s">
        <v>18570</v>
      </c>
      <c r="E3212" s="2">
        <v>1209</v>
      </c>
      <c r="F3212" s="2"/>
      <c r="G3212" s="2" t="s">
        <v>18571</v>
      </c>
      <c r="H3212" s="2" t="s">
        <v>131</v>
      </c>
      <c r="I3212" s="4" t="s">
        <v>18572</v>
      </c>
      <c r="J3212" s="2" t="s">
        <v>133</v>
      </c>
      <c r="K3212" s="2" t="s">
        <v>92</v>
      </c>
      <c r="L3212" s="2"/>
      <c r="M3212" s="4" t="s">
        <v>18573</v>
      </c>
      <c r="N3212" s="2" t="s">
        <v>252</v>
      </c>
      <c r="O3212" s="2" t="s">
        <v>95</v>
      </c>
      <c r="P3212" s="4" t="s">
        <v>18574</v>
      </c>
      <c r="Q3212" s="2" t="s">
        <v>18575</v>
      </c>
      <c r="R3212" s="5" t="s">
        <v>108</v>
      </c>
      <c r="S3212" s="5">
        <v>43</v>
      </c>
      <c r="T3212" s="5">
        <v>1735</v>
      </c>
      <c r="U3212" s="5">
        <v>0</v>
      </c>
      <c r="V3212" s="5"/>
      <c r="W3212" s="5">
        <v>0</v>
      </c>
      <c r="X3212" s="5">
        <v>0</v>
      </c>
      <c r="Y3212" s="5">
        <v>0</v>
      </c>
      <c r="Z3212" s="5"/>
      <c r="AA3212" s="5"/>
      <c r="AB3212" s="5">
        <v>38</v>
      </c>
      <c r="AC3212" s="2"/>
      <c r="AD3212" s="2" t="s">
        <v>96</v>
      </c>
      <c r="AE3212" s="2" t="s">
        <v>97</v>
      </c>
      <c r="AF3212" s="2"/>
      <c r="AG3212" s="2" t="s">
        <v>109</v>
      </c>
      <c r="AH3212" s="2"/>
      <c r="AI3212" s="2"/>
      <c r="AJ3212" s="2"/>
      <c r="AK3212" s="2"/>
      <c r="AL3212" s="2" t="s">
        <v>98</v>
      </c>
      <c r="AM3212" s="2"/>
      <c r="AN3212" s="2" t="s">
        <v>99</v>
      </c>
      <c r="AO3212" s="2" t="s">
        <v>81</v>
      </c>
    </row>
    <row r="3213" spans="1:553">
      <c r="B3213" s="2" t="s">
        <v>33</v>
      </c>
      <c r="C3213" s="2" t="s">
        <v>16140</v>
      </c>
      <c r="D3213" s="2" t="s">
        <v>18576</v>
      </c>
      <c r="E3213" s="2">
        <v>1260</v>
      </c>
      <c r="F3213" s="2"/>
      <c r="G3213" s="2" t="s">
        <v>18577</v>
      </c>
      <c r="H3213" s="2" t="s">
        <v>1896</v>
      </c>
      <c r="I3213" s="4" t="s">
        <v>18578</v>
      </c>
      <c r="J3213" s="2" t="s">
        <v>1898</v>
      </c>
      <c r="K3213" s="2" t="s">
        <v>92</v>
      </c>
      <c r="L3213" s="2"/>
      <c r="M3213" s="4" t="s">
        <v>15287</v>
      </c>
      <c r="N3213" s="2" t="s">
        <v>15288</v>
      </c>
      <c r="O3213" s="2" t="s">
        <v>95</v>
      </c>
      <c r="P3213" s="4"/>
      <c r="Q3213" s="2"/>
      <c r="R3213" s="5"/>
      <c r="S3213" s="5"/>
      <c r="T3213" s="5">
        <v>6350</v>
      </c>
      <c r="U3213" s="5">
        <v>3</v>
      </c>
      <c r="V3213" s="5"/>
      <c r="W3213" s="5">
        <v>0</v>
      </c>
      <c r="X3213" s="5">
        <v>248</v>
      </c>
      <c r="Y3213" s="5">
        <v>251</v>
      </c>
      <c r="Z3213" s="5">
        <v>19285</v>
      </c>
      <c r="AA3213" s="5"/>
      <c r="AB3213" s="5">
        <v>0</v>
      </c>
      <c r="AC3213" s="2"/>
      <c r="AD3213" s="2" t="s">
        <v>96</v>
      </c>
      <c r="AE3213" s="2" t="s">
        <v>97</v>
      </c>
      <c r="AF3213" s="2"/>
      <c r="AG3213" s="2" t="s">
        <v>17561</v>
      </c>
      <c r="AH3213" s="2"/>
      <c r="AI3213" s="2" t="s">
        <v>17562</v>
      </c>
      <c r="AJ3213" s="2"/>
      <c r="AK3213" s="2"/>
      <c r="AL3213" s="2" t="s">
        <v>98</v>
      </c>
      <c r="AM3213" s="2" t="s">
        <v>79</v>
      </c>
      <c r="AN3213" s="2" t="s">
        <v>99</v>
      </c>
      <c r="AO3213" s="2" t="s">
        <v>81</v>
      </c>
    </row>
    <row r="3214" spans="1:553">
      <c r="B3214" s="2" t="s">
        <v>33</v>
      </c>
      <c r="C3214" s="2" t="s">
        <v>3599</v>
      </c>
      <c r="D3214" s="2" t="s">
        <v>18579</v>
      </c>
      <c r="E3214" s="2">
        <v>1256</v>
      </c>
      <c r="F3214" s="2"/>
      <c r="G3214" s="2" t="s">
        <v>18580</v>
      </c>
      <c r="H3214" s="2" t="s">
        <v>141</v>
      </c>
      <c r="I3214" s="4" t="s">
        <v>18581</v>
      </c>
      <c r="J3214" s="2" t="s">
        <v>91</v>
      </c>
      <c r="K3214" s="2" t="s">
        <v>230</v>
      </c>
      <c r="L3214" s="2"/>
      <c r="M3214" s="4" t="s">
        <v>18582</v>
      </c>
      <c r="N3214" s="2" t="s">
        <v>18583</v>
      </c>
      <c r="O3214" s="2" t="s">
        <v>95</v>
      </c>
      <c r="P3214" s="4"/>
      <c r="Q3214" s="2"/>
      <c r="R3214" s="5" t="s">
        <v>108</v>
      </c>
      <c r="S3214" s="5"/>
      <c r="T3214" s="5">
        <v>6</v>
      </c>
      <c r="U3214" s="5">
        <v>0</v>
      </c>
      <c r="V3214" s="5"/>
      <c r="W3214" s="5">
        <v>0</v>
      </c>
      <c r="X3214" s="5">
        <v>0</v>
      </c>
      <c r="Y3214" s="5">
        <v>0</v>
      </c>
      <c r="Z3214" s="5">
        <v>20</v>
      </c>
      <c r="AA3214" s="5"/>
      <c r="AB3214" s="5">
        <v>0</v>
      </c>
      <c r="AC3214" s="2"/>
      <c r="AD3214" s="2" t="s">
        <v>96</v>
      </c>
      <c r="AE3214" s="2" t="s">
        <v>350</v>
      </c>
      <c r="AF3214" s="2"/>
      <c r="AG3214" s="2"/>
      <c r="AH3214" s="2"/>
      <c r="AI3214" s="2"/>
      <c r="AJ3214" s="2"/>
      <c r="AK3214" s="2"/>
      <c r="AL3214" s="2" t="s">
        <v>98</v>
      </c>
      <c r="AM3214" s="2"/>
      <c r="AN3214" s="2" t="s">
        <v>99</v>
      </c>
      <c r="AO3214" s="2" t="s">
        <v>81</v>
      </c>
    </row>
    <row r="3215" spans="1:553">
      <c r="B3215" s="2" t="s">
        <v>33</v>
      </c>
      <c r="C3215" s="2" t="s">
        <v>2136</v>
      </c>
      <c r="D3215" s="2" t="s">
        <v>18584</v>
      </c>
      <c r="E3215" s="2">
        <v>3284</v>
      </c>
      <c r="F3215" s="2" t="s">
        <v>18585</v>
      </c>
      <c r="G3215" s="2" t="s">
        <v>18586</v>
      </c>
      <c r="H3215" s="2" t="s">
        <v>202</v>
      </c>
      <c r="I3215" s="4" t="s">
        <v>18587</v>
      </c>
      <c r="J3215" s="2" t="s">
        <v>204</v>
      </c>
      <c r="K3215" s="2" t="s">
        <v>92</v>
      </c>
      <c r="L3215" s="2"/>
      <c r="M3215" s="4" t="s">
        <v>18588</v>
      </c>
      <c r="N3215" s="2" t="s">
        <v>18589</v>
      </c>
      <c r="O3215" s="2" t="s">
        <v>95</v>
      </c>
      <c r="P3215" s="4"/>
      <c r="Q3215" s="2"/>
      <c r="R3215" s="5"/>
      <c r="S3215" s="5"/>
      <c r="T3215" s="5">
        <v>965</v>
      </c>
      <c r="U3215" s="5">
        <v>0</v>
      </c>
      <c r="V3215" s="5"/>
      <c r="W3215" s="5">
        <v>0</v>
      </c>
      <c r="X3215" s="5">
        <v>0</v>
      </c>
      <c r="Y3215" s="5">
        <v>0</v>
      </c>
      <c r="Z3215" s="5"/>
      <c r="AA3215" s="5"/>
      <c r="AB3215" s="5">
        <v>0</v>
      </c>
      <c r="AC3215" s="2"/>
      <c r="AD3215" s="2" t="s">
        <v>96</v>
      </c>
      <c r="AE3215" s="2" t="s">
        <v>97</v>
      </c>
      <c r="AF3215" s="2"/>
      <c r="AG3215" s="2"/>
      <c r="AH3215" s="2"/>
      <c r="AI3215" s="2"/>
      <c r="AJ3215" s="2"/>
      <c r="AK3215" s="2"/>
      <c r="AL3215" s="2" t="s">
        <v>98</v>
      </c>
      <c r="AM3215" s="2"/>
      <c r="AN3215" s="2" t="s">
        <v>99</v>
      </c>
    </row>
    <row r="3216" spans="1:553">
      <c r="B3216" s="2" t="s">
        <v>33</v>
      </c>
      <c r="C3216" s="2" t="s">
        <v>633</v>
      </c>
      <c r="D3216" s="2" t="s">
        <v>18590</v>
      </c>
      <c r="E3216" s="2">
        <v>91</v>
      </c>
      <c r="F3216" s="2"/>
      <c r="G3216" s="2" t="s">
        <v>18591</v>
      </c>
      <c r="H3216" s="2" t="s">
        <v>141</v>
      </c>
      <c r="I3216" s="4" t="s">
        <v>18592</v>
      </c>
      <c r="J3216" s="2" t="s">
        <v>91</v>
      </c>
      <c r="K3216" s="2" t="s">
        <v>92</v>
      </c>
      <c r="L3216" s="2"/>
      <c r="M3216" s="4" t="s">
        <v>18593</v>
      </c>
      <c r="N3216" s="2" t="s">
        <v>18594</v>
      </c>
      <c r="O3216" s="2" t="s">
        <v>279</v>
      </c>
      <c r="P3216" s="4"/>
      <c r="Q3216" s="2"/>
      <c r="R3216" s="5"/>
      <c r="S3216" s="5"/>
      <c r="T3216" s="5">
        <v>20372</v>
      </c>
      <c r="U3216" s="5">
        <v>0</v>
      </c>
      <c r="V3216" s="5"/>
      <c r="W3216" s="5">
        <v>15</v>
      </c>
      <c r="X3216" s="5">
        <v>58</v>
      </c>
      <c r="Y3216" s="5">
        <v>73</v>
      </c>
      <c r="Z3216" s="5">
        <v>3276</v>
      </c>
      <c r="AA3216" s="5"/>
      <c r="AB3216" s="5">
        <v>0</v>
      </c>
      <c r="AC3216" s="2"/>
      <c r="AD3216" s="2" t="s">
        <v>96</v>
      </c>
      <c r="AE3216" s="2" t="s">
        <v>311</v>
      </c>
      <c r="AF3216" s="2"/>
      <c r="AG3216" s="2" t="s">
        <v>109</v>
      </c>
      <c r="AH3216" s="2"/>
      <c r="AI3216" s="2"/>
      <c r="AJ3216" s="2"/>
      <c r="AK3216" s="2"/>
      <c r="AL3216" s="2" t="s">
        <v>98</v>
      </c>
      <c r="AM3216" s="2"/>
      <c r="AN3216" s="2" t="s">
        <v>99</v>
      </c>
      <c r="AO3216" s="2" t="s">
        <v>81</v>
      </c>
    </row>
    <row r="3217" spans="1:553">
      <c r="B3217" s="2" t="s">
        <v>33</v>
      </c>
      <c r="C3217" s="2" t="s">
        <v>633</v>
      </c>
      <c r="D3217" s="2" t="s">
        <v>18595</v>
      </c>
      <c r="E3217" s="2">
        <v>111</v>
      </c>
      <c r="F3217" s="2"/>
      <c r="G3217" s="2" t="s">
        <v>18596</v>
      </c>
      <c r="H3217" s="2" t="s">
        <v>141</v>
      </c>
      <c r="I3217" s="4" t="s">
        <v>18597</v>
      </c>
      <c r="J3217" s="2" t="s">
        <v>91</v>
      </c>
      <c r="K3217" s="2" t="s">
        <v>105</v>
      </c>
      <c r="L3217" s="2"/>
      <c r="M3217" s="4" t="s">
        <v>18598</v>
      </c>
      <c r="N3217" s="2" t="s">
        <v>18599</v>
      </c>
      <c r="O3217" s="2" t="s">
        <v>95</v>
      </c>
      <c r="P3217" s="4" t="s">
        <v>6022</v>
      </c>
      <c r="Q3217" s="2" t="s">
        <v>6023</v>
      </c>
      <c r="R3217" s="5" t="s">
        <v>155</v>
      </c>
      <c r="S3217" s="5"/>
      <c r="T3217" s="5">
        <v>26804</v>
      </c>
      <c r="U3217" s="5">
        <v>0</v>
      </c>
      <c r="V3217" s="5"/>
      <c r="W3217" s="5">
        <v>0</v>
      </c>
      <c r="X3217" s="5">
        <v>0</v>
      </c>
      <c r="Y3217" s="5">
        <v>0</v>
      </c>
      <c r="Z3217" s="5"/>
      <c r="AA3217" s="5"/>
      <c r="AB3217" s="5">
        <v>0</v>
      </c>
      <c r="AC3217" s="2"/>
      <c r="AD3217" s="2" t="s">
        <v>96</v>
      </c>
      <c r="AE3217" s="2" t="s">
        <v>97</v>
      </c>
      <c r="AF3217" s="2"/>
      <c r="AG3217" s="2" t="s">
        <v>109</v>
      </c>
      <c r="AH3217" s="2" t="s">
        <v>4446</v>
      </c>
      <c r="AI3217" s="2"/>
      <c r="AJ3217" s="2"/>
      <c r="AK3217" s="2"/>
      <c r="AL3217" s="2" t="s">
        <v>98</v>
      </c>
      <c r="AM3217" s="2" t="s">
        <v>79</v>
      </c>
      <c r="AN3217" s="2" t="s">
        <v>99</v>
      </c>
      <c r="AO3217" s="2" t="s">
        <v>81</v>
      </c>
    </row>
    <row r="3218" spans="1:553">
      <c r="B3218" s="2" t="s">
        <v>33</v>
      </c>
      <c r="C3218" s="2" t="s">
        <v>2184</v>
      </c>
      <c r="D3218" s="2" t="s">
        <v>18600</v>
      </c>
      <c r="E3218" s="2">
        <v>232</v>
      </c>
      <c r="F3218" s="2"/>
      <c r="G3218" s="2" t="s">
        <v>18601</v>
      </c>
      <c r="H3218" s="2" t="s">
        <v>141</v>
      </c>
      <c r="I3218" s="4" t="s">
        <v>18602</v>
      </c>
      <c r="J3218" s="2" t="s">
        <v>91</v>
      </c>
      <c r="K3218" s="2" t="s">
        <v>105</v>
      </c>
      <c r="L3218" s="2"/>
      <c r="M3218" s="4" t="s">
        <v>18603</v>
      </c>
      <c r="N3218" s="2" t="s">
        <v>18604</v>
      </c>
      <c r="O3218" s="2" t="s">
        <v>95</v>
      </c>
      <c r="P3218" s="4"/>
      <c r="Q3218" s="2"/>
      <c r="R3218" s="5" t="s">
        <v>108</v>
      </c>
      <c r="S3218" s="5"/>
      <c r="T3218" s="5">
        <v>1832</v>
      </c>
      <c r="U3218" s="5">
        <v>0</v>
      </c>
      <c r="V3218" s="5"/>
      <c r="W3218" s="5">
        <v>0</v>
      </c>
      <c r="X3218" s="5">
        <v>0</v>
      </c>
      <c r="Y3218" s="5">
        <v>0</v>
      </c>
      <c r="Z3218" s="5"/>
      <c r="AA3218" s="5"/>
      <c r="AB3218" s="5">
        <v>0</v>
      </c>
      <c r="AC3218" s="2"/>
      <c r="AD3218" s="2" t="s">
        <v>96</v>
      </c>
      <c r="AE3218" s="2" t="s">
        <v>97</v>
      </c>
      <c r="AF3218" s="2"/>
      <c r="AG3218" s="2" t="s">
        <v>109</v>
      </c>
      <c r="AH3218" s="2" t="s">
        <v>110</v>
      </c>
      <c r="AI3218" s="2" t="s">
        <v>111</v>
      </c>
      <c r="AJ3218" s="2"/>
      <c r="AK3218" s="2"/>
      <c r="AL3218" s="2" t="s">
        <v>98</v>
      </c>
      <c r="AM3218" s="2" t="s">
        <v>79</v>
      </c>
      <c r="AN3218" s="2" t="s">
        <v>99</v>
      </c>
      <c r="AO3218" s="2" t="s">
        <v>81</v>
      </c>
    </row>
    <row r="3219" spans="1:553">
      <c r="B3219" s="2" t="s">
        <v>33</v>
      </c>
      <c r="C3219" s="2" t="s">
        <v>2184</v>
      </c>
      <c r="D3219" s="2" t="s">
        <v>18605</v>
      </c>
      <c r="E3219" s="2">
        <v>211</v>
      </c>
      <c r="F3219" s="2"/>
      <c r="G3219" s="2" t="s">
        <v>18606</v>
      </c>
      <c r="H3219" s="2" t="s">
        <v>89</v>
      </c>
      <c r="I3219" s="4" t="s">
        <v>18607</v>
      </c>
      <c r="J3219" s="2" t="s">
        <v>91</v>
      </c>
      <c r="K3219" s="2" t="s">
        <v>92</v>
      </c>
      <c r="L3219" s="2"/>
      <c r="M3219" s="4" t="s">
        <v>18608</v>
      </c>
      <c r="N3219" s="2" t="s">
        <v>18609</v>
      </c>
      <c r="O3219" s="2" t="s">
        <v>95</v>
      </c>
      <c r="P3219" s="4"/>
      <c r="Q3219" s="2"/>
      <c r="R3219" s="5"/>
      <c r="S3219" s="5"/>
      <c r="T3219" s="5">
        <v>962</v>
      </c>
      <c r="U3219" s="5">
        <v>0</v>
      </c>
      <c r="V3219" s="5"/>
      <c r="W3219" s="5">
        <v>0</v>
      </c>
      <c r="X3219" s="5">
        <v>0</v>
      </c>
      <c r="Y3219" s="5">
        <v>0</v>
      </c>
      <c r="Z3219" s="5"/>
      <c r="AA3219" s="5"/>
      <c r="AB3219" s="5">
        <v>0</v>
      </c>
      <c r="AC3219" s="2"/>
      <c r="AD3219" s="2" t="s">
        <v>96</v>
      </c>
      <c r="AE3219" s="2" t="s">
        <v>97</v>
      </c>
      <c r="AF3219" s="2"/>
      <c r="AG3219" s="2"/>
      <c r="AH3219" s="2"/>
      <c r="AI3219" s="2"/>
      <c r="AJ3219" s="2"/>
      <c r="AK3219" s="2"/>
      <c r="AL3219" s="2" t="s">
        <v>98</v>
      </c>
      <c r="AM3219" s="2" t="s">
        <v>79</v>
      </c>
      <c r="AN3219" s="2" t="s">
        <v>99</v>
      </c>
      <c r="AO3219" s="2" t="s">
        <v>81</v>
      </c>
    </row>
    <row r="3220" spans="1:553">
      <c r="B3220" s="2" t="s">
        <v>33</v>
      </c>
      <c r="C3220" s="2" t="s">
        <v>2184</v>
      </c>
      <c r="D3220" s="2" t="s">
        <v>18610</v>
      </c>
      <c r="E3220" s="2">
        <v>1643</v>
      </c>
      <c r="F3220" s="2"/>
      <c r="G3220" s="2" t="s">
        <v>18611</v>
      </c>
      <c r="H3220" s="2" t="s">
        <v>103</v>
      </c>
      <c r="I3220" s="4" t="s">
        <v>18612</v>
      </c>
      <c r="J3220" s="2" t="s">
        <v>91</v>
      </c>
      <c r="K3220" s="2" t="s">
        <v>92</v>
      </c>
      <c r="L3220" s="2"/>
      <c r="M3220" s="4" t="s">
        <v>18613</v>
      </c>
      <c r="N3220" s="2" t="s">
        <v>18614</v>
      </c>
      <c r="O3220" s="2" t="s">
        <v>95</v>
      </c>
      <c r="P3220" s="4"/>
      <c r="Q3220" s="2"/>
      <c r="R3220" s="5" t="s">
        <v>108</v>
      </c>
      <c r="S3220" s="5"/>
      <c r="T3220" s="5">
        <v>48283</v>
      </c>
      <c r="U3220" s="5">
        <v>1</v>
      </c>
      <c r="V3220" s="5"/>
      <c r="W3220" s="5">
        <v>0</v>
      </c>
      <c r="X3220" s="5">
        <v>20</v>
      </c>
      <c r="Y3220" s="5">
        <v>21</v>
      </c>
      <c r="Z3220" s="5">
        <v>7434</v>
      </c>
      <c r="AA3220" s="5"/>
      <c r="AB3220" s="5">
        <v>0</v>
      </c>
      <c r="AC3220" s="2"/>
      <c r="AD3220" s="2" t="s">
        <v>96</v>
      </c>
      <c r="AE3220" s="2" t="s">
        <v>97</v>
      </c>
      <c r="AF3220" s="2"/>
      <c r="AG3220" s="2" t="s">
        <v>225</v>
      </c>
      <c r="AH3220" s="2" t="s">
        <v>7151</v>
      </c>
      <c r="AI3220" s="2" t="s">
        <v>7151</v>
      </c>
      <c r="AJ3220" s="2"/>
      <c r="AK3220" s="2"/>
      <c r="AL3220" s="2" t="s">
        <v>98</v>
      </c>
      <c r="AM3220" s="2"/>
      <c r="AN3220" s="2" t="s">
        <v>99</v>
      </c>
      <c r="AO3220" s="2" t="s">
        <v>81</v>
      </c>
    </row>
    <row r="3221" spans="1:553">
      <c r="B3221" s="2" t="s">
        <v>33</v>
      </c>
      <c r="C3221" s="2" t="s">
        <v>3612</v>
      </c>
      <c r="D3221" s="2" t="s">
        <v>18615</v>
      </c>
      <c r="E3221" s="2">
        <v>1255</v>
      </c>
      <c r="F3221" s="2"/>
      <c r="G3221" s="2" t="s">
        <v>18616</v>
      </c>
      <c r="H3221" s="2" t="s">
        <v>141</v>
      </c>
      <c r="I3221" s="4" t="s">
        <v>18617</v>
      </c>
      <c r="J3221" s="2" t="s">
        <v>91</v>
      </c>
      <c r="K3221" s="2" t="s">
        <v>105</v>
      </c>
      <c r="L3221" s="2"/>
      <c r="M3221" s="4" t="s">
        <v>18618</v>
      </c>
      <c r="N3221" s="2" t="s">
        <v>18619</v>
      </c>
      <c r="O3221" s="2" t="s">
        <v>95</v>
      </c>
      <c r="P3221" s="4" t="s">
        <v>18620</v>
      </c>
      <c r="Q3221" s="2" t="s">
        <v>18621</v>
      </c>
      <c r="R3221" s="5" t="s">
        <v>108</v>
      </c>
      <c r="S3221" s="5"/>
      <c r="T3221" s="5">
        <v>5236</v>
      </c>
      <c r="U3221" s="5">
        <v>0</v>
      </c>
      <c r="V3221" s="5"/>
      <c r="W3221" s="5">
        <v>0</v>
      </c>
      <c r="X3221" s="5">
        <v>0</v>
      </c>
      <c r="Y3221" s="5">
        <v>0</v>
      </c>
      <c r="Z3221" s="5"/>
      <c r="AA3221" s="5"/>
      <c r="AB3221" s="5">
        <v>0</v>
      </c>
      <c r="AC3221" s="2"/>
      <c r="AD3221" s="2" t="s">
        <v>332</v>
      </c>
      <c r="AE3221" s="2" t="s">
        <v>350</v>
      </c>
      <c r="AF3221" s="2"/>
      <c r="AG3221" s="2" t="s">
        <v>109</v>
      </c>
      <c r="AH3221" s="2" t="s">
        <v>4742</v>
      </c>
      <c r="AI3221" s="2" t="s">
        <v>12507</v>
      </c>
      <c r="AJ3221" s="2"/>
      <c r="AK3221" s="2"/>
      <c r="AL3221" s="2" t="s">
        <v>98</v>
      </c>
      <c r="AM3221" s="2"/>
      <c r="AN3221" s="2" t="s">
        <v>99</v>
      </c>
      <c r="AS3221" s="2" t="s">
        <v>85</v>
      </c>
    </row>
    <row r="3222" spans="1:553">
      <c r="B3222" s="2" t="s">
        <v>33</v>
      </c>
      <c r="C3222" s="2" t="s">
        <v>7043</v>
      </c>
      <c r="D3222" s="2" t="s">
        <v>18622</v>
      </c>
      <c r="E3222" s="2">
        <v>1572</v>
      </c>
      <c r="F3222" s="2" t="s">
        <v>18623</v>
      </c>
      <c r="G3222" s="2" t="s">
        <v>18624</v>
      </c>
      <c r="H3222" s="2" t="s">
        <v>18625</v>
      </c>
      <c r="I3222" s="4" t="s">
        <v>18626</v>
      </c>
      <c r="J3222" s="2" t="s">
        <v>267</v>
      </c>
      <c r="K3222" s="2" t="s">
        <v>92</v>
      </c>
      <c r="L3222" s="2"/>
      <c r="M3222" s="4" t="s">
        <v>18627</v>
      </c>
      <c r="N3222" s="2" t="s">
        <v>18628</v>
      </c>
      <c r="O3222" s="2"/>
      <c r="P3222" s="4"/>
      <c r="Q3222" s="2"/>
      <c r="R3222" s="5"/>
      <c r="S3222" s="5"/>
      <c r="T3222" s="5"/>
      <c r="U3222" s="5">
        <v>0</v>
      </c>
      <c r="V3222" s="5"/>
      <c r="W3222" s="5">
        <v>0</v>
      </c>
      <c r="X3222" s="5">
        <v>0</v>
      </c>
      <c r="Y3222" s="5">
        <v>0</v>
      </c>
      <c r="Z3222" s="5"/>
      <c r="AA3222" s="5"/>
      <c r="AB3222" s="5">
        <v>0</v>
      </c>
      <c r="AC3222" s="2"/>
      <c r="AD3222" s="2" t="s">
        <v>96</v>
      </c>
      <c r="AE3222" s="2" t="s">
        <v>97</v>
      </c>
      <c r="AF3222" s="2"/>
      <c r="AG3222" s="2" t="s">
        <v>109</v>
      </c>
      <c r="AH3222" s="2"/>
      <c r="AI3222" s="2"/>
      <c r="AJ3222" s="2"/>
      <c r="AK3222" s="2"/>
      <c r="AL3222" s="2" t="s">
        <v>98</v>
      </c>
      <c r="AM3222" s="2"/>
      <c r="AN3222" s="2" t="s">
        <v>99</v>
      </c>
      <c r="AO3222" s="2" t="s">
        <v>81</v>
      </c>
    </row>
    <row r="3223" spans="1:553">
      <c r="B3223" s="2" t="s">
        <v>33</v>
      </c>
      <c r="C3223" s="2" t="s">
        <v>647</v>
      </c>
      <c r="D3223" s="2" t="s">
        <v>18629</v>
      </c>
      <c r="E3223" s="2">
        <v>3811</v>
      </c>
      <c r="F3223" s="2"/>
      <c r="G3223" s="2" t="s">
        <v>18630</v>
      </c>
      <c r="H3223" s="2" t="s">
        <v>103</v>
      </c>
      <c r="I3223" s="4" t="s">
        <v>18631</v>
      </c>
      <c r="J3223" s="2" t="s">
        <v>91</v>
      </c>
      <c r="K3223" s="2" t="s">
        <v>92</v>
      </c>
      <c r="L3223" s="2"/>
      <c r="M3223" s="4" t="s">
        <v>18632</v>
      </c>
      <c r="N3223" s="2" t="s">
        <v>18633</v>
      </c>
      <c r="O3223" s="2" t="s">
        <v>95</v>
      </c>
      <c r="P3223" s="4"/>
      <c r="Q3223" s="2"/>
      <c r="R3223" s="5" t="s">
        <v>108</v>
      </c>
      <c r="S3223" s="5"/>
      <c r="T3223" s="5">
        <v>437</v>
      </c>
      <c r="U3223" s="5">
        <v>0</v>
      </c>
      <c r="V3223" s="5"/>
      <c r="W3223" s="5">
        <v>0</v>
      </c>
      <c r="X3223" s="5">
        <v>1</v>
      </c>
      <c r="Y3223" s="5">
        <v>1</v>
      </c>
      <c r="Z3223" s="5">
        <v>247</v>
      </c>
      <c r="AA3223" s="5"/>
      <c r="AB3223" s="5">
        <v>0</v>
      </c>
      <c r="AC3223" s="2"/>
      <c r="AD3223" s="2" t="s">
        <v>96</v>
      </c>
      <c r="AE3223" s="2" t="s">
        <v>97</v>
      </c>
      <c r="AF3223" s="2"/>
      <c r="AG3223" s="2"/>
      <c r="AH3223" s="2" t="s">
        <v>18634</v>
      </c>
      <c r="AI3223" s="2"/>
      <c r="AJ3223" s="2"/>
      <c r="AK3223" s="2"/>
      <c r="AL3223" s="2" t="s">
        <v>98</v>
      </c>
      <c r="AM3223" s="2"/>
      <c r="AN3223" s="2" t="s">
        <v>99</v>
      </c>
      <c r="AO3223" s="2" t="s">
        <v>81</v>
      </c>
    </row>
    <row r="3224" spans="1:553">
      <c r="B3224" s="2" t="s">
        <v>33</v>
      </c>
      <c r="C3224" s="2" t="s">
        <v>8585</v>
      </c>
      <c r="D3224" s="2" t="s">
        <v>18635</v>
      </c>
      <c r="E3224" s="2">
        <v>1210</v>
      </c>
      <c r="F3224" s="2"/>
      <c r="G3224" s="2" t="s">
        <v>18636</v>
      </c>
      <c r="H3224" s="2" t="s">
        <v>131</v>
      </c>
      <c r="I3224" s="4" t="s">
        <v>18637</v>
      </c>
      <c r="J3224" s="2" t="s">
        <v>133</v>
      </c>
      <c r="K3224" s="2" t="s">
        <v>92</v>
      </c>
      <c r="L3224" s="2"/>
      <c r="M3224" s="4" t="s">
        <v>18638</v>
      </c>
      <c r="N3224" s="2" t="s">
        <v>18639</v>
      </c>
      <c r="O3224" s="2" t="s">
        <v>95</v>
      </c>
      <c r="P3224" s="4" t="s">
        <v>3635</v>
      </c>
      <c r="Q3224" s="2" t="s">
        <v>3636</v>
      </c>
      <c r="R3224" s="5"/>
      <c r="S3224" s="5"/>
      <c r="T3224" s="5">
        <v>4264</v>
      </c>
      <c r="U3224" s="5">
        <v>0</v>
      </c>
      <c r="V3224" s="5"/>
      <c r="W3224" s="5">
        <v>0</v>
      </c>
      <c r="X3224" s="5">
        <v>0</v>
      </c>
      <c r="Y3224" s="5">
        <v>0</v>
      </c>
      <c r="Z3224" s="5"/>
      <c r="AA3224" s="5"/>
      <c r="AB3224" s="5">
        <v>0</v>
      </c>
      <c r="AC3224" s="2"/>
      <c r="AD3224" s="2" t="s">
        <v>96</v>
      </c>
      <c r="AE3224" s="2" t="s">
        <v>97</v>
      </c>
      <c r="AF3224" s="2"/>
      <c r="AG3224" s="2"/>
      <c r="AH3224" s="2"/>
      <c r="AI3224" s="2"/>
      <c r="AJ3224" s="2"/>
      <c r="AK3224" s="2"/>
      <c r="AL3224" s="2" t="s">
        <v>98</v>
      </c>
      <c r="AM3224" s="2" t="s">
        <v>79</v>
      </c>
      <c r="AN3224" s="2" t="s">
        <v>99</v>
      </c>
      <c r="AO3224" s="2" t="s">
        <v>81</v>
      </c>
    </row>
    <row r="3225" spans="1:553">
      <c r="B3225" s="2" t="s">
        <v>33</v>
      </c>
      <c r="C3225" s="2" t="s">
        <v>18640</v>
      </c>
      <c r="D3225" s="2" t="s">
        <v>18641</v>
      </c>
      <c r="E3225" s="2">
        <v>56</v>
      </c>
      <c r="F3225" s="2"/>
      <c r="G3225" s="2" t="s">
        <v>18642</v>
      </c>
      <c r="H3225" s="2" t="s">
        <v>131</v>
      </c>
      <c r="I3225" s="4" t="s">
        <v>18643</v>
      </c>
      <c r="J3225" s="2" t="s">
        <v>133</v>
      </c>
      <c r="K3225" s="2" t="s">
        <v>92</v>
      </c>
      <c r="L3225" s="2"/>
      <c r="M3225" s="4" t="s">
        <v>18644</v>
      </c>
      <c r="N3225" s="2" t="s">
        <v>18645</v>
      </c>
      <c r="O3225" s="2" t="s">
        <v>95</v>
      </c>
      <c r="P3225" s="4" t="s">
        <v>18646</v>
      </c>
      <c r="Q3225" s="2" t="s">
        <v>18647</v>
      </c>
      <c r="R3225" s="5" t="s">
        <v>155</v>
      </c>
      <c r="S3225" s="5"/>
      <c r="T3225" s="5">
        <v>744</v>
      </c>
      <c r="U3225" s="5">
        <v>0</v>
      </c>
      <c r="V3225" s="5"/>
      <c r="W3225" s="5">
        <v>0</v>
      </c>
      <c r="X3225" s="5">
        <v>0</v>
      </c>
      <c r="Y3225" s="5">
        <v>0</v>
      </c>
      <c r="Z3225" s="5"/>
      <c r="AA3225" s="5"/>
      <c r="AB3225" s="5">
        <v>0</v>
      </c>
      <c r="AC3225" s="2"/>
      <c r="AD3225" s="2" t="s">
        <v>96</v>
      </c>
      <c r="AE3225" s="2" t="s">
        <v>97</v>
      </c>
      <c r="AF3225" s="2"/>
      <c r="AG3225" s="2"/>
      <c r="AH3225" s="2"/>
      <c r="AI3225" s="2"/>
      <c r="AJ3225" s="2"/>
      <c r="AK3225" s="2"/>
      <c r="AL3225" s="2" t="s">
        <v>98</v>
      </c>
      <c r="AM3225" s="2"/>
      <c r="AN3225" s="2" t="s">
        <v>99</v>
      </c>
      <c r="AO3225" s="2" t="s">
        <v>81</v>
      </c>
    </row>
    <row r="3226" spans="1:553">
      <c r="B3226" s="2" t="s">
        <v>33</v>
      </c>
      <c r="C3226" s="2" t="s">
        <v>13477</v>
      </c>
      <c r="D3226" s="2" t="s">
        <v>18648</v>
      </c>
      <c r="E3226" s="2">
        <v>37</v>
      </c>
      <c r="F3226" s="2"/>
      <c r="G3226" s="2" t="s">
        <v>18649</v>
      </c>
      <c r="H3226" s="2" t="s">
        <v>141</v>
      </c>
      <c r="I3226" s="4" t="s">
        <v>18650</v>
      </c>
      <c r="J3226" s="2" t="s">
        <v>91</v>
      </c>
      <c r="K3226" s="2" t="s">
        <v>105</v>
      </c>
      <c r="L3226" s="2"/>
      <c r="M3226" s="4" t="s">
        <v>18651</v>
      </c>
      <c r="N3226" s="2" t="s">
        <v>18652</v>
      </c>
      <c r="O3226" s="2" t="s">
        <v>95</v>
      </c>
      <c r="P3226" s="4" t="s">
        <v>18653</v>
      </c>
      <c r="Q3226" s="2" t="s">
        <v>18654</v>
      </c>
      <c r="R3226" s="5" t="s">
        <v>108</v>
      </c>
      <c r="S3226" s="5">
        <v>69</v>
      </c>
      <c r="T3226" s="5">
        <v>5086</v>
      </c>
      <c r="U3226" s="5">
        <v>0</v>
      </c>
      <c r="V3226" s="5"/>
      <c r="W3226" s="5">
        <v>0</v>
      </c>
      <c r="X3226" s="5">
        <v>0</v>
      </c>
      <c r="Y3226" s="5">
        <v>0</v>
      </c>
      <c r="Z3226" s="5"/>
      <c r="AA3226" s="5"/>
      <c r="AB3226" s="5">
        <v>0</v>
      </c>
      <c r="AC3226" s="2"/>
      <c r="AD3226" s="2" t="s">
        <v>96</v>
      </c>
      <c r="AE3226" s="2" t="s">
        <v>311</v>
      </c>
      <c r="AF3226" s="2"/>
      <c r="AG3226" s="2" t="s">
        <v>109</v>
      </c>
      <c r="AH3226" s="2" t="s">
        <v>312</v>
      </c>
      <c r="AI3226" s="2" t="s">
        <v>312</v>
      </c>
      <c r="AJ3226" s="2"/>
      <c r="AK3226" s="2"/>
      <c r="AL3226" s="2" t="s">
        <v>98</v>
      </c>
      <c r="AM3226" s="2" t="s">
        <v>120</v>
      </c>
      <c r="AN3226" s="2" t="s">
        <v>99</v>
      </c>
      <c r="AR3226" s="2" t="s">
        <v>84</v>
      </c>
    </row>
    <row r="3227" spans="1:553">
      <c r="B3227" s="2" t="s">
        <v>33</v>
      </c>
      <c r="C3227" s="2" t="s">
        <v>671</v>
      </c>
      <c r="D3227" s="2" t="s">
        <v>18655</v>
      </c>
      <c r="E3227" s="2">
        <v>38</v>
      </c>
      <c r="F3227" s="2" t="s">
        <v>18656</v>
      </c>
      <c r="G3227" s="2" t="s">
        <v>18566</v>
      </c>
      <c r="H3227" s="2" t="s">
        <v>18657</v>
      </c>
      <c r="I3227" s="4" t="s">
        <v>18658</v>
      </c>
      <c r="J3227" s="2" t="s">
        <v>358</v>
      </c>
      <c r="K3227" s="2" t="s">
        <v>105</v>
      </c>
      <c r="L3227" s="2"/>
      <c r="M3227" s="4" t="s">
        <v>18659</v>
      </c>
      <c r="N3227" s="2"/>
      <c r="O3227" s="2" t="s">
        <v>95</v>
      </c>
      <c r="P3227" s="4" t="s">
        <v>18660</v>
      </c>
      <c r="Q3227" s="2"/>
      <c r="R3227" s="5"/>
      <c r="S3227" s="5"/>
      <c r="T3227" s="5"/>
      <c r="U3227" s="5">
        <v>0</v>
      </c>
      <c r="V3227" s="5"/>
      <c r="W3227" s="5">
        <v>0</v>
      </c>
      <c r="X3227" s="5">
        <v>0</v>
      </c>
      <c r="Y3227" s="5">
        <v>0</v>
      </c>
      <c r="Z3227" s="5"/>
      <c r="AA3227" s="5">
        <v>5.0</v>
      </c>
      <c r="AB3227" s="5">
        <v>0</v>
      </c>
      <c r="AC3227" s="2"/>
      <c r="AD3227" s="2" t="s">
        <v>332</v>
      </c>
      <c r="AE3227" s="2" t="s">
        <v>97</v>
      </c>
      <c r="AF3227" s="2"/>
      <c r="AG3227" s="2"/>
      <c r="AH3227" s="2"/>
      <c r="AI3227" s="2"/>
      <c r="AJ3227" s="2"/>
      <c r="AK3227" s="2"/>
      <c r="AL3227" s="2" t="s">
        <v>98</v>
      </c>
      <c r="AM3227" s="2" t="s">
        <v>79</v>
      </c>
      <c r="AN3227" s="2" t="s">
        <v>99</v>
      </c>
      <c r="AO3227" s="2" t="s">
        <v>81</v>
      </c>
    </row>
    <row r="3228" spans="1:553">
      <c r="B3228" s="2" t="s">
        <v>33</v>
      </c>
      <c r="C3228" s="2" t="s">
        <v>5378</v>
      </c>
      <c r="D3228" s="2" t="s">
        <v>18661</v>
      </c>
      <c r="E3228" s="2">
        <v>36</v>
      </c>
      <c r="F3228" s="2"/>
      <c r="G3228" s="2" t="s">
        <v>18662</v>
      </c>
      <c r="H3228" s="2" t="s">
        <v>131</v>
      </c>
      <c r="I3228" s="4" t="s">
        <v>18663</v>
      </c>
      <c r="J3228" s="2" t="s">
        <v>133</v>
      </c>
      <c r="K3228" s="2" t="s">
        <v>92</v>
      </c>
      <c r="L3228" s="2"/>
      <c r="M3228" s="4" t="s">
        <v>18664</v>
      </c>
      <c r="N3228" s="2" t="s">
        <v>18665</v>
      </c>
      <c r="O3228" s="2" t="s">
        <v>95</v>
      </c>
      <c r="P3228" s="4" t="s">
        <v>18666</v>
      </c>
      <c r="Q3228" s="2" t="s">
        <v>18667</v>
      </c>
      <c r="R3228" s="5"/>
      <c r="S3228" s="5"/>
      <c r="T3228" s="5">
        <v>3535</v>
      </c>
      <c r="U3228" s="5">
        <v>0</v>
      </c>
      <c r="V3228" s="5"/>
      <c r="W3228" s="5">
        <v>0</v>
      </c>
      <c r="X3228" s="5">
        <v>0</v>
      </c>
      <c r="Y3228" s="5">
        <v>0</v>
      </c>
      <c r="Z3228" s="5"/>
      <c r="AA3228" s="5"/>
      <c r="AB3228" s="5">
        <v>0</v>
      </c>
      <c r="AC3228" s="2"/>
      <c r="AD3228" s="2" t="s">
        <v>96</v>
      </c>
      <c r="AE3228" s="2" t="s">
        <v>97</v>
      </c>
      <c r="AF3228" s="2"/>
      <c r="AG3228" s="2"/>
      <c r="AH3228" s="2"/>
      <c r="AI3228" s="2"/>
      <c r="AJ3228" s="2"/>
      <c r="AK3228" s="2"/>
      <c r="AL3228" s="2" t="s">
        <v>98</v>
      </c>
      <c r="AM3228" s="2"/>
      <c r="AN3228" s="2" t="s">
        <v>99</v>
      </c>
      <c r="AO3228" s="2" t="s">
        <v>81</v>
      </c>
    </row>
    <row r="3229" spans="1:553">
      <c r="B3229" s="2" t="s">
        <v>33</v>
      </c>
      <c r="C3229" s="2" t="s">
        <v>3680</v>
      </c>
      <c r="D3229" s="2" t="s">
        <v>18668</v>
      </c>
      <c r="E3229" s="2">
        <v>55</v>
      </c>
      <c r="F3229" s="2"/>
      <c r="G3229" s="2" t="s">
        <v>18669</v>
      </c>
      <c r="H3229" s="2" t="s">
        <v>141</v>
      </c>
      <c r="I3229" s="4" t="s">
        <v>18670</v>
      </c>
      <c r="J3229" s="2" t="s">
        <v>91</v>
      </c>
      <c r="K3229" s="2" t="s">
        <v>105</v>
      </c>
      <c r="L3229" s="2"/>
      <c r="M3229" s="4" t="s">
        <v>18671</v>
      </c>
      <c r="N3229" s="2" t="s">
        <v>18672</v>
      </c>
      <c r="O3229" s="2" t="s">
        <v>95</v>
      </c>
      <c r="P3229" s="4" t="s">
        <v>18673</v>
      </c>
      <c r="Q3229" s="2" t="s">
        <v>18674</v>
      </c>
      <c r="R3229" s="5" t="s">
        <v>108</v>
      </c>
      <c r="S3229" s="5">
        <v>28</v>
      </c>
      <c r="T3229" s="5">
        <v>103727</v>
      </c>
      <c r="U3229" s="5">
        <v>0</v>
      </c>
      <c r="V3229" s="5"/>
      <c r="W3229" s="5">
        <v>0</v>
      </c>
      <c r="X3229" s="5">
        <v>0</v>
      </c>
      <c r="Y3229" s="5">
        <v>0</v>
      </c>
      <c r="Z3229" s="5"/>
      <c r="AA3229" s="5"/>
      <c r="AB3229" s="5">
        <v>0</v>
      </c>
      <c r="AC3229" s="2"/>
      <c r="AD3229" s="2" t="s">
        <v>96</v>
      </c>
      <c r="AE3229" s="2" t="s">
        <v>97</v>
      </c>
      <c r="AF3229" s="2"/>
      <c r="AG3229" s="2" t="s">
        <v>109</v>
      </c>
      <c r="AH3229" s="2" t="s">
        <v>799</v>
      </c>
      <c r="AI3229" s="2" t="s">
        <v>800</v>
      </c>
      <c r="AJ3229" s="2"/>
      <c r="AK3229" s="2"/>
      <c r="AL3229" s="2" t="s">
        <v>98</v>
      </c>
      <c r="AM3229" s="2" t="s">
        <v>1530</v>
      </c>
      <c r="AN3229" s="2" t="s">
        <v>99</v>
      </c>
      <c r="AO3229" s="2" t="s">
        <v>81</v>
      </c>
    </row>
    <row r="3230" spans="1:553">
      <c r="B3230" s="2" t="s">
        <v>33</v>
      </c>
      <c r="C3230" s="2" t="s">
        <v>686</v>
      </c>
      <c r="D3230" s="2" t="s">
        <v>18675</v>
      </c>
      <c r="E3230" s="2">
        <v>134</v>
      </c>
      <c r="F3230" s="2"/>
      <c r="G3230" s="2" t="s">
        <v>18266</v>
      </c>
      <c r="H3230" s="2" t="s">
        <v>304</v>
      </c>
      <c r="I3230" s="4" t="s">
        <v>18676</v>
      </c>
      <c r="J3230" s="2" t="s">
        <v>306</v>
      </c>
      <c r="K3230" s="2" t="s">
        <v>92</v>
      </c>
      <c r="L3230" s="2"/>
      <c r="M3230" s="4" t="s">
        <v>18268</v>
      </c>
      <c r="N3230" s="2"/>
      <c r="O3230" s="2"/>
      <c r="P3230" s="4"/>
      <c r="Q3230" s="2"/>
      <c r="R3230" s="5"/>
      <c r="S3230" s="5"/>
      <c r="T3230" s="5"/>
      <c r="U3230" s="5">
        <v>4</v>
      </c>
      <c r="V3230" s="5"/>
      <c r="W3230" s="5">
        <v>0</v>
      </c>
      <c r="X3230" s="5">
        <v>0</v>
      </c>
      <c r="Y3230" s="5">
        <v>4</v>
      </c>
      <c r="Z3230" s="5"/>
      <c r="AA3230" s="5"/>
      <c r="AB3230" s="5">
        <v>3</v>
      </c>
      <c r="AC3230" s="2"/>
      <c r="AD3230" s="2" t="s">
        <v>96</v>
      </c>
      <c r="AE3230" s="2" t="s">
        <v>97</v>
      </c>
      <c r="AF3230" s="2"/>
      <c r="AG3230" s="2" t="s">
        <v>109</v>
      </c>
      <c r="AH3230" s="2"/>
      <c r="AI3230" s="2"/>
      <c r="AJ3230" s="2"/>
      <c r="AK3230" s="2"/>
      <c r="AL3230" s="2" t="s">
        <v>98</v>
      </c>
      <c r="AM3230" s="2" t="s">
        <v>79</v>
      </c>
      <c r="AN3230" s="2" t="s">
        <v>99</v>
      </c>
      <c r="AO3230" s="2" t="s">
        <v>81</v>
      </c>
    </row>
    <row r="3231" spans="1:553">
      <c r="B3231" s="2" t="s">
        <v>33</v>
      </c>
      <c r="C3231" s="2" t="s">
        <v>2228</v>
      </c>
      <c r="D3231" s="2" t="s">
        <v>18677</v>
      </c>
      <c r="E3231" s="2">
        <v>212</v>
      </c>
      <c r="F3231" s="2"/>
      <c r="G3231" s="2" t="s">
        <v>18678</v>
      </c>
      <c r="H3231" s="2" t="s">
        <v>141</v>
      </c>
      <c r="I3231" s="4" t="s">
        <v>18679</v>
      </c>
      <c r="J3231" s="2" t="s">
        <v>91</v>
      </c>
      <c r="K3231" s="2" t="s">
        <v>92</v>
      </c>
      <c r="L3231" s="2"/>
      <c r="M3231" s="4" t="s">
        <v>18680</v>
      </c>
      <c r="N3231" s="2" t="s">
        <v>18681</v>
      </c>
      <c r="O3231" s="2" t="s">
        <v>279</v>
      </c>
      <c r="P3231" s="4"/>
      <c r="Q3231" s="2"/>
      <c r="R3231" s="5"/>
      <c r="S3231" s="5"/>
      <c r="T3231" s="5">
        <v>71239</v>
      </c>
      <c r="U3231" s="5">
        <v>3</v>
      </c>
      <c r="V3231" s="5"/>
      <c r="W3231" s="5">
        <v>10</v>
      </c>
      <c r="X3231" s="5">
        <v>11</v>
      </c>
      <c r="Y3231" s="5">
        <v>24</v>
      </c>
      <c r="Z3231" s="5">
        <v>3293</v>
      </c>
      <c r="AA3231" s="5"/>
      <c r="AB3231" s="5">
        <v>0</v>
      </c>
      <c r="AC3231" s="2"/>
      <c r="AD3231" s="2" t="s">
        <v>96</v>
      </c>
      <c r="AE3231" s="2" t="s">
        <v>97</v>
      </c>
      <c r="AF3231" s="2"/>
      <c r="AG3231" s="2" t="s">
        <v>109</v>
      </c>
      <c r="AH3231" s="2" t="s">
        <v>312</v>
      </c>
      <c r="AI3231" s="2" t="s">
        <v>312</v>
      </c>
      <c r="AJ3231" s="2"/>
      <c r="AK3231" s="2"/>
      <c r="AL3231" s="2" t="s">
        <v>98</v>
      </c>
      <c r="AM3231" s="2"/>
      <c r="AN3231" s="2" t="s">
        <v>99</v>
      </c>
      <c r="AO3231" s="2" t="s">
        <v>81</v>
      </c>
    </row>
    <row r="3232" spans="1:553">
      <c r="B3232" s="2" t="s">
        <v>33</v>
      </c>
      <c r="C3232" s="2" t="s">
        <v>714</v>
      </c>
      <c r="D3232" s="2" t="s">
        <v>18682</v>
      </c>
      <c r="E3232" s="2">
        <v>1259</v>
      </c>
      <c r="F3232" s="2"/>
      <c r="G3232" s="2" t="s">
        <v>18683</v>
      </c>
      <c r="H3232" s="2" t="s">
        <v>141</v>
      </c>
      <c r="I3232" s="4" t="s">
        <v>18684</v>
      </c>
      <c r="J3232" s="2" t="s">
        <v>91</v>
      </c>
      <c r="K3232" s="2" t="s">
        <v>92</v>
      </c>
      <c r="L3232" s="2"/>
      <c r="M3232" s="4" t="s">
        <v>18685</v>
      </c>
      <c r="N3232" s="2" t="s">
        <v>18686</v>
      </c>
      <c r="O3232" s="2" t="s">
        <v>279</v>
      </c>
      <c r="P3232" s="4"/>
      <c r="Q3232" s="2"/>
      <c r="R3232" s="5"/>
      <c r="S3232" s="5"/>
      <c r="T3232" s="5">
        <v>58964</v>
      </c>
      <c r="U3232" s="5">
        <v>10</v>
      </c>
      <c r="V3232" s="5"/>
      <c r="W3232" s="5">
        <v>3</v>
      </c>
      <c r="X3232" s="5">
        <v>104</v>
      </c>
      <c r="Y3232" s="5">
        <v>117</v>
      </c>
      <c r="Z3232" s="5">
        <v>2567</v>
      </c>
      <c r="AA3232" s="5"/>
      <c r="AB3232" s="5">
        <v>2</v>
      </c>
      <c r="AC3232" s="2"/>
      <c r="AD3232" s="2" t="s">
        <v>96</v>
      </c>
      <c r="AE3232" s="2" t="s">
        <v>97</v>
      </c>
      <c r="AF3232" s="2"/>
      <c r="AG3232" s="2" t="s">
        <v>109</v>
      </c>
      <c r="AH3232" s="2" t="s">
        <v>312</v>
      </c>
      <c r="AI3232" s="2" t="s">
        <v>312</v>
      </c>
      <c r="AJ3232" s="2"/>
      <c r="AK3232" s="2"/>
      <c r="AL3232" s="2" t="s">
        <v>98</v>
      </c>
      <c r="AM3232" s="2" t="s">
        <v>79</v>
      </c>
      <c r="AN3232" s="2" t="s">
        <v>99</v>
      </c>
      <c r="AO3232" s="2" t="s">
        <v>81</v>
      </c>
    </row>
    <row r="3233" spans="1:553">
      <c r="B3233" s="2" t="s">
        <v>33</v>
      </c>
      <c r="C3233" s="2" t="s">
        <v>714</v>
      </c>
      <c r="D3233" s="2" t="s">
        <v>18687</v>
      </c>
      <c r="E3233" s="2">
        <v>79</v>
      </c>
      <c r="F3233" s="2"/>
      <c r="G3233" s="2" t="s">
        <v>18688</v>
      </c>
      <c r="H3233" s="2" t="s">
        <v>1935</v>
      </c>
      <c r="I3233" s="4" t="s">
        <v>18689</v>
      </c>
      <c r="J3233" s="2" t="s">
        <v>91</v>
      </c>
      <c r="K3233" s="2" t="s">
        <v>92</v>
      </c>
      <c r="L3233" s="2"/>
      <c r="M3233" s="4" t="s">
        <v>18690</v>
      </c>
      <c r="N3233" s="2" t="s">
        <v>18691</v>
      </c>
      <c r="O3233" s="2" t="s">
        <v>279</v>
      </c>
      <c r="P3233" s="4"/>
      <c r="Q3233" s="2"/>
      <c r="R3233" s="5"/>
      <c r="S3233" s="5"/>
      <c r="T3233" s="5">
        <v>20889</v>
      </c>
      <c r="U3233" s="5">
        <v>0</v>
      </c>
      <c r="V3233" s="5"/>
      <c r="W3233" s="5">
        <v>0</v>
      </c>
      <c r="X3233" s="5">
        <v>2</v>
      </c>
      <c r="Y3233" s="5">
        <v>2</v>
      </c>
      <c r="Z3233" s="5"/>
      <c r="AA3233" s="5"/>
      <c r="AB3233" s="5">
        <v>0</v>
      </c>
      <c r="AC3233" s="2"/>
      <c r="AD3233" s="2" t="s">
        <v>96</v>
      </c>
      <c r="AE3233" s="2" t="s">
        <v>311</v>
      </c>
      <c r="AF3233" s="2"/>
      <c r="AG3233" s="2"/>
      <c r="AH3233" s="2"/>
      <c r="AI3233" s="2"/>
      <c r="AJ3233" s="2"/>
      <c r="AK3233" s="2"/>
      <c r="AL3233" s="2" t="s">
        <v>98</v>
      </c>
      <c r="AM3233" s="2"/>
      <c r="AN3233" s="2" t="s">
        <v>99</v>
      </c>
      <c r="AO3233" s="2" t="s">
        <v>81</v>
      </c>
    </row>
    <row r="3234" spans="1:553">
      <c r="B3234" s="2" t="s">
        <v>33</v>
      </c>
      <c r="C3234" s="2" t="s">
        <v>5419</v>
      </c>
      <c r="D3234" s="2" t="s">
        <v>18692</v>
      </c>
      <c r="E3234" s="2">
        <v>43</v>
      </c>
      <c r="F3234" s="2"/>
      <c r="G3234" s="2" t="s">
        <v>18693</v>
      </c>
      <c r="H3234" s="2" t="s">
        <v>89</v>
      </c>
      <c r="I3234" s="4" t="s">
        <v>18694</v>
      </c>
      <c r="J3234" s="2" t="s">
        <v>91</v>
      </c>
      <c r="K3234" s="2" t="s">
        <v>105</v>
      </c>
      <c r="L3234" s="2"/>
      <c r="M3234" s="4" t="s">
        <v>18695</v>
      </c>
      <c r="N3234" s="2" t="s">
        <v>18696</v>
      </c>
      <c r="O3234" s="2" t="s">
        <v>95</v>
      </c>
      <c r="P3234" s="4" t="s">
        <v>18697</v>
      </c>
      <c r="Q3234" s="2" t="s">
        <v>18698</v>
      </c>
      <c r="R3234" s="5"/>
      <c r="S3234" s="5"/>
      <c r="T3234" s="5"/>
      <c r="U3234" s="5">
        <v>0</v>
      </c>
      <c r="V3234" s="5"/>
      <c r="W3234" s="5">
        <v>0</v>
      </c>
      <c r="X3234" s="5">
        <v>0</v>
      </c>
      <c r="Y3234" s="5">
        <v>0</v>
      </c>
      <c r="Z3234" s="5"/>
      <c r="AA3234" s="5"/>
      <c r="AB3234" s="5">
        <v>0</v>
      </c>
      <c r="AC3234" s="2"/>
      <c r="AD3234" s="2" t="s">
        <v>96</v>
      </c>
      <c r="AE3234" s="2" t="s">
        <v>97</v>
      </c>
      <c r="AF3234" s="2"/>
      <c r="AG3234" s="2"/>
      <c r="AH3234" s="2"/>
      <c r="AI3234" s="2"/>
      <c r="AJ3234" s="2"/>
      <c r="AK3234" s="2"/>
      <c r="AL3234" s="2" t="s">
        <v>98</v>
      </c>
      <c r="AM3234" s="2" t="s">
        <v>79</v>
      </c>
      <c r="AN3234" s="2" t="s">
        <v>99</v>
      </c>
      <c r="AO3234" s="2" t="s">
        <v>81</v>
      </c>
    </row>
    <row r="3235" spans="1:553">
      <c r="B3235" s="2" t="s">
        <v>33</v>
      </c>
      <c r="C3235" s="2" t="s">
        <v>726</v>
      </c>
      <c r="D3235" s="2" t="s">
        <v>18699</v>
      </c>
      <c r="E3235" s="2">
        <v>150</v>
      </c>
      <c r="F3235" s="2" t="s">
        <v>18700</v>
      </c>
      <c r="G3235" s="2" t="s">
        <v>18701</v>
      </c>
      <c r="H3235" s="2" t="s">
        <v>18702</v>
      </c>
      <c r="I3235" s="4" t="s">
        <v>18703</v>
      </c>
      <c r="J3235" s="2" t="s">
        <v>1353</v>
      </c>
      <c r="K3235" s="2" t="s">
        <v>92</v>
      </c>
      <c r="L3235" s="2" t="s">
        <v>18704</v>
      </c>
      <c r="M3235" s="4"/>
      <c r="N3235" s="2"/>
      <c r="O3235" s="2"/>
      <c r="P3235" s="4"/>
      <c r="Q3235" s="2"/>
      <c r="R3235" s="5"/>
      <c r="S3235" s="5"/>
      <c r="T3235" s="5"/>
      <c r="U3235" s="5">
        <v>0</v>
      </c>
      <c r="V3235" s="5">
        <v>746</v>
      </c>
      <c r="W3235" s="5">
        <v>0</v>
      </c>
      <c r="X3235" s="5">
        <v>0</v>
      </c>
      <c r="Y3235" s="5">
        <v>0</v>
      </c>
      <c r="Z3235" s="5"/>
      <c r="AA3235" s="5"/>
      <c r="AB3235" s="5">
        <v>0</v>
      </c>
      <c r="AC3235" s="2">
        <v>4080</v>
      </c>
      <c r="AD3235" s="2" t="s">
        <v>96</v>
      </c>
      <c r="AE3235" s="2" t="s">
        <v>311</v>
      </c>
      <c r="AF3235" s="2"/>
      <c r="AG3235" s="2" t="s">
        <v>3178</v>
      </c>
      <c r="AH3235" s="2"/>
      <c r="AI3235" s="2"/>
      <c r="AJ3235" s="2"/>
      <c r="AK3235" s="2"/>
      <c r="AL3235" s="2" t="s">
        <v>98</v>
      </c>
      <c r="AM3235" s="2"/>
      <c r="AN3235" s="2" t="s">
        <v>99</v>
      </c>
      <c r="AO3235" s="2" t="s">
        <v>81</v>
      </c>
    </row>
    <row r="3236" spans="1:553">
      <c r="B3236" s="2" t="s">
        <v>33</v>
      </c>
      <c r="C3236" s="2" t="s">
        <v>7145</v>
      </c>
      <c r="D3236" s="2" t="s">
        <v>18705</v>
      </c>
      <c r="E3236" s="2">
        <v>16</v>
      </c>
      <c r="F3236" s="2"/>
      <c r="G3236" s="2" t="s">
        <v>18706</v>
      </c>
      <c r="H3236" s="2" t="s">
        <v>141</v>
      </c>
      <c r="I3236" s="4" t="s">
        <v>18707</v>
      </c>
      <c r="J3236" s="2" t="s">
        <v>91</v>
      </c>
      <c r="K3236" s="2" t="s">
        <v>92</v>
      </c>
      <c r="L3236" s="2"/>
      <c r="M3236" s="4" t="s">
        <v>18708</v>
      </c>
      <c r="N3236" s="2" t="s">
        <v>18709</v>
      </c>
      <c r="O3236" s="2" t="s">
        <v>279</v>
      </c>
      <c r="P3236" s="4"/>
      <c r="Q3236" s="2"/>
      <c r="R3236" s="5"/>
      <c r="S3236" s="5"/>
      <c r="T3236" s="5">
        <v>25865</v>
      </c>
      <c r="U3236" s="5">
        <v>2</v>
      </c>
      <c r="V3236" s="5"/>
      <c r="W3236" s="5">
        <v>0</v>
      </c>
      <c r="X3236" s="5">
        <v>0</v>
      </c>
      <c r="Y3236" s="5">
        <v>2</v>
      </c>
      <c r="Z3236" s="5">
        <v>1416</v>
      </c>
      <c r="AA3236" s="5"/>
      <c r="AB3236" s="5">
        <v>0</v>
      </c>
      <c r="AC3236" s="2"/>
      <c r="AD3236" s="2" t="s">
        <v>96</v>
      </c>
      <c r="AE3236" s="2" t="s">
        <v>97</v>
      </c>
      <c r="AF3236" s="2"/>
      <c r="AG3236" s="2" t="s">
        <v>109</v>
      </c>
      <c r="AH3236" s="2" t="s">
        <v>7543</v>
      </c>
      <c r="AI3236" s="2" t="s">
        <v>8755</v>
      </c>
      <c r="AJ3236" s="2"/>
      <c r="AK3236" s="2"/>
      <c r="AL3236" s="2" t="s">
        <v>98</v>
      </c>
      <c r="AM3236" s="2"/>
      <c r="AN3236" s="2" t="s">
        <v>99</v>
      </c>
      <c r="AO3236" s="2" t="s">
        <v>81</v>
      </c>
    </row>
    <row r="3237" spans="1:553">
      <c r="B3237" s="2" t="s">
        <v>33</v>
      </c>
      <c r="C3237" s="2" t="s">
        <v>10198</v>
      </c>
      <c r="D3237" s="2" t="s">
        <v>18710</v>
      </c>
      <c r="E3237" s="2">
        <v>80</v>
      </c>
      <c r="F3237" s="2" t="s">
        <v>3410</v>
      </c>
      <c r="G3237" s="2" t="s">
        <v>18711</v>
      </c>
      <c r="H3237" s="2" t="s">
        <v>3412</v>
      </c>
      <c r="I3237" s="4" t="s">
        <v>18712</v>
      </c>
      <c r="J3237" s="2" t="s">
        <v>358</v>
      </c>
      <c r="K3237" s="2" t="s">
        <v>105</v>
      </c>
      <c r="L3237" s="2"/>
      <c r="M3237" s="4" t="s">
        <v>18713</v>
      </c>
      <c r="N3237" s="2" t="s">
        <v>18714</v>
      </c>
      <c r="O3237" s="2" t="s">
        <v>95</v>
      </c>
      <c r="P3237" s="4" t="s">
        <v>3416</v>
      </c>
      <c r="Q3237" s="2" t="s">
        <v>3417</v>
      </c>
      <c r="R3237" s="5" t="s">
        <v>108</v>
      </c>
      <c r="S3237" s="5"/>
      <c r="T3237" s="5"/>
      <c r="U3237" s="5">
        <v>0</v>
      </c>
      <c r="V3237" s="5"/>
      <c r="W3237" s="5">
        <v>0</v>
      </c>
      <c r="X3237" s="5">
        <v>0</v>
      </c>
      <c r="Y3237" s="5">
        <v>0</v>
      </c>
      <c r="Z3237" s="5"/>
      <c r="AA3237" s="5">
        <v>5.0</v>
      </c>
      <c r="AB3237" s="5">
        <v>0</v>
      </c>
      <c r="AC3237" s="2"/>
      <c r="AD3237" s="2" t="s">
        <v>2942</v>
      </c>
      <c r="AE3237" s="2" t="s">
        <v>97</v>
      </c>
      <c r="AF3237" s="2"/>
      <c r="AG3237" s="2" t="s">
        <v>109</v>
      </c>
      <c r="AH3237" s="2"/>
      <c r="AI3237" s="2"/>
      <c r="AJ3237" s="2"/>
      <c r="AK3237" s="2"/>
      <c r="AL3237" s="2" t="s">
        <v>98</v>
      </c>
      <c r="AM3237" s="2" t="s">
        <v>79</v>
      </c>
      <c r="AN3237" s="2" t="s">
        <v>99</v>
      </c>
      <c r="AO3237" s="2" t="s">
        <v>81</v>
      </c>
    </row>
    <row r="3238" spans="1:553">
      <c r="B3238" s="2" t="s">
        <v>33</v>
      </c>
      <c r="C3238" s="2" t="s">
        <v>733</v>
      </c>
      <c r="D3238" s="2" t="s">
        <v>18715</v>
      </c>
      <c r="E3238" s="2">
        <v>7297</v>
      </c>
      <c r="F3238" s="2"/>
      <c r="G3238" s="2" t="s">
        <v>18237</v>
      </c>
      <c r="H3238" s="2" t="s">
        <v>304</v>
      </c>
      <c r="I3238" s="4" t="s">
        <v>18238</v>
      </c>
      <c r="J3238" s="2" t="s">
        <v>306</v>
      </c>
      <c r="K3238" s="2" t="s">
        <v>92</v>
      </c>
      <c r="L3238" s="2"/>
      <c r="M3238" s="4" t="s">
        <v>18716</v>
      </c>
      <c r="N3238" s="2"/>
      <c r="O3238" s="2"/>
      <c r="P3238" s="4"/>
      <c r="Q3238" s="2"/>
      <c r="R3238" s="5"/>
      <c r="S3238" s="5"/>
      <c r="T3238" s="5"/>
      <c r="U3238" s="5">
        <v>3</v>
      </c>
      <c r="V3238" s="5"/>
      <c r="W3238" s="5">
        <v>0</v>
      </c>
      <c r="X3238" s="5">
        <v>0</v>
      </c>
      <c r="Y3238" s="5">
        <v>3</v>
      </c>
      <c r="Z3238" s="5"/>
      <c r="AA3238" s="5"/>
      <c r="AB3238" s="5">
        <v>4</v>
      </c>
      <c r="AC3238" s="2"/>
      <c r="AD3238" s="2" t="s">
        <v>96</v>
      </c>
      <c r="AE3238" s="2" t="s">
        <v>97</v>
      </c>
      <c r="AF3238" s="2"/>
      <c r="AG3238" s="2" t="s">
        <v>109</v>
      </c>
      <c r="AH3238" s="2"/>
      <c r="AI3238" s="2"/>
      <c r="AJ3238" s="2"/>
      <c r="AK3238" s="2"/>
      <c r="AL3238" s="2" t="s">
        <v>98</v>
      </c>
      <c r="AM3238" s="2" t="s">
        <v>79</v>
      </c>
      <c r="AN3238" s="2" t="s">
        <v>99</v>
      </c>
      <c r="AO3238" s="2" t="s">
        <v>81</v>
      </c>
    </row>
    <row r="3239" spans="1:553">
      <c r="B3239" s="2" t="s">
        <v>33</v>
      </c>
      <c r="C3239" s="2" t="s">
        <v>3762</v>
      </c>
      <c r="D3239" s="2" t="s">
        <v>18717</v>
      </c>
      <c r="E3239" s="2">
        <v>1253</v>
      </c>
      <c r="F3239" s="2"/>
      <c r="G3239" s="2" t="s">
        <v>18718</v>
      </c>
      <c r="H3239" s="2" t="s">
        <v>141</v>
      </c>
      <c r="I3239" s="4" t="s">
        <v>18719</v>
      </c>
      <c r="J3239" s="2" t="s">
        <v>91</v>
      </c>
      <c r="K3239" s="2" t="s">
        <v>105</v>
      </c>
      <c r="L3239" s="2"/>
      <c r="M3239" s="4" t="s">
        <v>18720</v>
      </c>
      <c r="N3239" s="2" t="s">
        <v>18721</v>
      </c>
      <c r="O3239" s="2" t="s">
        <v>95</v>
      </c>
      <c r="P3239" s="4" t="s">
        <v>8639</v>
      </c>
      <c r="Q3239" s="2" t="s">
        <v>8640</v>
      </c>
      <c r="R3239" s="5" t="s">
        <v>108</v>
      </c>
      <c r="S3239" s="5">
        <v>33</v>
      </c>
      <c r="T3239" s="5">
        <v>27319</v>
      </c>
      <c r="U3239" s="5">
        <v>0</v>
      </c>
      <c r="V3239" s="5"/>
      <c r="W3239" s="5">
        <v>0</v>
      </c>
      <c r="X3239" s="5">
        <v>0</v>
      </c>
      <c r="Y3239" s="5">
        <v>0</v>
      </c>
      <c r="Z3239" s="5"/>
      <c r="AA3239" s="5"/>
      <c r="AB3239" s="5">
        <v>0</v>
      </c>
      <c r="AC3239" s="2"/>
      <c r="AD3239" s="2" t="s">
        <v>96</v>
      </c>
      <c r="AE3239" s="2" t="s">
        <v>97</v>
      </c>
      <c r="AF3239" s="2"/>
      <c r="AG3239" s="2" t="s">
        <v>109</v>
      </c>
      <c r="AH3239" s="2" t="s">
        <v>417</v>
      </c>
      <c r="AI3239" s="2" t="s">
        <v>4546</v>
      </c>
      <c r="AJ3239" s="2"/>
      <c r="AK3239" s="2"/>
      <c r="AL3239" s="2" t="s">
        <v>98</v>
      </c>
      <c r="AM3239" s="2"/>
      <c r="AN3239" s="2" t="s">
        <v>99</v>
      </c>
      <c r="AO3239" s="2" t="s">
        <v>81</v>
      </c>
    </row>
    <row r="3240" spans="1:553">
      <c r="B3240" s="2" t="s">
        <v>33</v>
      </c>
      <c r="C3240" s="2" t="s">
        <v>2274</v>
      </c>
      <c r="D3240" s="2" t="s">
        <v>18722</v>
      </c>
      <c r="E3240" s="2">
        <v>202</v>
      </c>
      <c r="F3240" s="2" t="s">
        <v>4532</v>
      </c>
      <c r="G3240" s="2" t="s">
        <v>18723</v>
      </c>
      <c r="H3240" s="2" t="s">
        <v>973</v>
      </c>
      <c r="I3240" s="4" t="s">
        <v>18724</v>
      </c>
      <c r="J3240" s="2" t="s">
        <v>358</v>
      </c>
      <c r="K3240" s="2" t="s">
        <v>105</v>
      </c>
      <c r="L3240" s="2"/>
      <c r="M3240" s="4" t="s">
        <v>5487</v>
      </c>
      <c r="N3240" s="2" t="s">
        <v>976</v>
      </c>
      <c r="O3240" s="2" t="s">
        <v>95</v>
      </c>
      <c r="P3240" s="4" t="s">
        <v>973</v>
      </c>
      <c r="Q3240" s="2"/>
      <c r="R3240" s="5"/>
      <c r="S3240" s="5"/>
      <c r="T3240" s="5"/>
      <c r="U3240" s="5">
        <v>0</v>
      </c>
      <c r="V3240" s="5"/>
      <c r="W3240" s="5">
        <v>0</v>
      </c>
      <c r="X3240" s="5">
        <v>0</v>
      </c>
      <c r="Y3240" s="5">
        <v>0</v>
      </c>
      <c r="Z3240" s="5"/>
      <c r="AA3240" s="5">
        <v>1.0</v>
      </c>
      <c r="AB3240" s="5">
        <v>0</v>
      </c>
      <c r="AC3240" s="2"/>
      <c r="AD3240" s="2" t="s">
        <v>2942</v>
      </c>
      <c r="AE3240" s="2" t="s">
        <v>97</v>
      </c>
      <c r="AF3240" s="2"/>
      <c r="AG3240" s="2" t="s">
        <v>109</v>
      </c>
      <c r="AH3240" s="2"/>
      <c r="AI3240" s="2"/>
      <c r="AJ3240" s="2"/>
      <c r="AK3240" s="2"/>
      <c r="AL3240" s="2" t="s">
        <v>98</v>
      </c>
      <c r="AM3240" s="2" t="s">
        <v>127</v>
      </c>
      <c r="AN3240" s="2" t="s">
        <v>99</v>
      </c>
      <c r="AO3240" s="2" t="s">
        <v>81</v>
      </c>
    </row>
    <row r="3241" spans="1:553">
      <c r="B3241" s="2" t="s">
        <v>33</v>
      </c>
      <c r="C3241" s="2" t="s">
        <v>2319</v>
      </c>
      <c r="D3241" s="2" t="s">
        <v>18725</v>
      </c>
      <c r="E3241" s="2">
        <v>296</v>
      </c>
      <c r="F3241" s="2"/>
      <c r="G3241" s="2" t="s">
        <v>18726</v>
      </c>
      <c r="H3241" s="2" t="s">
        <v>141</v>
      </c>
      <c r="I3241" s="4" t="s">
        <v>18727</v>
      </c>
      <c r="J3241" s="2" t="s">
        <v>91</v>
      </c>
      <c r="K3241" s="2" t="s">
        <v>105</v>
      </c>
      <c r="L3241" s="2"/>
      <c r="M3241" s="4" t="s">
        <v>18728</v>
      </c>
      <c r="N3241" s="2" t="s">
        <v>18729</v>
      </c>
      <c r="O3241" s="2" t="s">
        <v>95</v>
      </c>
      <c r="P3241" s="4" t="s">
        <v>18730</v>
      </c>
      <c r="Q3241" s="2" t="s">
        <v>18731</v>
      </c>
      <c r="R3241" s="5" t="s">
        <v>108</v>
      </c>
      <c r="S3241" s="5"/>
      <c r="T3241" s="5">
        <v>3278</v>
      </c>
      <c r="U3241" s="5">
        <v>0</v>
      </c>
      <c r="V3241" s="5"/>
      <c r="W3241" s="5">
        <v>0</v>
      </c>
      <c r="X3241" s="5">
        <v>0</v>
      </c>
      <c r="Y3241" s="5">
        <v>0</v>
      </c>
      <c r="Z3241" s="5"/>
      <c r="AA3241" s="5"/>
      <c r="AB3241" s="5">
        <v>0</v>
      </c>
      <c r="AC3241" s="2"/>
      <c r="AD3241" s="2" t="s">
        <v>96</v>
      </c>
      <c r="AE3241" s="2" t="s">
        <v>97</v>
      </c>
      <c r="AF3241" s="2"/>
      <c r="AG3241" s="2" t="s">
        <v>109</v>
      </c>
      <c r="AH3241" s="2" t="s">
        <v>692</v>
      </c>
      <c r="AI3241" s="2" t="s">
        <v>1991</v>
      </c>
      <c r="AJ3241" s="2"/>
      <c r="AK3241" s="2"/>
      <c r="AL3241" s="2" t="s">
        <v>98</v>
      </c>
      <c r="AM3241" s="2" t="s">
        <v>79</v>
      </c>
      <c r="AN3241" s="2" t="s">
        <v>99</v>
      </c>
      <c r="AO3241" s="2" t="s">
        <v>81</v>
      </c>
    </row>
    <row r="3242" spans="1:553">
      <c r="B3242" s="2" t="s">
        <v>33</v>
      </c>
      <c r="C3242" s="2" t="s">
        <v>2327</v>
      </c>
      <c r="D3242" s="2" t="s">
        <v>18732</v>
      </c>
      <c r="E3242" s="2">
        <v>147</v>
      </c>
      <c r="F3242" s="2"/>
      <c r="G3242" s="2" t="s">
        <v>18733</v>
      </c>
      <c r="H3242" s="2" t="s">
        <v>131</v>
      </c>
      <c r="I3242" s="4" t="s">
        <v>18734</v>
      </c>
      <c r="J3242" s="2" t="s">
        <v>133</v>
      </c>
      <c r="K3242" s="2" t="s">
        <v>230</v>
      </c>
      <c r="L3242" s="2"/>
      <c r="M3242" s="4" t="s">
        <v>3684</v>
      </c>
      <c r="N3242" s="2" t="s">
        <v>3685</v>
      </c>
      <c r="O3242" s="2" t="s">
        <v>279</v>
      </c>
      <c r="P3242" s="4" t="s">
        <v>18735</v>
      </c>
      <c r="Q3242" s="2" t="s">
        <v>18736</v>
      </c>
      <c r="R3242" s="5"/>
      <c r="S3242" s="5"/>
      <c r="T3242" s="5">
        <v>1</v>
      </c>
      <c r="U3242" s="5">
        <v>0</v>
      </c>
      <c r="V3242" s="5"/>
      <c r="W3242" s="5">
        <v>0</v>
      </c>
      <c r="X3242" s="5">
        <v>0</v>
      </c>
      <c r="Y3242" s="5">
        <v>0</v>
      </c>
      <c r="Z3242" s="5"/>
      <c r="AA3242" s="5"/>
      <c r="AB3242" s="5">
        <v>2</v>
      </c>
      <c r="AC3242" s="2"/>
      <c r="AD3242" s="2" t="s">
        <v>96</v>
      </c>
      <c r="AE3242" s="2" t="s">
        <v>97</v>
      </c>
      <c r="AF3242" s="2"/>
      <c r="AG3242" s="2"/>
      <c r="AH3242" s="2"/>
      <c r="AI3242" s="2"/>
      <c r="AJ3242" s="2"/>
      <c r="AK3242" s="2"/>
      <c r="AL3242" s="2" t="s">
        <v>98</v>
      </c>
      <c r="AM3242" s="2"/>
      <c r="AN3242" s="2" t="s">
        <v>99</v>
      </c>
      <c r="AO3242" s="2" t="s">
        <v>81</v>
      </c>
    </row>
    <row r="3243" spans="1:553">
      <c r="B3243" s="2" t="s">
        <v>33</v>
      </c>
      <c r="C3243" s="2" t="s">
        <v>2327</v>
      </c>
      <c r="D3243" s="2" t="s">
        <v>18737</v>
      </c>
      <c r="E3243" s="2">
        <v>11</v>
      </c>
      <c r="F3243" s="2"/>
      <c r="G3243" s="2" t="s">
        <v>18733</v>
      </c>
      <c r="H3243" s="2" t="s">
        <v>131</v>
      </c>
      <c r="I3243" s="4" t="s">
        <v>18738</v>
      </c>
      <c r="J3243" s="2" t="s">
        <v>276</v>
      </c>
      <c r="K3243" s="2" t="s">
        <v>92</v>
      </c>
      <c r="L3243" s="2"/>
      <c r="M3243" s="4" t="s">
        <v>3684</v>
      </c>
      <c r="N3243" s="2" t="s">
        <v>3685</v>
      </c>
      <c r="O3243" s="2" t="s">
        <v>279</v>
      </c>
      <c r="P3243" s="4"/>
      <c r="Q3243" s="2"/>
      <c r="R3243" s="5"/>
      <c r="S3243" s="5"/>
      <c r="T3243" s="5">
        <v>162</v>
      </c>
      <c r="U3243" s="5">
        <v>0</v>
      </c>
      <c r="V3243" s="5"/>
      <c r="W3243" s="5">
        <v>0</v>
      </c>
      <c r="X3243" s="5">
        <v>3</v>
      </c>
      <c r="Y3243" s="5">
        <v>3</v>
      </c>
      <c r="Z3243" s="5">
        <v>157</v>
      </c>
      <c r="AA3243" s="5"/>
      <c r="AB3243" s="5">
        <v>2</v>
      </c>
      <c r="AC3243" s="2"/>
      <c r="AD3243" s="2" t="s">
        <v>96</v>
      </c>
      <c r="AE3243" s="2" t="s">
        <v>97</v>
      </c>
      <c r="AF3243" s="2"/>
      <c r="AG3243" s="2"/>
      <c r="AH3243" s="2"/>
      <c r="AI3243" s="2"/>
      <c r="AJ3243" s="2"/>
      <c r="AK3243" s="2"/>
      <c r="AL3243" s="2" t="s">
        <v>98</v>
      </c>
      <c r="AM3243" s="2" t="s">
        <v>79</v>
      </c>
      <c r="AN3243" s="2" t="s">
        <v>99</v>
      </c>
      <c r="AO3243" s="2" t="s">
        <v>81</v>
      </c>
    </row>
    <row r="3244" spans="1:553">
      <c r="B3244" s="2" t="s">
        <v>33</v>
      </c>
      <c r="C3244" s="2" t="s">
        <v>18739</v>
      </c>
      <c r="D3244" s="2" t="s">
        <v>18740</v>
      </c>
      <c r="E3244" s="2">
        <v>1269</v>
      </c>
      <c r="F3244" s="2"/>
      <c r="G3244" s="2" t="s">
        <v>18741</v>
      </c>
      <c r="H3244" s="2" t="s">
        <v>131</v>
      </c>
      <c r="I3244" s="4" t="s">
        <v>18742</v>
      </c>
      <c r="J3244" s="2" t="s">
        <v>276</v>
      </c>
      <c r="K3244" s="2" t="s">
        <v>92</v>
      </c>
      <c r="L3244" s="2"/>
      <c r="M3244" s="4" t="s">
        <v>18743</v>
      </c>
      <c r="N3244" s="2" t="s">
        <v>18744</v>
      </c>
      <c r="O3244" s="2" t="s">
        <v>279</v>
      </c>
      <c r="P3244" s="4"/>
      <c r="Q3244" s="2"/>
      <c r="R3244" s="5"/>
      <c r="S3244" s="5"/>
      <c r="T3244" s="5">
        <v>4040</v>
      </c>
      <c r="U3244" s="5">
        <v>0</v>
      </c>
      <c r="V3244" s="5"/>
      <c r="W3244" s="5">
        <v>4</v>
      </c>
      <c r="X3244" s="5">
        <v>7</v>
      </c>
      <c r="Y3244" s="5">
        <v>11</v>
      </c>
      <c r="Z3244" s="5">
        <v>770</v>
      </c>
      <c r="AA3244" s="5"/>
      <c r="AB3244" s="5">
        <v>0</v>
      </c>
      <c r="AC3244" s="2"/>
      <c r="AD3244" s="2" t="s">
        <v>96</v>
      </c>
      <c r="AE3244" s="2" t="s">
        <v>311</v>
      </c>
      <c r="AF3244" s="2" t="s">
        <v>72</v>
      </c>
      <c r="AG3244" s="2"/>
      <c r="AH3244" s="2"/>
      <c r="AI3244" s="2"/>
      <c r="AJ3244" s="2"/>
      <c r="AK3244" s="2"/>
      <c r="AL3244" s="2" t="s">
        <v>98</v>
      </c>
      <c r="AM3244" s="2"/>
      <c r="AN3244" s="2" t="s">
        <v>99</v>
      </c>
      <c r="AO3244" s="2" t="s">
        <v>81</v>
      </c>
    </row>
    <row r="3245" spans="1:553">
      <c r="B3245" s="2" t="s">
        <v>33</v>
      </c>
      <c r="C3245" s="2" t="s">
        <v>3806</v>
      </c>
      <c r="D3245" s="2" t="s">
        <v>18745</v>
      </c>
      <c r="E3245" s="2">
        <v>1236</v>
      </c>
      <c r="F3245" s="2"/>
      <c r="G3245" s="2" t="s">
        <v>18746</v>
      </c>
      <c r="H3245" s="2" t="s">
        <v>131</v>
      </c>
      <c r="I3245" s="4" t="s">
        <v>18747</v>
      </c>
      <c r="J3245" s="2" t="s">
        <v>133</v>
      </c>
      <c r="K3245" s="2" t="s">
        <v>92</v>
      </c>
      <c r="L3245" s="2"/>
      <c r="M3245" s="4" t="s">
        <v>17073</v>
      </c>
      <c r="N3245" s="2" t="s">
        <v>17074</v>
      </c>
      <c r="O3245" s="2" t="s">
        <v>95</v>
      </c>
      <c r="P3245" s="4" t="s">
        <v>17075</v>
      </c>
      <c r="Q3245" s="2" t="s">
        <v>17076</v>
      </c>
      <c r="R3245" s="5" t="s">
        <v>108</v>
      </c>
      <c r="S3245" s="5"/>
      <c r="T3245" s="5">
        <v>255</v>
      </c>
      <c r="U3245" s="5">
        <v>0</v>
      </c>
      <c r="V3245" s="5"/>
      <c r="W3245" s="5">
        <v>0</v>
      </c>
      <c r="X3245" s="5">
        <v>0</v>
      </c>
      <c r="Y3245" s="5">
        <v>0</v>
      </c>
      <c r="Z3245" s="5"/>
      <c r="AA3245" s="5"/>
      <c r="AB3245" s="5">
        <v>0</v>
      </c>
      <c r="AC3245" s="2"/>
      <c r="AD3245" s="2" t="s">
        <v>96</v>
      </c>
      <c r="AE3245" s="2" t="s">
        <v>97</v>
      </c>
      <c r="AF3245" s="2" t="s">
        <v>72</v>
      </c>
      <c r="AG3245" s="2" t="s">
        <v>109</v>
      </c>
      <c r="AH3245" s="2"/>
      <c r="AI3245" s="2"/>
      <c r="AJ3245" s="2"/>
      <c r="AK3245" s="2"/>
      <c r="AL3245" s="2" t="s">
        <v>98</v>
      </c>
      <c r="AM3245" s="2"/>
      <c r="AN3245" s="2" t="s">
        <v>99</v>
      </c>
      <c r="AO3245" s="2" t="s">
        <v>81</v>
      </c>
    </row>
    <row r="3246" spans="1:553">
      <c r="B3246" s="2" t="s">
        <v>33</v>
      </c>
      <c r="C3246" s="2" t="s">
        <v>754</v>
      </c>
      <c r="D3246" s="2" t="s">
        <v>18748</v>
      </c>
      <c r="E3246" s="2">
        <v>128</v>
      </c>
      <c r="F3246" s="2"/>
      <c r="G3246" s="2" t="s">
        <v>18749</v>
      </c>
      <c r="H3246" s="2" t="s">
        <v>89</v>
      </c>
      <c r="I3246" s="4" t="s">
        <v>18750</v>
      </c>
      <c r="J3246" s="2" t="s">
        <v>91</v>
      </c>
      <c r="K3246" s="2" t="s">
        <v>105</v>
      </c>
      <c r="L3246" s="2"/>
      <c r="M3246" s="4" t="s">
        <v>11473</v>
      </c>
      <c r="N3246" s="2" t="s">
        <v>11474</v>
      </c>
      <c r="O3246" s="2" t="s">
        <v>95</v>
      </c>
      <c r="P3246" s="4" t="s">
        <v>18234</v>
      </c>
      <c r="Q3246" s="2" t="s">
        <v>18235</v>
      </c>
      <c r="R3246" s="5" t="s">
        <v>108</v>
      </c>
      <c r="S3246" s="5"/>
      <c r="T3246" s="5"/>
      <c r="U3246" s="5">
        <v>0</v>
      </c>
      <c r="V3246" s="5"/>
      <c r="W3246" s="5">
        <v>0</v>
      </c>
      <c r="X3246" s="5">
        <v>0</v>
      </c>
      <c r="Y3246" s="5">
        <v>0</v>
      </c>
      <c r="Z3246" s="5"/>
      <c r="AA3246" s="5"/>
      <c r="AB3246" s="5">
        <v>0</v>
      </c>
      <c r="AC3246" s="2"/>
      <c r="AD3246" s="2" t="s">
        <v>96</v>
      </c>
      <c r="AE3246" s="2" t="s">
        <v>311</v>
      </c>
      <c r="AF3246" s="2"/>
      <c r="AG3246" s="2"/>
      <c r="AH3246" s="2"/>
      <c r="AI3246" s="2"/>
      <c r="AJ3246" s="2"/>
      <c r="AK3246" s="2"/>
      <c r="AL3246" s="2" t="s">
        <v>98</v>
      </c>
      <c r="AM3246" s="2"/>
      <c r="AN3246" s="2" t="s">
        <v>99</v>
      </c>
      <c r="AO3246" s="2" t="s">
        <v>81</v>
      </c>
    </row>
    <row r="3247" spans="1:553">
      <c r="B3247" s="2" t="s">
        <v>33</v>
      </c>
      <c r="C3247" s="2" t="s">
        <v>17496</v>
      </c>
      <c r="D3247" s="2" t="s">
        <v>18751</v>
      </c>
      <c r="E3247" s="2">
        <v>53</v>
      </c>
      <c r="F3247" s="2"/>
      <c r="G3247" s="2" t="s">
        <v>18752</v>
      </c>
      <c r="H3247" s="2" t="s">
        <v>131</v>
      </c>
      <c r="I3247" s="4" t="s">
        <v>18753</v>
      </c>
      <c r="J3247" s="2" t="s">
        <v>133</v>
      </c>
      <c r="K3247" s="2" t="s">
        <v>230</v>
      </c>
      <c r="L3247" s="2"/>
      <c r="M3247" s="4" t="s">
        <v>18754</v>
      </c>
      <c r="N3247" s="2" t="s">
        <v>18755</v>
      </c>
      <c r="O3247" s="2" t="s">
        <v>279</v>
      </c>
      <c r="P3247" s="4" t="s">
        <v>18756</v>
      </c>
      <c r="Q3247" s="2" t="s">
        <v>18757</v>
      </c>
      <c r="R3247" s="5"/>
      <c r="S3247" s="5"/>
      <c r="T3247" s="5">
        <v>7</v>
      </c>
      <c r="U3247" s="5">
        <v>0</v>
      </c>
      <c r="V3247" s="5"/>
      <c r="W3247" s="5">
        <v>0</v>
      </c>
      <c r="X3247" s="5">
        <v>0</v>
      </c>
      <c r="Y3247" s="5">
        <v>0</v>
      </c>
      <c r="Z3247" s="5"/>
      <c r="AA3247" s="5"/>
      <c r="AB3247" s="5">
        <v>2</v>
      </c>
      <c r="AC3247" s="2"/>
      <c r="AD3247" s="2" t="s">
        <v>96</v>
      </c>
      <c r="AE3247" s="2" t="s">
        <v>97</v>
      </c>
      <c r="AF3247" s="2"/>
      <c r="AG3247" s="2"/>
      <c r="AH3247" s="2"/>
      <c r="AI3247" s="2"/>
      <c r="AJ3247" s="2"/>
      <c r="AK3247" s="2"/>
      <c r="AL3247" s="2" t="s">
        <v>98</v>
      </c>
      <c r="AM3247" s="2"/>
      <c r="AN3247" s="2" t="s">
        <v>99</v>
      </c>
      <c r="AO3247" s="2" t="s">
        <v>81</v>
      </c>
    </row>
    <row r="3248" spans="1:553">
      <c r="B3248" s="2" t="s">
        <v>33</v>
      </c>
      <c r="C3248" s="2" t="s">
        <v>17496</v>
      </c>
      <c r="D3248" s="2" t="s">
        <v>18758</v>
      </c>
      <c r="E3248" s="2">
        <v>125</v>
      </c>
      <c r="F3248" s="2"/>
      <c r="G3248" s="2" t="s">
        <v>18752</v>
      </c>
      <c r="H3248" s="2" t="s">
        <v>131</v>
      </c>
      <c r="I3248" s="4" t="s">
        <v>18759</v>
      </c>
      <c r="J3248" s="2" t="s">
        <v>276</v>
      </c>
      <c r="K3248" s="2" t="s">
        <v>92</v>
      </c>
      <c r="L3248" s="2"/>
      <c r="M3248" s="4" t="s">
        <v>18754</v>
      </c>
      <c r="N3248" s="2" t="s">
        <v>18755</v>
      </c>
      <c r="O3248" s="2" t="s">
        <v>279</v>
      </c>
      <c r="P3248" s="4"/>
      <c r="Q3248" s="2"/>
      <c r="R3248" s="5"/>
      <c r="S3248" s="5"/>
      <c r="T3248" s="5">
        <v>1729</v>
      </c>
      <c r="U3248" s="5">
        <v>3</v>
      </c>
      <c r="V3248" s="5"/>
      <c r="W3248" s="5">
        <v>1</v>
      </c>
      <c r="X3248" s="5">
        <v>7</v>
      </c>
      <c r="Y3248" s="5">
        <v>11</v>
      </c>
      <c r="Z3248" s="5">
        <v>323</v>
      </c>
      <c r="AA3248" s="5"/>
      <c r="AB3248" s="5">
        <v>2</v>
      </c>
      <c r="AC3248" s="2"/>
      <c r="AD3248" s="2" t="s">
        <v>96</v>
      </c>
      <c r="AE3248" s="2" t="s">
        <v>97</v>
      </c>
      <c r="AF3248" s="2"/>
      <c r="AG3248" s="2"/>
      <c r="AH3248" s="2"/>
      <c r="AI3248" s="2"/>
      <c r="AJ3248" s="2"/>
      <c r="AK3248" s="2"/>
      <c r="AL3248" s="2" t="s">
        <v>98</v>
      </c>
      <c r="AM3248" s="2"/>
      <c r="AN3248" s="2" t="s">
        <v>99</v>
      </c>
      <c r="AO3248" s="2" t="s">
        <v>81</v>
      </c>
    </row>
    <row r="3249" spans="1:553">
      <c r="B3249" s="2" t="s">
        <v>33</v>
      </c>
      <c r="C3249" s="2" t="s">
        <v>16317</v>
      </c>
      <c r="D3249" s="2" t="s">
        <v>18760</v>
      </c>
      <c r="E3249" s="2">
        <v>254</v>
      </c>
      <c r="F3249" s="2" t="s">
        <v>1371</v>
      </c>
      <c r="G3249" s="2" t="s">
        <v>18761</v>
      </c>
      <c r="H3249" s="2" t="s">
        <v>973</v>
      </c>
      <c r="I3249" s="4" t="s">
        <v>18762</v>
      </c>
      <c r="J3249" s="2" t="s">
        <v>358</v>
      </c>
      <c r="K3249" s="2" t="s">
        <v>105</v>
      </c>
      <c r="L3249" s="2"/>
      <c r="M3249" s="4" t="s">
        <v>2694</v>
      </c>
      <c r="N3249" s="2" t="s">
        <v>976</v>
      </c>
      <c r="O3249" s="2" t="s">
        <v>95</v>
      </c>
      <c r="P3249" s="4" t="s">
        <v>973</v>
      </c>
      <c r="Q3249" s="2"/>
      <c r="R3249" s="5"/>
      <c r="S3249" s="5"/>
      <c r="T3249" s="5"/>
      <c r="U3249" s="5">
        <v>0</v>
      </c>
      <c r="V3249" s="5"/>
      <c r="W3249" s="5">
        <v>0</v>
      </c>
      <c r="X3249" s="5">
        <v>0</v>
      </c>
      <c r="Y3249" s="5">
        <v>0</v>
      </c>
      <c r="Z3249" s="5"/>
      <c r="AA3249" s="5">
        <v>5.0</v>
      </c>
      <c r="AB3249" s="5">
        <v>0</v>
      </c>
      <c r="AC3249" s="2"/>
      <c r="AD3249" s="2" t="s">
        <v>332</v>
      </c>
      <c r="AE3249" s="2" t="s">
        <v>311</v>
      </c>
      <c r="AF3249" s="2"/>
      <c r="AG3249" s="2" t="s">
        <v>109</v>
      </c>
      <c r="AH3249" s="2"/>
      <c r="AI3249" s="2"/>
      <c r="AJ3249" s="2"/>
      <c r="AK3249" s="2"/>
      <c r="AL3249" s="2" t="s">
        <v>98</v>
      </c>
      <c r="AM3249" s="2" t="s">
        <v>79</v>
      </c>
      <c r="AN3249" s="2" t="s">
        <v>99</v>
      </c>
      <c r="AR3249" s="2" t="s">
        <v>84</v>
      </c>
    </row>
    <row r="3250" spans="1:553">
      <c r="B3250" s="2" t="s">
        <v>33</v>
      </c>
      <c r="C3250" s="2" t="s">
        <v>3841</v>
      </c>
      <c r="D3250" s="2" t="s">
        <v>18763</v>
      </c>
      <c r="E3250" s="2">
        <v>126</v>
      </c>
      <c r="F3250" s="2"/>
      <c r="G3250" s="2" t="s">
        <v>18764</v>
      </c>
      <c r="H3250" s="2" t="s">
        <v>89</v>
      </c>
      <c r="I3250" s="4" t="s">
        <v>18765</v>
      </c>
      <c r="J3250" s="2" t="s">
        <v>91</v>
      </c>
      <c r="K3250" s="2" t="s">
        <v>105</v>
      </c>
      <c r="L3250" s="2"/>
      <c r="M3250" s="4" t="s">
        <v>18766</v>
      </c>
      <c r="N3250" s="2" t="s">
        <v>18767</v>
      </c>
      <c r="O3250" s="2" t="s">
        <v>95</v>
      </c>
      <c r="P3250" s="4" t="s">
        <v>13306</v>
      </c>
      <c r="Q3250" s="2" t="s">
        <v>13307</v>
      </c>
      <c r="R3250" s="5"/>
      <c r="S3250" s="5"/>
      <c r="T3250" s="5">
        <v>5003</v>
      </c>
      <c r="U3250" s="5">
        <v>0</v>
      </c>
      <c r="V3250" s="5"/>
      <c r="W3250" s="5">
        <v>0</v>
      </c>
      <c r="X3250" s="5">
        <v>0</v>
      </c>
      <c r="Y3250" s="5">
        <v>0</v>
      </c>
      <c r="Z3250" s="5"/>
      <c r="AA3250" s="5"/>
      <c r="AB3250" s="5">
        <v>0</v>
      </c>
      <c r="AC3250" s="2"/>
      <c r="AD3250" s="2" t="s">
        <v>96</v>
      </c>
      <c r="AE3250" s="2" t="s">
        <v>97</v>
      </c>
      <c r="AF3250" s="2"/>
      <c r="AG3250" s="2"/>
      <c r="AH3250" s="2"/>
      <c r="AI3250" s="2"/>
      <c r="AJ3250" s="2"/>
      <c r="AK3250" s="2"/>
      <c r="AL3250" s="2" t="s">
        <v>98</v>
      </c>
      <c r="AM3250" s="2" t="s">
        <v>79</v>
      </c>
      <c r="AN3250" s="2" t="s">
        <v>99</v>
      </c>
      <c r="AO3250" s="2" t="s">
        <v>81</v>
      </c>
    </row>
    <row r="3251" spans="1:553">
      <c r="B3251" s="2" t="s">
        <v>33</v>
      </c>
      <c r="C3251" s="2" t="s">
        <v>5525</v>
      </c>
      <c r="D3251" s="2" t="s">
        <v>18768</v>
      </c>
      <c r="E3251" s="2">
        <v>1216</v>
      </c>
      <c r="F3251" s="2" t="s">
        <v>3709</v>
      </c>
      <c r="G3251" s="2" t="s">
        <v>18769</v>
      </c>
      <c r="H3251" s="2" t="s">
        <v>3711</v>
      </c>
      <c r="I3251" s="4" t="s">
        <v>18770</v>
      </c>
      <c r="J3251" s="2" t="s">
        <v>358</v>
      </c>
      <c r="K3251" s="2" t="s">
        <v>105</v>
      </c>
      <c r="L3251" s="2"/>
      <c r="M3251" s="4" t="s">
        <v>18771</v>
      </c>
      <c r="N3251" s="2" t="s">
        <v>18772</v>
      </c>
      <c r="O3251" s="2" t="s">
        <v>95</v>
      </c>
      <c r="P3251" s="4" t="s">
        <v>3711</v>
      </c>
      <c r="Q3251" s="2" t="s">
        <v>3715</v>
      </c>
      <c r="R3251" s="5"/>
      <c r="S3251" s="5"/>
      <c r="T3251" s="5"/>
      <c r="U3251" s="5">
        <v>0</v>
      </c>
      <c r="V3251" s="5"/>
      <c r="W3251" s="5">
        <v>0</v>
      </c>
      <c r="X3251" s="5">
        <v>0</v>
      </c>
      <c r="Y3251" s="5">
        <v>0</v>
      </c>
      <c r="Z3251" s="5"/>
      <c r="AA3251" s="5"/>
      <c r="AB3251" s="5">
        <v>0</v>
      </c>
      <c r="AC3251" s="2"/>
      <c r="AD3251" s="2" t="s">
        <v>96</v>
      </c>
      <c r="AE3251" s="2" t="s">
        <v>311</v>
      </c>
      <c r="AF3251" s="2"/>
      <c r="AG3251" s="2" t="s">
        <v>109</v>
      </c>
      <c r="AH3251" s="2"/>
      <c r="AI3251" s="2"/>
      <c r="AJ3251" s="2"/>
      <c r="AK3251" s="2"/>
      <c r="AL3251" s="2" t="s">
        <v>98</v>
      </c>
      <c r="AM3251" s="2" t="s">
        <v>79</v>
      </c>
      <c r="AN3251" s="2" t="s">
        <v>99</v>
      </c>
      <c r="AQ3251" s="2" t="s">
        <v>83</v>
      </c>
    </row>
    <row r="3252" spans="1:553">
      <c r="B3252" s="2" t="s">
        <v>33</v>
      </c>
      <c r="C3252" s="2" t="s">
        <v>2398</v>
      </c>
      <c r="D3252" s="2" t="s">
        <v>18773</v>
      </c>
      <c r="E3252" s="2">
        <v>1196</v>
      </c>
      <c r="F3252" s="2"/>
      <c r="G3252" s="2" t="s">
        <v>18774</v>
      </c>
      <c r="H3252" s="2" t="s">
        <v>141</v>
      </c>
      <c r="I3252" s="4" t="s">
        <v>18775</v>
      </c>
      <c r="J3252" s="2" t="s">
        <v>91</v>
      </c>
      <c r="K3252" s="2" t="s">
        <v>105</v>
      </c>
      <c r="L3252" s="2"/>
      <c r="M3252" s="4" t="s">
        <v>18776</v>
      </c>
      <c r="N3252" s="2" t="s">
        <v>18777</v>
      </c>
      <c r="O3252" s="2" t="s">
        <v>95</v>
      </c>
      <c r="P3252" s="4" t="s">
        <v>18778</v>
      </c>
      <c r="Q3252" s="2" t="s">
        <v>18779</v>
      </c>
      <c r="R3252" s="5" t="s">
        <v>108</v>
      </c>
      <c r="S3252" s="5">
        <v>28</v>
      </c>
      <c r="T3252" s="5">
        <v>70258</v>
      </c>
      <c r="U3252" s="5">
        <v>0</v>
      </c>
      <c r="V3252" s="5"/>
      <c r="W3252" s="5">
        <v>0</v>
      </c>
      <c r="X3252" s="5">
        <v>0</v>
      </c>
      <c r="Y3252" s="5">
        <v>0</v>
      </c>
      <c r="Z3252" s="5"/>
      <c r="AA3252" s="5"/>
      <c r="AB3252" s="5">
        <v>0</v>
      </c>
      <c r="AC3252" s="2"/>
      <c r="AD3252" s="2" t="s">
        <v>96</v>
      </c>
      <c r="AE3252" s="2" t="s">
        <v>97</v>
      </c>
      <c r="AF3252" s="2"/>
      <c r="AG3252" s="2" t="s">
        <v>109</v>
      </c>
      <c r="AH3252" s="2" t="s">
        <v>5859</v>
      </c>
      <c r="AI3252" s="2" t="s">
        <v>7092</v>
      </c>
      <c r="AJ3252" s="2"/>
      <c r="AK3252" s="2"/>
      <c r="AL3252" s="2" t="s">
        <v>98</v>
      </c>
      <c r="AM3252" s="2" t="s">
        <v>79</v>
      </c>
      <c r="AN3252" s="2" t="s">
        <v>99</v>
      </c>
      <c r="AO3252" s="2" t="s">
        <v>81</v>
      </c>
    </row>
    <row r="3253" spans="1:553">
      <c r="B3253" s="2" t="s">
        <v>33</v>
      </c>
      <c r="C3253" s="2" t="s">
        <v>2398</v>
      </c>
      <c r="D3253" s="2" t="s">
        <v>18780</v>
      </c>
      <c r="E3253" s="2">
        <v>1208</v>
      </c>
      <c r="F3253" s="2"/>
      <c r="G3253" s="2" t="s">
        <v>18781</v>
      </c>
      <c r="H3253" s="2" t="s">
        <v>141</v>
      </c>
      <c r="I3253" s="4" t="s">
        <v>18782</v>
      </c>
      <c r="J3253" s="2" t="s">
        <v>91</v>
      </c>
      <c r="K3253" s="2" t="s">
        <v>105</v>
      </c>
      <c r="L3253" s="2"/>
      <c r="M3253" s="4" t="s">
        <v>18783</v>
      </c>
      <c r="N3253" s="2" t="s">
        <v>18784</v>
      </c>
      <c r="O3253" s="2" t="s">
        <v>95</v>
      </c>
      <c r="P3253" s="4" t="s">
        <v>18785</v>
      </c>
      <c r="Q3253" s="2" t="s">
        <v>18786</v>
      </c>
      <c r="R3253" s="5" t="s">
        <v>155</v>
      </c>
      <c r="S3253" s="5">
        <v>25</v>
      </c>
      <c r="T3253" s="5">
        <v>392722</v>
      </c>
      <c r="U3253" s="5">
        <v>0</v>
      </c>
      <c r="V3253" s="5"/>
      <c r="W3253" s="5">
        <v>0</v>
      </c>
      <c r="X3253" s="5">
        <v>0</v>
      </c>
      <c r="Y3253" s="5">
        <v>0</v>
      </c>
      <c r="Z3253" s="5"/>
      <c r="AA3253" s="5"/>
      <c r="AB3253" s="5">
        <v>0</v>
      </c>
      <c r="AC3253" s="2"/>
      <c r="AD3253" s="2" t="s">
        <v>96</v>
      </c>
      <c r="AE3253" s="2" t="s">
        <v>97</v>
      </c>
      <c r="AF3253" s="2"/>
      <c r="AG3253" s="2" t="s">
        <v>1257</v>
      </c>
      <c r="AH3253" s="2"/>
      <c r="AI3253" s="2" t="s">
        <v>18787</v>
      </c>
      <c r="AJ3253" s="2"/>
      <c r="AK3253" s="2"/>
      <c r="AL3253" s="2" t="s">
        <v>98</v>
      </c>
      <c r="AM3253" s="2" t="s">
        <v>79</v>
      </c>
      <c r="AN3253" s="2" t="s">
        <v>99</v>
      </c>
      <c r="AO3253" s="2" t="s">
        <v>81</v>
      </c>
    </row>
    <row r="3254" spans="1:553">
      <c r="B3254" s="2" t="s">
        <v>33</v>
      </c>
      <c r="C3254" s="2" t="s">
        <v>2398</v>
      </c>
      <c r="D3254" s="2" t="s">
        <v>18788</v>
      </c>
      <c r="E3254" s="2">
        <v>124</v>
      </c>
      <c r="F3254" s="2"/>
      <c r="G3254" s="2" t="s">
        <v>18789</v>
      </c>
      <c r="H3254" s="2" t="s">
        <v>131</v>
      </c>
      <c r="I3254" s="4" t="s">
        <v>18790</v>
      </c>
      <c r="J3254" s="2" t="s">
        <v>133</v>
      </c>
      <c r="K3254" s="2" t="s">
        <v>230</v>
      </c>
      <c r="L3254" s="2"/>
      <c r="M3254" s="4" t="s">
        <v>18791</v>
      </c>
      <c r="N3254" s="2" t="s">
        <v>18792</v>
      </c>
      <c r="O3254" s="2" t="s">
        <v>279</v>
      </c>
      <c r="P3254" s="4" t="s">
        <v>18793</v>
      </c>
      <c r="Q3254" s="2" t="s">
        <v>18794</v>
      </c>
      <c r="R3254" s="5"/>
      <c r="S3254" s="5"/>
      <c r="T3254" s="5">
        <v>7</v>
      </c>
      <c r="U3254" s="5">
        <v>0</v>
      </c>
      <c r="V3254" s="5"/>
      <c r="W3254" s="5">
        <v>0</v>
      </c>
      <c r="X3254" s="5">
        <v>0</v>
      </c>
      <c r="Y3254" s="5">
        <v>0</v>
      </c>
      <c r="Z3254" s="5"/>
      <c r="AA3254" s="5"/>
      <c r="AB3254" s="5">
        <v>0</v>
      </c>
      <c r="AC3254" s="2"/>
      <c r="AD3254" s="2" t="s">
        <v>96</v>
      </c>
      <c r="AE3254" s="2" t="s">
        <v>97</v>
      </c>
      <c r="AF3254" s="2"/>
      <c r="AG3254" s="2"/>
      <c r="AH3254" s="2"/>
      <c r="AI3254" s="2"/>
      <c r="AJ3254" s="2"/>
      <c r="AK3254" s="2"/>
      <c r="AL3254" s="2" t="s">
        <v>98</v>
      </c>
      <c r="AM3254" s="2"/>
      <c r="AN3254" s="2" t="s">
        <v>99</v>
      </c>
      <c r="AO3254" s="2" t="s">
        <v>81</v>
      </c>
    </row>
    <row r="3255" spans="1:553">
      <c r="B3255" s="2" t="s">
        <v>33</v>
      </c>
      <c r="C3255" s="2" t="s">
        <v>2398</v>
      </c>
      <c r="D3255" s="2" t="s">
        <v>18795</v>
      </c>
      <c r="E3255" s="2">
        <v>13</v>
      </c>
      <c r="F3255" s="2"/>
      <c r="G3255" s="2" t="s">
        <v>18796</v>
      </c>
      <c r="H3255" s="2" t="s">
        <v>131</v>
      </c>
      <c r="I3255" s="4" t="s">
        <v>18797</v>
      </c>
      <c r="J3255" s="2" t="s">
        <v>276</v>
      </c>
      <c r="K3255" s="2" t="s">
        <v>92</v>
      </c>
      <c r="L3255" s="2"/>
      <c r="M3255" s="4" t="s">
        <v>18791</v>
      </c>
      <c r="N3255" s="2" t="s">
        <v>18792</v>
      </c>
      <c r="O3255" s="2" t="s">
        <v>279</v>
      </c>
      <c r="P3255" s="4"/>
      <c r="Q3255" s="2"/>
      <c r="R3255" s="5"/>
      <c r="S3255" s="5"/>
      <c r="T3255" s="5">
        <v>1307</v>
      </c>
      <c r="U3255" s="5">
        <v>0</v>
      </c>
      <c r="V3255" s="5"/>
      <c r="W3255" s="5">
        <v>1</v>
      </c>
      <c r="X3255" s="5">
        <v>42</v>
      </c>
      <c r="Y3255" s="5">
        <v>43</v>
      </c>
      <c r="Z3255" s="5">
        <v>121</v>
      </c>
      <c r="AA3255" s="5"/>
      <c r="AB3255" s="5">
        <v>0</v>
      </c>
      <c r="AC3255" s="2"/>
      <c r="AD3255" s="2" t="s">
        <v>96</v>
      </c>
      <c r="AE3255" s="2" t="s">
        <v>97</v>
      </c>
      <c r="AF3255" s="2"/>
      <c r="AG3255" s="2"/>
      <c r="AH3255" s="2"/>
      <c r="AI3255" s="2"/>
      <c r="AJ3255" s="2"/>
      <c r="AK3255" s="2"/>
      <c r="AL3255" s="2" t="s">
        <v>98</v>
      </c>
      <c r="AM3255" s="2"/>
      <c r="AN3255" s="2" t="s">
        <v>99</v>
      </c>
      <c r="AO3255" s="2" t="s">
        <v>81</v>
      </c>
    </row>
    <row r="3256" spans="1:553">
      <c r="B3256" s="2" t="s">
        <v>33</v>
      </c>
      <c r="C3256" s="2" t="s">
        <v>2408</v>
      </c>
      <c r="D3256" s="2" t="s">
        <v>18798</v>
      </c>
      <c r="E3256" s="2">
        <v>1254</v>
      </c>
      <c r="F3256" s="2"/>
      <c r="G3256" s="2" t="s">
        <v>18799</v>
      </c>
      <c r="H3256" s="2" t="s">
        <v>141</v>
      </c>
      <c r="I3256" s="4" t="s">
        <v>18800</v>
      </c>
      <c r="J3256" s="2" t="s">
        <v>91</v>
      </c>
      <c r="K3256" s="2" t="s">
        <v>105</v>
      </c>
      <c r="L3256" s="2"/>
      <c r="M3256" s="4" t="s">
        <v>18801</v>
      </c>
      <c r="N3256" s="2" t="s">
        <v>18802</v>
      </c>
      <c r="O3256" s="2" t="s">
        <v>95</v>
      </c>
      <c r="P3256" s="4" t="s">
        <v>18803</v>
      </c>
      <c r="Q3256" s="2" t="s">
        <v>18804</v>
      </c>
      <c r="R3256" s="5" t="s">
        <v>108</v>
      </c>
      <c r="S3256" s="5">
        <v>49</v>
      </c>
      <c r="T3256" s="5">
        <v>90675</v>
      </c>
      <c r="U3256" s="5">
        <v>0</v>
      </c>
      <c r="V3256" s="5"/>
      <c r="W3256" s="5">
        <v>0</v>
      </c>
      <c r="X3256" s="5">
        <v>0</v>
      </c>
      <c r="Y3256" s="5">
        <v>0</v>
      </c>
      <c r="Z3256" s="5"/>
      <c r="AA3256" s="5"/>
      <c r="AB3256" s="5">
        <v>0</v>
      </c>
      <c r="AC3256" s="2"/>
      <c r="AD3256" s="2" t="s">
        <v>96</v>
      </c>
      <c r="AE3256" s="2" t="s">
        <v>97</v>
      </c>
      <c r="AF3256" s="2"/>
      <c r="AG3256" s="2" t="s">
        <v>109</v>
      </c>
      <c r="AH3256" s="2" t="s">
        <v>110</v>
      </c>
      <c r="AI3256" s="2" t="s">
        <v>111</v>
      </c>
      <c r="AJ3256" s="2"/>
      <c r="AK3256" s="2"/>
      <c r="AL3256" s="2" t="s">
        <v>98</v>
      </c>
      <c r="AM3256" s="2" t="s">
        <v>79</v>
      </c>
      <c r="AN3256" s="2" t="s">
        <v>99</v>
      </c>
      <c r="AO3256" s="2" t="s">
        <v>81</v>
      </c>
    </row>
    <row r="3257" spans="1:553">
      <c r="B3257" s="2" t="s">
        <v>33</v>
      </c>
      <c r="C3257" s="2" t="s">
        <v>2452</v>
      </c>
      <c r="D3257" s="2" t="s">
        <v>18805</v>
      </c>
      <c r="E3257" s="2">
        <v>1267</v>
      </c>
      <c r="F3257" s="2"/>
      <c r="G3257" s="2" t="s">
        <v>18806</v>
      </c>
      <c r="H3257" s="2" t="s">
        <v>131</v>
      </c>
      <c r="I3257" s="4" t="s">
        <v>18807</v>
      </c>
      <c r="J3257" s="2" t="s">
        <v>133</v>
      </c>
      <c r="K3257" s="2" t="s">
        <v>92</v>
      </c>
      <c r="L3257" s="2"/>
      <c r="M3257" s="4" t="s">
        <v>18808</v>
      </c>
      <c r="N3257" s="2" t="s">
        <v>18809</v>
      </c>
      <c r="O3257" s="2" t="s">
        <v>95</v>
      </c>
      <c r="P3257" s="4" t="s">
        <v>18810</v>
      </c>
      <c r="Q3257" s="2" t="s">
        <v>18811</v>
      </c>
      <c r="R3257" s="5" t="s">
        <v>108</v>
      </c>
      <c r="S3257" s="5"/>
      <c r="T3257" s="5">
        <v>487</v>
      </c>
      <c r="U3257" s="5">
        <v>0</v>
      </c>
      <c r="V3257" s="5"/>
      <c r="W3257" s="5">
        <v>0</v>
      </c>
      <c r="X3257" s="5">
        <v>0</v>
      </c>
      <c r="Y3257" s="5">
        <v>0</v>
      </c>
      <c r="Z3257" s="5"/>
      <c r="AA3257" s="5"/>
      <c r="AB3257" s="5">
        <v>0</v>
      </c>
      <c r="AC3257" s="2"/>
      <c r="AD3257" s="2" t="s">
        <v>96</v>
      </c>
      <c r="AE3257" s="2" t="s">
        <v>97</v>
      </c>
      <c r="AF3257" s="2"/>
      <c r="AG3257" s="2"/>
      <c r="AH3257" s="2"/>
      <c r="AI3257" s="2"/>
      <c r="AJ3257" s="2"/>
      <c r="AK3257" s="2"/>
      <c r="AL3257" s="2" t="s">
        <v>98</v>
      </c>
      <c r="AM3257" s="2" t="s">
        <v>79</v>
      </c>
      <c r="AN3257" s="2" t="s">
        <v>99</v>
      </c>
      <c r="AO3257" s="2" t="s">
        <v>81</v>
      </c>
    </row>
    <row r="3258" spans="1:553">
      <c r="B3258" s="2" t="s">
        <v>33</v>
      </c>
      <c r="C3258" s="2" t="s">
        <v>3906</v>
      </c>
      <c r="D3258" s="2" t="s">
        <v>18812</v>
      </c>
      <c r="E3258" s="2">
        <v>108</v>
      </c>
      <c r="F3258" s="2"/>
      <c r="G3258" s="2" t="s">
        <v>18813</v>
      </c>
      <c r="H3258" s="2" t="s">
        <v>131</v>
      </c>
      <c r="I3258" s="4" t="s">
        <v>18814</v>
      </c>
      <c r="J3258" s="2" t="s">
        <v>133</v>
      </c>
      <c r="K3258" s="2" t="s">
        <v>92</v>
      </c>
      <c r="L3258" s="2"/>
      <c r="M3258" s="4" t="s">
        <v>18815</v>
      </c>
      <c r="N3258" s="2" t="s">
        <v>252</v>
      </c>
      <c r="O3258" s="2" t="s">
        <v>95</v>
      </c>
      <c r="P3258" s="4" t="s">
        <v>18816</v>
      </c>
      <c r="Q3258" s="2" t="s">
        <v>18817</v>
      </c>
      <c r="R3258" s="5" t="s">
        <v>108</v>
      </c>
      <c r="S3258" s="5"/>
      <c r="T3258" s="5">
        <v>5876</v>
      </c>
      <c r="U3258" s="5">
        <v>0</v>
      </c>
      <c r="V3258" s="5"/>
      <c r="W3258" s="5">
        <v>0</v>
      </c>
      <c r="X3258" s="5">
        <v>0</v>
      </c>
      <c r="Y3258" s="5">
        <v>0</v>
      </c>
      <c r="Z3258" s="5"/>
      <c r="AA3258" s="5"/>
      <c r="AB3258" s="5">
        <v>0</v>
      </c>
      <c r="AC3258" s="2"/>
      <c r="AD3258" s="2" t="s">
        <v>96</v>
      </c>
      <c r="AE3258" s="2" t="s">
        <v>97</v>
      </c>
      <c r="AF3258" s="2" t="s">
        <v>72</v>
      </c>
      <c r="AG3258" s="2"/>
      <c r="AH3258" s="2"/>
      <c r="AI3258" s="2"/>
      <c r="AJ3258" s="2"/>
      <c r="AK3258" s="2"/>
      <c r="AL3258" s="2" t="s">
        <v>98</v>
      </c>
      <c r="AM3258" s="2" t="s">
        <v>79</v>
      </c>
      <c r="AN3258" s="2" t="s">
        <v>99</v>
      </c>
      <c r="AO3258" s="2" t="s">
        <v>81</v>
      </c>
    </row>
    <row r="3259" spans="1:553">
      <c r="B3259" s="2" t="s">
        <v>33</v>
      </c>
      <c r="C3259" s="2" t="s">
        <v>7283</v>
      </c>
      <c r="D3259" s="2" t="s">
        <v>18818</v>
      </c>
      <c r="E3259" s="2">
        <v>1251</v>
      </c>
      <c r="F3259" s="2"/>
      <c r="G3259" s="2" t="s">
        <v>18819</v>
      </c>
      <c r="H3259" s="2" t="s">
        <v>141</v>
      </c>
      <c r="I3259" s="4" t="s">
        <v>18820</v>
      </c>
      <c r="J3259" s="2" t="s">
        <v>91</v>
      </c>
      <c r="K3259" s="2" t="s">
        <v>105</v>
      </c>
      <c r="L3259" s="2"/>
      <c r="M3259" s="4" t="s">
        <v>18821</v>
      </c>
      <c r="N3259" s="2" t="s">
        <v>18822</v>
      </c>
      <c r="O3259" s="2" t="s">
        <v>95</v>
      </c>
      <c r="P3259" s="4" t="s">
        <v>18823</v>
      </c>
      <c r="Q3259" s="2" t="s">
        <v>18824</v>
      </c>
      <c r="R3259" s="5" t="s">
        <v>108</v>
      </c>
      <c r="S3259" s="5"/>
      <c r="T3259" s="5">
        <v>102404</v>
      </c>
      <c r="U3259" s="5">
        <v>0</v>
      </c>
      <c r="V3259" s="5"/>
      <c r="W3259" s="5">
        <v>0</v>
      </c>
      <c r="X3259" s="5">
        <v>0</v>
      </c>
      <c r="Y3259" s="5">
        <v>0</v>
      </c>
      <c r="Z3259" s="5"/>
      <c r="AA3259" s="5"/>
      <c r="AB3259" s="5">
        <v>0</v>
      </c>
      <c r="AC3259" s="2"/>
      <c r="AD3259" s="2" t="s">
        <v>96</v>
      </c>
      <c r="AE3259" s="2" t="s">
        <v>97</v>
      </c>
      <c r="AF3259" s="2"/>
      <c r="AG3259" s="2" t="s">
        <v>109</v>
      </c>
      <c r="AH3259" s="2"/>
      <c r="AI3259" s="2"/>
      <c r="AJ3259" s="2"/>
      <c r="AK3259" s="2"/>
      <c r="AL3259" s="2" t="s">
        <v>98</v>
      </c>
      <c r="AM3259" s="2" t="s">
        <v>120</v>
      </c>
      <c r="AN3259" s="2" t="s">
        <v>99</v>
      </c>
      <c r="AO3259" s="2" t="s">
        <v>81</v>
      </c>
    </row>
    <row r="3260" spans="1:553">
      <c r="B3260" s="2" t="s">
        <v>33</v>
      </c>
      <c r="C3260" s="2" t="s">
        <v>18825</v>
      </c>
      <c r="D3260" s="2" t="s">
        <v>18826</v>
      </c>
      <c r="E3260" s="2">
        <v>1252</v>
      </c>
      <c r="F3260" s="2"/>
      <c r="G3260" s="2" t="s">
        <v>18827</v>
      </c>
      <c r="H3260" s="2" t="s">
        <v>131</v>
      </c>
      <c r="I3260" s="4" t="s">
        <v>18828</v>
      </c>
      <c r="J3260" s="2" t="s">
        <v>133</v>
      </c>
      <c r="K3260" s="2" t="s">
        <v>92</v>
      </c>
      <c r="L3260" s="2"/>
      <c r="M3260" s="4" t="s">
        <v>17073</v>
      </c>
      <c r="N3260" s="2" t="s">
        <v>17074</v>
      </c>
      <c r="O3260" s="2" t="s">
        <v>95</v>
      </c>
      <c r="P3260" s="4" t="s">
        <v>17075</v>
      </c>
      <c r="Q3260" s="2" t="s">
        <v>17076</v>
      </c>
      <c r="R3260" s="5" t="s">
        <v>108</v>
      </c>
      <c r="S3260" s="5"/>
      <c r="T3260" s="5">
        <v>255</v>
      </c>
      <c r="U3260" s="5">
        <v>0</v>
      </c>
      <c r="V3260" s="5"/>
      <c r="W3260" s="5">
        <v>0</v>
      </c>
      <c r="X3260" s="5">
        <v>0</v>
      </c>
      <c r="Y3260" s="5">
        <v>0</v>
      </c>
      <c r="Z3260" s="5"/>
      <c r="AA3260" s="5"/>
      <c r="AB3260" s="5">
        <v>0</v>
      </c>
      <c r="AC3260" s="2"/>
      <c r="AD3260" s="2" t="s">
        <v>96</v>
      </c>
      <c r="AE3260" s="2" t="s">
        <v>97</v>
      </c>
      <c r="AF3260" s="2" t="s">
        <v>72</v>
      </c>
      <c r="AG3260" s="2" t="s">
        <v>109</v>
      </c>
      <c r="AH3260" s="2"/>
      <c r="AI3260" s="2"/>
      <c r="AJ3260" s="2"/>
      <c r="AK3260" s="2"/>
      <c r="AL3260" s="2" t="s">
        <v>98</v>
      </c>
      <c r="AM3260" s="2" t="s">
        <v>79</v>
      </c>
      <c r="AN3260" s="2" t="s">
        <v>99</v>
      </c>
      <c r="AO3260" s="2" t="s">
        <v>81</v>
      </c>
    </row>
    <row r="3261" spans="1:553">
      <c r="B3261" s="2" t="s">
        <v>33</v>
      </c>
      <c r="C3261" s="2" t="s">
        <v>5632</v>
      </c>
      <c r="D3261" s="2" t="s">
        <v>18829</v>
      </c>
      <c r="E3261" s="2">
        <v>225</v>
      </c>
      <c r="F3261" s="2"/>
      <c r="G3261" s="2" t="s">
        <v>18830</v>
      </c>
      <c r="H3261" s="2" t="s">
        <v>103</v>
      </c>
      <c r="I3261" s="4" t="s">
        <v>18831</v>
      </c>
      <c r="J3261" s="2" t="s">
        <v>91</v>
      </c>
      <c r="K3261" s="2" t="s">
        <v>92</v>
      </c>
      <c r="L3261" s="2"/>
      <c r="M3261" s="4" t="s">
        <v>18832</v>
      </c>
      <c r="N3261" s="2" t="s">
        <v>1605</v>
      </c>
      <c r="O3261" s="2" t="s">
        <v>95</v>
      </c>
      <c r="P3261" s="4"/>
      <c r="Q3261" s="2"/>
      <c r="R3261" s="5" t="s">
        <v>108</v>
      </c>
      <c r="S3261" s="5"/>
      <c r="T3261" s="5">
        <v>1173</v>
      </c>
      <c r="U3261" s="5">
        <v>0</v>
      </c>
      <c r="V3261" s="5"/>
      <c r="W3261" s="5">
        <v>0</v>
      </c>
      <c r="X3261" s="5">
        <v>7</v>
      </c>
      <c r="Y3261" s="5">
        <v>7</v>
      </c>
      <c r="Z3261" s="5">
        <v>586</v>
      </c>
      <c r="AA3261" s="5"/>
      <c r="AB3261" s="5">
        <v>0</v>
      </c>
      <c r="AC3261" s="2"/>
      <c r="AD3261" s="2" t="s">
        <v>96</v>
      </c>
      <c r="AE3261" s="2" t="s">
        <v>97</v>
      </c>
      <c r="AF3261" s="2"/>
      <c r="AG3261" s="2" t="s">
        <v>109</v>
      </c>
      <c r="AH3261" s="2" t="s">
        <v>351</v>
      </c>
      <c r="AI3261" s="2" t="s">
        <v>351</v>
      </c>
      <c r="AJ3261" s="2"/>
      <c r="AK3261" s="2"/>
      <c r="AL3261" s="2" t="s">
        <v>98</v>
      </c>
      <c r="AM3261" s="2"/>
      <c r="AN3261" s="2" t="s">
        <v>99</v>
      </c>
      <c r="AO3261" s="2" t="s">
        <v>81</v>
      </c>
    </row>
    <row r="3262" spans="1:553">
      <c r="B3262" s="2" t="s">
        <v>33</v>
      </c>
      <c r="C3262" s="2" t="s">
        <v>5632</v>
      </c>
      <c r="D3262" s="2" t="s">
        <v>18833</v>
      </c>
      <c r="E3262" s="2">
        <v>33</v>
      </c>
      <c r="F3262" s="2"/>
      <c r="G3262" s="2" t="s">
        <v>18834</v>
      </c>
      <c r="H3262" s="2" t="s">
        <v>89</v>
      </c>
      <c r="I3262" s="4" t="s">
        <v>18835</v>
      </c>
      <c r="J3262" s="2" t="s">
        <v>91</v>
      </c>
      <c r="K3262" s="2" t="s">
        <v>105</v>
      </c>
      <c r="L3262" s="2"/>
      <c r="M3262" s="4" t="s">
        <v>18836</v>
      </c>
      <c r="N3262" s="2" t="s">
        <v>18837</v>
      </c>
      <c r="O3262" s="2" t="s">
        <v>95</v>
      </c>
      <c r="P3262" s="4" t="s">
        <v>18838</v>
      </c>
      <c r="Q3262" s="2" t="s">
        <v>18839</v>
      </c>
      <c r="R3262" s="5" t="s">
        <v>108</v>
      </c>
      <c r="S3262" s="5"/>
      <c r="T3262" s="5">
        <v>10</v>
      </c>
      <c r="U3262" s="5">
        <v>0</v>
      </c>
      <c r="V3262" s="5"/>
      <c r="W3262" s="5">
        <v>0</v>
      </c>
      <c r="X3262" s="5">
        <v>0</v>
      </c>
      <c r="Y3262" s="5">
        <v>0</v>
      </c>
      <c r="Z3262" s="5"/>
      <c r="AA3262" s="5"/>
      <c r="AB3262" s="5">
        <v>0</v>
      </c>
      <c r="AC3262" s="2"/>
      <c r="AD3262" s="2" t="s">
        <v>96</v>
      </c>
      <c r="AE3262" s="2" t="s">
        <v>97</v>
      </c>
      <c r="AF3262" s="2"/>
      <c r="AG3262" s="2"/>
      <c r="AH3262" s="2"/>
      <c r="AI3262" s="2"/>
      <c r="AJ3262" s="2"/>
      <c r="AK3262" s="2"/>
      <c r="AL3262" s="2" t="s">
        <v>98</v>
      </c>
      <c r="AM3262" s="2" t="s">
        <v>79</v>
      </c>
      <c r="AN3262" s="2" t="s">
        <v>99</v>
      </c>
      <c r="AO3262" s="2" t="s">
        <v>81</v>
      </c>
    </row>
    <row r="3263" spans="1:553">
      <c r="B3263" s="2" t="s">
        <v>33</v>
      </c>
      <c r="C3263" s="2" t="s">
        <v>5632</v>
      </c>
      <c r="D3263" s="2" t="s">
        <v>18840</v>
      </c>
      <c r="E3263" s="2">
        <v>9</v>
      </c>
      <c r="F3263" s="2"/>
      <c r="G3263" s="2" t="s">
        <v>18841</v>
      </c>
      <c r="H3263" s="2" t="s">
        <v>141</v>
      </c>
      <c r="I3263" s="4" t="s">
        <v>18842</v>
      </c>
      <c r="J3263" s="2" t="s">
        <v>91</v>
      </c>
      <c r="K3263" s="2" t="s">
        <v>92</v>
      </c>
      <c r="L3263" s="2"/>
      <c r="M3263" s="4" t="s">
        <v>18843</v>
      </c>
      <c r="N3263" s="2" t="s">
        <v>18844</v>
      </c>
      <c r="O3263" s="2" t="s">
        <v>279</v>
      </c>
      <c r="P3263" s="4"/>
      <c r="Q3263" s="2"/>
      <c r="R3263" s="5"/>
      <c r="S3263" s="5"/>
      <c r="T3263" s="5">
        <v>465</v>
      </c>
      <c r="U3263" s="5">
        <v>0</v>
      </c>
      <c r="V3263" s="5"/>
      <c r="W3263" s="5">
        <v>3</v>
      </c>
      <c r="X3263" s="5">
        <v>10</v>
      </c>
      <c r="Y3263" s="5">
        <v>13</v>
      </c>
      <c r="Z3263" s="5">
        <v>378</v>
      </c>
      <c r="AA3263" s="5"/>
      <c r="AB3263" s="5">
        <v>2</v>
      </c>
      <c r="AC3263" s="2"/>
      <c r="AD3263" s="2" t="s">
        <v>96</v>
      </c>
      <c r="AE3263" s="2" t="s">
        <v>97</v>
      </c>
      <c r="AF3263" s="2"/>
      <c r="AG3263" s="2" t="s">
        <v>3334</v>
      </c>
      <c r="AH3263" s="2" t="s">
        <v>18845</v>
      </c>
      <c r="AI3263" s="2" t="s">
        <v>18846</v>
      </c>
      <c r="AJ3263" s="2"/>
      <c r="AK3263" s="2"/>
      <c r="AL3263" s="2" t="s">
        <v>98</v>
      </c>
      <c r="AM3263" s="2"/>
      <c r="AN3263" s="2" t="s">
        <v>99</v>
      </c>
      <c r="AO3263" s="2" t="s">
        <v>81</v>
      </c>
    </row>
    <row r="3264" spans="1:553">
      <c r="B3264" s="2" t="s">
        <v>33</v>
      </c>
      <c r="C3264" s="2" t="s">
        <v>12555</v>
      </c>
      <c r="D3264" s="2" t="s">
        <v>18847</v>
      </c>
      <c r="E3264" s="2">
        <v>74</v>
      </c>
      <c r="F3264" s="2"/>
      <c r="G3264" s="2" t="s">
        <v>18848</v>
      </c>
      <c r="H3264" s="2" t="s">
        <v>131</v>
      </c>
      <c r="I3264" s="4" t="s">
        <v>18849</v>
      </c>
      <c r="J3264" s="2" t="s">
        <v>133</v>
      </c>
      <c r="K3264" s="2" t="s">
        <v>230</v>
      </c>
      <c r="L3264" s="2"/>
      <c r="M3264" s="4" t="s">
        <v>18850</v>
      </c>
      <c r="N3264" s="2" t="s">
        <v>18851</v>
      </c>
      <c r="O3264" s="2" t="s">
        <v>279</v>
      </c>
      <c r="P3264" s="4" t="s">
        <v>18852</v>
      </c>
      <c r="Q3264" s="2" t="s">
        <v>18853</v>
      </c>
      <c r="R3264" s="5"/>
      <c r="S3264" s="5"/>
      <c r="T3264" s="5">
        <v>33</v>
      </c>
      <c r="U3264" s="5">
        <v>0</v>
      </c>
      <c r="V3264" s="5"/>
      <c r="W3264" s="5">
        <v>0</v>
      </c>
      <c r="X3264" s="5">
        <v>0</v>
      </c>
      <c r="Y3264" s="5">
        <v>0</v>
      </c>
      <c r="Z3264" s="5"/>
      <c r="AA3264" s="5"/>
      <c r="AB3264" s="5">
        <v>0</v>
      </c>
      <c r="AC3264" s="2"/>
      <c r="AD3264" s="2" t="s">
        <v>96</v>
      </c>
      <c r="AE3264" s="2" t="s">
        <v>97</v>
      </c>
      <c r="AF3264" s="2"/>
      <c r="AG3264" s="2"/>
      <c r="AH3264" s="2"/>
      <c r="AI3264" s="2"/>
      <c r="AJ3264" s="2"/>
      <c r="AK3264" s="2"/>
      <c r="AL3264" s="2" t="s">
        <v>98</v>
      </c>
      <c r="AM3264" s="2"/>
      <c r="AN3264" s="2" t="s">
        <v>99</v>
      </c>
      <c r="AO3264" s="2" t="s">
        <v>81</v>
      </c>
    </row>
    <row r="3265" spans="1:553">
      <c r="B3265" s="2" t="s">
        <v>33</v>
      </c>
      <c r="C3265" s="2" t="s">
        <v>12555</v>
      </c>
      <c r="D3265" s="2" t="s">
        <v>18854</v>
      </c>
      <c r="E3265" s="2">
        <v>54</v>
      </c>
      <c r="F3265" s="2"/>
      <c r="G3265" s="2" t="s">
        <v>18848</v>
      </c>
      <c r="H3265" s="2" t="s">
        <v>131</v>
      </c>
      <c r="I3265" s="4" t="s">
        <v>18855</v>
      </c>
      <c r="J3265" s="2" t="s">
        <v>276</v>
      </c>
      <c r="K3265" s="2" t="s">
        <v>92</v>
      </c>
      <c r="L3265" s="2"/>
      <c r="M3265" s="4" t="s">
        <v>18850</v>
      </c>
      <c r="N3265" s="2" t="s">
        <v>18851</v>
      </c>
      <c r="O3265" s="2" t="s">
        <v>279</v>
      </c>
      <c r="P3265" s="4"/>
      <c r="Q3265" s="2"/>
      <c r="R3265" s="5"/>
      <c r="S3265" s="5"/>
      <c r="T3265" s="5">
        <v>1805</v>
      </c>
      <c r="U3265" s="5">
        <v>6</v>
      </c>
      <c r="V3265" s="5"/>
      <c r="W3265" s="5">
        <v>1</v>
      </c>
      <c r="X3265" s="5">
        <v>17</v>
      </c>
      <c r="Y3265" s="5">
        <v>24</v>
      </c>
      <c r="Z3265" s="5">
        <v>203</v>
      </c>
      <c r="AA3265" s="5"/>
      <c r="AB3265" s="5">
        <v>2</v>
      </c>
      <c r="AC3265" s="2"/>
      <c r="AD3265" s="2" t="s">
        <v>96</v>
      </c>
      <c r="AE3265" s="2" t="s">
        <v>97</v>
      </c>
      <c r="AF3265" s="2"/>
      <c r="AG3265" s="2"/>
      <c r="AH3265" s="2"/>
      <c r="AI3265" s="2"/>
      <c r="AJ3265" s="2"/>
      <c r="AK3265" s="2"/>
      <c r="AL3265" s="2" t="s">
        <v>98</v>
      </c>
      <c r="AM3265" s="2"/>
      <c r="AN3265" s="2" t="s">
        <v>99</v>
      </c>
      <c r="AO3265" s="2" t="s">
        <v>81</v>
      </c>
    </row>
    <row r="3266" spans="1:553">
      <c r="B3266" s="2" t="s">
        <v>33</v>
      </c>
      <c r="C3266" s="2" t="s">
        <v>2529</v>
      </c>
      <c r="D3266" s="2" t="s">
        <v>18856</v>
      </c>
      <c r="E3266" s="2">
        <v>39</v>
      </c>
      <c r="F3266" s="2"/>
      <c r="G3266" s="2" t="s">
        <v>18857</v>
      </c>
      <c r="H3266" s="2" t="s">
        <v>89</v>
      </c>
      <c r="I3266" s="4" t="s">
        <v>18858</v>
      </c>
      <c r="J3266" s="2" t="s">
        <v>91</v>
      </c>
      <c r="K3266" s="2" t="s">
        <v>105</v>
      </c>
      <c r="L3266" s="2"/>
      <c r="M3266" s="4" t="s">
        <v>18859</v>
      </c>
      <c r="N3266" s="2" t="s">
        <v>18860</v>
      </c>
      <c r="O3266" s="2" t="s">
        <v>95</v>
      </c>
      <c r="P3266" s="4" t="s">
        <v>18861</v>
      </c>
      <c r="Q3266" s="2" t="s">
        <v>18862</v>
      </c>
      <c r="R3266" s="5" t="s">
        <v>108</v>
      </c>
      <c r="S3266" s="5"/>
      <c r="T3266" s="5"/>
      <c r="U3266" s="5">
        <v>2</v>
      </c>
      <c r="V3266" s="5"/>
      <c r="W3266" s="5">
        <v>0</v>
      </c>
      <c r="X3266" s="5">
        <v>0</v>
      </c>
      <c r="Y3266" s="5">
        <v>2</v>
      </c>
      <c r="Z3266" s="5"/>
      <c r="AA3266" s="5"/>
      <c r="AB3266" s="5">
        <v>0</v>
      </c>
      <c r="AC3266" s="2"/>
      <c r="AD3266" s="2" t="s">
        <v>96</v>
      </c>
      <c r="AE3266" s="2" t="s">
        <v>97</v>
      </c>
      <c r="AF3266" s="2"/>
      <c r="AG3266" s="2"/>
      <c r="AH3266" s="2"/>
      <c r="AI3266" s="2"/>
      <c r="AJ3266" s="2"/>
      <c r="AK3266" s="2"/>
      <c r="AL3266" s="2" t="s">
        <v>98</v>
      </c>
      <c r="AM3266" s="2" t="s">
        <v>120</v>
      </c>
      <c r="AN3266" s="2" t="s">
        <v>99</v>
      </c>
      <c r="AO3266" s="2" t="s">
        <v>81</v>
      </c>
    </row>
    <row r="3267" spans="1:553">
      <c r="B3267" s="2" t="s">
        <v>33</v>
      </c>
      <c r="C3267" s="2" t="s">
        <v>7291</v>
      </c>
      <c r="D3267" s="2" t="s">
        <v>18863</v>
      </c>
      <c r="E3267" s="2">
        <v>50</v>
      </c>
      <c r="F3267" s="2"/>
      <c r="G3267" s="2" t="s">
        <v>18864</v>
      </c>
      <c r="H3267" s="2" t="s">
        <v>131</v>
      </c>
      <c r="I3267" s="4" t="s">
        <v>18865</v>
      </c>
      <c r="J3267" s="2" t="s">
        <v>133</v>
      </c>
      <c r="K3267" s="2" t="s">
        <v>92</v>
      </c>
      <c r="L3267" s="2"/>
      <c r="M3267" s="4" t="s">
        <v>18866</v>
      </c>
      <c r="N3267" s="2" t="s">
        <v>18867</v>
      </c>
      <c r="O3267" s="2" t="s">
        <v>95</v>
      </c>
      <c r="P3267" s="4" t="s">
        <v>18868</v>
      </c>
      <c r="Q3267" s="2" t="s">
        <v>18869</v>
      </c>
      <c r="R3267" s="5" t="s">
        <v>108</v>
      </c>
      <c r="S3267" s="5"/>
      <c r="T3267" s="5">
        <v>606</v>
      </c>
      <c r="U3267" s="5">
        <v>0</v>
      </c>
      <c r="V3267" s="5"/>
      <c r="W3267" s="5">
        <v>0</v>
      </c>
      <c r="X3267" s="5">
        <v>0</v>
      </c>
      <c r="Y3267" s="5">
        <v>0</v>
      </c>
      <c r="Z3267" s="5"/>
      <c r="AA3267" s="5"/>
      <c r="AB3267" s="5">
        <v>0</v>
      </c>
      <c r="AC3267" s="2"/>
      <c r="AD3267" s="2" t="s">
        <v>96</v>
      </c>
      <c r="AE3267" s="2" t="s">
        <v>97</v>
      </c>
      <c r="AF3267" s="2"/>
      <c r="AG3267" s="2"/>
      <c r="AH3267" s="2"/>
      <c r="AI3267" s="2"/>
      <c r="AJ3267" s="2"/>
      <c r="AK3267" s="2"/>
      <c r="AL3267" s="2" t="s">
        <v>98</v>
      </c>
      <c r="AM3267" s="2"/>
      <c r="AN3267" s="2" t="s">
        <v>99</v>
      </c>
      <c r="AO3267" s="2" t="s">
        <v>81</v>
      </c>
    </row>
    <row r="3268" spans="1:553">
      <c r="B3268" s="2" t="s">
        <v>33</v>
      </c>
      <c r="C3268" s="2" t="s">
        <v>5638</v>
      </c>
      <c r="D3268" s="2" t="s">
        <v>18870</v>
      </c>
      <c r="E3268" s="2">
        <v>72</v>
      </c>
      <c r="F3268" s="2"/>
      <c r="G3268" s="2" t="s">
        <v>18871</v>
      </c>
      <c r="H3268" s="2" t="s">
        <v>1378</v>
      </c>
      <c r="I3268" s="4" t="s">
        <v>18872</v>
      </c>
      <c r="J3268" s="2" t="s">
        <v>276</v>
      </c>
      <c r="K3268" s="2" t="s">
        <v>92</v>
      </c>
      <c r="L3268" s="2" t="s">
        <v>18873</v>
      </c>
      <c r="M3268" s="4" t="s">
        <v>18874</v>
      </c>
      <c r="N3268" s="2" t="s">
        <v>18875</v>
      </c>
      <c r="O3268" s="2" t="s">
        <v>279</v>
      </c>
      <c r="P3268" s="4"/>
      <c r="Q3268" s="2"/>
      <c r="R3268" s="5"/>
      <c r="S3268" s="5"/>
      <c r="T3268" s="5">
        <v>123</v>
      </c>
      <c r="U3268" s="5">
        <v>0</v>
      </c>
      <c r="V3268" s="5"/>
      <c r="W3268" s="5">
        <v>0</v>
      </c>
      <c r="X3268" s="5">
        <v>4</v>
      </c>
      <c r="Y3268" s="5">
        <v>4</v>
      </c>
      <c r="Z3268" s="5">
        <v>99</v>
      </c>
      <c r="AA3268" s="5"/>
      <c r="AB3268" s="5">
        <v>2</v>
      </c>
      <c r="AC3268" s="2"/>
      <c r="AD3268" s="2" t="s">
        <v>96</v>
      </c>
      <c r="AE3268" s="2" t="s">
        <v>97</v>
      </c>
      <c r="AF3268" s="2"/>
      <c r="AG3268" s="2"/>
      <c r="AH3268" s="2"/>
      <c r="AI3268" s="2"/>
      <c r="AJ3268" s="2"/>
      <c r="AK3268" s="2"/>
      <c r="AL3268" s="2" t="s">
        <v>98</v>
      </c>
      <c r="AM3268" s="2"/>
      <c r="AN3268" s="2" t="s">
        <v>99</v>
      </c>
      <c r="AO3268" s="2" t="s">
        <v>81</v>
      </c>
    </row>
    <row r="3269" spans="1:553">
      <c r="B3269" s="2" t="s">
        <v>33</v>
      </c>
      <c r="C3269" s="2" t="s">
        <v>2548</v>
      </c>
      <c r="D3269" s="2" t="s">
        <v>18876</v>
      </c>
      <c r="E3269" s="2">
        <v>32</v>
      </c>
      <c r="F3269" s="2"/>
      <c r="G3269" s="2" t="s">
        <v>18877</v>
      </c>
      <c r="H3269" s="2" t="s">
        <v>131</v>
      </c>
      <c r="I3269" s="4" t="s">
        <v>18878</v>
      </c>
      <c r="J3269" s="2" t="s">
        <v>133</v>
      </c>
      <c r="K3269" s="2" t="s">
        <v>92</v>
      </c>
      <c r="L3269" s="2"/>
      <c r="M3269" s="4" t="s">
        <v>18879</v>
      </c>
      <c r="N3269" s="2" t="s">
        <v>252</v>
      </c>
      <c r="O3269" s="2" t="s">
        <v>95</v>
      </c>
      <c r="P3269" s="4" t="s">
        <v>18880</v>
      </c>
      <c r="Q3269" s="2" t="s">
        <v>18881</v>
      </c>
      <c r="R3269" s="5" t="s">
        <v>155</v>
      </c>
      <c r="S3269" s="5"/>
      <c r="T3269" s="5">
        <v>508</v>
      </c>
      <c r="U3269" s="5">
        <v>0</v>
      </c>
      <c r="V3269" s="5"/>
      <c r="W3269" s="5">
        <v>0</v>
      </c>
      <c r="X3269" s="5">
        <v>0</v>
      </c>
      <c r="Y3269" s="5">
        <v>0</v>
      </c>
      <c r="Z3269" s="5"/>
      <c r="AA3269" s="5"/>
      <c r="AB3269" s="5">
        <v>0</v>
      </c>
      <c r="AC3269" s="2"/>
      <c r="AD3269" s="2" t="s">
        <v>96</v>
      </c>
      <c r="AE3269" s="2" t="s">
        <v>97</v>
      </c>
      <c r="AF3269" s="2"/>
      <c r="AG3269" s="2" t="s">
        <v>109</v>
      </c>
      <c r="AH3269" s="2"/>
      <c r="AI3269" s="2"/>
      <c r="AJ3269" s="2"/>
      <c r="AK3269" s="2"/>
      <c r="AL3269" s="2" t="s">
        <v>98</v>
      </c>
      <c r="AM3269" s="2" t="s">
        <v>79</v>
      </c>
      <c r="AN3269" s="2" t="s">
        <v>99</v>
      </c>
      <c r="AO3269" s="2" t="s">
        <v>81</v>
      </c>
    </row>
    <row r="3270" spans="1:553">
      <c r="B3270" s="2" t="s">
        <v>33</v>
      </c>
      <c r="C3270" s="2" t="s">
        <v>7323</v>
      </c>
      <c r="D3270" s="2" t="s">
        <v>18882</v>
      </c>
      <c r="E3270" s="2">
        <v>30</v>
      </c>
      <c r="F3270" s="2"/>
      <c r="G3270" s="2" t="s">
        <v>17313</v>
      </c>
      <c r="H3270" s="2" t="s">
        <v>131</v>
      </c>
      <c r="I3270" s="4" t="s">
        <v>18883</v>
      </c>
      <c r="J3270" s="2" t="s">
        <v>133</v>
      </c>
      <c r="K3270" s="2" t="s">
        <v>230</v>
      </c>
      <c r="L3270" s="2"/>
      <c r="M3270" s="4" t="s">
        <v>18884</v>
      </c>
      <c r="N3270" s="2" t="s">
        <v>18885</v>
      </c>
      <c r="O3270" s="2" t="s">
        <v>279</v>
      </c>
      <c r="P3270" s="4" t="s">
        <v>18886</v>
      </c>
      <c r="Q3270" s="2" t="s">
        <v>18887</v>
      </c>
      <c r="R3270" s="5"/>
      <c r="S3270" s="5"/>
      <c r="T3270" s="5">
        <v>1185</v>
      </c>
      <c r="U3270" s="5">
        <v>0</v>
      </c>
      <c r="V3270" s="5"/>
      <c r="W3270" s="5">
        <v>0</v>
      </c>
      <c r="X3270" s="5">
        <v>0</v>
      </c>
      <c r="Y3270" s="5">
        <v>0</v>
      </c>
      <c r="Z3270" s="5"/>
      <c r="AA3270" s="5"/>
      <c r="AB3270" s="5">
        <v>2</v>
      </c>
      <c r="AC3270" s="2"/>
      <c r="AD3270" s="2" t="s">
        <v>96</v>
      </c>
      <c r="AE3270" s="2" t="s">
        <v>97</v>
      </c>
      <c r="AF3270" s="2"/>
      <c r="AG3270" s="2"/>
      <c r="AH3270" s="2"/>
      <c r="AI3270" s="2"/>
      <c r="AJ3270" s="2"/>
      <c r="AK3270" s="2"/>
      <c r="AL3270" s="2" t="s">
        <v>98</v>
      </c>
      <c r="AM3270" s="2"/>
      <c r="AN3270" s="2" t="s">
        <v>99</v>
      </c>
      <c r="AO3270" s="2" t="s">
        <v>81</v>
      </c>
    </row>
    <row r="3271" spans="1:553">
      <c r="B3271" s="2" t="s">
        <v>33</v>
      </c>
      <c r="C3271" s="2" t="s">
        <v>7337</v>
      </c>
      <c r="D3271" s="2" t="s">
        <v>18888</v>
      </c>
      <c r="E3271" s="2">
        <v>1268</v>
      </c>
      <c r="F3271" s="2"/>
      <c r="G3271" s="2" t="s">
        <v>18889</v>
      </c>
      <c r="H3271" s="2" t="s">
        <v>131</v>
      </c>
      <c r="I3271" s="4" t="s">
        <v>18890</v>
      </c>
      <c r="J3271" s="2" t="s">
        <v>133</v>
      </c>
      <c r="K3271" s="2" t="s">
        <v>92</v>
      </c>
      <c r="L3271" s="2"/>
      <c r="M3271" s="4" t="s">
        <v>18891</v>
      </c>
      <c r="N3271" s="2" t="s">
        <v>18892</v>
      </c>
      <c r="O3271" s="2" t="s">
        <v>95</v>
      </c>
      <c r="P3271" s="4" t="s">
        <v>18893</v>
      </c>
      <c r="Q3271" s="2" t="s">
        <v>18894</v>
      </c>
      <c r="R3271" s="5" t="s">
        <v>108</v>
      </c>
      <c r="S3271" s="5"/>
      <c r="T3271" s="5">
        <v>88</v>
      </c>
      <c r="U3271" s="5">
        <v>0</v>
      </c>
      <c r="V3271" s="5"/>
      <c r="W3271" s="5">
        <v>0</v>
      </c>
      <c r="X3271" s="5">
        <v>0</v>
      </c>
      <c r="Y3271" s="5">
        <v>0</v>
      </c>
      <c r="Z3271" s="5"/>
      <c r="AA3271" s="5"/>
      <c r="AB3271" s="5">
        <v>0</v>
      </c>
      <c r="AC3271" s="2"/>
      <c r="AD3271" s="2" t="s">
        <v>96</v>
      </c>
      <c r="AE3271" s="2" t="s">
        <v>97</v>
      </c>
      <c r="AF3271" s="2"/>
      <c r="AG3271" s="2" t="s">
        <v>109</v>
      </c>
      <c r="AH3271" s="2"/>
      <c r="AI3271" s="2"/>
      <c r="AJ3271" s="2"/>
      <c r="AK3271" s="2"/>
      <c r="AL3271" s="2" t="s">
        <v>98</v>
      </c>
      <c r="AM3271" s="2"/>
      <c r="AN3271" s="2" t="s">
        <v>99</v>
      </c>
      <c r="AO3271" s="2" t="s">
        <v>81</v>
      </c>
    </row>
    <row r="3272" spans="1:553">
      <c r="B3272" s="2" t="s">
        <v>33</v>
      </c>
      <c r="C3272" s="2" t="s">
        <v>934</v>
      </c>
      <c r="D3272" s="2" t="s">
        <v>18895</v>
      </c>
      <c r="E3272" s="2">
        <v>146</v>
      </c>
      <c r="F3272" s="2"/>
      <c r="G3272" s="2" t="s">
        <v>18896</v>
      </c>
      <c r="H3272" s="2" t="s">
        <v>131</v>
      </c>
      <c r="I3272" s="4" t="s">
        <v>18897</v>
      </c>
      <c r="J3272" s="2" t="s">
        <v>133</v>
      </c>
      <c r="K3272" s="2" t="s">
        <v>92</v>
      </c>
      <c r="L3272" s="2"/>
      <c r="M3272" s="4" t="s">
        <v>18898</v>
      </c>
      <c r="N3272" s="2" t="s">
        <v>18899</v>
      </c>
      <c r="O3272" s="2" t="s">
        <v>279</v>
      </c>
      <c r="P3272" s="4" t="s">
        <v>10497</v>
      </c>
      <c r="Q3272" s="2" t="s">
        <v>10498</v>
      </c>
      <c r="R3272" s="5"/>
      <c r="S3272" s="5"/>
      <c r="T3272" s="5">
        <v>2041</v>
      </c>
      <c r="U3272" s="5">
        <v>0</v>
      </c>
      <c r="V3272" s="5"/>
      <c r="W3272" s="5">
        <v>0</v>
      </c>
      <c r="X3272" s="5">
        <v>0</v>
      </c>
      <c r="Y3272" s="5">
        <v>0</v>
      </c>
      <c r="Z3272" s="5"/>
      <c r="AA3272" s="5"/>
      <c r="AB3272" s="5">
        <v>0</v>
      </c>
      <c r="AC3272" s="2"/>
      <c r="AD3272" s="2" t="s">
        <v>96</v>
      </c>
      <c r="AE3272" s="2" t="s">
        <v>97</v>
      </c>
      <c r="AF3272" s="2"/>
      <c r="AG3272" s="2"/>
      <c r="AH3272" s="2"/>
      <c r="AI3272" s="2"/>
      <c r="AJ3272" s="2"/>
      <c r="AK3272" s="2"/>
      <c r="AL3272" s="2" t="s">
        <v>98</v>
      </c>
      <c r="AM3272" s="2"/>
      <c r="AN3272" s="2" t="s">
        <v>99</v>
      </c>
      <c r="AO3272" s="2" t="s">
        <v>81</v>
      </c>
    </row>
    <row r="3273" spans="1:553">
      <c r="B3273" s="2" t="s">
        <v>33</v>
      </c>
      <c r="C3273" s="2" t="s">
        <v>2609</v>
      </c>
      <c r="D3273" s="2" t="s">
        <v>18900</v>
      </c>
      <c r="E3273" s="2">
        <v>160</v>
      </c>
      <c r="F3273" s="2" t="s">
        <v>18901</v>
      </c>
      <c r="G3273" s="2" t="s">
        <v>18902</v>
      </c>
      <c r="H3273" s="2" t="s">
        <v>356</v>
      </c>
      <c r="I3273" s="4" t="s">
        <v>18903</v>
      </c>
      <c r="J3273" s="2" t="s">
        <v>358</v>
      </c>
      <c r="K3273" s="2" t="s">
        <v>105</v>
      </c>
      <c r="L3273" s="2"/>
      <c r="M3273" s="4" t="s">
        <v>18904</v>
      </c>
      <c r="N3273" s="2"/>
      <c r="O3273" s="2" t="s">
        <v>95</v>
      </c>
      <c r="P3273" s="4" t="s">
        <v>356</v>
      </c>
      <c r="Q3273" s="2"/>
      <c r="R3273" s="5"/>
      <c r="S3273" s="5"/>
      <c r="T3273" s="5"/>
      <c r="U3273" s="5">
        <v>0</v>
      </c>
      <c r="V3273" s="5"/>
      <c r="W3273" s="5">
        <v>0</v>
      </c>
      <c r="X3273" s="5">
        <v>0</v>
      </c>
      <c r="Y3273" s="5">
        <v>0</v>
      </c>
      <c r="Z3273" s="5"/>
      <c r="AA3273" s="5"/>
      <c r="AB3273" s="5">
        <v>0</v>
      </c>
      <c r="AC3273" s="2"/>
      <c r="AD3273" s="2" t="s">
        <v>332</v>
      </c>
      <c r="AE3273" s="2" t="s">
        <v>97</v>
      </c>
      <c r="AF3273" s="2"/>
      <c r="AG3273" s="2" t="s">
        <v>109</v>
      </c>
      <c r="AH3273" s="2" t="s">
        <v>1288</v>
      </c>
      <c r="AI3273" s="2" t="s">
        <v>1289</v>
      </c>
      <c r="AJ3273" s="2"/>
      <c r="AK3273" s="2"/>
      <c r="AL3273" s="2" t="s">
        <v>98</v>
      </c>
      <c r="AM3273" s="2" t="s">
        <v>79</v>
      </c>
      <c r="AN3273" s="2" t="s">
        <v>99</v>
      </c>
      <c r="AO3273" s="2" t="s">
        <v>81</v>
      </c>
    </row>
    <row r="3274" spans="1:553">
      <c r="B3274" s="2" t="s">
        <v>33</v>
      </c>
      <c r="C3274" s="2" t="s">
        <v>18905</v>
      </c>
      <c r="D3274" s="2" t="s">
        <v>18906</v>
      </c>
      <c r="E3274" s="2">
        <v>1266</v>
      </c>
      <c r="F3274" s="2"/>
      <c r="G3274" s="2" t="s">
        <v>18907</v>
      </c>
      <c r="H3274" s="2" t="s">
        <v>131</v>
      </c>
      <c r="I3274" s="4" t="s">
        <v>18908</v>
      </c>
      <c r="J3274" s="2" t="s">
        <v>133</v>
      </c>
      <c r="K3274" s="2" t="s">
        <v>92</v>
      </c>
      <c r="L3274" s="2"/>
      <c r="M3274" s="4" t="s">
        <v>18909</v>
      </c>
      <c r="N3274" s="2" t="s">
        <v>18910</v>
      </c>
      <c r="O3274" s="2" t="s">
        <v>95</v>
      </c>
      <c r="P3274" s="4" t="s">
        <v>16186</v>
      </c>
      <c r="Q3274" s="2" t="s">
        <v>16187</v>
      </c>
      <c r="R3274" s="5" t="s">
        <v>155</v>
      </c>
      <c r="S3274" s="5"/>
      <c r="T3274" s="5">
        <v>19398</v>
      </c>
      <c r="U3274" s="5">
        <v>0</v>
      </c>
      <c r="V3274" s="5"/>
      <c r="W3274" s="5">
        <v>0</v>
      </c>
      <c r="X3274" s="5">
        <v>0</v>
      </c>
      <c r="Y3274" s="5">
        <v>0</v>
      </c>
      <c r="Z3274" s="5"/>
      <c r="AA3274" s="5"/>
      <c r="AB3274" s="5">
        <v>0</v>
      </c>
      <c r="AC3274" s="2"/>
      <c r="AD3274" s="2" t="s">
        <v>96</v>
      </c>
      <c r="AE3274" s="2" t="s">
        <v>97</v>
      </c>
      <c r="AF3274" s="2"/>
      <c r="AG3274" s="2"/>
      <c r="AH3274" s="2"/>
      <c r="AI3274" s="2"/>
      <c r="AJ3274" s="2"/>
      <c r="AK3274" s="2"/>
      <c r="AL3274" s="2" t="s">
        <v>98</v>
      </c>
      <c r="AM3274" s="2"/>
      <c r="AN3274" s="2" t="s">
        <v>99</v>
      </c>
      <c r="AO3274" s="2" t="s">
        <v>81</v>
      </c>
    </row>
    <row r="3275" spans="1:553">
      <c r="B3275" s="2" t="s">
        <v>33</v>
      </c>
      <c r="C3275" s="2" t="s">
        <v>960</v>
      </c>
      <c r="D3275" s="2" t="s">
        <v>18911</v>
      </c>
      <c r="E3275" s="2">
        <v>59</v>
      </c>
      <c r="F3275" s="2"/>
      <c r="G3275" s="2" t="s">
        <v>18912</v>
      </c>
      <c r="H3275" s="2" t="s">
        <v>103</v>
      </c>
      <c r="I3275" s="4" t="s">
        <v>18913</v>
      </c>
      <c r="J3275" s="2" t="s">
        <v>91</v>
      </c>
      <c r="K3275" s="2" t="s">
        <v>105</v>
      </c>
      <c r="L3275" s="2"/>
      <c r="M3275" s="4" t="s">
        <v>18914</v>
      </c>
      <c r="N3275" s="2" t="s">
        <v>18915</v>
      </c>
      <c r="O3275" s="2" t="s">
        <v>95</v>
      </c>
      <c r="P3275" s="4" t="s">
        <v>12816</v>
      </c>
      <c r="Q3275" s="2" t="s">
        <v>12817</v>
      </c>
      <c r="R3275" s="5"/>
      <c r="S3275" s="5"/>
      <c r="T3275" s="5">
        <v>46877</v>
      </c>
      <c r="U3275" s="5">
        <v>0</v>
      </c>
      <c r="V3275" s="5"/>
      <c r="W3275" s="5">
        <v>0</v>
      </c>
      <c r="X3275" s="5">
        <v>0</v>
      </c>
      <c r="Y3275" s="5">
        <v>0</v>
      </c>
      <c r="Z3275" s="5"/>
      <c r="AA3275" s="5"/>
      <c r="AB3275" s="5">
        <v>0</v>
      </c>
      <c r="AC3275" s="2"/>
      <c r="AD3275" s="2" t="s">
        <v>96</v>
      </c>
      <c r="AE3275" s="2" t="s">
        <v>97</v>
      </c>
      <c r="AF3275" s="2"/>
      <c r="AG3275" s="2"/>
      <c r="AH3275" s="2"/>
      <c r="AI3275" s="2"/>
      <c r="AJ3275" s="2"/>
      <c r="AK3275" s="2"/>
      <c r="AL3275" s="2" t="s">
        <v>98</v>
      </c>
      <c r="AM3275" s="2" t="s">
        <v>120</v>
      </c>
      <c r="AN3275" s="2" t="s">
        <v>99</v>
      </c>
      <c r="AO3275" s="2" t="s">
        <v>81</v>
      </c>
    </row>
    <row r="3276" spans="1:553">
      <c r="B3276" s="2" t="s">
        <v>33</v>
      </c>
      <c r="C3276" s="2" t="s">
        <v>960</v>
      </c>
      <c r="D3276" s="2" t="s">
        <v>18916</v>
      </c>
      <c r="E3276" s="2">
        <v>89</v>
      </c>
      <c r="F3276" s="2"/>
      <c r="G3276" s="2" t="s">
        <v>18917</v>
      </c>
      <c r="H3276" s="2" t="s">
        <v>131</v>
      </c>
      <c r="I3276" s="4" t="s">
        <v>18918</v>
      </c>
      <c r="J3276" s="2" t="s">
        <v>133</v>
      </c>
      <c r="K3276" s="2" t="s">
        <v>105</v>
      </c>
      <c r="L3276" s="2"/>
      <c r="M3276" s="4" t="s">
        <v>8249</v>
      </c>
      <c r="N3276" s="2" t="s">
        <v>18919</v>
      </c>
      <c r="O3276" s="2" t="s">
        <v>95</v>
      </c>
      <c r="P3276" s="4" t="s">
        <v>18920</v>
      </c>
      <c r="Q3276" s="2" t="s">
        <v>18921</v>
      </c>
      <c r="R3276" s="5" t="s">
        <v>108</v>
      </c>
      <c r="S3276" s="5"/>
      <c r="T3276" s="5">
        <v>117801</v>
      </c>
      <c r="U3276" s="5">
        <v>0</v>
      </c>
      <c r="V3276" s="5"/>
      <c r="W3276" s="5">
        <v>0</v>
      </c>
      <c r="X3276" s="5">
        <v>0</v>
      </c>
      <c r="Y3276" s="5">
        <v>0</v>
      </c>
      <c r="Z3276" s="5"/>
      <c r="AA3276" s="5"/>
      <c r="AB3276" s="5">
        <v>0</v>
      </c>
      <c r="AC3276" s="2"/>
      <c r="AD3276" s="2" t="s">
        <v>96</v>
      </c>
      <c r="AE3276" s="2" t="s">
        <v>97</v>
      </c>
      <c r="AF3276" s="2" t="s">
        <v>72</v>
      </c>
      <c r="AG3276" s="2"/>
      <c r="AH3276" s="2"/>
      <c r="AI3276" s="2"/>
      <c r="AJ3276" s="2"/>
      <c r="AK3276" s="2"/>
      <c r="AL3276" s="2" t="s">
        <v>98</v>
      </c>
      <c r="AM3276" s="2" t="s">
        <v>79</v>
      </c>
      <c r="AN3276" s="2" t="s">
        <v>99</v>
      </c>
      <c r="AO3276" s="2" t="s">
        <v>81</v>
      </c>
    </row>
    <row r="3277" spans="1:553">
      <c r="B3277" s="2" t="s">
        <v>33</v>
      </c>
      <c r="C3277" s="2" t="s">
        <v>18922</v>
      </c>
      <c r="D3277" s="2" t="s">
        <v>18923</v>
      </c>
      <c r="E3277" s="2">
        <v>1194</v>
      </c>
      <c r="F3277" s="2"/>
      <c r="G3277" s="2" t="s">
        <v>18924</v>
      </c>
      <c r="H3277" s="2" t="s">
        <v>131</v>
      </c>
      <c r="I3277" s="4" t="s">
        <v>18925</v>
      </c>
      <c r="J3277" s="2" t="s">
        <v>133</v>
      </c>
      <c r="K3277" s="2" t="s">
        <v>92</v>
      </c>
      <c r="L3277" s="2"/>
      <c r="M3277" s="4" t="s">
        <v>18926</v>
      </c>
      <c r="N3277" s="2" t="s">
        <v>18927</v>
      </c>
      <c r="O3277" s="2" t="s">
        <v>95</v>
      </c>
      <c r="P3277" s="4" t="s">
        <v>18928</v>
      </c>
      <c r="Q3277" s="2" t="s">
        <v>18929</v>
      </c>
      <c r="R3277" s="5"/>
      <c r="S3277" s="5"/>
      <c r="T3277" s="5">
        <v>141</v>
      </c>
      <c r="U3277" s="5">
        <v>0</v>
      </c>
      <c r="V3277" s="5"/>
      <c r="W3277" s="5">
        <v>0</v>
      </c>
      <c r="X3277" s="5">
        <v>0</v>
      </c>
      <c r="Y3277" s="5">
        <v>0</v>
      </c>
      <c r="Z3277" s="5"/>
      <c r="AA3277" s="5"/>
      <c r="AB3277" s="5">
        <v>0</v>
      </c>
      <c r="AC3277" s="2"/>
      <c r="AD3277" s="2" t="s">
        <v>96</v>
      </c>
      <c r="AE3277" s="2" t="s">
        <v>97</v>
      </c>
      <c r="AF3277" s="2"/>
      <c r="AG3277" s="2"/>
      <c r="AH3277" s="2"/>
      <c r="AI3277" s="2"/>
      <c r="AJ3277" s="2"/>
      <c r="AK3277" s="2"/>
      <c r="AL3277" s="2" t="s">
        <v>98</v>
      </c>
      <c r="AM3277" s="2"/>
      <c r="AN3277" s="2" t="s">
        <v>99</v>
      </c>
      <c r="AO3277" s="2" t="s">
        <v>81</v>
      </c>
    </row>
    <row r="3278" spans="1:553">
      <c r="B3278" s="2" t="s">
        <v>33</v>
      </c>
      <c r="C3278" s="2" t="s">
        <v>18922</v>
      </c>
      <c r="D3278" s="2" t="s">
        <v>18930</v>
      </c>
      <c r="E3278" s="2">
        <v>27</v>
      </c>
      <c r="F3278" s="2"/>
      <c r="G3278" s="2" t="s">
        <v>18931</v>
      </c>
      <c r="H3278" s="2" t="s">
        <v>141</v>
      </c>
      <c r="I3278" s="4" t="s">
        <v>18932</v>
      </c>
      <c r="J3278" s="2" t="s">
        <v>91</v>
      </c>
      <c r="K3278" s="2" t="s">
        <v>105</v>
      </c>
      <c r="L3278" s="2"/>
      <c r="M3278" s="4" t="s">
        <v>18933</v>
      </c>
      <c r="N3278" s="2" t="s">
        <v>18934</v>
      </c>
      <c r="O3278" s="2" t="s">
        <v>95</v>
      </c>
      <c r="P3278" s="4" t="s">
        <v>14145</v>
      </c>
      <c r="Q3278" s="2" t="s">
        <v>14146</v>
      </c>
      <c r="R3278" s="5" t="s">
        <v>108</v>
      </c>
      <c r="S3278" s="5"/>
      <c r="T3278" s="5">
        <v>482203</v>
      </c>
      <c r="U3278" s="5">
        <v>0</v>
      </c>
      <c r="V3278" s="5"/>
      <c r="W3278" s="5">
        <v>0</v>
      </c>
      <c r="X3278" s="5">
        <v>0</v>
      </c>
      <c r="Y3278" s="5">
        <v>0</v>
      </c>
      <c r="Z3278" s="5"/>
      <c r="AA3278" s="5"/>
      <c r="AB3278" s="5">
        <v>0</v>
      </c>
      <c r="AC3278" s="2"/>
      <c r="AD3278" s="2" t="s">
        <v>96</v>
      </c>
      <c r="AE3278" s="2" t="s">
        <v>97</v>
      </c>
      <c r="AF3278" s="2"/>
      <c r="AG3278" s="2" t="s">
        <v>109</v>
      </c>
      <c r="AH3278" s="2" t="s">
        <v>1361</v>
      </c>
      <c r="AI3278" s="2" t="s">
        <v>1362</v>
      </c>
      <c r="AJ3278" s="2"/>
      <c r="AK3278" s="2"/>
      <c r="AL3278" s="2" t="s">
        <v>98</v>
      </c>
      <c r="AM3278" s="2" t="s">
        <v>79</v>
      </c>
      <c r="AN3278" s="2" t="s">
        <v>99</v>
      </c>
      <c r="AO3278" s="2" t="s">
        <v>81</v>
      </c>
    </row>
    <row r="3279" spans="1:553">
      <c r="B3279" s="2" t="s">
        <v>33</v>
      </c>
      <c r="C3279" s="2" t="s">
        <v>5727</v>
      </c>
      <c r="D3279" s="2" t="s">
        <v>18935</v>
      </c>
      <c r="E3279" s="2">
        <v>110</v>
      </c>
      <c r="F3279" s="2"/>
      <c r="G3279" s="2" t="s">
        <v>18936</v>
      </c>
      <c r="H3279" s="2" t="s">
        <v>103</v>
      </c>
      <c r="I3279" s="4" t="s">
        <v>18937</v>
      </c>
      <c r="J3279" s="2" t="s">
        <v>91</v>
      </c>
      <c r="K3279" s="2" t="s">
        <v>105</v>
      </c>
      <c r="L3279" s="2"/>
      <c r="M3279" s="4" t="s">
        <v>18938</v>
      </c>
      <c r="N3279" s="2" t="s">
        <v>18939</v>
      </c>
      <c r="O3279" s="2" t="s">
        <v>95</v>
      </c>
      <c r="P3279" s="4" t="s">
        <v>18940</v>
      </c>
      <c r="Q3279" s="2" t="s">
        <v>18941</v>
      </c>
      <c r="R3279" s="5" t="s">
        <v>108</v>
      </c>
      <c r="S3279" s="5"/>
      <c r="T3279" s="5">
        <v>32509</v>
      </c>
      <c r="U3279" s="5">
        <v>0</v>
      </c>
      <c r="V3279" s="5"/>
      <c r="W3279" s="5">
        <v>0</v>
      </c>
      <c r="X3279" s="5">
        <v>0</v>
      </c>
      <c r="Y3279" s="5">
        <v>0</v>
      </c>
      <c r="Z3279" s="5"/>
      <c r="AA3279" s="5"/>
      <c r="AB3279" s="5">
        <v>0</v>
      </c>
      <c r="AC3279" s="2"/>
      <c r="AD3279" s="2" t="s">
        <v>96</v>
      </c>
      <c r="AE3279" s="2" t="s">
        <v>97</v>
      </c>
      <c r="AF3279" s="2" t="s">
        <v>72</v>
      </c>
      <c r="AG3279" s="2"/>
      <c r="AH3279" s="2"/>
      <c r="AI3279" s="2"/>
      <c r="AJ3279" s="2"/>
      <c r="AK3279" s="2"/>
      <c r="AL3279" s="2" t="s">
        <v>98</v>
      </c>
      <c r="AM3279" s="2" t="s">
        <v>79</v>
      </c>
      <c r="AN3279" s="2" t="s">
        <v>99</v>
      </c>
      <c r="AO3279" s="2" t="s">
        <v>81</v>
      </c>
    </row>
    <row r="3280" spans="1:553">
      <c r="B3280" s="2" t="s">
        <v>33</v>
      </c>
      <c r="C3280" s="2" t="s">
        <v>2647</v>
      </c>
      <c r="D3280" s="2" t="s">
        <v>18942</v>
      </c>
      <c r="E3280" s="2">
        <v>8959</v>
      </c>
      <c r="F3280" s="2"/>
      <c r="G3280" s="2" t="s">
        <v>18237</v>
      </c>
      <c r="H3280" s="2" t="s">
        <v>304</v>
      </c>
      <c r="I3280" s="4" t="s">
        <v>18943</v>
      </c>
      <c r="J3280" s="2" t="s">
        <v>306</v>
      </c>
      <c r="K3280" s="2" t="s">
        <v>92</v>
      </c>
      <c r="L3280" s="2"/>
      <c r="M3280" s="4" t="s">
        <v>18716</v>
      </c>
      <c r="N3280" s="2" t="s">
        <v>18240</v>
      </c>
      <c r="O3280" s="2" t="s">
        <v>95</v>
      </c>
      <c r="P3280" s="4"/>
      <c r="Q3280" s="2"/>
      <c r="R3280" s="5" t="s">
        <v>108</v>
      </c>
      <c r="S3280" s="5"/>
      <c r="T3280" s="5"/>
      <c r="U3280" s="5">
        <v>12</v>
      </c>
      <c r="V3280" s="5"/>
      <c r="W3280" s="5">
        <v>0</v>
      </c>
      <c r="X3280" s="5">
        <v>0</v>
      </c>
      <c r="Y3280" s="5">
        <v>12</v>
      </c>
      <c r="Z3280" s="5"/>
      <c r="AA3280" s="5"/>
      <c r="AB3280" s="5">
        <v>4</v>
      </c>
      <c r="AC3280" s="2"/>
      <c r="AD3280" s="2" t="s">
        <v>96</v>
      </c>
      <c r="AE3280" s="2" t="s">
        <v>97</v>
      </c>
      <c r="AF3280" s="2"/>
      <c r="AG3280" s="2" t="s">
        <v>109</v>
      </c>
      <c r="AH3280" s="2" t="s">
        <v>2262</v>
      </c>
      <c r="AI3280" s="2" t="s">
        <v>3161</v>
      </c>
      <c r="AJ3280" s="2"/>
      <c r="AK3280" s="2"/>
      <c r="AL3280" s="2" t="s">
        <v>98</v>
      </c>
      <c r="AM3280" s="2" t="s">
        <v>79</v>
      </c>
      <c r="AN3280" s="2" t="s">
        <v>99</v>
      </c>
      <c r="AO3280" s="2" t="s">
        <v>81</v>
      </c>
    </row>
    <row r="3281" spans="1:553">
      <c r="B3281" s="2" t="s">
        <v>33</v>
      </c>
      <c r="C3281" s="2" t="s">
        <v>4050</v>
      </c>
      <c r="D3281" s="2" t="s">
        <v>18944</v>
      </c>
      <c r="E3281" s="2">
        <v>1215</v>
      </c>
      <c r="F3281" s="2" t="s">
        <v>3709</v>
      </c>
      <c r="G3281" s="2" t="s">
        <v>18945</v>
      </c>
      <c r="H3281" s="2" t="s">
        <v>3711</v>
      </c>
      <c r="I3281" s="4" t="s">
        <v>18946</v>
      </c>
      <c r="J3281" s="2" t="s">
        <v>358</v>
      </c>
      <c r="K3281" s="2" t="s">
        <v>105</v>
      </c>
      <c r="L3281" s="2"/>
      <c r="M3281" s="4" t="s">
        <v>18947</v>
      </c>
      <c r="N3281" s="2" t="s">
        <v>18948</v>
      </c>
      <c r="O3281" s="2" t="s">
        <v>95</v>
      </c>
      <c r="P3281" s="4" t="s">
        <v>3711</v>
      </c>
      <c r="Q3281" s="2" t="s">
        <v>3715</v>
      </c>
      <c r="R3281" s="5"/>
      <c r="S3281" s="5"/>
      <c r="T3281" s="5"/>
      <c r="U3281" s="5">
        <v>0</v>
      </c>
      <c r="V3281" s="5"/>
      <c r="W3281" s="5">
        <v>0</v>
      </c>
      <c r="X3281" s="5">
        <v>0</v>
      </c>
      <c r="Y3281" s="5">
        <v>0</v>
      </c>
      <c r="Z3281" s="5"/>
      <c r="AA3281" s="5"/>
      <c r="AB3281" s="5">
        <v>0</v>
      </c>
      <c r="AC3281" s="2"/>
      <c r="AD3281" s="2" t="s">
        <v>2942</v>
      </c>
      <c r="AE3281" s="2" t="s">
        <v>311</v>
      </c>
      <c r="AF3281" s="2"/>
      <c r="AG3281" s="2" t="s">
        <v>109</v>
      </c>
      <c r="AH3281" s="2" t="s">
        <v>470</v>
      </c>
      <c r="AI3281" s="2" t="s">
        <v>18949</v>
      </c>
      <c r="AJ3281" s="2"/>
      <c r="AK3281" s="2"/>
      <c r="AL3281" s="2" t="s">
        <v>98</v>
      </c>
      <c r="AM3281" s="2" t="s">
        <v>79</v>
      </c>
      <c r="AN3281" s="2" t="s">
        <v>138</v>
      </c>
      <c r="AQ3281" s="2" t="s">
        <v>83</v>
      </c>
    </row>
    <row r="3282" spans="1:553">
      <c r="B3282" s="2" t="s">
        <v>33</v>
      </c>
      <c r="C3282" s="2" t="s">
        <v>8983</v>
      </c>
      <c r="D3282" s="2" t="s">
        <v>18950</v>
      </c>
      <c r="E3282" s="2">
        <v>95</v>
      </c>
      <c r="F3282" s="2" t="s">
        <v>15501</v>
      </c>
      <c r="G3282" s="2" t="s">
        <v>18951</v>
      </c>
      <c r="H3282" s="2" t="s">
        <v>356</v>
      </c>
      <c r="I3282" s="4" t="s">
        <v>15503</v>
      </c>
      <c r="J3282" s="2" t="s">
        <v>358</v>
      </c>
      <c r="K3282" s="2" t="s">
        <v>105</v>
      </c>
      <c r="L3282" s="2"/>
      <c r="M3282" s="4" t="s">
        <v>18952</v>
      </c>
      <c r="N3282" s="2"/>
      <c r="O3282" s="2" t="s">
        <v>95</v>
      </c>
      <c r="P3282" s="4" t="s">
        <v>356</v>
      </c>
      <c r="Q3282" s="2"/>
      <c r="R3282" s="5"/>
      <c r="S3282" s="5"/>
      <c r="T3282" s="5"/>
      <c r="U3282" s="5">
        <v>0</v>
      </c>
      <c r="V3282" s="5"/>
      <c r="W3282" s="5">
        <v>0</v>
      </c>
      <c r="X3282" s="5">
        <v>0</v>
      </c>
      <c r="Y3282" s="5">
        <v>0</v>
      </c>
      <c r="Z3282" s="5"/>
      <c r="AA3282" s="5"/>
      <c r="AB3282" s="5">
        <v>0</v>
      </c>
      <c r="AC3282" s="2"/>
      <c r="AD3282" s="2" t="s">
        <v>332</v>
      </c>
      <c r="AE3282" s="2" t="s">
        <v>97</v>
      </c>
      <c r="AF3282" s="2"/>
      <c r="AG3282" s="2" t="s">
        <v>109</v>
      </c>
      <c r="AH3282" s="2" t="s">
        <v>417</v>
      </c>
      <c r="AI3282" s="2" t="s">
        <v>4546</v>
      </c>
      <c r="AJ3282" s="2"/>
      <c r="AK3282" s="2"/>
      <c r="AL3282" s="2" t="s">
        <v>98</v>
      </c>
      <c r="AM3282" s="2" t="s">
        <v>79</v>
      </c>
      <c r="AN3282" s="2" t="s">
        <v>99</v>
      </c>
      <c r="AO3282" s="2" t="s">
        <v>81</v>
      </c>
    </row>
    <row r="3283" spans="1:553">
      <c r="B3283" s="2" t="s">
        <v>33</v>
      </c>
      <c r="C3283" s="2" t="s">
        <v>7453</v>
      </c>
      <c r="D3283" s="2" t="s">
        <v>18953</v>
      </c>
      <c r="E3283" s="2">
        <v>8952</v>
      </c>
      <c r="F3283" s="2"/>
      <c r="G3283" s="2" t="s">
        <v>18260</v>
      </c>
      <c r="H3283" s="2" t="s">
        <v>304</v>
      </c>
      <c r="I3283" s="4" t="s">
        <v>17153</v>
      </c>
      <c r="J3283" s="2" t="s">
        <v>306</v>
      </c>
      <c r="K3283" s="2" t="s">
        <v>92</v>
      </c>
      <c r="L3283" s="2"/>
      <c r="M3283" s="4" t="s">
        <v>17156</v>
      </c>
      <c r="N3283" s="2" t="s">
        <v>17157</v>
      </c>
      <c r="O3283" s="2" t="s">
        <v>95</v>
      </c>
      <c r="P3283" s="4"/>
      <c r="Q3283" s="2"/>
      <c r="R3283" s="5" t="s">
        <v>108</v>
      </c>
      <c r="S3283" s="5"/>
      <c r="T3283" s="5"/>
      <c r="U3283" s="5">
        <v>2</v>
      </c>
      <c r="V3283" s="5"/>
      <c r="W3283" s="5">
        <v>0</v>
      </c>
      <c r="X3283" s="5">
        <v>0</v>
      </c>
      <c r="Y3283" s="5">
        <v>2</v>
      </c>
      <c r="Z3283" s="5"/>
      <c r="AA3283" s="5"/>
      <c r="AB3283" s="5">
        <v>3</v>
      </c>
      <c r="AC3283" s="2"/>
      <c r="AD3283" s="2" t="s">
        <v>96</v>
      </c>
      <c r="AE3283" s="2" t="s">
        <v>97</v>
      </c>
      <c r="AF3283" s="2"/>
      <c r="AG3283" s="2" t="s">
        <v>109</v>
      </c>
      <c r="AH3283" s="2" t="s">
        <v>3088</v>
      </c>
      <c r="AI3283" s="2" t="s">
        <v>5830</v>
      </c>
      <c r="AJ3283" s="2"/>
      <c r="AK3283" s="2"/>
      <c r="AL3283" s="2" t="s">
        <v>98</v>
      </c>
      <c r="AM3283" s="2" t="s">
        <v>120</v>
      </c>
      <c r="AN3283" s="2" t="s">
        <v>99</v>
      </c>
      <c r="AO3283" s="2" t="s">
        <v>81</v>
      </c>
    </row>
    <row r="3284" spans="1:553">
      <c r="B3284" s="2" t="s">
        <v>33</v>
      </c>
      <c r="C3284" s="2" t="s">
        <v>7515</v>
      </c>
      <c r="D3284" s="2" t="s">
        <v>18954</v>
      </c>
      <c r="E3284" s="2">
        <v>71</v>
      </c>
      <c r="F3284" s="2"/>
      <c r="G3284" s="2" t="s">
        <v>18955</v>
      </c>
      <c r="H3284" s="2" t="s">
        <v>131</v>
      </c>
      <c r="I3284" s="4" t="s">
        <v>18956</v>
      </c>
      <c r="J3284" s="2" t="s">
        <v>133</v>
      </c>
      <c r="K3284" s="2" t="s">
        <v>92</v>
      </c>
      <c r="L3284" s="2"/>
      <c r="M3284" s="4" t="s">
        <v>18957</v>
      </c>
      <c r="N3284" s="2" t="s">
        <v>18958</v>
      </c>
      <c r="O3284" s="2" t="s">
        <v>95</v>
      </c>
      <c r="P3284" s="4" t="s">
        <v>18959</v>
      </c>
      <c r="Q3284" s="2" t="s">
        <v>18960</v>
      </c>
      <c r="R3284" s="5" t="s">
        <v>108</v>
      </c>
      <c r="S3284" s="5"/>
      <c r="T3284" s="5">
        <v>3995</v>
      </c>
      <c r="U3284" s="5">
        <v>0</v>
      </c>
      <c r="V3284" s="5"/>
      <c r="W3284" s="5">
        <v>0</v>
      </c>
      <c r="X3284" s="5">
        <v>0</v>
      </c>
      <c r="Y3284" s="5">
        <v>0</v>
      </c>
      <c r="Z3284" s="5"/>
      <c r="AA3284" s="5"/>
      <c r="AB3284" s="5">
        <v>0</v>
      </c>
      <c r="AC3284" s="2"/>
      <c r="AD3284" s="2" t="s">
        <v>96</v>
      </c>
      <c r="AE3284" s="2" t="s">
        <v>97</v>
      </c>
      <c r="AF3284" s="2"/>
      <c r="AG3284" s="2"/>
      <c r="AH3284" s="2"/>
      <c r="AI3284" s="2"/>
      <c r="AJ3284" s="2"/>
      <c r="AK3284" s="2"/>
      <c r="AL3284" s="2" t="s">
        <v>98</v>
      </c>
      <c r="AM3284" s="2" t="s">
        <v>120</v>
      </c>
      <c r="AN3284" s="2" t="s">
        <v>99</v>
      </c>
      <c r="AO3284" s="2" t="s">
        <v>81</v>
      </c>
    </row>
    <row r="3285" spans="1:553">
      <c r="B3285" s="2" t="s">
        <v>33</v>
      </c>
      <c r="C3285" s="2" t="s">
        <v>7515</v>
      </c>
      <c r="D3285" s="2" t="s">
        <v>18961</v>
      </c>
      <c r="E3285" s="2">
        <v>73</v>
      </c>
      <c r="F3285" s="2" t="s">
        <v>5101</v>
      </c>
      <c r="G3285" s="2" t="s">
        <v>11363</v>
      </c>
      <c r="H3285" s="2" t="s">
        <v>3412</v>
      </c>
      <c r="I3285" s="4" t="s">
        <v>18962</v>
      </c>
      <c r="J3285" s="2" t="s">
        <v>358</v>
      </c>
      <c r="K3285" s="2" t="s">
        <v>105</v>
      </c>
      <c r="L3285" s="2"/>
      <c r="M3285" s="4" t="s">
        <v>3416</v>
      </c>
      <c r="N3285" s="2" t="s">
        <v>3417</v>
      </c>
      <c r="O3285" s="2"/>
      <c r="P3285" s="4"/>
      <c r="Q3285" s="2"/>
      <c r="R3285" s="5"/>
      <c r="S3285" s="5"/>
      <c r="T3285" s="5"/>
      <c r="U3285" s="5">
        <v>0</v>
      </c>
      <c r="V3285" s="5"/>
      <c r="W3285" s="5">
        <v>0</v>
      </c>
      <c r="X3285" s="5">
        <v>0</v>
      </c>
      <c r="Y3285" s="5">
        <v>0</v>
      </c>
      <c r="Z3285" s="5"/>
      <c r="AA3285" s="5"/>
      <c r="AB3285" s="5">
        <v>4</v>
      </c>
      <c r="AC3285" s="2"/>
      <c r="AD3285" s="2" t="s">
        <v>96</v>
      </c>
      <c r="AE3285" s="2" t="s">
        <v>97</v>
      </c>
      <c r="AF3285" s="2"/>
      <c r="AG3285" s="2" t="s">
        <v>109</v>
      </c>
      <c r="AH3285" s="2"/>
      <c r="AI3285" s="2"/>
      <c r="AJ3285" s="2"/>
      <c r="AK3285" s="2"/>
      <c r="AL3285" s="2" t="s">
        <v>98</v>
      </c>
      <c r="AM3285" s="2"/>
      <c r="AN3285" s="2" t="s">
        <v>99</v>
      </c>
      <c r="AO3285" s="2" t="s">
        <v>81</v>
      </c>
    </row>
    <row r="3286" spans="1:553">
      <c r="B3286" s="2" t="s">
        <v>33</v>
      </c>
      <c r="C3286" s="2" t="s">
        <v>9031</v>
      </c>
      <c r="D3286" s="2" t="s">
        <v>18963</v>
      </c>
      <c r="E3286" s="2">
        <v>107</v>
      </c>
      <c r="F3286" s="2"/>
      <c r="G3286" s="2" t="s">
        <v>18964</v>
      </c>
      <c r="H3286" s="2" t="s">
        <v>131</v>
      </c>
      <c r="I3286" s="4" t="s">
        <v>18965</v>
      </c>
      <c r="J3286" s="2" t="s">
        <v>133</v>
      </c>
      <c r="K3286" s="2" t="s">
        <v>230</v>
      </c>
      <c r="L3286" s="2"/>
      <c r="M3286" s="4" t="s">
        <v>18966</v>
      </c>
      <c r="N3286" s="2" t="s">
        <v>18967</v>
      </c>
      <c r="O3286" s="2" t="s">
        <v>279</v>
      </c>
      <c r="P3286" s="4" t="s">
        <v>18968</v>
      </c>
      <c r="Q3286" s="2" t="s">
        <v>18969</v>
      </c>
      <c r="R3286" s="5"/>
      <c r="S3286" s="5"/>
      <c r="T3286" s="5">
        <v>11</v>
      </c>
      <c r="U3286" s="5">
        <v>0</v>
      </c>
      <c r="V3286" s="5"/>
      <c r="W3286" s="5">
        <v>0</v>
      </c>
      <c r="X3286" s="5">
        <v>0</v>
      </c>
      <c r="Y3286" s="5">
        <v>0</v>
      </c>
      <c r="Z3286" s="5"/>
      <c r="AA3286" s="5"/>
      <c r="AB3286" s="5">
        <v>0</v>
      </c>
      <c r="AC3286" s="2"/>
      <c r="AD3286" s="2" t="s">
        <v>96</v>
      </c>
      <c r="AE3286" s="2" t="s">
        <v>97</v>
      </c>
      <c r="AF3286" s="2"/>
      <c r="AG3286" s="2"/>
      <c r="AH3286" s="2"/>
      <c r="AI3286" s="2"/>
      <c r="AJ3286" s="2"/>
      <c r="AK3286" s="2"/>
      <c r="AL3286" s="2" t="s">
        <v>98</v>
      </c>
      <c r="AM3286" s="2"/>
      <c r="AN3286" s="2" t="s">
        <v>99</v>
      </c>
      <c r="AO3286" s="2" t="s">
        <v>81</v>
      </c>
    </row>
    <row r="3287" spans="1:553">
      <c r="B3287" s="2" t="s">
        <v>33</v>
      </c>
      <c r="C3287" s="2" t="s">
        <v>1090</v>
      </c>
      <c r="D3287" s="2" t="s">
        <v>18970</v>
      </c>
      <c r="E3287" s="2">
        <v>8961</v>
      </c>
      <c r="F3287" s="2"/>
      <c r="G3287" s="2" t="s">
        <v>18266</v>
      </c>
      <c r="H3287" s="2" t="s">
        <v>304</v>
      </c>
      <c r="I3287" s="4" t="s">
        <v>18971</v>
      </c>
      <c r="J3287" s="2" t="s">
        <v>306</v>
      </c>
      <c r="K3287" s="2" t="s">
        <v>92</v>
      </c>
      <c r="L3287" s="2"/>
      <c r="M3287" s="4" t="s">
        <v>18268</v>
      </c>
      <c r="N3287" s="2"/>
      <c r="O3287" s="2"/>
      <c r="P3287" s="4"/>
      <c r="Q3287" s="2"/>
      <c r="R3287" s="5"/>
      <c r="S3287" s="5"/>
      <c r="T3287" s="5"/>
      <c r="U3287" s="5">
        <v>4</v>
      </c>
      <c r="V3287" s="5"/>
      <c r="W3287" s="5">
        <v>0</v>
      </c>
      <c r="X3287" s="5">
        <v>0</v>
      </c>
      <c r="Y3287" s="5">
        <v>4</v>
      </c>
      <c r="Z3287" s="5"/>
      <c r="AA3287" s="5"/>
      <c r="AB3287" s="5">
        <v>3</v>
      </c>
      <c r="AC3287" s="2"/>
      <c r="AD3287" s="2" t="s">
        <v>96</v>
      </c>
      <c r="AE3287" s="2" t="s">
        <v>97</v>
      </c>
      <c r="AF3287" s="2"/>
      <c r="AG3287" s="2" t="s">
        <v>109</v>
      </c>
      <c r="AH3287" s="2"/>
      <c r="AI3287" s="2"/>
      <c r="AJ3287" s="2"/>
      <c r="AK3287" s="2"/>
      <c r="AL3287" s="2" t="s">
        <v>98</v>
      </c>
      <c r="AM3287" s="2" t="s">
        <v>79</v>
      </c>
      <c r="AN3287" s="2" t="s">
        <v>99</v>
      </c>
      <c r="AO3287" s="2" t="s">
        <v>81</v>
      </c>
    </row>
    <row r="3288" spans="1:553">
      <c r="B3288" s="2" t="s">
        <v>33</v>
      </c>
      <c r="C3288" s="2" t="s">
        <v>1090</v>
      </c>
      <c r="D3288" s="2" t="s">
        <v>18972</v>
      </c>
      <c r="E3288" s="2">
        <v>52</v>
      </c>
      <c r="F3288" s="2"/>
      <c r="G3288" s="2" t="s">
        <v>18973</v>
      </c>
      <c r="H3288" s="2" t="s">
        <v>265</v>
      </c>
      <c r="I3288" s="4" t="s">
        <v>18974</v>
      </c>
      <c r="J3288" s="2" t="s">
        <v>267</v>
      </c>
      <c r="K3288" s="2" t="s">
        <v>105</v>
      </c>
      <c r="L3288" s="2"/>
      <c r="M3288" s="4" t="s">
        <v>18975</v>
      </c>
      <c r="N3288" s="2" t="s">
        <v>18976</v>
      </c>
      <c r="O3288" s="2" t="s">
        <v>95</v>
      </c>
      <c r="P3288" s="4" t="s">
        <v>18977</v>
      </c>
      <c r="Q3288" s="2" t="s">
        <v>18978</v>
      </c>
      <c r="R3288" s="5" t="s">
        <v>108</v>
      </c>
      <c r="S3288" s="5"/>
      <c r="T3288" s="5">
        <v>3658</v>
      </c>
      <c r="U3288" s="5">
        <v>0</v>
      </c>
      <c r="V3288" s="5"/>
      <c r="W3288" s="5">
        <v>0</v>
      </c>
      <c r="X3288" s="5">
        <v>0</v>
      </c>
      <c r="Y3288" s="5">
        <v>0</v>
      </c>
      <c r="Z3288" s="5"/>
      <c r="AA3288" s="5"/>
      <c r="AB3288" s="5">
        <v>0</v>
      </c>
      <c r="AC3288" s="2"/>
      <c r="AD3288" s="2" t="s">
        <v>96</v>
      </c>
      <c r="AE3288" s="2" t="s">
        <v>97</v>
      </c>
      <c r="AF3288" s="2"/>
      <c r="AG3288" s="2" t="s">
        <v>109</v>
      </c>
      <c r="AH3288" s="2"/>
      <c r="AI3288" s="2"/>
      <c r="AJ3288" s="2"/>
      <c r="AK3288" s="2"/>
      <c r="AL3288" s="2" t="s">
        <v>98</v>
      </c>
      <c r="AM3288" s="2" t="s">
        <v>79</v>
      </c>
      <c r="AN3288" s="2" t="s">
        <v>99</v>
      </c>
      <c r="AO3288" s="2" t="s">
        <v>81</v>
      </c>
    </row>
    <row r="3289" spans="1:553">
      <c r="B3289" s="2" t="s">
        <v>33</v>
      </c>
      <c r="C3289" s="2" t="s">
        <v>4155</v>
      </c>
      <c r="D3289" s="2" t="s">
        <v>18979</v>
      </c>
      <c r="E3289" s="2">
        <v>65</v>
      </c>
      <c r="F3289" s="2" t="s">
        <v>18980</v>
      </c>
      <c r="G3289" s="2" t="s">
        <v>18981</v>
      </c>
      <c r="H3289" s="2" t="s">
        <v>356</v>
      </c>
      <c r="I3289" s="4" t="s">
        <v>18982</v>
      </c>
      <c r="J3289" s="2" t="s">
        <v>358</v>
      </c>
      <c r="K3289" s="2" t="s">
        <v>105</v>
      </c>
      <c r="L3289" s="2"/>
      <c r="M3289" s="4" t="s">
        <v>18983</v>
      </c>
      <c r="N3289" s="2"/>
      <c r="O3289" s="2" t="s">
        <v>95</v>
      </c>
      <c r="P3289" s="4" t="s">
        <v>356</v>
      </c>
      <c r="Q3289" s="2"/>
      <c r="R3289" s="5"/>
      <c r="S3289" s="5"/>
      <c r="T3289" s="5"/>
      <c r="U3289" s="5">
        <v>0</v>
      </c>
      <c r="V3289" s="5"/>
      <c r="W3289" s="5">
        <v>0</v>
      </c>
      <c r="X3289" s="5">
        <v>0</v>
      </c>
      <c r="Y3289" s="5">
        <v>0</v>
      </c>
      <c r="Z3289" s="5"/>
      <c r="AA3289" s="5"/>
      <c r="AB3289" s="5">
        <v>0</v>
      </c>
      <c r="AC3289" s="2"/>
      <c r="AD3289" s="2" t="s">
        <v>332</v>
      </c>
      <c r="AE3289" s="2" t="s">
        <v>97</v>
      </c>
      <c r="AF3289" s="2"/>
      <c r="AG3289" s="2" t="s">
        <v>109</v>
      </c>
      <c r="AH3289" s="2" t="s">
        <v>402</v>
      </c>
      <c r="AI3289" s="2" t="s">
        <v>427</v>
      </c>
      <c r="AJ3289" s="2"/>
      <c r="AK3289" s="2"/>
      <c r="AL3289" s="2" t="s">
        <v>98</v>
      </c>
      <c r="AM3289" s="2" t="s">
        <v>79</v>
      </c>
      <c r="AN3289" s="2" t="s">
        <v>99</v>
      </c>
      <c r="AO3289" s="2" t="s">
        <v>81</v>
      </c>
    </row>
    <row r="3290" spans="1:553">
      <c r="B3290" s="2" t="s">
        <v>33</v>
      </c>
      <c r="C3290" s="2" t="s">
        <v>4180</v>
      </c>
      <c r="D3290" s="2" t="s">
        <v>18984</v>
      </c>
      <c r="E3290" s="2">
        <v>1250</v>
      </c>
      <c r="F3290" s="2"/>
      <c r="G3290" s="2" t="s">
        <v>18985</v>
      </c>
      <c r="H3290" s="2" t="s">
        <v>141</v>
      </c>
      <c r="I3290" s="4" t="s">
        <v>18986</v>
      </c>
      <c r="J3290" s="2" t="s">
        <v>91</v>
      </c>
      <c r="K3290" s="2" t="s">
        <v>105</v>
      </c>
      <c r="L3290" s="2"/>
      <c r="M3290" s="4" t="s">
        <v>18987</v>
      </c>
      <c r="N3290" s="2" t="s">
        <v>18988</v>
      </c>
      <c r="O3290" s="2" t="s">
        <v>95</v>
      </c>
      <c r="P3290" s="4" t="s">
        <v>16011</v>
      </c>
      <c r="Q3290" s="2" t="s">
        <v>16012</v>
      </c>
      <c r="R3290" s="5" t="s">
        <v>108</v>
      </c>
      <c r="S3290" s="5">
        <v>31</v>
      </c>
      <c r="T3290" s="5">
        <v>9087</v>
      </c>
      <c r="U3290" s="5">
        <v>0</v>
      </c>
      <c r="V3290" s="5"/>
      <c r="W3290" s="5">
        <v>0</v>
      </c>
      <c r="X3290" s="5">
        <v>0</v>
      </c>
      <c r="Y3290" s="5">
        <v>0</v>
      </c>
      <c r="Z3290" s="5"/>
      <c r="AA3290" s="5"/>
      <c r="AB3290" s="5">
        <v>0</v>
      </c>
      <c r="AC3290" s="2"/>
      <c r="AD3290" s="2" t="s">
        <v>96</v>
      </c>
      <c r="AE3290" s="2" t="s">
        <v>97</v>
      </c>
      <c r="AF3290" s="2"/>
      <c r="AG3290" s="2" t="s">
        <v>109</v>
      </c>
      <c r="AH3290" s="2"/>
      <c r="AI3290" s="2"/>
      <c r="AJ3290" s="2"/>
      <c r="AK3290" s="2"/>
      <c r="AL3290" s="2" t="s">
        <v>98</v>
      </c>
      <c r="AM3290" s="2" t="s">
        <v>79</v>
      </c>
      <c r="AN3290" s="2" t="s">
        <v>99</v>
      </c>
      <c r="AO3290" s="2" t="s">
        <v>81</v>
      </c>
    </row>
    <row r="3291" spans="1:553">
      <c r="B3291" s="2" t="s">
        <v>33</v>
      </c>
      <c r="C3291" s="2" t="s">
        <v>4180</v>
      </c>
      <c r="D3291" s="2" t="s">
        <v>18989</v>
      </c>
      <c r="E3291" s="2">
        <v>88</v>
      </c>
      <c r="F3291" s="2"/>
      <c r="G3291" s="2" t="s">
        <v>18990</v>
      </c>
      <c r="H3291" s="2" t="s">
        <v>131</v>
      </c>
      <c r="I3291" s="4" t="s">
        <v>18991</v>
      </c>
      <c r="J3291" s="2" t="s">
        <v>133</v>
      </c>
      <c r="K3291" s="2" t="s">
        <v>92</v>
      </c>
      <c r="L3291" s="2"/>
      <c r="M3291" s="4" t="s">
        <v>18992</v>
      </c>
      <c r="N3291" s="2" t="s">
        <v>18993</v>
      </c>
      <c r="O3291" s="2" t="s">
        <v>95</v>
      </c>
      <c r="P3291" s="4" t="s">
        <v>18994</v>
      </c>
      <c r="Q3291" s="2" t="s">
        <v>18995</v>
      </c>
      <c r="R3291" s="5" t="s">
        <v>108</v>
      </c>
      <c r="S3291" s="5"/>
      <c r="T3291" s="5">
        <v>4576</v>
      </c>
      <c r="U3291" s="5">
        <v>0</v>
      </c>
      <c r="V3291" s="5"/>
      <c r="W3291" s="5">
        <v>0</v>
      </c>
      <c r="X3291" s="5">
        <v>0</v>
      </c>
      <c r="Y3291" s="5">
        <v>0</v>
      </c>
      <c r="Z3291" s="5"/>
      <c r="AA3291" s="5"/>
      <c r="AB3291" s="5">
        <v>0</v>
      </c>
      <c r="AC3291" s="2"/>
      <c r="AD3291" s="2" t="s">
        <v>96</v>
      </c>
      <c r="AE3291" s="2" t="s">
        <v>97</v>
      </c>
      <c r="AF3291" s="2"/>
      <c r="AG3291" s="2"/>
      <c r="AH3291" s="2"/>
      <c r="AI3291" s="2"/>
      <c r="AJ3291" s="2"/>
      <c r="AK3291" s="2"/>
      <c r="AL3291" s="2" t="s">
        <v>98</v>
      </c>
      <c r="AM3291" s="2" t="s">
        <v>120</v>
      </c>
      <c r="AN3291" s="2" t="s">
        <v>99</v>
      </c>
      <c r="AO3291" s="2" t="s">
        <v>81</v>
      </c>
    </row>
    <row r="3292" spans="1:553">
      <c r="B3292" s="2" t="s">
        <v>33</v>
      </c>
      <c r="C3292" s="2" t="s">
        <v>7545</v>
      </c>
      <c r="D3292" s="2" t="s">
        <v>18996</v>
      </c>
      <c r="E3292" s="2">
        <v>20</v>
      </c>
      <c r="F3292" s="2"/>
      <c r="G3292" s="2" t="s">
        <v>18997</v>
      </c>
      <c r="H3292" s="2" t="s">
        <v>103</v>
      </c>
      <c r="I3292" s="4" t="s">
        <v>18998</v>
      </c>
      <c r="J3292" s="2" t="s">
        <v>91</v>
      </c>
      <c r="K3292" s="2" t="s">
        <v>92</v>
      </c>
      <c r="L3292" s="2"/>
      <c r="M3292" s="4" t="s">
        <v>12816</v>
      </c>
      <c r="N3292" s="2" t="s">
        <v>12817</v>
      </c>
      <c r="O3292" s="2" t="s">
        <v>95</v>
      </c>
      <c r="P3292" s="4"/>
      <c r="Q3292" s="2"/>
      <c r="R3292" s="5" t="s">
        <v>155</v>
      </c>
      <c r="S3292" s="5"/>
      <c r="T3292" s="5">
        <v>46877</v>
      </c>
      <c r="U3292" s="5">
        <v>26</v>
      </c>
      <c r="V3292" s="5"/>
      <c r="W3292" s="5">
        <v>0</v>
      </c>
      <c r="X3292" s="5">
        <v>487</v>
      </c>
      <c r="Y3292" s="5">
        <v>513</v>
      </c>
      <c r="Z3292" s="5">
        <v>28695</v>
      </c>
      <c r="AA3292" s="5"/>
      <c r="AB3292" s="5">
        <v>0</v>
      </c>
      <c r="AC3292" s="2"/>
      <c r="AD3292" s="2" t="s">
        <v>96</v>
      </c>
      <c r="AE3292" s="2" t="s">
        <v>97</v>
      </c>
      <c r="AF3292" s="2" t="s">
        <v>72</v>
      </c>
      <c r="AG3292" s="2"/>
      <c r="AH3292" s="2"/>
      <c r="AI3292" s="2"/>
      <c r="AJ3292" s="2"/>
      <c r="AK3292" s="2"/>
      <c r="AL3292" s="2" t="s">
        <v>98</v>
      </c>
      <c r="AM3292" s="2"/>
      <c r="AN3292" s="2" t="s">
        <v>99</v>
      </c>
      <c r="AO3292" s="2" t="s">
        <v>81</v>
      </c>
    </row>
    <row r="3293" spans="1:553">
      <c r="B3293" s="2" t="s">
        <v>33</v>
      </c>
      <c r="C3293" s="2" t="s">
        <v>1111</v>
      </c>
      <c r="D3293" s="2" t="s">
        <v>18999</v>
      </c>
      <c r="E3293" s="2">
        <v>77</v>
      </c>
      <c r="F3293" s="2"/>
      <c r="G3293" s="2" t="s">
        <v>19000</v>
      </c>
      <c r="H3293" s="2" t="s">
        <v>141</v>
      </c>
      <c r="I3293" s="4" t="s">
        <v>19001</v>
      </c>
      <c r="J3293" s="2" t="s">
        <v>91</v>
      </c>
      <c r="K3293" s="2" t="s">
        <v>92</v>
      </c>
      <c r="L3293" s="2"/>
      <c r="M3293" s="4" t="s">
        <v>19002</v>
      </c>
      <c r="N3293" s="2" t="s">
        <v>19003</v>
      </c>
      <c r="O3293" s="2" t="s">
        <v>279</v>
      </c>
      <c r="P3293" s="4"/>
      <c r="Q3293" s="2"/>
      <c r="R3293" s="5"/>
      <c r="S3293" s="5"/>
      <c r="T3293" s="5">
        <v>217</v>
      </c>
      <c r="U3293" s="5">
        <v>0</v>
      </c>
      <c r="V3293" s="5"/>
      <c r="W3293" s="5">
        <v>0</v>
      </c>
      <c r="X3293" s="5">
        <v>0</v>
      </c>
      <c r="Y3293" s="5">
        <v>0</v>
      </c>
      <c r="Z3293" s="5">
        <v>1</v>
      </c>
      <c r="AA3293" s="5"/>
      <c r="AB3293" s="5">
        <v>0</v>
      </c>
      <c r="AC3293" s="2"/>
      <c r="AD3293" s="2" t="s">
        <v>96</v>
      </c>
      <c r="AE3293" s="2" t="s">
        <v>97</v>
      </c>
      <c r="AF3293" s="2"/>
      <c r="AG3293" s="2" t="s">
        <v>109</v>
      </c>
      <c r="AH3293" s="2" t="s">
        <v>12994</v>
      </c>
      <c r="AI3293" s="2" t="s">
        <v>12995</v>
      </c>
      <c r="AJ3293" s="2"/>
      <c r="AK3293" s="2"/>
      <c r="AL3293" s="2" t="s">
        <v>98</v>
      </c>
      <c r="AM3293" s="2" t="s">
        <v>79</v>
      </c>
      <c r="AN3293" s="2" t="s">
        <v>99</v>
      </c>
      <c r="AO3293" s="2" t="s">
        <v>81</v>
      </c>
    </row>
    <row r="3294" spans="1:553">
      <c r="B3294" s="2" t="s">
        <v>33</v>
      </c>
      <c r="C3294" s="2" t="s">
        <v>7553</v>
      </c>
      <c r="D3294" s="2" t="s">
        <v>19004</v>
      </c>
      <c r="E3294" s="2">
        <v>10</v>
      </c>
      <c r="F3294" s="2"/>
      <c r="G3294" s="2" t="s">
        <v>19005</v>
      </c>
      <c r="H3294" s="2" t="s">
        <v>141</v>
      </c>
      <c r="I3294" s="4" t="s">
        <v>19006</v>
      </c>
      <c r="J3294" s="2" t="s">
        <v>91</v>
      </c>
      <c r="K3294" s="2" t="s">
        <v>92</v>
      </c>
      <c r="L3294" s="2"/>
      <c r="M3294" s="4" t="s">
        <v>19007</v>
      </c>
      <c r="N3294" s="2" t="s">
        <v>19008</v>
      </c>
      <c r="O3294" s="2" t="s">
        <v>95</v>
      </c>
      <c r="P3294" s="4"/>
      <c r="Q3294" s="2"/>
      <c r="R3294" s="5" t="s">
        <v>108</v>
      </c>
      <c r="S3294" s="5">
        <v>49</v>
      </c>
      <c r="T3294" s="5">
        <v>3156</v>
      </c>
      <c r="U3294" s="5">
        <v>0</v>
      </c>
      <c r="V3294" s="5"/>
      <c r="W3294" s="5">
        <v>1</v>
      </c>
      <c r="X3294" s="5">
        <v>7</v>
      </c>
      <c r="Y3294" s="5">
        <v>8</v>
      </c>
      <c r="Z3294" s="5">
        <v>24</v>
      </c>
      <c r="AA3294" s="5"/>
      <c r="AB3294" s="5">
        <v>0</v>
      </c>
      <c r="AC3294" s="2"/>
      <c r="AD3294" s="2" t="s">
        <v>96</v>
      </c>
      <c r="AE3294" s="2" t="s">
        <v>97</v>
      </c>
      <c r="AF3294" s="2"/>
      <c r="AG3294" s="2" t="s">
        <v>109</v>
      </c>
      <c r="AH3294" s="2" t="s">
        <v>12994</v>
      </c>
      <c r="AI3294" s="2" t="s">
        <v>12995</v>
      </c>
      <c r="AJ3294" s="2"/>
      <c r="AK3294" s="2"/>
      <c r="AL3294" s="2" t="s">
        <v>98</v>
      </c>
      <c r="AM3294" s="2" t="s">
        <v>79</v>
      </c>
      <c r="AN3294" s="2" t="s">
        <v>99</v>
      </c>
      <c r="AO3294" s="2" t="s">
        <v>81</v>
      </c>
    </row>
    <row r="3295" spans="1:553">
      <c r="B3295" s="2" t="s">
        <v>33</v>
      </c>
      <c r="C3295" s="2" t="s">
        <v>11584</v>
      </c>
      <c r="D3295" s="2" t="s">
        <v>19009</v>
      </c>
      <c r="E3295" s="2">
        <v>1207</v>
      </c>
      <c r="F3295" s="2"/>
      <c r="G3295" s="2" t="s">
        <v>19010</v>
      </c>
      <c r="H3295" s="2" t="s">
        <v>265</v>
      </c>
      <c r="I3295" s="4" t="s">
        <v>19011</v>
      </c>
      <c r="J3295" s="2" t="s">
        <v>267</v>
      </c>
      <c r="K3295" s="2" t="s">
        <v>105</v>
      </c>
      <c r="L3295" s="2"/>
      <c r="M3295" s="4" t="s">
        <v>19012</v>
      </c>
      <c r="N3295" s="2" t="s">
        <v>19013</v>
      </c>
      <c r="O3295" s="2" t="s">
        <v>95</v>
      </c>
      <c r="P3295" s="4" t="s">
        <v>12868</v>
      </c>
      <c r="Q3295" s="2" t="s">
        <v>12869</v>
      </c>
      <c r="R3295" s="5"/>
      <c r="S3295" s="5"/>
      <c r="T3295" s="5">
        <v>789629</v>
      </c>
      <c r="U3295" s="5">
        <v>0</v>
      </c>
      <c r="V3295" s="5"/>
      <c r="W3295" s="5">
        <v>0</v>
      </c>
      <c r="X3295" s="5">
        <v>0</v>
      </c>
      <c r="Y3295" s="5">
        <v>0</v>
      </c>
      <c r="Z3295" s="5"/>
      <c r="AA3295" s="5"/>
      <c r="AB3295" s="5">
        <v>0</v>
      </c>
      <c r="AC3295" s="2"/>
      <c r="AD3295" s="2" t="s">
        <v>96</v>
      </c>
      <c r="AE3295" s="2" t="s">
        <v>97</v>
      </c>
      <c r="AF3295" s="2"/>
      <c r="AG3295" s="2" t="s">
        <v>109</v>
      </c>
      <c r="AH3295" s="2"/>
      <c r="AI3295" s="2"/>
      <c r="AJ3295" s="2"/>
      <c r="AK3295" s="2"/>
      <c r="AL3295" s="2" t="s">
        <v>98</v>
      </c>
      <c r="AM3295" s="2" t="s">
        <v>79</v>
      </c>
      <c r="AN3295" s="2" t="s">
        <v>99</v>
      </c>
      <c r="AO3295" s="2" t="s">
        <v>81</v>
      </c>
    </row>
    <row r="3296" spans="1:553">
      <c r="B3296" s="2" t="s">
        <v>33</v>
      </c>
      <c r="C3296" s="2" t="s">
        <v>13913</v>
      </c>
      <c r="D3296" s="2" t="s">
        <v>19014</v>
      </c>
      <c r="E3296" s="2">
        <v>1225</v>
      </c>
      <c r="F3296" s="2" t="s">
        <v>3410</v>
      </c>
      <c r="G3296" s="2" t="s">
        <v>19015</v>
      </c>
      <c r="H3296" s="2" t="s">
        <v>3412</v>
      </c>
      <c r="I3296" s="4" t="s">
        <v>19016</v>
      </c>
      <c r="J3296" s="2" t="s">
        <v>358</v>
      </c>
      <c r="K3296" s="2" t="s">
        <v>105</v>
      </c>
      <c r="L3296" s="2"/>
      <c r="M3296" s="4" t="s">
        <v>19017</v>
      </c>
      <c r="N3296" s="2" t="s">
        <v>19018</v>
      </c>
      <c r="O3296" s="2" t="s">
        <v>95</v>
      </c>
      <c r="P3296" s="4" t="s">
        <v>3416</v>
      </c>
      <c r="Q3296" s="2" t="s">
        <v>3417</v>
      </c>
      <c r="R3296" s="5" t="s">
        <v>108</v>
      </c>
      <c r="S3296" s="5"/>
      <c r="T3296" s="5"/>
      <c r="U3296" s="5">
        <v>0</v>
      </c>
      <c r="V3296" s="5"/>
      <c r="W3296" s="5">
        <v>0</v>
      </c>
      <c r="X3296" s="5">
        <v>0</v>
      </c>
      <c r="Y3296" s="5">
        <v>0</v>
      </c>
      <c r="Z3296" s="5"/>
      <c r="AA3296" s="5">
        <v>5.0</v>
      </c>
      <c r="AB3296" s="5">
        <v>0</v>
      </c>
      <c r="AC3296" s="2"/>
      <c r="AD3296" s="2" t="s">
        <v>332</v>
      </c>
      <c r="AE3296" s="2" t="s">
        <v>97</v>
      </c>
      <c r="AF3296" s="2"/>
      <c r="AG3296" s="2" t="s">
        <v>109</v>
      </c>
      <c r="AH3296" s="2"/>
      <c r="AI3296" s="2"/>
      <c r="AJ3296" s="2"/>
      <c r="AK3296" s="2"/>
      <c r="AL3296" s="2" t="s">
        <v>98</v>
      </c>
      <c r="AM3296" s="2" t="s">
        <v>79</v>
      </c>
      <c r="AN3296" s="2" t="s">
        <v>99</v>
      </c>
      <c r="AO3296" s="2" t="s">
        <v>81</v>
      </c>
    </row>
    <row r="3297" spans="1:553">
      <c r="B3297" s="2" t="s">
        <v>33</v>
      </c>
      <c r="C3297" s="2" t="s">
        <v>10562</v>
      </c>
      <c r="D3297" s="2" t="s">
        <v>19019</v>
      </c>
      <c r="E3297" s="2">
        <v>7</v>
      </c>
      <c r="F3297" s="2"/>
      <c r="G3297" s="2" t="s">
        <v>19020</v>
      </c>
      <c r="H3297" s="2" t="s">
        <v>131</v>
      </c>
      <c r="I3297" s="4" t="s">
        <v>19021</v>
      </c>
      <c r="J3297" s="2" t="s">
        <v>133</v>
      </c>
      <c r="K3297" s="2" t="s">
        <v>92</v>
      </c>
      <c r="L3297" s="2"/>
      <c r="M3297" s="4" t="s">
        <v>19022</v>
      </c>
      <c r="N3297" s="2" t="s">
        <v>4018</v>
      </c>
      <c r="O3297" s="2" t="s">
        <v>95</v>
      </c>
      <c r="P3297" s="4" t="s">
        <v>19023</v>
      </c>
      <c r="Q3297" s="2" t="s">
        <v>19024</v>
      </c>
      <c r="R3297" s="5" t="s">
        <v>108</v>
      </c>
      <c r="S3297" s="5"/>
      <c r="T3297" s="5">
        <v>8913</v>
      </c>
      <c r="U3297" s="5">
        <v>0</v>
      </c>
      <c r="V3297" s="5"/>
      <c r="W3297" s="5">
        <v>0</v>
      </c>
      <c r="X3297" s="5">
        <v>0</v>
      </c>
      <c r="Y3297" s="5">
        <v>0</v>
      </c>
      <c r="Z3297" s="5"/>
      <c r="AA3297" s="5"/>
      <c r="AB3297" s="5">
        <v>0</v>
      </c>
      <c r="AC3297" s="2"/>
      <c r="AD3297" s="2" t="s">
        <v>96</v>
      </c>
      <c r="AE3297" s="2" t="s">
        <v>97</v>
      </c>
      <c r="AF3297" s="2"/>
      <c r="AG3297" s="2"/>
      <c r="AH3297" s="2"/>
      <c r="AI3297" s="2"/>
      <c r="AJ3297" s="2"/>
      <c r="AK3297" s="2"/>
      <c r="AL3297" s="2" t="s">
        <v>98</v>
      </c>
      <c r="AM3297" s="2"/>
      <c r="AN3297" s="2" t="s">
        <v>99</v>
      </c>
      <c r="AO3297" s="2" t="s">
        <v>81</v>
      </c>
    </row>
    <row r="3298" spans="1:553">
      <c r="B3298" s="2" t="s">
        <v>33</v>
      </c>
      <c r="C3298" s="2" t="s">
        <v>5885</v>
      </c>
      <c r="D3298" s="2" t="s">
        <v>19025</v>
      </c>
      <c r="E3298" s="2">
        <v>28</v>
      </c>
      <c r="F3298" s="2"/>
      <c r="G3298" s="2" t="s">
        <v>19026</v>
      </c>
      <c r="H3298" s="2" t="s">
        <v>131</v>
      </c>
      <c r="I3298" s="4" t="s">
        <v>19027</v>
      </c>
      <c r="J3298" s="2" t="s">
        <v>133</v>
      </c>
      <c r="K3298" s="2" t="s">
        <v>92</v>
      </c>
      <c r="L3298" s="2"/>
      <c r="M3298" s="4" t="s">
        <v>19028</v>
      </c>
      <c r="N3298" s="2" t="s">
        <v>19029</v>
      </c>
      <c r="O3298" s="2" t="s">
        <v>95</v>
      </c>
      <c r="P3298" s="4" t="s">
        <v>19030</v>
      </c>
      <c r="Q3298" s="2" t="s">
        <v>19031</v>
      </c>
      <c r="R3298" s="5" t="s">
        <v>155</v>
      </c>
      <c r="S3298" s="5"/>
      <c r="T3298" s="5">
        <v>984</v>
      </c>
      <c r="U3298" s="5">
        <v>0</v>
      </c>
      <c r="V3298" s="5"/>
      <c r="W3298" s="5">
        <v>0</v>
      </c>
      <c r="X3298" s="5">
        <v>0</v>
      </c>
      <c r="Y3298" s="5">
        <v>0</v>
      </c>
      <c r="Z3298" s="5"/>
      <c r="AA3298" s="5"/>
      <c r="AB3298" s="5">
        <v>0</v>
      </c>
      <c r="AC3298" s="2"/>
      <c r="AD3298" s="2" t="s">
        <v>96</v>
      </c>
      <c r="AE3298" s="2" t="s">
        <v>97</v>
      </c>
      <c r="AF3298" s="2"/>
      <c r="AG3298" s="2"/>
      <c r="AH3298" s="2"/>
      <c r="AI3298" s="2"/>
      <c r="AJ3298" s="2"/>
      <c r="AK3298" s="2"/>
      <c r="AL3298" s="2" t="s">
        <v>98</v>
      </c>
      <c r="AM3298" s="2"/>
      <c r="AN3298" s="2" t="s">
        <v>99</v>
      </c>
      <c r="AO3298" s="2" t="s">
        <v>81</v>
      </c>
    </row>
    <row r="3299" spans="1:553">
      <c r="B3299" s="2" t="s">
        <v>33</v>
      </c>
      <c r="C3299" s="2" t="s">
        <v>1170</v>
      </c>
      <c r="D3299" s="2" t="s">
        <v>19032</v>
      </c>
      <c r="E3299" s="2">
        <v>1710</v>
      </c>
      <c r="F3299" s="2" t="s">
        <v>15977</v>
      </c>
      <c r="G3299" s="2" t="s">
        <v>19033</v>
      </c>
      <c r="H3299" s="2" t="s">
        <v>973</v>
      </c>
      <c r="I3299" s="4" t="s">
        <v>19034</v>
      </c>
      <c r="J3299" s="2" t="s">
        <v>358</v>
      </c>
      <c r="K3299" s="2" t="s">
        <v>105</v>
      </c>
      <c r="L3299" s="2"/>
      <c r="M3299" s="4" t="s">
        <v>19035</v>
      </c>
      <c r="N3299" s="2" t="s">
        <v>976</v>
      </c>
      <c r="O3299" s="2" t="s">
        <v>95</v>
      </c>
      <c r="P3299" s="4" t="s">
        <v>973</v>
      </c>
      <c r="Q3299" s="2"/>
      <c r="R3299" s="5"/>
      <c r="S3299" s="5"/>
      <c r="T3299" s="5"/>
      <c r="U3299" s="5">
        <v>0</v>
      </c>
      <c r="V3299" s="5"/>
      <c r="W3299" s="5">
        <v>0</v>
      </c>
      <c r="X3299" s="5">
        <v>0</v>
      </c>
      <c r="Y3299" s="5">
        <v>0</v>
      </c>
      <c r="Z3299" s="5"/>
      <c r="AA3299" s="5">
        <v>5.0</v>
      </c>
      <c r="AB3299" s="5">
        <v>0</v>
      </c>
      <c r="AC3299" s="2"/>
      <c r="AD3299" s="2" t="s">
        <v>332</v>
      </c>
      <c r="AE3299" s="2" t="s">
        <v>311</v>
      </c>
      <c r="AF3299" s="2"/>
      <c r="AG3299" s="2" t="s">
        <v>109</v>
      </c>
      <c r="AH3299" s="2"/>
      <c r="AI3299" s="2"/>
      <c r="AJ3299" s="2"/>
      <c r="AK3299" s="2"/>
      <c r="AL3299" s="2" t="s">
        <v>98</v>
      </c>
      <c r="AM3299" s="2" t="s">
        <v>79</v>
      </c>
      <c r="AN3299" s="2" t="s">
        <v>99</v>
      </c>
      <c r="AQ3299" s="2" t="s">
        <v>83</v>
      </c>
    </row>
    <row r="3300" spans="1:553">
      <c r="B3300" s="2" t="s">
        <v>33</v>
      </c>
      <c r="C3300" s="2" t="s">
        <v>5899</v>
      </c>
      <c r="D3300" s="2" t="s">
        <v>19036</v>
      </c>
      <c r="E3300" s="2">
        <v>1219</v>
      </c>
      <c r="F3300" s="2"/>
      <c r="G3300" s="2" t="s">
        <v>19037</v>
      </c>
      <c r="H3300" s="2" t="s">
        <v>89</v>
      </c>
      <c r="I3300" s="4" t="s">
        <v>19038</v>
      </c>
      <c r="J3300" s="2" t="s">
        <v>91</v>
      </c>
      <c r="K3300" s="2" t="s">
        <v>105</v>
      </c>
      <c r="L3300" s="2"/>
      <c r="M3300" s="4" t="s">
        <v>19039</v>
      </c>
      <c r="N3300" s="2" t="s">
        <v>19040</v>
      </c>
      <c r="O3300" s="2" t="s">
        <v>95</v>
      </c>
      <c r="P3300" s="4" t="s">
        <v>19041</v>
      </c>
      <c r="Q3300" s="2" t="s">
        <v>19042</v>
      </c>
      <c r="R3300" s="5"/>
      <c r="S3300" s="5"/>
      <c r="T3300" s="5">
        <v>23</v>
      </c>
      <c r="U3300" s="5">
        <v>0</v>
      </c>
      <c r="V3300" s="5"/>
      <c r="W3300" s="5">
        <v>0</v>
      </c>
      <c r="X3300" s="5">
        <v>0</v>
      </c>
      <c r="Y3300" s="5">
        <v>0</v>
      </c>
      <c r="Z3300" s="5"/>
      <c r="AA3300" s="5"/>
      <c r="AB3300" s="5">
        <v>0</v>
      </c>
      <c r="AC3300" s="2"/>
      <c r="AD3300" s="2" t="s">
        <v>96</v>
      </c>
      <c r="AE3300" s="2" t="s">
        <v>97</v>
      </c>
      <c r="AF3300" s="2"/>
      <c r="AG3300" s="2"/>
      <c r="AH3300" s="2"/>
      <c r="AI3300" s="2"/>
      <c r="AJ3300" s="2"/>
      <c r="AK3300" s="2"/>
      <c r="AL3300" s="2" t="s">
        <v>98</v>
      </c>
      <c r="AM3300" s="2" t="s">
        <v>79</v>
      </c>
      <c r="AN3300" s="2" t="s">
        <v>99</v>
      </c>
      <c r="AO3300" s="2" t="s">
        <v>81</v>
      </c>
    </row>
    <row r="3301" spans="1:553">
      <c r="B3301" s="2" t="s">
        <v>33</v>
      </c>
      <c r="C3301" s="2" t="s">
        <v>4281</v>
      </c>
      <c r="D3301" s="2" t="s">
        <v>19043</v>
      </c>
      <c r="E3301" s="2">
        <v>1235</v>
      </c>
      <c r="F3301" s="2"/>
      <c r="G3301" s="2" t="s">
        <v>19044</v>
      </c>
      <c r="H3301" s="2" t="s">
        <v>131</v>
      </c>
      <c r="I3301" s="4" t="s">
        <v>19045</v>
      </c>
      <c r="J3301" s="2" t="s">
        <v>133</v>
      </c>
      <c r="K3301" s="2" t="s">
        <v>92</v>
      </c>
      <c r="L3301" s="2"/>
      <c r="M3301" s="4" t="s">
        <v>19046</v>
      </c>
      <c r="N3301" s="2" t="s">
        <v>19047</v>
      </c>
      <c r="O3301" s="2" t="s">
        <v>95</v>
      </c>
      <c r="P3301" s="4" t="s">
        <v>19048</v>
      </c>
      <c r="Q3301" s="2" t="s">
        <v>19049</v>
      </c>
      <c r="R3301" s="5" t="s">
        <v>108</v>
      </c>
      <c r="S3301" s="5"/>
      <c r="T3301" s="5">
        <v>19</v>
      </c>
      <c r="U3301" s="5">
        <v>0</v>
      </c>
      <c r="V3301" s="5"/>
      <c r="W3301" s="5">
        <v>0</v>
      </c>
      <c r="X3301" s="5">
        <v>0</v>
      </c>
      <c r="Y3301" s="5">
        <v>0</v>
      </c>
      <c r="Z3301" s="5"/>
      <c r="AA3301" s="5"/>
      <c r="AB3301" s="5">
        <v>0</v>
      </c>
      <c r="AC3301" s="2"/>
      <c r="AD3301" s="2" t="s">
        <v>96</v>
      </c>
      <c r="AE3301" s="2" t="s">
        <v>97</v>
      </c>
      <c r="AF3301" s="2"/>
      <c r="AG3301" s="2"/>
      <c r="AH3301" s="2"/>
      <c r="AI3301" s="2"/>
      <c r="AJ3301" s="2"/>
      <c r="AK3301" s="2"/>
      <c r="AL3301" s="2" t="s">
        <v>98</v>
      </c>
      <c r="AM3301" s="2"/>
      <c r="AN3301" s="2" t="s">
        <v>99</v>
      </c>
      <c r="AO3301" s="2" t="s">
        <v>81</v>
      </c>
    </row>
    <row r="3302" spans="1:553">
      <c r="B3302" s="2" t="s">
        <v>33</v>
      </c>
      <c r="C3302" s="2" t="s">
        <v>12810</v>
      </c>
      <c r="D3302" s="2" t="s">
        <v>19050</v>
      </c>
      <c r="E3302" s="2">
        <v>276</v>
      </c>
      <c r="F3302" s="2"/>
      <c r="G3302" s="2" t="s">
        <v>11580</v>
      </c>
      <c r="H3302" s="2" t="s">
        <v>141</v>
      </c>
      <c r="I3302" s="4" t="s">
        <v>19051</v>
      </c>
      <c r="J3302" s="2" t="s">
        <v>91</v>
      </c>
      <c r="K3302" s="2" t="s">
        <v>92</v>
      </c>
      <c r="L3302" s="2"/>
      <c r="M3302" s="4" t="s">
        <v>11582</v>
      </c>
      <c r="N3302" s="2" t="s">
        <v>11583</v>
      </c>
      <c r="O3302" s="2" t="s">
        <v>279</v>
      </c>
      <c r="P3302" s="4"/>
      <c r="Q3302" s="2"/>
      <c r="R3302" s="5"/>
      <c r="S3302" s="5"/>
      <c r="T3302" s="5">
        <v>1561</v>
      </c>
      <c r="U3302" s="5">
        <v>0</v>
      </c>
      <c r="V3302" s="5"/>
      <c r="W3302" s="5">
        <v>0</v>
      </c>
      <c r="X3302" s="5">
        <v>0</v>
      </c>
      <c r="Y3302" s="5">
        <v>0</v>
      </c>
      <c r="Z3302" s="5">
        <v>167</v>
      </c>
      <c r="AA3302" s="5"/>
      <c r="AB3302" s="5">
        <v>4</v>
      </c>
      <c r="AC3302" s="2"/>
      <c r="AD3302" s="2" t="s">
        <v>96</v>
      </c>
      <c r="AE3302" s="2" t="s">
        <v>97</v>
      </c>
      <c r="AF3302" s="2"/>
      <c r="AG3302" s="2" t="s">
        <v>109</v>
      </c>
      <c r="AH3302" s="2" t="s">
        <v>312</v>
      </c>
      <c r="AI3302" s="2" t="s">
        <v>312</v>
      </c>
      <c r="AJ3302" s="2"/>
      <c r="AK3302" s="2"/>
      <c r="AL3302" s="2" t="s">
        <v>98</v>
      </c>
      <c r="AM3302" s="2"/>
      <c r="AN3302" s="2" t="s">
        <v>99</v>
      </c>
      <c r="AO3302" s="2" t="s">
        <v>81</v>
      </c>
    </row>
    <row r="3303" spans="1:553">
      <c r="B3303" s="2" t="s">
        <v>33</v>
      </c>
      <c r="C3303" s="2" t="s">
        <v>1249</v>
      </c>
      <c r="D3303" s="2" t="s">
        <v>19052</v>
      </c>
      <c r="E3303" s="2">
        <v>297</v>
      </c>
      <c r="F3303" s="2"/>
      <c r="G3303" s="2" t="s">
        <v>19053</v>
      </c>
      <c r="H3303" s="2" t="s">
        <v>141</v>
      </c>
      <c r="I3303" s="4" t="s">
        <v>19054</v>
      </c>
      <c r="J3303" s="2" t="s">
        <v>91</v>
      </c>
      <c r="K3303" s="2" t="s">
        <v>92</v>
      </c>
      <c r="L3303" s="2" t="s">
        <v>11956</v>
      </c>
      <c r="M3303" s="4" t="s">
        <v>19055</v>
      </c>
      <c r="N3303" s="2" t="s">
        <v>19056</v>
      </c>
      <c r="O3303" s="2" t="s">
        <v>279</v>
      </c>
      <c r="P3303" s="4"/>
      <c r="Q3303" s="2"/>
      <c r="R3303" s="5"/>
      <c r="S3303" s="5"/>
      <c r="T3303" s="5">
        <v>1556</v>
      </c>
      <c r="U3303" s="5">
        <v>0</v>
      </c>
      <c r="V3303" s="5"/>
      <c r="W3303" s="5">
        <v>0</v>
      </c>
      <c r="X3303" s="5">
        <v>0</v>
      </c>
      <c r="Y3303" s="5">
        <v>0</v>
      </c>
      <c r="Z3303" s="5">
        <v>92</v>
      </c>
      <c r="AA3303" s="5"/>
      <c r="AB3303" s="5">
        <v>0</v>
      </c>
      <c r="AC3303" s="2"/>
      <c r="AD3303" s="2" t="s">
        <v>96</v>
      </c>
      <c r="AE3303" s="2" t="s">
        <v>97</v>
      </c>
      <c r="AF3303" s="2"/>
      <c r="AG3303" s="2" t="s">
        <v>109</v>
      </c>
      <c r="AH3303" s="2" t="s">
        <v>7543</v>
      </c>
      <c r="AI3303" s="2" t="s">
        <v>8755</v>
      </c>
      <c r="AJ3303" s="2"/>
      <c r="AK3303" s="2"/>
      <c r="AL3303" s="2" t="s">
        <v>98</v>
      </c>
      <c r="AM3303" s="2"/>
      <c r="AN3303" s="2" t="s">
        <v>99</v>
      </c>
      <c r="AO3303" s="2" t="s">
        <v>81</v>
      </c>
    </row>
    <row r="3304" spans="1:553">
      <c r="B3304" s="2" t="s">
        <v>33</v>
      </c>
      <c r="C3304" s="2" t="s">
        <v>1249</v>
      </c>
      <c r="D3304" s="2" t="s">
        <v>19057</v>
      </c>
      <c r="E3304" s="2">
        <v>64</v>
      </c>
      <c r="F3304" s="2"/>
      <c r="G3304" s="2" t="s">
        <v>11580</v>
      </c>
      <c r="H3304" s="2" t="s">
        <v>141</v>
      </c>
      <c r="I3304" s="4" t="s">
        <v>19058</v>
      </c>
      <c r="J3304" s="2" t="s">
        <v>91</v>
      </c>
      <c r="K3304" s="2" t="s">
        <v>92</v>
      </c>
      <c r="L3304" s="2"/>
      <c r="M3304" s="4" t="s">
        <v>11601</v>
      </c>
      <c r="N3304" s="2" t="s">
        <v>11602</v>
      </c>
      <c r="O3304" s="2" t="s">
        <v>279</v>
      </c>
      <c r="P3304" s="4"/>
      <c r="Q3304" s="2"/>
      <c r="R3304" s="5"/>
      <c r="S3304" s="5"/>
      <c r="T3304" s="5">
        <v>4078</v>
      </c>
      <c r="U3304" s="5">
        <v>21</v>
      </c>
      <c r="V3304" s="5"/>
      <c r="W3304" s="5">
        <v>5</v>
      </c>
      <c r="X3304" s="5">
        <v>79</v>
      </c>
      <c r="Y3304" s="5">
        <v>105</v>
      </c>
      <c r="Z3304" s="5">
        <v>350</v>
      </c>
      <c r="AA3304" s="5"/>
      <c r="AB3304" s="5">
        <v>4</v>
      </c>
      <c r="AC3304" s="2"/>
      <c r="AD3304" s="2" t="s">
        <v>96</v>
      </c>
      <c r="AE3304" s="2" t="s">
        <v>97</v>
      </c>
      <c r="AF3304" s="2"/>
      <c r="AG3304" s="2" t="s">
        <v>109</v>
      </c>
      <c r="AH3304" s="2" t="s">
        <v>312</v>
      </c>
      <c r="AI3304" s="2" t="s">
        <v>312</v>
      </c>
      <c r="AJ3304" s="2"/>
      <c r="AK3304" s="2"/>
      <c r="AL3304" s="2" t="s">
        <v>98</v>
      </c>
      <c r="AM3304" s="2"/>
      <c r="AN3304" s="2" t="s">
        <v>99</v>
      </c>
      <c r="AO3304" s="2" t="s">
        <v>81</v>
      </c>
    </row>
    <row r="3305" spans="1:553">
      <c r="B3305" s="2" t="s">
        <v>33</v>
      </c>
      <c r="C3305" s="2" t="s">
        <v>1258</v>
      </c>
      <c r="D3305" s="2" t="s">
        <v>19059</v>
      </c>
      <c r="E3305" s="2">
        <v>29</v>
      </c>
      <c r="F3305" s="2"/>
      <c r="G3305" s="2" t="s">
        <v>19060</v>
      </c>
      <c r="H3305" s="2" t="s">
        <v>131</v>
      </c>
      <c r="I3305" s="4" t="s">
        <v>19061</v>
      </c>
      <c r="J3305" s="2" t="s">
        <v>133</v>
      </c>
      <c r="K3305" s="2" t="s">
        <v>230</v>
      </c>
      <c r="L3305" s="2"/>
      <c r="M3305" s="4" t="s">
        <v>19062</v>
      </c>
      <c r="N3305" s="2" t="s">
        <v>19063</v>
      </c>
      <c r="O3305" s="2" t="s">
        <v>279</v>
      </c>
      <c r="P3305" s="4"/>
      <c r="Q3305" s="2" t="s">
        <v>19064</v>
      </c>
      <c r="R3305" s="5"/>
      <c r="S3305" s="5"/>
      <c r="T3305" s="5">
        <v>2</v>
      </c>
      <c r="U3305" s="5">
        <v>0</v>
      </c>
      <c r="V3305" s="5"/>
      <c r="W3305" s="5">
        <v>0</v>
      </c>
      <c r="X3305" s="5">
        <v>0</v>
      </c>
      <c r="Y3305" s="5">
        <v>0</v>
      </c>
      <c r="Z3305" s="5"/>
      <c r="AA3305" s="5"/>
      <c r="AB3305" s="5">
        <v>2</v>
      </c>
      <c r="AC3305" s="2"/>
      <c r="AD3305" s="2" t="s">
        <v>96</v>
      </c>
      <c r="AE3305" s="2" t="s">
        <v>97</v>
      </c>
      <c r="AF3305" s="2"/>
      <c r="AG3305" s="2"/>
      <c r="AH3305" s="2"/>
      <c r="AI3305" s="2"/>
      <c r="AJ3305" s="2"/>
      <c r="AK3305" s="2"/>
      <c r="AL3305" s="2" t="s">
        <v>98</v>
      </c>
      <c r="AM3305" s="2"/>
      <c r="AN3305" s="2" t="s">
        <v>99</v>
      </c>
      <c r="AO3305" s="2" t="s">
        <v>81</v>
      </c>
    </row>
    <row r="3306" spans="1:553">
      <c r="B3306" s="2" t="s">
        <v>33</v>
      </c>
      <c r="C3306" s="2" t="s">
        <v>1258</v>
      </c>
      <c r="D3306" s="2" t="s">
        <v>19065</v>
      </c>
      <c r="E3306" s="2">
        <v>105</v>
      </c>
      <c r="F3306" s="2"/>
      <c r="G3306" s="2" t="s">
        <v>19060</v>
      </c>
      <c r="H3306" s="2" t="s">
        <v>131</v>
      </c>
      <c r="I3306" s="4" t="s">
        <v>19066</v>
      </c>
      <c r="J3306" s="2" t="s">
        <v>276</v>
      </c>
      <c r="K3306" s="2" t="s">
        <v>92</v>
      </c>
      <c r="L3306" s="2"/>
      <c r="M3306" s="4" t="s">
        <v>19067</v>
      </c>
      <c r="N3306" s="2" t="s">
        <v>19068</v>
      </c>
      <c r="O3306" s="2" t="s">
        <v>95</v>
      </c>
      <c r="P3306" s="4" t="s">
        <v>19062</v>
      </c>
      <c r="Q3306" s="2" t="s">
        <v>19063</v>
      </c>
      <c r="R3306" s="5"/>
      <c r="S3306" s="5"/>
      <c r="T3306" s="5">
        <v>66</v>
      </c>
      <c r="U3306" s="5">
        <v>0</v>
      </c>
      <c r="V3306" s="5"/>
      <c r="W3306" s="5">
        <v>0</v>
      </c>
      <c r="X3306" s="5">
        <v>0</v>
      </c>
      <c r="Y3306" s="5">
        <v>0</v>
      </c>
      <c r="Z3306" s="5"/>
      <c r="AA3306" s="5"/>
      <c r="AB3306" s="5">
        <v>2</v>
      </c>
      <c r="AC3306" s="2"/>
      <c r="AD3306" s="2" t="s">
        <v>96</v>
      </c>
      <c r="AE3306" s="2" t="s">
        <v>97</v>
      </c>
      <c r="AF3306" s="2"/>
      <c r="AG3306" s="2"/>
      <c r="AH3306" s="2"/>
      <c r="AI3306" s="2"/>
      <c r="AJ3306" s="2"/>
      <c r="AK3306" s="2"/>
      <c r="AL3306" s="2" t="s">
        <v>98</v>
      </c>
      <c r="AM3306" s="2"/>
      <c r="AN3306" s="2" t="s">
        <v>99</v>
      </c>
      <c r="AO3306" s="2" t="s">
        <v>81</v>
      </c>
    </row>
    <row r="3307" spans="1:553">
      <c r="B3307" s="2" t="s">
        <v>33</v>
      </c>
      <c r="C3307" s="2" t="s">
        <v>19069</v>
      </c>
      <c r="D3307" s="2" t="s">
        <v>19070</v>
      </c>
      <c r="E3307" s="2">
        <v>1206</v>
      </c>
      <c r="F3307" s="2"/>
      <c r="G3307" s="2" t="s">
        <v>19071</v>
      </c>
      <c r="H3307" s="2" t="s">
        <v>131</v>
      </c>
      <c r="I3307" s="4" t="s">
        <v>19072</v>
      </c>
      <c r="J3307" s="2" t="s">
        <v>133</v>
      </c>
      <c r="K3307" s="2" t="s">
        <v>105</v>
      </c>
      <c r="L3307" s="2"/>
      <c r="M3307" s="4" t="s">
        <v>19073</v>
      </c>
      <c r="N3307" s="2" t="s">
        <v>19074</v>
      </c>
      <c r="O3307" s="2" t="s">
        <v>95</v>
      </c>
      <c r="P3307" s="4" t="s">
        <v>19075</v>
      </c>
      <c r="Q3307" s="2" t="s">
        <v>19076</v>
      </c>
      <c r="R3307" s="5" t="s">
        <v>108</v>
      </c>
      <c r="S3307" s="5"/>
      <c r="T3307" s="5">
        <v>18063</v>
      </c>
      <c r="U3307" s="5">
        <v>0</v>
      </c>
      <c r="V3307" s="5"/>
      <c r="W3307" s="5">
        <v>0</v>
      </c>
      <c r="X3307" s="5">
        <v>0</v>
      </c>
      <c r="Y3307" s="5">
        <v>0</v>
      </c>
      <c r="Z3307" s="5"/>
      <c r="AA3307" s="5"/>
      <c r="AB3307" s="5">
        <v>0</v>
      </c>
      <c r="AC3307" s="2"/>
      <c r="AD3307" s="2" t="s">
        <v>96</v>
      </c>
      <c r="AE3307" s="2" t="s">
        <v>97</v>
      </c>
      <c r="AF3307" s="2"/>
      <c r="AG3307" s="2"/>
      <c r="AH3307" s="2"/>
      <c r="AI3307" s="2"/>
      <c r="AJ3307" s="2"/>
      <c r="AK3307" s="2"/>
      <c r="AL3307" s="2" t="s">
        <v>98</v>
      </c>
      <c r="AM3307" s="2" t="s">
        <v>79</v>
      </c>
      <c r="AN3307" s="2" t="s">
        <v>99</v>
      </c>
      <c r="AO3307" s="2" t="s">
        <v>81</v>
      </c>
    </row>
    <row r="3308" spans="1:553">
      <c r="B3308" s="2" t="s">
        <v>33</v>
      </c>
      <c r="C3308" s="2" t="s">
        <v>6025</v>
      </c>
      <c r="D3308" s="2" t="s">
        <v>19077</v>
      </c>
      <c r="E3308" s="2">
        <v>1265</v>
      </c>
      <c r="F3308" s="2"/>
      <c r="G3308" s="2" t="s">
        <v>19078</v>
      </c>
      <c r="H3308" s="2" t="s">
        <v>131</v>
      </c>
      <c r="I3308" s="4" t="s">
        <v>19079</v>
      </c>
      <c r="J3308" s="2" t="s">
        <v>133</v>
      </c>
      <c r="K3308" s="2" t="s">
        <v>92</v>
      </c>
      <c r="L3308" s="2"/>
      <c r="M3308" s="4" t="s">
        <v>18891</v>
      </c>
      <c r="N3308" s="2" t="s">
        <v>18892</v>
      </c>
      <c r="O3308" s="2" t="s">
        <v>95</v>
      </c>
      <c r="P3308" s="4" t="s">
        <v>19080</v>
      </c>
      <c r="Q3308" s="2" t="s">
        <v>19081</v>
      </c>
      <c r="R3308" s="5" t="s">
        <v>108</v>
      </c>
      <c r="S3308" s="5"/>
      <c r="T3308" s="5">
        <v>1031</v>
      </c>
      <c r="U3308" s="5">
        <v>0</v>
      </c>
      <c r="V3308" s="5"/>
      <c r="W3308" s="5">
        <v>0</v>
      </c>
      <c r="X3308" s="5">
        <v>0</v>
      </c>
      <c r="Y3308" s="5">
        <v>0</v>
      </c>
      <c r="Z3308" s="5"/>
      <c r="AA3308" s="5"/>
      <c r="AB3308" s="5">
        <v>0</v>
      </c>
      <c r="AC3308" s="2"/>
      <c r="AD3308" s="2" t="s">
        <v>96</v>
      </c>
      <c r="AE3308" s="2" t="s">
        <v>97</v>
      </c>
      <c r="AF3308" s="2"/>
      <c r="AG3308" s="2" t="s">
        <v>109</v>
      </c>
      <c r="AH3308" s="2"/>
      <c r="AI3308" s="2"/>
      <c r="AJ3308" s="2"/>
      <c r="AK3308" s="2"/>
      <c r="AL3308" s="2" t="s">
        <v>98</v>
      </c>
      <c r="AM3308" s="2" t="s">
        <v>79</v>
      </c>
      <c r="AN3308" s="2" t="s">
        <v>99</v>
      </c>
      <c r="AO3308" s="2" t="s">
        <v>81</v>
      </c>
    </row>
    <row r="3309" spans="1:553">
      <c r="B3309" s="2" t="s">
        <v>33</v>
      </c>
      <c r="C3309" s="2" t="s">
        <v>6025</v>
      </c>
      <c r="D3309" s="2" t="s">
        <v>19082</v>
      </c>
      <c r="E3309" s="2">
        <v>31</v>
      </c>
      <c r="F3309" s="2"/>
      <c r="G3309" s="2" t="s">
        <v>19083</v>
      </c>
      <c r="H3309" s="2" t="s">
        <v>650</v>
      </c>
      <c r="I3309" s="4" t="s">
        <v>19084</v>
      </c>
      <c r="J3309" s="2" t="s">
        <v>91</v>
      </c>
      <c r="K3309" s="2" t="s">
        <v>105</v>
      </c>
      <c r="L3309" s="2"/>
      <c r="M3309" s="4" t="s">
        <v>19085</v>
      </c>
      <c r="N3309" s="2" t="s">
        <v>19086</v>
      </c>
      <c r="O3309" s="2" t="s">
        <v>95</v>
      </c>
      <c r="P3309" s="4" t="s">
        <v>19087</v>
      </c>
      <c r="Q3309" s="2" t="s">
        <v>19088</v>
      </c>
      <c r="R3309" s="5"/>
      <c r="S3309" s="5"/>
      <c r="T3309" s="5">
        <v>441000</v>
      </c>
      <c r="U3309" s="5">
        <v>0</v>
      </c>
      <c r="V3309" s="5"/>
      <c r="W3309" s="5">
        <v>0</v>
      </c>
      <c r="X3309" s="5">
        <v>0</v>
      </c>
      <c r="Y3309" s="5">
        <v>0</v>
      </c>
      <c r="Z3309" s="5"/>
      <c r="AA3309" s="5"/>
      <c r="AB3309" s="5">
        <v>0</v>
      </c>
      <c r="AC3309" s="2"/>
      <c r="AD3309" s="2" t="s">
        <v>96</v>
      </c>
      <c r="AE3309" s="2" t="s">
        <v>97</v>
      </c>
      <c r="AF3309" s="2"/>
      <c r="AG3309" s="2" t="s">
        <v>19089</v>
      </c>
      <c r="AH3309" s="2"/>
      <c r="AI3309" s="2"/>
      <c r="AJ3309" s="2"/>
      <c r="AK3309" s="2"/>
      <c r="AL3309" s="2" t="s">
        <v>98</v>
      </c>
      <c r="AM3309" s="2" t="s">
        <v>120</v>
      </c>
      <c r="AN3309" s="2" t="s">
        <v>99</v>
      </c>
      <c r="AO3309" s="2" t="s">
        <v>81</v>
      </c>
    </row>
    <row r="3310" spans="1:553">
      <c r="B3310" s="2" t="s">
        <v>33</v>
      </c>
      <c r="C3310" s="2" t="s">
        <v>10687</v>
      </c>
      <c r="D3310" s="2" t="s">
        <v>19090</v>
      </c>
      <c r="E3310" s="2">
        <v>100</v>
      </c>
      <c r="F3310" s="2"/>
      <c r="G3310" s="2" t="s">
        <v>19091</v>
      </c>
      <c r="H3310" s="2" t="s">
        <v>141</v>
      </c>
      <c r="I3310" s="4" t="s">
        <v>19092</v>
      </c>
      <c r="J3310" s="2" t="s">
        <v>91</v>
      </c>
      <c r="K3310" s="2" t="s">
        <v>105</v>
      </c>
      <c r="L3310" s="2"/>
      <c r="M3310" s="4" t="s">
        <v>17806</v>
      </c>
      <c r="N3310" s="2" t="s">
        <v>17807</v>
      </c>
      <c r="O3310" s="2" t="s">
        <v>95</v>
      </c>
      <c r="P3310" s="4" t="s">
        <v>19093</v>
      </c>
      <c r="Q3310" s="2" t="s">
        <v>19094</v>
      </c>
      <c r="R3310" s="5" t="s">
        <v>108</v>
      </c>
      <c r="S3310" s="5">
        <v>22</v>
      </c>
      <c r="T3310" s="5">
        <v>169552</v>
      </c>
      <c r="U3310" s="5">
        <v>0</v>
      </c>
      <c r="V3310" s="5"/>
      <c r="W3310" s="5">
        <v>0</v>
      </c>
      <c r="X3310" s="5">
        <v>0</v>
      </c>
      <c r="Y3310" s="5">
        <v>0</v>
      </c>
      <c r="Z3310" s="5"/>
      <c r="AA3310" s="5"/>
      <c r="AB3310" s="5">
        <v>0</v>
      </c>
      <c r="AC3310" s="2"/>
      <c r="AD3310" s="2" t="s">
        <v>96</v>
      </c>
      <c r="AE3310" s="2" t="s">
        <v>97</v>
      </c>
      <c r="AF3310" s="2"/>
      <c r="AG3310" s="2" t="s">
        <v>109</v>
      </c>
      <c r="AH3310" s="2" t="s">
        <v>692</v>
      </c>
      <c r="AI3310" s="2" t="s">
        <v>1991</v>
      </c>
      <c r="AJ3310" s="2"/>
      <c r="AK3310" s="2"/>
      <c r="AL3310" s="2" t="s">
        <v>98</v>
      </c>
      <c r="AM3310" s="2" t="s">
        <v>79</v>
      </c>
      <c r="AN3310" s="2" t="s">
        <v>99</v>
      </c>
      <c r="AO3310" s="2" t="s">
        <v>81</v>
      </c>
    </row>
    <row r="3311" spans="1:553">
      <c r="B3311" s="2" t="s">
        <v>33</v>
      </c>
      <c r="C3311" s="2" t="s">
        <v>16641</v>
      </c>
      <c r="D3311" s="2" t="s">
        <v>19095</v>
      </c>
      <c r="E3311" s="2">
        <v>159</v>
      </c>
      <c r="F3311" s="2"/>
      <c r="G3311" s="2" t="s">
        <v>19096</v>
      </c>
      <c r="H3311" s="2" t="s">
        <v>650</v>
      </c>
      <c r="I3311" s="4" t="s">
        <v>19097</v>
      </c>
      <c r="J3311" s="2" t="s">
        <v>91</v>
      </c>
      <c r="K3311" s="2" t="s">
        <v>92</v>
      </c>
      <c r="L3311" s="2"/>
      <c r="M3311" s="4" t="s">
        <v>12295</v>
      </c>
      <c r="N3311" s="2" t="s">
        <v>19098</v>
      </c>
      <c r="O3311" s="2" t="s">
        <v>95</v>
      </c>
      <c r="P3311" s="4"/>
      <c r="Q3311" s="2"/>
      <c r="R3311" s="5"/>
      <c r="S3311" s="5"/>
      <c r="T3311" s="5">
        <v>1516</v>
      </c>
      <c r="U3311" s="5">
        <v>0</v>
      </c>
      <c r="V3311" s="5"/>
      <c r="W3311" s="5">
        <v>0</v>
      </c>
      <c r="X3311" s="5">
        <v>0</v>
      </c>
      <c r="Y3311" s="5">
        <v>0</v>
      </c>
      <c r="Z3311" s="5"/>
      <c r="AA3311" s="5"/>
      <c r="AB3311" s="5">
        <v>0</v>
      </c>
      <c r="AC3311" s="2"/>
      <c r="AD3311" s="2" t="s">
        <v>96</v>
      </c>
      <c r="AE3311" s="2" t="s">
        <v>97</v>
      </c>
      <c r="AF3311" s="2" t="s">
        <v>72</v>
      </c>
      <c r="AG3311" s="2" t="s">
        <v>616</v>
      </c>
      <c r="AH3311" s="2"/>
      <c r="AI3311" s="2"/>
      <c r="AJ3311" s="2"/>
      <c r="AK3311" s="2"/>
      <c r="AL3311" s="2" t="s">
        <v>98</v>
      </c>
      <c r="AM3311" s="2" t="s">
        <v>79</v>
      </c>
      <c r="AN3311" s="2" t="s">
        <v>99</v>
      </c>
      <c r="AO3311" s="2" t="s">
        <v>81</v>
      </c>
    </row>
    <row r="3312" spans="1:553">
      <c r="B3312" s="2" t="s">
        <v>33</v>
      </c>
      <c r="C3312" s="2" t="s">
        <v>4343</v>
      </c>
      <c r="D3312" s="2" t="s">
        <v>19099</v>
      </c>
      <c r="E3312" s="2">
        <v>223</v>
      </c>
      <c r="F3312" s="2"/>
      <c r="G3312" s="2" t="s">
        <v>19100</v>
      </c>
      <c r="H3312" s="2" t="s">
        <v>141</v>
      </c>
      <c r="I3312" s="4" t="s">
        <v>19101</v>
      </c>
      <c r="J3312" s="2" t="s">
        <v>91</v>
      </c>
      <c r="K3312" s="2" t="s">
        <v>230</v>
      </c>
      <c r="L3312" s="2"/>
      <c r="M3312" s="4" t="s">
        <v>19102</v>
      </c>
      <c r="N3312" s="2" t="s">
        <v>19103</v>
      </c>
      <c r="O3312" s="2" t="s">
        <v>95</v>
      </c>
      <c r="P3312" s="4"/>
      <c r="Q3312" s="2"/>
      <c r="R3312" s="5" t="s">
        <v>108</v>
      </c>
      <c r="S3312" s="5">
        <v>48</v>
      </c>
      <c r="T3312" s="5">
        <v>1011</v>
      </c>
      <c r="U3312" s="5">
        <v>0</v>
      </c>
      <c r="V3312" s="5"/>
      <c r="W3312" s="5">
        <v>0</v>
      </c>
      <c r="X3312" s="5">
        <v>0</v>
      </c>
      <c r="Y3312" s="5">
        <v>0</v>
      </c>
      <c r="Z3312" s="5">
        <v>1</v>
      </c>
      <c r="AA3312" s="5"/>
      <c r="AB3312" s="5">
        <v>0</v>
      </c>
      <c r="AC3312" s="2"/>
      <c r="AD3312" s="2" t="s">
        <v>96</v>
      </c>
      <c r="AE3312" s="2" t="s">
        <v>97</v>
      </c>
      <c r="AF3312" s="2"/>
      <c r="AG3312" s="2" t="s">
        <v>109</v>
      </c>
      <c r="AH3312" s="2" t="s">
        <v>1119</v>
      </c>
      <c r="AI3312" s="2" t="s">
        <v>19104</v>
      </c>
      <c r="AJ3312" s="2"/>
      <c r="AK3312" s="2"/>
      <c r="AL3312" s="2" t="s">
        <v>98</v>
      </c>
      <c r="AM3312" s="2"/>
      <c r="AN3312" s="2" t="s">
        <v>99</v>
      </c>
      <c r="AO3312" s="2" t="s">
        <v>81</v>
      </c>
    </row>
    <row r="3313" spans="1:553">
      <c r="B3313" s="2" t="s">
        <v>33</v>
      </c>
      <c r="C3313" s="2" t="s">
        <v>6063</v>
      </c>
      <c r="D3313" s="2" t="s">
        <v>19105</v>
      </c>
      <c r="E3313" s="2">
        <v>69</v>
      </c>
      <c r="F3313" s="2"/>
      <c r="G3313" s="2" t="s">
        <v>19106</v>
      </c>
      <c r="H3313" s="2" t="s">
        <v>131</v>
      </c>
      <c r="I3313" s="4" t="s">
        <v>19107</v>
      </c>
      <c r="J3313" s="2" t="s">
        <v>133</v>
      </c>
      <c r="K3313" s="2" t="s">
        <v>92</v>
      </c>
      <c r="L3313" s="2"/>
      <c r="M3313" s="4" t="s">
        <v>19108</v>
      </c>
      <c r="N3313" s="2" t="s">
        <v>19109</v>
      </c>
      <c r="O3313" s="2" t="s">
        <v>95</v>
      </c>
      <c r="P3313" s="4" t="s">
        <v>1224</v>
      </c>
      <c r="Q3313" s="2" t="s">
        <v>19110</v>
      </c>
      <c r="R3313" s="5" t="s">
        <v>108</v>
      </c>
      <c r="S3313" s="5"/>
      <c r="T3313" s="5">
        <v>782</v>
      </c>
      <c r="U3313" s="5">
        <v>0</v>
      </c>
      <c r="V3313" s="5"/>
      <c r="W3313" s="5">
        <v>0</v>
      </c>
      <c r="X3313" s="5">
        <v>0</v>
      </c>
      <c r="Y3313" s="5">
        <v>0</v>
      </c>
      <c r="Z3313" s="5"/>
      <c r="AA3313" s="5"/>
      <c r="AB3313" s="5">
        <v>0</v>
      </c>
      <c r="AC3313" s="2"/>
      <c r="AD3313" s="2" t="s">
        <v>96</v>
      </c>
      <c r="AE3313" s="2" t="s">
        <v>97</v>
      </c>
      <c r="AF3313" s="2" t="s">
        <v>72</v>
      </c>
      <c r="AG3313" s="2"/>
      <c r="AH3313" s="2"/>
      <c r="AI3313" s="2"/>
      <c r="AJ3313" s="2"/>
      <c r="AK3313" s="2"/>
      <c r="AL3313" s="2" t="s">
        <v>98</v>
      </c>
      <c r="AM3313" s="2"/>
      <c r="AN3313" s="2" t="s">
        <v>99</v>
      </c>
      <c r="AO3313" s="2" t="s">
        <v>81</v>
      </c>
    </row>
    <row r="3314" spans="1:553">
      <c r="B3314" s="2" t="s">
        <v>33</v>
      </c>
      <c r="C3314" s="2" t="s">
        <v>6078</v>
      </c>
      <c r="D3314" s="2" t="s">
        <v>19111</v>
      </c>
      <c r="E3314" s="2">
        <v>1223</v>
      </c>
      <c r="F3314" s="2" t="s">
        <v>19112</v>
      </c>
      <c r="G3314" s="2" t="s">
        <v>19113</v>
      </c>
      <c r="H3314" s="2" t="s">
        <v>7231</v>
      </c>
      <c r="I3314" s="4" t="s">
        <v>19114</v>
      </c>
      <c r="J3314" s="2" t="s">
        <v>306</v>
      </c>
      <c r="K3314" s="2" t="s">
        <v>105</v>
      </c>
      <c r="L3314" s="2"/>
      <c r="M3314" s="4" t="s">
        <v>19115</v>
      </c>
      <c r="N3314" s="2"/>
      <c r="O3314" s="2" t="s">
        <v>95</v>
      </c>
      <c r="P3314" s="4"/>
      <c r="Q3314" s="2"/>
      <c r="R3314" s="5"/>
      <c r="S3314" s="5"/>
      <c r="T3314" s="5"/>
      <c r="U3314" s="5">
        <v>0</v>
      </c>
      <c r="V3314" s="5"/>
      <c r="W3314" s="5">
        <v>0</v>
      </c>
      <c r="X3314" s="5">
        <v>0</v>
      </c>
      <c r="Y3314" s="5">
        <v>0</v>
      </c>
      <c r="Z3314" s="5"/>
      <c r="AA3314" s="5"/>
      <c r="AB3314" s="5">
        <v>0</v>
      </c>
      <c r="AC3314" s="2"/>
      <c r="AD3314" s="2" t="s">
        <v>96</v>
      </c>
      <c r="AE3314" s="2" t="s">
        <v>97</v>
      </c>
      <c r="AF3314" s="2"/>
      <c r="AG3314" s="2" t="s">
        <v>109</v>
      </c>
      <c r="AH3314" s="2"/>
      <c r="AI3314" s="2"/>
      <c r="AJ3314" s="2"/>
      <c r="AK3314" s="2"/>
      <c r="AL3314" s="2" t="s">
        <v>98</v>
      </c>
      <c r="AM3314" s="2" t="s">
        <v>127</v>
      </c>
      <c r="AN3314" s="2" t="s">
        <v>99</v>
      </c>
      <c r="AO3314" s="2" t="s">
        <v>81</v>
      </c>
    </row>
    <row r="3315" spans="1:553">
      <c r="B3315" s="2" t="s">
        <v>33</v>
      </c>
      <c r="C3315" s="2" t="s">
        <v>7705</v>
      </c>
      <c r="D3315" s="2" t="s">
        <v>19116</v>
      </c>
      <c r="E3315" s="2">
        <v>141</v>
      </c>
      <c r="F3315" s="2"/>
      <c r="G3315" s="2" t="s">
        <v>19117</v>
      </c>
      <c r="H3315" s="2" t="s">
        <v>141</v>
      </c>
      <c r="I3315" s="4" t="s">
        <v>19118</v>
      </c>
      <c r="J3315" s="2" t="s">
        <v>91</v>
      </c>
      <c r="K3315" s="2" t="s">
        <v>92</v>
      </c>
      <c r="L3315" s="2"/>
      <c r="M3315" s="4" t="s">
        <v>19119</v>
      </c>
      <c r="N3315" s="2" t="s">
        <v>19120</v>
      </c>
      <c r="O3315" s="2" t="s">
        <v>279</v>
      </c>
      <c r="P3315" s="4"/>
      <c r="Q3315" s="2"/>
      <c r="R3315" s="5"/>
      <c r="S3315" s="5"/>
      <c r="T3315" s="5">
        <v>76</v>
      </c>
      <c r="U3315" s="5">
        <v>0</v>
      </c>
      <c r="V3315" s="5"/>
      <c r="W3315" s="5">
        <v>0</v>
      </c>
      <c r="X3315" s="5">
        <v>6</v>
      </c>
      <c r="Y3315" s="5">
        <v>6</v>
      </c>
      <c r="Z3315" s="5">
        <v>6</v>
      </c>
      <c r="AA3315" s="5"/>
      <c r="AB3315" s="5">
        <v>0</v>
      </c>
      <c r="AC3315" s="2"/>
      <c r="AD3315" s="2" t="s">
        <v>96</v>
      </c>
      <c r="AE3315" s="2" t="s">
        <v>97</v>
      </c>
      <c r="AF3315" s="2"/>
      <c r="AG3315" s="2" t="s">
        <v>109</v>
      </c>
      <c r="AH3315" s="2" t="s">
        <v>3381</v>
      </c>
      <c r="AI3315" s="2" t="s">
        <v>14829</v>
      </c>
      <c r="AJ3315" s="2"/>
      <c r="AK3315" s="2"/>
      <c r="AL3315" s="2" t="s">
        <v>98</v>
      </c>
      <c r="AM3315" s="2"/>
      <c r="AN3315" s="2" t="s">
        <v>99</v>
      </c>
      <c r="AO3315" s="2" t="s">
        <v>81</v>
      </c>
    </row>
    <row r="3316" spans="1:553">
      <c r="B3316" s="2" t="s">
        <v>33</v>
      </c>
      <c r="C3316" s="2" t="s">
        <v>6091</v>
      </c>
      <c r="D3316" s="2" t="s">
        <v>19121</v>
      </c>
      <c r="E3316" s="2">
        <v>140</v>
      </c>
      <c r="F3316" s="2"/>
      <c r="G3316" s="2" t="s">
        <v>19122</v>
      </c>
      <c r="H3316" s="2" t="s">
        <v>141</v>
      </c>
      <c r="I3316" s="4" t="s">
        <v>19123</v>
      </c>
      <c r="J3316" s="2" t="s">
        <v>91</v>
      </c>
      <c r="K3316" s="2" t="s">
        <v>105</v>
      </c>
      <c r="L3316" s="2"/>
      <c r="M3316" s="4" t="s">
        <v>19124</v>
      </c>
      <c r="N3316" s="2" t="s">
        <v>19125</v>
      </c>
      <c r="O3316" s="2" t="s">
        <v>95</v>
      </c>
      <c r="P3316" s="4" t="s">
        <v>19126</v>
      </c>
      <c r="Q3316" s="2" t="s">
        <v>19127</v>
      </c>
      <c r="R3316" s="5" t="s">
        <v>108</v>
      </c>
      <c r="S3316" s="5">
        <v>68</v>
      </c>
      <c r="T3316" s="5">
        <v>180048</v>
      </c>
      <c r="U3316" s="5">
        <v>0</v>
      </c>
      <c r="V3316" s="5"/>
      <c r="W3316" s="5">
        <v>0</v>
      </c>
      <c r="X3316" s="5">
        <v>0</v>
      </c>
      <c r="Y3316" s="5">
        <v>0</v>
      </c>
      <c r="Z3316" s="5"/>
      <c r="AA3316" s="5"/>
      <c r="AB3316" s="5">
        <v>0</v>
      </c>
      <c r="AC3316" s="2"/>
      <c r="AD3316" s="2" t="s">
        <v>96</v>
      </c>
      <c r="AE3316" s="2" t="s">
        <v>97</v>
      </c>
      <c r="AF3316" s="2"/>
      <c r="AG3316" s="2" t="s">
        <v>109</v>
      </c>
      <c r="AH3316" s="2"/>
      <c r="AI3316" s="2"/>
      <c r="AJ3316" s="2"/>
      <c r="AK3316" s="2"/>
      <c r="AL3316" s="2" t="s">
        <v>98</v>
      </c>
      <c r="AM3316" s="2" t="s">
        <v>79</v>
      </c>
      <c r="AN3316" s="2" t="s">
        <v>99</v>
      </c>
      <c r="AO3316" s="2" t="s">
        <v>81</v>
      </c>
    </row>
    <row r="3317" spans="1:553">
      <c r="B3317" s="2" t="s">
        <v>33</v>
      </c>
      <c r="C3317" s="2" t="s">
        <v>6091</v>
      </c>
      <c r="D3317" s="2" t="s">
        <v>19128</v>
      </c>
      <c r="E3317" s="2">
        <v>104</v>
      </c>
      <c r="F3317" s="2" t="s">
        <v>18700</v>
      </c>
      <c r="G3317" s="2" t="s">
        <v>19129</v>
      </c>
      <c r="H3317" s="2" t="s">
        <v>19130</v>
      </c>
      <c r="I3317" s="4" t="s">
        <v>19131</v>
      </c>
      <c r="J3317" s="2" t="s">
        <v>91</v>
      </c>
      <c r="K3317" s="2" t="s">
        <v>92</v>
      </c>
      <c r="L3317" s="2" t="s">
        <v>18704</v>
      </c>
      <c r="M3317" s="4" t="s">
        <v>19132</v>
      </c>
      <c r="N3317" s="2" t="s">
        <v>19133</v>
      </c>
      <c r="O3317" s="2" t="s">
        <v>95</v>
      </c>
      <c r="P3317" s="4" t="s">
        <v>19134</v>
      </c>
      <c r="Q3317" s="2"/>
      <c r="R3317" s="5" t="s">
        <v>108</v>
      </c>
      <c r="S3317" s="5"/>
      <c r="T3317" s="5"/>
      <c r="U3317" s="5">
        <v>0</v>
      </c>
      <c r="V3317" s="5"/>
      <c r="W3317" s="5">
        <v>0</v>
      </c>
      <c r="X3317" s="5">
        <v>0</v>
      </c>
      <c r="Y3317" s="5">
        <v>0</v>
      </c>
      <c r="Z3317" s="5"/>
      <c r="AA3317" s="5"/>
      <c r="AB3317" s="5">
        <v>0</v>
      </c>
      <c r="AC3317" s="2"/>
      <c r="AD3317" s="2" t="s">
        <v>96</v>
      </c>
      <c r="AE3317" s="2" t="s">
        <v>97</v>
      </c>
      <c r="AF3317" s="2"/>
      <c r="AG3317" s="2"/>
      <c r="AH3317" s="2"/>
      <c r="AI3317" s="2"/>
      <c r="AJ3317" s="2"/>
      <c r="AK3317" s="2"/>
      <c r="AL3317" s="2" t="s">
        <v>98</v>
      </c>
      <c r="AM3317" s="2"/>
      <c r="AN3317" s="2" t="s">
        <v>99</v>
      </c>
      <c r="AO3317" s="2" t="s">
        <v>81</v>
      </c>
    </row>
    <row r="3318" spans="1:553">
      <c r="B3318" s="2" t="s">
        <v>33</v>
      </c>
      <c r="C3318" s="2" t="s">
        <v>1326</v>
      </c>
      <c r="D3318" s="2" t="s">
        <v>19135</v>
      </c>
      <c r="E3318" s="2">
        <v>1757</v>
      </c>
      <c r="F3318" s="2"/>
      <c r="G3318" s="2" t="s">
        <v>19136</v>
      </c>
      <c r="H3318" s="2" t="s">
        <v>437</v>
      </c>
      <c r="I3318" s="4" t="s">
        <v>19137</v>
      </c>
      <c r="J3318" s="2" t="s">
        <v>91</v>
      </c>
      <c r="K3318" s="2" t="s">
        <v>92</v>
      </c>
      <c r="L3318" s="2" t="s">
        <v>19138</v>
      </c>
      <c r="M3318" s="4" t="s">
        <v>5684</v>
      </c>
      <c r="N3318" s="2" t="s">
        <v>5685</v>
      </c>
      <c r="O3318" s="2" t="s">
        <v>95</v>
      </c>
      <c r="P3318" s="4"/>
      <c r="Q3318" s="2"/>
      <c r="R3318" s="5"/>
      <c r="S3318" s="5"/>
      <c r="T3318" s="5">
        <v>42269</v>
      </c>
      <c r="U3318" s="5">
        <v>0</v>
      </c>
      <c r="V3318" s="5"/>
      <c r="W3318" s="5">
        <v>0</v>
      </c>
      <c r="X3318" s="5">
        <v>0</v>
      </c>
      <c r="Y3318" s="5">
        <v>0</v>
      </c>
      <c r="Z3318" s="5"/>
      <c r="AA3318" s="5"/>
      <c r="AB3318" s="5">
        <v>2</v>
      </c>
      <c r="AC3318" s="2"/>
      <c r="AD3318" s="2" t="s">
        <v>96</v>
      </c>
      <c r="AE3318" s="2" t="s">
        <v>834</v>
      </c>
      <c r="AF3318" s="2"/>
      <c r="AG3318" s="2" t="s">
        <v>109</v>
      </c>
      <c r="AH3318" s="2" t="s">
        <v>4446</v>
      </c>
      <c r="AI3318" s="2" t="s">
        <v>5686</v>
      </c>
      <c r="AJ3318" s="2"/>
      <c r="AK3318" s="2"/>
      <c r="AL3318" s="2" t="s">
        <v>98</v>
      </c>
      <c r="AM3318" s="2"/>
      <c r="AN3318" s="2" t="s">
        <v>99</v>
      </c>
      <c r="AO3318" s="2" t="s">
        <v>81</v>
      </c>
    </row>
    <row r="3319" spans="1:553">
      <c r="B3319" s="2" t="s">
        <v>33</v>
      </c>
      <c r="C3319" s="2" t="s">
        <v>1326</v>
      </c>
      <c r="D3319" s="2" t="s">
        <v>19139</v>
      </c>
      <c r="E3319" s="2">
        <v>1618</v>
      </c>
      <c r="F3319" s="2"/>
      <c r="G3319" s="2" t="s">
        <v>19140</v>
      </c>
      <c r="H3319" s="2" t="s">
        <v>1935</v>
      </c>
      <c r="I3319" s="4" t="s">
        <v>19141</v>
      </c>
      <c r="J3319" s="2" t="s">
        <v>91</v>
      </c>
      <c r="K3319" s="2" t="s">
        <v>92</v>
      </c>
      <c r="L3319" s="2" t="s">
        <v>19138</v>
      </c>
      <c r="M3319" s="4" t="s">
        <v>19142</v>
      </c>
      <c r="N3319" s="2" t="s">
        <v>19143</v>
      </c>
      <c r="O3319" s="2" t="s">
        <v>279</v>
      </c>
      <c r="P3319" s="4"/>
      <c r="Q3319" s="2"/>
      <c r="R3319" s="5"/>
      <c r="S3319" s="5"/>
      <c r="T3319" s="5">
        <v>611</v>
      </c>
      <c r="U3319" s="5">
        <v>0</v>
      </c>
      <c r="V3319" s="5"/>
      <c r="W3319" s="5">
        <v>0</v>
      </c>
      <c r="X3319" s="5">
        <v>0</v>
      </c>
      <c r="Y3319" s="5">
        <v>0</v>
      </c>
      <c r="Z3319" s="5"/>
      <c r="AA3319" s="5"/>
      <c r="AB3319" s="5">
        <v>0</v>
      </c>
      <c r="AC3319" s="2"/>
      <c r="AD3319" s="2" t="s">
        <v>96</v>
      </c>
      <c r="AE3319" s="2" t="s">
        <v>834</v>
      </c>
      <c r="AF3319" s="2"/>
      <c r="AG3319" s="2" t="s">
        <v>225</v>
      </c>
      <c r="AH3319" s="2"/>
      <c r="AI3319" s="2"/>
      <c r="AJ3319" s="2"/>
      <c r="AK3319" s="2"/>
      <c r="AL3319" s="2" t="s">
        <v>98</v>
      </c>
      <c r="AM3319" s="2"/>
      <c r="AN3319" s="2" t="s">
        <v>99</v>
      </c>
      <c r="AO3319" s="2" t="s">
        <v>81</v>
      </c>
    </row>
    <row r="3320" spans="1:553">
      <c r="B3320" s="2" t="s">
        <v>33</v>
      </c>
      <c r="C3320" s="2" t="s">
        <v>1326</v>
      </c>
      <c r="D3320" s="2" t="s">
        <v>19144</v>
      </c>
      <c r="E3320" s="2">
        <v>49</v>
      </c>
      <c r="F3320" s="2"/>
      <c r="G3320" s="2" t="s">
        <v>19136</v>
      </c>
      <c r="H3320" s="2" t="s">
        <v>1378</v>
      </c>
      <c r="I3320" s="4" t="s">
        <v>19145</v>
      </c>
      <c r="J3320" s="2" t="s">
        <v>276</v>
      </c>
      <c r="K3320" s="2" t="s">
        <v>92</v>
      </c>
      <c r="L3320" s="2" t="s">
        <v>19138</v>
      </c>
      <c r="M3320" s="4" t="s">
        <v>5662</v>
      </c>
      <c r="N3320" s="2" t="s">
        <v>5673</v>
      </c>
      <c r="O3320" s="2" t="s">
        <v>279</v>
      </c>
      <c r="P3320" s="4"/>
      <c r="Q3320" s="2"/>
      <c r="R3320" s="5"/>
      <c r="S3320" s="5"/>
      <c r="T3320" s="5">
        <v>1938</v>
      </c>
      <c r="U3320" s="5">
        <v>0</v>
      </c>
      <c r="V3320" s="5"/>
      <c r="W3320" s="5">
        <v>0</v>
      </c>
      <c r="X3320" s="5">
        <v>2</v>
      </c>
      <c r="Y3320" s="5">
        <v>2</v>
      </c>
      <c r="Z3320" s="5">
        <v>507</v>
      </c>
      <c r="AA3320" s="5"/>
      <c r="AB3320" s="5">
        <v>2</v>
      </c>
      <c r="AC3320" s="2"/>
      <c r="AD3320" s="2" t="s">
        <v>96</v>
      </c>
      <c r="AE3320" s="2" t="s">
        <v>834</v>
      </c>
      <c r="AF3320" s="2"/>
      <c r="AG3320" s="2"/>
      <c r="AH3320" s="2"/>
      <c r="AI3320" s="2"/>
      <c r="AJ3320" s="2"/>
      <c r="AK3320" s="2"/>
      <c r="AL3320" s="2" t="s">
        <v>98</v>
      </c>
      <c r="AM3320" s="2"/>
      <c r="AN3320" s="2" t="s">
        <v>99</v>
      </c>
      <c r="AO3320" s="2" t="s">
        <v>81</v>
      </c>
    </row>
    <row r="3321" spans="1:553">
      <c r="B3321" s="2" t="s">
        <v>33</v>
      </c>
      <c r="C3321" s="2" t="s">
        <v>1326</v>
      </c>
      <c r="D3321" s="2" t="s">
        <v>19146</v>
      </c>
      <c r="E3321" s="2">
        <v>123</v>
      </c>
      <c r="F3321" s="2"/>
      <c r="G3321" s="2" t="s">
        <v>19147</v>
      </c>
      <c r="H3321" s="2" t="s">
        <v>141</v>
      </c>
      <c r="I3321" s="4" t="s">
        <v>19148</v>
      </c>
      <c r="J3321" s="2" t="s">
        <v>91</v>
      </c>
      <c r="K3321" s="2" t="s">
        <v>92</v>
      </c>
      <c r="L3321" s="2" t="s">
        <v>19138</v>
      </c>
      <c r="M3321" s="4" t="s">
        <v>19142</v>
      </c>
      <c r="N3321" s="2" t="s">
        <v>19149</v>
      </c>
      <c r="O3321" s="2" t="s">
        <v>279</v>
      </c>
      <c r="P3321" s="4"/>
      <c r="Q3321" s="2"/>
      <c r="R3321" s="5"/>
      <c r="S3321" s="5"/>
      <c r="T3321" s="5">
        <v>711</v>
      </c>
      <c r="U3321" s="5">
        <v>0</v>
      </c>
      <c r="V3321" s="5"/>
      <c r="W3321" s="5">
        <v>0</v>
      </c>
      <c r="X3321" s="5">
        <v>0</v>
      </c>
      <c r="Y3321" s="5">
        <v>0</v>
      </c>
      <c r="Z3321" s="5">
        <v>12</v>
      </c>
      <c r="AA3321" s="5"/>
      <c r="AB3321" s="5">
        <v>0</v>
      </c>
      <c r="AC3321" s="2"/>
      <c r="AD3321" s="2" t="s">
        <v>96</v>
      </c>
      <c r="AE3321" s="2" t="s">
        <v>834</v>
      </c>
      <c r="AF3321" s="2"/>
      <c r="AG3321" s="2" t="s">
        <v>225</v>
      </c>
      <c r="AH3321" s="2" t="s">
        <v>226</v>
      </c>
      <c r="AI3321" s="2" t="s">
        <v>226</v>
      </c>
      <c r="AJ3321" s="2"/>
      <c r="AK3321" s="2"/>
      <c r="AL3321" s="2" t="s">
        <v>98</v>
      </c>
      <c r="AM3321" s="2"/>
      <c r="AN3321" s="2" t="s">
        <v>99</v>
      </c>
      <c r="AO3321" s="2" t="s">
        <v>81</v>
      </c>
    </row>
    <row r="3322" spans="1:553">
      <c r="B3322" s="2" t="s">
        <v>33</v>
      </c>
      <c r="C3322" s="2" t="s">
        <v>1326</v>
      </c>
      <c r="D3322" s="2" t="s">
        <v>19150</v>
      </c>
      <c r="E3322" s="2">
        <v>1222</v>
      </c>
      <c r="F3322" s="2"/>
      <c r="G3322" s="2" t="s">
        <v>19151</v>
      </c>
      <c r="H3322" s="2" t="s">
        <v>141</v>
      </c>
      <c r="I3322" s="4" t="s">
        <v>19152</v>
      </c>
      <c r="J3322" s="2" t="s">
        <v>91</v>
      </c>
      <c r="K3322" s="2" t="s">
        <v>92</v>
      </c>
      <c r="L3322" s="2" t="s">
        <v>19138</v>
      </c>
      <c r="M3322" s="4" t="s">
        <v>5662</v>
      </c>
      <c r="N3322" s="2" t="s">
        <v>5663</v>
      </c>
      <c r="O3322" s="2" t="s">
        <v>279</v>
      </c>
      <c r="P3322" s="4"/>
      <c r="Q3322" s="2"/>
      <c r="R3322" s="5"/>
      <c r="S3322" s="5"/>
      <c r="T3322" s="5">
        <v>34972</v>
      </c>
      <c r="U3322" s="5">
        <v>0</v>
      </c>
      <c r="V3322" s="5"/>
      <c r="W3322" s="5">
        <v>2</v>
      </c>
      <c r="X3322" s="5">
        <v>1</v>
      </c>
      <c r="Y3322" s="5">
        <v>3</v>
      </c>
      <c r="Z3322" s="5">
        <v>1246</v>
      </c>
      <c r="AA3322" s="5"/>
      <c r="AB3322" s="5">
        <v>0</v>
      </c>
      <c r="AC3322" s="2"/>
      <c r="AD3322" s="2" t="s">
        <v>96</v>
      </c>
      <c r="AE3322" s="2" t="s">
        <v>834</v>
      </c>
      <c r="AF3322" s="2"/>
      <c r="AG3322" s="2" t="s">
        <v>109</v>
      </c>
      <c r="AH3322" s="2" t="s">
        <v>351</v>
      </c>
      <c r="AI3322" s="2" t="s">
        <v>351</v>
      </c>
      <c r="AJ3322" s="2"/>
      <c r="AK3322" s="2"/>
      <c r="AL3322" s="2" t="s">
        <v>98</v>
      </c>
      <c r="AM3322" s="2"/>
      <c r="AN3322" s="2" t="s">
        <v>99</v>
      </c>
      <c r="AO3322" s="2" t="s">
        <v>81</v>
      </c>
    </row>
    <row r="3323" spans="1:553">
      <c r="B3323" s="2" t="s">
        <v>33</v>
      </c>
      <c r="C3323" s="2" t="s">
        <v>1326</v>
      </c>
      <c r="D3323" s="2" t="s">
        <v>19153</v>
      </c>
      <c r="E3323" s="2">
        <v>6</v>
      </c>
      <c r="F3323" s="2"/>
      <c r="G3323" s="2" t="s">
        <v>19154</v>
      </c>
      <c r="H3323" s="2" t="s">
        <v>141</v>
      </c>
      <c r="I3323" s="4" t="s">
        <v>19155</v>
      </c>
      <c r="J3323" s="2" t="s">
        <v>91</v>
      </c>
      <c r="K3323" s="2" t="s">
        <v>92</v>
      </c>
      <c r="L3323" s="2"/>
      <c r="M3323" s="4" t="s">
        <v>2840</v>
      </c>
      <c r="N3323" s="2" t="s">
        <v>2841</v>
      </c>
      <c r="O3323" s="2" t="s">
        <v>279</v>
      </c>
      <c r="P3323" s="4"/>
      <c r="Q3323" s="2"/>
      <c r="R3323" s="5"/>
      <c r="S3323" s="5"/>
      <c r="T3323" s="5">
        <v>3606</v>
      </c>
      <c r="U3323" s="5">
        <v>0</v>
      </c>
      <c r="V3323" s="5"/>
      <c r="W3323" s="5">
        <v>1</v>
      </c>
      <c r="X3323" s="5">
        <v>3</v>
      </c>
      <c r="Y3323" s="5">
        <v>4</v>
      </c>
      <c r="Z3323" s="5">
        <v>1133</v>
      </c>
      <c r="AA3323" s="5"/>
      <c r="AB3323" s="5">
        <v>0</v>
      </c>
      <c r="AC3323" s="2"/>
      <c r="AD3323" s="2" t="s">
        <v>96</v>
      </c>
      <c r="AE3323" s="2" t="s">
        <v>311</v>
      </c>
      <c r="AF3323" s="2"/>
      <c r="AG3323" s="2" t="s">
        <v>109</v>
      </c>
      <c r="AH3323" s="2" t="s">
        <v>351</v>
      </c>
      <c r="AI3323" s="2" t="s">
        <v>351</v>
      </c>
      <c r="AJ3323" s="2"/>
      <c r="AK3323" s="2"/>
      <c r="AL3323" s="2" t="s">
        <v>98</v>
      </c>
      <c r="AM3323" s="2"/>
      <c r="AN3323" s="2" t="s">
        <v>99</v>
      </c>
      <c r="AO3323" s="2" t="s">
        <v>81</v>
      </c>
    </row>
    <row r="3324" spans="1:553">
      <c r="B3324" s="2" t="s">
        <v>33</v>
      </c>
      <c r="C3324" s="2" t="s">
        <v>7757</v>
      </c>
      <c r="D3324" s="2" t="s">
        <v>19156</v>
      </c>
      <c r="E3324" s="2">
        <v>187</v>
      </c>
      <c r="F3324" s="2"/>
      <c r="G3324" s="2" t="s">
        <v>19157</v>
      </c>
      <c r="H3324" s="2" t="s">
        <v>1935</v>
      </c>
      <c r="I3324" s="4" t="s">
        <v>19158</v>
      </c>
      <c r="J3324" s="2" t="s">
        <v>91</v>
      </c>
      <c r="K3324" s="2" t="s">
        <v>230</v>
      </c>
      <c r="L3324" s="2"/>
      <c r="M3324" s="4" t="s">
        <v>19159</v>
      </c>
      <c r="N3324" s="2" t="s">
        <v>19160</v>
      </c>
      <c r="O3324" s="2" t="s">
        <v>95</v>
      </c>
      <c r="P3324" s="4"/>
      <c r="Q3324" s="2"/>
      <c r="R3324" s="5" t="s">
        <v>108</v>
      </c>
      <c r="S3324" s="5">
        <v>80</v>
      </c>
      <c r="T3324" s="5">
        <v>889</v>
      </c>
      <c r="U3324" s="5">
        <v>0</v>
      </c>
      <c r="V3324" s="5"/>
      <c r="W3324" s="5">
        <v>0</v>
      </c>
      <c r="X3324" s="5">
        <v>0</v>
      </c>
      <c r="Y3324" s="5">
        <v>0</v>
      </c>
      <c r="Z3324" s="5"/>
      <c r="AA3324" s="5"/>
      <c r="AB3324" s="5">
        <v>2</v>
      </c>
      <c r="AC3324" s="2"/>
      <c r="AD3324" s="2" t="s">
        <v>96</v>
      </c>
      <c r="AE3324" s="2" t="s">
        <v>97</v>
      </c>
      <c r="AF3324" s="2"/>
      <c r="AG3324" s="2" t="s">
        <v>109</v>
      </c>
      <c r="AH3324" s="2" t="s">
        <v>312</v>
      </c>
      <c r="AI3324" s="2" t="s">
        <v>312</v>
      </c>
      <c r="AJ3324" s="2"/>
      <c r="AK3324" s="2"/>
      <c r="AL3324" s="2" t="s">
        <v>98</v>
      </c>
      <c r="AM3324" s="2"/>
      <c r="AN3324" s="2" t="s">
        <v>99</v>
      </c>
      <c r="AO3324" s="2" t="s">
        <v>81</v>
      </c>
    </row>
    <row r="3325" spans="1:553">
      <c r="B3325" s="2" t="s">
        <v>33</v>
      </c>
      <c r="C3325" s="2" t="s">
        <v>7763</v>
      </c>
      <c r="D3325" s="2" t="s">
        <v>19161</v>
      </c>
      <c r="E3325" s="2">
        <v>251</v>
      </c>
      <c r="F3325" s="2"/>
      <c r="G3325" s="2" t="s">
        <v>19157</v>
      </c>
      <c r="H3325" s="2" t="s">
        <v>1935</v>
      </c>
      <c r="I3325" s="4" t="s">
        <v>19162</v>
      </c>
      <c r="J3325" s="2" t="s">
        <v>91</v>
      </c>
      <c r="K3325" s="2" t="s">
        <v>230</v>
      </c>
      <c r="L3325" s="2"/>
      <c r="M3325" s="4" t="s">
        <v>19159</v>
      </c>
      <c r="N3325" s="2" t="s">
        <v>19160</v>
      </c>
      <c r="O3325" s="2" t="s">
        <v>95</v>
      </c>
      <c r="P3325" s="4"/>
      <c r="Q3325" s="2"/>
      <c r="R3325" s="5" t="s">
        <v>108</v>
      </c>
      <c r="S3325" s="5">
        <v>80</v>
      </c>
      <c r="T3325" s="5">
        <v>889</v>
      </c>
      <c r="U3325" s="5">
        <v>0</v>
      </c>
      <c r="V3325" s="5"/>
      <c r="W3325" s="5">
        <v>0</v>
      </c>
      <c r="X3325" s="5">
        <v>0</v>
      </c>
      <c r="Y3325" s="5">
        <v>0</v>
      </c>
      <c r="Z3325" s="5"/>
      <c r="AA3325" s="5"/>
      <c r="AB3325" s="5">
        <v>2</v>
      </c>
      <c r="AC3325" s="2"/>
      <c r="AD3325" s="2" t="s">
        <v>96</v>
      </c>
      <c r="AE3325" s="2" t="s">
        <v>97</v>
      </c>
      <c r="AF3325" s="2"/>
      <c r="AG3325" s="2" t="s">
        <v>109</v>
      </c>
      <c r="AH3325" s="2" t="s">
        <v>312</v>
      </c>
      <c r="AI3325" s="2" t="s">
        <v>312</v>
      </c>
      <c r="AJ3325" s="2"/>
      <c r="AK3325" s="2"/>
      <c r="AL3325" s="2" t="s">
        <v>98</v>
      </c>
      <c r="AM3325" s="2"/>
      <c r="AN3325" s="2" t="s">
        <v>99</v>
      </c>
      <c r="AO3325" s="2" t="s">
        <v>81</v>
      </c>
    </row>
    <row r="3326" spans="1:553">
      <c r="B3326" s="2" t="s">
        <v>33</v>
      </c>
      <c r="C3326" s="2" t="s">
        <v>7770</v>
      </c>
      <c r="D3326" s="2" t="s">
        <v>19163</v>
      </c>
      <c r="E3326" s="2">
        <v>1193</v>
      </c>
      <c r="F3326" s="2"/>
      <c r="G3326" s="2" t="s">
        <v>1243</v>
      </c>
      <c r="H3326" s="2" t="s">
        <v>131</v>
      </c>
      <c r="I3326" s="4" t="s">
        <v>19164</v>
      </c>
      <c r="J3326" s="2" t="s">
        <v>133</v>
      </c>
      <c r="K3326" s="2" t="s">
        <v>92</v>
      </c>
      <c r="L3326" s="2"/>
      <c r="M3326" s="4" t="s">
        <v>19165</v>
      </c>
      <c r="N3326" s="2" t="s">
        <v>19166</v>
      </c>
      <c r="O3326" s="2" t="s">
        <v>95</v>
      </c>
      <c r="P3326" s="4" t="s">
        <v>19167</v>
      </c>
      <c r="Q3326" s="2" t="s">
        <v>19168</v>
      </c>
      <c r="R3326" s="5"/>
      <c r="S3326" s="5"/>
      <c r="T3326" s="5">
        <v>104</v>
      </c>
      <c r="U3326" s="5">
        <v>0</v>
      </c>
      <c r="V3326" s="5"/>
      <c r="W3326" s="5">
        <v>0</v>
      </c>
      <c r="X3326" s="5">
        <v>0</v>
      </c>
      <c r="Y3326" s="5">
        <v>0</v>
      </c>
      <c r="Z3326" s="5"/>
      <c r="AA3326" s="5"/>
      <c r="AB3326" s="5">
        <v>38</v>
      </c>
      <c r="AC3326" s="2"/>
      <c r="AD3326" s="2" t="s">
        <v>96</v>
      </c>
      <c r="AE3326" s="2" t="s">
        <v>97</v>
      </c>
      <c r="AF3326" s="2"/>
      <c r="AG3326" s="2"/>
      <c r="AH3326" s="2"/>
      <c r="AI3326" s="2"/>
      <c r="AJ3326" s="2"/>
      <c r="AK3326" s="2"/>
      <c r="AL3326" s="2" t="s">
        <v>98</v>
      </c>
      <c r="AM3326" s="2"/>
      <c r="AN3326" s="2" t="s">
        <v>99</v>
      </c>
      <c r="AO3326" s="2" t="s">
        <v>81</v>
      </c>
    </row>
    <row r="3327" spans="1:553">
      <c r="B3327" s="2" t="s">
        <v>33</v>
      </c>
      <c r="C3327" s="2" t="s">
        <v>6146</v>
      </c>
      <c r="D3327" s="2" t="s">
        <v>19169</v>
      </c>
      <c r="E3327" s="2">
        <v>101</v>
      </c>
      <c r="F3327" s="2" t="s">
        <v>19170</v>
      </c>
      <c r="G3327" s="2" t="s">
        <v>19171</v>
      </c>
      <c r="H3327" s="2" t="s">
        <v>805</v>
      </c>
      <c r="I3327" s="4" t="s">
        <v>19172</v>
      </c>
      <c r="J3327" s="2" t="s">
        <v>306</v>
      </c>
      <c r="K3327" s="2" t="s">
        <v>105</v>
      </c>
      <c r="L3327" s="2"/>
      <c r="M3327" s="4" t="s">
        <v>19173</v>
      </c>
      <c r="N3327" s="2" t="s">
        <v>19174</v>
      </c>
      <c r="O3327" s="2" t="s">
        <v>95</v>
      </c>
      <c r="P3327" s="4" t="s">
        <v>19175</v>
      </c>
      <c r="Q3327" s="2" t="s">
        <v>19176</v>
      </c>
      <c r="R3327" s="5" t="s">
        <v>155</v>
      </c>
      <c r="S3327" s="5"/>
      <c r="T3327" s="5"/>
      <c r="U3327" s="5">
        <v>0</v>
      </c>
      <c r="V3327" s="5"/>
      <c r="W3327" s="5">
        <v>0</v>
      </c>
      <c r="X3327" s="5">
        <v>0</v>
      </c>
      <c r="Y3327" s="5">
        <v>0</v>
      </c>
      <c r="Z3327" s="5"/>
      <c r="AA3327" s="5"/>
      <c r="AB3327" s="5">
        <v>0</v>
      </c>
      <c r="AC3327" s="2"/>
      <c r="AD3327" s="2" t="s">
        <v>96</v>
      </c>
      <c r="AE3327" s="2" t="s">
        <v>97</v>
      </c>
      <c r="AF3327" s="2"/>
      <c r="AG3327" s="2" t="s">
        <v>109</v>
      </c>
      <c r="AH3327" s="2"/>
      <c r="AI3327" s="2"/>
      <c r="AJ3327" s="2"/>
      <c r="AK3327" s="2"/>
      <c r="AL3327" s="2" t="s">
        <v>98</v>
      </c>
      <c r="AM3327" s="2" t="s">
        <v>79</v>
      </c>
      <c r="AN3327" s="2" t="s">
        <v>99</v>
      </c>
      <c r="AO3327" s="2" t="s">
        <v>81</v>
      </c>
    </row>
    <row r="3328" spans="1:553">
      <c r="B3328" s="2" t="s">
        <v>33</v>
      </c>
      <c r="C3328" s="2" t="s">
        <v>6164</v>
      </c>
      <c r="D3328" s="2" t="s">
        <v>19177</v>
      </c>
      <c r="E3328" s="2">
        <v>35</v>
      </c>
      <c r="F3328" s="2" t="s">
        <v>13048</v>
      </c>
      <c r="G3328" s="2" t="s">
        <v>13049</v>
      </c>
      <c r="H3328" s="2" t="s">
        <v>356</v>
      </c>
      <c r="I3328" s="4" t="s">
        <v>13050</v>
      </c>
      <c r="J3328" s="2" t="s">
        <v>358</v>
      </c>
      <c r="K3328" s="2" t="s">
        <v>105</v>
      </c>
      <c r="L3328" s="2"/>
      <c r="M3328" s="4" t="s">
        <v>19178</v>
      </c>
      <c r="N3328" s="2"/>
      <c r="O3328" s="2" t="s">
        <v>95</v>
      </c>
      <c r="P3328" s="4" t="s">
        <v>356</v>
      </c>
      <c r="Q3328" s="2"/>
      <c r="R3328" s="5"/>
      <c r="S3328" s="5"/>
      <c r="T3328" s="5"/>
      <c r="U3328" s="5">
        <v>0</v>
      </c>
      <c r="V3328" s="5"/>
      <c r="W3328" s="5">
        <v>0</v>
      </c>
      <c r="X3328" s="5">
        <v>0</v>
      </c>
      <c r="Y3328" s="5">
        <v>0</v>
      </c>
      <c r="Z3328" s="5"/>
      <c r="AA3328" s="5"/>
      <c r="AB3328" s="5">
        <v>2</v>
      </c>
      <c r="AC3328" s="2"/>
      <c r="AD3328" s="2" t="s">
        <v>332</v>
      </c>
      <c r="AE3328" s="2" t="s">
        <v>97</v>
      </c>
      <c r="AF3328" s="2"/>
      <c r="AG3328" s="2" t="s">
        <v>109</v>
      </c>
      <c r="AH3328" s="2"/>
      <c r="AI3328" s="2"/>
      <c r="AJ3328" s="2"/>
      <c r="AK3328" s="2"/>
      <c r="AL3328" s="2" t="s">
        <v>98</v>
      </c>
      <c r="AM3328" s="2" t="s">
        <v>79</v>
      </c>
      <c r="AN3328" s="2" t="s">
        <v>99</v>
      </c>
      <c r="AO3328" s="2" t="s">
        <v>81</v>
      </c>
    </row>
    <row r="3329" spans="1:553">
      <c r="B3329" s="2" t="s">
        <v>33</v>
      </c>
      <c r="C3329" s="2" t="s">
        <v>7787</v>
      </c>
      <c r="D3329" s="2" t="s">
        <v>19179</v>
      </c>
      <c r="E3329" s="2">
        <v>1263</v>
      </c>
      <c r="F3329" s="2"/>
      <c r="G3329" s="2" t="s">
        <v>19180</v>
      </c>
      <c r="H3329" s="2" t="s">
        <v>131</v>
      </c>
      <c r="I3329" s="4" t="s">
        <v>19181</v>
      </c>
      <c r="J3329" s="2" t="s">
        <v>276</v>
      </c>
      <c r="K3329" s="2" t="s">
        <v>92</v>
      </c>
      <c r="L3329" s="2"/>
      <c r="M3329" s="4" t="s">
        <v>19182</v>
      </c>
      <c r="N3329" s="2" t="s">
        <v>19183</v>
      </c>
      <c r="O3329" s="2" t="s">
        <v>279</v>
      </c>
      <c r="P3329" s="4"/>
      <c r="Q3329" s="2"/>
      <c r="R3329" s="5"/>
      <c r="S3329" s="5"/>
      <c r="T3329" s="5">
        <v>63</v>
      </c>
      <c r="U3329" s="5">
        <v>0</v>
      </c>
      <c r="V3329" s="5"/>
      <c r="W3329" s="5">
        <v>0</v>
      </c>
      <c r="X3329" s="5">
        <v>0</v>
      </c>
      <c r="Y3329" s="5">
        <v>0</v>
      </c>
      <c r="Z3329" s="5"/>
      <c r="AA3329" s="5"/>
      <c r="AB3329" s="5">
        <v>0</v>
      </c>
      <c r="AC3329" s="2"/>
      <c r="AD3329" s="2" t="s">
        <v>96</v>
      </c>
      <c r="AE3329" s="2" t="s">
        <v>97</v>
      </c>
      <c r="AF3329" s="2" t="s">
        <v>72</v>
      </c>
      <c r="AG3329" s="2"/>
      <c r="AH3329" s="2"/>
      <c r="AI3329" s="2"/>
      <c r="AJ3329" s="2"/>
      <c r="AK3329" s="2"/>
      <c r="AL3329" s="2" t="s">
        <v>98</v>
      </c>
      <c r="AM3329" s="2" t="s">
        <v>79</v>
      </c>
      <c r="AN3329" s="2" t="s">
        <v>99</v>
      </c>
      <c r="AO3329" s="2" t="s">
        <v>81</v>
      </c>
    </row>
    <row r="3330" spans="1:553">
      <c r="B3330" s="2" t="s">
        <v>33</v>
      </c>
      <c r="C3330" s="2" t="s">
        <v>6206</v>
      </c>
      <c r="D3330" s="2" t="s">
        <v>19184</v>
      </c>
      <c r="E3330" s="2">
        <v>138</v>
      </c>
      <c r="F3330" s="2" t="s">
        <v>19185</v>
      </c>
      <c r="G3330" s="2" t="s">
        <v>19186</v>
      </c>
      <c r="H3330" s="2" t="s">
        <v>19187</v>
      </c>
      <c r="I3330" s="4" t="s">
        <v>19188</v>
      </c>
      <c r="J3330" s="2" t="s">
        <v>1353</v>
      </c>
      <c r="K3330" s="2" t="s">
        <v>92</v>
      </c>
      <c r="L3330" s="2" t="s">
        <v>19189</v>
      </c>
      <c r="M3330" s="4"/>
      <c r="N3330" s="2"/>
      <c r="O3330" s="2"/>
      <c r="P3330" s="4"/>
      <c r="Q3330" s="2"/>
      <c r="R3330" s="5"/>
      <c r="S3330" s="5"/>
      <c r="T3330" s="5"/>
      <c r="U3330" s="5">
        <v>0</v>
      </c>
      <c r="V3330" s="5">
        <v>1</v>
      </c>
      <c r="W3330" s="5">
        <v>0</v>
      </c>
      <c r="X3330" s="5">
        <v>0</v>
      </c>
      <c r="Y3330" s="5">
        <v>0</v>
      </c>
      <c r="Z3330" s="5"/>
      <c r="AA3330" s="5"/>
      <c r="AB3330" s="5">
        <v>0</v>
      </c>
      <c r="AC3330" s="2">
        <v>81</v>
      </c>
      <c r="AD3330" s="2" t="s">
        <v>96</v>
      </c>
      <c r="AE3330" s="2" t="s">
        <v>97</v>
      </c>
      <c r="AF3330" s="2"/>
      <c r="AG3330" s="2" t="s">
        <v>109</v>
      </c>
      <c r="AH3330" s="2" t="s">
        <v>1870</v>
      </c>
      <c r="AI3330" s="2"/>
      <c r="AJ3330" s="2"/>
      <c r="AK3330" s="2"/>
      <c r="AL3330" s="2" t="s">
        <v>98</v>
      </c>
      <c r="AM3330" s="2"/>
      <c r="AN3330" s="2" t="s">
        <v>99</v>
      </c>
      <c r="AO3330" s="2" t="s">
        <v>81</v>
      </c>
    </row>
    <row r="3331" spans="1:553">
      <c r="B3331" s="2" t="s">
        <v>33</v>
      </c>
      <c r="C3331" s="2" t="s">
        <v>6227</v>
      </c>
      <c r="D3331" s="2" t="s">
        <v>19190</v>
      </c>
      <c r="E3331" s="2">
        <v>144</v>
      </c>
      <c r="F3331" s="2"/>
      <c r="G3331" s="2" t="s">
        <v>19191</v>
      </c>
      <c r="H3331" s="2" t="s">
        <v>1935</v>
      </c>
      <c r="I3331" s="4" t="s">
        <v>19192</v>
      </c>
      <c r="J3331" s="2" t="s">
        <v>91</v>
      </c>
      <c r="K3331" s="2" t="s">
        <v>92</v>
      </c>
      <c r="L3331" s="2"/>
      <c r="M3331" s="4" t="s">
        <v>19193</v>
      </c>
      <c r="N3331" s="2" t="s">
        <v>19194</v>
      </c>
      <c r="O3331" s="2" t="s">
        <v>279</v>
      </c>
      <c r="P3331" s="4"/>
      <c r="Q3331" s="2"/>
      <c r="R3331" s="5"/>
      <c r="S3331" s="5"/>
      <c r="T3331" s="5">
        <v>38900</v>
      </c>
      <c r="U3331" s="5">
        <v>0</v>
      </c>
      <c r="V3331" s="5"/>
      <c r="W3331" s="5">
        <v>0</v>
      </c>
      <c r="X3331" s="5">
        <v>0</v>
      </c>
      <c r="Y3331" s="5">
        <v>0</v>
      </c>
      <c r="Z3331" s="5"/>
      <c r="AA3331" s="5"/>
      <c r="AB3331" s="5">
        <v>2</v>
      </c>
      <c r="AC3331" s="2"/>
      <c r="AD3331" s="2" t="s">
        <v>96</v>
      </c>
      <c r="AE3331" s="2" t="s">
        <v>311</v>
      </c>
      <c r="AF3331" s="2"/>
      <c r="AG3331" s="2" t="s">
        <v>109</v>
      </c>
      <c r="AH3331" s="2" t="s">
        <v>351</v>
      </c>
      <c r="AI3331" s="2" t="s">
        <v>351</v>
      </c>
      <c r="AJ3331" s="2"/>
      <c r="AK3331" s="2"/>
      <c r="AL3331" s="2" t="s">
        <v>98</v>
      </c>
      <c r="AM3331" s="2"/>
      <c r="AN3331" s="2" t="s">
        <v>99</v>
      </c>
      <c r="AO3331" s="2" t="s">
        <v>81</v>
      </c>
    </row>
    <row r="3332" spans="1:553">
      <c r="B3332" s="2" t="s">
        <v>33</v>
      </c>
      <c r="C3332" s="2" t="s">
        <v>7807</v>
      </c>
      <c r="D3332" s="2" t="s">
        <v>19195</v>
      </c>
      <c r="E3332" s="2">
        <v>1192</v>
      </c>
      <c r="F3332" s="2" t="s">
        <v>19185</v>
      </c>
      <c r="G3332" s="2" t="s">
        <v>19196</v>
      </c>
      <c r="H3332" s="2" t="s">
        <v>2740</v>
      </c>
      <c r="I3332" s="4" t="s">
        <v>19197</v>
      </c>
      <c r="J3332" s="2" t="s">
        <v>1353</v>
      </c>
      <c r="K3332" s="2" t="s">
        <v>92</v>
      </c>
      <c r="L3332" s="2" t="s">
        <v>19189</v>
      </c>
      <c r="M3332" s="4"/>
      <c r="N3332" s="2"/>
      <c r="O3332" s="2"/>
      <c r="P3332" s="4"/>
      <c r="Q3332" s="2"/>
      <c r="R3332" s="5"/>
      <c r="S3332" s="5"/>
      <c r="T3332" s="5"/>
      <c r="U3332" s="5">
        <v>0</v>
      </c>
      <c r="V3332" s="5">
        <v>1450</v>
      </c>
      <c r="W3332" s="5">
        <v>0</v>
      </c>
      <c r="X3332" s="5">
        <v>0</v>
      </c>
      <c r="Y3332" s="5">
        <v>0</v>
      </c>
      <c r="Z3332" s="5"/>
      <c r="AA3332" s="5"/>
      <c r="AB3332" s="5">
        <v>0</v>
      </c>
      <c r="AC3332" s="2">
        <v>106692</v>
      </c>
      <c r="AD3332" s="2" t="s">
        <v>96</v>
      </c>
      <c r="AE3332" s="2" t="s">
        <v>97</v>
      </c>
      <c r="AF3332" s="2"/>
      <c r="AG3332" s="2" t="s">
        <v>109</v>
      </c>
      <c r="AH3332" s="2"/>
      <c r="AI3332" s="2"/>
      <c r="AJ3332" s="2"/>
      <c r="AK3332" s="2"/>
      <c r="AL3332" s="2" t="s">
        <v>98</v>
      </c>
      <c r="AM3332" s="2"/>
      <c r="AN3332" s="2" t="s">
        <v>99</v>
      </c>
      <c r="AO3332" s="2" t="s">
        <v>81</v>
      </c>
    </row>
    <row r="3333" spans="1:553">
      <c r="B3333" s="2" t="s">
        <v>33</v>
      </c>
      <c r="C3333" s="2" t="s">
        <v>14156</v>
      </c>
      <c r="D3333" s="2" t="s">
        <v>19198</v>
      </c>
      <c r="E3333" s="2">
        <v>122</v>
      </c>
      <c r="F3333" s="2"/>
      <c r="G3333" s="2" t="s">
        <v>19199</v>
      </c>
      <c r="H3333" s="2" t="s">
        <v>131</v>
      </c>
      <c r="I3333" s="4" t="s">
        <v>19200</v>
      </c>
      <c r="J3333" s="2" t="s">
        <v>133</v>
      </c>
      <c r="K3333" s="2" t="s">
        <v>230</v>
      </c>
      <c r="L3333" s="2"/>
      <c r="M3333" s="4" t="s">
        <v>19201</v>
      </c>
      <c r="N3333" s="2" t="s">
        <v>19202</v>
      </c>
      <c r="O3333" s="2" t="s">
        <v>279</v>
      </c>
      <c r="P3333" s="4" t="s">
        <v>19203</v>
      </c>
      <c r="Q3333" s="2" t="s">
        <v>19204</v>
      </c>
      <c r="R3333" s="5"/>
      <c r="S3333" s="5"/>
      <c r="T3333" s="5">
        <v>5227</v>
      </c>
      <c r="U3333" s="5">
        <v>0</v>
      </c>
      <c r="V3333" s="5"/>
      <c r="W3333" s="5">
        <v>0</v>
      </c>
      <c r="X3333" s="5">
        <v>0</v>
      </c>
      <c r="Y3333" s="5">
        <v>0</v>
      </c>
      <c r="Z3333" s="5"/>
      <c r="AA3333" s="5"/>
      <c r="AB3333" s="5">
        <v>5</v>
      </c>
      <c r="AC3333" s="2"/>
      <c r="AD3333" s="2" t="s">
        <v>96</v>
      </c>
      <c r="AE3333" s="2" t="s">
        <v>97</v>
      </c>
      <c r="AF3333" s="2"/>
      <c r="AG3333" s="2"/>
      <c r="AH3333" s="2"/>
      <c r="AI3333" s="2"/>
      <c r="AJ3333" s="2"/>
      <c r="AK3333" s="2"/>
      <c r="AL3333" s="2" t="s">
        <v>98</v>
      </c>
      <c r="AM3333" s="2"/>
      <c r="AN3333" s="2" t="s">
        <v>99</v>
      </c>
      <c r="AO3333" s="2" t="s">
        <v>81</v>
      </c>
    </row>
    <row r="3334" spans="1:553">
      <c r="B3334" s="2" t="s">
        <v>33</v>
      </c>
      <c r="C3334" s="2" t="s">
        <v>14156</v>
      </c>
      <c r="D3334" s="2" t="s">
        <v>19205</v>
      </c>
      <c r="E3334" s="2">
        <v>1221</v>
      </c>
      <c r="F3334" s="2"/>
      <c r="G3334" s="2" t="s">
        <v>19199</v>
      </c>
      <c r="H3334" s="2" t="s">
        <v>1378</v>
      </c>
      <c r="I3334" s="4" t="s">
        <v>19206</v>
      </c>
      <c r="J3334" s="2" t="s">
        <v>276</v>
      </c>
      <c r="K3334" s="2" t="s">
        <v>92</v>
      </c>
      <c r="L3334" s="2" t="s">
        <v>1684</v>
      </c>
      <c r="M3334" s="4" t="s">
        <v>19201</v>
      </c>
      <c r="N3334" s="2" t="s">
        <v>19207</v>
      </c>
      <c r="O3334" s="2" t="s">
        <v>279</v>
      </c>
      <c r="P3334" s="4"/>
      <c r="Q3334" s="2"/>
      <c r="R3334" s="5"/>
      <c r="S3334" s="5"/>
      <c r="T3334" s="5">
        <v>1695</v>
      </c>
      <c r="U3334" s="5">
        <v>0</v>
      </c>
      <c r="V3334" s="5"/>
      <c r="W3334" s="5">
        <v>0</v>
      </c>
      <c r="X3334" s="5">
        <v>50</v>
      </c>
      <c r="Y3334" s="5">
        <v>50</v>
      </c>
      <c r="Z3334" s="5">
        <v>2102</v>
      </c>
      <c r="AA3334" s="5"/>
      <c r="AB3334" s="5">
        <v>5</v>
      </c>
      <c r="AC3334" s="2"/>
      <c r="AD3334" s="2" t="s">
        <v>96</v>
      </c>
      <c r="AE3334" s="2" t="s">
        <v>97</v>
      </c>
      <c r="AF3334" s="2"/>
      <c r="AG3334" s="2"/>
      <c r="AH3334" s="2"/>
      <c r="AI3334" s="2"/>
      <c r="AJ3334" s="2"/>
      <c r="AK3334" s="2"/>
      <c r="AL3334" s="2" t="s">
        <v>98</v>
      </c>
      <c r="AM3334" s="2"/>
      <c r="AN3334" s="2" t="s">
        <v>99</v>
      </c>
      <c r="AO3334" s="2" t="s">
        <v>81</v>
      </c>
    </row>
    <row r="3335" spans="1:553">
      <c r="B3335" s="2" t="s">
        <v>33</v>
      </c>
      <c r="C3335" s="2" t="s">
        <v>14156</v>
      </c>
      <c r="D3335" s="2" t="s">
        <v>19208</v>
      </c>
      <c r="E3335" s="2">
        <v>12</v>
      </c>
      <c r="F3335" s="2"/>
      <c r="G3335" s="2" t="s">
        <v>19199</v>
      </c>
      <c r="H3335" s="2" t="s">
        <v>131</v>
      </c>
      <c r="I3335" s="4" t="s">
        <v>19209</v>
      </c>
      <c r="J3335" s="2" t="s">
        <v>276</v>
      </c>
      <c r="K3335" s="2" t="s">
        <v>92</v>
      </c>
      <c r="L3335" s="2" t="s">
        <v>1684</v>
      </c>
      <c r="M3335" s="4" t="s">
        <v>19201</v>
      </c>
      <c r="N3335" s="2" t="s">
        <v>19202</v>
      </c>
      <c r="O3335" s="2" t="s">
        <v>279</v>
      </c>
      <c r="P3335" s="4"/>
      <c r="Q3335" s="2"/>
      <c r="R3335" s="5"/>
      <c r="S3335" s="5"/>
      <c r="T3335" s="5">
        <v>34555</v>
      </c>
      <c r="U3335" s="5">
        <v>10</v>
      </c>
      <c r="V3335" s="5"/>
      <c r="W3335" s="5">
        <v>35</v>
      </c>
      <c r="X3335" s="5">
        <v>64</v>
      </c>
      <c r="Y3335" s="5">
        <v>109</v>
      </c>
      <c r="Z3335" s="5">
        <v>3673</v>
      </c>
      <c r="AA3335" s="5"/>
      <c r="AB3335" s="5">
        <v>5</v>
      </c>
      <c r="AC3335" s="2"/>
      <c r="AD3335" s="2" t="s">
        <v>96</v>
      </c>
      <c r="AE3335" s="2" t="s">
        <v>97</v>
      </c>
      <c r="AF3335" s="2"/>
      <c r="AG3335" s="2"/>
      <c r="AH3335" s="2"/>
      <c r="AI3335" s="2"/>
      <c r="AJ3335" s="2"/>
      <c r="AK3335" s="2"/>
      <c r="AL3335" s="2" t="s">
        <v>98</v>
      </c>
      <c r="AM3335" s="2"/>
      <c r="AN3335" s="2" t="s">
        <v>99</v>
      </c>
      <c r="AO3335" s="2" t="s">
        <v>81</v>
      </c>
    </row>
    <row r="3336" spans="1:553">
      <c r="B3336" s="2" t="s">
        <v>33</v>
      </c>
      <c r="C3336" s="2" t="s">
        <v>9343</v>
      </c>
      <c r="D3336" s="2" t="s">
        <v>19210</v>
      </c>
      <c r="E3336" s="2">
        <v>1220</v>
      </c>
      <c r="F3336" s="2"/>
      <c r="G3336" s="2" t="s">
        <v>19211</v>
      </c>
      <c r="H3336" s="2" t="s">
        <v>131</v>
      </c>
      <c r="I3336" s="4" t="s">
        <v>19212</v>
      </c>
      <c r="J3336" s="2" t="s">
        <v>133</v>
      </c>
      <c r="K3336" s="2" t="s">
        <v>92</v>
      </c>
      <c r="L3336" s="2"/>
      <c r="M3336" s="4" t="s">
        <v>9218</v>
      </c>
      <c r="N3336" s="2" t="s">
        <v>252</v>
      </c>
      <c r="O3336" s="2" t="s">
        <v>95</v>
      </c>
      <c r="P3336" s="4" t="s">
        <v>19213</v>
      </c>
      <c r="Q3336" s="2" t="s">
        <v>19214</v>
      </c>
      <c r="R3336" s="5" t="s">
        <v>108</v>
      </c>
      <c r="S3336" s="5"/>
      <c r="T3336" s="5">
        <v>418</v>
      </c>
      <c r="U3336" s="5">
        <v>0</v>
      </c>
      <c r="V3336" s="5"/>
      <c r="W3336" s="5">
        <v>0</v>
      </c>
      <c r="X3336" s="5">
        <v>0</v>
      </c>
      <c r="Y3336" s="5">
        <v>0</v>
      </c>
      <c r="Z3336" s="5"/>
      <c r="AA3336" s="5"/>
      <c r="AB3336" s="5">
        <v>0</v>
      </c>
      <c r="AC3336" s="2"/>
      <c r="AD3336" s="2" t="s">
        <v>96</v>
      </c>
      <c r="AE3336" s="2" t="s">
        <v>97</v>
      </c>
      <c r="AF3336" s="2"/>
      <c r="AG3336" s="2"/>
      <c r="AH3336" s="2"/>
      <c r="AI3336" s="2"/>
      <c r="AJ3336" s="2"/>
      <c r="AK3336" s="2"/>
      <c r="AL3336" s="2" t="s">
        <v>98</v>
      </c>
      <c r="AM3336" s="2" t="s">
        <v>79</v>
      </c>
      <c r="AN3336" s="2" t="s">
        <v>99</v>
      </c>
      <c r="AO3336" s="2" t="s">
        <v>81</v>
      </c>
    </row>
    <row r="3337" spans="1:553">
      <c r="B3337" s="2" t="s">
        <v>33</v>
      </c>
      <c r="C3337" s="2" t="s">
        <v>2970</v>
      </c>
      <c r="D3337" s="2" t="s">
        <v>19215</v>
      </c>
      <c r="E3337" s="2">
        <v>143</v>
      </c>
      <c r="F3337" s="2"/>
      <c r="G3337" s="2" t="s">
        <v>19216</v>
      </c>
      <c r="H3337" s="2" t="s">
        <v>1935</v>
      </c>
      <c r="I3337" s="4" t="s">
        <v>19217</v>
      </c>
      <c r="J3337" s="2" t="s">
        <v>91</v>
      </c>
      <c r="K3337" s="2" t="s">
        <v>92</v>
      </c>
      <c r="L3337" s="2"/>
      <c r="M3337" s="4" t="s">
        <v>19218</v>
      </c>
      <c r="N3337" s="2" t="s">
        <v>19219</v>
      </c>
      <c r="O3337" s="2" t="s">
        <v>279</v>
      </c>
      <c r="P3337" s="4"/>
      <c r="Q3337" s="2"/>
      <c r="R3337" s="5"/>
      <c r="S3337" s="5"/>
      <c r="T3337" s="5">
        <v>18504</v>
      </c>
      <c r="U3337" s="5">
        <v>0</v>
      </c>
      <c r="V3337" s="5"/>
      <c r="W3337" s="5">
        <v>0</v>
      </c>
      <c r="X3337" s="5">
        <v>0</v>
      </c>
      <c r="Y3337" s="5">
        <v>0</v>
      </c>
      <c r="Z3337" s="5"/>
      <c r="AA3337" s="5"/>
      <c r="AB3337" s="5">
        <v>2</v>
      </c>
      <c r="AC3337" s="2"/>
      <c r="AD3337" s="2" t="s">
        <v>96</v>
      </c>
      <c r="AE3337" s="2" t="s">
        <v>311</v>
      </c>
      <c r="AF3337" s="2"/>
      <c r="AG3337" s="2" t="s">
        <v>109</v>
      </c>
      <c r="AH3337" s="2" t="s">
        <v>351</v>
      </c>
      <c r="AI3337" s="2" t="s">
        <v>351</v>
      </c>
      <c r="AJ3337" s="2"/>
      <c r="AK3337" s="2"/>
      <c r="AL3337" s="2" t="s">
        <v>98</v>
      </c>
      <c r="AM3337" s="2"/>
      <c r="AN3337" s="2" t="s">
        <v>99</v>
      </c>
      <c r="AO3337" s="2" t="s">
        <v>81</v>
      </c>
    </row>
    <row r="3338" spans="1:553">
      <c r="B3338" s="2" t="s">
        <v>33</v>
      </c>
      <c r="C3338" s="2" t="s">
        <v>7826</v>
      </c>
      <c r="D3338" s="2" t="s">
        <v>19220</v>
      </c>
      <c r="E3338" s="2">
        <v>1246</v>
      </c>
      <c r="F3338" s="2" t="s">
        <v>19221</v>
      </c>
      <c r="G3338" s="2" t="s">
        <v>19222</v>
      </c>
      <c r="H3338" s="2" t="s">
        <v>265</v>
      </c>
      <c r="I3338" s="4" t="s">
        <v>19223</v>
      </c>
      <c r="J3338" s="2" t="s">
        <v>267</v>
      </c>
      <c r="K3338" s="2" t="s">
        <v>92</v>
      </c>
      <c r="L3338" s="2"/>
      <c r="M3338" s="4" t="s">
        <v>19224</v>
      </c>
      <c r="N3338" s="2" t="s">
        <v>19225</v>
      </c>
      <c r="O3338" s="2" t="s">
        <v>1549</v>
      </c>
      <c r="P3338" s="4"/>
      <c r="Q3338" s="2"/>
      <c r="R3338" s="5"/>
      <c r="S3338" s="5"/>
      <c r="T3338" s="5">
        <v>2664</v>
      </c>
      <c r="U3338" s="5">
        <v>0</v>
      </c>
      <c r="V3338" s="5"/>
      <c r="W3338" s="5">
        <v>0</v>
      </c>
      <c r="X3338" s="5">
        <v>0</v>
      </c>
      <c r="Y3338" s="5">
        <v>0</v>
      </c>
      <c r="Z3338" s="5"/>
      <c r="AA3338" s="5"/>
      <c r="AB3338" s="5">
        <v>0</v>
      </c>
      <c r="AC3338" s="2"/>
      <c r="AD3338" s="2" t="s">
        <v>96</v>
      </c>
      <c r="AE3338" s="2" t="s">
        <v>97</v>
      </c>
      <c r="AF3338" s="2"/>
      <c r="AG3338" s="2" t="s">
        <v>109</v>
      </c>
      <c r="AH3338" s="2"/>
      <c r="AI3338" s="2"/>
      <c r="AJ3338" s="2"/>
      <c r="AK3338" s="2"/>
      <c r="AL3338" s="2" t="s">
        <v>98</v>
      </c>
      <c r="AM3338" s="2"/>
      <c r="AN3338" s="2" t="s">
        <v>99</v>
      </c>
      <c r="AO3338" s="2" t="s">
        <v>81</v>
      </c>
    </row>
    <row r="3339" spans="1:553">
      <c r="B3339" s="2" t="s">
        <v>33</v>
      </c>
      <c r="C3339" s="2" t="s">
        <v>7832</v>
      </c>
      <c r="D3339" s="2" t="s">
        <v>19226</v>
      </c>
      <c r="E3339" s="2">
        <v>85</v>
      </c>
      <c r="F3339" s="2"/>
      <c r="G3339" s="2" t="s">
        <v>17213</v>
      </c>
      <c r="H3339" s="2" t="s">
        <v>141</v>
      </c>
      <c r="I3339" s="4" t="s">
        <v>19227</v>
      </c>
      <c r="J3339" s="2" t="s">
        <v>91</v>
      </c>
      <c r="K3339" s="2" t="s">
        <v>92</v>
      </c>
      <c r="L3339" s="2"/>
      <c r="M3339" s="4" t="s">
        <v>10117</v>
      </c>
      <c r="N3339" s="2" t="s">
        <v>10118</v>
      </c>
      <c r="O3339" s="2" t="s">
        <v>279</v>
      </c>
      <c r="P3339" s="4"/>
      <c r="Q3339" s="2"/>
      <c r="R3339" s="5"/>
      <c r="S3339" s="5"/>
      <c r="T3339" s="5">
        <v>23995</v>
      </c>
      <c r="U3339" s="5">
        <v>13</v>
      </c>
      <c r="V3339" s="5"/>
      <c r="W3339" s="5">
        <v>3</v>
      </c>
      <c r="X3339" s="5">
        <v>0</v>
      </c>
      <c r="Y3339" s="5">
        <v>16</v>
      </c>
      <c r="Z3339" s="5">
        <v>4987</v>
      </c>
      <c r="AA3339" s="5"/>
      <c r="AB3339" s="5">
        <v>4</v>
      </c>
      <c r="AC3339" s="2"/>
      <c r="AD3339" s="2" t="s">
        <v>96</v>
      </c>
      <c r="AE3339" s="2" t="s">
        <v>97</v>
      </c>
      <c r="AF3339" s="2"/>
      <c r="AG3339" s="2" t="s">
        <v>109</v>
      </c>
      <c r="AH3339" s="2" t="s">
        <v>6157</v>
      </c>
      <c r="AI3339" s="2" t="s">
        <v>6158</v>
      </c>
      <c r="AJ3339" s="2"/>
      <c r="AK3339" s="2"/>
      <c r="AL3339" s="2" t="s">
        <v>98</v>
      </c>
      <c r="AM3339" s="2" t="s">
        <v>79</v>
      </c>
      <c r="AN3339" s="2" t="s">
        <v>99</v>
      </c>
      <c r="AO3339" s="2" t="s">
        <v>81</v>
      </c>
    </row>
    <row r="3340" spans="1:553">
      <c r="B3340" s="2" t="s">
        <v>33</v>
      </c>
      <c r="C3340" s="2" t="s">
        <v>7832</v>
      </c>
      <c r="D3340" s="2" t="s">
        <v>19228</v>
      </c>
      <c r="E3340" s="2">
        <v>230</v>
      </c>
      <c r="F3340" s="2"/>
      <c r="G3340" s="2" t="s">
        <v>19229</v>
      </c>
      <c r="H3340" s="2" t="s">
        <v>202</v>
      </c>
      <c r="I3340" s="4" t="s">
        <v>19230</v>
      </c>
      <c r="J3340" s="2" t="s">
        <v>204</v>
      </c>
      <c r="K3340" s="2" t="s">
        <v>105</v>
      </c>
      <c r="L3340" s="2"/>
      <c r="M3340" s="4" t="s">
        <v>19231</v>
      </c>
      <c r="N3340" s="2" t="s">
        <v>19232</v>
      </c>
      <c r="O3340" s="2" t="s">
        <v>95</v>
      </c>
      <c r="P3340" s="4" t="s">
        <v>19233</v>
      </c>
      <c r="Q3340" s="2" t="s">
        <v>19234</v>
      </c>
      <c r="R3340" s="5"/>
      <c r="S3340" s="5"/>
      <c r="T3340" s="5">
        <v>487</v>
      </c>
      <c r="U3340" s="5">
        <v>0</v>
      </c>
      <c r="V3340" s="5"/>
      <c r="W3340" s="5">
        <v>0</v>
      </c>
      <c r="X3340" s="5">
        <v>0</v>
      </c>
      <c r="Y3340" s="5">
        <v>0</v>
      </c>
      <c r="Z3340" s="5"/>
      <c r="AA3340" s="5"/>
      <c r="AB3340" s="5">
        <v>0</v>
      </c>
      <c r="AC3340" s="2"/>
      <c r="AD3340" s="2" t="s">
        <v>96</v>
      </c>
      <c r="AE3340" s="2" t="s">
        <v>97</v>
      </c>
      <c r="AF3340" s="2"/>
      <c r="AG3340" s="2"/>
      <c r="AH3340" s="2"/>
      <c r="AI3340" s="2"/>
      <c r="AJ3340" s="2"/>
      <c r="AK3340" s="2"/>
      <c r="AL3340" s="2" t="s">
        <v>98</v>
      </c>
      <c r="AM3340" s="2" t="s">
        <v>79</v>
      </c>
      <c r="AN3340" s="2" t="s">
        <v>99</v>
      </c>
      <c r="AO3340" s="2" t="s">
        <v>81</v>
      </c>
    </row>
    <row r="3341" spans="1:553">
      <c r="B3341" s="2" t="s">
        <v>33</v>
      </c>
      <c r="C3341" s="2" t="s">
        <v>9387</v>
      </c>
      <c r="D3341" s="2" t="s">
        <v>19235</v>
      </c>
      <c r="E3341" s="2">
        <v>102</v>
      </c>
      <c r="F3341" s="2" t="s">
        <v>19112</v>
      </c>
      <c r="G3341" s="2" t="s">
        <v>19236</v>
      </c>
      <c r="H3341" s="2" t="s">
        <v>7231</v>
      </c>
      <c r="I3341" s="4" t="s">
        <v>19237</v>
      </c>
      <c r="J3341" s="2" t="s">
        <v>306</v>
      </c>
      <c r="K3341" s="2" t="s">
        <v>105</v>
      </c>
      <c r="L3341" s="2"/>
      <c r="M3341" s="4" t="s">
        <v>19238</v>
      </c>
      <c r="N3341" s="2"/>
      <c r="O3341" s="2" t="s">
        <v>95</v>
      </c>
      <c r="P3341" s="4"/>
      <c r="Q3341" s="2"/>
      <c r="R3341" s="5"/>
      <c r="S3341" s="5"/>
      <c r="T3341" s="5"/>
      <c r="U3341" s="5">
        <v>0</v>
      </c>
      <c r="V3341" s="5"/>
      <c r="W3341" s="5">
        <v>0</v>
      </c>
      <c r="X3341" s="5">
        <v>0</v>
      </c>
      <c r="Y3341" s="5">
        <v>0</v>
      </c>
      <c r="Z3341" s="5"/>
      <c r="AA3341" s="5"/>
      <c r="AB3341" s="5">
        <v>0</v>
      </c>
      <c r="AC3341" s="2"/>
      <c r="AD3341" s="2" t="s">
        <v>96</v>
      </c>
      <c r="AE3341" s="2" t="s">
        <v>97</v>
      </c>
      <c r="AF3341" s="2"/>
      <c r="AG3341" s="2" t="s">
        <v>109</v>
      </c>
      <c r="AH3341" s="2"/>
      <c r="AI3341" s="2"/>
      <c r="AJ3341" s="2"/>
      <c r="AK3341" s="2"/>
      <c r="AL3341" s="2" t="s">
        <v>98</v>
      </c>
      <c r="AM3341" s="2" t="s">
        <v>79</v>
      </c>
      <c r="AN3341" s="2" t="s">
        <v>99</v>
      </c>
      <c r="AO3341" s="2" t="s">
        <v>81</v>
      </c>
    </row>
    <row r="3342" spans="1:553">
      <c r="B3342" s="2" t="s">
        <v>33</v>
      </c>
      <c r="C3342" s="2" t="s">
        <v>17928</v>
      </c>
      <c r="D3342" s="2" t="s">
        <v>19239</v>
      </c>
      <c r="E3342" s="2">
        <v>1203</v>
      </c>
      <c r="F3342" s="2"/>
      <c r="G3342" s="2" t="s">
        <v>19240</v>
      </c>
      <c r="H3342" s="2" t="s">
        <v>141</v>
      </c>
      <c r="I3342" s="4" t="s">
        <v>19241</v>
      </c>
      <c r="J3342" s="2" t="s">
        <v>91</v>
      </c>
      <c r="K3342" s="2" t="s">
        <v>105</v>
      </c>
      <c r="L3342" s="2"/>
      <c r="M3342" s="4" t="s">
        <v>19242</v>
      </c>
      <c r="N3342" s="2" t="s">
        <v>19243</v>
      </c>
      <c r="O3342" s="2" t="s">
        <v>95</v>
      </c>
      <c r="P3342" s="4" t="s">
        <v>145</v>
      </c>
      <c r="Q3342" s="2" t="s">
        <v>146</v>
      </c>
      <c r="R3342" s="5" t="s">
        <v>108</v>
      </c>
      <c r="S3342" s="5">
        <v>38</v>
      </c>
      <c r="T3342" s="5">
        <v>87986</v>
      </c>
      <c r="U3342" s="5">
        <v>0</v>
      </c>
      <c r="V3342" s="5"/>
      <c r="W3342" s="5">
        <v>0</v>
      </c>
      <c r="X3342" s="5">
        <v>0</v>
      </c>
      <c r="Y3342" s="5">
        <v>0</v>
      </c>
      <c r="Z3342" s="5"/>
      <c r="AA3342" s="5"/>
      <c r="AB3342" s="5">
        <v>0</v>
      </c>
      <c r="AC3342" s="2"/>
      <c r="AD3342" s="2" t="s">
        <v>96</v>
      </c>
      <c r="AE3342" s="2" t="s">
        <v>97</v>
      </c>
      <c r="AF3342" s="2"/>
      <c r="AG3342" s="2" t="s">
        <v>19244</v>
      </c>
      <c r="AH3342" s="2"/>
      <c r="AI3342" s="2"/>
      <c r="AJ3342" s="2"/>
      <c r="AK3342" s="2"/>
      <c r="AL3342" s="2" t="s">
        <v>98</v>
      </c>
      <c r="AM3342" s="2"/>
      <c r="AN3342" s="2" t="s">
        <v>99</v>
      </c>
      <c r="AO3342" s="2" t="s">
        <v>81</v>
      </c>
    </row>
    <row r="3343" spans="1:553">
      <c r="B3343" s="2" t="s">
        <v>33</v>
      </c>
      <c r="C3343" s="2" t="s">
        <v>17928</v>
      </c>
      <c r="D3343" s="2" t="s">
        <v>19245</v>
      </c>
      <c r="E3343" s="2">
        <v>1202</v>
      </c>
      <c r="F3343" s="2" t="s">
        <v>19185</v>
      </c>
      <c r="G3343" s="2" t="s">
        <v>19246</v>
      </c>
      <c r="H3343" s="2" t="s">
        <v>265</v>
      </c>
      <c r="I3343" s="4" t="s">
        <v>19247</v>
      </c>
      <c r="J3343" s="2" t="s">
        <v>267</v>
      </c>
      <c r="K3343" s="2" t="s">
        <v>92</v>
      </c>
      <c r="L3343" s="2" t="s">
        <v>19189</v>
      </c>
      <c r="M3343" s="4" t="s">
        <v>19248</v>
      </c>
      <c r="N3343" s="2" t="s">
        <v>19249</v>
      </c>
      <c r="O3343" s="2" t="s">
        <v>95</v>
      </c>
      <c r="P3343" s="4"/>
      <c r="Q3343" s="2"/>
      <c r="R3343" s="5"/>
      <c r="S3343" s="5"/>
      <c r="T3343" s="5">
        <v>859</v>
      </c>
      <c r="U3343" s="5">
        <v>0</v>
      </c>
      <c r="V3343" s="5"/>
      <c r="W3343" s="5">
        <v>0</v>
      </c>
      <c r="X3343" s="5">
        <v>0</v>
      </c>
      <c r="Y3343" s="5">
        <v>0</v>
      </c>
      <c r="Z3343" s="5">
        <v>1</v>
      </c>
      <c r="AA3343" s="5"/>
      <c r="AB3343" s="5">
        <v>0</v>
      </c>
      <c r="AC3343" s="2"/>
      <c r="AD3343" s="2" t="s">
        <v>96</v>
      </c>
      <c r="AE3343" s="2" t="s">
        <v>97</v>
      </c>
      <c r="AF3343" s="2"/>
      <c r="AG3343" s="2" t="s">
        <v>109</v>
      </c>
      <c r="AH3343" s="2"/>
      <c r="AI3343" s="2"/>
      <c r="AJ3343" s="2"/>
      <c r="AK3343" s="2"/>
      <c r="AL3343" s="2" t="s">
        <v>98</v>
      </c>
      <c r="AM3343" s="2"/>
      <c r="AN3343" s="2" t="s">
        <v>99</v>
      </c>
      <c r="AO3343" s="2" t="s">
        <v>81</v>
      </c>
    </row>
    <row r="3344" spans="1:553">
      <c r="B3344" s="2" t="s">
        <v>33</v>
      </c>
      <c r="C3344" s="2" t="s">
        <v>17928</v>
      </c>
      <c r="D3344" s="2" t="s">
        <v>19250</v>
      </c>
      <c r="E3344" s="2">
        <v>99</v>
      </c>
      <c r="F3344" s="2" t="s">
        <v>19185</v>
      </c>
      <c r="G3344" s="2" t="s">
        <v>19251</v>
      </c>
      <c r="H3344" s="2" t="s">
        <v>19252</v>
      </c>
      <c r="I3344" s="4" t="s">
        <v>19253</v>
      </c>
      <c r="J3344" s="2" t="s">
        <v>1353</v>
      </c>
      <c r="K3344" s="2" t="s">
        <v>92</v>
      </c>
      <c r="L3344" s="2" t="s">
        <v>19189</v>
      </c>
      <c r="M3344" s="4"/>
      <c r="N3344" s="2"/>
      <c r="O3344" s="2"/>
      <c r="P3344" s="4"/>
      <c r="Q3344" s="2"/>
      <c r="R3344" s="5"/>
      <c r="S3344" s="5"/>
      <c r="T3344" s="5"/>
      <c r="U3344" s="5">
        <v>0</v>
      </c>
      <c r="V3344" s="5">
        <v>7133</v>
      </c>
      <c r="W3344" s="5">
        <v>0</v>
      </c>
      <c r="X3344" s="5">
        <v>0</v>
      </c>
      <c r="Y3344" s="5">
        <v>0</v>
      </c>
      <c r="Z3344" s="5"/>
      <c r="AA3344" s="5"/>
      <c r="AB3344" s="5">
        <v>0</v>
      </c>
      <c r="AC3344" s="2">
        <v>894</v>
      </c>
      <c r="AD3344" s="2" t="s">
        <v>96</v>
      </c>
      <c r="AE3344" s="2" t="s">
        <v>97</v>
      </c>
      <c r="AF3344" s="2"/>
      <c r="AG3344" s="2" t="s">
        <v>109</v>
      </c>
      <c r="AH3344" s="2" t="s">
        <v>1870</v>
      </c>
      <c r="AI3344" s="2"/>
      <c r="AJ3344" s="2"/>
      <c r="AK3344" s="2"/>
      <c r="AL3344" s="2" t="s">
        <v>98</v>
      </c>
      <c r="AM3344" s="2"/>
      <c r="AN3344" s="2" t="s">
        <v>99</v>
      </c>
      <c r="AO3344" s="2" t="s">
        <v>81</v>
      </c>
    </row>
    <row r="3345" spans="1:553">
      <c r="B3345" s="2" t="s">
        <v>33</v>
      </c>
      <c r="C3345" s="2" t="s">
        <v>12967</v>
      </c>
      <c r="D3345" s="2" t="s">
        <v>19254</v>
      </c>
      <c r="E3345" s="2">
        <v>51</v>
      </c>
      <c r="F3345" s="2"/>
      <c r="G3345" s="2" t="s">
        <v>19255</v>
      </c>
      <c r="H3345" s="2" t="s">
        <v>1896</v>
      </c>
      <c r="I3345" s="4" t="s">
        <v>19256</v>
      </c>
      <c r="J3345" s="2" t="s">
        <v>1898</v>
      </c>
      <c r="K3345" s="2" t="s">
        <v>92</v>
      </c>
      <c r="L3345" s="2"/>
      <c r="M3345" s="4" t="s">
        <v>19257</v>
      </c>
      <c r="N3345" s="2" t="s">
        <v>19258</v>
      </c>
      <c r="O3345" s="2" t="s">
        <v>95</v>
      </c>
      <c r="P3345" s="4"/>
      <c r="Q3345" s="2"/>
      <c r="R3345" s="5"/>
      <c r="S3345" s="5"/>
      <c r="T3345" s="5">
        <v>27</v>
      </c>
      <c r="U3345" s="5">
        <v>4</v>
      </c>
      <c r="V3345" s="5"/>
      <c r="W3345" s="5">
        <v>0</v>
      </c>
      <c r="X3345" s="5">
        <v>12</v>
      </c>
      <c r="Y3345" s="5">
        <v>16</v>
      </c>
      <c r="Z3345" s="5">
        <v>187</v>
      </c>
      <c r="AA3345" s="5"/>
      <c r="AB3345" s="5">
        <v>0</v>
      </c>
      <c r="AC3345" s="2"/>
      <c r="AD3345" s="2" t="s">
        <v>96</v>
      </c>
      <c r="AE3345" s="2" t="s">
        <v>97</v>
      </c>
      <c r="AF3345" s="2" t="s">
        <v>72</v>
      </c>
      <c r="AG3345" s="2"/>
      <c r="AH3345" s="2"/>
      <c r="AI3345" s="2"/>
      <c r="AJ3345" s="2"/>
      <c r="AK3345" s="2"/>
      <c r="AL3345" s="2" t="s">
        <v>98</v>
      </c>
      <c r="AM3345" s="2"/>
      <c r="AN3345" s="2" t="s">
        <v>99</v>
      </c>
      <c r="AO3345" s="2" t="s">
        <v>81</v>
      </c>
    </row>
    <row r="3346" spans="1:553">
      <c r="B3346" s="2" t="s">
        <v>33</v>
      </c>
      <c r="C3346" s="2" t="s">
        <v>12967</v>
      </c>
      <c r="D3346" s="2" t="s">
        <v>19259</v>
      </c>
      <c r="E3346" s="2">
        <v>24</v>
      </c>
      <c r="F3346" s="2"/>
      <c r="G3346" s="2" t="s">
        <v>19260</v>
      </c>
      <c r="H3346" s="2" t="s">
        <v>141</v>
      </c>
      <c r="I3346" s="4" t="s">
        <v>19261</v>
      </c>
      <c r="J3346" s="2" t="s">
        <v>91</v>
      </c>
      <c r="K3346" s="2" t="s">
        <v>92</v>
      </c>
      <c r="L3346" s="2"/>
      <c r="M3346" s="4" t="s">
        <v>19262</v>
      </c>
      <c r="N3346" s="2" t="s">
        <v>19263</v>
      </c>
      <c r="O3346" s="2" t="s">
        <v>279</v>
      </c>
      <c r="P3346" s="4"/>
      <c r="Q3346" s="2"/>
      <c r="R3346" s="5"/>
      <c r="S3346" s="5"/>
      <c r="T3346" s="5">
        <v>75</v>
      </c>
      <c r="U3346" s="5">
        <v>0</v>
      </c>
      <c r="V3346" s="5"/>
      <c r="W3346" s="5">
        <v>0</v>
      </c>
      <c r="X3346" s="5">
        <v>9</v>
      </c>
      <c r="Y3346" s="5">
        <v>9</v>
      </c>
      <c r="Z3346" s="5">
        <v>316</v>
      </c>
      <c r="AA3346" s="5"/>
      <c r="AB3346" s="5">
        <v>0</v>
      </c>
      <c r="AC3346" s="2"/>
      <c r="AD3346" s="2" t="s">
        <v>96</v>
      </c>
      <c r="AE3346" s="2" t="s">
        <v>97</v>
      </c>
      <c r="AF3346" s="2"/>
      <c r="AG3346" s="2"/>
      <c r="AH3346" s="2"/>
      <c r="AI3346" s="2"/>
      <c r="AJ3346" s="2"/>
      <c r="AK3346" s="2"/>
      <c r="AL3346" s="2" t="s">
        <v>98</v>
      </c>
      <c r="AM3346" s="2"/>
      <c r="AN3346" s="2" t="s">
        <v>99</v>
      </c>
      <c r="AO3346" s="2" t="s">
        <v>81</v>
      </c>
    </row>
    <row r="3347" spans="1:553">
      <c r="B3347" s="2" t="s">
        <v>33</v>
      </c>
      <c r="C3347" s="2" t="s">
        <v>7866</v>
      </c>
      <c r="D3347" s="2" t="s">
        <v>19264</v>
      </c>
      <c r="E3347" s="2">
        <v>194</v>
      </c>
      <c r="F3347" s="2" t="s">
        <v>10775</v>
      </c>
      <c r="G3347" s="2" t="s">
        <v>19265</v>
      </c>
      <c r="H3347" s="2" t="s">
        <v>2939</v>
      </c>
      <c r="I3347" s="4" t="s">
        <v>10777</v>
      </c>
      <c r="J3347" s="2" t="s">
        <v>358</v>
      </c>
      <c r="K3347" s="2" t="s">
        <v>105</v>
      </c>
      <c r="L3347" s="2"/>
      <c r="M3347" s="4" t="s">
        <v>4678</v>
      </c>
      <c r="N3347" s="2"/>
      <c r="O3347" s="2" t="s">
        <v>95</v>
      </c>
      <c r="P3347" s="4" t="s">
        <v>2939</v>
      </c>
      <c r="Q3347" s="2"/>
      <c r="R3347" s="5"/>
      <c r="S3347" s="5"/>
      <c r="T3347" s="5"/>
      <c r="U3347" s="5">
        <v>0</v>
      </c>
      <c r="V3347" s="5"/>
      <c r="W3347" s="5">
        <v>0</v>
      </c>
      <c r="X3347" s="5">
        <v>0</v>
      </c>
      <c r="Y3347" s="5">
        <v>0</v>
      </c>
      <c r="Z3347" s="5"/>
      <c r="AA3347" s="5">
        <v>5.0</v>
      </c>
      <c r="AB3347" s="5">
        <v>0</v>
      </c>
      <c r="AC3347" s="2"/>
      <c r="AD3347" s="2" t="s">
        <v>96</v>
      </c>
      <c r="AE3347" s="2" t="s">
        <v>311</v>
      </c>
      <c r="AF3347" s="2"/>
      <c r="AG3347" s="2" t="s">
        <v>109</v>
      </c>
      <c r="AH3347" s="2"/>
      <c r="AI3347" s="2"/>
      <c r="AJ3347" s="2"/>
      <c r="AK3347" s="2"/>
      <c r="AL3347" s="2" t="s">
        <v>98</v>
      </c>
      <c r="AM3347" s="2" t="s">
        <v>79</v>
      </c>
      <c r="AN3347" s="2" t="s">
        <v>99</v>
      </c>
      <c r="AP3347" s="2" t="s">
        <v>82</v>
      </c>
    </row>
    <row r="3348" spans="1:553">
      <c r="B3348" s="2" t="s">
        <v>33</v>
      </c>
      <c r="C3348" s="2" t="s">
        <v>4481</v>
      </c>
      <c r="D3348" s="2" t="s">
        <v>19266</v>
      </c>
      <c r="E3348" s="2">
        <v>1264</v>
      </c>
      <c r="F3348" s="2"/>
      <c r="G3348" s="2" t="s">
        <v>19267</v>
      </c>
      <c r="H3348" s="2" t="s">
        <v>131</v>
      </c>
      <c r="I3348" s="4" t="s">
        <v>19268</v>
      </c>
      <c r="J3348" s="2" t="s">
        <v>133</v>
      </c>
      <c r="K3348" s="2" t="s">
        <v>105</v>
      </c>
      <c r="L3348" s="2"/>
      <c r="M3348" s="4" t="s">
        <v>19269</v>
      </c>
      <c r="N3348" s="2" t="s">
        <v>19270</v>
      </c>
      <c r="O3348" s="2" t="s">
        <v>279</v>
      </c>
      <c r="P3348" s="4" t="s">
        <v>19271</v>
      </c>
      <c r="Q3348" s="2" t="s">
        <v>19272</v>
      </c>
      <c r="R3348" s="5"/>
      <c r="S3348" s="5"/>
      <c r="T3348" s="5">
        <v>2115</v>
      </c>
      <c r="U3348" s="5">
        <v>0</v>
      </c>
      <c r="V3348" s="5"/>
      <c r="W3348" s="5">
        <v>0</v>
      </c>
      <c r="X3348" s="5">
        <v>0</v>
      </c>
      <c r="Y3348" s="5">
        <v>0</v>
      </c>
      <c r="Z3348" s="5"/>
      <c r="AA3348" s="5"/>
      <c r="AB3348" s="5">
        <v>0</v>
      </c>
      <c r="AC3348" s="2"/>
      <c r="AD3348" s="2" t="s">
        <v>96</v>
      </c>
      <c r="AE3348" s="2" t="s">
        <v>311</v>
      </c>
      <c r="AF3348" s="2"/>
      <c r="AG3348" s="2"/>
      <c r="AH3348" s="2"/>
      <c r="AI3348" s="2"/>
      <c r="AJ3348" s="2"/>
      <c r="AK3348" s="2"/>
      <c r="AL3348" s="2" t="s">
        <v>98</v>
      </c>
      <c r="AM3348" s="2"/>
      <c r="AN3348" s="2" t="s">
        <v>99</v>
      </c>
      <c r="AO3348" s="2" t="s">
        <v>81</v>
      </c>
    </row>
    <row r="3349" spans="1:553">
      <c r="B3349" s="2" t="s">
        <v>33</v>
      </c>
      <c r="C3349" s="2" t="s">
        <v>1429</v>
      </c>
      <c r="D3349" s="2" t="s">
        <v>19273</v>
      </c>
      <c r="E3349" s="2">
        <v>1584</v>
      </c>
      <c r="F3349" s="2"/>
      <c r="G3349" s="2" t="s">
        <v>19274</v>
      </c>
      <c r="H3349" s="2" t="s">
        <v>141</v>
      </c>
      <c r="I3349" s="4" t="s">
        <v>19275</v>
      </c>
      <c r="J3349" s="2" t="s">
        <v>91</v>
      </c>
      <c r="K3349" s="2" t="s">
        <v>92</v>
      </c>
      <c r="L3349" s="2"/>
      <c r="M3349" s="4" t="s">
        <v>19276</v>
      </c>
      <c r="N3349" s="2" t="s">
        <v>19277</v>
      </c>
      <c r="O3349" s="2" t="s">
        <v>95</v>
      </c>
      <c r="P3349" s="4"/>
      <c r="Q3349" s="2"/>
      <c r="R3349" s="5" t="s">
        <v>108</v>
      </c>
      <c r="S3349" s="5"/>
      <c r="T3349" s="5">
        <v>1939</v>
      </c>
      <c r="U3349" s="5">
        <v>0</v>
      </c>
      <c r="V3349" s="5"/>
      <c r="W3349" s="5">
        <v>2</v>
      </c>
      <c r="X3349" s="5">
        <v>17</v>
      </c>
      <c r="Y3349" s="5">
        <v>19</v>
      </c>
      <c r="Z3349" s="5">
        <v>655</v>
      </c>
      <c r="AA3349" s="5"/>
      <c r="AB3349" s="5">
        <v>0</v>
      </c>
      <c r="AC3349" s="2"/>
      <c r="AD3349" s="2" t="s">
        <v>96</v>
      </c>
      <c r="AE3349" s="2" t="s">
        <v>97</v>
      </c>
      <c r="AF3349" s="2"/>
      <c r="AG3349" s="2" t="s">
        <v>109</v>
      </c>
      <c r="AH3349" s="2" t="s">
        <v>4742</v>
      </c>
      <c r="AI3349" s="2" t="s">
        <v>12507</v>
      </c>
      <c r="AJ3349" s="2"/>
      <c r="AK3349" s="2"/>
      <c r="AL3349" s="2" t="s">
        <v>98</v>
      </c>
      <c r="AM3349" s="2"/>
      <c r="AN3349" s="2" t="s">
        <v>99</v>
      </c>
      <c r="AO3349" s="2" t="s">
        <v>81</v>
      </c>
    </row>
    <row r="3350" spans="1:553">
      <c r="B3350" s="2" t="s">
        <v>33</v>
      </c>
      <c r="C3350" s="2" t="s">
        <v>15526</v>
      </c>
      <c r="D3350" s="2" t="s">
        <v>19278</v>
      </c>
      <c r="E3350" s="2">
        <v>23</v>
      </c>
      <c r="F3350" s="2"/>
      <c r="G3350" s="2" t="s">
        <v>19279</v>
      </c>
      <c r="H3350" s="2" t="s">
        <v>131</v>
      </c>
      <c r="I3350" s="4" t="s">
        <v>19280</v>
      </c>
      <c r="J3350" s="2" t="s">
        <v>133</v>
      </c>
      <c r="K3350" s="2" t="s">
        <v>92</v>
      </c>
      <c r="L3350" s="2"/>
      <c r="M3350" s="4" t="s">
        <v>19281</v>
      </c>
      <c r="N3350" s="2" t="s">
        <v>19282</v>
      </c>
      <c r="O3350" s="2" t="s">
        <v>95</v>
      </c>
      <c r="P3350" s="4" t="s">
        <v>19283</v>
      </c>
      <c r="Q3350" s="2" t="s">
        <v>19284</v>
      </c>
      <c r="R3350" s="5"/>
      <c r="S3350" s="5"/>
      <c r="T3350" s="5">
        <v>1815</v>
      </c>
      <c r="U3350" s="5">
        <v>0</v>
      </c>
      <c r="V3350" s="5"/>
      <c r="W3350" s="5">
        <v>0</v>
      </c>
      <c r="X3350" s="5">
        <v>0</v>
      </c>
      <c r="Y3350" s="5">
        <v>0</v>
      </c>
      <c r="Z3350" s="5"/>
      <c r="AA3350" s="5"/>
      <c r="AB3350" s="5">
        <v>0</v>
      </c>
      <c r="AC3350" s="2"/>
      <c r="AD3350" s="2" t="s">
        <v>96</v>
      </c>
      <c r="AE3350" s="2" t="s">
        <v>97</v>
      </c>
      <c r="AF3350" s="2"/>
      <c r="AG3350" s="2"/>
      <c r="AH3350" s="2"/>
      <c r="AI3350" s="2"/>
      <c r="AJ3350" s="2"/>
      <c r="AK3350" s="2"/>
      <c r="AL3350" s="2" t="s">
        <v>98</v>
      </c>
      <c r="AM3350" s="2" t="s">
        <v>127</v>
      </c>
      <c r="AN3350" s="2" t="s">
        <v>99</v>
      </c>
      <c r="AO3350" s="2" t="s">
        <v>81</v>
      </c>
    </row>
    <row r="3351" spans="1:553">
      <c r="B3351" s="2" t="s">
        <v>33</v>
      </c>
      <c r="C3351" s="2" t="s">
        <v>4524</v>
      </c>
      <c r="D3351" s="2" t="s">
        <v>19285</v>
      </c>
      <c r="E3351" s="2">
        <v>1262</v>
      </c>
      <c r="F3351" s="2"/>
      <c r="G3351" s="2" t="s">
        <v>19286</v>
      </c>
      <c r="H3351" s="2" t="s">
        <v>141</v>
      </c>
      <c r="I3351" s="4" t="s">
        <v>19287</v>
      </c>
      <c r="J3351" s="2" t="s">
        <v>91</v>
      </c>
      <c r="K3351" s="2" t="s">
        <v>92</v>
      </c>
      <c r="L3351" s="2"/>
      <c r="M3351" s="4" t="s">
        <v>19288</v>
      </c>
      <c r="N3351" s="2" t="s">
        <v>19289</v>
      </c>
      <c r="O3351" s="2" t="s">
        <v>279</v>
      </c>
      <c r="P3351" s="4"/>
      <c r="Q3351" s="2"/>
      <c r="R3351" s="5"/>
      <c r="S3351" s="5"/>
      <c r="T3351" s="5">
        <v>3465</v>
      </c>
      <c r="U3351" s="5">
        <v>0</v>
      </c>
      <c r="V3351" s="5"/>
      <c r="W3351" s="5">
        <v>0</v>
      </c>
      <c r="X3351" s="5">
        <v>4</v>
      </c>
      <c r="Y3351" s="5">
        <v>4</v>
      </c>
      <c r="Z3351" s="5">
        <v>295</v>
      </c>
      <c r="AA3351" s="5"/>
      <c r="AB3351" s="5">
        <v>0</v>
      </c>
      <c r="AC3351" s="2"/>
      <c r="AD3351" s="2" t="s">
        <v>96</v>
      </c>
      <c r="AE3351" s="2" t="s">
        <v>97</v>
      </c>
      <c r="AF3351" s="2"/>
      <c r="AG3351" s="2" t="s">
        <v>109</v>
      </c>
      <c r="AH3351" s="2" t="s">
        <v>165</v>
      </c>
      <c r="AI3351" s="2" t="s">
        <v>14605</v>
      </c>
      <c r="AJ3351" s="2"/>
      <c r="AK3351" s="2"/>
      <c r="AL3351" s="2" t="s">
        <v>98</v>
      </c>
      <c r="AM3351" s="2"/>
      <c r="AN3351" s="2" t="s">
        <v>99</v>
      </c>
      <c r="AO3351" s="2" t="s">
        <v>81</v>
      </c>
    </row>
    <row r="3352" spans="1:553">
      <c r="B3352" s="2" t="s">
        <v>33</v>
      </c>
      <c r="C3352" s="2" t="s">
        <v>4524</v>
      </c>
      <c r="D3352" s="2" t="s">
        <v>19290</v>
      </c>
      <c r="E3352" s="2">
        <v>145</v>
      </c>
      <c r="F3352" s="2" t="s">
        <v>19291</v>
      </c>
      <c r="G3352" s="2" t="s">
        <v>19292</v>
      </c>
      <c r="H3352" s="2" t="s">
        <v>4315</v>
      </c>
      <c r="I3352" s="4" t="s">
        <v>19293</v>
      </c>
      <c r="J3352" s="2" t="s">
        <v>1353</v>
      </c>
      <c r="K3352" s="2" t="s">
        <v>92</v>
      </c>
      <c r="L3352" s="2"/>
      <c r="M3352" s="4"/>
      <c r="N3352" s="2"/>
      <c r="O3352" s="2"/>
      <c r="P3352" s="4"/>
      <c r="Q3352" s="2"/>
      <c r="R3352" s="5"/>
      <c r="S3352" s="5"/>
      <c r="T3352" s="5"/>
      <c r="U3352" s="5">
        <v>13</v>
      </c>
      <c r="V3352" s="5">
        <v>39768</v>
      </c>
      <c r="W3352" s="5">
        <v>0</v>
      </c>
      <c r="X3352" s="5">
        <v>0</v>
      </c>
      <c r="Y3352" s="5">
        <v>13</v>
      </c>
      <c r="Z3352" s="5"/>
      <c r="AA3352" s="5"/>
      <c r="AB3352" s="5">
        <v>0</v>
      </c>
      <c r="AC3352" s="2">
        <v>3901</v>
      </c>
      <c r="AD3352" s="2" t="s">
        <v>96</v>
      </c>
      <c r="AE3352" s="2" t="s">
        <v>97</v>
      </c>
      <c r="AF3352" s="2"/>
      <c r="AG3352" s="2" t="s">
        <v>109</v>
      </c>
      <c r="AH3352" s="2"/>
      <c r="AI3352" s="2"/>
      <c r="AJ3352" s="2"/>
      <c r="AK3352" s="2"/>
      <c r="AL3352" s="2" t="s">
        <v>98</v>
      </c>
      <c r="AM3352" s="2"/>
      <c r="AN3352" s="2" t="s">
        <v>99</v>
      </c>
      <c r="AO3352" s="2" t="s">
        <v>81</v>
      </c>
    </row>
    <row r="3353" spans="1:553">
      <c r="B3353" s="2" t="s">
        <v>33</v>
      </c>
      <c r="C3353" s="2" t="s">
        <v>17946</v>
      </c>
      <c r="D3353" s="2" t="s">
        <v>19294</v>
      </c>
      <c r="E3353" s="2">
        <v>1200</v>
      </c>
      <c r="F3353" s="2"/>
      <c r="G3353" s="2" t="s">
        <v>19295</v>
      </c>
      <c r="H3353" s="2" t="s">
        <v>141</v>
      </c>
      <c r="I3353" s="4" t="s">
        <v>19296</v>
      </c>
      <c r="J3353" s="2" t="s">
        <v>91</v>
      </c>
      <c r="K3353" s="2" t="s">
        <v>105</v>
      </c>
      <c r="L3353" s="2"/>
      <c r="M3353" s="4" t="s">
        <v>19297</v>
      </c>
      <c r="N3353" s="2" t="s">
        <v>19298</v>
      </c>
      <c r="O3353" s="2" t="s">
        <v>95</v>
      </c>
      <c r="P3353" s="4" t="s">
        <v>19299</v>
      </c>
      <c r="Q3353" s="2" t="s">
        <v>19300</v>
      </c>
      <c r="R3353" s="5" t="s">
        <v>108</v>
      </c>
      <c r="S3353" s="5">
        <v>43</v>
      </c>
      <c r="T3353" s="5">
        <v>119311</v>
      </c>
      <c r="U3353" s="5">
        <v>0</v>
      </c>
      <c r="V3353" s="5"/>
      <c r="W3353" s="5">
        <v>0</v>
      </c>
      <c r="X3353" s="5">
        <v>0</v>
      </c>
      <c r="Y3353" s="5">
        <v>0</v>
      </c>
      <c r="Z3353" s="5"/>
      <c r="AA3353" s="5"/>
      <c r="AB3353" s="5">
        <v>0</v>
      </c>
      <c r="AC3353" s="2"/>
      <c r="AD3353" s="2" t="s">
        <v>332</v>
      </c>
      <c r="AE3353" s="2" t="s">
        <v>311</v>
      </c>
      <c r="AF3353" s="2"/>
      <c r="AG3353" s="2"/>
      <c r="AH3353" s="2"/>
      <c r="AI3353" s="2"/>
      <c r="AJ3353" s="2"/>
      <c r="AK3353" s="2"/>
      <c r="AL3353" s="2" t="s">
        <v>98</v>
      </c>
      <c r="AM3353" s="2" t="s">
        <v>79</v>
      </c>
      <c r="AN3353" s="2" t="s">
        <v>99</v>
      </c>
      <c r="AS3353" s="2" t="s">
        <v>85</v>
      </c>
    </row>
    <row r="3354" spans="1:553">
      <c r="B3354" s="2" t="s">
        <v>33</v>
      </c>
      <c r="C3354" s="2" t="s">
        <v>1445</v>
      </c>
      <c r="D3354" s="2" t="s">
        <v>19301</v>
      </c>
      <c r="E3354" s="2">
        <v>1201</v>
      </c>
      <c r="F3354" s="2"/>
      <c r="G3354" s="2" t="s">
        <v>19302</v>
      </c>
      <c r="H3354" s="2" t="s">
        <v>141</v>
      </c>
      <c r="I3354" s="4" t="s">
        <v>19303</v>
      </c>
      <c r="J3354" s="2" t="s">
        <v>91</v>
      </c>
      <c r="K3354" s="2" t="s">
        <v>92</v>
      </c>
      <c r="L3354" s="2"/>
      <c r="M3354" s="4" t="s">
        <v>19304</v>
      </c>
      <c r="N3354" s="2" t="s">
        <v>19305</v>
      </c>
      <c r="O3354" s="2" t="s">
        <v>279</v>
      </c>
      <c r="P3354" s="4"/>
      <c r="Q3354" s="2"/>
      <c r="R3354" s="5"/>
      <c r="S3354" s="5"/>
      <c r="T3354" s="5">
        <v>1254</v>
      </c>
      <c r="U3354" s="5">
        <v>129</v>
      </c>
      <c r="V3354" s="5"/>
      <c r="W3354" s="5">
        <v>16</v>
      </c>
      <c r="X3354" s="5">
        <v>3</v>
      </c>
      <c r="Y3354" s="5">
        <v>148</v>
      </c>
      <c r="Z3354" s="5">
        <v>267</v>
      </c>
      <c r="AA3354" s="5"/>
      <c r="AB3354" s="5">
        <v>0</v>
      </c>
      <c r="AC3354" s="2"/>
      <c r="AD3354" s="2" t="s">
        <v>96</v>
      </c>
      <c r="AE3354" s="2" t="s">
        <v>97</v>
      </c>
      <c r="AF3354" s="2"/>
      <c r="AG3354" s="2" t="s">
        <v>109</v>
      </c>
      <c r="AH3354" s="2" t="s">
        <v>2560</v>
      </c>
      <c r="AI3354" s="2" t="s">
        <v>2561</v>
      </c>
      <c r="AJ3354" s="2"/>
      <c r="AK3354" s="2"/>
      <c r="AL3354" s="2" t="s">
        <v>98</v>
      </c>
      <c r="AM3354" s="2"/>
      <c r="AN3354" s="2" t="s">
        <v>99</v>
      </c>
      <c r="AO3354" s="2" t="s">
        <v>81</v>
      </c>
    </row>
    <row r="3355" spans="1:553">
      <c r="B3355" s="2" t="s">
        <v>33</v>
      </c>
      <c r="C3355" s="2" t="s">
        <v>6283</v>
      </c>
      <c r="D3355" s="2" t="s">
        <v>19306</v>
      </c>
      <c r="E3355" s="2">
        <v>1231</v>
      </c>
      <c r="F3355" s="2"/>
      <c r="G3355" s="2" t="s">
        <v>19307</v>
      </c>
      <c r="H3355" s="2" t="s">
        <v>141</v>
      </c>
      <c r="I3355" s="4" t="s">
        <v>19308</v>
      </c>
      <c r="J3355" s="2" t="s">
        <v>91</v>
      </c>
      <c r="K3355" s="2" t="s">
        <v>105</v>
      </c>
      <c r="L3355" s="2"/>
      <c r="M3355" s="4" t="s">
        <v>19309</v>
      </c>
      <c r="N3355" s="2" t="s">
        <v>19310</v>
      </c>
      <c r="O3355" s="2" t="s">
        <v>95</v>
      </c>
      <c r="P3355" s="4" t="s">
        <v>16011</v>
      </c>
      <c r="Q3355" s="2" t="s">
        <v>16012</v>
      </c>
      <c r="R3355" s="5" t="s">
        <v>108</v>
      </c>
      <c r="S3355" s="5">
        <v>26</v>
      </c>
      <c r="T3355" s="5">
        <v>9087</v>
      </c>
      <c r="U3355" s="5">
        <v>0</v>
      </c>
      <c r="V3355" s="5"/>
      <c r="W3355" s="5">
        <v>0</v>
      </c>
      <c r="X3355" s="5">
        <v>0</v>
      </c>
      <c r="Y3355" s="5">
        <v>0</v>
      </c>
      <c r="Z3355" s="5"/>
      <c r="AA3355" s="5"/>
      <c r="AB3355" s="5">
        <v>0</v>
      </c>
      <c r="AC3355" s="2"/>
      <c r="AD3355" s="2" t="s">
        <v>96</v>
      </c>
      <c r="AE3355" s="2" t="s">
        <v>97</v>
      </c>
      <c r="AF3355" s="2"/>
      <c r="AG3355" s="2" t="s">
        <v>109</v>
      </c>
      <c r="AH3355" s="2" t="s">
        <v>1361</v>
      </c>
      <c r="AI3355" s="2" t="s">
        <v>11008</v>
      </c>
      <c r="AJ3355" s="2"/>
      <c r="AK3355" s="2"/>
      <c r="AL3355" s="2" t="s">
        <v>98</v>
      </c>
      <c r="AM3355" s="2" t="s">
        <v>79</v>
      </c>
      <c r="AN3355" s="2" t="s">
        <v>99</v>
      </c>
      <c r="AO3355" s="2" t="s">
        <v>81</v>
      </c>
    </row>
    <row r="3356" spans="1:553">
      <c r="B3356" s="2" t="s">
        <v>33</v>
      </c>
      <c r="C3356" s="2" t="s">
        <v>1459</v>
      </c>
      <c r="D3356" s="2" t="s">
        <v>19311</v>
      </c>
      <c r="E3356" s="2">
        <v>1244</v>
      </c>
      <c r="F3356" s="2"/>
      <c r="G3356" s="2" t="s">
        <v>19312</v>
      </c>
      <c r="H3356" s="2" t="s">
        <v>265</v>
      </c>
      <c r="I3356" s="4" t="s">
        <v>19313</v>
      </c>
      <c r="J3356" s="2" t="s">
        <v>267</v>
      </c>
      <c r="K3356" s="2" t="s">
        <v>105</v>
      </c>
      <c r="L3356" s="2"/>
      <c r="M3356" s="4" t="s">
        <v>19314</v>
      </c>
      <c r="N3356" s="2" t="s">
        <v>19315</v>
      </c>
      <c r="O3356" s="2" t="s">
        <v>95</v>
      </c>
      <c r="P3356" s="4" t="s">
        <v>5450</v>
      </c>
      <c r="Q3356" s="2" t="s">
        <v>5451</v>
      </c>
      <c r="R3356" s="5" t="s">
        <v>108</v>
      </c>
      <c r="S3356" s="5"/>
      <c r="T3356" s="5">
        <v>155484</v>
      </c>
      <c r="U3356" s="5">
        <v>0</v>
      </c>
      <c r="V3356" s="5"/>
      <c r="W3356" s="5">
        <v>0</v>
      </c>
      <c r="X3356" s="5">
        <v>0</v>
      </c>
      <c r="Y3356" s="5">
        <v>0</v>
      </c>
      <c r="Z3356" s="5"/>
      <c r="AA3356" s="5"/>
      <c r="AB3356" s="5">
        <v>0</v>
      </c>
      <c r="AC3356" s="2"/>
      <c r="AD3356" s="2" t="s">
        <v>96</v>
      </c>
      <c r="AE3356" s="2" t="s">
        <v>97</v>
      </c>
      <c r="AF3356" s="2"/>
      <c r="AG3356" s="2" t="s">
        <v>109</v>
      </c>
      <c r="AH3356" s="2"/>
      <c r="AI3356" s="2"/>
      <c r="AJ3356" s="2"/>
      <c r="AK3356" s="2"/>
      <c r="AL3356" s="2" t="s">
        <v>98</v>
      </c>
      <c r="AM3356" s="2"/>
      <c r="AN3356" s="2" t="s">
        <v>99</v>
      </c>
      <c r="AO3356" s="2" t="s">
        <v>81</v>
      </c>
    </row>
    <row r="3357" spans="1:553">
      <c r="B3357" s="2" t="s">
        <v>33</v>
      </c>
      <c r="C3357" s="2" t="s">
        <v>15560</v>
      </c>
      <c r="D3357" s="2" t="s">
        <v>19316</v>
      </c>
      <c r="E3357" s="2">
        <v>26</v>
      </c>
      <c r="F3357" s="2"/>
      <c r="G3357" s="2" t="s">
        <v>19317</v>
      </c>
      <c r="H3357" s="2" t="s">
        <v>89</v>
      </c>
      <c r="I3357" s="4" t="s">
        <v>19318</v>
      </c>
      <c r="J3357" s="2" t="s">
        <v>91</v>
      </c>
      <c r="K3357" s="2" t="s">
        <v>105</v>
      </c>
      <c r="L3357" s="2"/>
      <c r="M3357" s="4" t="s">
        <v>19319</v>
      </c>
      <c r="N3357" s="2" t="s">
        <v>19320</v>
      </c>
      <c r="O3357" s="2" t="s">
        <v>95</v>
      </c>
      <c r="P3357" s="4" t="s">
        <v>15676</v>
      </c>
      <c r="Q3357" s="2" t="s">
        <v>13431</v>
      </c>
      <c r="R3357" s="5" t="s">
        <v>108</v>
      </c>
      <c r="S3357" s="5">
        <v>29</v>
      </c>
      <c r="T3357" s="5"/>
      <c r="U3357" s="5">
        <v>0</v>
      </c>
      <c r="V3357" s="5"/>
      <c r="W3357" s="5">
        <v>0</v>
      </c>
      <c r="X3357" s="5">
        <v>0</v>
      </c>
      <c r="Y3357" s="5">
        <v>0</v>
      </c>
      <c r="Z3357" s="5"/>
      <c r="AA3357" s="5"/>
      <c r="AB3357" s="5">
        <v>0</v>
      </c>
      <c r="AC3357" s="2"/>
      <c r="AD3357" s="2" t="s">
        <v>96</v>
      </c>
      <c r="AE3357" s="2" t="s">
        <v>97</v>
      </c>
      <c r="AF3357" s="2"/>
      <c r="AG3357" s="2" t="s">
        <v>109</v>
      </c>
      <c r="AH3357" s="2" t="s">
        <v>2505</v>
      </c>
      <c r="AI3357" s="2" t="s">
        <v>2506</v>
      </c>
      <c r="AJ3357" s="2"/>
      <c r="AK3357" s="2"/>
      <c r="AL3357" s="2" t="s">
        <v>98</v>
      </c>
      <c r="AM3357" s="2" t="s">
        <v>79</v>
      </c>
      <c r="AN3357" s="2" t="s">
        <v>99</v>
      </c>
      <c r="AO3357" s="2" t="s">
        <v>81</v>
      </c>
    </row>
    <row r="3358" spans="1:553">
      <c r="B3358" s="2" t="s">
        <v>33</v>
      </c>
      <c r="C3358" s="2" t="s">
        <v>7921</v>
      </c>
      <c r="D3358" s="2" t="s">
        <v>19321</v>
      </c>
      <c r="E3358" s="2">
        <v>103</v>
      </c>
      <c r="F3358" s="2" t="s">
        <v>18700</v>
      </c>
      <c r="G3358" s="2" t="s">
        <v>19322</v>
      </c>
      <c r="H3358" s="2" t="s">
        <v>19323</v>
      </c>
      <c r="I3358" s="4" t="s">
        <v>19324</v>
      </c>
      <c r="J3358" s="2" t="s">
        <v>1353</v>
      </c>
      <c r="K3358" s="2" t="s">
        <v>92</v>
      </c>
      <c r="L3358" s="2" t="s">
        <v>18704</v>
      </c>
      <c r="M3358" s="4"/>
      <c r="N3358" s="2"/>
      <c r="O3358" s="2"/>
      <c r="P3358" s="4"/>
      <c r="Q3358" s="2"/>
      <c r="R3358" s="5"/>
      <c r="S3358" s="5"/>
      <c r="T3358" s="5"/>
      <c r="U3358" s="5">
        <v>0</v>
      </c>
      <c r="V3358" s="5">
        <v>1979</v>
      </c>
      <c r="W3358" s="5">
        <v>0</v>
      </c>
      <c r="X3358" s="5">
        <v>0</v>
      </c>
      <c r="Y3358" s="5">
        <v>0</v>
      </c>
      <c r="Z3358" s="5"/>
      <c r="AA3358" s="5"/>
      <c r="AB3358" s="5">
        <v>0</v>
      </c>
      <c r="AC3358" s="2">
        <v>829</v>
      </c>
      <c r="AD3358" s="2" t="s">
        <v>96</v>
      </c>
      <c r="AE3358" s="2" t="s">
        <v>97</v>
      </c>
      <c r="AF3358" s="2"/>
      <c r="AG3358" s="2" t="s">
        <v>109</v>
      </c>
      <c r="AH3358" s="2"/>
      <c r="AI3358" s="2"/>
      <c r="AJ3358" s="2"/>
      <c r="AK3358" s="2"/>
      <c r="AL3358" s="2" t="s">
        <v>98</v>
      </c>
      <c r="AM3358" s="2"/>
      <c r="AN3358" s="2" t="s">
        <v>99</v>
      </c>
      <c r="AO3358" s="2" t="s">
        <v>81</v>
      </c>
    </row>
    <row r="3359" spans="1:553">
      <c r="B3359" s="2" t="s">
        <v>33</v>
      </c>
      <c r="C3359" s="2" t="s">
        <v>1465</v>
      </c>
      <c r="D3359" s="2" t="s">
        <v>19325</v>
      </c>
      <c r="E3359" s="2">
        <v>119</v>
      </c>
      <c r="F3359" s="2"/>
      <c r="G3359" s="2" t="s">
        <v>19326</v>
      </c>
      <c r="H3359" s="2" t="s">
        <v>265</v>
      </c>
      <c r="I3359" s="4" t="s">
        <v>19327</v>
      </c>
      <c r="J3359" s="2" t="s">
        <v>267</v>
      </c>
      <c r="K3359" s="2" t="s">
        <v>105</v>
      </c>
      <c r="L3359" s="2"/>
      <c r="M3359" s="4" t="s">
        <v>19328</v>
      </c>
      <c r="N3359" s="2" t="s">
        <v>19329</v>
      </c>
      <c r="O3359" s="2" t="s">
        <v>95</v>
      </c>
      <c r="P3359" s="4" t="s">
        <v>16463</v>
      </c>
      <c r="Q3359" s="2" t="s">
        <v>16464</v>
      </c>
      <c r="R3359" s="5" t="s">
        <v>108</v>
      </c>
      <c r="S3359" s="5"/>
      <c r="T3359" s="5">
        <v>43899</v>
      </c>
      <c r="U3359" s="5">
        <v>0</v>
      </c>
      <c r="V3359" s="5"/>
      <c r="W3359" s="5">
        <v>0</v>
      </c>
      <c r="X3359" s="5">
        <v>0</v>
      </c>
      <c r="Y3359" s="5">
        <v>0</v>
      </c>
      <c r="Z3359" s="5"/>
      <c r="AA3359" s="5"/>
      <c r="AB3359" s="5">
        <v>0</v>
      </c>
      <c r="AC3359" s="2"/>
      <c r="AD3359" s="2" t="s">
        <v>96</v>
      </c>
      <c r="AE3359" s="2" t="s">
        <v>97</v>
      </c>
      <c r="AF3359" s="2"/>
      <c r="AG3359" s="2" t="s">
        <v>109</v>
      </c>
      <c r="AH3359" s="2"/>
      <c r="AI3359" s="2"/>
      <c r="AJ3359" s="2"/>
      <c r="AK3359" s="2"/>
      <c r="AL3359" s="2" t="s">
        <v>98</v>
      </c>
      <c r="AM3359" s="2" t="s">
        <v>79</v>
      </c>
      <c r="AN3359" s="2" t="s">
        <v>99</v>
      </c>
      <c r="AO3359" s="2" t="s">
        <v>81</v>
      </c>
    </row>
    <row r="3360" spans="1:553">
      <c r="B3360" s="2" t="s">
        <v>33</v>
      </c>
      <c r="C3360" s="2" t="s">
        <v>19330</v>
      </c>
      <c r="D3360" s="2" t="s">
        <v>19331</v>
      </c>
      <c r="E3360" s="2">
        <v>120</v>
      </c>
      <c r="F3360" s="2"/>
      <c r="G3360" s="2" t="s">
        <v>19332</v>
      </c>
      <c r="H3360" s="2" t="s">
        <v>141</v>
      </c>
      <c r="I3360" s="4" t="s">
        <v>19333</v>
      </c>
      <c r="J3360" s="2" t="s">
        <v>91</v>
      </c>
      <c r="K3360" s="2" t="s">
        <v>105</v>
      </c>
      <c r="L3360" s="2"/>
      <c r="M3360" s="4" t="s">
        <v>19334</v>
      </c>
      <c r="N3360" s="2" t="s">
        <v>19335</v>
      </c>
      <c r="O3360" s="2" t="s">
        <v>95</v>
      </c>
      <c r="P3360" s="4" t="s">
        <v>19336</v>
      </c>
      <c r="Q3360" s="2" t="s">
        <v>19337</v>
      </c>
      <c r="R3360" s="5" t="s">
        <v>155</v>
      </c>
      <c r="S3360" s="5">
        <v>19</v>
      </c>
      <c r="T3360" s="5">
        <v>2812</v>
      </c>
      <c r="U3360" s="5">
        <v>0</v>
      </c>
      <c r="V3360" s="5"/>
      <c r="W3360" s="5">
        <v>0</v>
      </c>
      <c r="X3360" s="5">
        <v>0</v>
      </c>
      <c r="Y3360" s="5">
        <v>0</v>
      </c>
      <c r="Z3360" s="5"/>
      <c r="AA3360" s="5"/>
      <c r="AB3360" s="5">
        <v>0</v>
      </c>
      <c r="AC3360" s="2"/>
      <c r="AD3360" s="2" t="s">
        <v>96</v>
      </c>
      <c r="AE3360" s="2" t="s">
        <v>97</v>
      </c>
      <c r="AF3360" s="2"/>
      <c r="AG3360" s="2"/>
      <c r="AH3360" s="2"/>
      <c r="AI3360" s="2"/>
      <c r="AJ3360" s="2"/>
      <c r="AK3360" s="2"/>
      <c r="AL3360" s="2" t="s">
        <v>98</v>
      </c>
      <c r="AM3360" s="2" t="s">
        <v>79</v>
      </c>
      <c r="AN3360" s="2" t="s">
        <v>99</v>
      </c>
      <c r="AO3360" s="2" t="s">
        <v>81</v>
      </c>
    </row>
    <row r="3361" spans="1:553">
      <c r="B3361" s="2" t="s">
        <v>33</v>
      </c>
      <c r="C3361" s="2" t="s">
        <v>19338</v>
      </c>
      <c r="D3361" s="2" t="s">
        <v>19339</v>
      </c>
      <c r="E3361" s="2">
        <v>21</v>
      </c>
      <c r="F3361" s="2"/>
      <c r="G3361" s="2" t="s">
        <v>249</v>
      </c>
      <c r="H3361" s="2" t="s">
        <v>131</v>
      </c>
      <c r="I3361" s="4" t="s">
        <v>19340</v>
      </c>
      <c r="J3361" s="2" t="s">
        <v>133</v>
      </c>
      <c r="K3361" s="2" t="s">
        <v>92</v>
      </c>
      <c r="L3361" s="2"/>
      <c r="M3361" s="4" t="s">
        <v>19341</v>
      </c>
      <c r="N3361" s="2" t="s">
        <v>19342</v>
      </c>
      <c r="O3361" s="2" t="s">
        <v>95</v>
      </c>
      <c r="P3361" s="4" t="s">
        <v>19343</v>
      </c>
      <c r="Q3361" s="2" t="s">
        <v>19344</v>
      </c>
      <c r="R3361" s="5"/>
      <c r="S3361" s="5"/>
      <c r="T3361" s="5">
        <v>1156</v>
      </c>
      <c r="U3361" s="5">
        <v>0</v>
      </c>
      <c r="V3361" s="5"/>
      <c r="W3361" s="5">
        <v>0</v>
      </c>
      <c r="X3361" s="5">
        <v>0</v>
      </c>
      <c r="Y3361" s="5">
        <v>0</v>
      </c>
      <c r="Z3361" s="5"/>
      <c r="AA3361" s="5"/>
      <c r="AB3361" s="5">
        <v>38</v>
      </c>
      <c r="AC3361" s="2"/>
      <c r="AD3361" s="2" t="s">
        <v>96</v>
      </c>
      <c r="AE3361" s="2" t="s">
        <v>97</v>
      </c>
      <c r="AF3361" s="2"/>
      <c r="AG3361" s="2"/>
      <c r="AH3361" s="2"/>
      <c r="AI3361" s="2"/>
      <c r="AJ3361" s="2"/>
      <c r="AK3361" s="2"/>
      <c r="AL3361" s="2" t="s">
        <v>98</v>
      </c>
      <c r="AM3361" s="2"/>
      <c r="AN3361" s="2" t="s">
        <v>99</v>
      </c>
      <c r="AO3361" s="2" t="s">
        <v>81</v>
      </c>
    </row>
    <row r="3362" spans="1:553">
      <c r="B3362" s="2" t="s">
        <v>33</v>
      </c>
      <c r="C3362" s="2" t="s">
        <v>9551</v>
      </c>
      <c r="D3362" s="2" t="s">
        <v>19345</v>
      </c>
      <c r="E3362" s="2">
        <v>1234</v>
      </c>
      <c r="F3362" s="2"/>
      <c r="G3362" s="2" t="s">
        <v>19346</v>
      </c>
      <c r="H3362" s="2" t="s">
        <v>1378</v>
      </c>
      <c r="I3362" s="4" t="s">
        <v>19347</v>
      </c>
      <c r="J3362" s="2" t="s">
        <v>276</v>
      </c>
      <c r="K3362" s="2" t="s">
        <v>92</v>
      </c>
      <c r="L3362" s="2"/>
      <c r="M3362" s="4" t="s">
        <v>19348</v>
      </c>
      <c r="N3362" s="2" t="s">
        <v>19349</v>
      </c>
      <c r="O3362" s="2" t="s">
        <v>279</v>
      </c>
      <c r="P3362" s="4"/>
      <c r="Q3362" s="2"/>
      <c r="R3362" s="5"/>
      <c r="S3362" s="5"/>
      <c r="T3362" s="5">
        <v>1598</v>
      </c>
      <c r="U3362" s="5">
        <v>0</v>
      </c>
      <c r="V3362" s="5"/>
      <c r="W3362" s="5">
        <v>0</v>
      </c>
      <c r="X3362" s="5">
        <v>0</v>
      </c>
      <c r="Y3362" s="5">
        <v>0</v>
      </c>
      <c r="Z3362" s="5">
        <v>2532</v>
      </c>
      <c r="AA3362" s="5"/>
      <c r="AB3362" s="5">
        <v>0</v>
      </c>
      <c r="AC3362" s="2"/>
      <c r="AD3362" s="2" t="s">
        <v>96</v>
      </c>
      <c r="AE3362" s="2" t="s">
        <v>97</v>
      </c>
      <c r="AF3362" s="2"/>
      <c r="AG3362" s="2" t="s">
        <v>109</v>
      </c>
      <c r="AH3362" s="2" t="s">
        <v>2071</v>
      </c>
      <c r="AI3362" s="2" t="s">
        <v>2072</v>
      </c>
      <c r="AJ3362" s="2"/>
      <c r="AK3362" s="2"/>
      <c r="AL3362" s="2" t="s">
        <v>98</v>
      </c>
      <c r="AM3362" s="2"/>
      <c r="AN3362" s="2" t="s">
        <v>99</v>
      </c>
      <c r="AO3362" s="2" t="s">
        <v>81</v>
      </c>
    </row>
    <row r="3363" spans="1:553">
      <c r="B3363" s="2" t="s">
        <v>33</v>
      </c>
      <c r="C3363" s="2" t="s">
        <v>6356</v>
      </c>
      <c r="D3363" s="2" t="s">
        <v>19350</v>
      </c>
      <c r="E3363" s="2">
        <v>2527</v>
      </c>
      <c r="F3363" s="2"/>
      <c r="G3363" s="2" t="s">
        <v>19351</v>
      </c>
      <c r="H3363" s="2" t="s">
        <v>89</v>
      </c>
      <c r="I3363" s="4" t="s">
        <v>19352</v>
      </c>
      <c r="J3363" s="2" t="s">
        <v>91</v>
      </c>
      <c r="K3363" s="2" t="s">
        <v>92</v>
      </c>
      <c r="L3363" s="2"/>
      <c r="M3363" s="4" t="s">
        <v>19353</v>
      </c>
      <c r="N3363" s="2" t="s">
        <v>19354</v>
      </c>
      <c r="O3363" s="2" t="s">
        <v>95</v>
      </c>
      <c r="P3363" s="4"/>
      <c r="Q3363" s="2"/>
      <c r="R3363" s="5" t="s">
        <v>108</v>
      </c>
      <c r="S3363" s="5"/>
      <c r="T3363" s="5">
        <v>14</v>
      </c>
      <c r="U3363" s="5">
        <v>0</v>
      </c>
      <c r="V3363" s="5"/>
      <c r="W3363" s="5">
        <v>0</v>
      </c>
      <c r="X3363" s="5">
        <v>0</v>
      </c>
      <c r="Y3363" s="5">
        <v>0</v>
      </c>
      <c r="Z3363" s="5"/>
      <c r="AA3363" s="5"/>
      <c r="AB3363" s="5">
        <v>0</v>
      </c>
      <c r="AC3363" s="2"/>
      <c r="AD3363" s="2" t="s">
        <v>96</v>
      </c>
      <c r="AE3363" s="2" t="s">
        <v>97</v>
      </c>
      <c r="AF3363" s="2" t="s">
        <v>72</v>
      </c>
      <c r="AG3363" s="2" t="s">
        <v>109</v>
      </c>
      <c r="AH3363" s="2" t="s">
        <v>312</v>
      </c>
      <c r="AI3363" s="2" t="s">
        <v>312</v>
      </c>
      <c r="AJ3363" s="2"/>
      <c r="AK3363" s="2"/>
      <c r="AL3363" s="2" t="s">
        <v>98</v>
      </c>
      <c r="AM3363" s="2" t="s">
        <v>127</v>
      </c>
      <c r="AN3363" s="2" t="s">
        <v>99</v>
      </c>
      <c r="AO3363" s="2" t="s">
        <v>81</v>
      </c>
    </row>
    <row r="3364" spans="1:553">
      <c r="B3364" s="2" t="s">
        <v>33</v>
      </c>
      <c r="C3364" s="2" t="s">
        <v>4628</v>
      </c>
      <c r="D3364" s="2" t="s">
        <v>19355</v>
      </c>
      <c r="E3364" s="2">
        <v>1190</v>
      </c>
      <c r="F3364" s="2"/>
      <c r="G3364" s="2" t="s">
        <v>19356</v>
      </c>
      <c r="H3364" s="2" t="s">
        <v>131</v>
      </c>
      <c r="I3364" s="4" t="s">
        <v>19357</v>
      </c>
      <c r="J3364" s="2" t="s">
        <v>133</v>
      </c>
      <c r="K3364" s="2" t="s">
        <v>92</v>
      </c>
      <c r="L3364" s="2"/>
      <c r="M3364" s="4" t="s">
        <v>2700</v>
      </c>
      <c r="N3364" s="2" t="s">
        <v>19358</v>
      </c>
      <c r="O3364" s="2" t="s">
        <v>95</v>
      </c>
      <c r="P3364" s="4" t="s">
        <v>19359</v>
      </c>
      <c r="Q3364" s="2" t="s">
        <v>19360</v>
      </c>
      <c r="R3364" s="5" t="s">
        <v>108</v>
      </c>
      <c r="S3364" s="5"/>
      <c r="T3364" s="5">
        <v>14488</v>
      </c>
      <c r="U3364" s="5">
        <v>0</v>
      </c>
      <c r="V3364" s="5"/>
      <c r="W3364" s="5">
        <v>0</v>
      </c>
      <c r="X3364" s="5">
        <v>0</v>
      </c>
      <c r="Y3364" s="5">
        <v>0</v>
      </c>
      <c r="Z3364" s="5"/>
      <c r="AA3364" s="5"/>
      <c r="AB3364" s="5">
        <v>0</v>
      </c>
      <c r="AC3364" s="2"/>
      <c r="AD3364" s="2" t="s">
        <v>96</v>
      </c>
      <c r="AE3364" s="2" t="s">
        <v>97</v>
      </c>
      <c r="AF3364" s="2"/>
      <c r="AG3364" s="2"/>
      <c r="AH3364" s="2"/>
      <c r="AI3364" s="2"/>
      <c r="AJ3364" s="2"/>
      <c r="AK3364" s="2"/>
      <c r="AL3364" s="2" t="s">
        <v>98</v>
      </c>
      <c r="AM3364" s="2"/>
      <c r="AN3364" s="2" t="s">
        <v>99</v>
      </c>
      <c r="AO3364" s="2" t="s">
        <v>81</v>
      </c>
    </row>
    <row r="3365" spans="1:553">
      <c r="B3365" s="2" t="s">
        <v>33</v>
      </c>
      <c r="C3365" s="2" t="s">
        <v>4634</v>
      </c>
      <c r="D3365" s="2" t="s">
        <v>19361</v>
      </c>
      <c r="E3365" s="2">
        <v>1242</v>
      </c>
      <c r="F3365" s="2"/>
      <c r="G3365" s="2" t="s">
        <v>19362</v>
      </c>
      <c r="H3365" s="2" t="s">
        <v>141</v>
      </c>
      <c r="I3365" s="4" t="s">
        <v>19363</v>
      </c>
      <c r="J3365" s="2" t="s">
        <v>91</v>
      </c>
      <c r="K3365" s="2" t="s">
        <v>92</v>
      </c>
      <c r="L3365" s="2"/>
      <c r="M3365" s="4" t="s">
        <v>19364</v>
      </c>
      <c r="N3365" s="2" t="s">
        <v>19365</v>
      </c>
      <c r="O3365" s="2" t="s">
        <v>279</v>
      </c>
      <c r="P3365" s="4"/>
      <c r="Q3365" s="2"/>
      <c r="R3365" s="5"/>
      <c r="S3365" s="5"/>
      <c r="T3365" s="5">
        <v>525818</v>
      </c>
      <c r="U3365" s="5">
        <v>1</v>
      </c>
      <c r="V3365" s="5"/>
      <c r="W3365" s="5">
        <v>1</v>
      </c>
      <c r="X3365" s="5">
        <v>2</v>
      </c>
      <c r="Y3365" s="5">
        <v>4</v>
      </c>
      <c r="Z3365" s="5">
        <v>1417</v>
      </c>
      <c r="AA3365" s="5"/>
      <c r="AB3365" s="5">
        <v>0</v>
      </c>
      <c r="AC3365" s="2"/>
      <c r="AD3365" s="2" t="s">
        <v>96</v>
      </c>
      <c r="AE3365" s="2" t="s">
        <v>97</v>
      </c>
      <c r="AF3365" s="2"/>
      <c r="AG3365" s="2"/>
      <c r="AH3365" s="2"/>
      <c r="AI3365" s="2"/>
      <c r="AJ3365" s="2"/>
      <c r="AK3365" s="2"/>
      <c r="AL3365" s="2" t="s">
        <v>98</v>
      </c>
      <c r="AM3365" s="2"/>
      <c r="AN3365" s="2" t="s">
        <v>99</v>
      </c>
      <c r="AO3365" s="2" t="s">
        <v>81</v>
      </c>
    </row>
    <row r="3366" spans="1:553">
      <c r="B3366" s="2" t="s">
        <v>33</v>
      </c>
      <c r="C3366" s="2" t="s">
        <v>3134</v>
      </c>
      <c r="D3366" s="2" t="s">
        <v>19366</v>
      </c>
      <c r="E3366" s="2">
        <v>3660</v>
      </c>
      <c r="F3366" s="2" t="s">
        <v>3124</v>
      </c>
      <c r="G3366" s="2" t="s">
        <v>19367</v>
      </c>
      <c r="H3366" s="2" t="s">
        <v>2939</v>
      </c>
      <c r="I3366" s="4" t="s">
        <v>3126</v>
      </c>
      <c r="J3366" s="2" t="s">
        <v>358</v>
      </c>
      <c r="K3366" s="2" t="s">
        <v>105</v>
      </c>
      <c r="L3366" s="2"/>
      <c r="M3366" s="4" t="s">
        <v>5998</v>
      </c>
      <c r="N3366" s="2"/>
      <c r="O3366" s="2" t="s">
        <v>95</v>
      </c>
      <c r="P3366" s="4" t="s">
        <v>2939</v>
      </c>
      <c r="Q3366" s="2"/>
      <c r="R3366" s="5"/>
      <c r="S3366" s="5"/>
      <c r="T3366" s="5"/>
      <c r="U3366" s="5">
        <v>0</v>
      </c>
      <c r="V3366" s="5"/>
      <c r="W3366" s="5">
        <v>0</v>
      </c>
      <c r="X3366" s="5">
        <v>0</v>
      </c>
      <c r="Y3366" s="5">
        <v>0</v>
      </c>
      <c r="Z3366" s="5"/>
      <c r="AA3366" s="5">
        <v>5.0</v>
      </c>
      <c r="AB3366" s="5">
        <v>0</v>
      </c>
      <c r="AC3366" s="2"/>
      <c r="AD3366" s="2" t="s">
        <v>96</v>
      </c>
      <c r="AE3366" s="2" t="s">
        <v>311</v>
      </c>
      <c r="AF3366" s="2"/>
      <c r="AG3366" s="2" t="s">
        <v>109</v>
      </c>
      <c r="AH3366" s="2"/>
      <c r="AI3366" s="2"/>
      <c r="AJ3366" s="2"/>
      <c r="AK3366" s="2"/>
      <c r="AL3366" s="2" t="s">
        <v>98</v>
      </c>
      <c r="AM3366" s="2" t="s">
        <v>79</v>
      </c>
      <c r="AN3366" s="2" t="s">
        <v>99</v>
      </c>
      <c r="AP3366" s="2" t="s">
        <v>82</v>
      </c>
    </row>
    <row r="3367" spans="1:553">
      <c r="B3367" s="2" t="s">
        <v>33</v>
      </c>
      <c r="C3367" s="2" t="s">
        <v>18081</v>
      </c>
      <c r="D3367" s="2" t="s">
        <v>19368</v>
      </c>
      <c r="E3367" s="2">
        <v>1233</v>
      </c>
      <c r="F3367" s="2"/>
      <c r="G3367" s="2" t="s">
        <v>19369</v>
      </c>
      <c r="H3367" s="2" t="s">
        <v>131</v>
      </c>
      <c r="I3367" s="4" t="s">
        <v>19370</v>
      </c>
      <c r="J3367" s="2" t="s">
        <v>133</v>
      </c>
      <c r="K3367" s="2" t="s">
        <v>92</v>
      </c>
      <c r="L3367" s="2"/>
      <c r="M3367" s="4" t="s">
        <v>19371</v>
      </c>
      <c r="N3367" s="2" t="s">
        <v>19372</v>
      </c>
      <c r="O3367" s="2" t="s">
        <v>95</v>
      </c>
      <c r="P3367" s="4" t="s">
        <v>19373</v>
      </c>
      <c r="Q3367" s="2" t="s">
        <v>19374</v>
      </c>
      <c r="R3367" s="5" t="s">
        <v>155</v>
      </c>
      <c r="S3367" s="5"/>
      <c r="T3367" s="5">
        <v>159</v>
      </c>
      <c r="U3367" s="5">
        <v>0</v>
      </c>
      <c r="V3367" s="5"/>
      <c r="W3367" s="5">
        <v>0</v>
      </c>
      <c r="X3367" s="5">
        <v>0</v>
      </c>
      <c r="Y3367" s="5">
        <v>0</v>
      </c>
      <c r="Z3367" s="5"/>
      <c r="AA3367" s="5"/>
      <c r="AB3367" s="5">
        <v>0</v>
      </c>
      <c r="AC3367" s="2"/>
      <c r="AD3367" s="2" t="s">
        <v>96</v>
      </c>
      <c r="AE3367" s="2" t="s">
        <v>97</v>
      </c>
      <c r="AF3367" s="2" t="s">
        <v>72</v>
      </c>
      <c r="AG3367" s="2"/>
      <c r="AH3367" s="2"/>
      <c r="AI3367" s="2"/>
      <c r="AJ3367" s="2"/>
      <c r="AK3367" s="2"/>
      <c r="AL3367" s="2" t="s">
        <v>98</v>
      </c>
      <c r="AM3367" s="2"/>
      <c r="AN3367" s="2" t="s">
        <v>99</v>
      </c>
      <c r="AO3367" s="2" t="s">
        <v>81</v>
      </c>
    </row>
    <row r="3368" spans="1:553">
      <c r="B3368" s="2" t="s">
        <v>33</v>
      </c>
      <c r="C3368" s="2" t="s">
        <v>3162</v>
      </c>
      <c r="D3368" s="2" t="s">
        <v>19375</v>
      </c>
      <c r="E3368" s="2">
        <v>245</v>
      </c>
      <c r="F3368" s="2"/>
      <c r="G3368" s="2" t="s">
        <v>18237</v>
      </c>
      <c r="H3368" s="2" t="s">
        <v>304</v>
      </c>
      <c r="I3368" s="4" t="s">
        <v>19376</v>
      </c>
      <c r="J3368" s="2" t="s">
        <v>306</v>
      </c>
      <c r="K3368" s="2" t="s">
        <v>92</v>
      </c>
      <c r="L3368" s="2"/>
      <c r="M3368" s="4" t="s">
        <v>18239</v>
      </c>
      <c r="N3368" s="2" t="s">
        <v>18240</v>
      </c>
      <c r="O3368" s="2" t="s">
        <v>95</v>
      </c>
      <c r="P3368" s="4"/>
      <c r="Q3368" s="2"/>
      <c r="R3368" s="5" t="s">
        <v>108</v>
      </c>
      <c r="S3368" s="5"/>
      <c r="T3368" s="5"/>
      <c r="U3368" s="5">
        <v>11</v>
      </c>
      <c r="V3368" s="5"/>
      <c r="W3368" s="5">
        <v>0</v>
      </c>
      <c r="X3368" s="5">
        <v>0</v>
      </c>
      <c r="Y3368" s="5">
        <v>11</v>
      </c>
      <c r="Z3368" s="5"/>
      <c r="AA3368" s="5"/>
      <c r="AB3368" s="5">
        <v>4</v>
      </c>
      <c r="AC3368" s="2"/>
      <c r="AD3368" s="2" t="s">
        <v>96</v>
      </c>
      <c r="AE3368" s="2" t="s">
        <v>97</v>
      </c>
      <c r="AF3368" s="2"/>
      <c r="AG3368" s="2" t="s">
        <v>109</v>
      </c>
      <c r="AH3368" s="2" t="s">
        <v>2262</v>
      </c>
      <c r="AI3368" s="2" t="s">
        <v>3161</v>
      </c>
      <c r="AJ3368" s="2"/>
      <c r="AK3368" s="2"/>
      <c r="AL3368" s="2" t="s">
        <v>98</v>
      </c>
      <c r="AM3368" s="2" t="s">
        <v>79</v>
      </c>
      <c r="AN3368" s="2" t="s">
        <v>99</v>
      </c>
      <c r="AO3368" s="2" t="s">
        <v>81</v>
      </c>
    </row>
    <row r="3369" spans="1:553">
      <c r="B3369" s="2" t="s">
        <v>33</v>
      </c>
      <c r="C3369" s="2" t="s">
        <v>19377</v>
      </c>
      <c r="D3369" s="2" t="s">
        <v>19378</v>
      </c>
      <c r="E3369" s="2">
        <v>66</v>
      </c>
      <c r="F3369" s="2"/>
      <c r="G3369" s="2" t="s">
        <v>19379</v>
      </c>
      <c r="H3369" s="2" t="s">
        <v>1378</v>
      </c>
      <c r="I3369" s="4" t="s">
        <v>19380</v>
      </c>
      <c r="J3369" s="2" t="s">
        <v>276</v>
      </c>
      <c r="K3369" s="2" t="s">
        <v>92</v>
      </c>
      <c r="L3369" s="2"/>
      <c r="M3369" s="4" t="s">
        <v>19381</v>
      </c>
      <c r="N3369" s="2" t="s">
        <v>19382</v>
      </c>
      <c r="O3369" s="2" t="s">
        <v>279</v>
      </c>
      <c r="P3369" s="4"/>
      <c r="Q3369" s="2"/>
      <c r="R3369" s="5"/>
      <c r="S3369" s="5"/>
      <c r="T3369" s="5">
        <v>30</v>
      </c>
      <c r="U3369" s="5">
        <v>0</v>
      </c>
      <c r="V3369" s="5"/>
      <c r="W3369" s="5">
        <v>0</v>
      </c>
      <c r="X3369" s="5">
        <v>0</v>
      </c>
      <c r="Y3369" s="5">
        <v>0</v>
      </c>
      <c r="Z3369" s="5">
        <v>37</v>
      </c>
      <c r="AA3369" s="5"/>
      <c r="AB3369" s="5">
        <v>2</v>
      </c>
      <c r="AC3369" s="2"/>
      <c r="AD3369" s="2" t="s">
        <v>96</v>
      </c>
      <c r="AE3369" s="2" t="s">
        <v>97</v>
      </c>
      <c r="AF3369" s="2"/>
      <c r="AG3369" s="2"/>
      <c r="AH3369" s="2"/>
      <c r="AI3369" s="2"/>
      <c r="AJ3369" s="2"/>
      <c r="AK3369" s="2"/>
      <c r="AL3369" s="2" t="s">
        <v>98</v>
      </c>
      <c r="AM3369" s="2"/>
      <c r="AN3369" s="2" t="s">
        <v>99</v>
      </c>
      <c r="AO3369" s="2" t="s">
        <v>81</v>
      </c>
    </row>
    <row r="3370" spans="1:553">
      <c r="B3370" s="2" t="s">
        <v>33</v>
      </c>
      <c r="C3370" s="2" t="s">
        <v>8036</v>
      </c>
      <c r="D3370" s="2" t="s">
        <v>19383</v>
      </c>
      <c r="E3370" s="2">
        <v>48</v>
      </c>
      <c r="F3370" s="2"/>
      <c r="G3370" s="2" t="s">
        <v>19379</v>
      </c>
      <c r="H3370" s="2" t="s">
        <v>141</v>
      </c>
      <c r="I3370" s="4" t="s">
        <v>19384</v>
      </c>
      <c r="J3370" s="2" t="s">
        <v>91</v>
      </c>
      <c r="K3370" s="2" t="s">
        <v>92</v>
      </c>
      <c r="L3370" s="2"/>
      <c r="M3370" s="4" t="s">
        <v>1989</v>
      </c>
      <c r="N3370" s="2" t="s">
        <v>1990</v>
      </c>
      <c r="O3370" s="2" t="s">
        <v>279</v>
      </c>
      <c r="P3370" s="4"/>
      <c r="Q3370" s="2"/>
      <c r="R3370" s="5"/>
      <c r="S3370" s="5"/>
      <c r="T3370" s="5">
        <v>14062</v>
      </c>
      <c r="U3370" s="5">
        <v>1</v>
      </c>
      <c r="V3370" s="5"/>
      <c r="W3370" s="5">
        <v>0</v>
      </c>
      <c r="X3370" s="5">
        <v>0</v>
      </c>
      <c r="Y3370" s="5">
        <v>1</v>
      </c>
      <c r="Z3370" s="5">
        <v>690</v>
      </c>
      <c r="AA3370" s="5"/>
      <c r="AB3370" s="5">
        <v>2</v>
      </c>
      <c r="AC3370" s="2"/>
      <c r="AD3370" s="2" t="s">
        <v>96</v>
      </c>
      <c r="AE3370" s="2" t="s">
        <v>97</v>
      </c>
      <c r="AF3370" s="2"/>
      <c r="AG3370" s="2" t="s">
        <v>109</v>
      </c>
      <c r="AH3370" s="2" t="s">
        <v>692</v>
      </c>
      <c r="AI3370" s="2" t="s">
        <v>1991</v>
      </c>
      <c r="AJ3370" s="2"/>
      <c r="AK3370" s="2"/>
      <c r="AL3370" s="2" t="s">
        <v>98</v>
      </c>
      <c r="AM3370" s="2"/>
      <c r="AN3370" s="2" t="s">
        <v>99</v>
      </c>
      <c r="AO3370" s="2" t="s">
        <v>81</v>
      </c>
    </row>
    <row r="3371" spans="1:553">
      <c r="B3371" s="2" t="s">
        <v>33</v>
      </c>
      <c r="C3371" s="2" t="s">
        <v>10927</v>
      </c>
      <c r="D3371" s="2" t="s">
        <v>19385</v>
      </c>
      <c r="E3371" s="2">
        <v>86</v>
      </c>
      <c r="F3371" s="2"/>
      <c r="G3371" s="2" t="s">
        <v>19386</v>
      </c>
      <c r="H3371" s="2" t="s">
        <v>141</v>
      </c>
      <c r="I3371" s="4" t="s">
        <v>19387</v>
      </c>
      <c r="J3371" s="2" t="s">
        <v>91</v>
      </c>
      <c r="K3371" s="2" t="s">
        <v>92</v>
      </c>
      <c r="L3371" s="2"/>
      <c r="M3371" s="4" t="s">
        <v>19388</v>
      </c>
      <c r="N3371" s="2" t="s">
        <v>19389</v>
      </c>
      <c r="O3371" s="2" t="s">
        <v>95</v>
      </c>
      <c r="P3371" s="4"/>
      <c r="Q3371" s="2"/>
      <c r="R3371" s="5" t="s">
        <v>108</v>
      </c>
      <c r="S3371" s="5">
        <v>70</v>
      </c>
      <c r="T3371" s="5">
        <v>8382</v>
      </c>
      <c r="U3371" s="5">
        <v>0</v>
      </c>
      <c r="V3371" s="5"/>
      <c r="W3371" s="5">
        <v>0</v>
      </c>
      <c r="X3371" s="5">
        <v>1</v>
      </c>
      <c r="Y3371" s="5">
        <v>1</v>
      </c>
      <c r="Z3371" s="5">
        <v>41</v>
      </c>
      <c r="AA3371" s="5"/>
      <c r="AB3371" s="5">
        <v>0</v>
      </c>
      <c r="AC3371" s="2"/>
      <c r="AD3371" s="2" t="s">
        <v>96</v>
      </c>
      <c r="AE3371" s="2" t="s">
        <v>311</v>
      </c>
      <c r="AF3371" s="2"/>
      <c r="AG3371" s="2" t="s">
        <v>109</v>
      </c>
      <c r="AH3371" s="2" t="s">
        <v>4161</v>
      </c>
      <c r="AI3371" s="2" t="s">
        <v>19390</v>
      </c>
      <c r="AJ3371" s="2"/>
      <c r="AK3371" s="2"/>
      <c r="AL3371" s="2" t="s">
        <v>98</v>
      </c>
      <c r="AM3371" s="2"/>
      <c r="AN3371" s="2" t="s">
        <v>99</v>
      </c>
      <c r="AO3371" s="2" t="s">
        <v>81</v>
      </c>
    </row>
    <row r="3372" spans="1:553">
      <c r="B3372" s="2" t="s">
        <v>33</v>
      </c>
      <c r="C3372" s="2" t="s">
        <v>12008</v>
      </c>
      <c r="D3372" s="2" t="s">
        <v>19391</v>
      </c>
      <c r="E3372" s="2">
        <v>1257</v>
      </c>
      <c r="F3372" s="2"/>
      <c r="G3372" s="2" t="s">
        <v>19392</v>
      </c>
      <c r="H3372" s="2" t="s">
        <v>131</v>
      </c>
      <c r="I3372" s="4" t="s">
        <v>19393</v>
      </c>
      <c r="J3372" s="2" t="s">
        <v>276</v>
      </c>
      <c r="K3372" s="2" t="s">
        <v>92</v>
      </c>
      <c r="L3372" s="2"/>
      <c r="M3372" s="4" t="s">
        <v>16695</v>
      </c>
      <c r="N3372" s="2" t="s">
        <v>16696</v>
      </c>
      <c r="O3372" s="2" t="s">
        <v>279</v>
      </c>
      <c r="P3372" s="4"/>
      <c r="Q3372" s="2"/>
      <c r="R3372" s="5"/>
      <c r="S3372" s="5"/>
      <c r="T3372" s="5">
        <v>828</v>
      </c>
      <c r="U3372" s="5">
        <v>1</v>
      </c>
      <c r="V3372" s="5"/>
      <c r="W3372" s="5">
        <v>0</v>
      </c>
      <c r="X3372" s="5">
        <v>2</v>
      </c>
      <c r="Y3372" s="5">
        <v>3</v>
      </c>
      <c r="Z3372" s="5">
        <v>61</v>
      </c>
      <c r="AA3372" s="5"/>
      <c r="AB3372" s="5">
        <v>0</v>
      </c>
      <c r="AC3372" s="2"/>
      <c r="AD3372" s="2" t="s">
        <v>96</v>
      </c>
      <c r="AE3372" s="2" t="s">
        <v>97</v>
      </c>
      <c r="AF3372" s="2"/>
      <c r="AG3372" s="2"/>
      <c r="AH3372" s="2"/>
      <c r="AI3372" s="2"/>
      <c r="AJ3372" s="2"/>
      <c r="AK3372" s="2"/>
      <c r="AL3372" s="2" t="s">
        <v>98</v>
      </c>
      <c r="AM3372" s="2"/>
      <c r="AN3372" s="2" t="s">
        <v>99</v>
      </c>
      <c r="AO3372" s="2" t="s">
        <v>81</v>
      </c>
    </row>
    <row r="3373" spans="1:553">
      <c r="B3373" s="2" t="s">
        <v>33</v>
      </c>
      <c r="C3373" s="2" t="s">
        <v>18149</v>
      </c>
      <c r="D3373" s="2" t="s">
        <v>19394</v>
      </c>
      <c r="E3373" s="2">
        <v>1228</v>
      </c>
      <c r="F3373" s="2"/>
      <c r="G3373" s="2" t="s">
        <v>19395</v>
      </c>
      <c r="H3373" s="2" t="s">
        <v>141</v>
      </c>
      <c r="I3373" s="4" t="s">
        <v>19396</v>
      </c>
      <c r="J3373" s="2" t="s">
        <v>91</v>
      </c>
      <c r="K3373" s="2" t="s">
        <v>92</v>
      </c>
      <c r="L3373" s="2"/>
      <c r="M3373" s="4" t="s">
        <v>10884</v>
      </c>
      <c r="N3373" s="2" t="s">
        <v>10885</v>
      </c>
      <c r="O3373" s="2" t="s">
        <v>279</v>
      </c>
      <c r="P3373" s="4"/>
      <c r="Q3373" s="2"/>
      <c r="R3373" s="5"/>
      <c r="S3373" s="5"/>
      <c r="T3373" s="5">
        <v>106439</v>
      </c>
      <c r="U3373" s="5">
        <v>0</v>
      </c>
      <c r="V3373" s="5"/>
      <c r="W3373" s="5">
        <v>0</v>
      </c>
      <c r="X3373" s="5">
        <v>0</v>
      </c>
      <c r="Y3373" s="5">
        <v>0</v>
      </c>
      <c r="Z3373" s="5">
        <v>187</v>
      </c>
      <c r="AA3373" s="5"/>
      <c r="AB3373" s="5">
        <v>5</v>
      </c>
      <c r="AC3373" s="2"/>
      <c r="AD3373" s="2" t="s">
        <v>96</v>
      </c>
      <c r="AE3373" s="2" t="s">
        <v>311</v>
      </c>
      <c r="AF3373" s="2"/>
      <c r="AG3373" s="2"/>
      <c r="AH3373" s="2"/>
      <c r="AI3373" s="2"/>
      <c r="AJ3373" s="2"/>
      <c r="AK3373" s="2"/>
      <c r="AL3373" s="2" t="s">
        <v>98</v>
      </c>
      <c r="AM3373" s="2"/>
      <c r="AN3373" s="2" t="s">
        <v>99</v>
      </c>
      <c r="AO3373" s="2" t="s">
        <v>81</v>
      </c>
    </row>
    <row r="3374" spans="1:553">
      <c r="B3374" s="2" t="s">
        <v>33</v>
      </c>
      <c r="C3374" s="2" t="s">
        <v>19397</v>
      </c>
      <c r="D3374" s="2" t="s">
        <v>19398</v>
      </c>
      <c r="E3374" s="2">
        <v>135</v>
      </c>
      <c r="F3374" s="2"/>
      <c r="G3374" s="2" t="s">
        <v>19399</v>
      </c>
      <c r="H3374" s="2" t="s">
        <v>141</v>
      </c>
      <c r="I3374" s="4" t="s">
        <v>19400</v>
      </c>
      <c r="J3374" s="2" t="s">
        <v>91</v>
      </c>
      <c r="K3374" s="2" t="s">
        <v>92</v>
      </c>
      <c r="L3374" s="2"/>
      <c r="M3374" s="4" t="s">
        <v>19193</v>
      </c>
      <c r="N3374" s="2" t="s">
        <v>19401</v>
      </c>
      <c r="O3374" s="2" t="s">
        <v>279</v>
      </c>
      <c r="P3374" s="4"/>
      <c r="Q3374" s="2"/>
      <c r="R3374" s="5"/>
      <c r="S3374" s="5"/>
      <c r="T3374" s="5">
        <v>117172</v>
      </c>
      <c r="U3374" s="5">
        <v>0</v>
      </c>
      <c r="V3374" s="5"/>
      <c r="W3374" s="5">
        <v>0</v>
      </c>
      <c r="X3374" s="5">
        <v>0</v>
      </c>
      <c r="Y3374" s="5">
        <v>0</v>
      </c>
      <c r="Z3374" s="5">
        <v>157</v>
      </c>
      <c r="AA3374" s="5"/>
      <c r="AB3374" s="5">
        <v>5</v>
      </c>
      <c r="AC3374" s="2"/>
      <c r="AD3374" s="2" t="s">
        <v>96</v>
      </c>
      <c r="AE3374" s="2" t="s">
        <v>311</v>
      </c>
      <c r="AF3374" s="2"/>
      <c r="AG3374" s="2"/>
      <c r="AH3374" s="2"/>
      <c r="AI3374" s="2"/>
      <c r="AJ3374" s="2"/>
      <c r="AK3374" s="2"/>
      <c r="AL3374" s="2" t="s">
        <v>98</v>
      </c>
      <c r="AM3374" s="2"/>
      <c r="AN3374" s="2" t="s">
        <v>99</v>
      </c>
      <c r="AO3374" s="2" t="s">
        <v>81</v>
      </c>
    </row>
    <row r="3375" spans="1:553">
      <c r="B3375" s="2" t="s">
        <v>33</v>
      </c>
      <c r="C3375" s="2" t="s">
        <v>19397</v>
      </c>
      <c r="D3375" s="2" t="s">
        <v>19402</v>
      </c>
      <c r="E3375" s="2">
        <v>1189</v>
      </c>
      <c r="F3375" s="2"/>
      <c r="G3375" s="2" t="s">
        <v>19403</v>
      </c>
      <c r="H3375" s="2" t="s">
        <v>202</v>
      </c>
      <c r="I3375" s="4" t="s">
        <v>19404</v>
      </c>
      <c r="J3375" s="2" t="s">
        <v>204</v>
      </c>
      <c r="K3375" s="2" t="s">
        <v>105</v>
      </c>
      <c r="L3375" s="2"/>
      <c r="M3375" s="4" t="s">
        <v>19405</v>
      </c>
      <c r="N3375" s="2" t="s">
        <v>19406</v>
      </c>
      <c r="O3375" s="2" t="s">
        <v>95</v>
      </c>
      <c r="P3375" s="4" t="s">
        <v>19407</v>
      </c>
      <c r="Q3375" s="2" t="s">
        <v>19408</v>
      </c>
      <c r="R3375" s="5"/>
      <c r="S3375" s="5"/>
      <c r="T3375" s="5">
        <v>17700</v>
      </c>
      <c r="U3375" s="5">
        <v>0</v>
      </c>
      <c r="V3375" s="5"/>
      <c r="W3375" s="5">
        <v>0</v>
      </c>
      <c r="X3375" s="5">
        <v>0</v>
      </c>
      <c r="Y3375" s="5">
        <v>0</v>
      </c>
      <c r="Z3375" s="5"/>
      <c r="AA3375" s="5"/>
      <c r="AB3375" s="5">
        <v>0</v>
      </c>
      <c r="AC3375" s="2"/>
      <c r="AD3375" s="2" t="s">
        <v>96</v>
      </c>
      <c r="AE3375" s="2" t="s">
        <v>97</v>
      </c>
      <c r="AF3375" s="2"/>
      <c r="AG3375" s="2"/>
      <c r="AH3375" s="2"/>
      <c r="AI3375" s="2"/>
      <c r="AJ3375" s="2"/>
      <c r="AK3375" s="2"/>
      <c r="AL3375" s="2" t="s">
        <v>98</v>
      </c>
      <c r="AM3375" s="2" t="s">
        <v>79</v>
      </c>
      <c r="AN3375" s="2" t="s">
        <v>99</v>
      </c>
      <c r="AO3375" s="2" t="s">
        <v>81</v>
      </c>
    </row>
    <row r="3376" spans="1:553">
      <c r="B3376" s="2" t="s">
        <v>33</v>
      </c>
      <c r="C3376" s="2" t="s">
        <v>19397</v>
      </c>
      <c r="D3376" s="2" t="s">
        <v>19409</v>
      </c>
      <c r="E3376" s="2">
        <v>4</v>
      </c>
      <c r="F3376" s="2"/>
      <c r="G3376" s="2" t="s">
        <v>19410</v>
      </c>
      <c r="H3376" s="2" t="s">
        <v>1935</v>
      </c>
      <c r="I3376" s="4" t="s">
        <v>19411</v>
      </c>
      <c r="J3376" s="2" t="s">
        <v>91</v>
      </c>
      <c r="K3376" s="2" t="s">
        <v>92</v>
      </c>
      <c r="L3376" s="2"/>
      <c r="M3376" s="4" t="s">
        <v>19193</v>
      </c>
      <c r="N3376" s="2" t="s">
        <v>19194</v>
      </c>
      <c r="O3376" s="2" t="s">
        <v>279</v>
      </c>
      <c r="P3376" s="4"/>
      <c r="Q3376" s="2"/>
      <c r="R3376" s="5"/>
      <c r="S3376" s="5"/>
      <c r="T3376" s="5">
        <v>38901</v>
      </c>
      <c r="U3376" s="5">
        <v>0</v>
      </c>
      <c r="V3376" s="5"/>
      <c r="W3376" s="5">
        <v>0</v>
      </c>
      <c r="X3376" s="5">
        <v>0</v>
      </c>
      <c r="Y3376" s="5">
        <v>0</v>
      </c>
      <c r="Z3376" s="5"/>
      <c r="AA3376" s="5"/>
      <c r="AB3376" s="5">
        <v>2</v>
      </c>
      <c r="AC3376" s="2"/>
      <c r="AD3376" s="2" t="s">
        <v>96</v>
      </c>
      <c r="AE3376" s="2" t="s">
        <v>311</v>
      </c>
      <c r="AF3376" s="2"/>
      <c r="AG3376" s="2" t="s">
        <v>109</v>
      </c>
      <c r="AH3376" s="2" t="s">
        <v>351</v>
      </c>
      <c r="AI3376" s="2" t="s">
        <v>351</v>
      </c>
      <c r="AJ3376" s="2"/>
      <c r="AK3376" s="2"/>
      <c r="AL3376" s="2" t="s">
        <v>98</v>
      </c>
      <c r="AM3376" s="2"/>
      <c r="AN3376" s="2" t="s">
        <v>99</v>
      </c>
      <c r="AO3376" s="2" t="s">
        <v>81</v>
      </c>
    </row>
    <row r="3377" spans="1:553">
      <c r="B3377" s="2" t="s">
        <v>32</v>
      </c>
      <c r="C3377" s="2" t="s">
        <v>19412</v>
      </c>
      <c r="D3377" s="2" t="s">
        <v>19413</v>
      </c>
      <c r="E3377" s="2">
        <v>1302</v>
      </c>
      <c r="F3377" s="2"/>
      <c r="G3377" s="2" t="s">
        <v>19414</v>
      </c>
      <c r="H3377" s="2" t="s">
        <v>131</v>
      </c>
      <c r="I3377" s="4" t="s">
        <v>19415</v>
      </c>
      <c r="J3377" s="2" t="s">
        <v>133</v>
      </c>
      <c r="K3377" s="2" t="s">
        <v>92</v>
      </c>
      <c r="L3377" s="2"/>
      <c r="M3377" s="4"/>
      <c r="N3377" s="2" t="s">
        <v>19416</v>
      </c>
      <c r="O3377" s="2" t="s">
        <v>95</v>
      </c>
      <c r="P3377" s="4" t="s">
        <v>19417</v>
      </c>
      <c r="Q3377" s="2" t="s">
        <v>19418</v>
      </c>
      <c r="R3377" s="5" t="s">
        <v>155</v>
      </c>
      <c r="S3377" s="5">
        <v>21</v>
      </c>
      <c r="T3377" s="5">
        <v>168</v>
      </c>
      <c r="U3377" s="5">
        <v>0</v>
      </c>
      <c r="V3377" s="5"/>
      <c r="W3377" s="5">
        <v>0</v>
      </c>
      <c r="X3377" s="5">
        <v>0</v>
      </c>
      <c r="Y3377" s="5">
        <v>0</v>
      </c>
      <c r="Z3377" s="5"/>
      <c r="AA3377" s="5"/>
      <c r="AB3377" s="5">
        <v>0</v>
      </c>
      <c r="AC3377" s="2"/>
      <c r="AD3377" s="2" t="s">
        <v>96</v>
      </c>
      <c r="AE3377" s="2" t="s">
        <v>97</v>
      </c>
      <c r="AF3377" s="2"/>
      <c r="AG3377" s="2"/>
      <c r="AH3377" s="2"/>
      <c r="AI3377" s="2"/>
      <c r="AJ3377" s="2"/>
      <c r="AK3377" s="2"/>
      <c r="AL3377" s="2" t="s">
        <v>98</v>
      </c>
      <c r="AM3377" s="2"/>
      <c r="AN3377" s="2" t="s">
        <v>99</v>
      </c>
      <c r="AO3377" s="2" t="s">
        <v>81</v>
      </c>
    </row>
    <row r="3378" spans="1:553">
      <c r="B3378" s="2" t="s">
        <v>32</v>
      </c>
      <c r="C3378" s="2" t="s">
        <v>4814</v>
      </c>
      <c r="D3378" s="2" t="s">
        <v>19419</v>
      </c>
      <c r="E3378" s="2">
        <v>493</v>
      </c>
      <c r="F3378" s="2"/>
      <c r="G3378" s="2" t="s">
        <v>19420</v>
      </c>
      <c r="H3378" s="2" t="s">
        <v>131</v>
      </c>
      <c r="I3378" s="4" t="s">
        <v>19421</v>
      </c>
      <c r="J3378" s="2" t="s">
        <v>133</v>
      </c>
      <c r="K3378" s="2" t="s">
        <v>92</v>
      </c>
      <c r="L3378" s="2"/>
      <c r="M3378" s="4" t="s">
        <v>19422</v>
      </c>
      <c r="N3378" s="2" t="s">
        <v>19423</v>
      </c>
      <c r="O3378" s="2" t="s">
        <v>95</v>
      </c>
      <c r="P3378" s="4" t="s">
        <v>19417</v>
      </c>
      <c r="Q3378" s="2" t="s">
        <v>19418</v>
      </c>
      <c r="R3378" s="5" t="s">
        <v>108</v>
      </c>
      <c r="S3378" s="5"/>
      <c r="T3378" s="5">
        <v>168</v>
      </c>
      <c r="U3378" s="5">
        <v>0</v>
      </c>
      <c r="V3378" s="5"/>
      <c r="W3378" s="5">
        <v>0</v>
      </c>
      <c r="X3378" s="5">
        <v>0</v>
      </c>
      <c r="Y3378" s="5">
        <v>0</v>
      </c>
      <c r="Z3378" s="5"/>
      <c r="AA3378" s="5"/>
      <c r="AB3378" s="5">
        <v>0</v>
      </c>
      <c r="AC3378" s="2"/>
      <c r="AD3378" s="2" t="s">
        <v>96</v>
      </c>
      <c r="AE3378" s="2" t="s">
        <v>97</v>
      </c>
      <c r="AF3378" s="2"/>
      <c r="AG3378" s="2"/>
      <c r="AH3378" s="2"/>
      <c r="AI3378" s="2"/>
      <c r="AJ3378" s="2"/>
      <c r="AK3378" s="2"/>
      <c r="AL3378" s="2" t="s">
        <v>98</v>
      </c>
      <c r="AM3378" s="2"/>
      <c r="AN3378" s="2" t="s">
        <v>99</v>
      </c>
      <c r="AO3378" s="2" t="s">
        <v>81</v>
      </c>
    </row>
    <row r="3379" spans="1:553">
      <c r="B3379" s="2" t="s">
        <v>32</v>
      </c>
      <c r="C3379" s="2" t="s">
        <v>19424</v>
      </c>
      <c r="D3379" s="2" t="s">
        <v>19425</v>
      </c>
      <c r="E3379" s="2">
        <v>579</v>
      </c>
      <c r="F3379" s="2"/>
      <c r="G3379" s="2" t="s">
        <v>19426</v>
      </c>
      <c r="H3379" s="2" t="s">
        <v>131</v>
      </c>
      <c r="I3379" s="4" t="s">
        <v>19427</v>
      </c>
      <c r="J3379" s="2" t="s">
        <v>133</v>
      </c>
      <c r="K3379" s="2" t="s">
        <v>92</v>
      </c>
      <c r="L3379" s="2"/>
      <c r="M3379" s="4" t="s">
        <v>19422</v>
      </c>
      <c r="N3379" s="2" t="s">
        <v>19423</v>
      </c>
      <c r="O3379" s="2" t="s">
        <v>95</v>
      </c>
      <c r="P3379" s="4" t="s">
        <v>19417</v>
      </c>
      <c r="Q3379" s="2" t="s">
        <v>19418</v>
      </c>
      <c r="R3379" s="5" t="s">
        <v>108</v>
      </c>
      <c r="S3379" s="5"/>
      <c r="T3379" s="5">
        <v>168</v>
      </c>
      <c r="U3379" s="5">
        <v>0</v>
      </c>
      <c r="V3379" s="5"/>
      <c r="W3379" s="5">
        <v>0</v>
      </c>
      <c r="X3379" s="5">
        <v>0</v>
      </c>
      <c r="Y3379" s="5">
        <v>0</v>
      </c>
      <c r="Z3379" s="5"/>
      <c r="AA3379" s="5"/>
      <c r="AB3379" s="5">
        <v>0</v>
      </c>
      <c r="AC3379" s="2"/>
      <c r="AD3379" s="2" t="s">
        <v>96</v>
      </c>
      <c r="AE3379" s="2" t="s">
        <v>97</v>
      </c>
      <c r="AF3379" s="2"/>
      <c r="AG3379" s="2"/>
      <c r="AH3379" s="2"/>
      <c r="AI3379" s="2"/>
      <c r="AJ3379" s="2"/>
      <c r="AK3379" s="2"/>
      <c r="AL3379" s="2" t="s">
        <v>98</v>
      </c>
      <c r="AM3379" s="2"/>
      <c r="AN3379" s="2" t="s">
        <v>99</v>
      </c>
      <c r="AO3379" s="2" t="s">
        <v>81</v>
      </c>
    </row>
    <row r="3380" spans="1:553">
      <c r="B3380" s="2" t="s">
        <v>32</v>
      </c>
      <c r="C3380" s="2" t="s">
        <v>10989</v>
      </c>
      <c r="D3380" s="2" t="s">
        <v>19428</v>
      </c>
      <c r="E3380" s="2">
        <v>87</v>
      </c>
      <c r="F3380" s="2"/>
      <c r="G3380" s="2" t="s">
        <v>19429</v>
      </c>
      <c r="H3380" s="2" t="s">
        <v>89</v>
      </c>
      <c r="I3380" s="4" t="s">
        <v>19430</v>
      </c>
      <c r="J3380" s="2" t="s">
        <v>91</v>
      </c>
      <c r="K3380" s="2" t="s">
        <v>105</v>
      </c>
      <c r="L3380" s="2"/>
      <c r="M3380" s="4" t="s">
        <v>19431</v>
      </c>
      <c r="N3380" s="2" t="s">
        <v>19432</v>
      </c>
      <c r="O3380" s="2" t="s">
        <v>95</v>
      </c>
      <c r="P3380" s="4"/>
      <c r="Q3380" s="2"/>
      <c r="R3380" s="5" t="s">
        <v>108</v>
      </c>
      <c r="S3380" s="5"/>
      <c r="T3380" s="5">
        <v>28</v>
      </c>
      <c r="U3380" s="5">
        <v>0</v>
      </c>
      <c r="V3380" s="5"/>
      <c r="W3380" s="5">
        <v>0</v>
      </c>
      <c r="X3380" s="5">
        <v>0</v>
      </c>
      <c r="Y3380" s="5">
        <v>0</v>
      </c>
      <c r="Z3380" s="5"/>
      <c r="AA3380" s="5"/>
      <c r="AB3380" s="5">
        <v>0</v>
      </c>
      <c r="AC3380" s="2"/>
      <c r="AD3380" s="2" t="s">
        <v>96</v>
      </c>
      <c r="AE3380" s="2" t="s">
        <v>311</v>
      </c>
      <c r="AF3380" s="2"/>
      <c r="AG3380" s="2"/>
      <c r="AH3380" s="2"/>
      <c r="AI3380" s="2"/>
      <c r="AJ3380" s="2"/>
      <c r="AK3380" s="2"/>
      <c r="AL3380" s="2" t="s">
        <v>98</v>
      </c>
      <c r="AM3380" s="2" t="s">
        <v>79</v>
      </c>
      <c r="AN3380" s="2" t="s">
        <v>99</v>
      </c>
      <c r="AP3380" s="2" t="s">
        <v>82</v>
      </c>
    </row>
    <row r="3381" spans="1:553">
      <c r="B3381" s="2" t="s">
        <v>32</v>
      </c>
      <c r="C3381" s="2" t="s">
        <v>1663</v>
      </c>
      <c r="D3381" s="2" t="s">
        <v>19433</v>
      </c>
      <c r="E3381" s="2">
        <v>494</v>
      </c>
      <c r="F3381" s="2"/>
      <c r="G3381" s="2" t="s">
        <v>19434</v>
      </c>
      <c r="H3381" s="2" t="s">
        <v>131</v>
      </c>
      <c r="I3381" s="4" t="s">
        <v>19435</v>
      </c>
      <c r="J3381" s="2" t="s">
        <v>133</v>
      </c>
      <c r="K3381" s="2" t="s">
        <v>92</v>
      </c>
      <c r="L3381" s="2"/>
      <c r="M3381" s="4" t="s">
        <v>19436</v>
      </c>
      <c r="N3381" s="2" t="s">
        <v>19437</v>
      </c>
      <c r="O3381" s="2" t="s">
        <v>95</v>
      </c>
      <c r="P3381" s="4" t="s">
        <v>19438</v>
      </c>
      <c r="Q3381" s="2" t="s">
        <v>19439</v>
      </c>
      <c r="R3381" s="5" t="s">
        <v>108</v>
      </c>
      <c r="S3381" s="5"/>
      <c r="T3381" s="5">
        <v>1304</v>
      </c>
      <c r="U3381" s="5">
        <v>0</v>
      </c>
      <c r="V3381" s="5"/>
      <c r="W3381" s="5">
        <v>0</v>
      </c>
      <c r="X3381" s="5">
        <v>0</v>
      </c>
      <c r="Y3381" s="5">
        <v>0</v>
      </c>
      <c r="Z3381" s="5"/>
      <c r="AA3381" s="5"/>
      <c r="AB3381" s="5">
        <v>0</v>
      </c>
      <c r="AC3381" s="2"/>
      <c r="AD3381" s="2" t="s">
        <v>96</v>
      </c>
      <c r="AE3381" s="2" t="s">
        <v>97</v>
      </c>
      <c r="AF3381" s="2" t="s">
        <v>72</v>
      </c>
      <c r="AG3381" s="2"/>
      <c r="AH3381" s="2"/>
      <c r="AI3381" s="2"/>
      <c r="AJ3381" s="2"/>
      <c r="AK3381" s="2"/>
      <c r="AL3381" s="2" t="s">
        <v>98</v>
      </c>
      <c r="AM3381" s="2"/>
      <c r="AN3381" s="2" t="s">
        <v>99</v>
      </c>
      <c r="AO3381" s="2" t="s">
        <v>81</v>
      </c>
    </row>
    <row r="3382" spans="1:553">
      <c r="B3382" s="2" t="s">
        <v>32</v>
      </c>
      <c r="C3382" s="2" t="s">
        <v>167</v>
      </c>
      <c r="D3382" s="2" t="s">
        <v>19440</v>
      </c>
      <c r="E3382" s="2">
        <v>1243</v>
      </c>
      <c r="F3382" s="2"/>
      <c r="G3382" s="2" t="s">
        <v>19441</v>
      </c>
      <c r="H3382" s="2" t="s">
        <v>202</v>
      </c>
      <c r="I3382" s="4" t="s">
        <v>19442</v>
      </c>
      <c r="J3382" s="2" t="s">
        <v>204</v>
      </c>
      <c r="K3382" s="2" t="s">
        <v>105</v>
      </c>
      <c r="L3382" s="2"/>
      <c r="M3382" s="4" t="s">
        <v>19443</v>
      </c>
      <c r="N3382" s="2" t="s">
        <v>19444</v>
      </c>
      <c r="O3382" s="2" t="s">
        <v>95</v>
      </c>
      <c r="P3382" s="4" t="s">
        <v>19445</v>
      </c>
      <c r="Q3382" s="2" t="s">
        <v>19446</v>
      </c>
      <c r="R3382" s="5"/>
      <c r="S3382" s="5"/>
      <c r="T3382" s="5">
        <v>159000</v>
      </c>
      <c r="U3382" s="5">
        <v>0</v>
      </c>
      <c r="V3382" s="5"/>
      <c r="W3382" s="5">
        <v>0</v>
      </c>
      <c r="X3382" s="5">
        <v>0</v>
      </c>
      <c r="Y3382" s="5">
        <v>0</v>
      </c>
      <c r="Z3382" s="5"/>
      <c r="AA3382" s="5"/>
      <c r="AB3382" s="5">
        <v>0</v>
      </c>
      <c r="AC3382" s="2"/>
      <c r="AD3382" s="2" t="s">
        <v>96</v>
      </c>
      <c r="AE3382" s="2" t="s">
        <v>97</v>
      </c>
      <c r="AF3382" s="2"/>
      <c r="AG3382" s="2"/>
      <c r="AH3382" s="2"/>
      <c r="AI3382" s="2"/>
      <c r="AJ3382" s="2"/>
      <c r="AK3382" s="2"/>
      <c r="AL3382" s="2" t="s">
        <v>98</v>
      </c>
      <c r="AM3382" s="2" t="s">
        <v>79</v>
      </c>
      <c r="AN3382" s="2" t="s">
        <v>99</v>
      </c>
      <c r="AO3382" s="2" t="s">
        <v>81</v>
      </c>
    </row>
    <row r="3383" spans="1:553">
      <c r="B3383" s="2" t="s">
        <v>32</v>
      </c>
      <c r="C3383" s="2" t="s">
        <v>4822</v>
      </c>
      <c r="D3383" s="2" t="s">
        <v>19447</v>
      </c>
      <c r="E3383" s="2">
        <v>587</v>
      </c>
      <c r="F3383" s="2"/>
      <c r="G3383" s="2" t="s">
        <v>19448</v>
      </c>
      <c r="H3383" s="2" t="s">
        <v>141</v>
      </c>
      <c r="I3383" s="4" t="s">
        <v>19449</v>
      </c>
      <c r="J3383" s="2" t="s">
        <v>91</v>
      </c>
      <c r="K3383" s="2" t="s">
        <v>92</v>
      </c>
      <c r="L3383" s="2"/>
      <c r="M3383" s="4" t="s">
        <v>19450</v>
      </c>
      <c r="N3383" s="2" t="s">
        <v>19451</v>
      </c>
      <c r="O3383" s="2" t="s">
        <v>279</v>
      </c>
      <c r="P3383" s="4"/>
      <c r="Q3383" s="2"/>
      <c r="R3383" s="5"/>
      <c r="S3383" s="5"/>
      <c r="T3383" s="5">
        <v>71</v>
      </c>
      <c r="U3383" s="5">
        <v>1</v>
      </c>
      <c r="V3383" s="5"/>
      <c r="W3383" s="5">
        <v>0</v>
      </c>
      <c r="X3383" s="5">
        <v>3</v>
      </c>
      <c r="Y3383" s="5">
        <v>4</v>
      </c>
      <c r="Z3383" s="5">
        <v>7</v>
      </c>
      <c r="AA3383" s="5"/>
      <c r="AB3383" s="5">
        <v>0</v>
      </c>
      <c r="AC3383" s="2"/>
      <c r="AD3383" s="2" t="s">
        <v>96</v>
      </c>
      <c r="AE3383" s="2" t="s">
        <v>97</v>
      </c>
      <c r="AF3383" s="2"/>
      <c r="AG3383" s="2" t="s">
        <v>109</v>
      </c>
      <c r="AH3383" s="2" t="s">
        <v>351</v>
      </c>
      <c r="AI3383" s="2" t="s">
        <v>351</v>
      </c>
      <c r="AJ3383" s="2"/>
      <c r="AK3383" s="2"/>
      <c r="AL3383" s="2" t="s">
        <v>98</v>
      </c>
      <c r="AM3383" s="2"/>
      <c r="AN3383" s="2" t="s">
        <v>99</v>
      </c>
      <c r="AO3383" s="2" t="s">
        <v>81</v>
      </c>
    </row>
    <row r="3384" spans="1:553">
      <c r="B3384" s="2" t="s">
        <v>32</v>
      </c>
      <c r="C3384" s="2" t="s">
        <v>1680</v>
      </c>
      <c r="D3384" s="2" t="s">
        <v>19452</v>
      </c>
      <c r="E3384" s="2">
        <v>1321</v>
      </c>
      <c r="F3384" s="2"/>
      <c r="G3384" s="2" t="s">
        <v>19453</v>
      </c>
      <c r="H3384" s="2" t="s">
        <v>131</v>
      </c>
      <c r="I3384" s="4" t="s">
        <v>19454</v>
      </c>
      <c r="J3384" s="2" t="s">
        <v>133</v>
      </c>
      <c r="K3384" s="2" t="s">
        <v>92</v>
      </c>
      <c r="L3384" s="2"/>
      <c r="M3384" s="4" t="s">
        <v>19455</v>
      </c>
      <c r="N3384" s="2" t="s">
        <v>19456</v>
      </c>
      <c r="O3384" s="2" t="s">
        <v>95</v>
      </c>
      <c r="P3384" s="4" t="s">
        <v>19457</v>
      </c>
      <c r="Q3384" s="2" t="s">
        <v>19458</v>
      </c>
      <c r="R3384" s="5"/>
      <c r="S3384" s="5"/>
      <c r="T3384" s="5">
        <v>1351</v>
      </c>
      <c r="U3384" s="5">
        <v>0</v>
      </c>
      <c r="V3384" s="5"/>
      <c r="W3384" s="5">
        <v>0</v>
      </c>
      <c r="X3384" s="5">
        <v>0</v>
      </c>
      <c r="Y3384" s="5">
        <v>0</v>
      </c>
      <c r="Z3384" s="5"/>
      <c r="AA3384" s="5"/>
      <c r="AB3384" s="5">
        <v>0</v>
      </c>
      <c r="AC3384" s="2"/>
      <c r="AD3384" s="2" t="s">
        <v>96</v>
      </c>
      <c r="AE3384" s="2" t="s">
        <v>97</v>
      </c>
      <c r="AF3384" s="2"/>
      <c r="AG3384" s="2" t="s">
        <v>225</v>
      </c>
      <c r="AH3384" s="2"/>
      <c r="AI3384" s="2"/>
      <c r="AJ3384" s="2"/>
      <c r="AK3384" s="2"/>
      <c r="AL3384" s="2" t="s">
        <v>98</v>
      </c>
      <c r="AM3384" s="2"/>
      <c r="AN3384" s="2" t="s">
        <v>99</v>
      </c>
      <c r="AO3384" s="2" t="s">
        <v>81</v>
      </c>
    </row>
    <row r="3385" spans="1:553">
      <c r="B3385" s="2" t="s">
        <v>32</v>
      </c>
      <c r="C3385" s="2" t="s">
        <v>15762</v>
      </c>
      <c r="D3385" s="2" t="s">
        <v>19459</v>
      </c>
      <c r="E3385" s="2">
        <v>1301</v>
      </c>
      <c r="F3385" s="2"/>
      <c r="G3385" s="2" t="s">
        <v>19460</v>
      </c>
      <c r="H3385" s="2" t="s">
        <v>131</v>
      </c>
      <c r="I3385" s="4" t="s">
        <v>19461</v>
      </c>
      <c r="J3385" s="2" t="s">
        <v>133</v>
      </c>
      <c r="K3385" s="2" t="s">
        <v>92</v>
      </c>
      <c r="L3385" s="2"/>
      <c r="M3385" s="4"/>
      <c r="N3385" s="2" t="s">
        <v>19462</v>
      </c>
      <c r="O3385" s="2" t="s">
        <v>95</v>
      </c>
      <c r="P3385" s="4" t="s">
        <v>19457</v>
      </c>
      <c r="Q3385" s="2" t="s">
        <v>19458</v>
      </c>
      <c r="R3385" s="5"/>
      <c r="S3385" s="5"/>
      <c r="T3385" s="5">
        <v>1351</v>
      </c>
      <c r="U3385" s="5">
        <v>0</v>
      </c>
      <c r="V3385" s="5"/>
      <c r="W3385" s="5">
        <v>0</v>
      </c>
      <c r="X3385" s="5">
        <v>0</v>
      </c>
      <c r="Y3385" s="5">
        <v>0</v>
      </c>
      <c r="Z3385" s="5"/>
      <c r="AA3385" s="5"/>
      <c r="AB3385" s="5">
        <v>0</v>
      </c>
      <c r="AC3385" s="2"/>
      <c r="AD3385" s="2" t="s">
        <v>96</v>
      </c>
      <c r="AE3385" s="2" t="s">
        <v>97</v>
      </c>
      <c r="AF3385" s="2"/>
      <c r="AG3385" s="2"/>
      <c r="AH3385" s="2"/>
      <c r="AI3385" s="2"/>
      <c r="AJ3385" s="2"/>
      <c r="AK3385" s="2"/>
      <c r="AL3385" s="2" t="s">
        <v>98</v>
      </c>
      <c r="AM3385" s="2"/>
      <c r="AN3385" s="2" t="s">
        <v>99</v>
      </c>
      <c r="AO3385" s="2" t="s">
        <v>81</v>
      </c>
    </row>
    <row r="3386" spans="1:553">
      <c r="B3386" s="2" t="s">
        <v>32</v>
      </c>
      <c r="C3386" s="2" t="s">
        <v>6571</v>
      </c>
      <c r="D3386" s="2" t="s">
        <v>19463</v>
      </c>
      <c r="E3386" s="2">
        <v>265</v>
      </c>
      <c r="F3386" s="2" t="s">
        <v>19464</v>
      </c>
      <c r="G3386" s="2" t="s">
        <v>19465</v>
      </c>
      <c r="H3386" s="2" t="s">
        <v>356</v>
      </c>
      <c r="I3386" s="4" t="s">
        <v>19466</v>
      </c>
      <c r="J3386" s="2" t="s">
        <v>358</v>
      </c>
      <c r="K3386" s="2" t="s">
        <v>105</v>
      </c>
      <c r="L3386" s="2"/>
      <c r="M3386" s="4" t="s">
        <v>19467</v>
      </c>
      <c r="N3386" s="2"/>
      <c r="O3386" s="2" t="s">
        <v>95</v>
      </c>
      <c r="P3386" s="4" t="s">
        <v>356</v>
      </c>
      <c r="Q3386" s="2"/>
      <c r="R3386" s="5"/>
      <c r="S3386" s="5"/>
      <c r="T3386" s="5"/>
      <c r="U3386" s="5">
        <v>0</v>
      </c>
      <c r="V3386" s="5"/>
      <c r="W3386" s="5">
        <v>0</v>
      </c>
      <c r="X3386" s="5">
        <v>0</v>
      </c>
      <c r="Y3386" s="5">
        <v>0</v>
      </c>
      <c r="Z3386" s="5"/>
      <c r="AA3386" s="5"/>
      <c r="AB3386" s="5">
        <v>0</v>
      </c>
      <c r="AC3386" s="2"/>
      <c r="AD3386" s="2" t="s">
        <v>96</v>
      </c>
      <c r="AE3386" s="2" t="s">
        <v>97</v>
      </c>
      <c r="AF3386" s="2"/>
      <c r="AG3386" s="2" t="s">
        <v>109</v>
      </c>
      <c r="AH3386" s="2" t="s">
        <v>1777</v>
      </c>
      <c r="AI3386" s="2" t="s">
        <v>1778</v>
      </c>
      <c r="AJ3386" s="2"/>
      <c r="AK3386" s="2"/>
      <c r="AL3386" s="2" t="s">
        <v>98</v>
      </c>
      <c r="AM3386" s="2" t="s">
        <v>79</v>
      </c>
      <c r="AN3386" s="2" t="s">
        <v>99</v>
      </c>
      <c r="AO3386" s="2" t="s">
        <v>81</v>
      </c>
    </row>
    <row r="3387" spans="1:553">
      <c r="B3387" s="2" t="s">
        <v>32</v>
      </c>
      <c r="C3387" s="2" t="s">
        <v>4857</v>
      </c>
      <c r="D3387" s="2" t="s">
        <v>19468</v>
      </c>
      <c r="E3387" s="2">
        <v>1320</v>
      </c>
      <c r="F3387" s="2"/>
      <c r="G3387" s="2" t="s">
        <v>19469</v>
      </c>
      <c r="H3387" s="2" t="s">
        <v>131</v>
      </c>
      <c r="I3387" s="4" t="s">
        <v>19470</v>
      </c>
      <c r="J3387" s="2" t="s">
        <v>133</v>
      </c>
      <c r="K3387" s="2" t="s">
        <v>92</v>
      </c>
      <c r="L3387" s="2"/>
      <c r="M3387" s="4" t="s">
        <v>19471</v>
      </c>
      <c r="N3387" s="2" t="s">
        <v>19472</v>
      </c>
      <c r="O3387" s="2" t="s">
        <v>95</v>
      </c>
      <c r="P3387" s="4" t="s">
        <v>13834</v>
      </c>
      <c r="Q3387" s="2" t="s">
        <v>13835</v>
      </c>
      <c r="R3387" s="5" t="s">
        <v>108</v>
      </c>
      <c r="S3387" s="5"/>
      <c r="T3387" s="5">
        <v>660</v>
      </c>
      <c r="U3387" s="5">
        <v>0</v>
      </c>
      <c r="V3387" s="5"/>
      <c r="W3387" s="5">
        <v>0</v>
      </c>
      <c r="X3387" s="5">
        <v>0</v>
      </c>
      <c r="Y3387" s="5">
        <v>0</v>
      </c>
      <c r="Z3387" s="5"/>
      <c r="AA3387" s="5"/>
      <c r="AB3387" s="5">
        <v>0</v>
      </c>
      <c r="AC3387" s="2"/>
      <c r="AD3387" s="2" t="s">
        <v>96</v>
      </c>
      <c r="AE3387" s="2" t="s">
        <v>97</v>
      </c>
      <c r="AF3387" s="2"/>
      <c r="AG3387" s="2"/>
      <c r="AH3387" s="2"/>
      <c r="AI3387" s="2"/>
      <c r="AJ3387" s="2"/>
      <c r="AK3387" s="2"/>
      <c r="AL3387" s="2" t="s">
        <v>98</v>
      </c>
      <c r="AM3387" s="2" t="s">
        <v>79</v>
      </c>
      <c r="AN3387" s="2" t="s">
        <v>99</v>
      </c>
      <c r="AO3387" s="2" t="s">
        <v>81</v>
      </c>
    </row>
    <row r="3388" spans="1:553">
      <c r="B3388" s="2" t="s">
        <v>32</v>
      </c>
      <c r="C3388" s="2" t="s">
        <v>19473</v>
      </c>
      <c r="D3388" s="2" t="s">
        <v>19474</v>
      </c>
      <c r="E3388" s="2">
        <v>577</v>
      </c>
      <c r="F3388" s="2"/>
      <c r="G3388" s="2" t="s">
        <v>19475</v>
      </c>
      <c r="H3388" s="2" t="s">
        <v>131</v>
      </c>
      <c r="I3388" s="4" t="s">
        <v>19476</v>
      </c>
      <c r="J3388" s="2" t="s">
        <v>133</v>
      </c>
      <c r="K3388" s="2" t="s">
        <v>230</v>
      </c>
      <c r="L3388" s="2"/>
      <c r="M3388" s="4" t="s">
        <v>19477</v>
      </c>
      <c r="N3388" s="2" t="s">
        <v>19478</v>
      </c>
      <c r="O3388" s="2" t="s">
        <v>279</v>
      </c>
      <c r="P3388" s="4" t="s">
        <v>19479</v>
      </c>
      <c r="Q3388" s="2" t="s">
        <v>19480</v>
      </c>
      <c r="R3388" s="5"/>
      <c r="S3388" s="5"/>
      <c r="T3388" s="5">
        <v>27</v>
      </c>
      <c r="U3388" s="5">
        <v>0</v>
      </c>
      <c r="V3388" s="5"/>
      <c r="W3388" s="5">
        <v>0</v>
      </c>
      <c r="X3388" s="5">
        <v>0</v>
      </c>
      <c r="Y3388" s="5">
        <v>0</v>
      </c>
      <c r="Z3388" s="5"/>
      <c r="AA3388" s="5"/>
      <c r="AB3388" s="5">
        <v>2</v>
      </c>
      <c r="AC3388" s="2"/>
      <c r="AD3388" s="2" t="s">
        <v>96</v>
      </c>
      <c r="AE3388" s="2" t="s">
        <v>97</v>
      </c>
      <c r="AF3388" s="2"/>
      <c r="AG3388" s="2"/>
      <c r="AH3388" s="2"/>
      <c r="AI3388" s="2"/>
      <c r="AJ3388" s="2"/>
      <c r="AK3388" s="2"/>
      <c r="AL3388" s="2" t="s">
        <v>98</v>
      </c>
      <c r="AM3388" s="2"/>
      <c r="AN3388" s="2" t="s">
        <v>99</v>
      </c>
      <c r="AO3388" s="2" t="s">
        <v>81</v>
      </c>
    </row>
    <row r="3389" spans="1:553">
      <c r="B3389" s="2" t="s">
        <v>32</v>
      </c>
      <c r="C3389" s="2" t="s">
        <v>19473</v>
      </c>
      <c r="D3389" s="2" t="s">
        <v>19481</v>
      </c>
      <c r="E3389" s="2">
        <v>492</v>
      </c>
      <c r="F3389" s="2"/>
      <c r="G3389" s="2" t="s">
        <v>19475</v>
      </c>
      <c r="H3389" s="2" t="s">
        <v>131</v>
      </c>
      <c r="I3389" s="4" t="s">
        <v>19482</v>
      </c>
      <c r="J3389" s="2" t="s">
        <v>276</v>
      </c>
      <c r="K3389" s="2" t="s">
        <v>230</v>
      </c>
      <c r="L3389" s="2"/>
      <c r="M3389" s="4" t="s">
        <v>19483</v>
      </c>
      <c r="N3389" s="2" t="s">
        <v>19484</v>
      </c>
      <c r="O3389" s="2" t="s">
        <v>95</v>
      </c>
      <c r="P3389" s="4" t="s">
        <v>19477</v>
      </c>
      <c r="Q3389" s="2" t="s">
        <v>19478</v>
      </c>
      <c r="R3389" s="5" t="s">
        <v>108</v>
      </c>
      <c r="S3389" s="5"/>
      <c r="T3389" s="5">
        <v>1645</v>
      </c>
      <c r="U3389" s="5">
        <v>2</v>
      </c>
      <c r="V3389" s="5"/>
      <c r="W3389" s="5">
        <v>2</v>
      </c>
      <c r="X3389" s="5">
        <v>1</v>
      </c>
      <c r="Y3389" s="5">
        <v>5</v>
      </c>
      <c r="Z3389" s="5">
        <v>179</v>
      </c>
      <c r="AA3389" s="5"/>
      <c r="AB3389" s="5">
        <v>2</v>
      </c>
      <c r="AC3389" s="2"/>
      <c r="AD3389" s="2" t="s">
        <v>96</v>
      </c>
      <c r="AE3389" s="2" t="s">
        <v>97</v>
      </c>
      <c r="AF3389" s="2"/>
      <c r="AG3389" s="2"/>
      <c r="AH3389" s="2"/>
      <c r="AI3389" s="2"/>
      <c r="AJ3389" s="2"/>
      <c r="AK3389" s="2"/>
      <c r="AL3389" s="2" t="s">
        <v>98</v>
      </c>
      <c r="AM3389" s="2"/>
      <c r="AN3389" s="2" t="s">
        <v>99</v>
      </c>
      <c r="AO3389" s="2" t="s">
        <v>81</v>
      </c>
    </row>
    <row r="3390" spans="1:553">
      <c r="B3390" s="2" t="s">
        <v>32</v>
      </c>
      <c r="C3390" s="2" t="s">
        <v>9801</v>
      </c>
      <c r="D3390" s="2" t="s">
        <v>19485</v>
      </c>
      <c r="E3390" s="2">
        <v>1248</v>
      </c>
      <c r="F3390" s="2" t="s">
        <v>19486</v>
      </c>
      <c r="G3390" s="2" t="s">
        <v>19487</v>
      </c>
      <c r="H3390" s="2" t="s">
        <v>2939</v>
      </c>
      <c r="I3390" s="4" t="s">
        <v>19488</v>
      </c>
      <c r="J3390" s="2" t="s">
        <v>358</v>
      </c>
      <c r="K3390" s="2" t="s">
        <v>105</v>
      </c>
      <c r="L3390" s="2"/>
      <c r="M3390" s="4" t="s">
        <v>19489</v>
      </c>
      <c r="N3390" s="2"/>
      <c r="O3390" s="2" t="s">
        <v>95</v>
      </c>
      <c r="P3390" s="4" t="s">
        <v>2939</v>
      </c>
      <c r="Q3390" s="2"/>
      <c r="R3390" s="5"/>
      <c r="S3390" s="5"/>
      <c r="T3390" s="5"/>
      <c r="U3390" s="5">
        <v>0</v>
      </c>
      <c r="V3390" s="5"/>
      <c r="W3390" s="5">
        <v>0</v>
      </c>
      <c r="X3390" s="5">
        <v>0</v>
      </c>
      <c r="Y3390" s="5">
        <v>0</v>
      </c>
      <c r="Z3390" s="5"/>
      <c r="AA3390" s="5">
        <v>5.0</v>
      </c>
      <c r="AB3390" s="5">
        <v>0</v>
      </c>
      <c r="AC3390" s="2"/>
      <c r="AD3390" s="2" t="s">
        <v>332</v>
      </c>
      <c r="AE3390" s="2" t="s">
        <v>97</v>
      </c>
      <c r="AF3390" s="2"/>
      <c r="AG3390" s="2" t="s">
        <v>109</v>
      </c>
      <c r="AH3390" s="2"/>
      <c r="AI3390" s="2"/>
      <c r="AJ3390" s="2"/>
      <c r="AK3390" s="2"/>
      <c r="AL3390" s="2" t="s">
        <v>98</v>
      </c>
      <c r="AM3390" s="2" t="s">
        <v>79</v>
      </c>
      <c r="AN3390" s="2" t="s">
        <v>99</v>
      </c>
      <c r="AO3390" s="2" t="s">
        <v>81</v>
      </c>
    </row>
    <row r="3391" spans="1:553">
      <c r="B3391" s="2" t="s">
        <v>32</v>
      </c>
      <c r="C3391" s="2" t="s">
        <v>19490</v>
      </c>
      <c r="D3391" s="2" t="s">
        <v>19491</v>
      </c>
      <c r="E3391" s="2">
        <v>483</v>
      </c>
      <c r="F3391" s="2"/>
      <c r="G3391" s="2" t="s">
        <v>19492</v>
      </c>
      <c r="H3391" s="2" t="s">
        <v>141</v>
      </c>
      <c r="I3391" s="4" t="s">
        <v>19493</v>
      </c>
      <c r="J3391" s="2" t="s">
        <v>91</v>
      </c>
      <c r="K3391" s="2" t="s">
        <v>230</v>
      </c>
      <c r="L3391" s="2"/>
      <c r="M3391" s="4" t="s">
        <v>19494</v>
      </c>
      <c r="N3391" s="2" t="s">
        <v>19495</v>
      </c>
      <c r="O3391" s="2" t="s">
        <v>95</v>
      </c>
      <c r="P3391" s="4"/>
      <c r="Q3391" s="2"/>
      <c r="R3391" s="5" t="s">
        <v>108</v>
      </c>
      <c r="S3391" s="5">
        <v>57</v>
      </c>
      <c r="T3391" s="5">
        <v>151</v>
      </c>
      <c r="U3391" s="5">
        <v>0</v>
      </c>
      <c r="V3391" s="5"/>
      <c r="W3391" s="5">
        <v>0</v>
      </c>
      <c r="X3391" s="5">
        <v>1</v>
      </c>
      <c r="Y3391" s="5">
        <v>1</v>
      </c>
      <c r="Z3391" s="5">
        <v>4</v>
      </c>
      <c r="AA3391" s="5"/>
      <c r="AB3391" s="5">
        <v>3</v>
      </c>
      <c r="AC3391" s="2"/>
      <c r="AD3391" s="2" t="s">
        <v>96</v>
      </c>
      <c r="AE3391" s="2" t="s">
        <v>834</v>
      </c>
      <c r="AF3391" s="2"/>
      <c r="AG3391" s="2" t="s">
        <v>109</v>
      </c>
      <c r="AH3391" s="2"/>
      <c r="AI3391" s="2"/>
      <c r="AJ3391" s="2"/>
      <c r="AK3391" s="2"/>
      <c r="AL3391" s="2" t="s">
        <v>98</v>
      </c>
      <c r="AM3391" s="2"/>
      <c r="AN3391" s="2" t="s">
        <v>99</v>
      </c>
      <c r="AO3391" s="2" t="s">
        <v>81</v>
      </c>
    </row>
    <row r="3392" spans="1:553">
      <c r="B3392" s="2" t="s">
        <v>32</v>
      </c>
      <c r="C3392" s="2" t="s">
        <v>217</v>
      </c>
      <c r="D3392" s="2" t="s">
        <v>19496</v>
      </c>
      <c r="E3392" s="2">
        <v>15</v>
      </c>
      <c r="F3392" s="2"/>
      <c r="G3392" s="2" t="s">
        <v>19497</v>
      </c>
      <c r="H3392" s="2" t="s">
        <v>103</v>
      </c>
      <c r="I3392" s="4" t="s">
        <v>19498</v>
      </c>
      <c r="J3392" s="2" t="s">
        <v>91</v>
      </c>
      <c r="K3392" s="2" t="s">
        <v>92</v>
      </c>
      <c r="L3392" s="2"/>
      <c r="M3392" s="4" t="s">
        <v>19499</v>
      </c>
      <c r="N3392" s="2" t="s">
        <v>19500</v>
      </c>
      <c r="O3392" s="2" t="s">
        <v>95</v>
      </c>
      <c r="P3392" s="4"/>
      <c r="Q3392" s="2"/>
      <c r="R3392" s="5" t="s">
        <v>108</v>
      </c>
      <c r="S3392" s="5"/>
      <c r="T3392" s="5">
        <v>1131</v>
      </c>
      <c r="U3392" s="5">
        <v>0</v>
      </c>
      <c r="V3392" s="5"/>
      <c r="W3392" s="5">
        <v>0</v>
      </c>
      <c r="X3392" s="5">
        <v>3</v>
      </c>
      <c r="Y3392" s="5">
        <v>3</v>
      </c>
      <c r="Z3392" s="5">
        <v>155</v>
      </c>
      <c r="AA3392" s="5"/>
      <c r="AB3392" s="5">
        <v>0</v>
      </c>
      <c r="AC3392" s="2"/>
      <c r="AD3392" s="2" t="s">
        <v>96</v>
      </c>
      <c r="AE3392" s="2" t="s">
        <v>97</v>
      </c>
      <c r="AF3392" s="2"/>
      <c r="AG3392" s="2"/>
      <c r="AH3392" s="2"/>
      <c r="AI3392" s="2"/>
      <c r="AJ3392" s="2"/>
      <c r="AK3392" s="2"/>
      <c r="AL3392" s="2" t="s">
        <v>98</v>
      </c>
      <c r="AM3392" s="2"/>
      <c r="AN3392" s="2" t="s">
        <v>99</v>
      </c>
      <c r="AO3392" s="2" t="s">
        <v>81</v>
      </c>
    </row>
    <row r="3393" spans="1:553">
      <c r="B3393" s="2" t="s">
        <v>32</v>
      </c>
      <c r="C3393" s="2" t="s">
        <v>233</v>
      </c>
      <c r="D3393" s="2" t="s">
        <v>19501</v>
      </c>
      <c r="E3393" s="2">
        <v>280</v>
      </c>
      <c r="F3393" s="2" t="s">
        <v>19464</v>
      </c>
      <c r="G3393" s="2" t="s">
        <v>19502</v>
      </c>
      <c r="H3393" s="2" t="s">
        <v>356</v>
      </c>
      <c r="I3393" s="4" t="s">
        <v>19466</v>
      </c>
      <c r="J3393" s="2" t="s">
        <v>358</v>
      </c>
      <c r="K3393" s="2" t="s">
        <v>105</v>
      </c>
      <c r="L3393" s="2"/>
      <c r="M3393" s="4" t="s">
        <v>19467</v>
      </c>
      <c r="N3393" s="2"/>
      <c r="O3393" s="2" t="s">
        <v>95</v>
      </c>
      <c r="P3393" s="4" t="s">
        <v>356</v>
      </c>
      <c r="Q3393" s="2"/>
      <c r="R3393" s="5"/>
      <c r="S3393" s="5"/>
      <c r="T3393" s="5"/>
      <c r="U3393" s="5">
        <v>0</v>
      </c>
      <c r="V3393" s="5"/>
      <c r="W3393" s="5">
        <v>0</v>
      </c>
      <c r="X3393" s="5">
        <v>0</v>
      </c>
      <c r="Y3393" s="5">
        <v>0</v>
      </c>
      <c r="Z3393" s="5"/>
      <c r="AA3393" s="5"/>
      <c r="AB3393" s="5">
        <v>0</v>
      </c>
      <c r="AC3393" s="2"/>
      <c r="AD3393" s="2" t="s">
        <v>332</v>
      </c>
      <c r="AE3393" s="2" t="s">
        <v>97</v>
      </c>
      <c r="AF3393" s="2"/>
      <c r="AG3393" s="2" t="s">
        <v>109</v>
      </c>
      <c r="AH3393" s="2" t="s">
        <v>1777</v>
      </c>
      <c r="AI3393" s="2" t="s">
        <v>1778</v>
      </c>
      <c r="AJ3393" s="2"/>
      <c r="AK3393" s="2"/>
      <c r="AL3393" s="2" t="s">
        <v>98</v>
      </c>
      <c r="AM3393" s="2"/>
      <c r="AN3393" s="2" t="s">
        <v>99</v>
      </c>
      <c r="AO3393" s="2" t="s">
        <v>81</v>
      </c>
    </row>
    <row r="3394" spans="1:553">
      <c r="B3394" s="2" t="s">
        <v>32</v>
      </c>
      <c r="C3394" s="2" t="s">
        <v>1734</v>
      </c>
      <c r="D3394" s="2" t="s">
        <v>19503</v>
      </c>
      <c r="E3394" s="2">
        <v>602</v>
      </c>
      <c r="F3394" s="2"/>
      <c r="G3394" s="2" t="s">
        <v>19504</v>
      </c>
      <c r="H3394" s="2" t="s">
        <v>131</v>
      </c>
      <c r="I3394" s="4" t="s">
        <v>19505</v>
      </c>
      <c r="J3394" s="2" t="s">
        <v>133</v>
      </c>
      <c r="K3394" s="2" t="s">
        <v>92</v>
      </c>
      <c r="L3394" s="2"/>
      <c r="M3394" s="4" t="s">
        <v>19506</v>
      </c>
      <c r="N3394" s="2" t="s">
        <v>19507</v>
      </c>
      <c r="O3394" s="2" t="s">
        <v>95</v>
      </c>
      <c r="P3394" s="4" t="s">
        <v>19508</v>
      </c>
      <c r="Q3394" s="2" t="s">
        <v>19509</v>
      </c>
      <c r="R3394" s="5"/>
      <c r="S3394" s="5"/>
      <c r="T3394" s="5">
        <v>2672</v>
      </c>
      <c r="U3394" s="5">
        <v>0</v>
      </c>
      <c r="V3394" s="5"/>
      <c r="W3394" s="5">
        <v>0</v>
      </c>
      <c r="X3394" s="5">
        <v>0</v>
      </c>
      <c r="Y3394" s="5">
        <v>0</v>
      </c>
      <c r="Z3394" s="5"/>
      <c r="AA3394" s="5"/>
      <c r="AB3394" s="5">
        <v>0</v>
      </c>
      <c r="AC3394" s="2"/>
      <c r="AD3394" s="2" t="s">
        <v>96</v>
      </c>
      <c r="AE3394" s="2" t="s">
        <v>97</v>
      </c>
      <c r="AF3394" s="2"/>
      <c r="AG3394" s="2" t="s">
        <v>109</v>
      </c>
      <c r="AH3394" s="2"/>
      <c r="AI3394" s="2"/>
      <c r="AJ3394" s="2"/>
      <c r="AK3394" s="2"/>
      <c r="AL3394" s="2" t="s">
        <v>98</v>
      </c>
      <c r="AM3394" s="2"/>
      <c r="AN3394" s="2" t="s">
        <v>99</v>
      </c>
      <c r="AO3394" s="2" t="s">
        <v>81</v>
      </c>
    </row>
    <row r="3395" spans="1:553">
      <c r="B3395" s="2" t="s">
        <v>32</v>
      </c>
      <c r="C3395" s="2" t="s">
        <v>15863</v>
      </c>
      <c r="D3395" s="2" t="s">
        <v>19510</v>
      </c>
      <c r="E3395" s="2">
        <v>17</v>
      </c>
      <c r="F3395" s="2" t="s">
        <v>19511</v>
      </c>
      <c r="G3395" s="2" t="s">
        <v>19512</v>
      </c>
      <c r="H3395" s="2" t="s">
        <v>973</v>
      </c>
      <c r="I3395" s="4" t="s">
        <v>19513</v>
      </c>
      <c r="J3395" s="2" t="s">
        <v>358</v>
      </c>
      <c r="K3395" s="2" t="s">
        <v>105</v>
      </c>
      <c r="L3395" s="2"/>
      <c r="M3395" s="4" t="s">
        <v>2747</v>
      </c>
      <c r="N3395" s="2" t="s">
        <v>976</v>
      </c>
      <c r="O3395" s="2" t="s">
        <v>95</v>
      </c>
      <c r="P3395" s="4" t="s">
        <v>973</v>
      </c>
      <c r="Q3395" s="2"/>
      <c r="R3395" s="5"/>
      <c r="S3395" s="5"/>
      <c r="T3395" s="5"/>
      <c r="U3395" s="5">
        <v>0</v>
      </c>
      <c r="V3395" s="5"/>
      <c r="W3395" s="5">
        <v>0</v>
      </c>
      <c r="X3395" s="5">
        <v>0</v>
      </c>
      <c r="Y3395" s="5">
        <v>0</v>
      </c>
      <c r="Z3395" s="5"/>
      <c r="AA3395" s="5">
        <v>5.0</v>
      </c>
      <c r="AB3395" s="5">
        <v>0</v>
      </c>
      <c r="AC3395" s="2"/>
      <c r="AD3395" s="2" t="s">
        <v>332</v>
      </c>
      <c r="AE3395" s="2" t="s">
        <v>97</v>
      </c>
      <c r="AF3395" s="2"/>
      <c r="AG3395" s="2" t="s">
        <v>109</v>
      </c>
      <c r="AH3395" s="2"/>
      <c r="AI3395" s="2"/>
      <c r="AJ3395" s="2"/>
      <c r="AK3395" s="2"/>
      <c r="AL3395" s="2" t="s">
        <v>98</v>
      </c>
      <c r="AM3395" s="2" t="s">
        <v>79</v>
      </c>
      <c r="AN3395" s="2" t="s">
        <v>99</v>
      </c>
      <c r="AO3395" s="2" t="s">
        <v>81</v>
      </c>
    </row>
    <row r="3396" spans="1:553">
      <c r="B3396" s="2" t="s">
        <v>32</v>
      </c>
      <c r="C3396" s="2" t="s">
        <v>3283</v>
      </c>
      <c r="D3396" s="2" t="s">
        <v>19514</v>
      </c>
      <c r="E3396" s="2">
        <v>574</v>
      </c>
      <c r="F3396" s="2"/>
      <c r="G3396" s="2" t="s">
        <v>19515</v>
      </c>
      <c r="H3396" s="2" t="s">
        <v>131</v>
      </c>
      <c r="I3396" s="4" t="s">
        <v>19516</v>
      </c>
      <c r="J3396" s="2" t="s">
        <v>133</v>
      </c>
      <c r="K3396" s="2" t="s">
        <v>105</v>
      </c>
      <c r="L3396" s="2"/>
      <c r="M3396" s="4" t="s">
        <v>3480</v>
      </c>
      <c r="N3396" s="2" t="s">
        <v>252</v>
      </c>
      <c r="O3396" s="2" t="s">
        <v>95</v>
      </c>
      <c r="P3396" s="4" t="s">
        <v>19517</v>
      </c>
      <c r="Q3396" s="2" t="s">
        <v>19518</v>
      </c>
      <c r="R3396" s="5" t="s">
        <v>108</v>
      </c>
      <c r="S3396" s="5"/>
      <c r="T3396" s="5">
        <v>2588</v>
      </c>
      <c r="U3396" s="5">
        <v>0</v>
      </c>
      <c r="V3396" s="5"/>
      <c r="W3396" s="5">
        <v>0</v>
      </c>
      <c r="X3396" s="5">
        <v>0</v>
      </c>
      <c r="Y3396" s="5">
        <v>0</v>
      </c>
      <c r="Z3396" s="5"/>
      <c r="AA3396" s="5"/>
      <c r="AB3396" s="5">
        <v>0</v>
      </c>
      <c r="AC3396" s="2"/>
      <c r="AD3396" s="2" t="s">
        <v>96</v>
      </c>
      <c r="AE3396" s="2" t="s">
        <v>97</v>
      </c>
      <c r="AF3396" s="2"/>
      <c r="AG3396" s="2"/>
      <c r="AH3396" s="2"/>
      <c r="AI3396" s="2"/>
      <c r="AJ3396" s="2"/>
      <c r="AK3396" s="2"/>
      <c r="AL3396" s="2" t="s">
        <v>98</v>
      </c>
      <c r="AM3396" s="2"/>
      <c r="AN3396" s="2" t="s">
        <v>99</v>
      </c>
      <c r="AO3396" s="2" t="s">
        <v>81</v>
      </c>
    </row>
    <row r="3397" spans="1:553">
      <c r="B3397" s="2" t="s">
        <v>32</v>
      </c>
      <c r="C3397" s="2" t="s">
        <v>1797</v>
      </c>
      <c r="D3397" s="2" t="s">
        <v>19519</v>
      </c>
      <c r="E3397" s="2">
        <v>554</v>
      </c>
      <c r="F3397" s="2"/>
      <c r="G3397" s="2" t="s">
        <v>19520</v>
      </c>
      <c r="H3397" s="2" t="s">
        <v>89</v>
      </c>
      <c r="I3397" s="4" t="s">
        <v>19521</v>
      </c>
      <c r="J3397" s="2" t="s">
        <v>91</v>
      </c>
      <c r="K3397" s="2" t="s">
        <v>105</v>
      </c>
      <c r="L3397" s="2"/>
      <c r="M3397" s="4" t="s">
        <v>19522</v>
      </c>
      <c r="N3397" s="2" t="s">
        <v>19523</v>
      </c>
      <c r="O3397" s="2" t="s">
        <v>95</v>
      </c>
      <c r="P3397" s="4" t="s">
        <v>19524</v>
      </c>
      <c r="Q3397" s="2" t="s">
        <v>19525</v>
      </c>
      <c r="R3397" s="5" t="s">
        <v>108</v>
      </c>
      <c r="S3397" s="5"/>
      <c r="T3397" s="5">
        <v>45</v>
      </c>
      <c r="U3397" s="5">
        <v>0</v>
      </c>
      <c r="V3397" s="5"/>
      <c r="W3397" s="5">
        <v>0</v>
      </c>
      <c r="X3397" s="5">
        <v>0</v>
      </c>
      <c r="Y3397" s="5">
        <v>0</v>
      </c>
      <c r="Z3397" s="5"/>
      <c r="AA3397" s="5"/>
      <c r="AB3397" s="5">
        <v>0</v>
      </c>
      <c r="AC3397" s="2"/>
      <c r="AD3397" s="2" t="s">
        <v>96</v>
      </c>
      <c r="AE3397" s="2" t="s">
        <v>97</v>
      </c>
      <c r="AF3397" s="2"/>
      <c r="AG3397" s="2"/>
      <c r="AH3397" s="2"/>
      <c r="AI3397" s="2"/>
      <c r="AJ3397" s="2"/>
      <c r="AK3397" s="2"/>
      <c r="AL3397" s="2" t="s">
        <v>98</v>
      </c>
      <c r="AM3397" s="2" t="s">
        <v>79</v>
      </c>
      <c r="AN3397" s="2" t="s">
        <v>99</v>
      </c>
      <c r="AO3397" s="2" t="s">
        <v>81</v>
      </c>
    </row>
    <row r="3398" spans="1:553">
      <c r="B3398" s="2" t="s">
        <v>32</v>
      </c>
      <c r="C3398" s="2" t="s">
        <v>9848</v>
      </c>
      <c r="D3398" s="2" t="s">
        <v>19526</v>
      </c>
      <c r="E3398" s="2">
        <v>274</v>
      </c>
      <c r="F3398" s="2"/>
      <c r="G3398" s="2" t="s">
        <v>19527</v>
      </c>
      <c r="H3398" s="2" t="s">
        <v>437</v>
      </c>
      <c r="I3398" s="4" t="s">
        <v>19528</v>
      </c>
      <c r="J3398" s="2" t="s">
        <v>91</v>
      </c>
      <c r="K3398" s="2" t="s">
        <v>105</v>
      </c>
      <c r="L3398" s="2"/>
      <c r="M3398" s="4" t="s">
        <v>19529</v>
      </c>
      <c r="N3398" s="2" t="s">
        <v>19530</v>
      </c>
      <c r="O3398" s="2" t="s">
        <v>95</v>
      </c>
      <c r="P3398" s="4" t="s">
        <v>19531</v>
      </c>
      <c r="Q3398" s="2" t="s">
        <v>19532</v>
      </c>
      <c r="R3398" s="5" t="s">
        <v>108</v>
      </c>
      <c r="S3398" s="5"/>
      <c r="T3398" s="5">
        <v>45013</v>
      </c>
      <c r="U3398" s="5">
        <v>0</v>
      </c>
      <c r="V3398" s="5"/>
      <c r="W3398" s="5">
        <v>0</v>
      </c>
      <c r="X3398" s="5">
        <v>0</v>
      </c>
      <c r="Y3398" s="5">
        <v>0</v>
      </c>
      <c r="Z3398" s="5"/>
      <c r="AA3398" s="5"/>
      <c r="AB3398" s="5">
        <v>0</v>
      </c>
      <c r="AC3398" s="2"/>
      <c r="AD3398" s="2" t="s">
        <v>96</v>
      </c>
      <c r="AE3398" s="2" t="s">
        <v>97</v>
      </c>
      <c r="AF3398" s="2"/>
      <c r="AG3398" s="2" t="s">
        <v>1153</v>
      </c>
      <c r="AH3398" s="2"/>
      <c r="AI3398" s="2" t="s">
        <v>19533</v>
      </c>
      <c r="AJ3398" s="2"/>
      <c r="AK3398" s="2"/>
      <c r="AL3398" s="2" t="s">
        <v>98</v>
      </c>
      <c r="AM3398" s="2" t="s">
        <v>79</v>
      </c>
      <c r="AN3398" s="2" t="s">
        <v>99</v>
      </c>
      <c r="AO3398" s="2" t="s">
        <v>81</v>
      </c>
    </row>
    <row r="3399" spans="1:553">
      <c r="B3399" s="2" t="s">
        <v>32</v>
      </c>
      <c r="C3399" s="2" t="s">
        <v>1818</v>
      </c>
      <c r="D3399" s="2" t="s">
        <v>19534</v>
      </c>
      <c r="E3399" s="2">
        <v>1229</v>
      </c>
      <c r="F3399" s="2"/>
      <c r="G3399" s="2" t="s">
        <v>19535</v>
      </c>
      <c r="H3399" s="2" t="s">
        <v>202</v>
      </c>
      <c r="I3399" s="4" t="s">
        <v>19536</v>
      </c>
      <c r="J3399" s="2" t="s">
        <v>204</v>
      </c>
      <c r="K3399" s="2" t="s">
        <v>105</v>
      </c>
      <c r="L3399" s="2"/>
      <c r="M3399" s="4" t="s">
        <v>19537</v>
      </c>
      <c r="N3399" s="2" t="s">
        <v>19538</v>
      </c>
      <c r="O3399" s="2" t="s">
        <v>95</v>
      </c>
      <c r="P3399" s="4" t="s">
        <v>19539</v>
      </c>
      <c r="Q3399" s="2" t="s">
        <v>19540</v>
      </c>
      <c r="R3399" s="5" t="s">
        <v>108</v>
      </c>
      <c r="S3399" s="5"/>
      <c r="T3399" s="5">
        <v>509000</v>
      </c>
      <c r="U3399" s="5">
        <v>0</v>
      </c>
      <c r="V3399" s="5"/>
      <c r="W3399" s="5">
        <v>0</v>
      </c>
      <c r="X3399" s="5">
        <v>0</v>
      </c>
      <c r="Y3399" s="5">
        <v>0</v>
      </c>
      <c r="Z3399" s="5"/>
      <c r="AA3399" s="5"/>
      <c r="AB3399" s="5">
        <v>0</v>
      </c>
      <c r="AC3399" s="2"/>
      <c r="AD3399" s="2" t="s">
        <v>96</v>
      </c>
      <c r="AE3399" s="2" t="s">
        <v>97</v>
      </c>
      <c r="AF3399" s="2"/>
      <c r="AG3399" s="2"/>
      <c r="AH3399" s="2"/>
      <c r="AI3399" s="2"/>
      <c r="AJ3399" s="2"/>
      <c r="AK3399" s="2"/>
      <c r="AL3399" s="2" t="s">
        <v>98</v>
      </c>
      <c r="AM3399" s="2" t="s">
        <v>79</v>
      </c>
      <c r="AN3399" s="2" t="s">
        <v>99</v>
      </c>
      <c r="AO3399" s="2" t="s">
        <v>81</v>
      </c>
    </row>
    <row r="3400" spans="1:553">
      <c r="B3400" s="2" t="s">
        <v>32</v>
      </c>
      <c r="C3400" s="2" t="s">
        <v>4989</v>
      </c>
      <c r="D3400" s="2" t="s">
        <v>19541</v>
      </c>
      <c r="E3400" s="2">
        <v>468</v>
      </c>
      <c r="F3400" s="2"/>
      <c r="G3400" s="2" t="s">
        <v>19542</v>
      </c>
      <c r="H3400" s="2" t="s">
        <v>131</v>
      </c>
      <c r="I3400" s="4" t="s">
        <v>19543</v>
      </c>
      <c r="J3400" s="2" t="s">
        <v>133</v>
      </c>
      <c r="K3400" s="2" t="s">
        <v>230</v>
      </c>
      <c r="L3400" s="2"/>
      <c r="M3400" s="4" t="s">
        <v>19544</v>
      </c>
      <c r="N3400" s="2" t="s">
        <v>19545</v>
      </c>
      <c r="O3400" s="2" t="s">
        <v>279</v>
      </c>
      <c r="P3400" s="4" t="s">
        <v>19546</v>
      </c>
      <c r="Q3400" s="2" t="s">
        <v>19547</v>
      </c>
      <c r="R3400" s="5"/>
      <c r="S3400" s="5"/>
      <c r="T3400" s="5">
        <v>59</v>
      </c>
      <c r="U3400" s="5">
        <v>0</v>
      </c>
      <c r="V3400" s="5"/>
      <c r="W3400" s="5">
        <v>0</v>
      </c>
      <c r="X3400" s="5">
        <v>0</v>
      </c>
      <c r="Y3400" s="5">
        <v>0</v>
      </c>
      <c r="Z3400" s="5"/>
      <c r="AA3400" s="5"/>
      <c r="AB3400" s="5">
        <v>2</v>
      </c>
      <c r="AC3400" s="2"/>
      <c r="AD3400" s="2" t="s">
        <v>96</v>
      </c>
      <c r="AE3400" s="2" t="s">
        <v>97</v>
      </c>
      <c r="AF3400" s="2"/>
      <c r="AG3400" s="2"/>
      <c r="AH3400" s="2"/>
      <c r="AI3400" s="2"/>
      <c r="AJ3400" s="2"/>
      <c r="AK3400" s="2"/>
      <c r="AL3400" s="2" t="s">
        <v>98</v>
      </c>
      <c r="AM3400" s="2"/>
      <c r="AN3400" s="2" t="s">
        <v>99</v>
      </c>
      <c r="AO3400" s="2" t="s">
        <v>81</v>
      </c>
    </row>
    <row r="3401" spans="1:553">
      <c r="B3401" s="2" t="s">
        <v>32</v>
      </c>
      <c r="C3401" s="2" t="s">
        <v>4989</v>
      </c>
      <c r="D3401" s="2" t="s">
        <v>19548</v>
      </c>
      <c r="E3401" s="2">
        <v>1283</v>
      </c>
      <c r="F3401" s="2"/>
      <c r="G3401" s="2" t="s">
        <v>19542</v>
      </c>
      <c r="H3401" s="2" t="s">
        <v>131</v>
      </c>
      <c r="I3401" s="4" t="s">
        <v>19549</v>
      </c>
      <c r="J3401" s="2" t="s">
        <v>276</v>
      </c>
      <c r="K3401" s="2" t="s">
        <v>92</v>
      </c>
      <c r="L3401" s="2"/>
      <c r="M3401" s="4" t="s">
        <v>19544</v>
      </c>
      <c r="N3401" s="2" t="s">
        <v>19545</v>
      </c>
      <c r="O3401" s="2" t="s">
        <v>279</v>
      </c>
      <c r="P3401" s="4"/>
      <c r="Q3401" s="2"/>
      <c r="R3401" s="5"/>
      <c r="S3401" s="5"/>
      <c r="T3401" s="5">
        <v>174</v>
      </c>
      <c r="U3401" s="5">
        <v>5</v>
      </c>
      <c r="V3401" s="5"/>
      <c r="W3401" s="5">
        <v>0</v>
      </c>
      <c r="X3401" s="5">
        <v>0</v>
      </c>
      <c r="Y3401" s="5">
        <v>5</v>
      </c>
      <c r="Z3401" s="5"/>
      <c r="AA3401" s="5"/>
      <c r="AB3401" s="5">
        <v>2</v>
      </c>
      <c r="AC3401" s="2"/>
      <c r="AD3401" s="2" t="s">
        <v>96</v>
      </c>
      <c r="AE3401" s="2" t="s">
        <v>97</v>
      </c>
      <c r="AF3401" s="2"/>
      <c r="AG3401" s="2"/>
      <c r="AH3401" s="2"/>
      <c r="AI3401" s="2"/>
      <c r="AJ3401" s="2"/>
      <c r="AK3401" s="2"/>
      <c r="AL3401" s="2" t="s">
        <v>98</v>
      </c>
      <c r="AM3401" s="2"/>
      <c r="AN3401" s="2" t="s">
        <v>99</v>
      </c>
      <c r="AO3401" s="2" t="s">
        <v>81</v>
      </c>
    </row>
    <row r="3402" spans="1:553">
      <c r="B3402" s="2" t="s">
        <v>32</v>
      </c>
      <c r="C3402" s="2" t="s">
        <v>3369</v>
      </c>
      <c r="D3402" s="2" t="s">
        <v>19550</v>
      </c>
      <c r="E3402" s="2">
        <v>1994</v>
      </c>
      <c r="F3402" s="2"/>
      <c r="G3402" s="2" t="s">
        <v>19551</v>
      </c>
      <c r="H3402" s="2" t="s">
        <v>650</v>
      </c>
      <c r="I3402" s="4" t="s">
        <v>19552</v>
      </c>
      <c r="J3402" s="2" t="s">
        <v>91</v>
      </c>
      <c r="K3402" s="2" t="s">
        <v>105</v>
      </c>
      <c r="L3402" s="2"/>
      <c r="M3402" s="4" t="s">
        <v>19553</v>
      </c>
      <c r="N3402" s="2" t="s">
        <v>19554</v>
      </c>
      <c r="O3402" s="2" t="s">
        <v>95</v>
      </c>
      <c r="P3402" s="4" t="s">
        <v>19555</v>
      </c>
      <c r="Q3402" s="2" t="s">
        <v>19556</v>
      </c>
      <c r="R3402" s="5"/>
      <c r="S3402" s="5"/>
      <c r="T3402" s="5">
        <v>214555</v>
      </c>
      <c r="U3402" s="5">
        <v>0</v>
      </c>
      <c r="V3402" s="5"/>
      <c r="W3402" s="5">
        <v>0</v>
      </c>
      <c r="X3402" s="5">
        <v>0</v>
      </c>
      <c r="Y3402" s="5">
        <v>0</v>
      </c>
      <c r="Z3402" s="5"/>
      <c r="AA3402" s="5"/>
      <c r="AB3402" s="5">
        <v>0</v>
      </c>
      <c r="AC3402" s="2"/>
      <c r="AD3402" s="2" t="s">
        <v>96</v>
      </c>
      <c r="AE3402" s="2" t="s">
        <v>97</v>
      </c>
      <c r="AF3402" s="2"/>
      <c r="AG3402" s="2" t="s">
        <v>109</v>
      </c>
      <c r="AH3402" s="2"/>
      <c r="AI3402" s="2"/>
      <c r="AJ3402" s="2"/>
      <c r="AK3402" s="2"/>
      <c r="AL3402" s="2" t="s">
        <v>98</v>
      </c>
      <c r="AM3402" s="2" t="s">
        <v>79</v>
      </c>
      <c r="AN3402" s="2" t="s">
        <v>99</v>
      </c>
      <c r="AO3402" s="2" t="s">
        <v>81</v>
      </c>
    </row>
    <row r="3403" spans="1:553">
      <c r="B3403" s="2" t="s">
        <v>32</v>
      </c>
      <c r="C3403" s="2" t="s">
        <v>19557</v>
      </c>
      <c r="D3403" s="2" t="s">
        <v>19558</v>
      </c>
      <c r="E3403" s="2">
        <v>497</v>
      </c>
      <c r="F3403" s="2"/>
      <c r="G3403" s="2" t="s">
        <v>19559</v>
      </c>
      <c r="H3403" s="2" t="s">
        <v>141</v>
      </c>
      <c r="I3403" s="4" t="s">
        <v>19560</v>
      </c>
      <c r="J3403" s="2" t="s">
        <v>91</v>
      </c>
      <c r="K3403" s="2" t="s">
        <v>105</v>
      </c>
      <c r="L3403" s="2"/>
      <c r="M3403" s="4" t="s">
        <v>19561</v>
      </c>
      <c r="N3403" s="2" t="s">
        <v>19562</v>
      </c>
      <c r="O3403" s="2" t="s">
        <v>95</v>
      </c>
      <c r="P3403" s="4" t="s">
        <v>17343</v>
      </c>
      <c r="Q3403" s="2" t="s">
        <v>17344</v>
      </c>
      <c r="R3403" s="5" t="s">
        <v>108</v>
      </c>
      <c r="S3403" s="5"/>
      <c r="T3403" s="5">
        <v>892</v>
      </c>
      <c r="U3403" s="5">
        <v>0</v>
      </c>
      <c r="V3403" s="5"/>
      <c r="W3403" s="5">
        <v>0</v>
      </c>
      <c r="X3403" s="5">
        <v>0</v>
      </c>
      <c r="Y3403" s="5">
        <v>0</v>
      </c>
      <c r="Z3403" s="5"/>
      <c r="AA3403" s="5"/>
      <c r="AB3403" s="5">
        <v>0</v>
      </c>
      <c r="AC3403" s="2"/>
      <c r="AD3403" s="2" t="s">
        <v>96</v>
      </c>
      <c r="AE3403" s="2" t="s">
        <v>97</v>
      </c>
      <c r="AF3403" s="2"/>
      <c r="AG3403" s="2" t="s">
        <v>109</v>
      </c>
      <c r="AH3403" s="2" t="s">
        <v>6177</v>
      </c>
      <c r="AI3403" s="2" t="s">
        <v>6178</v>
      </c>
      <c r="AJ3403" s="2"/>
      <c r="AK3403" s="2"/>
      <c r="AL3403" s="2" t="s">
        <v>98</v>
      </c>
      <c r="AM3403" s="2" t="s">
        <v>1530</v>
      </c>
      <c r="AN3403" s="2" t="s">
        <v>99</v>
      </c>
      <c r="AO3403" s="2" t="s">
        <v>81</v>
      </c>
    </row>
    <row r="3404" spans="1:553">
      <c r="B3404" s="2" t="s">
        <v>32</v>
      </c>
      <c r="C3404" s="2" t="s">
        <v>1862</v>
      </c>
      <c r="D3404" s="2" t="s">
        <v>19563</v>
      </c>
      <c r="E3404" s="2">
        <v>600</v>
      </c>
      <c r="F3404" s="2"/>
      <c r="G3404" s="2" t="s">
        <v>19564</v>
      </c>
      <c r="H3404" s="2" t="s">
        <v>141</v>
      </c>
      <c r="I3404" s="4" t="s">
        <v>19565</v>
      </c>
      <c r="J3404" s="2" t="s">
        <v>91</v>
      </c>
      <c r="K3404" s="2" t="s">
        <v>92</v>
      </c>
      <c r="L3404" s="2"/>
      <c r="M3404" s="4" t="s">
        <v>19566</v>
      </c>
      <c r="N3404" s="2" t="s">
        <v>19567</v>
      </c>
      <c r="O3404" s="2" t="s">
        <v>279</v>
      </c>
      <c r="P3404" s="4"/>
      <c r="Q3404" s="2"/>
      <c r="R3404" s="5"/>
      <c r="S3404" s="5"/>
      <c r="T3404" s="5">
        <v>621</v>
      </c>
      <c r="U3404" s="5">
        <v>0</v>
      </c>
      <c r="V3404" s="5"/>
      <c r="W3404" s="5">
        <v>0</v>
      </c>
      <c r="X3404" s="5">
        <v>0</v>
      </c>
      <c r="Y3404" s="5">
        <v>0</v>
      </c>
      <c r="Z3404" s="5">
        <v>25</v>
      </c>
      <c r="AA3404" s="5"/>
      <c r="AB3404" s="5">
        <v>7</v>
      </c>
      <c r="AC3404" s="2"/>
      <c r="AD3404" s="2" t="s">
        <v>96</v>
      </c>
      <c r="AE3404" s="2" t="s">
        <v>97</v>
      </c>
      <c r="AF3404" s="2"/>
      <c r="AG3404" s="2" t="s">
        <v>109</v>
      </c>
      <c r="AH3404" s="2" t="s">
        <v>6157</v>
      </c>
      <c r="AI3404" s="2" t="s">
        <v>6158</v>
      </c>
      <c r="AJ3404" s="2"/>
      <c r="AK3404" s="2"/>
      <c r="AL3404" s="2" t="s">
        <v>98</v>
      </c>
      <c r="AM3404" s="2" t="s">
        <v>127</v>
      </c>
      <c r="AN3404" s="2" t="s">
        <v>99</v>
      </c>
      <c r="AO3404" s="2" t="s">
        <v>81</v>
      </c>
    </row>
    <row r="3405" spans="1:553">
      <c r="B3405" s="2" t="s">
        <v>32</v>
      </c>
      <c r="C3405" s="2" t="s">
        <v>1862</v>
      </c>
      <c r="D3405" s="2" t="s">
        <v>19568</v>
      </c>
      <c r="E3405" s="2">
        <v>603</v>
      </c>
      <c r="F3405" s="2"/>
      <c r="G3405" s="2" t="s">
        <v>19564</v>
      </c>
      <c r="H3405" s="2" t="s">
        <v>141</v>
      </c>
      <c r="I3405" s="4" t="s">
        <v>19569</v>
      </c>
      <c r="J3405" s="2" t="s">
        <v>91</v>
      </c>
      <c r="K3405" s="2" t="s">
        <v>92</v>
      </c>
      <c r="L3405" s="2"/>
      <c r="M3405" s="4" t="s">
        <v>19570</v>
      </c>
      <c r="N3405" s="2" t="s">
        <v>19571</v>
      </c>
      <c r="O3405" s="2" t="s">
        <v>279</v>
      </c>
      <c r="P3405" s="4"/>
      <c r="Q3405" s="2"/>
      <c r="R3405" s="5"/>
      <c r="S3405" s="5"/>
      <c r="T3405" s="5">
        <v>1887</v>
      </c>
      <c r="U3405" s="5">
        <v>10</v>
      </c>
      <c r="V3405" s="5"/>
      <c r="W3405" s="5">
        <v>0</v>
      </c>
      <c r="X3405" s="5">
        <v>0</v>
      </c>
      <c r="Y3405" s="5">
        <v>10</v>
      </c>
      <c r="Z3405" s="5">
        <v>2611</v>
      </c>
      <c r="AA3405" s="5"/>
      <c r="AB3405" s="5">
        <v>7</v>
      </c>
      <c r="AC3405" s="2"/>
      <c r="AD3405" s="2" t="s">
        <v>96</v>
      </c>
      <c r="AE3405" s="2" t="s">
        <v>97</v>
      </c>
      <c r="AF3405" s="2"/>
      <c r="AG3405" s="2" t="s">
        <v>109</v>
      </c>
      <c r="AH3405" s="2" t="s">
        <v>312</v>
      </c>
      <c r="AI3405" s="2" t="s">
        <v>312</v>
      </c>
      <c r="AJ3405" s="2"/>
      <c r="AK3405" s="2"/>
      <c r="AL3405" s="2" t="s">
        <v>98</v>
      </c>
      <c r="AM3405" s="2" t="s">
        <v>127</v>
      </c>
      <c r="AN3405" s="2" t="s">
        <v>99</v>
      </c>
      <c r="AO3405" s="2" t="s">
        <v>81</v>
      </c>
    </row>
    <row r="3406" spans="1:553">
      <c r="B3406" s="2" t="s">
        <v>32</v>
      </c>
      <c r="C3406" s="2" t="s">
        <v>3391</v>
      </c>
      <c r="D3406" s="2" t="s">
        <v>19572</v>
      </c>
      <c r="E3406" s="2">
        <v>1319</v>
      </c>
      <c r="F3406" s="2"/>
      <c r="G3406" s="2" t="s">
        <v>19564</v>
      </c>
      <c r="H3406" s="2" t="s">
        <v>141</v>
      </c>
      <c r="I3406" s="4" t="s">
        <v>19573</v>
      </c>
      <c r="J3406" s="2" t="s">
        <v>91</v>
      </c>
      <c r="K3406" s="2" t="s">
        <v>92</v>
      </c>
      <c r="L3406" s="2"/>
      <c r="M3406" s="4" t="s">
        <v>19574</v>
      </c>
      <c r="N3406" s="2" t="s">
        <v>19575</v>
      </c>
      <c r="O3406" s="2" t="s">
        <v>279</v>
      </c>
      <c r="P3406" s="4"/>
      <c r="Q3406" s="2"/>
      <c r="R3406" s="5"/>
      <c r="S3406" s="5"/>
      <c r="T3406" s="5">
        <v>456</v>
      </c>
      <c r="U3406" s="5">
        <v>0</v>
      </c>
      <c r="V3406" s="5"/>
      <c r="W3406" s="5">
        <v>0</v>
      </c>
      <c r="X3406" s="5">
        <v>0</v>
      </c>
      <c r="Y3406" s="5">
        <v>0</v>
      </c>
      <c r="Z3406" s="5">
        <v>13</v>
      </c>
      <c r="AA3406" s="5"/>
      <c r="AB3406" s="5">
        <v>7</v>
      </c>
      <c r="AC3406" s="2"/>
      <c r="AD3406" s="2" t="s">
        <v>96</v>
      </c>
      <c r="AE3406" s="2" t="s">
        <v>97</v>
      </c>
      <c r="AF3406" s="2"/>
      <c r="AG3406" s="2" t="s">
        <v>109</v>
      </c>
      <c r="AH3406" s="2" t="s">
        <v>470</v>
      </c>
      <c r="AI3406" s="2"/>
      <c r="AJ3406" s="2"/>
      <c r="AK3406" s="2"/>
      <c r="AL3406" s="2" t="s">
        <v>98</v>
      </c>
      <c r="AM3406" s="2" t="s">
        <v>127</v>
      </c>
      <c r="AN3406" s="2" t="s">
        <v>99</v>
      </c>
      <c r="AO3406" s="2" t="s">
        <v>81</v>
      </c>
    </row>
    <row r="3407" spans="1:553">
      <c r="B3407" s="2" t="s">
        <v>32</v>
      </c>
      <c r="C3407" s="2" t="s">
        <v>6719</v>
      </c>
      <c r="D3407" s="2" t="s">
        <v>19576</v>
      </c>
      <c r="E3407" s="2">
        <v>469</v>
      </c>
      <c r="F3407" s="2"/>
      <c r="G3407" s="2" t="s">
        <v>19564</v>
      </c>
      <c r="H3407" s="2" t="s">
        <v>141</v>
      </c>
      <c r="I3407" s="4" t="s">
        <v>19577</v>
      </c>
      <c r="J3407" s="2" t="s">
        <v>91</v>
      </c>
      <c r="K3407" s="2" t="s">
        <v>92</v>
      </c>
      <c r="L3407" s="2"/>
      <c r="M3407" s="4" t="s">
        <v>19578</v>
      </c>
      <c r="N3407" s="2" t="s">
        <v>19579</v>
      </c>
      <c r="O3407" s="2" t="s">
        <v>279</v>
      </c>
      <c r="P3407" s="4"/>
      <c r="Q3407" s="2"/>
      <c r="R3407" s="5"/>
      <c r="S3407" s="5"/>
      <c r="T3407" s="5">
        <v>591</v>
      </c>
      <c r="U3407" s="5">
        <v>1</v>
      </c>
      <c r="V3407" s="5"/>
      <c r="W3407" s="5">
        <v>0</v>
      </c>
      <c r="X3407" s="5">
        <v>1</v>
      </c>
      <c r="Y3407" s="5">
        <v>2</v>
      </c>
      <c r="Z3407" s="5">
        <v>21</v>
      </c>
      <c r="AA3407" s="5"/>
      <c r="AB3407" s="5">
        <v>7</v>
      </c>
      <c r="AC3407" s="2"/>
      <c r="AD3407" s="2" t="s">
        <v>96</v>
      </c>
      <c r="AE3407" s="2" t="s">
        <v>97</v>
      </c>
      <c r="AF3407" s="2"/>
      <c r="AG3407" s="2" t="s">
        <v>109</v>
      </c>
      <c r="AH3407" s="2" t="s">
        <v>402</v>
      </c>
      <c r="AI3407" s="2" t="s">
        <v>427</v>
      </c>
      <c r="AJ3407" s="2"/>
      <c r="AK3407" s="2"/>
      <c r="AL3407" s="2" t="s">
        <v>98</v>
      </c>
      <c r="AM3407" s="2" t="s">
        <v>127</v>
      </c>
      <c r="AN3407" s="2" t="s">
        <v>99</v>
      </c>
      <c r="AO3407" s="2" t="s">
        <v>81</v>
      </c>
    </row>
    <row r="3408" spans="1:553">
      <c r="B3408" s="2" t="s">
        <v>32</v>
      </c>
      <c r="C3408" s="2" t="s">
        <v>5041</v>
      </c>
      <c r="D3408" s="2" t="s">
        <v>19580</v>
      </c>
      <c r="E3408" s="2">
        <v>555</v>
      </c>
      <c r="F3408" s="2"/>
      <c r="G3408" s="2" t="s">
        <v>19564</v>
      </c>
      <c r="H3408" s="2" t="s">
        <v>141</v>
      </c>
      <c r="I3408" s="4" t="s">
        <v>19581</v>
      </c>
      <c r="J3408" s="2" t="s">
        <v>91</v>
      </c>
      <c r="K3408" s="2" t="s">
        <v>92</v>
      </c>
      <c r="L3408" s="2"/>
      <c r="M3408" s="4" t="s">
        <v>19582</v>
      </c>
      <c r="N3408" s="2" t="s">
        <v>19583</v>
      </c>
      <c r="O3408" s="2" t="s">
        <v>279</v>
      </c>
      <c r="P3408" s="4"/>
      <c r="Q3408" s="2"/>
      <c r="R3408" s="5"/>
      <c r="S3408" s="5"/>
      <c r="T3408" s="5">
        <v>738</v>
      </c>
      <c r="U3408" s="5">
        <v>0</v>
      </c>
      <c r="V3408" s="5"/>
      <c r="W3408" s="5">
        <v>0</v>
      </c>
      <c r="X3408" s="5">
        <v>0</v>
      </c>
      <c r="Y3408" s="5">
        <v>0</v>
      </c>
      <c r="Z3408" s="5">
        <v>49</v>
      </c>
      <c r="AA3408" s="5"/>
      <c r="AB3408" s="5">
        <v>7</v>
      </c>
      <c r="AC3408" s="2"/>
      <c r="AD3408" s="2" t="s">
        <v>96</v>
      </c>
      <c r="AE3408" s="2" t="s">
        <v>97</v>
      </c>
      <c r="AF3408" s="2"/>
      <c r="AG3408" s="2" t="s">
        <v>109</v>
      </c>
      <c r="AH3408" s="2" t="s">
        <v>470</v>
      </c>
      <c r="AI3408" s="2" t="s">
        <v>19584</v>
      </c>
      <c r="AJ3408" s="2"/>
      <c r="AK3408" s="2"/>
      <c r="AL3408" s="2" t="s">
        <v>98</v>
      </c>
      <c r="AM3408" s="2" t="s">
        <v>127</v>
      </c>
      <c r="AN3408" s="2" t="s">
        <v>99</v>
      </c>
      <c r="AO3408" s="2" t="s">
        <v>81</v>
      </c>
    </row>
    <row r="3409" spans="1:553">
      <c r="B3409" s="2" t="s">
        <v>32</v>
      </c>
      <c r="C3409" s="2" t="s">
        <v>1887</v>
      </c>
      <c r="D3409" s="2" t="s">
        <v>19585</v>
      </c>
      <c r="E3409" s="2">
        <v>1300</v>
      </c>
      <c r="F3409" s="2"/>
      <c r="G3409" s="2" t="s">
        <v>19564</v>
      </c>
      <c r="H3409" s="2" t="s">
        <v>141</v>
      </c>
      <c r="I3409" s="4" t="s">
        <v>19586</v>
      </c>
      <c r="J3409" s="2" t="s">
        <v>91</v>
      </c>
      <c r="K3409" s="2" t="s">
        <v>92</v>
      </c>
      <c r="L3409" s="2"/>
      <c r="M3409" s="4" t="s">
        <v>19587</v>
      </c>
      <c r="N3409" s="2" t="s">
        <v>19588</v>
      </c>
      <c r="O3409" s="2" t="s">
        <v>279</v>
      </c>
      <c r="P3409" s="4"/>
      <c r="Q3409" s="2"/>
      <c r="R3409" s="5"/>
      <c r="S3409" s="5"/>
      <c r="T3409" s="5">
        <v>538</v>
      </c>
      <c r="U3409" s="5">
        <v>0</v>
      </c>
      <c r="V3409" s="5"/>
      <c r="W3409" s="5">
        <v>0</v>
      </c>
      <c r="X3409" s="5">
        <v>2</v>
      </c>
      <c r="Y3409" s="5">
        <v>2</v>
      </c>
      <c r="Z3409" s="5">
        <v>44</v>
      </c>
      <c r="AA3409" s="5"/>
      <c r="AB3409" s="5">
        <v>7</v>
      </c>
      <c r="AC3409" s="2"/>
      <c r="AD3409" s="2" t="s">
        <v>96</v>
      </c>
      <c r="AE3409" s="2" t="s">
        <v>97</v>
      </c>
      <c r="AF3409" s="2"/>
      <c r="AG3409" s="2" t="s">
        <v>109</v>
      </c>
      <c r="AH3409" s="2" t="s">
        <v>470</v>
      </c>
      <c r="AI3409" s="2" t="s">
        <v>19589</v>
      </c>
      <c r="AJ3409" s="2"/>
      <c r="AK3409" s="2"/>
      <c r="AL3409" s="2" t="s">
        <v>98</v>
      </c>
      <c r="AM3409" s="2" t="s">
        <v>127</v>
      </c>
      <c r="AN3409" s="2" t="s">
        <v>99</v>
      </c>
      <c r="AO3409" s="2" t="s">
        <v>81</v>
      </c>
    </row>
    <row r="3410" spans="1:553">
      <c r="B3410" s="2" t="s">
        <v>32</v>
      </c>
      <c r="C3410" s="2" t="s">
        <v>1887</v>
      </c>
      <c r="D3410" s="2" t="s">
        <v>19590</v>
      </c>
      <c r="E3410" s="2">
        <v>575</v>
      </c>
      <c r="F3410" s="2"/>
      <c r="G3410" s="2" t="s">
        <v>19564</v>
      </c>
      <c r="H3410" s="2" t="s">
        <v>141</v>
      </c>
      <c r="I3410" s="4" t="s">
        <v>19591</v>
      </c>
      <c r="J3410" s="2" t="s">
        <v>91</v>
      </c>
      <c r="K3410" s="2" t="s">
        <v>92</v>
      </c>
      <c r="L3410" s="2"/>
      <c r="M3410" s="4" t="s">
        <v>19592</v>
      </c>
      <c r="N3410" s="2" t="s">
        <v>19593</v>
      </c>
      <c r="O3410" s="2" t="s">
        <v>279</v>
      </c>
      <c r="P3410" s="4"/>
      <c r="Q3410" s="2"/>
      <c r="R3410" s="5"/>
      <c r="S3410" s="5"/>
      <c r="T3410" s="5">
        <v>623</v>
      </c>
      <c r="U3410" s="5">
        <v>0</v>
      </c>
      <c r="V3410" s="5"/>
      <c r="W3410" s="5">
        <v>0</v>
      </c>
      <c r="X3410" s="5">
        <v>0</v>
      </c>
      <c r="Y3410" s="5">
        <v>0</v>
      </c>
      <c r="Z3410" s="5">
        <v>27</v>
      </c>
      <c r="AA3410" s="5"/>
      <c r="AB3410" s="5">
        <v>7</v>
      </c>
      <c r="AC3410" s="2"/>
      <c r="AD3410" s="2" t="s">
        <v>96</v>
      </c>
      <c r="AE3410" s="2" t="s">
        <v>97</v>
      </c>
      <c r="AF3410" s="2"/>
      <c r="AG3410" s="2" t="s">
        <v>109</v>
      </c>
      <c r="AH3410" s="2" t="s">
        <v>4446</v>
      </c>
      <c r="AI3410" s="2" t="s">
        <v>4447</v>
      </c>
      <c r="AJ3410" s="2"/>
      <c r="AK3410" s="2"/>
      <c r="AL3410" s="2" t="s">
        <v>98</v>
      </c>
      <c r="AM3410" s="2" t="s">
        <v>127</v>
      </c>
      <c r="AN3410" s="2" t="s">
        <v>99</v>
      </c>
      <c r="AO3410" s="2" t="s">
        <v>81</v>
      </c>
    </row>
    <row r="3411" spans="1:553">
      <c r="B3411" s="2" t="s">
        <v>32</v>
      </c>
      <c r="C3411" s="2" t="s">
        <v>16014</v>
      </c>
      <c r="D3411" s="2" t="s">
        <v>19594</v>
      </c>
      <c r="E3411" s="2">
        <v>1324</v>
      </c>
      <c r="F3411" s="2"/>
      <c r="G3411" s="2" t="s">
        <v>19595</v>
      </c>
      <c r="H3411" s="2" t="s">
        <v>141</v>
      </c>
      <c r="I3411" s="4" t="s">
        <v>19596</v>
      </c>
      <c r="J3411" s="2" t="s">
        <v>91</v>
      </c>
      <c r="K3411" s="2" t="s">
        <v>92</v>
      </c>
      <c r="L3411" s="2"/>
      <c r="M3411" s="4" t="s">
        <v>19597</v>
      </c>
      <c r="N3411" s="2" t="s">
        <v>19598</v>
      </c>
      <c r="O3411" s="2" t="s">
        <v>279</v>
      </c>
      <c r="P3411" s="4"/>
      <c r="Q3411" s="2"/>
      <c r="R3411" s="5"/>
      <c r="S3411" s="5"/>
      <c r="T3411" s="5">
        <v>454696</v>
      </c>
      <c r="U3411" s="5">
        <v>166</v>
      </c>
      <c r="V3411" s="5"/>
      <c r="W3411" s="5">
        <v>7</v>
      </c>
      <c r="X3411" s="5">
        <v>32</v>
      </c>
      <c r="Y3411" s="5">
        <v>205</v>
      </c>
      <c r="Z3411" s="5">
        <v>36485</v>
      </c>
      <c r="AA3411" s="5"/>
      <c r="AB3411" s="5">
        <v>0</v>
      </c>
      <c r="AC3411" s="2"/>
      <c r="AD3411" s="2" t="s">
        <v>96</v>
      </c>
      <c r="AE3411" s="2" t="s">
        <v>97</v>
      </c>
      <c r="AF3411" s="2"/>
      <c r="AG3411" s="2" t="s">
        <v>109</v>
      </c>
      <c r="AH3411" s="2" t="s">
        <v>351</v>
      </c>
      <c r="AI3411" s="2" t="s">
        <v>351</v>
      </c>
      <c r="AJ3411" s="2"/>
      <c r="AK3411" s="2"/>
      <c r="AL3411" s="2" t="s">
        <v>98</v>
      </c>
      <c r="AM3411" s="2" t="s">
        <v>79</v>
      </c>
      <c r="AN3411" s="2" t="s">
        <v>99</v>
      </c>
      <c r="AO3411" s="2" t="s">
        <v>81</v>
      </c>
    </row>
    <row r="3412" spans="1:553">
      <c r="B3412" s="2" t="s">
        <v>32</v>
      </c>
      <c r="C3412" s="2" t="s">
        <v>18391</v>
      </c>
      <c r="D3412" s="2" t="s">
        <v>19599</v>
      </c>
      <c r="E3412" s="2">
        <v>585</v>
      </c>
      <c r="F3412" s="2"/>
      <c r="G3412" s="2" t="s">
        <v>19492</v>
      </c>
      <c r="H3412" s="2" t="s">
        <v>141</v>
      </c>
      <c r="I3412" s="4" t="s">
        <v>19600</v>
      </c>
      <c r="J3412" s="2" t="s">
        <v>91</v>
      </c>
      <c r="K3412" s="2" t="s">
        <v>230</v>
      </c>
      <c r="L3412" s="2"/>
      <c r="M3412" s="4" t="s">
        <v>19601</v>
      </c>
      <c r="N3412" s="2" t="s">
        <v>19602</v>
      </c>
      <c r="O3412" s="2" t="s">
        <v>95</v>
      </c>
      <c r="P3412" s="4"/>
      <c r="Q3412" s="2"/>
      <c r="R3412" s="5" t="s">
        <v>108</v>
      </c>
      <c r="S3412" s="5">
        <v>46</v>
      </c>
      <c r="T3412" s="5">
        <v>267</v>
      </c>
      <c r="U3412" s="5">
        <v>0</v>
      </c>
      <c r="V3412" s="5"/>
      <c r="W3412" s="5">
        <v>0</v>
      </c>
      <c r="X3412" s="5">
        <v>0</v>
      </c>
      <c r="Y3412" s="5">
        <v>0</v>
      </c>
      <c r="Z3412" s="5">
        <v>12</v>
      </c>
      <c r="AA3412" s="5"/>
      <c r="AB3412" s="5">
        <v>3</v>
      </c>
      <c r="AC3412" s="2"/>
      <c r="AD3412" s="2" t="s">
        <v>96</v>
      </c>
      <c r="AE3412" s="2" t="s">
        <v>834</v>
      </c>
      <c r="AF3412" s="2"/>
      <c r="AG3412" s="2" t="s">
        <v>109</v>
      </c>
      <c r="AH3412" s="2" t="s">
        <v>9793</v>
      </c>
      <c r="AI3412" s="2" t="s">
        <v>19603</v>
      </c>
      <c r="AJ3412" s="2"/>
      <c r="AK3412" s="2"/>
      <c r="AL3412" s="2" t="s">
        <v>98</v>
      </c>
      <c r="AM3412" s="2"/>
      <c r="AN3412" s="2" t="s">
        <v>99</v>
      </c>
      <c r="AO3412" s="2" t="s">
        <v>81</v>
      </c>
    </row>
    <row r="3413" spans="1:553">
      <c r="B3413" s="2" t="s">
        <v>32</v>
      </c>
      <c r="C3413" s="2" t="s">
        <v>1932</v>
      </c>
      <c r="D3413" s="2" t="s">
        <v>19604</v>
      </c>
      <c r="E3413" s="2">
        <v>599</v>
      </c>
      <c r="F3413" s="2"/>
      <c r="G3413" s="2" t="s">
        <v>19605</v>
      </c>
      <c r="H3413" s="2" t="s">
        <v>141</v>
      </c>
      <c r="I3413" s="4" t="s">
        <v>19606</v>
      </c>
      <c r="J3413" s="2" t="s">
        <v>91</v>
      </c>
      <c r="K3413" s="2" t="s">
        <v>230</v>
      </c>
      <c r="L3413" s="2"/>
      <c r="M3413" s="4" t="s">
        <v>19607</v>
      </c>
      <c r="N3413" s="2" t="s">
        <v>19608</v>
      </c>
      <c r="O3413" s="2" t="s">
        <v>279</v>
      </c>
      <c r="P3413" s="4"/>
      <c r="Q3413" s="2"/>
      <c r="R3413" s="5"/>
      <c r="S3413" s="5"/>
      <c r="T3413" s="5">
        <v>408</v>
      </c>
      <c r="U3413" s="5">
        <v>0</v>
      </c>
      <c r="V3413" s="5"/>
      <c r="W3413" s="5">
        <v>0</v>
      </c>
      <c r="X3413" s="5">
        <v>4</v>
      </c>
      <c r="Y3413" s="5">
        <v>4</v>
      </c>
      <c r="Z3413" s="5">
        <v>106</v>
      </c>
      <c r="AA3413" s="5"/>
      <c r="AB3413" s="5">
        <v>0</v>
      </c>
      <c r="AC3413" s="2"/>
      <c r="AD3413" s="2" t="s">
        <v>96</v>
      </c>
      <c r="AE3413" s="2" t="s">
        <v>97</v>
      </c>
      <c r="AF3413" s="2"/>
      <c r="AG3413" s="2"/>
      <c r="AH3413" s="2"/>
      <c r="AI3413" s="2"/>
      <c r="AJ3413" s="2"/>
      <c r="AK3413" s="2"/>
      <c r="AL3413" s="2" t="s">
        <v>98</v>
      </c>
      <c r="AM3413" s="2"/>
      <c r="AN3413" s="2" t="s">
        <v>99</v>
      </c>
      <c r="AO3413" s="2" t="s">
        <v>81</v>
      </c>
    </row>
    <row r="3414" spans="1:553">
      <c r="B3414" s="2" t="s">
        <v>32</v>
      </c>
      <c r="C3414" s="2" t="s">
        <v>5126</v>
      </c>
      <c r="D3414" s="2" t="s">
        <v>19609</v>
      </c>
      <c r="E3414" s="2">
        <v>1676</v>
      </c>
      <c r="F3414" s="2"/>
      <c r="G3414" s="2" t="s">
        <v>19610</v>
      </c>
      <c r="H3414" s="2" t="s">
        <v>650</v>
      </c>
      <c r="I3414" s="4" t="s">
        <v>19611</v>
      </c>
      <c r="J3414" s="2" t="s">
        <v>91</v>
      </c>
      <c r="K3414" s="2" t="s">
        <v>105</v>
      </c>
      <c r="L3414" s="2"/>
      <c r="M3414" s="4" t="s">
        <v>12295</v>
      </c>
      <c r="N3414" s="2" t="s">
        <v>19612</v>
      </c>
      <c r="O3414" s="2" t="s">
        <v>95</v>
      </c>
      <c r="P3414" s="4" t="s">
        <v>19613</v>
      </c>
      <c r="Q3414" s="2" t="s">
        <v>19614</v>
      </c>
      <c r="R3414" s="5"/>
      <c r="S3414" s="5"/>
      <c r="T3414" s="5">
        <v>19</v>
      </c>
      <c r="U3414" s="5">
        <v>0</v>
      </c>
      <c r="V3414" s="5"/>
      <c r="W3414" s="5">
        <v>0</v>
      </c>
      <c r="X3414" s="5">
        <v>0</v>
      </c>
      <c r="Y3414" s="5">
        <v>0</v>
      </c>
      <c r="Z3414" s="5"/>
      <c r="AA3414" s="5"/>
      <c r="AB3414" s="5">
        <v>0</v>
      </c>
      <c r="AC3414" s="2"/>
      <c r="AD3414" s="2" t="s">
        <v>96</v>
      </c>
      <c r="AE3414" s="2" t="s">
        <v>97</v>
      </c>
      <c r="AF3414" s="2"/>
      <c r="AG3414" s="2" t="s">
        <v>19615</v>
      </c>
      <c r="AH3414" s="2"/>
      <c r="AI3414" s="2"/>
      <c r="AJ3414" s="2"/>
      <c r="AK3414" s="2"/>
      <c r="AL3414" s="2" t="s">
        <v>98</v>
      </c>
      <c r="AM3414" s="2" t="s">
        <v>79</v>
      </c>
      <c r="AN3414" s="2" t="s">
        <v>99</v>
      </c>
      <c r="AO3414" s="2" t="s">
        <v>81</v>
      </c>
    </row>
    <row r="3415" spans="1:553">
      <c r="B3415" s="2" t="s">
        <v>32</v>
      </c>
      <c r="C3415" s="2" t="s">
        <v>16033</v>
      </c>
      <c r="D3415" s="2" t="s">
        <v>19616</v>
      </c>
      <c r="E3415" s="2">
        <v>586</v>
      </c>
      <c r="F3415" s="2"/>
      <c r="G3415" s="2" t="s">
        <v>19617</v>
      </c>
      <c r="H3415" s="2" t="s">
        <v>131</v>
      </c>
      <c r="I3415" s="4" t="s">
        <v>19618</v>
      </c>
      <c r="J3415" s="2" t="s">
        <v>133</v>
      </c>
      <c r="K3415" s="2" t="s">
        <v>92</v>
      </c>
      <c r="L3415" s="2"/>
      <c r="M3415" s="4" t="s">
        <v>19619</v>
      </c>
      <c r="N3415" s="2" t="s">
        <v>252</v>
      </c>
      <c r="O3415" s="2" t="s">
        <v>95</v>
      </c>
      <c r="P3415" s="4" t="s">
        <v>19620</v>
      </c>
      <c r="Q3415" s="2" t="s">
        <v>19621</v>
      </c>
      <c r="R3415" s="5"/>
      <c r="S3415" s="5"/>
      <c r="T3415" s="5">
        <v>570</v>
      </c>
      <c r="U3415" s="5">
        <v>0</v>
      </c>
      <c r="V3415" s="5"/>
      <c r="W3415" s="5">
        <v>0</v>
      </c>
      <c r="X3415" s="5">
        <v>0</v>
      </c>
      <c r="Y3415" s="5">
        <v>0</v>
      </c>
      <c r="Z3415" s="5"/>
      <c r="AA3415" s="5"/>
      <c r="AB3415" s="5">
        <v>0</v>
      </c>
      <c r="AC3415" s="2"/>
      <c r="AD3415" s="2" t="s">
        <v>96</v>
      </c>
      <c r="AE3415" s="2" t="s">
        <v>97</v>
      </c>
      <c r="AF3415" s="2"/>
      <c r="AG3415" s="2"/>
      <c r="AH3415" s="2"/>
      <c r="AI3415" s="2"/>
      <c r="AJ3415" s="2"/>
      <c r="AK3415" s="2"/>
      <c r="AL3415" s="2" t="s">
        <v>98</v>
      </c>
      <c r="AM3415" s="2" t="s">
        <v>79</v>
      </c>
      <c r="AN3415" s="2" t="s">
        <v>99</v>
      </c>
      <c r="AO3415" s="2" t="s">
        <v>81</v>
      </c>
    </row>
    <row r="3416" spans="1:553">
      <c r="B3416" s="2" t="s">
        <v>32</v>
      </c>
      <c r="C3416" s="2" t="s">
        <v>5142</v>
      </c>
      <c r="D3416" s="2" t="s">
        <v>19622</v>
      </c>
      <c r="E3416" s="2">
        <v>536</v>
      </c>
      <c r="F3416" s="2"/>
      <c r="G3416" s="2" t="s">
        <v>19623</v>
      </c>
      <c r="H3416" s="2" t="s">
        <v>89</v>
      </c>
      <c r="I3416" s="4" t="s">
        <v>19624</v>
      </c>
      <c r="J3416" s="2" t="s">
        <v>91</v>
      </c>
      <c r="K3416" s="2" t="s">
        <v>105</v>
      </c>
      <c r="L3416" s="2"/>
      <c r="M3416" s="4" t="s">
        <v>19625</v>
      </c>
      <c r="N3416" s="2" t="s">
        <v>19626</v>
      </c>
      <c r="O3416" s="2" t="s">
        <v>95</v>
      </c>
      <c r="P3416" s="4" t="s">
        <v>19627</v>
      </c>
      <c r="Q3416" s="2" t="s">
        <v>19628</v>
      </c>
      <c r="R3416" s="5"/>
      <c r="S3416" s="5"/>
      <c r="T3416" s="5"/>
      <c r="U3416" s="5">
        <v>0</v>
      </c>
      <c r="V3416" s="5"/>
      <c r="W3416" s="5">
        <v>0</v>
      </c>
      <c r="X3416" s="5">
        <v>0</v>
      </c>
      <c r="Y3416" s="5">
        <v>0</v>
      </c>
      <c r="Z3416" s="5"/>
      <c r="AA3416" s="5"/>
      <c r="AB3416" s="5">
        <v>0</v>
      </c>
      <c r="AC3416" s="2"/>
      <c r="AD3416" s="2" t="s">
        <v>96</v>
      </c>
      <c r="AE3416" s="2" t="s">
        <v>97</v>
      </c>
      <c r="AF3416" s="2"/>
      <c r="AG3416" s="2"/>
      <c r="AH3416" s="2"/>
      <c r="AI3416" s="2"/>
      <c r="AJ3416" s="2"/>
      <c r="AK3416" s="2"/>
      <c r="AL3416" s="2" t="s">
        <v>98</v>
      </c>
      <c r="AM3416" s="2" t="s">
        <v>79</v>
      </c>
      <c r="AN3416" s="2" t="s">
        <v>99</v>
      </c>
      <c r="AO3416" s="2" t="s">
        <v>81</v>
      </c>
    </row>
    <row r="3417" spans="1:553">
      <c r="B3417" s="2" t="s">
        <v>32</v>
      </c>
      <c r="C3417" s="2" t="s">
        <v>478</v>
      </c>
      <c r="D3417" s="2" t="s">
        <v>19629</v>
      </c>
      <c r="E3417" s="2">
        <v>1284</v>
      </c>
      <c r="F3417" s="2"/>
      <c r="G3417" s="2" t="s">
        <v>19630</v>
      </c>
      <c r="H3417" s="2" t="s">
        <v>89</v>
      </c>
      <c r="I3417" s="4" t="s">
        <v>19631</v>
      </c>
      <c r="J3417" s="2" t="s">
        <v>91</v>
      </c>
      <c r="K3417" s="2" t="s">
        <v>105</v>
      </c>
      <c r="L3417" s="2"/>
      <c r="M3417" s="4" t="s">
        <v>19632</v>
      </c>
      <c r="N3417" s="2" t="s">
        <v>19633</v>
      </c>
      <c r="O3417" s="2" t="s">
        <v>95</v>
      </c>
      <c r="P3417" s="4" t="s">
        <v>19634</v>
      </c>
      <c r="Q3417" s="2" t="s">
        <v>19635</v>
      </c>
      <c r="R3417" s="5" t="s">
        <v>108</v>
      </c>
      <c r="S3417" s="5"/>
      <c r="T3417" s="5"/>
      <c r="U3417" s="5">
        <v>0</v>
      </c>
      <c r="V3417" s="5"/>
      <c r="W3417" s="5">
        <v>0</v>
      </c>
      <c r="X3417" s="5">
        <v>0</v>
      </c>
      <c r="Y3417" s="5">
        <v>0</v>
      </c>
      <c r="Z3417" s="5"/>
      <c r="AA3417" s="5"/>
      <c r="AB3417" s="5">
        <v>0</v>
      </c>
      <c r="AC3417" s="2"/>
      <c r="AD3417" s="2" t="s">
        <v>96</v>
      </c>
      <c r="AE3417" s="2" t="s">
        <v>97</v>
      </c>
      <c r="AF3417" s="2" t="s">
        <v>72</v>
      </c>
      <c r="AG3417" s="2"/>
      <c r="AH3417" s="2"/>
      <c r="AI3417" s="2"/>
      <c r="AJ3417" s="2"/>
      <c r="AK3417" s="2"/>
      <c r="AL3417" s="2" t="s">
        <v>98</v>
      </c>
      <c r="AM3417" s="2"/>
      <c r="AN3417" s="2" t="s">
        <v>99</v>
      </c>
      <c r="AO3417" s="2" t="s">
        <v>81</v>
      </c>
    </row>
    <row r="3418" spans="1:553">
      <c r="B3418" s="2" t="s">
        <v>32</v>
      </c>
      <c r="C3418" s="2" t="s">
        <v>5171</v>
      </c>
      <c r="D3418" s="2" t="s">
        <v>19636</v>
      </c>
      <c r="E3418" s="2">
        <v>578</v>
      </c>
      <c r="F3418" s="2"/>
      <c r="G3418" s="2" t="s">
        <v>19637</v>
      </c>
      <c r="H3418" s="2" t="s">
        <v>141</v>
      </c>
      <c r="I3418" s="4" t="s">
        <v>19638</v>
      </c>
      <c r="J3418" s="2" t="s">
        <v>91</v>
      </c>
      <c r="K3418" s="2" t="s">
        <v>92</v>
      </c>
      <c r="L3418" s="2"/>
      <c r="M3418" s="4" t="s">
        <v>19639</v>
      </c>
      <c r="N3418" s="2" t="s">
        <v>19640</v>
      </c>
      <c r="O3418" s="2" t="s">
        <v>279</v>
      </c>
      <c r="P3418" s="4"/>
      <c r="Q3418" s="2"/>
      <c r="R3418" s="5"/>
      <c r="S3418" s="5"/>
      <c r="T3418" s="5">
        <v>3139</v>
      </c>
      <c r="U3418" s="5">
        <v>1</v>
      </c>
      <c r="V3418" s="5"/>
      <c r="W3418" s="5">
        <v>1</v>
      </c>
      <c r="X3418" s="5">
        <v>20</v>
      </c>
      <c r="Y3418" s="5">
        <v>22</v>
      </c>
      <c r="Z3418" s="5">
        <v>380</v>
      </c>
      <c r="AA3418" s="5"/>
      <c r="AB3418" s="5">
        <v>0</v>
      </c>
      <c r="AC3418" s="2"/>
      <c r="AD3418" s="2" t="s">
        <v>96</v>
      </c>
      <c r="AE3418" s="2" t="s">
        <v>97</v>
      </c>
      <c r="AF3418" s="2"/>
      <c r="AG3418" s="2" t="s">
        <v>109</v>
      </c>
      <c r="AH3418" s="2" t="s">
        <v>312</v>
      </c>
      <c r="AI3418" s="2" t="s">
        <v>312</v>
      </c>
      <c r="AJ3418" s="2"/>
      <c r="AK3418" s="2"/>
      <c r="AL3418" s="2" t="s">
        <v>98</v>
      </c>
      <c r="AM3418" s="2"/>
      <c r="AN3418" s="2" t="s">
        <v>99</v>
      </c>
      <c r="AO3418" s="2" t="s">
        <v>81</v>
      </c>
    </row>
    <row r="3419" spans="1:553">
      <c r="B3419" s="2" t="s">
        <v>32</v>
      </c>
      <c r="C3419" s="2" t="s">
        <v>2005</v>
      </c>
      <c r="D3419" s="2" t="s">
        <v>19641</v>
      </c>
      <c r="E3419" s="2">
        <v>484</v>
      </c>
      <c r="F3419" s="2"/>
      <c r="G3419" s="2" t="s">
        <v>19642</v>
      </c>
      <c r="H3419" s="2" t="s">
        <v>141</v>
      </c>
      <c r="I3419" s="4" t="s">
        <v>19643</v>
      </c>
      <c r="J3419" s="2" t="s">
        <v>91</v>
      </c>
      <c r="K3419" s="2" t="s">
        <v>105</v>
      </c>
      <c r="L3419" s="2"/>
      <c r="M3419" s="4" t="s">
        <v>19644</v>
      </c>
      <c r="N3419" s="2" t="s">
        <v>19645</v>
      </c>
      <c r="O3419" s="2" t="s">
        <v>95</v>
      </c>
      <c r="P3419" s="4" t="s">
        <v>19646</v>
      </c>
      <c r="Q3419" s="2" t="s">
        <v>19647</v>
      </c>
      <c r="R3419" s="5" t="s">
        <v>108</v>
      </c>
      <c r="S3419" s="5">
        <v>59</v>
      </c>
      <c r="T3419" s="5">
        <v>158531</v>
      </c>
      <c r="U3419" s="5">
        <v>0</v>
      </c>
      <c r="V3419" s="5"/>
      <c r="W3419" s="5">
        <v>0</v>
      </c>
      <c r="X3419" s="5">
        <v>0</v>
      </c>
      <c r="Y3419" s="5">
        <v>0</v>
      </c>
      <c r="Z3419" s="5"/>
      <c r="AA3419" s="5"/>
      <c r="AB3419" s="5">
        <v>0</v>
      </c>
      <c r="AC3419" s="2"/>
      <c r="AD3419" s="2" t="s">
        <v>96</v>
      </c>
      <c r="AE3419" s="2" t="s">
        <v>97</v>
      </c>
      <c r="AF3419" s="2"/>
      <c r="AG3419" s="2" t="s">
        <v>109</v>
      </c>
      <c r="AH3419" s="2" t="s">
        <v>351</v>
      </c>
      <c r="AI3419" s="2" t="s">
        <v>351</v>
      </c>
      <c r="AJ3419" s="2"/>
      <c r="AK3419" s="2"/>
      <c r="AL3419" s="2" t="s">
        <v>98</v>
      </c>
      <c r="AM3419" s="2" t="s">
        <v>79</v>
      </c>
      <c r="AN3419" s="2" t="s">
        <v>99</v>
      </c>
      <c r="AO3419" s="2" t="s">
        <v>81</v>
      </c>
    </row>
    <row r="3420" spans="1:553">
      <c r="B3420" s="2" t="s">
        <v>32</v>
      </c>
      <c r="C3420" s="2" t="s">
        <v>5205</v>
      </c>
      <c r="D3420" s="2" t="s">
        <v>19648</v>
      </c>
      <c r="E3420" s="2">
        <v>465</v>
      </c>
      <c r="F3420" s="2"/>
      <c r="G3420" s="2" t="s">
        <v>19649</v>
      </c>
      <c r="H3420" s="2" t="s">
        <v>1935</v>
      </c>
      <c r="I3420" s="4" t="s">
        <v>19650</v>
      </c>
      <c r="J3420" s="2" t="s">
        <v>91</v>
      </c>
      <c r="K3420" s="2" t="s">
        <v>230</v>
      </c>
      <c r="L3420" s="2"/>
      <c r="M3420" s="4" t="s">
        <v>19651</v>
      </c>
      <c r="N3420" s="2" t="s">
        <v>19652</v>
      </c>
      <c r="O3420" s="2" t="s">
        <v>95</v>
      </c>
      <c r="P3420" s="4"/>
      <c r="Q3420" s="2"/>
      <c r="R3420" s="5" t="s">
        <v>155</v>
      </c>
      <c r="S3420" s="5">
        <v>54</v>
      </c>
      <c r="T3420" s="5">
        <v>8938</v>
      </c>
      <c r="U3420" s="5">
        <v>0</v>
      </c>
      <c r="V3420" s="5"/>
      <c r="W3420" s="5">
        <v>0</v>
      </c>
      <c r="X3420" s="5">
        <v>0</v>
      </c>
      <c r="Y3420" s="5">
        <v>0</v>
      </c>
      <c r="Z3420" s="5"/>
      <c r="AA3420" s="5"/>
      <c r="AB3420" s="5">
        <v>0</v>
      </c>
      <c r="AC3420" s="2"/>
      <c r="AD3420" s="2" t="s">
        <v>96</v>
      </c>
      <c r="AE3420" s="2" t="s">
        <v>97</v>
      </c>
      <c r="AF3420" s="2"/>
      <c r="AG3420" s="2" t="s">
        <v>109</v>
      </c>
      <c r="AH3420" s="2" t="s">
        <v>2680</v>
      </c>
      <c r="AI3420" s="2" t="s">
        <v>2681</v>
      </c>
      <c r="AJ3420" s="2"/>
      <c r="AK3420" s="2"/>
      <c r="AL3420" s="2" t="s">
        <v>98</v>
      </c>
      <c r="AM3420" s="2"/>
      <c r="AN3420" s="2" t="s">
        <v>99</v>
      </c>
      <c r="AO3420" s="2" t="s">
        <v>81</v>
      </c>
    </row>
    <row r="3421" spans="1:553">
      <c r="B3421" s="2" t="s">
        <v>32</v>
      </c>
      <c r="C3421" s="2" t="s">
        <v>536</v>
      </c>
      <c r="D3421" s="2" t="s">
        <v>19653</v>
      </c>
      <c r="E3421" s="2">
        <v>1317</v>
      </c>
      <c r="F3421" s="2"/>
      <c r="G3421" s="2" t="s">
        <v>19654</v>
      </c>
      <c r="H3421" s="2" t="s">
        <v>265</v>
      </c>
      <c r="I3421" s="4" t="s">
        <v>19655</v>
      </c>
      <c r="J3421" s="2" t="s">
        <v>267</v>
      </c>
      <c r="K3421" s="2" t="s">
        <v>105</v>
      </c>
      <c r="L3421" s="2"/>
      <c r="M3421" s="4" t="s">
        <v>19656</v>
      </c>
      <c r="N3421" s="2" t="s">
        <v>19657</v>
      </c>
      <c r="O3421" s="2" t="s">
        <v>95</v>
      </c>
      <c r="P3421" s="4" t="s">
        <v>19658</v>
      </c>
      <c r="Q3421" s="2" t="s">
        <v>19659</v>
      </c>
      <c r="R3421" s="5" t="s">
        <v>155</v>
      </c>
      <c r="S3421" s="5"/>
      <c r="T3421" s="5">
        <v>93563</v>
      </c>
      <c r="U3421" s="5">
        <v>0</v>
      </c>
      <c r="V3421" s="5"/>
      <c r="W3421" s="5">
        <v>0</v>
      </c>
      <c r="X3421" s="5">
        <v>0</v>
      </c>
      <c r="Y3421" s="5">
        <v>0</v>
      </c>
      <c r="Z3421" s="5"/>
      <c r="AA3421" s="5"/>
      <c r="AB3421" s="5">
        <v>0</v>
      </c>
      <c r="AC3421" s="2"/>
      <c r="AD3421" s="2" t="s">
        <v>96</v>
      </c>
      <c r="AE3421" s="2" t="s">
        <v>97</v>
      </c>
      <c r="AF3421" s="2" t="s">
        <v>72</v>
      </c>
      <c r="AG3421" s="2" t="s">
        <v>109</v>
      </c>
      <c r="AH3421" s="2"/>
      <c r="AI3421" s="2"/>
      <c r="AJ3421" s="2"/>
      <c r="AK3421" s="2"/>
      <c r="AL3421" s="2" t="s">
        <v>98</v>
      </c>
      <c r="AM3421" s="2"/>
      <c r="AN3421" s="2" t="s">
        <v>99</v>
      </c>
      <c r="AO3421" s="2" t="s">
        <v>81</v>
      </c>
    </row>
    <row r="3422" spans="1:553">
      <c r="B3422" s="2" t="s">
        <v>32</v>
      </c>
      <c r="C3422" s="2" t="s">
        <v>544</v>
      </c>
      <c r="D3422" s="2" t="s">
        <v>19660</v>
      </c>
      <c r="E3422" s="2">
        <v>1325</v>
      </c>
      <c r="F3422" s="2"/>
      <c r="G3422" s="2" t="s">
        <v>19661</v>
      </c>
      <c r="H3422" s="2" t="s">
        <v>141</v>
      </c>
      <c r="I3422" s="4" t="s">
        <v>19662</v>
      </c>
      <c r="J3422" s="2" t="s">
        <v>91</v>
      </c>
      <c r="K3422" s="2" t="s">
        <v>92</v>
      </c>
      <c r="L3422" s="2"/>
      <c r="M3422" s="4" t="s">
        <v>6781</v>
      </c>
      <c r="N3422" s="2" t="s">
        <v>6782</v>
      </c>
      <c r="O3422" s="2" t="s">
        <v>279</v>
      </c>
      <c r="P3422" s="4"/>
      <c r="Q3422" s="2"/>
      <c r="R3422" s="5"/>
      <c r="S3422" s="5"/>
      <c r="T3422" s="5">
        <v>429</v>
      </c>
      <c r="U3422" s="5">
        <v>92</v>
      </c>
      <c r="V3422" s="5"/>
      <c r="W3422" s="5">
        <v>24</v>
      </c>
      <c r="X3422" s="5">
        <v>127</v>
      </c>
      <c r="Y3422" s="5">
        <v>243</v>
      </c>
      <c r="Z3422" s="5">
        <v>160837</v>
      </c>
      <c r="AA3422" s="5"/>
      <c r="AB3422" s="5">
        <v>0</v>
      </c>
      <c r="AC3422" s="2"/>
      <c r="AD3422" s="2" t="s">
        <v>96</v>
      </c>
      <c r="AE3422" s="2" t="s">
        <v>97</v>
      </c>
      <c r="AF3422" s="2"/>
      <c r="AG3422" s="2" t="s">
        <v>109</v>
      </c>
      <c r="AH3422" s="2" t="s">
        <v>351</v>
      </c>
      <c r="AI3422" s="2" t="s">
        <v>351</v>
      </c>
      <c r="AJ3422" s="2"/>
      <c r="AK3422" s="2"/>
      <c r="AL3422" s="2" t="s">
        <v>98</v>
      </c>
      <c r="AM3422" s="2" t="s">
        <v>79</v>
      </c>
      <c r="AN3422" s="2" t="s">
        <v>99</v>
      </c>
      <c r="AO3422" s="2" t="s">
        <v>81</v>
      </c>
    </row>
    <row r="3423" spans="1:553">
      <c r="B3423" s="2" t="s">
        <v>32</v>
      </c>
      <c r="C3423" s="2" t="s">
        <v>14667</v>
      </c>
      <c r="D3423" s="2" t="s">
        <v>19663</v>
      </c>
      <c r="E3423" s="2">
        <v>1295</v>
      </c>
      <c r="F3423" s="2"/>
      <c r="G3423" s="2" t="s">
        <v>19664</v>
      </c>
      <c r="H3423" s="2" t="s">
        <v>131</v>
      </c>
      <c r="I3423" s="4" t="s">
        <v>19665</v>
      </c>
      <c r="J3423" s="2" t="s">
        <v>133</v>
      </c>
      <c r="K3423" s="2" t="s">
        <v>92</v>
      </c>
      <c r="L3423" s="2"/>
      <c r="M3423" s="4" t="s">
        <v>19666</v>
      </c>
      <c r="N3423" s="2" t="s">
        <v>19667</v>
      </c>
      <c r="O3423" s="2" t="s">
        <v>95</v>
      </c>
      <c r="P3423" s="4" t="s">
        <v>19668</v>
      </c>
      <c r="Q3423" s="2" t="s">
        <v>19669</v>
      </c>
      <c r="R3423" s="5" t="s">
        <v>108</v>
      </c>
      <c r="S3423" s="5"/>
      <c r="T3423" s="5">
        <v>59</v>
      </c>
      <c r="U3423" s="5">
        <v>0</v>
      </c>
      <c r="V3423" s="5"/>
      <c r="W3423" s="5">
        <v>0</v>
      </c>
      <c r="X3423" s="5">
        <v>0</v>
      </c>
      <c r="Y3423" s="5">
        <v>0</v>
      </c>
      <c r="Z3423" s="5"/>
      <c r="AA3423" s="5"/>
      <c r="AB3423" s="5">
        <v>0</v>
      </c>
      <c r="AC3423" s="2"/>
      <c r="AD3423" s="2" t="s">
        <v>96</v>
      </c>
      <c r="AE3423" s="2" t="s">
        <v>97</v>
      </c>
      <c r="AF3423" s="2"/>
      <c r="AG3423" s="2"/>
      <c r="AH3423" s="2"/>
      <c r="AI3423" s="2"/>
      <c r="AJ3423" s="2"/>
      <c r="AK3423" s="2"/>
      <c r="AL3423" s="2" t="s">
        <v>98</v>
      </c>
      <c r="AM3423" s="2"/>
      <c r="AN3423" s="2" t="s">
        <v>99</v>
      </c>
      <c r="AO3423" s="2" t="s">
        <v>81</v>
      </c>
    </row>
    <row r="3424" spans="1:553">
      <c r="B3424" s="2" t="s">
        <v>32</v>
      </c>
      <c r="C3424" s="2" t="s">
        <v>19670</v>
      </c>
      <c r="D3424" s="2" t="s">
        <v>19671</v>
      </c>
      <c r="E3424" s="2">
        <v>533</v>
      </c>
      <c r="F3424" s="2"/>
      <c r="G3424" s="2" t="s">
        <v>19672</v>
      </c>
      <c r="H3424" s="2" t="s">
        <v>141</v>
      </c>
      <c r="I3424" s="4" t="s">
        <v>19673</v>
      </c>
      <c r="J3424" s="2" t="s">
        <v>91</v>
      </c>
      <c r="K3424" s="2" t="s">
        <v>105</v>
      </c>
      <c r="L3424" s="2"/>
      <c r="M3424" s="4" t="s">
        <v>19674</v>
      </c>
      <c r="N3424" s="2" t="s">
        <v>19675</v>
      </c>
      <c r="O3424" s="2" t="s">
        <v>95</v>
      </c>
      <c r="P3424" s="4" t="s">
        <v>11337</v>
      </c>
      <c r="Q3424" s="2" t="s">
        <v>11338</v>
      </c>
      <c r="R3424" s="5" t="s">
        <v>108</v>
      </c>
      <c r="S3424" s="5"/>
      <c r="T3424" s="5">
        <v>58550</v>
      </c>
      <c r="U3424" s="5">
        <v>0</v>
      </c>
      <c r="V3424" s="5"/>
      <c r="W3424" s="5">
        <v>0</v>
      </c>
      <c r="X3424" s="5">
        <v>0</v>
      </c>
      <c r="Y3424" s="5">
        <v>0</v>
      </c>
      <c r="Z3424" s="5"/>
      <c r="AA3424" s="5"/>
      <c r="AB3424" s="5">
        <v>0</v>
      </c>
      <c r="AC3424" s="2"/>
      <c r="AD3424" s="2" t="s">
        <v>96</v>
      </c>
      <c r="AE3424" s="2" t="s">
        <v>97</v>
      </c>
      <c r="AF3424" s="2"/>
      <c r="AG3424" s="2" t="s">
        <v>109</v>
      </c>
      <c r="AH3424" s="2" t="s">
        <v>1288</v>
      </c>
      <c r="AI3424" s="2" t="s">
        <v>6668</v>
      </c>
      <c r="AJ3424" s="2"/>
      <c r="AK3424" s="2"/>
      <c r="AL3424" s="2" t="s">
        <v>98</v>
      </c>
      <c r="AM3424" s="2" t="s">
        <v>79</v>
      </c>
      <c r="AN3424" s="2" t="s">
        <v>99</v>
      </c>
      <c r="AO3424" s="2" t="s">
        <v>81</v>
      </c>
    </row>
    <row r="3425" spans="1:553">
      <c r="B3425" s="2" t="s">
        <v>32</v>
      </c>
      <c r="C3425" s="2" t="s">
        <v>3495</v>
      </c>
      <c r="D3425" s="2" t="s">
        <v>19676</v>
      </c>
      <c r="E3425" s="2">
        <v>515</v>
      </c>
      <c r="F3425" s="2"/>
      <c r="G3425" s="2" t="s">
        <v>19677</v>
      </c>
      <c r="H3425" s="2" t="s">
        <v>89</v>
      </c>
      <c r="I3425" s="4" t="s">
        <v>19678</v>
      </c>
      <c r="J3425" s="2" t="s">
        <v>91</v>
      </c>
      <c r="K3425" s="2" t="s">
        <v>105</v>
      </c>
      <c r="L3425" s="2"/>
      <c r="M3425" s="4" t="s">
        <v>19679</v>
      </c>
      <c r="N3425" s="2" t="s">
        <v>19680</v>
      </c>
      <c r="O3425" s="2" t="s">
        <v>95</v>
      </c>
      <c r="P3425" s="4" t="s">
        <v>19681</v>
      </c>
      <c r="Q3425" s="2" t="s">
        <v>19682</v>
      </c>
      <c r="R3425" s="5" t="s">
        <v>155</v>
      </c>
      <c r="S3425" s="5"/>
      <c r="T3425" s="5"/>
      <c r="U3425" s="5">
        <v>0</v>
      </c>
      <c r="V3425" s="5"/>
      <c r="W3425" s="5">
        <v>0</v>
      </c>
      <c r="X3425" s="5">
        <v>0</v>
      </c>
      <c r="Y3425" s="5">
        <v>0</v>
      </c>
      <c r="Z3425" s="5"/>
      <c r="AA3425" s="5"/>
      <c r="AB3425" s="5">
        <v>0</v>
      </c>
      <c r="AC3425" s="2"/>
      <c r="AD3425" s="2" t="s">
        <v>96</v>
      </c>
      <c r="AE3425" s="2" t="s">
        <v>97</v>
      </c>
      <c r="AF3425" s="2"/>
      <c r="AG3425" s="2"/>
      <c r="AH3425" s="2"/>
      <c r="AI3425" s="2"/>
      <c r="AJ3425" s="2"/>
      <c r="AK3425" s="2"/>
      <c r="AL3425" s="2" t="s">
        <v>98</v>
      </c>
      <c r="AM3425" s="2" t="s">
        <v>79</v>
      </c>
      <c r="AN3425" s="2" t="s">
        <v>99</v>
      </c>
      <c r="AO3425" s="2" t="s">
        <v>81</v>
      </c>
    </row>
    <row r="3426" spans="1:553">
      <c r="B3426" s="2" t="s">
        <v>32</v>
      </c>
      <c r="C3426" s="2" t="s">
        <v>18498</v>
      </c>
      <c r="D3426" s="2" t="s">
        <v>19683</v>
      </c>
      <c r="E3426" s="2">
        <v>482</v>
      </c>
      <c r="F3426" s="2"/>
      <c r="G3426" s="2" t="s">
        <v>19684</v>
      </c>
      <c r="H3426" s="2" t="s">
        <v>141</v>
      </c>
      <c r="I3426" s="4" t="s">
        <v>19685</v>
      </c>
      <c r="J3426" s="2" t="s">
        <v>91</v>
      </c>
      <c r="K3426" s="2" t="s">
        <v>92</v>
      </c>
      <c r="L3426" s="2"/>
      <c r="M3426" s="4" t="s">
        <v>19686</v>
      </c>
      <c r="N3426" s="2" t="s">
        <v>19687</v>
      </c>
      <c r="O3426" s="2" t="s">
        <v>95</v>
      </c>
      <c r="P3426" s="4"/>
      <c r="Q3426" s="2"/>
      <c r="R3426" s="5" t="s">
        <v>108</v>
      </c>
      <c r="S3426" s="5">
        <v>40</v>
      </c>
      <c r="T3426" s="5">
        <v>7575</v>
      </c>
      <c r="U3426" s="5">
        <v>0</v>
      </c>
      <c r="V3426" s="5"/>
      <c r="W3426" s="5">
        <v>7</v>
      </c>
      <c r="X3426" s="5">
        <v>59</v>
      </c>
      <c r="Y3426" s="5">
        <v>66</v>
      </c>
      <c r="Z3426" s="5">
        <v>2343</v>
      </c>
      <c r="AA3426" s="5"/>
      <c r="AB3426" s="5">
        <v>0</v>
      </c>
      <c r="AC3426" s="2"/>
      <c r="AD3426" s="2" t="s">
        <v>96</v>
      </c>
      <c r="AE3426" s="2" t="s">
        <v>97</v>
      </c>
      <c r="AF3426" s="2"/>
      <c r="AG3426" s="2" t="s">
        <v>109</v>
      </c>
      <c r="AH3426" s="2" t="s">
        <v>312</v>
      </c>
      <c r="AI3426" s="2" t="s">
        <v>312</v>
      </c>
      <c r="AJ3426" s="2"/>
      <c r="AK3426" s="2"/>
      <c r="AL3426" s="2" t="s">
        <v>98</v>
      </c>
      <c r="AM3426" s="2"/>
      <c r="AN3426" s="2" t="s">
        <v>99</v>
      </c>
      <c r="AO3426" s="2" t="s">
        <v>81</v>
      </c>
    </row>
    <row r="3427" spans="1:553">
      <c r="B3427" s="2" t="s">
        <v>32</v>
      </c>
      <c r="C3427" s="2" t="s">
        <v>18498</v>
      </c>
      <c r="D3427" s="2" t="s">
        <v>19688</v>
      </c>
      <c r="E3427" s="2">
        <v>1340</v>
      </c>
      <c r="F3427" s="2"/>
      <c r="G3427" s="2" t="s">
        <v>19689</v>
      </c>
      <c r="H3427" s="2" t="s">
        <v>131</v>
      </c>
      <c r="I3427" s="4" t="s">
        <v>19690</v>
      </c>
      <c r="J3427" s="2" t="s">
        <v>133</v>
      </c>
      <c r="K3427" s="2" t="s">
        <v>105</v>
      </c>
      <c r="L3427" s="2"/>
      <c r="M3427" s="4" t="s">
        <v>19691</v>
      </c>
      <c r="N3427" s="2" t="s">
        <v>19692</v>
      </c>
      <c r="O3427" s="2" t="s">
        <v>95</v>
      </c>
      <c r="P3427" s="4" t="s">
        <v>19693</v>
      </c>
      <c r="Q3427" s="2" t="s">
        <v>19694</v>
      </c>
      <c r="R3427" s="5" t="s">
        <v>108</v>
      </c>
      <c r="S3427" s="5">
        <v>33</v>
      </c>
      <c r="T3427" s="5">
        <v>17415</v>
      </c>
      <c r="U3427" s="5">
        <v>0</v>
      </c>
      <c r="V3427" s="5"/>
      <c r="W3427" s="5">
        <v>0</v>
      </c>
      <c r="X3427" s="5">
        <v>0</v>
      </c>
      <c r="Y3427" s="5">
        <v>0</v>
      </c>
      <c r="Z3427" s="5"/>
      <c r="AA3427" s="5"/>
      <c r="AB3427" s="5">
        <v>0</v>
      </c>
      <c r="AC3427" s="2"/>
      <c r="AD3427" s="2" t="s">
        <v>96</v>
      </c>
      <c r="AE3427" s="2" t="s">
        <v>97</v>
      </c>
      <c r="AF3427" s="2"/>
      <c r="AG3427" s="2"/>
      <c r="AH3427" s="2"/>
      <c r="AI3427" s="2"/>
      <c r="AJ3427" s="2"/>
      <c r="AK3427" s="2"/>
      <c r="AL3427" s="2" t="s">
        <v>98</v>
      </c>
      <c r="AM3427" s="2" t="s">
        <v>79</v>
      </c>
      <c r="AN3427" s="2" t="s">
        <v>99</v>
      </c>
      <c r="AO3427" s="2" t="s">
        <v>81</v>
      </c>
    </row>
    <row r="3428" spans="1:553">
      <c r="B3428" s="2" t="s">
        <v>32</v>
      </c>
      <c r="C3428" s="2" t="s">
        <v>3538</v>
      </c>
      <c r="D3428" s="2" t="s">
        <v>19695</v>
      </c>
      <c r="E3428" s="2">
        <v>597</v>
      </c>
      <c r="F3428" s="2"/>
      <c r="G3428" s="2" t="s">
        <v>19696</v>
      </c>
      <c r="H3428" s="2" t="s">
        <v>131</v>
      </c>
      <c r="I3428" s="4" t="s">
        <v>19697</v>
      </c>
      <c r="J3428" s="2" t="s">
        <v>133</v>
      </c>
      <c r="K3428" s="2" t="s">
        <v>92</v>
      </c>
      <c r="L3428" s="2"/>
      <c r="M3428" s="4" t="s">
        <v>19698</v>
      </c>
      <c r="N3428" s="2" t="s">
        <v>19699</v>
      </c>
      <c r="O3428" s="2" t="s">
        <v>95</v>
      </c>
      <c r="P3428" s="4" t="s">
        <v>19700</v>
      </c>
      <c r="Q3428" s="2" t="s">
        <v>19701</v>
      </c>
      <c r="R3428" s="5" t="s">
        <v>108</v>
      </c>
      <c r="S3428" s="5"/>
      <c r="T3428" s="5">
        <v>15</v>
      </c>
      <c r="U3428" s="5">
        <v>0</v>
      </c>
      <c r="V3428" s="5"/>
      <c r="W3428" s="5">
        <v>0</v>
      </c>
      <c r="X3428" s="5">
        <v>0</v>
      </c>
      <c r="Y3428" s="5">
        <v>0</v>
      </c>
      <c r="Z3428" s="5"/>
      <c r="AA3428" s="5"/>
      <c r="AB3428" s="5">
        <v>0</v>
      </c>
      <c r="AC3428" s="2"/>
      <c r="AD3428" s="2" t="s">
        <v>96</v>
      </c>
      <c r="AE3428" s="2" t="s">
        <v>97</v>
      </c>
      <c r="AF3428" s="2"/>
      <c r="AG3428" s="2"/>
      <c r="AH3428" s="2"/>
      <c r="AI3428" s="2"/>
      <c r="AJ3428" s="2"/>
      <c r="AK3428" s="2"/>
      <c r="AL3428" s="2" t="s">
        <v>98</v>
      </c>
      <c r="AM3428" s="2" t="s">
        <v>79</v>
      </c>
      <c r="AN3428" s="2" t="s">
        <v>99</v>
      </c>
      <c r="AO3428" s="2" t="s">
        <v>81</v>
      </c>
    </row>
    <row r="3429" spans="1:553">
      <c r="B3429" s="2" t="s">
        <v>32</v>
      </c>
      <c r="C3429" s="2" t="s">
        <v>558</v>
      </c>
      <c r="D3429" s="2" t="s">
        <v>19702</v>
      </c>
      <c r="E3429" s="2">
        <v>490</v>
      </c>
      <c r="F3429" s="2"/>
      <c r="G3429" s="2" t="s">
        <v>19703</v>
      </c>
      <c r="H3429" s="2" t="s">
        <v>265</v>
      </c>
      <c r="I3429" s="4" t="s">
        <v>19704</v>
      </c>
      <c r="J3429" s="2" t="s">
        <v>267</v>
      </c>
      <c r="K3429" s="2" t="s">
        <v>105</v>
      </c>
      <c r="L3429" s="2"/>
      <c r="M3429" s="4" t="s">
        <v>19705</v>
      </c>
      <c r="N3429" s="2" t="s">
        <v>19706</v>
      </c>
      <c r="O3429" s="2" t="s">
        <v>95</v>
      </c>
      <c r="P3429" s="4"/>
      <c r="Q3429" s="2"/>
      <c r="R3429" s="5"/>
      <c r="S3429" s="5"/>
      <c r="T3429" s="5">
        <v>2102</v>
      </c>
      <c r="U3429" s="5">
        <v>0</v>
      </c>
      <c r="V3429" s="5"/>
      <c r="W3429" s="5">
        <v>0</v>
      </c>
      <c r="X3429" s="5">
        <v>0</v>
      </c>
      <c r="Y3429" s="5">
        <v>0</v>
      </c>
      <c r="Z3429" s="5"/>
      <c r="AA3429" s="5"/>
      <c r="AB3429" s="5">
        <v>0</v>
      </c>
      <c r="AC3429" s="2"/>
      <c r="AD3429" s="2" t="s">
        <v>96</v>
      </c>
      <c r="AE3429" s="2" t="s">
        <v>97</v>
      </c>
      <c r="AF3429" s="2"/>
      <c r="AG3429" s="2" t="s">
        <v>109</v>
      </c>
      <c r="AH3429" s="2"/>
      <c r="AI3429" s="2"/>
      <c r="AJ3429" s="2"/>
      <c r="AK3429" s="2"/>
      <c r="AL3429" s="2" t="s">
        <v>98</v>
      </c>
      <c r="AM3429" s="2"/>
      <c r="AN3429" s="2" t="s">
        <v>99</v>
      </c>
      <c r="AO3429" s="2" t="s">
        <v>81</v>
      </c>
    </row>
    <row r="3430" spans="1:553">
      <c r="B3430" s="2" t="s">
        <v>32</v>
      </c>
      <c r="C3430" s="2" t="s">
        <v>5255</v>
      </c>
      <c r="D3430" s="2" t="s">
        <v>19707</v>
      </c>
      <c r="E3430" s="2">
        <v>466</v>
      </c>
      <c r="F3430" s="2"/>
      <c r="G3430" s="2" t="s">
        <v>19708</v>
      </c>
      <c r="H3430" s="2" t="s">
        <v>131</v>
      </c>
      <c r="I3430" s="4" t="s">
        <v>19709</v>
      </c>
      <c r="J3430" s="2" t="s">
        <v>133</v>
      </c>
      <c r="K3430" s="2" t="s">
        <v>230</v>
      </c>
      <c r="L3430" s="2"/>
      <c r="M3430" s="4" t="s">
        <v>19075</v>
      </c>
      <c r="N3430" s="2" t="s">
        <v>19076</v>
      </c>
      <c r="O3430" s="2" t="s">
        <v>279</v>
      </c>
      <c r="P3430" s="4" t="s">
        <v>19710</v>
      </c>
      <c r="Q3430" s="2" t="s">
        <v>19711</v>
      </c>
      <c r="R3430" s="5"/>
      <c r="S3430" s="5"/>
      <c r="T3430" s="5">
        <v>61</v>
      </c>
      <c r="U3430" s="5">
        <v>0</v>
      </c>
      <c r="V3430" s="5"/>
      <c r="W3430" s="5">
        <v>0</v>
      </c>
      <c r="X3430" s="5">
        <v>0</v>
      </c>
      <c r="Y3430" s="5">
        <v>0</v>
      </c>
      <c r="Z3430" s="5"/>
      <c r="AA3430" s="5"/>
      <c r="AB3430" s="5">
        <v>2</v>
      </c>
      <c r="AC3430" s="2"/>
      <c r="AD3430" s="2" t="s">
        <v>96</v>
      </c>
      <c r="AE3430" s="2" t="s">
        <v>97</v>
      </c>
      <c r="AF3430" s="2"/>
      <c r="AG3430" s="2"/>
      <c r="AH3430" s="2"/>
      <c r="AI3430" s="2"/>
      <c r="AJ3430" s="2"/>
      <c r="AK3430" s="2"/>
      <c r="AL3430" s="2" t="s">
        <v>98</v>
      </c>
      <c r="AM3430" s="2"/>
      <c r="AN3430" s="2" t="s">
        <v>99</v>
      </c>
      <c r="AO3430" s="2" t="s">
        <v>81</v>
      </c>
    </row>
    <row r="3431" spans="1:553">
      <c r="B3431" s="2" t="s">
        <v>32</v>
      </c>
      <c r="C3431" s="2" t="s">
        <v>5255</v>
      </c>
      <c r="D3431" s="2" t="s">
        <v>19712</v>
      </c>
      <c r="E3431" s="2">
        <v>1322</v>
      </c>
      <c r="F3431" s="2"/>
      <c r="G3431" s="2" t="s">
        <v>19708</v>
      </c>
      <c r="H3431" s="2" t="s">
        <v>131</v>
      </c>
      <c r="I3431" s="4" t="s">
        <v>19713</v>
      </c>
      <c r="J3431" s="2" t="s">
        <v>276</v>
      </c>
      <c r="K3431" s="2" t="s">
        <v>92</v>
      </c>
      <c r="L3431" s="2"/>
      <c r="M3431" s="4" t="s">
        <v>19075</v>
      </c>
      <c r="N3431" s="2" t="s">
        <v>19076</v>
      </c>
      <c r="O3431" s="2" t="s">
        <v>279</v>
      </c>
      <c r="P3431" s="4"/>
      <c r="Q3431" s="2"/>
      <c r="R3431" s="5"/>
      <c r="S3431" s="5"/>
      <c r="T3431" s="5">
        <v>18063</v>
      </c>
      <c r="U3431" s="5">
        <v>28</v>
      </c>
      <c r="V3431" s="5"/>
      <c r="W3431" s="5">
        <v>50</v>
      </c>
      <c r="X3431" s="5">
        <v>72</v>
      </c>
      <c r="Y3431" s="5">
        <v>150</v>
      </c>
      <c r="Z3431" s="5">
        <v>3933</v>
      </c>
      <c r="AA3431" s="5"/>
      <c r="AB3431" s="5">
        <v>2</v>
      </c>
      <c r="AC3431" s="2"/>
      <c r="AD3431" s="2" t="s">
        <v>96</v>
      </c>
      <c r="AE3431" s="2" t="s">
        <v>97</v>
      </c>
      <c r="AF3431" s="2"/>
      <c r="AG3431" s="2"/>
      <c r="AH3431" s="2"/>
      <c r="AI3431" s="2"/>
      <c r="AJ3431" s="2"/>
      <c r="AK3431" s="2"/>
      <c r="AL3431" s="2" t="s">
        <v>98</v>
      </c>
      <c r="AM3431" s="2"/>
      <c r="AN3431" s="2" t="s">
        <v>99</v>
      </c>
      <c r="AO3431" s="2" t="s">
        <v>81</v>
      </c>
    </row>
    <row r="3432" spans="1:553">
      <c r="B3432" s="2" t="s">
        <v>32</v>
      </c>
      <c r="C3432" s="2" t="s">
        <v>566</v>
      </c>
      <c r="D3432" s="2" t="s">
        <v>19714</v>
      </c>
      <c r="E3432" s="2">
        <v>513</v>
      </c>
      <c r="F3432" s="2"/>
      <c r="G3432" s="2" t="s">
        <v>19715</v>
      </c>
      <c r="H3432" s="2" t="s">
        <v>650</v>
      </c>
      <c r="I3432" s="4" t="s">
        <v>19716</v>
      </c>
      <c r="J3432" s="2" t="s">
        <v>91</v>
      </c>
      <c r="K3432" s="2" t="s">
        <v>92</v>
      </c>
      <c r="L3432" s="2"/>
      <c r="M3432" s="4" t="s">
        <v>19717</v>
      </c>
      <c r="N3432" s="2" t="s">
        <v>19718</v>
      </c>
      <c r="O3432" s="2" t="s">
        <v>95</v>
      </c>
      <c r="P3432" s="4"/>
      <c r="Q3432" s="2"/>
      <c r="R3432" s="5"/>
      <c r="S3432" s="5"/>
      <c r="T3432" s="5">
        <v>27200</v>
      </c>
      <c r="U3432" s="5">
        <v>0</v>
      </c>
      <c r="V3432" s="5"/>
      <c r="W3432" s="5">
        <v>0</v>
      </c>
      <c r="X3432" s="5">
        <v>0</v>
      </c>
      <c r="Y3432" s="5">
        <v>0</v>
      </c>
      <c r="Z3432" s="5"/>
      <c r="AA3432" s="5"/>
      <c r="AB3432" s="5">
        <v>0</v>
      </c>
      <c r="AC3432" s="2"/>
      <c r="AD3432" s="2" t="s">
        <v>96</v>
      </c>
      <c r="AE3432" s="2" t="s">
        <v>97</v>
      </c>
      <c r="AF3432" s="2"/>
      <c r="AG3432" s="2"/>
      <c r="AH3432" s="2"/>
      <c r="AI3432" s="2"/>
      <c r="AJ3432" s="2"/>
      <c r="AK3432" s="2"/>
      <c r="AL3432" s="2" t="s">
        <v>98</v>
      </c>
      <c r="AM3432" s="2"/>
      <c r="AN3432" s="2" t="s">
        <v>99</v>
      </c>
      <c r="AO3432" s="2" t="s">
        <v>81</v>
      </c>
    </row>
    <row r="3433" spans="1:553">
      <c r="B3433" s="2" t="s">
        <v>32</v>
      </c>
      <c r="C3433" s="2" t="s">
        <v>13359</v>
      </c>
      <c r="D3433" s="2" t="s">
        <v>19719</v>
      </c>
      <c r="E3433" s="2">
        <v>1979</v>
      </c>
      <c r="F3433" s="2"/>
      <c r="G3433" s="2" t="s">
        <v>19720</v>
      </c>
      <c r="H3433" s="2" t="s">
        <v>89</v>
      </c>
      <c r="I3433" s="4" t="s">
        <v>19721</v>
      </c>
      <c r="J3433" s="2" t="s">
        <v>91</v>
      </c>
      <c r="K3433" s="2" t="s">
        <v>92</v>
      </c>
      <c r="L3433" s="2"/>
      <c r="M3433" s="4" t="s">
        <v>19722</v>
      </c>
      <c r="N3433" s="2" t="s">
        <v>19723</v>
      </c>
      <c r="O3433" s="2" t="s">
        <v>95</v>
      </c>
      <c r="P3433" s="4"/>
      <c r="Q3433" s="2"/>
      <c r="R3433" s="5"/>
      <c r="S3433" s="5"/>
      <c r="T3433" s="5">
        <v>94</v>
      </c>
      <c r="U3433" s="5">
        <v>0</v>
      </c>
      <c r="V3433" s="5"/>
      <c r="W3433" s="5">
        <v>0</v>
      </c>
      <c r="X3433" s="5">
        <v>0</v>
      </c>
      <c r="Y3433" s="5">
        <v>0</v>
      </c>
      <c r="Z3433" s="5"/>
      <c r="AA3433" s="5"/>
      <c r="AB3433" s="5">
        <v>0</v>
      </c>
      <c r="AC3433" s="2"/>
      <c r="AD3433" s="2" t="s">
        <v>96</v>
      </c>
      <c r="AE3433" s="2" t="s">
        <v>97</v>
      </c>
      <c r="AF3433" s="2" t="s">
        <v>72</v>
      </c>
      <c r="AG3433" s="2"/>
      <c r="AH3433" s="2"/>
      <c r="AI3433" s="2"/>
      <c r="AJ3433" s="2"/>
      <c r="AK3433" s="2"/>
      <c r="AL3433" s="2" t="s">
        <v>98</v>
      </c>
      <c r="AM3433" s="2"/>
      <c r="AN3433" s="2" t="s">
        <v>99</v>
      </c>
      <c r="AO3433" s="2" t="s">
        <v>81</v>
      </c>
    </row>
    <row r="3434" spans="1:553">
      <c r="B3434" s="2" t="s">
        <v>32</v>
      </c>
      <c r="C3434" s="2" t="s">
        <v>11280</v>
      </c>
      <c r="D3434" s="2" t="s">
        <v>19724</v>
      </c>
      <c r="E3434" s="2">
        <v>1296</v>
      </c>
      <c r="F3434" s="2"/>
      <c r="G3434" s="2" t="s">
        <v>19725</v>
      </c>
      <c r="H3434" s="2" t="s">
        <v>89</v>
      </c>
      <c r="I3434" s="4" t="s">
        <v>19726</v>
      </c>
      <c r="J3434" s="2" t="s">
        <v>91</v>
      </c>
      <c r="K3434" s="2" t="s">
        <v>105</v>
      </c>
      <c r="L3434" s="2"/>
      <c r="M3434" s="4" t="s">
        <v>19727</v>
      </c>
      <c r="N3434" s="2" t="s">
        <v>19728</v>
      </c>
      <c r="O3434" s="2" t="s">
        <v>95</v>
      </c>
      <c r="P3434" s="4" t="s">
        <v>19729</v>
      </c>
      <c r="Q3434" s="2" t="s">
        <v>19730</v>
      </c>
      <c r="R3434" s="5" t="s">
        <v>108</v>
      </c>
      <c r="S3434" s="5"/>
      <c r="T3434" s="5"/>
      <c r="U3434" s="5">
        <v>0</v>
      </c>
      <c r="V3434" s="5"/>
      <c r="W3434" s="5">
        <v>0</v>
      </c>
      <c r="X3434" s="5">
        <v>0</v>
      </c>
      <c r="Y3434" s="5">
        <v>0</v>
      </c>
      <c r="Z3434" s="5"/>
      <c r="AA3434" s="5"/>
      <c r="AB3434" s="5">
        <v>0</v>
      </c>
      <c r="AC3434" s="2"/>
      <c r="AD3434" s="2" t="s">
        <v>96</v>
      </c>
      <c r="AE3434" s="2" t="s">
        <v>97</v>
      </c>
      <c r="AF3434" s="2"/>
      <c r="AG3434" s="2" t="s">
        <v>109</v>
      </c>
      <c r="AH3434" s="2"/>
      <c r="AI3434" s="2"/>
      <c r="AJ3434" s="2"/>
      <c r="AK3434" s="2"/>
      <c r="AL3434" s="2" t="s">
        <v>98</v>
      </c>
      <c r="AM3434" s="2" t="s">
        <v>79</v>
      </c>
      <c r="AN3434" s="2" t="s">
        <v>99</v>
      </c>
      <c r="AO3434" s="2" t="s">
        <v>81</v>
      </c>
    </row>
    <row r="3435" spans="1:553">
      <c r="B3435" s="2" t="s">
        <v>32</v>
      </c>
      <c r="C3435" s="2" t="s">
        <v>13371</v>
      </c>
      <c r="D3435" s="2" t="s">
        <v>19731</v>
      </c>
      <c r="E3435" s="2">
        <v>1745</v>
      </c>
      <c r="F3435" s="2"/>
      <c r="G3435" s="2" t="s">
        <v>19732</v>
      </c>
      <c r="H3435" s="2" t="s">
        <v>89</v>
      </c>
      <c r="I3435" s="4" t="s">
        <v>19733</v>
      </c>
      <c r="J3435" s="2" t="s">
        <v>91</v>
      </c>
      <c r="K3435" s="2" t="s">
        <v>105</v>
      </c>
      <c r="L3435" s="2"/>
      <c r="M3435" s="4" t="s">
        <v>19734</v>
      </c>
      <c r="N3435" s="2" t="s">
        <v>19735</v>
      </c>
      <c r="O3435" s="2" t="s">
        <v>95</v>
      </c>
      <c r="P3435" s="4" t="s">
        <v>19736</v>
      </c>
      <c r="Q3435" s="2" t="s">
        <v>19737</v>
      </c>
      <c r="R3435" s="5"/>
      <c r="S3435" s="5"/>
      <c r="T3435" s="5">
        <v>6</v>
      </c>
      <c r="U3435" s="5">
        <v>0</v>
      </c>
      <c r="V3435" s="5"/>
      <c r="W3435" s="5">
        <v>0</v>
      </c>
      <c r="X3435" s="5">
        <v>0</v>
      </c>
      <c r="Y3435" s="5">
        <v>0</v>
      </c>
      <c r="Z3435" s="5"/>
      <c r="AA3435" s="5"/>
      <c r="AB3435" s="5">
        <v>0</v>
      </c>
      <c r="AC3435" s="2"/>
      <c r="AD3435" s="2" t="s">
        <v>96</v>
      </c>
      <c r="AE3435" s="2" t="s">
        <v>97</v>
      </c>
      <c r="AF3435" s="2"/>
      <c r="AG3435" s="2"/>
      <c r="AH3435" s="2"/>
      <c r="AI3435" s="2"/>
      <c r="AJ3435" s="2"/>
      <c r="AK3435" s="2"/>
      <c r="AL3435" s="2" t="s">
        <v>98</v>
      </c>
      <c r="AM3435" s="2" t="s">
        <v>120</v>
      </c>
      <c r="AN3435" s="2" t="s">
        <v>99</v>
      </c>
      <c r="AO3435" s="2" t="s">
        <v>81</v>
      </c>
    </row>
    <row r="3436" spans="1:553">
      <c r="B3436" s="2" t="s">
        <v>32</v>
      </c>
      <c r="C3436" s="2" t="s">
        <v>5272</v>
      </c>
      <c r="D3436" s="2" t="s">
        <v>19738</v>
      </c>
      <c r="E3436" s="2">
        <v>1579</v>
      </c>
      <c r="F3436" s="2"/>
      <c r="G3436" s="2" t="s">
        <v>19739</v>
      </c>
      <c r="H3436" s="2" t="s">
        <v>103</v>
      </c>
      <c r="I3436" s="4" t="s">
        <v>19740</v>
      </c>
      <c r="J3436" s="2" t="s">
        <v>91</v>
      </c>
      <c r="K3436" s="2" t="s">
        <v>105</v>
      </c>
      <c r="L3436" s="2"/>
      <c r="M3436" s="4" t="s">
        <v>19741</v>
      </c>
      <c r="N3436" s="2" t="s">
        <v>19742</v>
      </c>
      <c r="O3436" s="2" t="s">
        <v>95</v>
      </c>
      <c r="P3436" s="4" t="s">
        <v>19743</v>
      </c>
      <c r="Q3436" s="2" t="s">
        <v>19744</v>
      </c>
      <c r="R3436" s="5"/>
      <c r="S3436" s="5"/>
      <c r="T3436" s="5">
        <v>27354</v>
      </c>
      <c r="U3436" s="5">
        <v>0</v>
      </c>
      <c r="V3436" s="5"/>
      <c r="W3436" s="5">
        <v>0</v>
      </c>
      <c r="X3436" s="5">
        <v>0</v>
      </c>
      <c r="Y3436" s="5">
        <v>0</v>
      </c>
      <c r="Z3436" s="5"/>
      <c r="AA3436" s="5"/>
      <c r="AB3436" s="5">
        <v>0</v>
      </c>
      <c r="AC3436" s="2"/>
      <c r="AD3436" s="2" t="s">
        <v>96</v>
      </c>
      <c r="AE3436" s="2" t="s">
        <v>97</v>
      </c>
      <c r="AF3436" s="2"/>
      <c r="AG3436" s="2" t="s">
        <v>225</v>
      </c>
      <c r="AH3436" s="2"/>
      <c r="AI3436" s="2"/>
      <c r="AJ3436" s="2"/>
      <c r="AK3436" s="2"/>
      <c r="AL3436" s="2" t="s">
        <v>98</v>
      </c>
      <c r="AM3436" s="2" t="s">
        <v>120</v>
      </c>
      <c r="AN3436" s="2" t="s">
        <v>99</v>
      </c>
      <c r="AO3436" s="2" t="s">
        <v>81</v>
      </c>
    </row>
    <row r="3437" spans="1:553">
      <c r="B3437" s="2" t="s">
        <v>32</v>
      </c>
      <c r="C3437" s="2" t="s">
        <v>11296</v>
      </c>
      <c r="D3437" s="2" t="s">
        <v>19745</v>
      </c>
      <c r="E3437" s="2">
        <v>531</v>
      </c>
      <c r="F3437" s="2"/>
      <c r="G3437" s="2" t="s">
        <v>19746</v>
      </c>
      <c r="H3437" s="2" t="s">
        <v>131</v>
      </c>
      <c r="I3437" s="4" t="s">
        <v>19747</v>
      </c>
      <c r="J3437" s="2" t="s">
        <v>133</v>
      </c>
      <c r="K3437" s="2" t="s">
        <v>92</v>
      </c>
      <c r="L3437" s="2"/>
      <c r="M3437" s="4" t="s">
        <v>19748</v>
      </c>
      <c r="N3437" s="2" t="s">
        <v>19749</v>
      </c>
      <c r="O3437" s="2" t="s">
        <v>95</v>
      </c>
      <c r="P3437" s="4" t="s">
        <v>19750</v>
      </c>
      <c r="Q3437" s="2" t="s">
        <v>19751</v>
      </c>
      <c r="R3437" s="5" t="s">
        <v>108</v>
      </c>
      <c r="S3437" s="5"/>
      <c r="T3437" s="5">
        <v>8567</v>
      </c>
      <c r="U3437" s="5">
        <v>0</v>
      </c>
      <c r="V3437" s="5"/>
      <c r="W3437" s="5">
        <v>0</v>
      </c>
      <c r="X3437" s="5">
        <v>0</v>
      </c>
      <c r="Y3437" s="5">
        <v>0</v>
      </c>
      <c r="Z3437" s="5"/>
      <c r="AA3437" s="5"/>
      <c r="AB3437" s="5">
        <v>0</v>
      </c>
      <c r="AC3437" s="2"/>
      <c r="AD3437" s="2" t="s">
        <v>96</v>
      </c>
      <c r="AE3437" s="2" t="s">
        <v>97</v>
      </c>
      <c r="AF3437" s="2" t="s">
        <v>72</v>
      </c>
      <c r="AG3437" s="2"/>
      <c r="AH3437" s="2"/>
      <c r="AI3437" s="2"/>
      <c r="AJ3437" s="2"/>
      <c r="AK3437" s="2"/>
      <c r="AL3437" s="2" t="s">
        <v>98</v>
      </c>
      <c r="AM3437" s="2" t="s">
        <v>79</v>
      </c>
      <c r="AN3437" s="2" t="s">
        <v>99</v>
      </c>
      <c r="AO3437" s="2" t="s">
        <v>81</v>
      </c>
    </row>
    <row r="3438" spans="1:553">
      <c r="B3438" s="2" t="s">
        <v>32</v>
      </c>
      <c r="C3438" s="2" t="s">
        <v>14727</v>
      </c>
      <c r="D3438" s="2" t="s">
        <v>19752</v>
      </c>
      <c r="E3438" s="2">
        <v>572</v>
      </c>
      <c r="F3438" s="2"/>
      <c r="G3438" s="2" t="s">
        <v>19753</v>
      </c>
      <c r="H3438" s="2" t="s">
        <v>141</v>
      </c>
      <c r="I3438" s="4" t="s">
        <v>19754</v>
      </c>
      <c r="J3438" s="2" t="s">
        <v>91</v>
      </c>
      <c r="K3438" s="2" t="s">
        <v>105</v>
      </c>
      <c r="L3438" s="2"/>
      <c r="M3438" s="4" t="s">
        <v>19755</v>
      </c>
      <c r="N3438" s="2" t="s">
        <v>19756</v>
      </c>
      <c r="O3438" s="2" t="s">
        <v>95</v>
      </c>
      <c r="P3438" s="4" t="s">
        <v>19757</v>
      </c>
      <c r="Q3438" s="2" t="s">
        <v>19758</v>
      </c>
      <c r="R3438" s="5" t="s">
        <v>108</v>
      </c>
      <c r="S3438" s="5">
        <v>70</v>
      </c>
      <c r="T3438" s="5">
        <v>32712</v>
      </c>
      <c r="U3438" s="5">
        <v>0</v>
      </c>
      <c r="V3438" s="5"/>
      <c r="W3438" s="5">
        <v>0</v>
      </c>
      <c r="X3438" s="5">
        <v>0</v>
      </c>
      <c r="Y3438" s="5">
        <v>0</v>
      </c>
      <c r="Z3438" s="5"/>
      <c r="AA3438" s="5"/>
      <c r="AB3438" s="5">
        <v>0</v>
      </c>
      <c r="AC3438" s="2"/>
      <c r="AD3438" s="2" t="s">
        <v>96</v>
      </c>
      <c r="AE3438" s="2" t="s">
        <v>97</v>
      </c>
      <c r="AF3438" s="2"/>
      <c r="AG3438" s="2" t="s">
        <v>109</v>
      </c>
      <c r="AH3438" s="2"/>
      <c r="AI3438" s="2"/>
      <c r="AJ3438" s="2"/>
      <c r="AK3438" s="2"/>
      <c r="AL3438" s="2" t="s">
        <v>98</v>
      </c>
      <c r="AM3438" s="2" t="s">
        <v>79</v>
      </c>
      <c r="AN3438" s="2" t="s">
        <v>99</v>
      </c>
      <c r="AO3438" s="2" t="s">
        <v>81</v>
      </c>
    </row>
    <row r="3439" spans="1:553">
      <c r="B3439" s="2" t="s">
        <v>32</v>
      </c>
      <c r="C3439" s="2" t="s">
        <v>17373</v>
      </c>
      <c r="D3439" s="2" t="s">
        <v>19759</v>
      </c>
      <c r="E3439" s="2">
        <v>532</v>
      </c>
      <c r="F3439" s="2"/>
      <c r="G3439" s="2" t="s">
        <v>19760</v>
      </c>
      <c r="H3439" s="2" t="s">
        <v>265</v>
      </c>
      <c r="I3439" s="4" t="s">
        <v>19761</v>
      </c>
      <c r="J3439" s="2" t="s">
        <v>267</v>
      </c>
      <c r="K3439" s="2" t="s">
        <v>105</v>
      </c>
      <c r="L3439" s="2"/>
      <c r="M3439" s="4" t="s">
        <v>19762</v>
      </c>
      <c r="N3439" s="2" t="s">
        <v>19763</v>
      </c>
      <c r="O3439" s="2" t="s">
        <v>95</v>
      </c>
      <c r="P3439" s="4" t="s">
        <v>12327</v>
      </c>
      <c r="Q3439" s="2" t="s">
        <v>12328</v>
      </c>
      <c r="R3439" s="5"/>
      <c r="S3439" s="5"/>
      <c r="T3439" s="5">
        <v>109501</v>
      </c>
      <c r="U3439" s="5">
        <v>0</v>
      </c>
      <c r="V3439" s="5"/>
      <c r="W3439" s="5">
        <v>0</v>
      </c>
      <c r="X3439" s="5">
        <v>0</v>
      </c>
      <c r="Y3439" s="5">
        <v>0</v>
      </c>
      <c r="Z3439" s="5"/>
      <c r="AA3439" s="5"/>
      <c r="AB3439" s="5">
        <v>0</v>
      </c>
      <c r="AC3439" s="2"/>
      <c r="AD3439" s="2" t="s">
        <v>96</v>
      </c>
      <c r="AE3439" s="2" t="s">
        <v>97</v>
      </c>
      <c r="AF3439" s="2"/>
      <c r="AG3439" s="2" t="s">
        <v>109</v>
      </c>
      <c r="AH3439" s="2"/>
      <c r="AI3439" s="2"/>
      <c r="AJ3439" s="2"/>
      <c r="AK3439" s="2"/>
      <c r="AL3439" s="2" t="s">
        <v>98</v>
      </c>
      <c r="AM3439" s="2" t="s">
        <v>79</v>
      </c>
      <c r="AN3439" s="2" t="s">
        <v>99</v>
      </c>
      <c r="AO3439" s="2" t="s">
        <v>81</v>
      </c>
    </row>
    <row r="3440" spans="1:553">
      <c r="B3440" s="2" t="s">
        <v>32</v>
      </c>
      <c r="C3440" s="2" t="s">
        <v>610</v>
      </c>
      <c r="D3440" s="2" t="s">
        <v>19764</v>
      </c>
      <c r="E3440" s="2">
        <v>1350</v>
      </c>
      <c r="F3440" s="2"/>
      <c r="G3440" s="2" t="s">
        <v>19765</v>
      </c>
      <c r="H3440" s="2" t="s">
        <v>141</v>
      </c>
      <c r="I3440" s="4" t="s">
        <v>19766</v>
      </c>
      <c r="J3440" s="2" t="s">
        <v>91</v>
      </c>
      <c r="K3440" s="2" t="s">
        <v>92</v>
      </c>
      <c r="L3440" s="2"/>
      <c r="M3440" s="4" t="s">
        <v>19767</v>
      </c>
      <c r="N3440" s="2" t="s">
        <v>19768</v>
      </c>
      <c r="O3440" s="2" t="s">
        <v>279</v>
      </c>
      <c r="P3440" s="4"/>
      <c r="Q3440" s="2"/>
      <c r="R3440" s="5"/>
      <c r="S3440" s="5"/>
      <c r="T3440" s="5">
        <v>3690</v>
      </c>
      <c r="U3440" s="5">
        <v>2</v>
      </c>
      <c r="V3440" s="5"/>
      <c r="W3440" s="5">
        <v>0</v>
      </c>
      <c r="X3440" s="5">
        <v>1</v>
      </c>
      <c r="Y3440" s="5">
        <v>3</v>
      </c>
      <c r="Z3440" s="5">
        <v>281</v>
      </c>
      <c r="AA3440" s="5"/>
      <c r="AB3440" s="5">
        <v>6</v>
      </c>
      <c r="AC3440" s="2"/>
      <c r="AD3440" s="2" t="s">
        <v>96</v>
      </c>
      <c r="AE3440" s="2" t="s">
        <v>97</v>
      </c>
      <c r="AF3440" s="2"/>
      <c r="AG3440" s="2" t="s">
        <v>109</v>
      </c>
      <c r="AH3440" s="2" t="s">
        <v>6177</v>
      </c>
      <c r="AI3440" s="2" t="s">
        <v>6815</v>
      </c>
      <c r="AJ3440" s="2"/>
      <c r="AK3440" s="2"/>
      <c r="AL3440" s="2" t="s">
        <v>98</v>
      </c>
      <c r="AM3440" s="2"/>
      <c r="AN3440" s="2" t="s">
        <v>99</v>
      </c>
      <c r="AO3440" s="2" t="s">
        <v>81</v>
      </c>
    </row>
    <row r="3441" spans="1:553">
      <c r="B3441" s="2" t="s">
        <v>32</v>
      </c>
      <c r="C3441" s="2" t="s">
        <v>618</v>
      </c>
      <c r="D3441" s="2" t="s">
        <v>19769</v>
      </c>
      <c r="E3441" s="2">
        <v>491</v>
      </c>
      <c r="F3441" s="2"/>
      <c r="G3441" s="2" t="s">
        <v>19770</v>
      </c>
      <c r="H3441" s="2" t="s">
        <v>131</v>
      </c>
      <c r="I3441" s="4" t="s">
        <v>19771</v>
      </c>
      <c r="J3441" s="2" t="s">
        <v>133</v>
      </c>
      <c r="K3441" s="2" t="s">
        <v>230</v>
      </c>
      <c r="L3441" s="2"/>
      <c r="M3441" s="4" t="s">
        <v>19772</v>
      </c>
      <c r="N3441" s="2" t="s">
        <v>19773</v>
      </c>
      <c r="O3441" s="2" t="s">
        <v>279</v>
      </c>
      <c r="P3441" s="4" t="s">
        <v>19774</v>
      </c>
      <c r="Q3441" s="2" t="s">
        <v>19775</v>
      </c>
      <c r="R3441" s="5"/>
      <c r="S3441" s="5"/>
      <c r="T3441" s="5">
        <v>11</v>
      </c>
      <c r="U3441" s="5">
        <v>0</v>
      </c>
      <c r="V3441" s="5"/>
      <c r="W3441" s="5">
        <v>0</v>
      </c>
      <c r="X3441" s="5">
        <v>0</v>
      </c>
      <c r="Y3441" s="5">
        <v>0</v>
      </c>
      <c r="Z3441" s="5"/>
      <c r="AA3441" s="5"/>
      <c r="AB3441" s="5">
        <v>0</v>
      </c>
      <c r="AC3441" s="2"/>
      <c r="AD3441" s="2" t="s">
        <v>96</v>
      </c>
      <c r="AE3441" s="2" t="s">
        <v>97</v>
      </c>
      <c r="AF3441" s="2"/>
      <c r="AG3441" s="2"/>
      <c r="AH3441" s="2"/>
      <c r="AI3441" s="2"/>
      <c r="AJ3441" s="2"/>
      <c r="AK3441" s="2"/>
      <c r="AL3441" s="2" t="s">
        <v>98</v>
      </c>
      <c r="AM3441" s="2"/>
      <c r="AN3441" s="2" t="s">
        <v>99</v>
      </c>
      <c r="AO3441" s="2" t="s">
        <v>81</v>
      </c>
    </row>
    <row r="3442" spans="1:553">
      <c r="B3442" s="2" t="s">
        <v>32</v>
      </c>
      <c r="C3442" s="2" t="s">
        <v>2117</v>
      </c>
      <c r="D3442" s="2" t="s">
        <v>19776</v>
      </c>
      <c r="E3442" s="2">
        <v>1316</v>
      </c>
      <c r="F3442" s="2"/>
      <c r="G3442" s="2" t="s">
        <v>19777</v>
      </c>
      <c r="H3442" s="2" t="s">
        <v>265</v>
      </c>
      <c r="I3442" s="4" t="s">
        <v>19778</v>
      </c>
      <c r="J3442" s="2" t="s">
        <v>267</v>
      </c>
      <c r="K3442" s="2" t="s">
        <v>105</v>
      </c>
      <c r="L3442" s="2"/>
      <c r="M3442" s="4" t="s">
        <v>19779</v>
      </c>
      <c r="N3442" s="2" t="s">
        <v>19780</v>
      </c>
      <c r="O3442" s="2" t="s">
        <v>95</v>
      </c>
      <c r="P3442" s="4" t="s">
        <v>16463</v>
      </c>
      <c r="Q3442" s="2" t="s">
        <v>16464</v>
      </c>
      <c r="R3442" s="5"/>
      <c r="S3442" s="5"/>
      <c r="T3442" s="5">
        <v>43899</v>
      </c>
      <c r="U3442" s="5">
        <v>0</v>
      </c>
      <c r="V3442" s="5"/>
      <c r="W3442" s="5">
        <v>0</v>
      </c>
      <c r="X3442" s="5">
        <v>0</v>
      </c>
      <c r="Y3442" s="5">
        <v>0</v>
      </c>
      <c r="Z3442" s="5"/>
      <c r="AA3442" s="5"/>
      <c r="AB3442" s="5">
        <v>0</v>
      </c>
      <c r="AC3442" s="2"/>
      <c r="AD3442" s="2" t="s">
        <v>96</v>
      </c>
      <c r="AE3442" s="2" t="s">
        <v>97</v>
      </c>
      <c r="AF3442" s="2"/>
      <c r="AG3442" s="2" t="s">
        <v>109</v>
      </c>
      <c r="AH3442" s="2"/>
      <c r="AI3442" s="2"/>
      <c r="AJ3442" s="2"/>
      <c r="AK3442" s="2"/>
      <c r="AL3442" s="2" t="s">
        <v>98</v>
      </c>
      <c r="AM3442" s="2" t="s">
        <v>79</v>
      </c>
      <c r="AN3442" s="2" t="s">
        <v>99</v>
      </c>
      <c r="AO3442" s="2" t="s">
        <v>81</v>
      </c>
    </row>
    <row r="3443" spans="1:553">
      <c r="B3443" s="2" t="s">
        <v>32</v>
      </c>
      <c r="C3443" s="2" t="s">
        <v>626</v>
      </c>
      <c r="D3443" s="2" t="s">
        <v>19781</v>
      </c>
      <c r="E3443" s="2">
        <v>481</v>
      </c>
      <c r="F3443" s="2"/>
      <c r="G3443" s="2" t="s">
        <v>19782</v>
      </c>
      <c r="H3443" s="2" t="s">
        <v>131</v>
      </c>
      <c r="I3443" s="4" t="s">
        <v>19783</v>
      </c>
      <c r="J3443" s="2" t="s">
        <v>133</v>
      </c>
      <c r="K3443" s="2" t="s">
        <v>92</v>
      </c>
      <c r="L3443" s="2"/>
      <c r="M3443" s="4" t="s">
        <v>19784</v>
      </c>
      <c r="N3443" s="2" t="s">
        <v>19785</v>
      </c>
      <c r="O3443" s="2" t="s">
        <v>279</v>
      </c>
      <c r="P3443" s="4" t="s">
        <v>19786</v>
      </c>
      <c r="Q3443" s="2" t="s">
        <v>19787</v>
      </c>
      <c r="R3443" s="5"/>
      <c r="S3443" s="5"/>
      <c r="T3443" s="5">
        <v>1953</v>
      </c>
      <c r="U3443" s="5">
        <v>0</v>
      </c>
      <c r="V3443" s="5"/>
      <c r="W3443" s="5">
        <v>0</v>
      </c>
      <c r="X3443" s="5">
        <v>0</v>
      </c>
      <c r="Y3443" s="5">
        <v>0</v>
      </c>
      <c r="Z3443" s="5"/>
      <c r="AA3443" s="5"/>
      <c r="AB3443" s="5">
        <v>2</v>
      </c>
      <c r="AC3443" s="2"/>
      <c r="AD3443" s="2" t="s">
        <v>96</v>
      </c>
      <c r="AE3443" s="2" t="s">
        <v>97</v>
      </c>
      <c r="AF3443" s="2"/>
      <c r="AG3443" s="2"/>
      <c r="AH3443" s="2"/>
      <c r="AI3443" s="2"/>
      <c r="AJ3443" s="2"/>
      <c r="AK3443" s="2"/>
      <c r="AL3443" s="2" t="s">
        <v>98</v>
      </c>
      <c r="AM3443" s="2"/>
      <c r="AN3443" s="2" t="s">
        <v>99</v>
      </c>
      <c r="AO3443" s="2" t="s">
        <v>81</v>
      </c>
    </row>
    <row r="3444" spans="1:553">
      <c r="B3444" s="2" t="s">
        <v>32</v>
      </c>
      <c r="C3444" s="2" t="s">
        <v>626</v>
      </c>
      <c r="D3444" s="2" t="s">
        <v>19788</v>
      </c>
      <c r="E3444" s="2">
        <v>1285</v>
      </c>
      <c r="F3444" s="2"/>
      <c r="G3444" s="2" t="s">
        <v>19782</v>
      </c>
      <c r="H3444" s="2" t="s">
        <v>131</v>
      </c>
      <c r="I3444" s="4" t="s">
        <v>19789</v>
      </c>
      <c r="J3444" s="2" t="s">
        <v>276</v>
      </c>
      <c r="K3444" s="2" t="s">
        <v>92</v>
      </c>
      <c r="L3444" s="2"/>
      <c r="M3444" s="4" t="s">
        <v>19784</v>
      </c>
      <c r="N3444" s="2" t="s">
        <v>19785</v>
      </c>
      <c r="O3444" s="2" t="s">
        <v>279</v>
      </c>
      <c r="P3444" s="4"/>
      <c r="Q3444" s="2"/>
      <c r="R3444" s="5"/>
      <c r="S3444" s="5"/>
      <c r="T3444" s="5">
        <v>26472</v>
      </c>
      <c r="U3444" s="5">
        <v>10</v>
      </c>
      <c r="V3444" s="5"/>
      <c r="W3444" s="5">
        <v>0</v>
      </c>
      <c r="X3444" s="5">
        <v>0</v>
      </c>
      <c r="Y3444" s="5">
        <v>10</v>
      </c>
      <c r="Z3444" s="5">
        <v>1018</v>
      </c>
      <c r="AA3444" s="5"/>
      <c r="AB3444" s="5">
        <v>2</v>
      </c>
      <c r="AC3444" s="2"/>
      <c r="AD3444" s="2" t="s">
        <v>96</v>
      </c>
      <c r="AE3444" s="2" t="s">
        <v>97</v>
      </c>
      <c r="AF3444" s="2"/>
      <c r="AG3444" s="2"/>
      <c r="AH3444" s="2"/>
      <c r="AI3444" s="2"/>
      <c r="AJ3444" s="2"/>
      <c r="AK3444" s="2"/>
      <c r="AL3444" s="2" t="s">
        <v>98</v>
      </c>
      <c r="AM3444" s="2"/>
      <c r="AN3444" s="2" t="s">
        <v>99</v>
      </c>
      <c r="AO3444" s="2" t="s">
        <v>81</v>
      </c>
    </row>
    <row r="3445" spans="1:553">
      <c r="B3445" s="2" t="s">
        <v>32</v>
      </c>
      <c r="C3445" s="2" t="s">
        <v>19790</v>
      </c>
      <c r="D3445" s="2" t="s">
        <v>19791</v>
      </c>
      <c r="E3445" s="2">
        <v>1315</v>
      </c>
      <c r="F3445" s="2"/>
      <c r="G3445" s="2" t="s">
        <v>19792</v>
      </c>
      <c r="H3445" s="2" t="s">
        <v>141</v>
      </c>
      <c r="I3445" s="4" t="s">
        <v>19793</v>
      </c>
      <c r="J3445" s="2" t="s">
        <v>91</v>
      </c>
      <c r="K3445" s="2" t="s">
        <v>105</v>
      </c>
      <c r="L3445" s="2"/>
      <c r="M3445" s="4" t="s">
        <v>19794</v>
      </c>
      <c r="N3445" s="2" t="s">
        <v>19795</v>
      </c>
      <c r="O3445" s="2" t="s">
        <v>95</v>
      </c>
      <c r="P3445" s="4" t="s">
        <v>14689</v>
      </c>
      <c r="Q3445" s="2" t="s">
        <v>14690</v>
      </c>
      <c r="R3445" s="5" t="s">
        <v>108</v>
      </c>
      <c r="S3445" s="5">
        <v>47</v>
      </c>
      <c r="T3445" s="5">
        <v>125300</v>
      </c>
      <c r="U3445" s="5">
        <v>0</v>
      </c>
      <c r="V3445" s="5"/>
      <c r="W3445" s="5">
        <v>0</v>
      </c>
      <c r="X3445" s="5">
        <v>0</v>
      </c>
      <c r="Y3445" s="5">
        <v>0</v>
      </c>
      <c r="Z3445" s="5"/>
      <c r="AA3445" s="5"/>
      <c r="AB3445" s="5">
        <v>0</v>
      </c>
      <c r="AC3445" s="2"/>
      <c r="AD3445" s="2" t="s">
        <v>96</v>
      </c>
      <c r="AE3445" s="2" t="s">
        <v>97</v>
      </c>
      <c r="AF3445" s="2"/>
      <c r="AG3445" s="2" t="s">
        <v>109</v>
      </c>
      <c r="AH3445" s="2"/>
      <c r="AI3445" s="2"/>
      <c r="AJ3445" s="2"/>
      <c r="AK3445" s="2"/>
      <c r="AL3445" s="2" t="s">
        <v>98</v>
      </c>
      <c r="AM3445" s="2" t="s">
        <v>79</v>
      </c>
      <c r="AN3445" s="2" t="s">
        <v>99</v>
      </c>
    </row>
    <row r="3446" spans="1:553">
      <c r="B3446" s="2" t="s">
        <v>32</v>
      </c>
      <c r="C3446" s="2" t="s">
        <v>2161</v>
      </c>
      <c r="D3446" s="2" t="s">
        <v>19796</v>
      </c>
      <c r="E3446" s="2">
        <v>177</v>
      </c>
      <c r="F3446" s="2"/>
      <c r="G3446" s="2" t="s">
        <v>19797</v>
      </c>
      <c r="H3446" s="2" t="s">
        <v>437</v>
      </c>
      <c r="I3446" s="4" t="s">
        <v>19798</v>
      </c>
      <c r="J3446" s="2" t="s">
        <v>91</v>
      </c>
      <c r="K3446" s="2" t="s">
        <v>105</v>
      </c>
      <c r="L3446" s="2"/>
      <c r="M3446" s="4" t="s">
        <v>19799</v>
      </c>
      <c r="N3446" s="2" t="s">
        <v>19800</v>
      </c>
      <c r="O3446" s="2" t="s">
        <v>95</v>
      </c>
      <c r="P3446" s="4" t="s">
        <v>19801</v>
      </c>
      <c r="Q3446" s="2" t="s">
        <v>19802</v>
      </c>
      <c r="R3446" s="5" t="s">
        <v>108</v>
      </c>
      <c r="S3446" s="5"/>
      <c r="T3446" s="5">
        <v>3900</v>
      </c>
      <c r="U3446" s="5">
        <v>0</v>
      </c>
      <c r="V3446" s="5"/>
      <c r="W3446" s="5">
        <v>0</v>
      </c>
      <c r="X3446" s="5">
        <v>0</v>
      </c>
      <c r="Y3446" s="5">
        <v>0</v>
      </c>
      <c r="Z3446" s="5"/>
      <c r="AA3446" s="5"/>
      <c r="AB3446" s="5">
        <v>0</v>
      </c>
      <c r="AC3446" s="2"/>
      <c r="AD3446" s="2" t="s">
        <v>96</v>
      </c>
      <c r="AE3446" s="2" t="s">
        <v>97</v>
      </c>
      <c r="AF3446" s="2"/>
      <c r="AG3446" s="2" t="s">
        <v>225</v>
      </c>
      <c r="AH3446" s="2" t="s">
        <v>7151</v>
      </c>
      <c r="AI3446" s="2"/>
      <c r="AJ3446" s="2"/>
      <c r="AK3446" s="2"/>
      <c r="AL3446" s="2" t="s">
        <v>98</v>
      </c>
      <c r="AM3446" s="2" t="s">
        <v>127</v>
      </c>
      <c r="AN3446" s="2" t="s">
        <v>99</v>
      </c>
      <c r="AO3446" s="2" t="s">
        <v>81</v>
      </c>
    </row>
    <row r="3447" spans="1:553">
      <c r="B3447" s="2" t="s">
        <v>32</v>
      </c>
      <c r="C3447" s="2" t="s">
        <v>10139</v>
      </c>
      <c r="D3447" s="2" t="s">
        <v>19803</v>
      </c>
      <c r="E3447" s="2">
        <v>1299</v>
      </c>
      <c r="F3447" s="2"/>
      <c r="G3447" s="2" t="s">
        <v>19804</v>
      </c>
      <c r="H3447" s="2" t="s">
        <v>131</v>
      </c>
      <c r="I3447" s="4" t="s">
        <v>19805</v>
      </c>
      <c r="J3447" s="2" t="s">
        <v>133</v>
      </c>
      <c r="K3447" s="2" t="s">
        <v>92</v>
      </c>
      <c r="L3447" s="2"/>
      <c r="M3447" s="4" t="s">
        <v>19806</v>
      </c>
      <c r="N3447" s="2" t="s">
        <v>19807</v>
      </c>
      <c r="O3447" s="2" t="s">
        <v>95</v>
      </c>
      <c r="P3447" s="4" t="s">
        <v>19750</v>
      </c>
      <c r="Q3447" s="2" t="s">
        <v>19751</v>
      </c>
      <c r="R3447" s="5"/>
      <c r="S3447" s="5"/>
      <c r="T3447" s="5">
        <v>8567</v>
      </c>
      <c r="U3447" s="5">
        <v>0</v>
      </c>
      <c r="V3447" s="5"/>
      <c r="W3447" s="5">
        <v>0</v>
      </c>
      <c r="X3447" s="5">
        <v>0</v>
      </c>
      <c r="Y3447" s="5">
        <v>0</v>
      </c>
      <c r="Z3447" s="5"/>
      <c r="AA3447" s="5"/>
      <c r="AB3447" s="5">
        <v>0</v>
      </c>
      <c r="AC3447" s="2"/>
      <c r="AD3447" s="2" t="s">
        <v>96</v>
      </c>
      <c r="AE3447" s="2" t="s">
        <v>97</v>
      </c>
      <c r="AF3447" s="2"/>
      <c r="AG3447" s="2"/>
      <c r="AH3447" s="2"/>
      <c r="AI3447" s="2"/>
      <c r="AJ3447" s="2"/>
      <c r="AK3447" s="2"/>
      <c r="AL3447" s="2" t="s">
        <v>98</v>
      </c>
      <c r="AM3447" s="2"/>
      <c r="AN3447" s="2" t="s">
        <v>99</v>
      </c>
      <c r="AO3447" s="2" t="s">
        <v>81</v>
      </c>
    </row>
    <row r="3448" spans="1:553">
      <c r="B3448" s="2" t="s">
        <v>32</v>
      </c>
      <c r="C3448" s="2" t="s">
        <v>19808</v>
      </c>
      <c r="D3448" s="2" t="s">
        <v>19809</v>
      </c>
      <c r="E3448" s="2">
        <v>1352</v>
      </c>
      <c r="F3448" s="2"/>
      <c r="G3448" s="2" t="s">
        <v>19810</v>
      </c>
      <c r="H3448" s="2" t="s">
        <v>141</v>
      </c>
      <c r="I3448" s="4" t="s">
        <v>19811</v>
      </c>
      <c r="J3448" s="2" t="s">
        <v>91</v>
      </c>
      <c r="K3448" s="2" t="s">
        <v>230</v>
      </c>
      <c r="L3448" s="2"/>
      <c r="M3448" s="4" t="s">
        <v>19812</v>
      </c>
      <c r="N3448" s="2" t="s">
        <v>19813</v>
      </c>
      <c r="O3448" s="2" t="s">
        <v>279</v>
      </c>
      <c r="P3448" s="4"/>
      <c r="Q3448" s="2"/>
      <c r="R3448" s="5"/>
      <c r="S3448" s="5"/>
      <c r="T3448" s="5">
        <v>1201</v>
      </c>
      <c r="U3448" s="5">
        <v>0</v>
      </c>
      <c r="V3448" s="5"/>
      <c r="W3448" s="5">
        <v>0</v>
      </c>
      <c r="X3448" s="5">
        <v>1</v>
      </c>
      <c r="Y3448" s="5">
        <v>1</v>
      </c>
      <c r="Z3448" s="5">
        <v>10</v>
      </c>
      <c r="AA3448" s="5"/>
      <c r="AB3448" s="5">
        <v>0</v>
      </c>
      <c r="AC3448" s="2"/>
      <c r="AD3448" s="2" t="s">
        <v>96</v>
      </c>
      <c r="AE3448" s="2" t="s">
        <v>97</v>
      </c>
      <c r="AF3448" s="2"/>
      <c r="AG3448" s="2" t="s">
        <v>109</v>
      </c>
      <c r="AH3448" s="2" t="s">
        <v>287</v>
      </c>
      <c r="AI3448" s="2" t="s">
        <v>19814</v>
      </c>
      <c r="AJ3448" s="2"/>
      <c r="AK3448" s="2"/>
      <c r="AL3448" s="2" t="s">
        <v>98</v>
      </c>
      <c r="AM3448" s="2"/>
      <c r="AN3448" s="2" t="s">
        <v>99</v>
      </c>
      <c r="AO3448" s="2" t="s">
        <v>81</v>
      </c>
    </row>
    <row r="3449" spans="1:553">
      <c r="B3449" s="2" t="s">
        <v>32</v>
      </c>
      <c r="C3449" s="2" t="s">
        <v>11375</v>
      </c>
      <c r="D3449" s="2" t="s">
        <v>19815</v>
      </c>
      <c r="E3449" s="2">
        <v>570</v>
      </c>
      <c r="F3449" s="2"/>
      <c r="G3449" s="2" t="s">
        <v>19816</v>
      </c>
      <c r="H3449" s="2" t="s">
        <v>265</v>
      </c>
      <c r="I3449" s="4" t="s">
        <v>19817</v>
      </c>
      <c r="J3449" s="2" t="s">
        <v>267</v>
      </c>
      <c r="K3449" s="2" t="s">
        <v>105</v>
      </c>
      <c r="L3449" s="2"/>
      <c r="M3449" s="4" t="s">
        <v>19818</v>
      </c>
      <c r="N3449" s="2" t="s">
        <v>19819</v>
      </c>
      <c r="O3449" s="2" t="s">
        <v>95</v>
      </c>
      <c r="P3449" s="4" t="s">
        <v>18557</v>
      </c>
      <c r="Q3449" s="2" t="s">
        <v>18558</v>
      </c>
      <c r="R3449" s="5" t="s">
        <v>155</v>
      </c>
      <c r="S3449" s="5"/>
      <c r="T3449" s="5">
        <v>7077</v>
      </c>
      <c r="U3449" s="5">
        <v>0</v>
      </c>
      <c r="V3449" s="5"/>
      <c r="W3449" s="5">
        <v>0</v>
      </c>
      <c r="X3449" s="5">
        <v>0</v>
      </c>
      <c r="Y3449" s="5">
        <v>0</v>
      </c>
      <c r="Z3449" s="5"/>
      <c r="AA3449" s="5"/>
      <c r="AB3449" s="5">
        <v>0</v>
      </c>
      <c r="AC3449" s="2"/>
      <c r="AD3449" s="2" t="s">
        <v>96</v>
      </c>
      <c r="AE3449" s="2" t="s">
        <v>97</v>
      </c>
      <c r="AF3449" s="2" t="s">
        <v>72</v>
      </c>
      <c r="AG3449" s="2" t="s">
        <v>109</v>
      </c>
      <c r="AH3449" s="2"/>
      <c r="AI3449" s="2"/>
      <c r="AJ3449" s="2"/>
      <c r="AK3449" s="2"/>
      <c r="AL3449" s="2" t="s">
        <v>98</v>
      </c>
      <c r="AM3449" s="2" t="s">
        <v>79</v>
      </c>
      <c r="AN3449" s="2" t="s">
        <v>99</v>
      </c>
      <c r="AO3449" s="2" t="s">
        <v>81</v>
      </c>
    </row>
    <row r="3450" spans="1:553">
      <c r="B3450" s="2" t="s">
        <v>32</v>
      </c>
      <c r="C3450" s="2" t="s">
        <v>3727</v>
      </c>
      <c r="D3450" s="2" t="s">
        <v>19820</v>
      </c>
      <c r="E3450" s="2">
        <v>467</v>
      </c>
      <c r="F3450" s="2" t="s">
        <v>19821</v>
      </c>
      <c r="G3450" s="2" t="s">
        <v>19822</v>
      </c>
      <c r="H3450" s="2" t="s">
        <v>2173</v>
      </c>
      <c r="I3450" s="4" t="s">
        <v>19823</v>
      </c>
      <c r="J3450" s="2" t="s">
        <v>358</v>
      </c>
      <c r="K3450" s="2" t="s">
        <v>105</v>
      </c>
      <c r="L3450" s="2"/>
      <c r="M3450" s="4" t="s">
        <v>19824</v>
      </c>
      <c r="N3450" s="2"/>
      <c r="O3450" s="2" t="s">
        <v>95</v>
      </c>
      <c r="P3450" s="4" t="s">
        <v>2173</v>
      </c>
      <c r="Q3450" s="2"/>
      <c r="R3450" s="5"/>
      <c r="S3450" s="5"/>
      <c r="T3450" s="5"/>
      <c r="U3450" s="5">
        <v>0</v>
      </c>
      <c r="V3450" s="5"/>
      <c r="W3450" s="5">
        <v>0</v>
      </c>
      <c r="X3450" s="5">
        <v>0</v>
      </c>
      <c r="Y3450" s="5">
        <v>0</v>
      </c>
      <c r="Z3450" s="5"/>
      <c r="AA3450" s="5">
        <v>4.0</v>
      </c>
      <c r="AB3450" s="5">
        <v>0</v>
      </c>
      <c r="AC3450" s="2"/>
      <c r="AD3450" s="2" t="s">
        <v>332</v>
      </c>
      <c r="AE3450" s="2" t="s">
        <v>97</v>
      </c>
      <c r="AF3450" s="2"/>
      <c r="AG3450" s="2" t="s">
        <v>109</v>
      </c>
      <c r="AH3450" s="2"/>
      <c r="AI3450" s="2"/>
      <c r="AJ3450" s="2"/>
      <c r="AK3450" s="2"/>
      <c r="AL3450" s="2" t="s">
        <v>98</v>
      </c>
      <c r="AM3450" s="2" t="s">
        <v>79</v>
      </c>
      <c r="AN3450" s="2" t="s">
        <v>99</v>
      </c>
      <c r="AO3450" s="2" t="s">
        <v>81</v>
      </c>
    </row>
    <row r="3451" spans="1:553">
      <c r="B3451" s="2" t="s">
        <v>32</v>
      </c>
      <c r="C3451" s="2" t="s">
        <v>14855</v>
      </c>
      <c r="D3451" s="2" t="s">
        <v>19825</v>
      </c>
      <c r="E3451" s="2">
        <v>1294</v>
      </c>
      <c r="F3451" s="2"/>
      <c r="G3451" s="2" t="s">
        <v>19826</v>
      </c>
      <c r="H3451" s="2" t="s">
        <v>131</v>
      </c>
      <c r="I3451" s="4" t="s">
        <v>19827</v>
      </c>
      <c r="J3451" s="2" t="s">
        <v>133</v>
      </c>
      <c r="K3451" s="2" t="s">
        <v>105</v>
      </c>
      <c r="L3451" s="2"/>
      <c r="M3451" s="4" t="s">
        <v>19828</v>
      </c>
      <c r="N3451" s="2" t="s">
        <v>19829</v>
      </c>
      <c r="O3451" s="2" t="s">
        <v>95</v>
      </c>
      <c r="P3451" s="4" t="s">
        <v>19830</v>
      </c>
      <c r="Q3451" s="2" t="s">
        <v>19831</v>
      </c>
      <c r="R3451" s="5" t="s">
        <v>108</v>
      </c>
      <c r="S3451" s="5"/>
      <c r="T3451" s="5">
        <v>2891</v>
      </c>
      <c r="U3451" s="5">
        <v>0</v>
      </c>
      <c r="V3451" s="5"/>
      <c r="W3451" s="5">
        <v>0</v>
      </c>
      <c r="X3451" s="5">
        <v>0</v>
      </c>
      <c r="Y3451" s="5">
        <v>0</v>
      </c>
      <c r="Z3451" s="5"/>
      <c r="AA3451" s="5"/>
      <c r="AB3451" s="5">
        <v>0</v>
      </c>
      <c r="AC3451" s="2"/>
      <c r="AD3451" s="2" t="s">
        <v>96</v>
      </c>
      <c r="AE3451" s="2" t="s">
        <v>97</v>
      </c>
      <c r="AF3451" s="2"/>
      <c r="AG3451" s="2"/>
      <c r="AH3451" s="2"/>
      <c r="AI3451" s="2"/>
      <c r="AJ3451" s="2"/>
      <c r="AK3451" s="2"/>
      <c r="AL3451" s="2" t="s">
        <v>98</v>
      </c>
      <c r="AM3451" s="2" t="s">
        <v>79</v>
      </c>
      <c r="AN3451" s="2" t="s">
        <v>99</v>
      </c>
      <c r="AO3451" s="2" t="s">
        <v>81</v>
      </c>
    </row>
    <row r="3452" spans="1:553">
      <c r="B3452" s="2" t="s">
        <v>32</v>
      </c>
      <c r="C3452" s="2" t="s">
        <v>10192</v>
      </c>
      <c r="D3452" s="2" t="s">
        <v>19832</v>
      </c>
      <c r="E3452" s="2">
        <v>106</v>
      </c>
      <c r="F3452" s="2" t="s">
        <v>19833</v>
      </c>
      <c r="G3452" s="2" t="s">
        <v>19834</v>
      </c>
      <c r="H3452" s="2" t="s">
        <v>19835</v>
      </c>
      <c r="I3452" s="4" t="s">
        <v>19836</v>
      </c>
      <c r="J3452" s="2" t="s">
        <v>358</v>
      </c>
      <c r="K3452" s="2" t="s">
        <v>105</v>
      </c>
      <c r="L3452" s="2"/>
      <c r="M3452" s="4" t="s">
        <v>19837</v>
      </c>
      <c r="N3452" s="2"/>
      <c r="O3452" s="2" t="s">
        <v>95</v>
      </c>
      <c r="P3452" s="4"/>
      <c r="Q3452" s="2"/>
      <c r="R3452" s="5"/>
      <c r="S3452" s="5"/>
      <c r="T3452" s="5"/>
      <c r="U3452" s="5">
        <v>0</v>
      </c>
      <c r="V3452" s="5"/>
      <c r="W3452" s="5">
        <v>0</v>
      </c>
      <c r="X3452" s="5">
        <v>0</v>
      </c>
      <c r="Y3452" s="5">
        <v>0</v>
      </c>
      <c r="Z3452" s="5"/>
      <c r="AA3452" s="5">
        <v>4.0</v>
      </c>
      <c r="AB3452" s="5">
        <v>0</v>
      </c>
      <c r="AC3452" s="2"/>
      <c r="AD3452" s="2" t="s">
        <v>332</v>
      </c>
      <c r="AE3452" s="2" t="s">
        <v>97</v>
      </c>
      <c r="AF3452" s="2"/>
      <c r="AG3452" s="2" t="s">
        <v>109</v>
      </c>
      <c r="AH3452" s="2"/>
      <c r="AI3452" s="2"/>
      <c r="AJ3452" s="2"/>
      <c r="AK3452" s="2"/>
      <c r="AL3452" s="2" t="s">
        <v>98</v>
      </c>
      <c r="AM3452" s="2" t="s">
        <v>79</v>
      </c>
      <c r="AN3452" s="2" t="s">
        <v>99</v>
      </c>
      <c r="AO3452" s="2" t="s">
        <v>81</v>
      </c>
    </row>
    <row r="3453" spans="1:553">
      <c r="B3453" s="2" t="s">
        <v>32</v>
      </c>
      <c r="C3453" s="2" t="s">
        <v>3744</v>
      </c>
      <c r="D3453" s="2" t="s">
        <v>19838</v>
      </c>
      <c r="E3453" s="2">
        <v>1297</v>
      </c>
      <c r="F3453" s="2"/>
      <c r="G3453" s="2" t="s">
        <v>19839</v>
      </c>
      <c r="H3453" s="2" t="s">
        <v>89</v>
      </c>
      <c r="I3453" s="4" t="s">
        <v>19840</v>
      </c>
      <c r="J3453" s="2" t="s">
        <v>91</v>
      </c>
      <c r="K3453" s="2" t="s">
        <v>105</v>
      </c>
      <c r="L3453" s="2"/>
      <c r="M3453" s="4" t="s">
        <v>19841</v>
      </c>
      <c r="N3453" s="2" t="s">
        <v>19842</v>
      </c>
      <c r="O3453" s="2" t="s">
        <v>95</v>
      </c>
      <c r="P3453" s="4"/>
      <c r="Q3453" s="2"/>
      <c r="R3453" s="5" t="s">
        <v>108</v>
      </c>
      <c r="S3453" s="5"/>
      <c r="T3453" s="5">
        <v>58</v>
      </c>
      <c r="U3453" s="5">
        <v>0</v>
      </c>
      <c r="V3453" s="5"/>
      <c r="W3453" s="5">
        <v>0</v>
      </c>
      <c r="X3453" s="5">
        <v>0</v>
      </c>
      <c r="Y3453" s="5">
        <v>0</v>
      </c>
      <c r="Z3453" s="5"/>
      <c r="AA3453" s="5"/>
      <c r="AB3453" s="5">
        <v>0</v>
      </c>
      <c r="AC3453" s="2"/>
      <c r="AD3453" s="2" t="s">
        <v>96</v>
      </c>
      <c r="AE3453" s="2" t="s">
        <v>97</v>
      </c>
      <c r="AF3453" s="2"/>
      <c r="AG3453" s="2"/>
      <c r="AH3453" s="2"/>
      <c r="AI3453" s="2"/>
      <c r="AJ3453" s="2"/>
      <c r="AK3453" s="2"/>
      <c r="AL3453" s="2" t="s">
        <v>98</v>
      </c>
      <c r="AM3453" s="2"/>
      <c r="AN3453" s="2" t="s">
        <v>99</v>
      </c>
      <c r="AO3453" s="2" t="s">
        <v>81</v>
      </c>
    </row>
    <row r="3454" spans="1:553">
      <c r="B3454" s="2" t="s">
        <v>32</v>
      </c>
      <c r="C3454" s="2" t="s">
        <v>19843</v>
      </c>
      <c r="D3454" s="2" t="s">
        <v>19844</v>
      </c>
      <c r="E3454" s="2">
        <v>552</v>
      </c>
      <c r="F3454" s="2"/>
      <c r="G3454" s="2" t="s">
        <v>19845</v>
      </c>
      <c r="H3454" s="2" t="s">
        <v>103</v>
      </c>
      <c r="I3454" s="4" t="s">
        <v>19846</v>
      </c>
      <c r="J3454" s="2" t="s">
        <v>91</v>
      </c>
      <c r="K3454" s="2" t="s">
        <v>105</v>
      </c>
      <c r="L3454" s="2"/>
      <c r="M3454" s="4" t="s">
        <v>19847</v>
      </c>
      <c r="N3454" s="2" t="s">
        <v>19848</v>
      </c>
      <c r="O3454" s="2" t="s">
        <v>95</v>
      </c>
      <c r="P3454" s="4" t="s">
        <v>19849</v>
      </c>
      <c r="Q3454" s="2" t="s">
        <v>19850</v>
      </c>
      <c r="R3454" s="5"/>
      <c r="S3454" s="5"/>
      <c r="T3454" s="5">
        <v>1004</v>
      </c>
      <c r="U3454" s="5">
        <v>0</v>
      </c>
      <c r="V3454" s="5"/>
      <c r="W3454" s="5">
        <v>0</v>
      </c>
      <c r="X3454" s="5">
        <v>0</v>
      </c>
      <c r="Y3454" s="5">
        <v>0</v>
      </c>
      <c r="Z3454" s="5"/>
      <c r="AA3454" s="5"/>
      <c r="AB3454" s="5">
        <v>0</v>
      </c>
      <c r="AC3454" s="2"/>
      <c r="AD3454" s="2" t="s">
        <v>96</v>
      </c>
      <c r="AE3454" s="2" t="s">
        <v>97</v>
      </c>
      <c r="AF3454" s="2"/>
      <c r="AG3454" s="2"/>
      <c r="AH3454" s="2"/>
      <c r="AI3454" s="2"/>
      <c r="AJ3454" s="2"/>
      <c r="AK3454" s="2"/>
      <c r="AL3454" s="2" t="s">
        <v>98</v>
      </c>
      <c r="AM3454" s="2" t="s">
        <v>79</v>
      </c>
      <c r="AN3454" s="2" t="s">
        <v>99</v>
      </c>
      <c r="AO3454" s="2" t="s">
        <v>81</v>
      </c>
    </row>
    <row r="3455" spans="1:553">
      <c r="B3455" s="2" t="s">
        <v>32</v>
      </c>
      <c r="C3455" s="2" t="s">
        <v>19851</v>
      </c>
      <c r="D3455" s="2" t="s">
        <v>19852</v>
      </c>
      <c r="E3455" s="2">
        <v>480</v>
      </c>
      <c r="F3455" s="2"/>
      <c r="G3455" s="2" t="s">
        <v>19853</v>
      </c>
      <c r="H3455" s="2" t="s">
        <v>131</v>
      </c>
      <c r="I3455" s="4" t="s">
        <v>19854</v>
      </c>
      <c r="J3455" s="2" t="s">
        <v>133</v>
      </c>
      <c r="K3455" s="2" t="s">
        <v>92</v>
      </c>
      <c r="L3455" s="2"/>
      <c r="M3455" s="4" t="s">
        <v>19855</v>
      </c>
      <c r="N3455" s="2" t="s">
        <v>252</v>
      </c>
      <c r="O3455" s="2" t="s">
        <v>95</v>
      </c>
      <c r="P3455" s="4" t="s">
        <v>19856</v>
      </c>
      <c r="Q3455" s="2" t="s">
        <v>19857</v>
      </c>
      <c r="R3455" s="5" t="s">
        <v>108</v>
      </c>
      <c r="S3455" s="5"/>
      <c r="T3455" s="5">
        <v>25176</v>
      </c>
      <c r="U3455" s="5">
        <v>0</v>
      </c>
      <c r="V3455" s="5"/>
      <c r="W3455" s="5">
        <v>0</v>
      </c>
      <c r="X3455" s="5">
        <v>0</v>
      </c>
      <c r="Y3455" s="5">
        <v>0</v>
      </c>
      <c r="Z3455" s="5"/>
      <c r="AA3455" s="5"/>
      <c r="AB3455" s="5">
        <v>0</v>
      </c>
      <c r="AC3455" s="2"/>
      <c r="AD3455" s="2" t="s">
        <v>96</v>
      </c>
      <c r="AE3455" s="2" t="s">
        <v>97</v>
      </c>
      <c r="AF3455" s="2"/>
      <c r="AG3455" s="2"/>
      <c r="AH3455" s="2"/>
      <c r="AI3455" s="2"/>
      <c r="AJ3455" s="2"/>
      <c r="AK3455" s="2"/>
      <c r="AL3455" s="2" t="s">
        <v>98</v>
      </c>
      <c r="AM3455" s="2" t="s">
        <v>79</v>
      </c>
      <c r="AN3455" s="2" t="s">
        <v>99</v>
      </c>
      <c r="AO3455" s="2" t="s">
        <v>81</v>
      </c>
    </row>
    <row r="3456" spans="1:553">
      <c r="B3456" s="2" t="s">
        <v>32</v>
      </c>
      <c r="C3456" s="2" t="s">
        <v>5498</v>
      </c>
      <c r="D3456" s="2" t="s">
        <v>19858</v>
      </c>
      <c r="E3456" s="2">
        <v>530</v>
      </c>
      <c r="F3456" s="2"/>
      <c r="G3456" s="2" t="s">
        <v>19859</v>
      </c>
      <c r="H3456" s="2" t="s">
        <v>141</v>
      </c>
      <c r="I3456" s="4" t="s">
        <v>19860</v>
      </c>
      <c r="J3456" s="2" t="s">
        <v>91</v>
      </c>
      <c r="K3456" s="2" t="s">
        <v>230</v>
      </c>
      <c r="L3456" s="2"/>
      <c r="M3456" s="4" t="s">
        <v>19861</v>
      </c>
      <c r="N3456" s="2" t="s">
        <v>19862</v>
      </c>
      <c r="O3456" s="2" t="s">
        <v>95</v>
      </c>
      <c r="P3456" s="4"/>
      <c r="Q3456" s="2"/>
      <c r="R3456" s="5" t="s">
        <v>155</v>
      </c>
      <c r="S3456" s="5">
        <v>65</v>
      </c>
      <c r="T3456" s="5">
        <v>52</v>
      </c>
      <c r="U3456" s="5">
        <v>0</v>
      </c>
      <c r="V3456" s="5"/>
      <c r="W3456" s="5">
        <v>0</v>
      </c>
      <c r="X3456" s="5">
        <v>2</v>
      </c>
      <c r="Y3456" s="5">
        <v>2</v>
      </c>
      <c r="Z3456" s="5">
        <v>18</v>
      </c>
      <c r="AA3456" s="5"/>
      <c r="AB3456" s="5">
        <v>2</v>
      </c>
      <c r="AC3456" s="2"/>
      <c r="AD3456" s="2" t="s">
        <v>96</v>
      </c>
      <c r="AE3456" s="2" t="s">
        <v>97</v>
      </c>
      <c r="AF3456" s="2"/>
      <c r="AG3456" s="2" t="s">
        <v>109</v>
      </c>
      <c r="AH3456" s="2" t="s">
        <v>542</v>
      </c>
      <c r="AI3456" s="2" t="s">
        <v>19863</v>
      </c>
      <c r="AJ3456" s="2"/>
      <c r="AK3456" s="2"/>
      <c r="AL3456" s="2" t="s">
        <v>98</v>
      </c>
      <c r="AM3456" s="2"/>
      <c r="AN3456" s="2" t="s">
        <v>99</v>
      </c>
      <c r="AO3456" s="2" t="s">
        <v>81</v>
      </c>
    </row>
    <row r="3457" spans="1:553">
      <c r="B3457" s="2" t="s">
        <v>32</v>
      </c>
      <c r="C3457" s="2" t="s">
        <v>3806</v>
      </c>
      <c r="D3457" s="2" t="s">
        <v>19864</v>
      </c>
      <c r="E3457" s="2">
        <v>136</v>
      </c>
      <c r="F3457" s="2"/>
      <c r="G3457" s="2" t="s">
        <v>19865</v>
      </c>
      <c r="H3457" s="2" t="s">
        <v>89</v>
      </c>
      <c r="I3457" s="4" t="s">
        <v>19866</v>
      </c>
      <c r="J3457" s="2" t="s">
        <v>91</v>
      </c>
      <c r="K3457" s="2" t="s">
        <v>105</v>
      </c>
      <c r="L3457" s="2"/>
      <c r="M3457" s="4" t="s">
        <v>19867</v>
      </c>
      <c r="N3457" s="2" t="s">
        <v>19868</v>
      </c>
      <c r="O3457" s="2" t="s">
        <v>95</v>
      </c>
      <c r="P3457" s="4" t="s">
        <v>19869</v>
      </c>
      <c r="Q3457" s="2" t="s">
        <v>19870</v>
      </c>
      <c r="R3457" s="5" t="s">
        <v>155</v>
      </c>
      <c r="S3457" s="5"/>
      <c r="T3457" s="5"/>
      <c r="U3457" s="5">
        <v>0</v>
      </c>
      <c r="V3457" s="5"/>
      <c r="W3457" s="5">
        <v>0</v>
      </c>
      <c r="X3457" s="5">
        <v>0</v>
      </c>
      <c r="Y3457" s="5">
        <v>0</v>
      </c>
      <c r="Z3457" s="5"/>
      <c r="AA3457" s="5"/>
      <c r="AB3457" s="5">
        <v>0</v>
      </c>
      <c r="AC3457" s="2"/>
      <c r="AD3457" s="2" t="s">
        <v>96</v>
      </c>
      <c r="AE3457" s="2" t="s">
        <v>97</v>
      </c>
      <c r="AF3457" s="2"/>
      <c r="AG3457" s="2"/>
      <c r="AH3457" s="2"/>
      <c r="AI3457" s="2"/>
      <c r="AJ3457" s="2"/>
      <c r="AK3457" s="2"/>
      <c r="AL3457" s="2" t="s">
        <v>98</v>
      </c>
      <c r="AM3457" s="2"/>
      <c r="AN3457" s="2" t="s">
        <v>99</v>
      </c>
      <c r="AO3457" s="2" t="s">
        <v>81</v>
      </c>
    </row>
    <row r="3458" spans="1:553">
      <c r="B3458" s="2" t="s">
        <v>32</v>
      </c>
      <c r="C3458" s="2" t="s">
        <v>3806</v>
      </c>
      <c r="D3458" s="2" t="s">
        <v>19871</v>
      </c>
      <c r="E3458" s="2">
        <v>1313</v>
      </c>
      <c r="F3458" s="2"/>
      <c r="G3458" s="2" t="s">
        <v>19872</v>
      </c>
      <c r="H3458" s="2" t="s">
        <v>141</v>
      </c>
      <c r="I3458" s="4" t="s">
        <v>19873</v>
      </c>
      <c r="J3458" s="2" t="s">
        <v>91</v>
      </c>
      <c r="K3458" s="2" t="s">
        <v>92</v>
      </c>
      <c r="L3458" s="2"/>
      <c r="M3458" s="4" t="s">
        <v>19874</v>
      </c>
      <c r="N3458" s="2" t="s">
        <v>19875</v>
      </c>
      <c r="O3458" s="2" t="s">
        <v>95</v>
      </c>
      <c r="P3458" s="4"/>
      <c r="Q3458" s="2"/>
      <c r="R3458" s="5" t="s">
        <v>108</v>
      </c>
      <c r="S3458" s="5">
        <v>61</v>
      </c>
      <c r="T3458" s="5">
        <v>230</v>
      </c>
      <c r="U3458" s="5">
        <v>0</v>
      </c>
      <c r="V3458" s="5"/>
      <c r="W3458" s="5">
        <v>1</v>
      </c>
      <c r="X3458" s="5">
        <v>5</v>
      </c>
      <c r="Y3458" s="5">
        <v>6</v>
      </c>
      <c r="Z3458" s="5">
        <v>257</v>
      </c>
      <c r="AA3458" s="5"/>
      <c r="AB3458" s="5">
        <v>2</v>
      </c>
      <c r="AC3458" s="2"/>
      <c r="AD3458" s="2" t="s">
        <v>96</v>
      </c>
      <c r="AE3458" s="2" t="s">
        <v>97</v>
      </c>
      <c r="AF3458" s="2"/>
      <c r="AG3458" s="2"/>
      <c r="AH3458" s="2"/>
      <c r="AI3458" s="2"/>
      <c r="AJ3458" s="2"/>
      <c r="AK3458" s="2"/>
      <c r="AL3458" s="2" t="s">
        <v>98</v>
      </c>
      <c r="AM3458" s="2"/>
      <c r="AN3458" s="2" t="s">
        <v>99</v>
      </c>
      <c r="AO3458" s="2" t="s">
        <v>81</v>
      </c>
    </row>
    <row r="3459" spans="1:553">
      <c r="B3459" s="2" t="s">
        <v>32</v>
      </c>
      <c r="C3459" s="2" t="s">
        <v>8710</v>
      </c>
      <c r="D3459" s="2" t="s">
        <v>19876</v>
      </c>
      <c r="E3459" s="2">
        <v>588</v>
      </c>
      <c r="F3459" s="2"/>
      <c r="G3459" s="2" t="s">
        <v>19877</v>
      </c>
      <c r="H3459" s="2" t="s">
        <v>141</v>
      </c>
      <c r="I3459" s="4" t="s">
        <v>19878</v>
      </c>
      <c r="J3459" s="2" t="s">
        <v>91</v>
      </c>
      <c r="K3459" s="2" t="s">
        <v>92</v>
      </c>
      <c r="L3459" s="2"/>
      <c r="M3459" s="4" t="s">
        <v>14401</v>
      </c>
      <c r="N3459" s="2" t="s">
        <v>14402</v>
      </c>
      <c r="O3459" s="2" t="s">
        <v>279</v>
      </c>
      <c r="P3459" s="4"/>
      <c r="Q3459" s="2"/>
      <c r="R3459" s="5"/>
      <c r="S3459" s="5"/>
      <c r="T3459" s="5">
        <v>97385</v>
      </c>
      <c r="U3459" s="5">
        <v>41</v>
      </c>
      <c r="V3459" s="5"/>
      <c r="W3459" s="5">
        <v>4</v>
      </c>
      <c r="X3459" s="5">
        <v>7</v>
      </c>
      <c r="Y3459" s="5">
        <v>52</v>
      </c>
      <c r="Z3459" s="5">
        <v>11760</v>
      </c>
      <c r="AA3459" s="5"/>
      <c r="AB3459" s="5">
        <v>0</v>
      </c>
      <c r="AC3459" s="2"/>
      <c r="AD3459" s="2" t="s">
        <v>96</v>
      </c>
      <c r="AE3459" s="2" t="s">
        <v>97</v>
      </c>
      <c r="AF3459" s="2"/>
      <c r="AG3459" s="2" t="s">
        <v>109</v>
      </c>
      <c r="AH3459" s="2" t="s">
        <v>351</v>
      </c>
      <c r="AI3459" s="2" t="s">
        <v>351</v>
      </c>
      <c r="AJ3459" s="2"/>
      <c r="AK3459" s="2"/>
      <c r="AL3459" s="2" t="s">
        <v>98</v>
      </c>
      <c r="AM3459" s="2"/>
      <c r="AN3459" s="2" t="s">
        <v>99</v>
      </c>
      <c r="AO3459" s="2" t="s">
        <v>81</v>
      </c>
    </row>
    <row r="3460" spans="1:553">
      <c r="B3460" s="2" t="s">
        <v>32</v>
      </c>
      <c r="C3460" s="2" t="s">
        <v>801</v>
      </c>
      <c r="D3460" s="2" t="s">
        <v>19879</v>
      </c>
      <c r="E3460" s="2">
        <v>2882</v>
      </c>
      <c r="F3460" s="2"/>
      <c r="G3460" s="2" t="s">
        <v>19880</v>
      </c>
      <c r="H3460" s="2" t="s">
        <v>650</v>
      </c>
      <c r="I3460" s="4" t="s">
        <v>19881</v>
      </c>
      <c r="J3460" s="2" t="s">
        <v>91</v>
      </c>
      <c r="K3460" s="2" t="s">
        <v>105</v>
      </c>
      <c r="L3460" s="2"/>
      <c r="M3460" s="4" t="s">
        <v>19882</v>
      </c>
      <c r="N3460" s="2" t="s">
        <v>19883</v>
      </c>
      <c r="O3460" s="2" t="s">
        <v>95</v>
      </c>
      <c r="P3460" s="4" t="s">
        <v>19884</v>
      </c>
      <c r="Q3460" s="2" t="s">
        <v>19885</v>
      </c>
      <c r="R3460" s="5"/>
      <c r="S3460" s="5"/>
      <c r="T3460" s="5">
        <v>2700137</v>
      </c>
      <c r="U3460" s="5">
        <v>0</v>
      </c>
      <c r="V3460" s="5"/>
      <c r="W3460" s="5">
        <v>0</v>
      </c>
      <c r="X3460" s="5">
        <v>0</v>
      </c>
      <c r="Y3460" s="5">
        <v>0</v>
      </c>
      <c r="Z3460" s="5"/>
      <c r="AA3460" s="5"/>
      <c r="AB3460" s="5">
        <v>0</v>
      </c>
      <c r="AC3460" s="2"/>
      <c r="AD3460" s="2" t="s">
        <v>96</v>
      </c>
      <c r="AE3460" s="2" t="s">
        <v>97</v>
      </c>
      <c r="AF3460" s="2"/>
      <c r="AG3460" s="2" t="s">
        <v>669</v>
      </c>
      <c r="AH3460" s="2"/>
      <c r="AI3460" s="2"/>
      <c r="AJ3460" s="2"/>
      <c r="AK3460" s="2"/>
      <c r="AL3460" s="2" t="s">
        <v>98</v>
      </c>
      <c r="AM3460" s="2" t="s">
        <v>79</v>
      </c>
      <c r="AN3460" s="2" t="s">
        <v>99</v>
      </c>
      <c r="AO3460" s="2" t="s">
        <v>81</v>
      </c>
    </row>
    <row r="3461" spans="1:553">
      <c r="B3461" s="2" t="s">
        <v>32</v>
      </c>
      <c r="C3461" s="2" t="s">
        <v>855</v>
      </c>
      <c r="D3461" s="2" t="s">
        <v>19886</v>
      </c>
      <c r="E3461" s="2">
        <v>1204</v>
      </c>
      <c r="F3461" s="2"/>
      <c r="G3461" s="2" t="s">
        <v>19887</v>
      </c>
      <c r="H3461" s="2" t="s">
        <v>89</v>
      </c>
      <c r="I3461" s="4" t="s">
        <v>19888</v>
      </c>
      <c r="J3461" s="2" t="s">
        <v>91</v>
      </c>
      <c r="K3461" s="2" t="s">
        <v>105</v>
      </c>
      <c r="L3461" s="2"/>
      <c r="M3461" s="4" t="s">
        <v>19889</v>
      </c>
      <c r="N3461" s="2" t="s">
        <v>19890</v>
      </c>
      <c r="O3461" s="2" t="s">
        <v>95</v>
      </c>
      <c r="P3461" s="4" t="s">
        <v>19891</v>
      </c>
      <c r="Q3461" s="2" t="s">
        <v>19892</v>
      </c>
      <c r="R3461" s="5" t="s">
        <v>108</v>
      </c>
      <c r="S3461" s="5"/>
      <c r="T3461" s="5">
        <v>33</v>
      </c>
      <c r="U3461" s="5">
        <v>0</v>
      </c>
      <c r="V3461" s="5"/>
      <c r="W3461" s="5">
        <v>0</v>
      </c>
      <c r="X3461" s="5">
        <v>0</v>
      </c>
      <c r="Y3461" s="5">
        <v>0</v>
      </c>
      <c r="Z3461" s="5"/>
      <c r="AA3461" s="5"/>
      <c r="AB3461" s="5">
        <v>0</v>
      </c>
      <c r="AC3461" s="2"/>
      <c r="AD3461" s="2" t="s">
        <v>96</v>
      </c>
      <c r="AE3461" s="2" t="s">
        <v>97</v>
      </c>
      <c r="AF3461" s="2"/>
      <c r="AG3461" s="2"/>
      <c r="AH3461" s="2"/>
      <c r="AI3461" s="2"/>
      <c r="AJ3461" s="2"/>
      <c r="AK3461" s="2"/>
      <c r="AL3461" s="2" t="s">
        <v>98</v>
      </c>
      <c r="AM3461" s="2" t="s">
        <v>79</v>
      </c>
      <c r="AN3461" s="2" t="s">
        <v>99</v>
      </c>
      <c r="AO3461" s="2" t="s">
        <v>81</v>
      </c>
    </row>
    <row r="3462" spans="1:553">
      <c r="B3462" s="2" t="s">
        <v>32</v>
      </c>
      <c r="C3462" s="2" t="s">
        <v>3882</v>
      </c>
      <c r="D3462" s="2" t="s">
        <v>19893</v>
      </c>
      <c r="E3462" s="2">
        <v>594</v>
      </c>
      <c r="F3462" s="2" t="s">
        <v>19894</v>
      </c>
      <c r="G3462" s="2" t="s">
        <v>19895</v>
      </c>
      <c r="H3462" s="2" t="s">
        <v>19896</v>
      </c>
      <c r="I3462" s="4" t="s">
        <v>19897</v>
      </c>
      <c r="J3462" s="2" t="s">
        <v>267</v>
      </c>
      <c r="K3462" s="2" t="s">
        <v>92</v>
      </c>
      <c r="L3462" s="2"/>
      <c r="M3462" s="4" t="s">
        <v>19898</v>
      </c>
      <c r="N3462" s="2"/>
      <c r="O3462" s="2"/>
      <c r="P3462" s="4"/>
      <c r="Q3462" s="2"/>
      <c r="R3462" s="5"/>
      <c r="S3462" s="5"/>
      <c r="T3462" s="5"/>
      <c r="U3462" s="5">
        <v>0</v>
      </c>
      <c r="V3462" s="5"/>
      <c r="W3462" s="5">
        <v>0</v>
      </c>
      <c r="X3462" s="5">
        <v>0</v>
      </c>
      <c r="Y3462" s="5">
        <v>0</v>
      </c>
      <c r="Z3462" s="5"/>
      <c r="AA3462" s="5"/>
      <c r="AB3462" s="5">
        <v>0</v>
      </c>
      <c r="AC3462" s="2"/>
      <c r="AD3462" s="2" t="s">
        <v>96</v>
      </c>
      <c r="AE3462" s="2" t="s">
        <v>97</v>
      </c>
      <c r="AF3462" s="2"/>
      <c r="AG3462" s="2"/>
      <c r="AH3462" s="2"/>
      <c r="AI3462" s="2"/>
      <c r="AJ3462" s="2"/>
      <c r="AK3462" s="2"/>
      <c r="AL3462" s="2" t="s">
        <v>98</v>
      </c>
      <c r="AM3462" s="2"/>
      <c r="AN3462" s="2" t="s">
        <v>99</v>
      </c>
      <c r="AO3462" s="2" t="s">
        <v>81</v>
      </c>
    </row>
    <row r="3463" spans="1:553">
      <c r="B3463" s="2" t="s">
        <v>32</v>
      </c>
      <c r="C3463" s="2" t="s">
        <v>871</v>
      </c>
      <c r="D3463" s="2" t="s">
        <v>19899</v>
      </c>
      <c r="E3463" s="2">
        <v>34</v>
      </c>
      <c r="F3463" s="2"/>
      <c r="G3463" s="2" t="s">
        <v>19900</v>
      </c>
      <c r="H3463" s="2" t="s">
        <v>141</v>
      </c>
      <c r="I3463" s="4" t="s">
        <v>19901</v>
      </c>
      <c r="J3463" s="2" t="s">
        <v>91</v>
      </c>
      <c r="K3463" s="2" t="s">
        <v>92</v>
      </c>
      <c r="L3463" s="2"/>
      <c r="M3463" s="4" t="s">
        <v>19902</v>
      </c>
      <c r="N3463" s="2" t="s">
        <v>19903</v>
      </c>
      <c r="O3463" s="2" t="s">
        <v>279</v>
      </c>
      <c r="P3463" s="4"/>
      <c r="Q3463" s="2"/>
      <c r="R3463" s="5"/>
      <c r="S3463" s="5"/>
      <c r="T3463" s="5">
        <v>677</v>
      </c>
      <c r="U3463" s="5">
        <v>0</v>
      </c>
      <c r="V3463" s="5"/>
      <c r="W3463" s="5">
        <v>2</v>
      </c>
      <c r="X3463" s="5">
        <v>14</v>
      </c>
      <c r="Y3463" s="5">
        <v>16</v>
      </c>
      <c r="Z3463" s="5">
        <v>605</v>
      </c>
      <c r="AA3463" s="5"/>
      <c r="AB3463" s="5">
        <v>0</v>
      </c>
      <c r="AC3463" s="2"/>
      <c r="AD3463" s="2" t="s">
        <v>96</v>
      </c>
      <c r="AE3463" s="2" t="s">
        <v>97</v>
      </c>
      <c r="AF3463" s="2"/>
      <c r="AG3463" s="2" t="s">
        <v>109</v>
      </c>
      <c r="AH3463" s="2" t="s">
        <v>110</v>
      </c>
      <c r="AI3463" s="2"/>
      <c r="AJ3463" s="2"/>
      <c r="AK3463" s="2"/>
      <c r="AL3463" s="2" t="s">
        <v>98</v>
      </c>
      <c r="AM3463" s="2"/>
      <c r="AN3463" s="2" t="s">
        <v>99</v>
      </c>
      <c r="AO3463" s="2" t="s">
        <v>81</v>
      </c>
    </row>
    <row r="3464" spans="1:553">
      <c r="B3464" s="2" t="s">
        <v>32</v>
      </c>
      <c r="C3464" s="2" t="s">
        <v>2538</v>
      </c>
      <c r="D3464" s="2" t="s">
        <v>19904</v>
      </c>
      <c r="E3464" s="2">
        <v>1349</v>
      </c>
      <c r="F3464" s="2"/>
      <c r="G3464" s="2" t="s">
        <v>19905</v>
      </c>
      <c r="H3464" s="2" t="s">
        <v>202</v>
      </c>
      <c r="I3464" s="4" t="s">
        <v>19906</v>
      </c>
      <c r="J3464" s="2" t="s">
        <v>204</v>
      </c>
      <c r="K3464" s="2" t="s">
        <v>105</v>
      </c>
      <c r="L3464" s="2"/>
      <c r="M3464" s="4" t="s">
        <v>19907</v>
      </c>
      <c r="N3464" s="2" t="s">
        <v>19908</v>
      </c>
      <c r="O3464" s="2" t="s">
        <v>95</v>
      </c>
      <c r="P3464" s="4" t="s">
        <v>19909</v>
      </c>
      <c r="Q3464" s="2" t="s">
        <v>19910</v>
      </c>
      <c r="R3464" s="5" t="s">
        <v>108</v>
      </c>
      <c r="S3464" s="5"/>
      <c r="T3464" s="5">
        <v>3780000</v>
      </c>
      <c r="U3464" s="5">
        <v>0</v>
      </c>
      <c r="V3464" s="5"/>
      <c r="W3464" s="5">
        <v>0</v>
      </c>
      <c r="X3464" s="5">
        <v>0</v>
      </c>
      <c r="Y3464" s="5">
        <v>0</v>
      </c>
      <c r="Z3464" s="5"/>
      <c r="AA3464" s="5"/>
      <c r="AB3464" s="5">
        <v>0</v>
      </c>
      <c r="AC3464" s="2"/>
      <c r="AD3464" s="2" t="s">
        <v>96</v>
      </c>
      <c r="AE3464" s="2" t="s">
        <v>97</v>
      </c>
      <c r="AF3464" s="2"/>
      <c r="AG3464" s="2"/>
      <c r="AH3464" s="2"/>
      <c r="AI3464" s="2"/>
      <c r="AJ3464" s="2"/>
      <c r="AK3464" s="2"/>
      <c r="AL3464" s="2" t="s">
        <v>98</v>
      </c>
      <c r="AM3464" s="2" t="s">
        <v>79</v>
      </c>
      <c r="AN3464" s="2" t="s">
        <v>99</v>
      </c>
      <c r="AO3464" s="2" t="s">
        <v>81</v>
      </c>
    </row>
    <row r="3465" spans="1:553">
      <c r="B3465" s="2" t="s">
        <v>32</v>
      </c>
      <c r="C3465" s="2" t="s">
        <v>4008</v>
      </c>
      <c r="D3465" s="2" t="s">
        <v>19911</v>
      </c>
      <c r="E3465" s="2">
        <v>1311</v>
      </c>
      <c r="F3465" s="2"/>
      <c r="G3465" s="2" t="s">
        <v>19912</v>
      </c>
      <c r="H3465" s="2" t="s">
        <v>131</v>
      </c>
      <c r="I3465" s="4" t="s">
        <v>19913</v>
      </c>
      <c r="J3465" s="2" t="s">
        <v>133</v>
      </c>
      <c r="K3465" s="2" t="s">
        <v>92</v>
      </c>
      <c r="L3465" s="2"/>
      <c r="M3465" s="4"/>
      <c r="N3465" s="2" t="s">
        <v>19914</v>
      </c>
      <c r="O3465" s="2" t="s">
        <v>95</v>
      </c>
      <c r="P3465" s="4" t="s">
        <v>17469</v>
      </c>
      <c r="Q3465" s="2" t="s">
        <v>17470</v>
      </c>
      <c r="R3465" s="5"/>
      <c r="S3465" s="5"/>
      <c r="T3465" s="5">
        <v>796</v>
      </c>
      <c r="U3465" s="5">
        <v>0</v>
      </c>
      <c r="V3465" s="5"/>
      <c r="W3465" s="5">
        <v>0</v>
      </c>
      <c r="X3465" s="5">
        <v>0</v>
      </c>
      <c r="Y3465" s="5">
        <v>0</v>
      </c>
      <c r="Z3465" s="5"/>
      <c r="AA3465" s="5"/>
      <c r="AB3465" s="5">
        <v>0</v>
      </c>
      <c r="AC3465" s="2"/>
      <c r="AD3465" s="2" t="s">
        <v>96</v>
      </c>
      <c r="AE3465" s="2" t="s">
        <v>97</v>
      </c>
      <c r="AF3465" s="2"/>
      <c r="AG3465" s="2"/>
      <c r="AH3465" s="2"/>
      <c r="AI3465" s="2"/>
      <c r="AJ3465" s="2"/>
      <c r="AK3465" s="2"/>
      <c r="AL3465" s="2" t="s">
        <v>98</v>
      </c>
      <c r="AM3465" s="2" t="s">
        <v>79</v>
      </c>
      <c r="AN3465" s="2" t="s">
        <v>99</v>
      </c>
      <c r="AO3465" s="2" t="s">
        <v>81</v>
      </c>
    </row>
    <row r="3466" spans="1:553">
      <c r="B3466" s="2" t="s">
        <v>32</v>
      </c>
      <c r="C3466" s="2" t="s">
        <v>19915</v>
      </c>
      <c r="D3466" s="2" t="s">
        <v>19916</v>
      </c>
      <c r="E3466" s="2">
        <v>595</v>
      </c>
      <c r="F3466" s="2"/>
      <c r="G3466" s="2" t="s">
        <v>19917</v>
      </c>
      <c r="H3466" s="2" t="s">
        <v>131</v>
      </c>
      <c r="I3466" s="4" t="s">
        <v>19918</v>
      </c>
      <c r="J3466" s="2" t="s">
        <v>133</v>
      </c>
      <c r="K3466" s="2" t="s">
        <v>92</v>
      </c>
      <c r="L3466" s="2"/>
      <c r="M3466" s="4" t="s">
        <v>19919</v>
      </c>
      <c r="N3466" s="2" t="s">
        <v>19920</v>
      </c>
      <c r="O3466" s="2" t="s">
        <v>279</v>
      </c>
      <c r="P3466" s="4"/>
      <c r="Q3466" s="2"/>
      <c r="R3466" s="5"/>
      <c r="S3466" s="5"/>
      <c r="T3466" s="5">
        <v>272</v>
      </c>
      <c r="U3466" s="5">
        <v>0</v>
      </c>
      <c r="V3466" s="5"/>
      <c r="W3466" s="5">
        <v>0</v>
      </c>
      <c r="X3466" s="5">
        <v>0</v>
      </c>
      <c r="Y3466" s="5">
        <v>0</v>
      </c>
      <c r="Z3466" s="5"/>
      <c r="AA3466" s="5"/>
      <c r="AB3466" s="5">
        <v>0</v>
      </c>
      <c r="AC3466" s="2"/>
      <c r="AD3466" s="2" t="s">
        <v>96</v>
      </c>
      <c r="AE3466" s="2" t="s">
        <v>97</v>
      </c>
      <c r="AF3466" s="2"/>
      <c r="AG3466" s="2"/>
      <c r="AH3466" s="2"/>
      <c r="AI3466" s="2"/>
      <c r="AJ3466" s="2"/>
      <c r="AK3466" s="2"/>
      <c r="AL3466" s="2" t="s">
        <v>98</v>
      </c>
      <c r="AM3466" s="2"/>
      <c r="AN3466" s="2" t="s">
        <v>99</v>
      </c>
      <c r="AO3466" s="2" t="s">
        <v>81</v>
      </c>
    </row>
    <row r="3467" spans="1:553">
      <c r="B3467" s="2" t="s">
        <v>32</v>
      </c>
      <c r="C3467" s="2" t="s">
        <v>10422</v>
      </c>
      <c r="D3467" s="2" t="s">
        <v>19921</v>
      </c>
      <c r="E3467" s="2">
        <v>596</v>
      </c>
      <c r="F3467" s="2"/>
      <c r="G3467" s="2" t="s">
        <v>19922</v>
      </c>
      <c r="H3467" s="2" t="s">
        <v>131</v>
      </c>
      <c r="I3467" s="4" t="s">
        <v>19923</v>
      </c>
      <c r="J3467" s="2" t="s">
        <v>133</v>
      </c>
      <c r="K3467" s="2" t="s">
        <v>92</v>
      </c>
      <c r="L3467" s="2"/>
      <c r="M3467" s="4" t="s">
        <v>4678</v>
      </c>
      <c r="N3467" s="2" t="s">
        <v>19924</v>
      </c>
      <c r="O3467" s="2" t="s">
        <v>95</v>
      </c>
      <c r="P3467" s="4" t="s">
        <v>19925</v>
      </c>
      <c r="Q3467" s="2" t="s">
        <v>19926</v>
      </c>
      <c r="R3467" s="5" t="s">
        <v>108</v>
      </c>
      <c r="S3467" s="5"/>
      <c r="T3467" s="5">
        <v>7578</v>
      </c>
      <c r="U3467" s="5">
        <v>0</v>
      </c>
      <c r="V3467" s="5"/>
      <c r="W3467" s="5">
        <v>0</v>
      </c>
      <c r="X3467" s="5">
        <v>0</v>
      </c>
      <c r="Y3467" s="5">
        <v>0</v>
      </c>
      <c r="Z3467" s="5"/>
      <c r="AA3467" s="5"/>
      <c r="AB3467" s="5">
        <v>0</v>
      </c>
      <c r="AC3467" s="2"/>
      <c r="AD3467" s="2" t="s">
        <v>96</v>
      </c>
      <c r="AE3467" s="2" t="s">
        <v>97</v>
      </c>
      <c r="AF3467" s="2"/>
      <c r="AG3467" s="2"/>
      <c r="AH3467" s="2"/>
      <c r="AI3467" s="2"/>
      <c r="AJ3467" s="2"/>
      <c r="AK3467" s="2"/>
      <c r="AL3467" s="2" t="s">
        <v>98</v>
      </c>
      <c r="AM3467" s="2"/>
      <c r="AN3467" s="2" t="s">
        <v>99</v>
      </c>
      <c r="AO3467" s="2" t="s">
        <v>81</v>
      </c>
    </row>
    <row r="3468" spans="1:553">
      <c r="B3468" s="2" t="s">
        <v>32</v>
      </c>
      <c r="C3468" s="2" t="s">
        <v>7386</v>
      </c>
      <c r="D3468" s="2" t="s">
        <v>19927</v>
      </c>
      <c r="E3468" s="2">
        <v>568</v>
      </c>
      <c r="F3468" s="2"/>
      <c r="G3468" s="2" t="s">
        <v>19928</v>
      </c>
      <c r="H3468" s="2" t="s">
        <v>131</v>
      </c>
      <c r="I3468" s="4" t="s">
        <v>19929</v>
      </c>
      <c r="J3468" s="2" t="s">
        <v>133</v>
      </c>
      <c r="K3468" s="2" t="s">
        <v>92</v>
      </c>
      <c r="L3468" s="2"/>
      <c r="M3468" s="4" t="s">
        <v>19919</v>
      </c>
      <c r="N3468" s="2" t="s">
        <v>19920</v>
      </c>
      <c r="O3468" s="2" t="s">
        <v>279</v>
      </c>
      <c r="P3468" s="4"/>
      <c r="Q3468" s="2"/>
      <c r="R3468" s="5"/>
      <c r="S3468" s="5"/>
      <c r="T3468" s="5">
        <v>272</v>
      </c>
      <c r="U3468" s="5">
        <v>0</v>
      </c>
      <c r="V3468" s="5"/>
      <c r="W3468" s="5">
        <v>0</v>
      </c>
      <c r="X3468" s="5">
        <v>0</v>
      </c>
      <c r="Y3468" s="5">
        <v>0</v>
      </c>
      <c r="Z3468" s="5"/>
      <c r="AA3468" s="5"/>
      <c r="AB3468" s="5">
        <v>0</v>
      </c>
      <c r="AC3468" s="2"/>
      <c r="AD3468" s="2" t="s">
        <v>96</v>
      </c>
      <c r="AE3468" s="2" t="s">
        <v>97</v>
      </c>
      <c r="AF3468" s="2"/>
      <c r="AG3468" s="2"/>
      <c r="AH3468" s="2"/>
      <c r="AI3468" s="2"/>
      <c r="AJ3468" s="2"/>
      <c r="AK3468" s="2"/>
      <c r="AL3468" s="2" t="s">
        <v>98</v>
      </c>
      <c r="AM3468" s="2"/>
      <c r="AN3468" s="2" t="s">
        <v>99</v>
      </c>
      <c r="AO3468" s="2" t="s">
        <v>81</v>
      </c>
    </row>
    <row r="3469" spans="1:553">
      <c r="B3469" s="2" t="s">
        <v>32</v>
      </c>
      <c r="C3469" s="2" t="s">
        <v>18922</v>
      </c>
      <c r="D3469" s="2" t="s">
        <v>19930</v>
      </c>
      <c r="E3469" s="2">
        <v>1278</v>
      </c>
      <c r="F3469" s="2"/>
      <c r="G3469" s="2" t="s">
        <v>19931</v>
      </c>
      <c r="H3469" s="2" t="s">
        <v>131</v>
      </c>
      <c r="I3469" s="4" t="s">
        <v>19932</v>
      </c>
      <c r="J3469" s="2" t="s">
        <v>133</v>
      </c>
      <c r="K3469" s="2" t="s">
        <v>105</v>
      </c>
      <c r="L3469" s="2"/>
      <c r="M3469" s="4"/>
      <c r="N3469" s="2" t="s">
        <v>252</v>
      </c>
      <c r="O3469" s="2" t="s">
        <v>95</v>
      </c>
      <c r="P3469" s="4" t="s">
        <v>19933</v>
      </c>
      <c r="Q3469" s="2" t="s">
        <v>19934</v>
      </c>
      <c r="R3469" s="5" t="s">
        <v>108</v>
      </c>
      <c r="S3469" s="5"/>
      <c r="T3469" s="5">
        <v>9918</v>
      </c>
      <c r="U3469" s="5">
        <v>0</v>
      </c>
      <c r="V3469" s="5"/>
      <c r="W3469" s="5">
        <v>0</v>
      </c>
      <c r="X3469" s="5">
        <v>0</v>
      </c>
      <c r="Y3469" s="5">
        <v>0</v>
      </c>
      <c r="Z3469" s="5"/>
      <c r="AA3469" s="5"/>
      <c r="AB3469" s="5">
        <v>0</v>
      </c>
      <c r="AC3469" s="2"/>
      <c r="AD3469" s="2" t="s">
        <v>96</v>
      </c>
      <c r="AE3469" s="2" t="s">
        <v>97</v>
      </c>
      <c r="AF3469" s="2"/>
      <c r="AG3469" s="2"/>
      <c r="AH3469" s="2"/>
      <c r="AI3469" s="2"/>
      <c r="AJ3469" s="2"/>
      <c r="AK3469" s="2"/>
      <c r="AL3469" s="2" t="s">
        <v>98</v>
      </c>
      <c r="AM3469" s="2" t="s">
        <v>79</v>
      </c>
      <c r="AN3469" s="2" t="s">
        <v>99</v>
      </c>
      <c r="AO3469" s="2" t="s">
        <v>81</v>
      </c>
    </row>
    <row r="3470" spans="1:553">
      <c r="B3470" s="2" t="s">
        <v>32</v>
      </c>
      <c r="C3470" s="2" t="s">
        <v>2632</v>
      </c>
      <c r="D3470" s="2" t="s">
        <v>19935</v>
      </c>
      <c r="E3470" s="2">
        <v>1277</v>
      </c>
      <c r="F3470" s="2"/>
      <c r="G3470" s="2" t="s">
        <v>19936</v>
      </c>
      <c r="H3470" s="2" t="s">
        <v>131</v>
      </c>
      <c r="I3470" s="4" t="s">
        <v>19937</v>
      </c>
      <c r="J3470" s="2" t="s">
        <v>133</v>
      </c>
      <c r="K3470" s="2" t="s">
        <v>92</v>
      </c>
      <c r="L3470" s="2"/>
      <c r="M3470" s="4" t="s">
        <v>19938</v>
      </c>
      <c r="N3470" s="2" t="s">
        <v>19939</v>
      </c>
      <c r="O3470" s="2" t="s">
        <v>95</v>
      </c>
      <c r="P3470" s="4" t="s">
        <v>5169</v>
      </c>
      <c r="Q3470" s="2" t="s">
        <v>5170</v>
      </c>
      <c r="R3470" s="5" t="s">
        <v>155</v>
      </c>
      <c r="S3470" s="5"/>
      <c r="T3470" s="5">
        <v>443</v>
      </c>
      <c r="U3470" s="5">
        <v>0</v>
      </c>
      <c r="V3470" s="5"/>
      <c r="W3470" s="5">
        <v>0</v>
      </c>
      <c r="X3470" s="5">
        <v>0</v>
      </c>
      <c r="Y3470" s="5">
        <v>0</v>
      </c>
      <c r="Z3470" s="5"/>
      <c r="AA3470" s="5"/>
      <c r="AB3470" s="5">
        <v>0</v>
      </c>
      <c r="AC3470" s="2"/>
      <c r="AD3470" s="2" t="s">
        <v>96</v>
      </c>
      <c r="AE3470" s="2" t="s">
        <v>311</v>
      </c>
      <c r="AF3470" s="2"/>
      <c r="AG3470" s="2"/>
      <c r="AH3470" s="2"/>
      <c r="AI3470" s="2"/>
      <c r="AJ3470" s="2"/>
      <c r="AK3470" s="2"/>
      <c r="AL3470" s="2" t="s">
        <v>98</v>
      </c>
      <c r="AM3470" s="2" t="s">
        <v>120</v>
      </c>
      <c r="AN3470" s="2" t="s">
        <v>99</v>
      </c>
      <c r="AP3470" s="2" t="s">
        <v>82</v>
      </c>
    </row>
    <row r="3471" spans="1:553">
      <c r="B3471" s="2" t="s">
        <v>32</v>
      </c>
      <c r="C3471" s="2" t="s">
        <v>7424</v>
      </c>
      <c r="D3471" s="2" t="s">
        <v>19940</v>
      </c>
      <c r="E3471" s="2">
        <v>1279</v>
      </c>
      <c r="F3471" s="2"/>
      <c r="G3471" s="2" t="s">
        <v>19941</v>
      </c>
      <c r="H3471" s="2" t="s">
        <v>131</v>
      </c>
      <c r="I3471" s="4" t="s">
        <v>19942</v>
      </c>
      <c r="J3471" s="2" t="s">
        <v>133</v>
      </c>
      <c r="K3471" s="2" t="s">
        <v>230</v>
      </c>
      <c r="L3471" s="2"/>
      <c r="M3471" s="4" t="s">
        <v>19943</v>
      </c>
      <c r="N3471" s="2" t="s">
        <v>19944</v>
      </c>
      <c r="O3471" s="2" t="s">
        <v>279</v>
      </c>
      <c r="P3471" s="4" t="s">
        <v>19945</v>
      </c>
      <c r="Q3471" s="2" t="s">
        <v>19946</v>
      </c>
      <c r="R3471" s="5"/>
      <c r="S3471" s="5"/>
      <c r="T3471" s="5">
        <v>42</v>
      </c>
      <c r="U3471" s="5">
        <v>0</v>
      </c>
      <c r="V3471" s="5"/>
      <c r="W3471" s="5">
        <v>0</v>
      </c>
      <c r="X3471" s="5">
        <v>0</v>
      </c>
      <c r="Y3471" s="5">
        <v>0</v>
      </c>
      <c r="Z3471" s="5"/>
      <c r="AA3471" s="5"/>
      <c r="AB3471" s="5">
        <v>2</v>
      </c>
      <c r="AC3471" s="2"/>
      <c r="AD3471" s="2" t="s">
        <v>96</v>
      </c>
      <c r="AE3471" s="2" t="s">
        <v>97</v>
      </c>
      <c r="AF3471" s="2"/>
      <c r="AG3471" s="2"/>
      <c r="AH3471" s="2"/>
      <c r="AI3471" s="2"/>
      <c r="AJ3471" s="2"/>
      <c r="AK3471" s="2"/>
      <c r="AL3471" s="2" t="s">
        <v>98</v>
      </c>
      <c r="AM3471" s="2"/>
      <c r="AN3471" s="2" t="s">
        <v>99</v>
      </c>
      <c r="AO3471" s="2" t="s">
        <v>81</v>
      </c>
    </row>
    <row r="3472" spans="1:553">
      <c r="B3472" s="2" t="s">
        <v>32</v>
      </c>
      <c r="C3472" s="2" t="s">
        <v>7424</v>
      </c>
      <c r="D3472" s="2" t="s">
        <v>19947</v>
      </c>
      <c r="E3472" s="2">
        <v>3</v>
      </c>
      <c r="F3472" s="2"/>
      <c r="G3472" s="2" t="s">
        <v>19948</v>
      </c>
      <c r="H3472" s="2" t="s">
        <v>103</v>
      </c>
      <c r="I3472" s="4" t="s">
        <v>19949</v>
      </c>
      <c r="J3472" s="2" t="s">
        <v>91</v>
      </c>
      <c r="K3472" s="2" t="s">
        <v>105</v>
      </c>
      <c r="L3472" s="2"/>
      <c r="M3472" s="4" t="s">
        <v>19950</v>
      </c>
      <c r="N3472" s="2" t="s">
        <v>19951</v>
      </c>
      <c r="O3472" s="2" t="s">
        <v>95</v>
      </c>
      <c r="P3472" s="4" t="s">
        <v>19952</v>
      </c>
      <c r="Q3472" s="2" t="s">
        <v>19953</v>
      </c>
      <c r="R3472" s="5" t="s">
        <v>108</v>
      </c>
      <c r="S3472" s="5"/>
      <c r="T3472" s="5">
        <v>1819</v>
      </c>
      <c r="U3472" s="5">
        <v>0</v>
      </c>
      <c r="V3472" s="5"/>
      <c r="W3472" s="5">
        <v>0</v>
      </c>
      <c r="X3472" s="5">
        <v>0</v>
      </c>
      <c r="Y3472" s="5">
        <v>0</v>
      </c>
      <c r="Z3472" s="5"/>
      <c r="AA3472" s="5"/>
      <c r="AB3472" s="5">
        <v>0</v>
      </c>
      <c r="AC3472" s="2"/>
      <c r="AD3472" s="2" t="s">
        <v>96</v>
      </c>
      <c r="AE3472" s="2" t="s">
        <v>97</v>
      </c>
      <c r="AF3472" s="2"/>
      <c r="AG3472" s="2" t="s">
        <v>109</v>
      </c>
      <c r="AH3472" s="2" t="s">
        <v>1288</v>
      </c>
      <c r="AI3472" s="2" t="s">
        <v>19954</v>
      </c>
      <c r="AJ3472" s="2"/>
      <c r="AK3472" s="2"/>
      <c r="AL3472" s="2" t="s">
        <v>98</v>
      </c>
      <c r="AM3472" s="2" t="s">
        <v>79</v>
      </c>
      <c r="AN3472" s="2" t="s">
        <v>99</v>
      </c>
      <c r="AO3472" s="2" t="s">
        <v>81</v>
      </c>
    </row>
    <row r="3473" spans="1:553">
      <c r="B3473" s="2" t="s">
        <v>32</v>
      </c>
      <c r="C3473" s="2" t="s">
        <v>7424</v>
      </c>
      <c r="D3473" s="2" t="s">
        <v>19955</v>
      </c>
      <c r="E3473" s="2">
        <v>528</v>
      </c>
      <c r="F3473" s="2"/>
      <c r="G3473" s="2" t="s">
        <v>19941</v>
      </c>
      <c r="H3473" s="2" t="s">
        <v>131</v>
      </c>
      <c r="I3473" s="4" t="s">
        <v>19956</v>
      </c>
      <c r="J3473" s="2" t="s">
        <v>276</v>
      </c>
      <c r="K3473" s="2" t="s">
        <v>92</v>
      </c>
      <c r="L3473" s="2"/>
      <c r="M3473" s="4" t="s">
        <v>19943</v>
      </c>
      <c r="N3473" s="2" t="s">
        <v>19944</v>
      </c>
      <c r="O3473" s="2" t="s">
        <v>279</v>
      </c>
      <c r="P3473" s="4"/>
      <c r="Q3473" s="2"/>
      <c r="R3473" s="5"/>
      <c r="S3473" s="5"/>
      <c r="T3473" s="5">
        <v>657</v>
      </c>
      <c r="U3473" s="5">
        <v>0</v>
      </c>
      <c r="V3473" s="5"/>
      <c r="W3473" s="5">
        <v>0</v>
      </c>
      <c r="X3473" s="5">
        <v>6</v>
      </c>
      <c r="Y3473" s="5">
        <v>6</v>
      </c>
      <c r="Z3473" s="5">
        <v>173</v>
      </c>
      <c r="AA3473" s="5"/>
      <c r="AB3473" s="5">
        <v>2</v>
      </c>
      <c r="AC3473" s="2"/>
      <c r="AD3473" s="2" t="s">
        <v>96</v>
      </c>
      <c r="AE3473" s="2" t="s">
        <v>97</v>
      </c>
      <c r="AF3473" s="2"/>
      <c r="AG3473" s="2"/>
      <c r="AH3473" s="2"/>
      <c r="AI3473" s="2"/>
      <c r="AJ3473" s="2"/>
      <c r="AK3473" s="2"/>
      <c r="AL3473" s="2" t="s">
        <v>98</v>
      </c>
      <c r="AM3473" s="2"/>
      <c r="AN3473" s="2" t="s">
        <v>99</v>
      </c>
      <c r="AO3473" s="2" t="s">
        <v>81</v>
      </c>
    </row>
    <row r="3474" spans="1:553">
      <c r="B3474" s="2" t="s">
        <v>32</v>
      </c>
      <c r="C3474" s="2" t="s">
        <v>5727</v>
      </c>
      <c r="D3474" s="2" t="s">
        <v>19957</v>
      </c>
      <c r="E3474" s="2">
        <v>511</v>
      </c>
      <c r="F3474" s="2"/>
      <c r="G3474" s="2" t="s">
        <v>19958</v>
      </c>
      <c r="H3474" s="2" t="s">
        <v>131</v>
      </c>
      <c r="I3474" s="4" t="s">
        <v>19959</v>
      </c>
      <c r="J3474" s="2" t="s">
        <v>133</v>
      </c>
      <c r="K3474" s="2" t="s">
        <v>230</v>
      </c>
      <c r="L3474" s="2"/>
      <c r="M3474" s="4" t="s">
        <v>19943</v>
      </c>
      <c r="N3474" s="2" t="s">
        <v>19944</v>
      </c>
      <c r="O3474" s="2" t="s">
        <v>279</v>
      </c>
      <c r="P3474" s="4" t="s">
        <v>19945</v>
      </c>
      <c r="Q3474" s="2" t="s">
        <v>19946</v>
      </c>
      <c r="R3474" s="5"/>
      <c r="S3474" s="5"/>
      <c r="T3474" s="5">
        <v>42</v>
      </c>
      <c r="U3474" s="5">
        <v>0</v>
      </c>
      <c r="V3474" s="5"/>
      <c r="W3474" s="5">
        <v>0</v>
      </c>
      <c r="X3474" s="5">
        <v>0</v>
      </c>
      <c r="Y3474" s="5">
        <v>0</v>
      </c>
      <c r="Z3474" s="5"/>
      <c r="AA3474" s="5"/>
      <c r="AB3474" s="5">
        <v>2</v>
      </c>
      <c r="AC3474" s="2"/>
      <c r="AD3474" s="2" t="s">
        <v>96</v>
      </c>
      <c r="AE3474" s="2" t="s">
        <v>97</v>
      </c>
      <c r="AF3474" s="2"/>
      <c r="AG3474" s="2"/>
      <c r="AH3474" s="2"/>
      <c r="AI3474" s="2"/>
      <c r="AJ3474" s="2"/>
      <c r="AK3474" s="2"/>
      <c r="AL3474" s="2" t="s">
        <v>98</v>
      </c>
      <c r="AM3474" s="2"/>
      <c r="AN3474" s="2" t="s">
        <v>99</v>
      </c>
      <c r="AO3474" s="2" t="s">
        <v>81</v>
      </c>
    </row>
    <row r="3475" spans="1:553">
      <c r="B3475" s="2" t="s">
        <v>32</v>
      </c>
      <c r="C3475" s="2" t="s">
        <v>5727</v>
      </c>
      <c r="D3475" s="2" t="s">
        <v>19960</v>
      </c>
      <c r="E3475" s="2">
        <v>1281</v>
      </c>
      <c r="F3475" s="2"/>
      <c r="G3475" s="2" t="s">
        <v>19958</v>
      </c>
      <c r="H3475" s="2" t="s">
        <v>131</v>
      </c>
      <c r="I3475" s="4" t="s">
        <v>19961</v>
      </c>
      <c r="J3475" s="2" t="s">
        <v>276</v>
      </c>
      <c r="K3475" s="2" t="s">
        <v>92</v>
      </c>
      <c r="L3475" s="2"/>
      <c r="M3475" s="4" t="s">
        <v>19943</v>
      </c>
      <c r="N3475" s="2" t="s">
        <v>19944</v>
      </c>
      <c r="O3475" s="2" t="s">
        <v>279</v>
      </c>
      <c r="P3475" s="4"/>
      <c r="Q3475" s="2"/>
      <c r="R3475" s="5"/>
      <c r="S3475" s="5"/>
      <c r="T3475" s="5">
        <v>657</v>
      </c>
      <c r="U3475" s="5">
        <v>0</v>
      </c>
      <c r="V3475" s="5"/>
      <c r="W3475" s="5">
        <v>0</v>
      </c>
      <c r="X3475" s="5">
        <v>8</v>
      </c>
      <c r="Y3475" s="5">
        <v>8</v>
      </c>
      <c r="Z3475" s="5">
        <v>196</v>
      </c>
      <c r="AA3475" s="5"/>
      <c r="AB3475" s="5">
        <v>2</v>
      </c>
      <c r="AC3475" s="2"/>
      <c r="AD3475" s="2" t="s">
        <v>96</v>
      </c>
      <c r="AE3475" s="2" t="s">
        <v>97</v>
      </c>
      <c r="AF3475" s="2"/>
      <c r="AG3475" s="2"/>
      <c r="AH3475" s="2"/>
      <c r="AI3475" s="2"/>
      <c r="AJ3475" s="2"/>
      <c r="AK3475" s="2"/>
      <c r="AL3475" s="2" t="s">
        <v>98</v>
      </c>
      <c r="AM3475" s="2"/>
      <c r="AN3475" s="2" t="s">
        <v>99</v>
      </c>
      <c r="AO3475" s="2" t="s">
        <v>81</v>
      </c>
    </row>
    <row r="3476" spans="1:553">
      <c r="B3476" s="2" t="s">
        <v>32</v>
      </c>
      <c r="C3476" s="2" t="s">
        <v>5745</v>
      </c>
      <c r="D3476" s="2" t="s">
        <v>19962</v>
      </c>
      <c r="E3476" s="2">
        <v>1348</v>
      </c>
      <c r="F3476" s="2"/>
      <c r="G3476" s="2" t="s">
        <v>19963</v>
      </c>
      <c r="H3476" s="2" t="s">
        <v>131</v>
      </c>
      <c r="I3476" s="4" t="s">
        <v>19964</v>
      </c>
      <c r="J3476" s="2" t="s">
        <v>133</v>
      </c>
      <c r="K3476" s="2" t="s">
        <v>230</v>
      </c>
      <c r="L3476" s="2"/>
      <c r="M3476" s="4" t="s">
        <v>19965</v>
      </c>
      <c r="N3476" s="2" t="s">
        <v>19966</v>
      </c>
      <c r="O3476" s="2" t="s">
        <v>279</v>
      </c>
      <c r="P3476" s="4" t="s">
        <v>19967</v>
      </c>
      <c r="Q3476" s="2" t="s">
        <v>19968</v>
      </c>
      <c r="R3476" s="5"/>
      <c r="S3476" s="5"/>
      <c r="T3476" s="5">
        <v>9</v>
      </c>
      <c r="U3476" s="5">
        <v>0</v>
      </c>
      <c r="V3476" s="5"/>
      <c r="W3476" s="5">
        <v>0</v>
      </c>
      <c r="X3476" s="5">
        <v>0</v>
      </c>
      <c r="Y3476" s="5">
        <v>0</v>
      </c>
      <c r="Z3476" s="5"/>
      <c r="AA3476" s="5"/>
      <c r="AB3476" s="5">
        <v>2</v>
      </c>
      <c r="AC3476" s="2"/>
      <c r="AD3476" s="2" t="s">
        <v>96</v>
      </c>
      <c r="AE3476" s="2" t="s">
        <v>97</v>
      </c>
      <c r="AF3476" s="2"/>
      <c r="AG3476" s="2"/>
      <c r="AH3476" s="2"/>
      <c r="AI3476" s="2"/>
      <c r="AJ3476" s="2"/>
      <c r="AK3476" s="2"/>
      <c r="AL3476" s="2" t="s">
        <v>98</v>
      </c>
      <c r="AM3476" s="2"/>
      <c r="AN3476" s="2" t="s">
        <v>99</v>
      </c>
      <c r="AO3476" s="2" t="s">
        <v>81</v>
      </c>
    </row>
    <row r="3477" spans="1:553">
      <c r="B3477" s="2" t="s">
        <v>32</v>
      </c>
      <c r="C3477" s="2" t="s">
        <v>5745</v>
      </c>
      <c r="D3477" s="2" t="s">
        <v>19969</v>
      </c>
      <c r="E3477" s="2">
        <v>527</v>
      </c>
      <c r="F3477" s="2"/>
      <c r="G3477" s="2" t="s">
        <v>19963</v>
      </c>
      <c r="H3477" s="2" t="s">
        <v>131</v>
      </c>
      <c r="I3477" s="4" t="s">
        <v>19970</v>
      </c>
      <c r="J3477" s="2" t="s">
        <v>276</v>
      </c>
      <c r="K3477" s="2" t="s">
        <v>92</v>
      </c>
      <c r="L3477" s="2"/>
      <c r="M3477" s="4" t="s">
        <v>19965</v>
      </c>
      <c r="N3477" s="2" t="s">
        <v>19966</v>
      </c>
      <c r="O3477" s="2" t="s">
        <v>279</v>
      </c>
      <c r="P3477" s="4"/>
      <c r="Q3477" s="2"/>
      <c r="R3477" s="5"/>
      <c r="S3477" s="5"/>
      <c r="T3477" s="5">
        <v>358</v>
      </c>
      <c r="U3477" s="5">
        <v>2</v>
      </c>
      <c r="V3477" s="5"/>
      <c r="W3477" s="5">
        <v>0</v>
      </c>
      <c r="X3477" s="5">
        <v>8</v>
      </c>
      <c r="Y3477" s="5">
        <v>10</v>
      </c>
      <c r="Z3477" s="5">
        <v>94</v>
      </c>
      <c r="AA3477" s="5"/>
      <c r="AB3477" s="5">
        <v>2</v>
      </c>
      <c r="AC3477" s="2"/>
      <c r="AD3477" s="2" t="s">
        <v>96</v>
      </c>
      <c r="AE3477" s="2" t="s">
        <v>97</v>
      </c>
      <c r="AF3477" s="2"/>
      <c r="AG3477" s="2"/>
      <c r="AH3477" s="2"/>
      <c r="AI3477" s="2"/>
      <c r="AJ3477" s="2"/>
      <c r="AK3477" s="2"/>
      <c r="AL3477" s="2" t="s">
        <v>98</v>
      </c>
      <c r="AM3477" s="2" t="s">
        <v>79</v>
      </c>
      <c r="AN3477" s="2" t="s">
        <v>99</v>
      </c>
      <c r="AO3477" s="2" t="s">
        <v>81</v>
      </c>
    </row>
    <row r="3478" spans="1:553">
      <c r="B3478" s="2" t="s">
        <v>32</v>
      </c>
      <c r="C3478" s="2" t="s">
        <v>7474</v>
      </c>
      <c r="D3478" s="2" t="s">
        <v>19971</v>
      </c>
      <c r="E3478" s="2">
        <v>489</v>
      </c>
      <c r="F3478" s="2" t="s">
        <v>19972</v>
      </c>
      <c r="G3478" s="2" t="s">
        <v>19973</v>
      </c>
      <c r="H3478" s="2" t="s">
        <v>265</v>
      </c>
      <c r="I3478" s="4" t="s">
        <v>19974</v>
      </c>
      <c r="J3478" s="2" t="s">
        <v>267</v>
      </c>
      <c r="K3478" s="2" t="s">
        <v>92</v>
      </c>
      <c r="L3478" s="2"/>
      <c r="M3478" s="4" t="s">
        <v>17622</v>
      </c>
      <c r="N3478" s="2" t="s">
        <v>17623</v>
      </c>
      <c r="O3478" s="2" t="s">
        <v>95</v>
      </c>
      <c r="P3478" s="4"/>
      <c r="Q3478" s="2"/>
      <c r="R3478" s="5"/>
      <c r="S3478" s="5"/>
      <c r="T3478" s="5">
        <v>160</v>
      </c>
      <c r="U3478" s="5">
        <v>0</v>
      </c>
      <c r="V3478" s="5"/>
      <c r="W3478" s="5">
        <v>0</v>
      </c>
      <c r="X3478" s="5">
        <v>0</v>
      </c>
      <c r="Y3478" s="5">
        <v>0</v>
      </c>
      <c r="Z3478" s="5"/>
      <c r="AA3478" s="5"/>
      <c r="AB3478" s="5">
        <v>0</v>
      </c>
      <c r="AC3478" s="2"/>
      <c r="AD3478" s="2" t="s">
        <v>96</v>
      </c>
      <c r="AE3478" s="2" t="s">
        <v>311</v>
      </c>
      <c r="AF3478" s="2"/>
      <c r="AG3478" s="2" t="s">
        <v>109</v>
      </c>
      <c r="AH3478" s="2" t="s">
        <v>2262</v>
      </c>
      <c r="AI3478" s="2" t="s">
        <v>3161</v>
      </c>
      <c r="AJ3478" s="2"/>
      <c r="AK3478" s="2"/>
      <c r="AL3478" s="2" t="s">
        <v>98</v>
      </c>
      <c r="AM3478" s="2"/>
      <c r="AN3478" s="2" t="s">
        <v>99</v>
      </c>
      <c r="AO3478" s="2" t="s">
        <v>81</v>
      </c>
    </row>
    <row r="3479" spans="1:553">
      <c r="B3479" s="2" t="s">
        <v>32</v>
      </c>
      <c r="C3479" s="2" t="s">
        <v>7492</v>
      </c>
      <c r="D3479" s="2" t="s">
        <v>19975</v>
      </c>
      <c r="E3479" s="2">
        <v>529</v>
      </c>
      <c r="F3479" s="2"/>
      <c r="G3479" s="2" t="s">
        <v>19976</v>
      </c>
      <c r="H3479" s="2" t="s">
        <v>141</v>
      </c>
      <c r="I3479" s="4" t="s">
        <v>19977</v>
      </c>
      <c r="J3479" s="2" t="s">
        <v>91</v>
      </c>
      <c r="K3479" s="2" t="s">
        <v>105</v>
      </c>
      <c r="L3479" s="2"/>
      <c r="M3479" s="4" t="s">
        <v>19978</v>
      </c>
      <c r="N3479" s="2" t="s">
        <v>19979</v>
      </c>
      <c r="O3479" s="2" t="s">
        <v>95</v>
      </c>
      <c r="P3479" s="4" t="s">
        <v>14689</v>
      </c>
      <c r="Q3479" s="2" t="s">
        <v>14690</v>
      </c>
      <c r="R3479" s="5" t="s">
        <v>108</v>
      </c>
      <c r="S3479" s="5"/>
      <c r="T3479" s="5">
        <v>125300</v>
      </c>
      <c r="U3479" s="5">
        <v>0</v>
      </c>
      <c r="V3479" s="5"/>
      <c r="W3479" s="5">
        <v>0</v>
      </c>
      <c r="X3479" s="5">
        <v>0</v>
      </c>
      <c r="Y3479" s="5">
        <v>0</v>
      </c>
      <c r="Z3479" s="5"/>
      <c r="AA3479" s="5"/>
      <c r="AB3479" s="5">
        <v>0</v>
      </c>
      <c r="AC3479" s="2"/>
      <c r="AD3479" s="2" t="s">
        <v>96</v>
      </c>
      <c r="AE3479" s="2" t="s">
        <v>97</v>
      </c>
      <c r="AF3479" s="2"/>
      <c r="AG3479" s="2" t="s">
        <v>109</v>
      </c>
      <c r="AH3479" s="2" t="s">
        <v>542</v>
      </c>
      <c r="AI3479" s="2" t="s">
        <v>15627</v>
      </c>
      <c r="AJ3479" s="2"/>
      <c r="AK3479" s="2"/>
      <c r="AL3479" s="2" t="s">
        <v>98</v>
      </c>
      <c r="AM3479" s="2" t="s">
        <v>127</v>
      </c>
      <c r="AN3479" s="2" t="s">
        <v>99</v>
      </c>
      <c r="AO3479" s="2" t="s">
        <v>81</v>
      </c>
    </row>
    <row r="3480" spans="1:553">
      <c r="B3480" s="2" t="s">
        <v>32</v>
      </c>
      <c r="C3480" s="2" t="s">
        <v>4102</v>
      </c>
      <c r="D3480" s="2" t="s">
        <v>19980</v>
      </c>
      <c r="E3480" s="2">
        <v>1335</v>
      </c>
      <c r="F3480" s="2"/>
      <c r="G3480" s="2" t="s">
        <v>19981</v>
      </c>
      <c r="H3480" s="2" t="s">
        <v>141</v>
      </c>
      <c r="I3480" s="4" t="s">
        <v>19982</v>
      </c>
      <c r="J3480" s="2" t="s">
        <v>91</v>
      </c>
      <c r="K3480" s="2" t="s">
        <v>105</v>
      </c>
      <c r="L3480" s="2"/>
      <c r="M3480" s="4" t="s">
        <v>19983</v>
      </c>
      <c r="N3480" s="2" t="s">
        <v>19984</v>
      </c>
      <c r="O3480" s="2" t="s">
        <v>95</v>
      </c>
      <c r="P3480" s="4" t="s">
        <v>19985</v>
      </c>
      <c r="Q3480" s="2" t="s">
        <v>19986</v>
      </c>
      <c r="R3480" s="5" t="s">
        <v>108</v>
      </c>
      <c r="S3480" s="5"/>
      <c r="T3480" s="5">
        <v>66023</v>
      </c>
      <c r="U3480" s="5">
        <v>0</v>
      </c>
      <c r="V3480" s="5"/>
      <c r="W3480" s="5">
        <v>0</v>
      </c>
      <c r="X3480" s="5">
        <v>0</v>
      </c>
      <c r="Y3480" s="5">
        <v>0</v>
      </c>
      <c r="Z3480" s="5"/>
      <c r="AA3480" s="5"/>
      <c r="AB3480" s="5">
        <v>0</v>
      </c>
      <c r="AC3480" s="2"/>
      <c r="AD3480" s="2" t="s">
        <v>96</v>
      </c>
      <c r="AE3480" s="2" t="s">
        <v>97</v>
      </c>
      <c r="AF3480" s="2" t="s">
        <v>72</v>
      </c>
      <c r="AG3480" s="2"/>
      <c r="AH3480" s="2"/>
      <c r="AI3480" s="2"/>
      <c r="AJ3480" s="2"/>
      <c r="AK3480" s="2"/>
      <c r="AL3480" s="2" t="s">
        <v>98</v>
      </c>
      <c r="AM3480" s="2" t="s">
        <v>79</v>
      </c>
      <c r="AN3480" s="2" t="s">
        <v>99</v>
      </c>
      <c r="AO3480" s="2" t="s">
        <v>81</v>
      </c>
    </row>
    <row r="3481" spans="1:553">
      <c r="B3481" s="2" t="s">
        <v>32</v>
      </c>
      <c r="C3481" s="2" t="s">
        <v>19987</v>
      </c>
      <c r="D3481" s="2" t="s">
        <v>19988</v>
      </c>
      <c r="E3481" s="2">
        <v>549</v>
      </c>
      <c r="F3481" s="2"/>
      <c r="G3481" s="2" t="s">
        <v>19989</v>
      </c>
      <c r="H3481" s="2" t="s">
        <v>141</v>
      </c>
      <c r="I3481" s="4" t="s">
        <v>19990</v>
      </c>
      <c r="J3481" s="2" t="s">
        <v>91</v>
      </c>
      <c r="K3481" s="2" t="s">
        <v>105</v>
      </c>
      <c r="L3481" s="2"/>
      <c r="M3481" s="4" t="s">
        <v>19978</v>
      </c>
      <c r="N3481" s="2" t="s">
        <v>19979</v>
      </c>
      <c r="O3481" s="2" t="s">
        <v>95</v>
      </c>
      <c r="P3481" s="4" t="s">
        <v>14689</v>
      </c>
      <c r="Q3481" s="2" t="s">
        <v>14690</v>
      </c>
      <c r="R3481" s="5" t="s">
        <v>108</v>
      </c>
      <c r="S3481" s="5"/>
      <c r="T3481" s="5">
        <v>125300</v>
      </c>
      <c r="U3481" s="5">
        <v>0</v>
      </c>
      <c r="V3481" s="5"/>
      <c r="W3481" s="5">
        <v>0</v>
      </c>
      <c r="X3481" s="5">
        <v>0</v>
      </c>
      <c r="Y3481" s="5">
        <v>0</v>
      </c>
      <c r="Z3481" s="5"/>
      <c r="AA3481" s="5"/>
      <c r="AB3481" s="5">
        <v>0</v>
      </c>
      <c r="AC3481" s="2"/>
      <c r="AD3481" s="2" t="s">
        <v>96</v>
      </c>
      <c r="AE3481" s="2" t="s">
        <v>97</v>
      </c>
      <c r="AF3481" s="2"/>
      <c r="AG3481" s="2" t="s">
        <v>109</v>
      </c>
      <c r="AH3481" s="2" t="s">
        <v>542</v>
      </c>
      <c r="AI3481" s="2" t="s">
        <v>15627</v>
      </c>
      <c r="AJ3481" s="2"/>
      <c r="AK3481" s="2"/>
      <c r="AL3481" s="2" t="s">
        <v>98</v>
      </c>
      <c r="AM3481" s="2" t="s">
        <v>79</v>
      </c>
      <c r="AN3481" s="2" t="s">
        <v>99</v>
      </c>
      <c r="AO3481" s="2" t="s">
        <v>81</v>
      </c>
    </row>
    <row r="3482" spans="1:553">
      <c r="B3482" s="2" t="s">
        <v>32</v>
      </c>
      <c r="C3482" s="2" t="s">
        <v>4117</v>
      </c>
      <c r="D3482" s="2" t="s">
        <v>19991</v>
      </c>
      <c r="E3482" s="2">
        <v>1245</v>
      </c>
      <c r="F3482" s="2" t="s">
        <v>19992</v>
      </c>
      <c r="G3482" s="2" t="s">
        <v>19993</v>
      </c>
      <c r="H3482" s="2" t="s">
        <v>4210</v>
      </c>
      <c r="I3482" s="4" t="s">
        <v>19994</v>
      </c>
      <c r="J3482" s="2" t="s">
        <v>358</v>
      </c>
      <c r="K3482" s="2" t="s">
        <v>105</v>
      </c>
      <c r="L3482" s="2"/>
      <c r="M3482" s="4" t="s">
        <v>19995</v>
      </c>
      <c r="N3482" s="2"/>
      <c r="O3482" s="2" t="s">
        <v>95</v>
      </c>
      <c r="P3482" s="4" t="s">
        <v>4210</v>
      </c>
      <c r="Q3482" s="2"/>
      <c r="R3482" s="5"/>
      <c r="S3482" s="5"/>
      <c r="T3482" s="5"/>
      <c r="U3482" s="5">
        <v>0</v>
      </c>
      <c r="V3482" s="5"/>
      <c r="W3482" s="5">
        <v>0</v>
      </c>
      <c r="X3482" s="5">
        <v>0</v>
      </c>
      <c r="Y3482" s="5">
        <v>0</v>
      </c>
      <c r="Z3482" s="5"/>
      <c r="AA3482" s="5">
        <v>5.0</v>
      </c>
      <c r="AB3482" s="5">
        <v>0</v>
      </c>
      <c r="AC3482" s="2"/>
      <c r="AD3482" s="2" t="s">
        <v>332</v>
      </c>
      <c r="AE3482" s="2" t="s">
        <v>97</v>
      </c>
      <c r="AF3482" s="2"/>
      <c r="AG3482" s="2" t="s">
        <v>109</v>
      </c>
      <c r="AH3482" s="2"/>
      <c r="AI3482" s="2"/>
      <c r="AJ3482" s="2"/>
      <c r="AK3482" s="2"/>
      <c r="AL3482" s="2" t="s">
        <v>98</v>
      </c>
      <c r="AM3482" s="2" t="s">
        <v>79</v>
      </c>
      <c r="AN3482" s="2" t="s">
        <v>99</v>
      </c>
      <c r="AO3482" s="2" t="s">
        <v>81</v>
      </c>
    </row>
    <row r="3483" spans="1:553">
      <c r="B3483" s="2" t="s">
        <v>32</v>
      </c>
      <c r="C3483" s="2" t="s">
        <v>4125</v>
      </c>
      <c r="D3483" s="2" t="s">
        <v>19996</v>
      </c>
      <c r="E3483" s="2">
        <v>1293</v>
      </c>
      <c r="F3483" s="2"/>
      <c r="G3483" s="2" t="s">
        <v>19997</v>
      </c>
      <c r="H3483" s="2" t="s">
        <v>141</v>
      </c>
      <c r="I3483" s="4" t="s">
        <v>19998</v>
      </c>
      <c r="J3483" s="2" t="s">
        <v>91</v>
      </c>
      <c r="K3483" s="2" t="s">
        <v>92</v>
      </c>
      <c r="L3483" s="2"/>
      <c r="M3483" s="4" t="s">
        <v>9627</v>
      </c>
      <c r="N3483" s="2" t="s">
        <v>9628</v>
      </c>
      <c r="O3483" s="2" t="s">
        <v>279</v>
      </c>
      <c r="P3483" s="4"/>
      <c r="Q3483" s="2"/>
      <c r="R3483" s="5"/>
      <c r="S3483" s="5"/>
      <c r="T3483" s="5">
        <v>53842</v>
      </c>
      <c r="U3483" s="5">
        <v>0</v>
      </c>
      <c r="V3483" s="5"/>
      <c r="W3483" s="5">
        <v>0</v>
      </c>
      <c r="X3483" s="5">
        <v>0</v>
      </c>
      <c r="Y3483" s="5">
        <v>0</v>
      </c>
      <c r="Z3483" s="5">
        <v>36</v>
      </c>
      <c r="AA3483" s="5"/>
      <c r="AB3483" s="5">
        <v>5</v>
      </c>
      <c r="AC3483" s="2"/>
      <c r="AD3483" s="2" t="s">
        <v>96</v>
      </c>
      <c r="AE3483" s="2" t="s">
        <v>311</v>
      </c>
      <c r="AF3483" s="2"/>
      <c r="AG3483" s="2"/>
      <c r="AH3483" s="2"/>
      <c r="AI3483" s="2"/>
      <c r="AJ3483" s="2"/>
      <c r="AK3483" s="2"/>
      <c r="AL3483" s="2" t="s">
        <v>98</v>
      </c>
      <c r="AM3483" s="2"/>
      <c r="AN3483" s="2" t="s">
        <v>99</v>
      </c>
      <c r="AO3483" s="2" t="s">
        <v>81</v>
      </c>
    </row>
    <row r="3484" spans="1:553">
      <c r="B3484" s="2" t="s">
        <v>32</v>
      </c>
      <c r="C3484" s="2" t="s">
        <v>1071</v>
      </c>
      <c r="D3484" s="2" t="s">
        <v>19999</v>
      </c>
      <c r="E3484" s="2">
        <v>1351</v>
      </c>
      <c r="F3484" s="2"/>
      <c r="G3484" s="2" t="s">
        <v>20000</v>
      </c>
      <c r="H3484" s="2" t="s">
        <v>89</v>
      </c>
      <c r="I3484" s="4" t="s">
        <v>20001</v>
      </c>
      <c r="J3484" s="2" t="s">
        <v>91</v>
      </c>
      <c r="K3484" s="2" t="s">
        <v>92</v>
      </c>
      <c r="L3484" s="2"/>
      <c r="M3484" s="4" t="s">
        <v>20002</v>
      </c>
      <c r="N3484" s="2" t="s">
        <v>20003</v>
      </c>
      <c r="O3484" s="2" t="s">
        <v>95</v>
      </c>
      <c r="P3484" s="4"/>
      <c r="Q3484" s="2"/>
      <c r="R3484" s="5" t="s">
        <v>108</v>
      </c>
      <c r="S3484" s="5"/>
      <c r="T3484" s="5">
        <v>8</v>
      </c>
      <c r="U3484" s="5">
        <v>0</v>
      </c>
      <c r="V3484" s="5"/>
      <c r="W3484" s="5">
        <v>0</v>
      </c>
      <c r="X3484" s="5">
        <v>0</v>
      </c>
      <c r="Y3484" s="5">
        <v>0</v>
      </c>
      <c r="Z3484" s="5"/>
      <c r="AA3484" s="5"/>
      <c r="AB3484" s="5">
        <v>0</v>
      </c>
      <c r="AC3484" s="2"/>
      <c r="AD3484" s="2" t="s">
        <v>96</v>
      </c>
      <c r="AE3484" s="2" t="s">
        <v>97</v>
      </c>
      <c r="AF3484" s="2"/>
      <c r="AG3484" s="2" t="s">
        <v>109</v>
      </c>
      <c r="AH3484" s="2" t="s">
        <v>470</v>
      </c>
      <c r="AI3484" s="2" t="s">
        <v>20004</v>
      </c>
      <c r="AJ3484" s="2"/>
      <c r="AK3484" s="2"/>
      <c r="AL3484" s="2" t="s">
        <v>98</v>
      </c>
      <c r="AM3484" s="2" t="s">
        <v>79</v>
      </c>
      <c r="AN3484" s="2" t="s">
        <v>99</v>
      </c>
      <c r="AO3484" s="2" t="s">
        <v>81</v>
      </c>
    </row>
    <row r="3485" spans="1:553">
      <c r="B3485" s="2" t="s">
        <v>32</v>
      </c>
      <c r="C3485" s="2" t="s">
        <v>7545</v>
      </c>
      <c r="D3485" s="2" t="s">
        <v>20005</v>
      </c>
      <c r="E3485" s="2">
        <v>556</v>
      </c>
      <c r="F3485" s="2" t="s">
        <v>20006</v>
      </c>
      <c r="G3485" s="2" t="s">
        <v>20007</v>
      </c>
      <c r="H3485" s="2" t="s">
        <v>4315</v>
      </c>
      <c r="I3485" s="4" t="s">
        <v>20008</v>
      </c>
      <c r="J3485" s="2" t="s">
        <v>1353</v>
      </c>
      <c r="K3485" s="2" t="s">
        <v>92</v>
      </c>
      <c r="L3485" s="2"/>
      <c r="M3485" s="4"/>
      <c r="N3485" s="2"/>
      <c r="O3485" s="2"/>
      <c r="P3485" s="4"/>
      <c r="Q3485" s="2"/>
      <c r="R3485" s="5"/>
      <c r="S3485" s="5"/>
      <c r="T3485" s="5"/>
      <c r="U3485" s="5">
        <v>8</v>
      </c>
      <c r="V3485" s="5">
        <v>39768</v>
      </c>
      <c r="W3485" s="5">
        <v>0</v>
      </c>
      <c r="X3485" s="5">
        <v>0</v>
      </c>
      <c r="Y3485" s="5">
        <v>8</v>
      </c>
      <c r="Z3485" s="5"/>
      <c r="AA3485" s="5"/>
      <c r="AB3485" s="5">
        <v>0</v>
      </c>
      <c r="AC3485" s="2">
        <v>3901</v>
      </c>
      <c r="AD3485" s="2" t="s">
        <v>96</v>
      </c>
      <c r="AE3485" s="2" t="s">
        <v>311</v>
      </c>
      <c r="AF3485" s="2"/>
      <c r="AG3485" s="2" t="s">
        <v>109</v>
      </c>
      <c r="AH3485" s="2"/>
      <c r="AI3485" s="2"/>
      <c r="AJ3485" s="2"/>
      <c r="AK3485" s="2"/>
      <c r="AL3485" s="2" t="s">
        <v>98</v>
      </c>
      <c r="AM3485" s="2"/>
      <c r="AN3485" s="2" t="s">
        <v>99</v>
      </c>
      <c r="AO3485" s="2" t="s">
        <v>81</v>
      </c>
    </row>
    <row r="3486" spans="1:553">
      <c r="B3486" s="2" t="s">
        <v>32</v>
      </c>
      <c r="C3486" s="2" t="s">
        <v>1111</v>
      </c>
      <c r="D3486" s="2" t="s">
        <v>20009</v>
      </c>
      <c r="E3486" s="2">
        <v>477</v>
      </c>
      <c r="F3486" s="2"/>
      <c r="G3486" s="2" t="s">
        <v>20010</v>
      </c>
      <c r="H3486" s="2" t="s">
        <v>131</v>
      </c>
      <c r="I3486" s="4" t="s">
        <v>20011</v>
      </c>
      <c r="J3486" s="2" t="s">
        <v>133</v>
      </c>
      <c r="K3486" s="2" t="s">
        <v>230</v>
      </c>
      <c r="L3486" s="2"/>
      <c r="M3486" s="4" t="s">
        <v>20012</v>
      </c>
      <c r="N3486" s="2" t="s">
        <v>20013</v>
      </c>
      <c r="O3486" s="2" t="s">
        <v>279</v>
      </c>
      <c r="P3486" s="4" t="s">
        <v>20014</v>
      </c>
      <c r="Q3486" s="2" t="s">
        <v>20015</v>
      </c>
      <c r="R3486" s="5"/>
      <c r="S3486" s="5"/>
      <c r="T3486" s="5">
        <v>208</v>
      </c>
      <c r="U3486" s="5">
        <v>0</v>
      </c>
      <c r="V3486" s="5"/>
      <c r="W3486" s="5">
        <v>0</v>
      </c>
      <c r="X3486" s="5">
        <v>0</v>
      </c>
      <c r="Y3486" s="5">
        <v>0</v>
      </c>
      <c r="Z3486" s="5"/>
      <c r="AA3486" s="5"/>
      <c r="AB3486" s="5">
        <v>2</v>
      </c>
      <c r="AC3486" s="2"/>
      <c r="AD3486" s="2" t="s">
        <v>96</v>
      </c>
      <c r="AE3486" s="2" t="s">
        <v>97</v>
      </c>
      <c r="AF3486" s="2" t="s">
        <v>72</v>
      </c>
      <c r="AG3486" s="2"/>
      <c r="AH3486" s="2"/>
      <c r="AI3486" s="2"/>
      <c r="AJ3486" s="2"/>
      <c r="AK3486" s="2"/>
      <c r="AL3486" s="2" t="s">
        <v>98</v>
      </c>
      <c r="AM3486" s="2"/>
      <c r="AN3486" s="2" t="s">
        <v>99</v>
      </c>
      <c r="AO3486" s="2" t="s">
        <v>81</v>
      </c>
    </row>
    <row r="3487" spans="1:553">
      <c r="B3487" s="2" t="s">
        <v>32</v>
      </c>
      <c r="C3487" s="2" t="s">
        <v>1111</v>
      </c>
      <c r="D3487" s="2" t="s">
        <v>20016</v>
      </c>
      <c r="E3487" s="2">
        <v>539</v>
      </c>
      <c r="F3487" s="2"/>
      <c r="G3487" s="2" t="s">
        <v>20010</v>
      </c>
      <c r="H3487" s="2" t="s">
        <v>131</v>
      </c>
      <c r="I3487" s="4" t="s">
        <v>20017</v>
      </c>
      <c r="J3487" s="2" t="s">
        <v>276</v>
      </c>
      <c r="K3487" s="2" t="s">
        <v>92</v>
      </c>
      <c r="L3487" s="2"/>
      <c r="M3487" s="4" t="s">
        <v>20012</v>
      </c>
      <c r="N3487" s="2" t="s">
        <v>20013</v>
      </c>
      <c r="O3487" s="2" t="s">
        <v>279</v>
      </c>
      <c r="P3487" s="4"/>
      <c r="Q3487" s="2"/>
      <c r="R3487" s="5"/>
      <c r="S3487" s="5"/>
      <c r="T3487" s="5">
        <v>12670</v>
      </c>
      <c r="U3487" s="5">
        <v>39</v>
      </c>
      <c r="V3487" s="5"/>
      <c r="W3487" s="5">
        <v>3</v>
      </c>
      <c r="X3487" s="5">
        <v>483</v>
      </c>
      <c r="Y3487" s="5">
        <v>525</v>
      </c>
      <c r="Z3487" s="5">
        <v>7715</v>
      </c>
      <c r="AA3487" s="5"/>
      <c r="AB3487" s="5">
        <v>2</v>
      </c>
      <c r="AC3487" s="2"/>
      <c r="AD3487" s="2" t="s">
        <v>96</v>
      </c>
      <c r="AE3487" s="2" t="s">
        <v>97</v>
      </c>
      <c r="AF3487" s="2" t="s">
        <v>72</v>
      </c>
      <c r="AG3487" s="2"/>
      <c r="AH3487" s="2"/>
      <c r="AI3487" s="2"/>
      <c r="AJ3487" s="2"/>
      <c r="AK3487" s="2"/>
      <c r="AL3487" s="2" t="s">
        <v>98</v>
      </c>
      <c r="AM3487" s="2" t="s">
        <v>79</v>
      </c>
      <c r="AN3487" s="2" t="s">
        <v>99</v>
      </c>
      <c r="AO3487" s="2" t="s">
        <v>81</v>
      </c>
    </row>
    <row r="3488" spans="1:553">
      <c r="B3488" s="2" t="s">
        <v>32</v>
      </c>
      <c r="C3488" s="2" t="s">
        <v>1111</v>
      </c>
      <c r="D3488" s="2" t="s">
        <v>20018</v>
      </c>
      <c r="E3488" s="2">
        <v>1323</v>
      </c>
      <c r="F3488" s="2"/>
      <c r="G3488" s="2" t="s">
        <v>20019</v>
      </c>
      <c r="H3488" s="2" t="s">
        <v>131</v>
      </c>
      <c r="I3488" s="4" t="s">
        <v>20020</v>
      </c>
      <c r="J3488" s="2" t="s">
        <v>276</v>
      </c>
      <c r="K3488" s="2" t="s">
        <v>92</v>
      </c>
      <c r="L3488" s="2"/>
      <c r="M3488" s="4" t="s">
        <v>20021</v>
      </c>
      <c r="N3488" s="2" t="s">
        <v>20022</v>
      </c>
      <c r="O3488" s="2" t="s">
        <v>279</v>
      </c>
      <c r="P3488" s="4"/>
      <c r="Q3488" s="2"/>
      <c r="R3488" s="5"/>
      <c r="S3488" s="5"/>
      <c r="T3488" s="5">
        <v>222</v>
      </c>
      <c r="U3488" s="5">
        <v>1</v>
      </c>
      <c r="V3488" s="5"/>
      <c r="W3488" s="5">
        <v>0</v>
      </c>
      <c r="X3488" s="5">
        <v>2</v>
      </c>
      <c r="Y3488" s="5">
        <v>3</v>
      </c>
      <c r="Z3488" s="5">
        <v>41</v>
      </c>
      <c r="AA3488" s="5"/>
      <c r="AB3488" s="5">
        <v>0</v>
      </c>
      <c r="AC3488" s="2"/>
      <c r="AD3488" s="2" t="s">
        <v>96</v>
      </c>
      <c r="AE3488" s="2" t="s">
        <v>97</v>
      </c>
      <c r="AF3488" s="2" t="s">
        <v>72</v>
      </c>
      <c r="AG3488" s="2"/>
      <c r="AH3488" s="2"/>
      <c r="AI3488" s="2"/>
      <c r="AJ3488" s="2"/>
      <c r="AK3488" s="2"/>
      <c r="AL3488" s="2" t="s">
        <v>98</v>
      </c>
      <c r="AM3488" s="2"/>
      <c r="AN3488" s="2" t="s">
        <v>99</v>
      </c>
      <c r="AO3488" s="2" t="s">
        <v>81</v>
      </c>
    </row>
    <row r="3489" spans="1:553">
      <c r="B3489" s="2" t="s">
        <v>32</v>
      </c>
      <c r="C3489" s="2" t="s">
        <v>10536</v>
      </c>
      <c r="D3489" s="2" t="s">
        <v>20023</v>
      </c>
      <c r="E3489" s="2">
        <v>1291</v>
      </c>
      <c r="F3489" s="2"/>
      <c r="G3489" s="2" t="s">
        <v>20024</v>
      </c>
      <c r="H3489" s="2" t="s">
        <v>131</v>
      </c>
      <c r="I3489" s="4" t="s">
        <v>20025</v>
      </c>
      <c r="J3489" s="2" t="s">
        <v>133</v>
      </c>
      <c r="K3489" s="2" t="s">
        <v>92</v>
      </c>
      <c r="L3489" s="2"/>
      <c r="M3489" s="4" t="s">
        <v>20026</v>
      </c>
      <c r="N3489" s="2" t="s">
        <v>20027</v>
      </c>
      <c r="O3489" s="2" t="s">
        <v>95</v>
      </c>
      <c r="P3489" s="4" t="s">
        <v>20028</v>
      </c>
      <c r="Q3489" s="2" t="s">
        <v>20029</v>
      </c>
      <c r="R3489" s="5"/>
      <c r="S3489" s="5"/>
      <c r="T3489" s="5">
        <v>446</v>
      </c>
      <c r="U3489" s="5">
        <v>0</v>
      </c>
      <c r="V3489" s="5"/>
      <c r="W3489" s="5">
        <v>0</v>
      </c>
      <c r="X3489" s="5">
        <v>0</v>
      </c>
      <c r="Y3489" s="5">
        <v>0</v>
      </c>
      <c r="Z3489" s="5"/>
      <c r="AA3489" s="5"/>
      <c r="AB3489" s="5">
        <v>0</v>
      </c>
      <c r="AC3489" s="2"/>
      <c r="AD3489" s="2" t="s">
        <v>96</v>
      </c>
      <c r="AE3489" s="2" t="s">
        <v>97</v>
      </c>
      <c r="AF3489" s="2"/>
      <c r="AG3489" s="2"/>
      <c r="AH3489" s="2"/>
      <c r="AI3489" s="2"/>
      <c r="AJ3489" s="2"/>
      <c r="AK3489" s="2"/>
      <c r="AL3489" s="2" t="s">
        <v>98</v>
      </c>
      <c r="AM3489" s="2"/>
      <c r="AN3489" s="2" t="s">
        <v>99</v>
      </c>
      <c r="AO3489" s="2" t="s">
        <v>81</v>
      </c>
    </row>
    <row r="3490" spans="1:553">
      <c r="B3490" s="2" t="s">
        <v>32</v>
      </c>
      <c r="C3490" s="2" t="s">
        <v>10536</v>
      </c>
      <c r="D3490" s="2" t="s">
        <v>20030</v>
      </c>
      <c r="E3490" s="2">
        <v>1347</v>
      </c>
      <c r="F3490" s="2"/>
      <c r="G3490" s="2" t="s">
        <v>20031</v>
      </c>
      <c r="H3490" s="2" t="s">
        <v>131</v>
      </c>
      <c r="I3490" s="4" t="s">
        <v>20032</v>
      </c>
      <c r="J3490" s="2" t="s">
        <v>133</v>
      </c>
      <c r="K3490" s="2" t="s">
        <v>230</v>
      </c>
      <c r="L3490" s="2"/>
      <c r="M3490" s="4" t="s">
        <v>18874</v>
      </c>
      <c r="N3490" s="2" t="s">
        <v>20033</v>
      </c>
      <c r="O3490" s="2" t="s">
        <v>279</v>
      </c>
      <c r="P3490" s="4" t="s">
        <v>20034</v>
      </c>
      <c r="Q3490" s="2" t="s">
        <v>20035</v>
      </c>
      <c r="R3490" s="5"/>
      <c r="S3490" s="5"/>
      <c r="T3490" s="5">
        <v>19</v>
      </c>
      <c r="U3490" s="5">
        <v>0</v>
      </c>
      <c r="V3490" s="5"/>
      <c r="W3490" s="5">
        <v>0</v>
      </c>
      <c r="X3490" s="5">
        <v>0</v>
      </c>
      <c r="Y3490" s="5">
        <v>0</v>
      </c>
      <c r="Z3490" s="5"/>
      <c r="AA3490" s="5"/>
      <c r="AB3490" s="5">
        <v>2</v>
      </c>
      <c r="AC3490" s="2"/>
      <c r="AD3490" s="2" t="s">
        <v>96</v>
      </c>
      <c r="AE3490" s="2" t="s">
        <v>97</v>
      </c>
      <c r="AF3490" s="2"/>
      <c r="AG3490" s="2"/>
      <c r="AH3490" s="2"/>
      <c r="AI3490" s="2"/>
      <c r="AJ3490" s="2"/>
      <c r="AK3490" s="2"/>
      <c r="AL3490" s="2" t="s">
        <v>98</v>
      </c>
      <c r="AM3490" s="2"/>
      <c r="AN3490" s="2" t="s">
        <v>99</v>
      </c>
      <c r="AO3490" s="2" t="s">
        <v>81</v>
      </c>
    </row>
    <row r="3491" spans="1:553">
      <c r="B3491" s="2" t="s">
        <v>32</v>
      </c>
      <c r="C3491" s="2" t="s">
        <v>10536</v>
      </c>
      <c r="D3491" s="2" t="s">
        <v>20036</v>
      </c>
      <c r="E3491" s="2">
        <v>1346</v>
      </c>
      <c r="F3491" s="2"/>
      <c r="G3491" s="2" t="s">
        <v>20031</v>
      </c>
      <c r="H3491" s="2" t="s">
        <v>131</v>
      </c>
      <c r="I3491" s="4" t="s">
        <v>20037</v>
      </c>
      <c r="J3491" s="2" t="s">
        <v>276</v>
      </c>
      <c r="K3491" s="2" t="s">
        <v>92</v>
      </c>
      <c r="L3491" s="2" t="s">
        <v>18873</v>
      </c>
      <c r="M3491" s="4" t="s">
        <v>18874</v>
      </c>
      <c r="N3491" s="2" t="s">
        <v>20033</v>
      </c>
      <c r="O3491" s="2" t="s">
        <v>279</v>
      </c>
      <c r="P3491" s="4"/>
      <c r="Q3491" s="2"/>
      <c r="R3491" s="5"/>
      <c r="S3491" s="5"/>
      <c r="T3491" s="5">
        <v>808</v>
      </c>
      <c r="U3491" s="5">
        <v>0</v>
      </c>
      <c r="V3491" s="5"/>
      <c r="W3491" s="5">
        <v>0</v>
      </c>
      <c r="X3491" s="5">
        <v>4</v>
      </c>
      <c r="Y3491" s="5">
        <v>4</v>
      </c>
      <c r="Z3491" s="5">
        <v>105</v>
      </c>
      <c r="AA3491" s="5"/>
      <c r="AB3491" s="5">
        <v>2</v>
      </c>
      <c r="AC3491" s="2"/>
      <c r="AD3491" s="2" t="s">
        <v>96</v>
      </c>
      <c r="AE3491" s="2" t="s">
        <v>97</v>
      </c>
      <c r="AF3491" s="2"/>
      <c r="AG3491" s="2"/>
      <c r="AH3491" s="2"/>
      <c r="AI3491" s="2"/>
      <c r="AJ3491" s="2"/>
      <c r="AK3491" s="2"/>
      <c r="AL3491" s="2" t="s">
        <v>98</v>
      </c>
      <c r="AM3491" s="2"/>
      <c r="AN3491" s="2" t="s">
        <v>99</v>
      </c>
      <c r="AO3491" s="2" t="s">
        <v>81</v>
      </c>
    </row>
    <row r="3492" spans="1:553">
      <c r="B3492" s="2" t="s">
        <v>32</v>
      </c>
      <c r="C3492" s="2" t="s">
        <v>1136</v>
      </c>
      <c r="D3492" s="2" t="s">
        <v>20038</v>
      </c>
      <c r="E3492" s="2">
        <v>525</v>
      </c>
      <c r="F3492" s="2"/>
      <c r="G3492" s="2" t="s">
        <v>20039</v>
      </c>
      <c r="H3492" s="2" t="s">
        <v>131</v>
      </c>
      <c r="I3492" s="4" t="s">
        <v>20040</v>
      </c>
      <c r="J3492" s="2" t="s">
        <v>133</v>
      </c>
      <c r="K3492" s="2" t="s">
        <v>92</v>
      </c>
      <c r="L3492" s="2"/>
      <c r="M3492" s="4" t="s">
        <v>20041</v>
      </c>
      <c r="N3492" s="2" t="s">
        <v>20042</v>
      </c>
      <c r="O3492" s="2" t="s">
        <v>95</v>
      </c>
      <c r="P3492" s="4" t="s">
        <v>20043</v>
      </c>
      <c r="Q3492" s="2" t="s">
        <v>20044</v>
      </c>
      <c r="R3492" s="5" t="s">
        <v>108</v>
      </c>
      <c r="S3492" s="5"/>
      <c r="T3492" s="5">
        <v>325</v>
      </c>
      <c r="U3492" s="5">
        <v>0</v>
      </c>
      <c r="V3492" s="5"/>
      <c r="W3492" s="5">
        <v>0</v>
      </c>
      <c r="X3492" s="5">
        <v>0</v>
      </c>
      <c r="Y3492" s="5">
        <v>0</v>
      </c>
      <c r="Z3492" s="5"/>
      <c r="AA3492" s="5"/>
      <c r="AB3492" s="5">
        <v>0</v>
      </c>
      <c r="AC3492" s="2"/>
      <c r="AD3492" s="2" t="s">
        <v>96</v>
      </c>
      <c r="AE3492" s="2" t="s">
        <v>97</v>
      </c>
      <c r="AF3492" s="2"/>
      <c r="AG3492" s="2"/>
      <c r="AH3492" s="2"/>
      <c r="AI3492" s="2"/>
      <c r="AJ3492" s="2"/>
      <c r="AK3492" s="2"/>
      <c r="AL3492" s="2" t="s">
        <v>98</v>
      </c>
      <c r="AM3492" s="2" t="s">
        <v>127</v>
      </c>
      <c r="AN3492" s="2" t="s">
        <v>99</v>
      </c>
      <c r="AO3492" s="2" t="s">
        <v>81</v>
      </c>
    </row>
    <row r="3493" spans="1:553">
      <c r="B3493" s="2" t="s">
        <v>32</v>
      </c>
      <c r="C3493" s="2" t="s">
        <v>1146</v>
      </c>
      <c r="D3493" s="2" t="s">
        <v>20045</v>
      </c>
      <c r="E3493" s="2">
        <v>583</v>
      </c>
      <c r="F3493" s="2"/>
      <c r="G3493" s="2" t="s">
        <v>20046</v>
      </c>
      <c r="H3493" s="2" t="s">
        <v>141</v>
      </c>
      <c r="I3493" s="4" t="s">
        <v>20047</v>
      </c>
      <c r="J3493" s="2" t="s">
        <v>91</v>
      </c>
      <c r="K3493" s="2" t="s">
        <v>92</v>
      </c>
      <c r="L3493" s="2" t="s">
        <v>18873</v>
      </c>
      <c r="M3493" s="4" t="s">
        <v>18874</v>
      </c>
      <c r="N3493" s="2" t="s">
        <v>20048</v>
      </c>
      <c r="O3493" s="2" t="s">
        <v>279</v>
      </c>
      <c r="P3493" s="4"/>
      <c r="Q3493" s="2"/>
      <c r="R3493" s="5"/>
      <c r="S3493" s="5"/>
      <c r="T3493" s="5">
        <v>21365</v>
      </c>
      <c r="U3493" s="5">
        <v>0</v>
      </c>
      <c r="V3493" s="5"/>
      <c r="W3493" s="5">
        <v>0</v>
      </c>
      <c r="X3493" s="5">
        <v>7</v>
      </c>
      <c r="Y3493" s="5">
        <v>7</v>
      </c>
      <c r="Z3493" s="5">
        <v>7021</v>
      </c>
      <c r="AA3493" s="5"/>
      <c r="AB3493" s="5">
        <v>2</v>
      </c>
      <c r="AC3493" s="2"/>
      <c r="AD3493" s="2" t="s">
        <v>96</v>
      </c>
      <c r="AE3493" s="2" t="s">
        <v>311</v>
      </c>
      <c r="AF3493" s="2"/>
      <c r="AG3493" s="2" t="s">
        <v>109</v>
      </c>
      <c r="AH3493" s="2" t="s">
        <v>351</v>
      </c>
      <c r="AI3493" s="2" t="s">
        <v>351</v>
      </c>
      <c r="AJ3493" s="2"/>
      <c r="AK3493" s="2"/>
      <c r="AL3493" s="2" t="s">
        <v>98</v>
      </c>
      <c r="AM3493" s="2"/>
      <c r="AN3493" s="2" t="s">
        <v>99</v>
      </c>
      <c r="AO3493" s="2" t="s">
        <v>81</v>
      </c>
    </row>
    <row r="3494" spans="1:553">
      <c r="B3494" s="2" t="s">
        <v>32</v>
      </c>
      <c r="C3494" s="2" t="s">
        <v>1146</v>
      </c>
      <c r="D3494" s="2" t="s">
        <v>20049</v>
      </c>
      <c r="E3494" s="2">
        <v>593</v>
      </c>
      <c r="F3494" s="2"/>
      <c r="G3494" s="2" t="s">
        <v>14871</v>
      </c>
      <c r="H3494" s="2" t="s">
        <v>131</v>
      </c>
      <c r="I3494" s="4" t="s">
        <v>20050</v>
      </c>
      <c r="J3494" s="2" t="s">
        <v>276</v>
      </c>
      <c r="K3494" s="2" t="s">
        <v>92</v>
      </c>
      <c r="L3494" s="2"/>
      <c r="M3494" s="4" t="s">
        <v>20051</v>
      </c>
      <c r="N3494" s="2" t="s">
        <v>20052</v>
      </c>
      <c r="O3494" s="2" t="s">
        <v>279</v>
      </c>
      <c r="P3494" s="4"/>
      <c r="Q3494" s="2"/>
      <c r="R3494" s="5"/>
      <c r="S3494" s="5"/>
      <c r="T3494" s="5">
        <v>164</v>
      </c>
      <c r="U3494" s="5">
        <v>0</v>
      </c>
      <c r="V3494" s="5"/>
      <c r="W3494" s="5">
        <v>0</v>
      </c>
      <c r="X3494" s="5">
        <v>1</v>
      </c>
      <c r="Y3494" s="5">
        <v>1</v>
      </c>
      <c r="Z3494" s="5">
        <v>13</v>
      </c>
      <c r="AA3494" s="5"/>
      <c r="AB3494" s="5">
        <v>2</v>
      </c>
      <c r="AC3494" s="2"/>
      <c r="AD3494" s="2" t="s">
        <v>96</v>
      </c>
      <c r="AE3494" s="2" t="s">
        <v>97</v>
      </c>
      <c r="AF3494" s="2"/>
      <c r="AG3494" s="2"/>
      <c r="AH3494" s="2"/>
      <c r="AI3494" s="2"/>
      <c r="AJ3494" s="2"/>
      <c r="AK3494" s="2"/>
      <c r="AL3494" s="2" t="s">
        <v>98</v>
      </c>
      <c r="AM3494" s="2"/>
      <c r="AN3494" s="2" t="s">
        <v>99</v>
      </c>
      <c r="AO3494" s="2" t="s">
        <v>81</v>
      </c>
    </row>
    <row r="3495" spans="1:553">
      <c r="B3495" s="2" t="s">
        <v>32</v>
      </c>
      <c r="C3495" s="2" t="s">
        <v>1146</v>
      </c>
      <c r="D3495" s="2" t="s">
        <v>20053</v>
      </c>
      <c r="E3495" s="2">
        <v>569</v>
      </c>
      <c r="F3495" s="2"/>
      <c r="G3495" s="2" t="s">
        <v>20054</v>
      </c>
      <c r="H3495" s="2" t="s">
        <v>1935</v>
      </c>
      <c r="I3495" s="4" t="s">
        <v>20055</v>
      </c>
      <c r="J3495" s="2" t="s">
        <v>91</v>
      </c>
      <c r="K3495" s="2" t="s">
        <v>92</v>
      </c>
      <c r="L3495" s="2" t="s">
        <v>18873</v>
      </c>
      <c r="M3495" s="4" t="s">
        <v>18874</v>
      </c>
      <c r="N3495" s="2" t="s">
        <v>20056</v>
      </c>
      <c r="O3495" s="2" t="s">
        <v>279</v>
      </c>
      <c r="P3495" s="4"/>
      <c r="Q3495" s="2"/>
      <c r="R3495" s="5"/>
      <c r="S3495" s="5"/>
      <c r="T3495" s="5">
        <v>1263</v>
      </c>
      <c r="U3495" s="5">
        <v>0</v>
      </c>
      <c r="V3495" s="5"/>
      <c r="W3495" s="5">
        <v>0</v>
      </c>
      <c r="X3495" s="5">
        <v>3</v>
      </c>
      <c r="Y3495" s="5">
        <v>3</v>
      </c>
      <c r="Z3495" s="5"/>
      <c r="AA3495" s="5"/>
      <c r="AB3495" s="5">
        <v>0</v>
      </c>
      <c r="AC3495" s="2"/>
      <c r="AD3495" s="2" t="s">
        <v>96</v>
      </c>
      <c r="AE3495" s="2" t="s">
        <v>311</v>
      </c>
      <c r="AF3495" s="2"/>
      <c r="AG3495" s="2"/>
      <c r="AH3495" s="2"/>
      <c r="AI3495" s="2"/>
      <c r="AJ3495" s="2"/>
      <c r="AK3495" s="2"/>
      <c r="AL3495" s="2" t="s">
        <v>98</v>
      </c>
      <c r="AM3495" s="2"/>
      <c r="AN3495" s="2" t="s">
        <v>99</v>
      </c>
      <c r="AO3495" s="2" t="s">
        <v>81</v>
      </c>
    </row>
    <row r="3496" spans="1:553">
      <c r="B3496" s="2" t="s">
        <v>32</v>
      </c>
      <c r="C3496" s="2" t="s">
        <v>1146</v>
      </c>
      <c r="D3496" s="2" t="s">
        <v>20057</v>
      </c>
      <c r="E3496" s="2">
        <v>1292</v>
      </c>
      <c r="F3496" s="2"/>
      <c r="G3496" s="2" t="s">
        <v>20058</v>
      </c>
      <c r="H3496" s="2" t="s">
        <v>103</v>
      </c>
      <c r="I3496" s="4" t="s">
        <v>20059</v>
      </c>
      <c r="J3496" s="2" t="s">
        <v>91</v>
      </c>
      <c r="K3496" s="2" t="s">
        <v>92</v>
      </c>
      <c r="L3496" s="2" t="s">
        <v>18873</v>
      </c>
      <c r="M3496" s="4" t="s">
        <v>20060</v>
      </c>
      <c r="N3496" s="2" t="s">
        <v>20061</v>
      </c>
      <c r="O3496" s="2" t="s">
        <v>95</v>
      </c>
      <c r="P3496" s="4"/>
      <c r="Q3496" s="2"/>
      <c r="R3496" s="5"/>
      <c r="S3496" s="5"/>
      <c r="T3496" s="5">
        <v>7287</v>
      </c>
      <c r="U3496" s="5">
        <v>0</v>
      </c>
      <c r="V3496" s="5"/>
      <c r="W3496" s="5">
        <v>0</v>
      </c>
      <c r="X3496" s="5">
        <v>0</v>
      </c>
      <c r="Y3496" s="5">
        <v>0</v>
      </c>
      <c r="Z3496" s="5"/>
      <c r="AA3496" s="5"/>
      <c r="AB3496" s="5">
        <v>0</v>
      </c>
      <c r="AC3496" s="2"/>
      <c r="AD3496" s="2" t="s">
        <v>96</v>
      </c>
      <c r="AE3496" s="2" t="s">
        <v>97</v>
      </c>
      <c r="AF3496" s="2"/>
      <c r="AG3496" s="2"/>
      <c r="AH3496" s="2"/>
      <c r="AI3496" s="2"/>
      <c r="AJ3496" s="2"/>
      <c r="AK3496" s="2"/>
      <c r="AL3496" s="2" t="s">
        <v>98</v>
      </c>
      <c r="AM3496" s="2"/>
      <c r="AN3496" s="2" t="s">
        <v>99</v>
      </c>
      <c r="AO3496" s="2" t="s">
        <v>81</v>
      </c>
    </row>
    <row r="3497" spans="1:553">
      <c r="B3497" s="2" t="s">
        <v>32</v>
      </c>
      <c r="C3497" s="2" t="s">
        <v>1146</v>
      </c>
      <c r="D3497" s="2" t="s">
        <v>20062</v>
      </c>
      <c r="E3497" s="2">
        <v>553</v>
      </c>
      <c r="F3497" s="2"/>
      <c r="G3497" s="2" t="s">
        <v>20063</v>
      </c>
      <c r="H3497" s="2" t="s">
        <v>202</v>
      </c>
      <c r="I3497" s="4" t="s">
        <v>20064</v>
      </c>
      <c r="J3497" s="2" t="s">
        <v>204</v>
      </c>
      <c r="K3497" s="2" t="s">
        <v>105</v>
      </c>
      <c r="L3497" s="2"/>
      <c r="M3497" s="4" t="s">
        <v>20065</v>
      </c>
      <c r="N3497" s="2" t="s">
        <v>20066</v>
      </c>
      <c r="O3497" s="2" t="s">
        <v>95</v>
      </c>
      <c r="P3497" s="4" t="s">
        <v>20067</v>
      </c>
      <c r="Q3497" s="2" t="s">
        <v>20068</v>
      </c>
      <c r="R3497" s="5"/>
      <c r="S3497" s="5"/>
      <c r="T3497" s="5">
        <v>8260</v>
      </c>
      <c r="U3497" s="5">
        <v>0</v>
      </c>
      <c r="V3497" s="5"/>
      <c r="W3497" s="5">
        <v>0</v>
      </c>
      <c r="X3497" s="5">
        <v>0</v>
      </c>
      <c r="Y3497" s="5">
        <v>0</v>
      </c>
      <c r="Z3497" s="5"/>
      <c r="AA3497" s="5"/>
      <c r="AB3497" s="5">
        <v>0</v>
      </c>
      <c r="AC3497" s="2"/>
      <c r="AD3497" s="2" t="s">
        <v>96</v>
      </c>
      <c r="AE3497" s="2" t="s">
        <v>97</v>
      </c>
      <c r="AF3497" s="2"/>
      <c r="AG3497" s="2"/>
      <c r="AH3497" s="2"/>
      <c r="AI3497" s="2"/>
      <c r="AJ3497" s="2"/>
      <c r="AK3497" s="2"/>
      <c r="AL3497" s="2" t="s">
        <v>98</v>
      </c>
      <c r="AM3497" s="2" t="s">
        <v>79</v>
      </c>
      <c r="AN3497" s="2" t="s">
        <v>99</v>
      </c>
      <c r="AO3497" s="2" t="s">
        <v>81</v>
      </c>
    </row>
    <row r="3498" spans="1:553">
      <c r="B3498" s="2" t="s">
        <v>32</v>
      </c>
      <c r="C3498" s="2" t="s">
        <v>10556</v>
      </c>
      <c r="D3498" s="2" t="s">
        <v>20069</v>
      </c>
      <c r="E3498" s="2">
        <v>509</v>
      </c>
      <c r="F3498" s="2"/>
      <c r="G3498" s="2" t="s">
        <v>20070</v>
      </c>
      <c r="H3498" s="2" t="s">
        <v>141</v>
      </c>
      <c r="I3498" s="4" t="s">
        <v>20071</v>
      </c>
      <c r="J3498" s="2" t="s">
        <v>91</v>
      </c>
      <c r="K3498" s="2" t="s">
        <v>105</v>
      </c>
      <c r="L3498" s="2"/>
      <c r="M3498" s="4" t="s">
        <v>20072</v>
      </c>
      <c r="N3498" s="2" t="s">
        <v>20073</v>
      </c>
      <c r="O3498" s="2" t="s">
        <v>95</v>
      </c>
      <c r="P3498" s="4" t="s">
        <v>20074</v>
      </c>
      <c r="Q3498" s="2" t="s">
        <v>20075</v>
      </c>
      <c r="R3498" s="5" t="s">
        <v>108</v>
      </c>
      <c r="S3498" s="5">
        <v>63</v>
      </c>
      <c r="T3498" s="5">
        <v>1988540</v>
      </c>
      <c r="U3498" s="5">
        <v>0</v>
      </c>
      <c r="V3498" s="5"/>
      <c r="W3498" s="5">
        <v>0</v>
      </c>
      <c r="X3498" s="5">
        <v>0</v>
      </c>
      <c r="Y3498" s="5">
        <v>0</v>
      </c>
      <c r="Z3498" s="5"/>
      <c r="AA3498" s="5"/>
      <c r="AB3498" s="5">
        <v>0</v>
      </c>
      <c r="AC3498" s="2"/>
      <c r="AD3498" s="2" t="s">
        <v>96</v>
      </c>
      <c r="AE3498" s="2" t="s">
        <v>97</v>
      </c>
      <c r="AF3498" s="2"/>
      <c r="AG3498" s="2" t="s">
        <v>109</v>
      </c>
      <c r="AH3498" s="2" t="s">
        <v>799</v>
      </c>
      <c r="AI3498" s="2" t="s">
        <v>800</v>
      </c>
      <c r="AJ3498" s="2"/>
      <c r="AK3498" s="2"/>
      <c r="AL3498" s="2" t="s">
        <v>98</v>
      </c>
      <c r="AM3498" s="2"/>
      <c r="AN3498" s="2" t="s">
        <v>99</v>
      </c>
      <c r="AO3498" s="2" t="s">
        <v>81</v>
      </c>
    </row>
    <row r="3499" spans="1:553">
      <c r="B3499" s="2" t="s">
        <v>32</v>
      </c>
      <c r="C3499" s="2" t="s">
        <v>13928</v>
      </c>
      <c r="D3499" s="2" t="s">
        <v>20076</v>
      </c>
      <c r="E3499" s="2">
        <v>510</v>
      </c>
      <c r="F3499" s="2"/>
      <c r="G3499" s="2" t="s">
        <v>20077</v>
      </c>
      <c r="H3499" s="2" t="s">
        <v>141</v>
      </c>
      <c r="I3499" s="4" t="s">
        <v>20078</v>
      </c>
      <c r="J3499" s="2" t="s">
        <v>91</v>
      </c>
      <c r="K3499" s="2" t="s">
        <v>105</v>
      </c>
      <c r="L3499" s="2"/>
      <c r="M3499" s="4" t="s">
        <v>20079</v>
      </c>
      <c r="N3499" s="2" t="s">
        <v>20080</v>
      </c>
      <c r="O3499" s="2" t="s">
        <v>95</v>
      </c>
      <c r="P3499" s="4" t="s">
        <v>12159</v>
      </c>
      <c r="Q3499" s="2" t="s">
        <v>20081</v>
      </c>
      <c r="R3499" s="5" t="s">
        <v>108</v>
      </c>
      <c r="S3499" s="5">
        <v>29</v>
      </c>
      <c r="T3499" s="5">
        <v>58529</v>
      </c>
      <c r="U3499" s="5">
        <v>0</v>
      </c>
      <c r="V3499" s="5"/>
      <c r="W3499" s="5">
        <v>0</v>
      </c>
      <c r="X3499" s="5">
        <v>0</v>
      </c>
      <c r="Y3499" s="5">
        <v>0</v>
      </c>
      <c r="Z3499" s="5"/>
      <c r="AA3499" s="5"/>
      <c r="AB3499" s="5">
        <v>0</v>
      </c>
      <c r="AC3499" s="2"/>
      <c r="AD3499" s="2" t="s">
        <v>96</v>
      </c>
      <c r="AE3499" s="2" t="s">
        <v>97</v>
      </c>
      <c r="AF3499" s="2"/>
      <c r="AG3499" s="2" t="s">
        <v>109</v>
      </c>
      <c r="AH3499" s="2"/>
      <c r="AI3499" s="2"/>
      <c r="AJ3499" s="2"/>
      <c r="AK3499" s="2"/>
      <c r="AL3499" s="2" t="s">
        <v>98</v>
      </c>
      <c r="AM3499" s="2" t="s">
        <v>79</v>
      </c>
      <c r="AN3499" s="2" t="s">
        <v>99</v>
      </c>
      <c r="AO3499" s="2" t="s">
        <v>81</v>
      </c>
    </row>
    <row r="3500" spans="1:553">
      <c r="B3500" s="2" t="s">
        <v>32</v>
      </c>
      <c r="C3500" s="2" t="s">
        <v>7578</v>
      </c>
      <c r="D3500" s="2" t="s">
        <v>20082</v>
      </c>
      <c r="E3500" s="2">
        <v>1280</v>
      </c>
      <c r="F3500" s="2" t="s">
        <v>20083</v>
      </c>
      <c r="G3500" s="2" t="s">
        <v>20084</v>
      </c>
      <c r="H3500" s="2" t="s">
        <v>1559</v>
      </c>
      <c r="I3500" s="4" t="s">
        <v>20085</v>
      </c>
      <c r="J3500" s="2" t="s">
        <v>1353</v>
      </c>
      <c r="K3500" s="2" t="s">
        <v>92</v>
      </c>
      <c r="L3500" s="2"/>
      <c r="M3500" s="4"/>
      <c r="N3500" s="2"/>
      <c r="O3500" s="2"/>
      <c r="P3500" s="4"/>
      <c r="Q3500" s="2"/>
      <c r="R3500" s="5"/>
      <c r="S3500" s="5"/>
      <c r="T3500" s="5"/>
      <c r="U3500" s="5">
        <v>0</v>
      </c>
      <c r="V3500" s="5"/>
      <c r="W3500" s="5">
        <v>0</v>
      </c>
      <c r="X3500" s="5">
        <v>0</v>
      </c>
      <c r="Y3500" s="5">
        <v>0</v>
      </c>
      <c r="Z3500" s="5"/>
      <c r="AA3500" s="5"/>
      <c r="AB3500" s="5">
        <v>0</v>
      </c>
      <c r="AC3500" s="2">
        <v>854258</v>
      </c>
      <c r="AD3500" s="2" t="s">
        <v>96</v>
      </c>
      <c r="AE3500" s="2" t="s">
        <v>834</v>
      </c>
      <c r="AF3500" s="2"/>
      <c r="AG3500" s="2" t="s">
        <v>1561</v>
      </c>
      <c r="AH3500" s="2"/>
      <c r="AI3500" s="2"/>
      <c r="AJ3500" s="2"/>
      <c r="AK3500" s="2"/>
      <c r="AL3500" s="2" t="s">
        <v>98</v>
      </c>
      <c r="AM3500" s="2"/>
      <c r="AN3500" s="2" t="s">
        <v>99</v>
      </c>
      <c r="AO3500" s="2" t="s">
        <v>81</v>
      </c>
    </row>
    <row r="3501" spans="1:553">
      <c r="B3501" s="2" t="s">
        <v>32</v>
      </c>
      <c r="C3501" s="2" t="s">
        <v>5905</v>
      </c>
      <c r="D3501" s="2" t="s">
        <v>20086</v>
      </c>
      <c r="E3501" s="2">
        <v>1238</v>
      </c>
      <c r="F3501" s="2"/>
      <c r="G3501" s="2" t="s">
        <v>20087</v>
      </c>
      <c r="H3501" s="2" t="s">
        <v>103</v>
      </c>
      <c r="I3501" s="4" t="s">
        <v>20088</v>
      </c>
      <c r="J3501" s="2" t="s">
        <v>91</v>
      </c>
      <c r="K3501" s="2" t="s">
        <v>105</v>
      </c>
      <c r="L3501" s="2"/>
      <c r="M3501" s="4" t="s">
        <v>20089</v>
      </c>
      <c r="N3501" s="2" t="s">
        <v>20090</v>
      </c>
      <c r="O3501" s="2" t="s">
        <v>95</v>
      </c>
      <c r="P3501" s="4" t="s">
        <v>20091</v>
      </c>
      <c r="Q3501" s="2" t="s">
        <v>20092</v>
      </c>
      <c r="R3501" s="5"/>
      <c r="S3501" s="5"/>
      <c r="T3501" s="5">
        <v>60246</v>
      </c>
      <c r="U3501" s="5">
        <v>0</v>
      </c>
      <c r="V3501" s="5"/>
      <c r="W3501" s="5">
        <v>0</v>
      </c>
      <c r="X3501" s="5">
        <v>0</v>
      </c>
      <c r="Y3501" s="5">
        <v>0</v>
      </c>
      <c r="Z3501" s="5"/>
      <c r="AA3501" s="5"/>
      <c r="AB3501" s="5">
        <v>0</v>
      </c>
      <c r="AC3501" s="2"/>
      <c r="AD3501" s="2" t="s">
        <v>96</v>
      </c>
      <c r="AE3501" s="2" t="s">
        <v>97</v>
      </c>
      <c r="AF3501" s="2"/>
      <c r="AG3501" s="2" t="s">
        <v>20093</v>
      </c>
      <c r="AH3501" s="2"/>
      <c r="AI3501" s="2"/>
      <c r="AJ3501" s="2"/>
      <c r="AK3501" s="2"/>
      <c r="AL3501" s="2" t="s">
        <v>98</v>
      </c>
      <c r="AM3501" s="2" t="s">
        <v>79</v>
      </c>
      <c r="AN3501" s="2" t="s">
        <v>99</v>
      </c>
      <c r="AO3501" s="2" t="s">
        <v>81</v>
      </c>
    </row>
    <row r="3502" spans="1:553">
      <c r="B3502" s="2" t="s">
        <v>32</v>
      </c>
      <c r="C3502" s="2" t="s">
        <v>5905</v>
      </c>
      <c r="D3502" s="2" t="s">
        <v>20094</v>
      </c>
      <c r="E3502" s="2">
        <v>562</v>
      </c>
      <c r="F3502" s="2"/>
      <c r="G3502" s="2" t="s">
        <v>20095</v>
      </c>
      <c r="H3502" s="2" t="s">
        <v>141</v>
      </c>
      <c r="I3502" s="4" t="s">
        <v>20096</v>
      </c>
      <c r="J3502" s="2" t="s">
        <v>91</v>
      </c>
      <c r="K3502" s="2" t="s">
        <v>92</v>
      </c>
      <c r="L3502" s="2"/>
      <c r="M3502" s="4" t="s">
        <v>20097</v>
      </c>
      <c r="N3502" s="2" t="s">
        <v>20098</v>
      </c>
      <c r="O3502" s="2" t="s">
        <v>279</v>
      </c>
      <c r="P3502" s="4"/>
      <c r="Q3502" s="2"/>
      <c r="R3502" s="5"/>
      <c r="S3502" s="5"/>
      <c r="T3502" s="5">
        <v>8</v>
      </c>
      <c r="U3502" s="5">
        <v>0</v>
      </c>
      <c r="V3502" s="5"/>
      <c r="W3502" s="5">
        <v>0</v>
      </c>
      <c r="X3502" s="5">
        <v>1</v>
      </c>
      <c r="Y3502" s="5">
        <v>1</v>
      </c>
      <c r="Z3502" s="5">
        <v>159</v>
      </c>
      <c r="AA3502" s="5"/>
      <c r="AB3502" s="5">
        <v>0</v>
      </c>
      <c r="AC3502" s="2"/>
      <c r="AD3502" s="2" t="s">
        <v>96</v>
      </c>
      <c r="AE3502" s="2" t="s">
        <v>834</v>
      </c>
      <c r="AF3502" s="2"/>
      <c r="AG3502" s="2" t="s">
        <v>109</v>
      </c>
      <c r="AH3502" s="2" t="s">
        <v>312</v>
      </c>
      <c r="AI3502" s="2" t="s">
        <v>312</v>
      </c>
      <c r="AJ3502" s="2"/>
      <c r="AK3502" s="2"/>
      <c r="AL3502" s="2" t="s">
        <v>98</v>
      </c>
      <c r="AM3502" s="2" t="s">
        <v>79</v>
      </c>
      <c r="AN3502" s="2" t="s">
        <v>99</v>
      </c>
      <c r="AO3502" s="2" t="s">
        <v>81</v>
      </c>
    </row>
    <row r="3503" spans="1:553">
      <c r="B3503" s="2" t="s">
        <v>32</v>
      </c>
      <c r="C3503" s="2" t="s">
        <v>11622</v>
      </c>
      <c r="D3503" s="2" t="s">
        <v>20099</v>
      </c>
      <c r="E3503" s="2">
        <v>563</v>
      </c>
      <c r="F3503" s="2"/>
      <c r="G3503" s="2" t="s">
        <v>20100</v>
      </c>
      <c r="H3503" s="2" t="s">
        <v>141</v>
      </c>
      <c r="I3503" s="4" t="s">
        <v>20101</v>
      </c>
      <c r="J3503" s="2" t="s">
        <v>91</v>
      </c>
      <c r="K3503" s="2" t="s">
        <v>92</v>
      </c>
      <c r="L3503" s="2"/>
      <c r="M3503" s="4" t="s">
        <v>2688</v>
      </c>
      <c r="N3503" s="2" t="s">
        <v>2689</v>
      </c>
      <c r="O3503" s="2" t="s">
        <v>279</v>
      </c>
      <c r="P3503" s="4"/>
      <c r="Q3503" s="2"/>
      <c r="R3503" s="5"/>
      <c r="S3503" s="5"/>
      <c r="T3503" s="5">
        <v>434896</v>
      </c>
      <c r="U3503" s="5">
        <v>0</v>
      </c>
      <c r="V3503" s="5"/>
      <c r="W3503" s="5">
        <v>30</v>
      </c>
      <c r="X3503" s="5">
        <v>23</v>
      </c>
      <c r="Y3503" s="5">
        <v>53</v>
      </c>
      <c r="Z3503" s="5">
        <v>2801</v>
      </c>
      <c r="AA3503" s="5"/>
      <c r="AB3503" s="5">
        <v>3</v>
      </c>
      <c r="AC3503" s="2"/>
      <c r="AD3503" s="2" t="s">
        <v>96</v>
      </c>
      <c r="AE3503" s="2" t="s">
        <v>834</v>
      </c>
      <c r="AF3503" s="2"/>
      <c r="AG3503" s="2" t="s">
        <v>109</v>
      </c>
      <c r="AH3503" s="2" t="s">
        <v>351</v>
      </c>
      <c r="AI3503" s="2" t="s">
        <v>351</v>
      </c>
      <c r="AJ3503" s="2"/>
      <c r="AK3503" s="2"/>
      <c r="AL3503" s="2" t="s">
        <v>98</v>
      </c>
      <c r="AM3503" s="2"/>
      <c r="AN3503" s="2" t="s">
        <v>99</v>
      </c>
      <c r="AO3503" s="2" t="s">
        <v>81</v>
      </c>
    </row>
    <row r="3504" spans="1:553">
      <c r="B3504" s="2" t="s">
        <v>32</v>
      </c>
      <c r="C3504" s="2" t="s">
        <v>1178</v>
      </c>
      <c r="D3504" s="2" t="s">
        <v>20102</v>
      </c>
      <c r="E3504" s="2">
        <v>524</v>
      </c>
      <c r="F3504" s="2"/>
      <c r="G3504" s="2" t="s">
        <v>20103</v>
      </c>
      <c r="H3504" s="2" t="s">
        <v>131</v>
      </c>
      <c r="I3504" s="4" t="s">
        <v>20104</v>
      </c>
      <c r="J3504" s="2" t="s">
        <v>133</v>
      </c>
      <c r="K3504" s="2" t="s">
        <v>230</v>
      </c>
      <c r="L3504" s="2"/>
      <c r="M3504" s="4" t="s">
        <v>20105</v>
      </c>
      <c r="N3504" s="2" t="s">
        <v>20106</v>
      </c>
      <c r="O3504" s="2" t="s">
        <v>279</v>
      </c>
      <c r="P3504" s="4" t="s">
        <v>20107</v>
      </c>
      <c r="Q3504" s="2" t="s">
        <v>20108</v>
      </c>
      <c r="R3504" s="5"/>
      <c r="S3504" s="5"/>
      <c r="T3504" s="5">
        <v>13</v>
      </c>
      <c r="U3504" s="5">
        <v>0</v>
      </c>
      <c r="V3504" s="5"/>
      <c r="W3504" s="5">
        <v>0</v>
      </c>
      <c r="X3504" s="5">
        <v>0</v>
      </c>
      <c r="Y3504" s="5">
        <v>0</v>
      </c>
      <c r="Z3504" s="5"/>
      <c r="AA3504" s="5"/>
      <c r="AB3504" s="5">
        <v>2</v>
      </c>
      <c r="AC3504" s="2"/>
      <c r="AD3504" s="2" t="s">
        <v>96</v>
      </c>
      <c r="AE3504" s="2" t="s">
        <v>97</v>
      </c>
      <c r="AF3504" s="2"/>
      <c r="AG3504" s="2"/>
      <c r="AH3504" s="2"/>
      <c r="AI3504" s="2"/>
      <c r="AJ3504" s="2"/>
      <c r="AK3504" s="2"/>
      <c r="AL3504" s="2" t="s">
        <v>98</v>
      </c>
      <c r="AM3504" s="2"/>
      <c r="AN3504" s="2" t="s">
        <v>99</v>
      </c>
      <c r="AO3504" s="2" t="s">
        <v>81</v>
      </c>
    </row>
    <row r="3505" spans="1:553">
      <c r="B3505" s="2" t="s">
        <v>32</v>
      </c>
      <c r="C3505" s="2" t="s">
        <v>1178</v>
      </c>
      <c r="D3505" s="2" t="s">
        <v>20109</v>
      </c>
      <c r="E3505" s="2">
        <v>461</v>
      </c>
      <c r="F3505" s="2"/>
      <c r="G3505" s="2" t="s">
        <v>20110</v>
      </c>
      <c r="H3505" s="2" t="s">
        <v>141</v>
      </c>
      <c r="I3505" s="4" t="s">
        <v>20111</v>
      </c>
      <c r="J3505" s="2" t="s">
        <v>91</v>
      </c>
      <c r="K3505" s="2" t="s">
        <v>105</v>
      </c>
      <c r="L3505" s="2"/>
      <c r="M3505" s="4" t="s">
        <v>20112</v>
      </c>
      <c r="N3505" s="2" t="s">
        <v>20113</v>
      </c>
      <c r="O3505" s="2" t="s">
        <v>95</v>
      </c>
      <c r="P3505" s="4" t="s">
        <v>14401</v>
      </c>
      <c r="Q3505" s="2" t="s">
        <v>14402</v>
      </c>
      <c r="R3505" s="5" t="s">
        <v>108</v>
      </c>
      <c r="S3505" s="5">
        <v>43</v>
      </c>
      <c r="T3505" s="5">
        <v>97365</v>
      </c>
      <c r="U3505" s="5">
        <v>0</v>
      </c>
      <c r="V3505" s="5"/>
      <c r="W3505" s="5">
        <v>0</v>
      </c>
      <c r="X3505" s="5">
        <v>0</v>
      </c>
      <c r="Y3505" s="5">
        <v>0</v>
      </c>
      <c r="Z3505" s="5"/>
      <c r="AA3505" s="5"/>
      <c r="AB3505" s="5">
        <v>0</v>
      </c>
      <c r="AC3505" s="2"/>
      <c r="AD3505" s="2" t="s">
        <v>96</v>
      </c>
      <c r="AE3505" s="2" t="s">
        <v>97</v>
      </c>
      <c r="AF3505" s="2"/>
      <c r="AG3505" s="2" t="s">
        <v>109</v>
      </c>
      <c r="AH3505" s="2" t="s">
        <v>2680</v>
      </c>
      <c r="AI3505" s="2" t="s">
        <v>2681</v>
      </c>
      <c r="AJ3505" s="2"/>
      <c r="AK3505" s="2"/>
      <c r="AL3505" s="2" t="s">
        <v>98</v>
      </c>
      <c r="AM3505" s="2" t="s">
        <v>79</v>
      </c>
      <c r="AN3505" s="2" t="s">
        <v>99</v>
      </c>
      <c r="AO3505" s="2" t="s">
        <v>81</v>
      </c>
    </row>
    <row r="3506" spans="1:553">
      <c r="B3506" s="2" t="s">
        <v>32</v>
      </c>
      <c r="C3506" s="2" t="s">
        <v>1178</v>
      </c>
      <c r="D3506" s="2" t="s">
        <v>20114</v>
      </c>
      <c r="E3506" s="2">
        <v>548</v>
      </c>
      <c r="F3506" s="2"/>
      <c r="G3506" s="2" t="s">
        <v>20103</v>
      </c>
      <c r="H3506" s="2" t="s">
        <v>131</v>
      </c>
      <c r="I3506" s="4" t="s">
        <v>20115</v>
      </c>
      <c r="J3506" s="2" t="s">
        <v>276</v>
      </c>
      <c r="K3506" s="2" t="s">
        <v>92</v>
      </c>
      <c r="L3506" s="2"/>
      <c r="M3506" s="4" t="s">
        <v>20116</v>
      </c>
      <c r="N3506" s="2" t="s">
        <v>20117</v>
      </c>
      <c r="O3506" s="2" t="s">
        <v>95</v>
      </c>
      <c r="P3506" s="4" t="s">
        <v>20105</v>
      </c>
      <c r="Q3506" s="2" t="s">
        <v>20106</v>
      </c>
      <c r="R3506" s="5"/>
      <c r="S3506" s="5"/>
      <c r="T3506" s="5">
        <v>441</v>
      </c>
      <c r="U3506" s="5">
        <v>0</v>
      </c>
      <c r="V3506" s="5"/>
      <c r="W3506" s="5">
        <v>0</v>
      </c>
      <c r="X3506" s="5">
        <v>0</v>
      </c>
      <c r="Y3506" s="5">
        <v>0</v>
      </c>
      <c r="Z3506" s="5">
        <v>91</v>
      </c>
      <c r="AA3506" s="5"/>
      <c r="AB3506" s="5">
        <v>2</v>
      </c>
      <c r="AC3506" s="2"/>
      <c r="AD3506" s="2" t="s">
        <v>96</v>
      </c>
      <c r="AE3506" s="2" t="s">
        <v>97</v>
      </c>
      <c r="AF3506" s="2"/>
      <c r="AG3506" s="2"/>
      <c r="AH3506" s="2"/>
      <c r="AI3506" s="2"/>
      <c r="AJ3506" s="2"/>
      <c r="AK3506" s="2"/>
      <c r="AL3506" s="2" t="s">
        <v>98</v>
      </c>
      <c r="AM3506" s="2"/>
      <c r="AN3506" s="2" t="s">
        <v>99</v>
      </c>
      <c r="AO3506" s="2" t="s">
        <v>81</v>
      </c>
    </row>
    <row r="3507" spans="1:553">
      <c r="B3507" s="2" t="s">
        <v>32</v>
      </c>
      <c r="C3507" s="2" t="s">
        <v>1184</v>
      </c>
      <c r="D3507" s="2" t="s">
        <v>20118</v>
      </c>
      <c r="E3507" s="2">
        <v>460</v>
      </c>
      <c r="F3507" s="2"/>
      <c r="G3507" s="2" t="s">
        <v>20119</v>
      </c>
      <c r="H3507" s="2" t="s">
        <v>131</v>
      </c>
      <c r="I3507" s="4" t="s">
        <v>20120</v>
      </c>
      <c r="J3507" s="2" t="s">
        <v>133</v>
      </c>
      <c r="K3507" s="2" t="s">
        <v>230</v>
      </c>
      <c r="L3507" s="2"/>
      <c r="M3507" s="4" t="s">
        <v>20121</v>
      </c>
      <c r="N3507" s="2" t="s">
        <v>20122</v>
      </c>
      <c r="O3507" s="2" t="s">
        <v>279</v>
      </c>
      <c r="P3507" s="4" t="s">
        <v>20123</v>
      </c>
      <c r="Q3507" s="2" t="s">
        <v>20124</v>
      </c>
      <c r="R3507" s="5"/>
      <c r="S3507" s="5"/>
      <c r="T3507" s="5">
        <v>55</v>
      </c>
      <c r="U3507" s="5">
        <v>0</v>
      </c>
      <c r="V3507" s="5"/>
      <c r="W3507" s="5">
        <v>0</v>
      </c>
      <c r="X3507" s="5">
        <v>0</v>
      </c>
      <c r="Y3507" s="5">
        <v>0</v>
      </c>
      <c r="Z3507" s="5"/>
      <c r="AA3507" s="5"/>
      <c r="AB3507" s="5">
        <v>2</v>
      </c>
      <c r="AC3507" s="2"/>
      <c r="AD3507" s="2" t="s">
        <v>96</v>
      </c>
      <c r="AE3507" s="2" t="s">
        <v>97</v>
      </c>
      <c r="AF3507" s="2"/>
      <c r="AG3507" s="2"/>
      <c r="AH3507" s="2"/>
      <c r="AI3507" s="2"/>
      <c r="AJ3507" s="2"/>
      <c r="AK3507" s="2"/>
      <c r="AL3507" s="2" t="s">
        <v>98</v>
      </c>
      <c r="AM3507" s="2"/>
      <c r="AN3507" s="2" t="s">
        <v>99</v>
      </c>
      <c r="AO3507" s="2" t="s">
        <v>81</v>
      </c>
    </row>
    <row r="3508" spans="1:553">
      <c r="B3508" s="2" t="s">
        <v>32</v>
      </c>
      <c r="C3508" s="2" t="s">
        <v>1184</v>
      </c>
      <c r="D3508" s="2" t="s">
        <v>20125</v>
      </c>
      <c r="E3508" s="2">
        <v>564</v>
      </c>
      <c r="F3508" s="2"/>
      <c r="G3508" s="2" t="s">
        <v>20119</v>
      </c>
      <c r="H3508" s="2" t="s">
        <v>131</v>
      </c>
      <c r="I3508" s="4" t="s">
        <v>20126</v>
      </c>
      <c r="J3508" s="2" t="s">
        <v>276</v>
      </c>
      <c r="K3508" s="2" t="s">
        <v>92</v>
      </c>
      <c r="L3508" s="2"/>
      <c r="M3508" s="4" t="s">
        <v>20121</v>
      </c>
      <c r="N3508" s="2" t="s">
        <v>20122</v>
      </c>
      <c r="O3508" s="2" t="s">
        <v>279</v>
      </c>
      <c r="P3508" s="4"/>
      <c r="Q3508" s="2"/>
      <c r="R3508" s="5"/>
      <c r="S3508" s="5"/>
      <c r="T3508" s="5">
        <v>2235</v>
      </c>
      <c r="U3508" s="5">
        <v>0</v>
      </c>
      <c r="V3508" s="5"/>
      <c r="W3508" s="5">
        <v>2</v>
      </c>
      <c r="X3508" s="5">
        <v>21</v>
      </c>
      <c r="Y3508" s="5">
        <v>23</v>
      </c>
      <c r="Z3508" s="5">
        <v>524</v>
      </c>
      <c r="AA3508" s="5"/>
      <c r="AB3508" s="5">
        <v>2</v>
      </c>
      <c r="AC3508" s="2"/>
      <c r="AD3508" s="2" t="s">
        <v>96</v>
      </c>
      <c r="AE3508" s="2" t="s">
        <v>97</v>
      </c>
      <c r="AF3508" s="2"/>
      <c r="AG3508" s="2"/>
      <c r="AH3508" s="2"/>
      <c r="AI3508" s="2"/>
      <c r="AJ3508" s="2"/>
      <c r="AK3508" s="2"/>
      <c r="AL3508" s="2" t="s">
        <v>98</v>
      </c>
      <c r="AM3508" s="2" t="s">
        <v>79</v>
      </c>
      <c r="AN3508" s="2" t="s">
        <v>99</v>
      </c>
      <c r="AO3508" s="2" t="s">
        <v>81</v>
      </c>
    </row>
    <row r="3509" spans="1:553">
      <c r="B3509" s="2" t="s">
        <v>32</v>
      </c>
      <c r="C3509" s="2" t="s">
        <v>2777</v>
      </c>
      <c r="D3509" s="2" t="s">
        <v>20127</v>
      </c>
      <c r="E3509" s="2">
        <v>1331</v>
      </c>
      <c r="F3509" s="2"/>
      <c r="G3509" s="2" t="s">
        <v>20128</v>
      </c>
      <c r="H3509" s="2" t="s">
        <v>141</v>
      </c>
      <c r="I3509" s="4" t="s">
        <v>20129</v>
      </c>
      <c r="J3509" s="2" t="s">
        <v>91</v>
      </c>
      <c r="K3509" s="2" t="s">
        <v>92</v>
      </c>
      <c r="L3509" s="2"/>
      <c r="M3509" s="4" t="s">
        <v>20130</v>
      </c>
      <c r="N3509" s="2" t="s">
        <v>20131</v>
      </c>
      <c r="O3509" s="2" t="s">
        <v>279</v>
      </c>
      <c r="P3509" s="4"/>
      <c r="Q3509" s="2"/>
      <c r="R3509" s="5"/>
      <c r="S3509" s="5"/>
      <c r="T3509" s="5">
        <v>68626</v>
      </c>
      <c r="U3509" s="5">
        <v>0</v>
      </c>
      <c r="V3509" s="5"/>
      <c r="W3509" s="5">
        <v>0</v>
      </c>
      <c r="X3509" s="5">
        <v>1</v>
      </c>
      <c r="Y3509" s="5">
        <v>1</v>
      </c>
      <c r="Z3509" s="5">
        <v>2273</v>
      </c>
      <c r="AA3509" s="5"/>
      <c r="AB3509" s="5">
        <v>5</v>
      </c>
      <c r="AC3509" s="2"/>
      <c r="AD3509" s="2" t="s">
        <v>96</v>
      </c>
      <c r="AE3509" s="2" t="s">
        <v>311</v>
      </c>
      <c r="AF3509" s="2"/>
      <c r="AG3509" s="2"/>
      <c r="AH3509" s="2"/>
      <c r="AI3509" s="2"/>
      <c r="AJ3509" s="2"/>
      <c r="AK3509" s="2"/>
      <c r="AL3509" s="2" t="s">
        <v>98</v>
      </c>
      <c r="AM3509" s="2"/>
      <c r="AN3509" s="2" t="s">
        <v>99</v>
      </c>
      <c r="AO3509" s="2" t="s">
        <v>81</v>
      </c>
    </row>
    <row r="3510" spans="1:553">
      <c r="B3510" s="2" t="s">
        <v>32</v>
      </c>
      <c r="C3510" s="2" t="s">
        <v>4266</v>
      </c>
      <c r="D3510" s="2" t="s">
        <v>20132</v>
      </c>
      <c r="E3510" s="2">
        <v>581</v>
      </c>
      <c r="F3510" s="2"/>
      <c r="G3510" s="2" t="s">
        <v>20133</v>
      </c>
      <c r="H3510" s="2" t="s">
        <v>141</v>
      </c>
      <c r="I3510" s="4" t="s">
        <v>20134</v>
      </c>
      <c r="J3510" s="2" t="s">
        <v>91</v>
      </c>
      <c r="K3510" s="2" t="s">
        <v>105</v>
      </c>
      <c r="L3510" s="2"/>
      <c r="M3510" s="4" t="s">
        <v>20135</v>
      </c>
      <c r="N3510" s="2" t="s">
        <v>20136</v>
      </c>
      <c r="O3510" s="2" t="s">
        <v>95</v>
      </c>
      <c r="P3510" s="4" t="s">
        <v>20137</v>
      </c>
      <c r="Q3510" s="2" t="s">
        <v>20138</v>
      </c>
      <c r="R3510" s="5" t="s">
        <v>108</v>
      </c>
      <c r="S3510" s="5">
        <v>68</v>
      </c>
      <c r="T3510" s="5">
        <v>12104</v>
      </c>
      <c r="U3510" s="5">
        <v>0</v>
      </c>
      <c r="V3510" s="5"/>
      <c r="W3510" s="5">
        <v>0</v>
      </c>
      <c r="X3510" s="5">
        <v>0</v>
      </c>
      <c r="Y3510" s="5">
        <v>0</v>
      </c>
      <c r="Z3510" s="5"/>
      <c r="AA3510" s="5"/>
      <c r="AB3510" s="5">
        <v>0</v>
      </c>
      <c r="AC3510" s="2"/>
      <c r="AD3510" s="2" t="s">
        <v>96</v>
      </c>
      <c r="AE3510" s="2" t="s">
        <v>97</v>
      </c>
      <c r="AF3510" s="2"/>
      <c r="AG3510" s="2" t="s">
        <v>109</v>
      </c>
      <c r="AH3510" s="2" t="s">
        <v>312</v>
      </c>
      <c r="AI3510" s="2" t="s">
        <v>312</v>
      </c>
      <c r="AJ3510" s="2"/>
      <c r="AK3510" s="2"/>
      <c r="AL3510" s="2" t="s">
        <v>98</v>
      </c>
      <c r="AM3510" s="2" t="s">
        <v>79</v>
      </c>
      <c r="AN3510" s="2" t="s">
        <v>99</v>
      </c>
      <c r="AO3510" s="2" t="s">
        <v>81</v>
      </c>
    </row>
    <row r="3511" spans="1:553">
      <c r="B3511" s="2" t="s">
        <v>32</v>
      </c>
      <c r="C3511" s="2" t="s">
        <v>20139</v>
      </c>
      <c r="D3511" s="2" t="s">
        <v>20140</v>
      </c>
      <c r="E3511" s="2">
        <v>592</v>
      </c>
      <c r="F3511" s="2"/>
      <c r="G3511" s="2" t="s">
        <v>20141</v>
      </c>
      <c r="H3511" s="2" t="s">
        <v>141</v>
      </c>
      <c r="I3511" s="4" t="s">
        <v>20142</v>
      </c>
      <c r="J3511" s="2" t="s">
        <v>91</v>
      </c>
      <c r="K3511" s="2" t="s">
        <v>105</v>
      </c>
      <c r="L3511" s="2"/>
      <c r="M3511" s="4" t="s">
        <v>20143</v>
      </c>
      <c r="N3511" s="2" t="s">
        <v>20144</v>
      </c>
      <c r="O3511" s="2" t="s">
        <v>95</v>
      </c>
      <c r="P3511" s="4" t="s">
        <v>20145</v>
      </c>
      <c r="Q3511" s="2" t="s">
        <v>20146</v>
      </c>
      <c r="R3511" s="5" t="s">
        <v>108</v>
      </c>
      <c r="S3511" s="5">
        <v>39</v>
      </c>
      <c r="T3511" s="5">
        <v>2416664</v>
      </c>
      <c r="U3511" s="5">
        <v>0</v>
      </c>
      <c r="V3511" s="5"/>
      <c r="W3511" s="5">
        <v>0</v>
      </c>
      <c r="X3511" s="5">
        <v>0</v>
      </c>
      <c r="Y3511" s="5">
        <v>0</v>
      </c>
      <c r="Z3511" s="5"/>
      <c r="AA3511" s="5"/>
      <c r="AB3511" s="5">
        <v>0</v>
      </c>
      <c r="AC3511" s="2"/>
      <c r="AD3511" s="2" t="s">
        <v>96</v>
      </c>
      <c r="AE3511" s="2" t="s">
        <v>97</v>
      </c>
      <c r="AF3511" s="2"/>
      <c r="AG3511" s="2" t="s">
        <v>109</v>
      </c>
      <c r="AH3511" s="2" t="s">
        <v>1288</v>
      </c>
      <c r="AI3511" s="2" t="s">
        <v>1289</v>
      </c>
      <c r="AJ3511" s="2"/>
      <c r="AK3511" s="2"/>
      <c r="AL3511" s="2" t="s">
        <v>98</v>
      </c>
      <c r="AM3511" s="2" t="s">
        <v>79</v>
      </c>
      <c r="AN3511" s="2" t="s">
        <v>99</v>
      </c>
      <c r="AO3511" s="2" t="s">
        <v>81</v>
      </c>
    </row>
    <row r="3512" spans="1:553">
      <c r="B3512" s="2" t="s">
        <v>32</v>
      </c>
      <c r="C3512" s="2" t="s">
        <v>2800</v>
      </c>
      <c r="D3512" s="2" t="s">
        <v>20147</v>
      </c>
      <c r="E3512" s="2">
        <v>2189</v>
      </c>
      <c r="F3512" s="2"/>
      <c r="G3512" s="2" t="s">
        <v>20148</v>
      </c>
      <c r="H3512" s="2" t="s">
        <v>103</v>
      </c>
      <c r="I3512" s="4" t="s">
        <v>20149</v>
      </c>
      <c r="J3512" s="2" t="s">
        <v>91</v>
      </c>
      <c r="K3512" s="2" t="s">
        <v>92</v>
      </c>
      <c r="L3512" s="2"/>
      <c r="M3512" s="4" t="s">
        <v>20150</v>
      </c>
      <c r="N3512" s="2" t="s">
        <v>20151</v>
      </c>
      <c r="O3512" s="2" t="s">
        <v>95</v>
      </c>
      <c r="P3512" s="4"/>
      <c r="Q3512" s="2"/>
      <c r="R3512" s="5" t="s">
        <v>108</v>
      </c>
      <c r="S3512" s="5"/>
      <c r="T3512" s="5">
        <v>472</v>
      </c>
      <c r="U3512" s="5">
        <v>0</v>
      </c>
      <c r="V3512" s="5"/>
      <c r="W3512" s="5">
        <v>0</v>
      </c>
      <c r="X3512" s="5">
        <v>9</v>
      </c>
      <c r="Y3512" s="5">
        <v>9</v>
      </c>
      <c r="Z3512" s="5">
        <v>174</v>
      </c>
      <c r="AA3512" s="5"/>
      <c r="AB3512" s="5">
        <v>0</v>
      </c>
      <c r="AC3512" s="2"/>
      <c r="AD3512" s="2" t="s">
        <v>96</v>
      </c>
      <c r="AE3512" s="2" t="s">
        <v>97</v>
      </c>
      <c r="AF3512" s="2"/>
      <c r="AG3512" s="2" t="s">
        <v>109</v>
      </c>
      <c r="AH3512" s="2" t="s">
        <v>110</v>
      </c>
      <c r="AI3512" s="2"/>
      <c r="AJ3512" s="2"/>
      <c r="AK3512" s="2"/>
      <c r="AL3512" s="2" t="s">
        <v>98</v>
      </c>
      <c r="AM3512" s="2"/>
      <c r="AN3512" s="2" t="s">
        <v>99</v>
      </c>
      <c r="AO3512" s="2" t="s">
        <v>81</v>
      </c>
    </row>
    <row r="3513" spans="1:553">
      <c r="B3513" s="2" t="s">
        <v>32</v>
      </c>
      <c r="C3513" s="2" t="s">
        <v>2808</v>
      </c>
      <c r="D3513" s="2" t="s">
        <v>20152</v>
      </c>
      <c r="E3513" s="2">
        <v>47</v>
      </c>
      <c r="F3513" s="2"/>
      <c r="G3513" s="2" t="s">
        <v>20153</v>
      </c>
      <c r="H3513" s="2" t="s">
        <v>141</v>
      </c>
      <c r="I3513" s="4" t="s">
        <v>20154</v>
      </c>
      <c r="J3513" s="2" t="s">
        <v>91</v>
      </c>
      <c r="K3513" s="2" t="s">
        <v>92</v>
      </c>
      <c r="L3513" s="2"/>
      <c r="M3513" s="4" t="s">
        <v>20155</v>
      </c>
      <c r="N3513" s="2" t="s">
        <v>20156</v>
      </c>
      <c r="O3513" s="2" t="s">
        <v>279</v>
      </c>
      <c r="P3513" s="4"/>
      <c r="Q3513" s="2"/>
      <c r="R3513" s="5"/>
      <c r="S3513" s="5"/>
      <c r="T3513" s="5">
        <v>13845</v>
      </c>
      <c r="U3513" s="5">
        <v>11</v>
      </c>
      <c r="V3513" s="5"/>
      <c r="W3513" s="5">
        <v>0</v>
      </c>
      <c r="X3513" s="5">
        <v>1</v>
      </c>
      <c r="Y3513" s="5">
        <v>12</v>
      </c>
      <c r="Z3513" s="5">
        <v>881</v>
      </c>
      <c r="AA3513" s="5"/>
      <c r="AB3513" s="5">
        <v>0</v>
      </c>
      <c r="AC3513" s="2"/>
      <c r="AD3513" s="2" t="s">
        <v>96</v>
      </c>
      <c r="AE3513" s="2" t="s">
        <v>97</v>
      </c>
      <c r="AF3513" s="2"/>
      <c r="AG3513" s="2" t="s">
        <v>109</v>
      </c>
      <c r="AH3513" s="2" t="s">
        <v>312</v>
      </c>
      <c r="AI3513" s="2" t="s">
        <v>312</v>
      </c>
      <c r="AJ3513" s="2"/>
      <c r="AK3513" s="2"/>
      <c r="AL3513" s="2" t="s">
        <v>98</v>
      </c>
      <c r="AM3513" s="2" t="s">
        <v>120</v>
      </c>
      <c r="AN3513" s="2" t="s">
        <v>99</v>
      </c>
      <c r="AO3513" s="2" t="s">
        <v>81</v>
      </c>
    </row>
    <row r="3514" spans="1:553">
      <c r="B3514" s="2" t="s">
        <v>32</v>
      </c>
      <c r="C3514" s="2" t="s">
        <v>13962</v>
      </c>
      <c r="D3514" s="2" t="s">
        <v>20157</v>
      </c>
      <c r="E3514" s="2">
        <v>1214</v>
      </c>
      <c r="F3514" s="2"/>
      <c r="G3514" s="2" t="s">
        <v>20158</v>
      </c>
      <c r="H3514" s="2" t="s">
        <v>141</v>
      </c>
      <c r="I3514" s="4" t="s">
        <v>20159</v>
      </c>
      <c r="J3514" s="2" t="s">
        <v>91</v>
      </c>
      <c r="K3514" s="2" t="s">
        <v>230</v>
      </c>
      <c r="L3514" s="2"/>
      <c r="M3514" s="4" t="s">
        <v>20160</v>
      </c>
      <c r="N3514" s="2" t="s">
        <v>20161</v>
      </c>
      <c r="O3514" s="2" t="s">
        <v>95</v>
      </c>
      <c r="P3514" s="4"/>
      <c r="Q3514" s="2"/>
      <c r="R3514" s="5" t="s">
        <v>155</v>
      </c>
      <c r="S3514" s="5"/>
      <c r="T3514" s="5">
        <v>5063</v>
      </c>
      <c r="U3514" s="5">
        <v>0</v>
      </c>
      <c r="V3514" s="5"/>
      <c r="W3514" s="5">
        <v>0</v>
      </c>
      <c r="X3514" s="5">
        <v>0</v>
      </c>
      <c r="Y3514" s="5">
        <v>0</v>
      </c>
      <c r="Z3514" s="5">
        <v>31</v>
      </c>
      <c r="AA3514" s="5"/>
      <c r="AB3514" s="5">
        <v>2</v>
      </c>
      <c r="AC3514" s="2"/>
      <c r="AD3514" s="2" t="s">
        <v>96</v>
      </c>
      <c r="AE3514" s="2" t="s">
        <v>311</v>
      </c>
      <c r="AF3514" s="2"/>
      <c r="AG3514" s="2" t="s">
        <v>109</v>
      </c>
      <c r="AH3514" s="2" t="s">
        <v>1288</v>
      </c>
      <c r="AI3514" s="2" t="s">
        <v>6668</v>
      </c>
      <c r="AJ3514" s="2"/>
      <c r="AK3514" s="2"/>
      <c r="AL3514" s="2" t="s">
        <v>98</v>
      </c>
      <c r="AM3514" s="2"/>
      <c r="AN3514" s="2" t="s">
        <v>99</v>
      </c>
      <c r="AO3514" s="2" t="s">
        <v>81</v>
      </c>
    </row>
    <row r="3515" spans="1:553">
      <c r="B3515" s="2" t="s">
        <v>32</v>
      </c>
      <c r="C3515" s="2" t="s">
        <v>10621</v>
      </c>
      <c r="D3515" s="2" t="s">
        <v>20162</v>
      </c>
      <c r="E3515" s="2">
        <v>495</v>
      </c>
      <c r="F3515" s="2"/>
      <c r="G3515" s="2" t="s">
        <v>20163</v>
      </c>
      <c r="H3515" s="2" t="s">
        <v>103</v>
      </c>
      <c r="I3515" s="4" t="s">
        <v>20164</v>
      </c>
      <c r="J3515" s="2" t="s">
        <v>91</v>
      </c>
      <c r="K3515" s="2" t="s">
        <v>105</v>
      </c>
      <c r="L3515" s="2"/>
      <c r="M3515" s="4" t="s">
        <v>20165</v>
      </c>
      <c r="N3515" s="2" t="s">
        <v>20166</v>
      </c>
      <c r="O3515" s="2" t="s">
        <v>95</v>
      </c>
      <c r="P3515" s="4"/>
      <c r="Q3515" s="2"/>
      <c r="R3515" s="5" t="s">
        <v>108</v>
      </c>
      <c r="S3515" s="5"/>
      <c r="T3515" s="5">
        <v>15607</v>
      </c>
      <c r="U3515" s="5">
        <v>0</v>
      </c>
      <c r="V3515" s="5"/>
      <c r="W3515" s="5">
        <v>0</v>
      </c>
      <c r="X3515" s="5">
        <v>0</v>
      </c>
      <c r="Y3515" s="5">
        <v>0</v>
      </c>
      <c r="Z3515" s="5"/>
      <c r="AA3515" s="5"/>
      <c r="AB3515" s="5">
        <v>0</v>
      </c>
      <c r="AC3515" s="2"/>
      <c r="AD3515" s="2" t="s">
        <v>96</v>
      </c>
      <c r="AE3515" s="2" t="s">
        <v>97</v>
      </c>
      <c r="AF3515" s="2"/>
      <c r="AG3515" s="2" t="s">
        <v>109</v>
      </c>
      <c r="AH3515" s="2" t="s">
        <v>2934</v>
      </c>
      <c r="AI3515" s="2" t="s">
        <v>2935</v>
      </c>
      <c r="AJ3515" s="2"/>
      <c r="AK3515" s="2"/>
      <c r="AL3515" s="2" t="s">
        <v>98</v>
      </c>
      <c r="AM3515" s="2"/>
      <c r="AN3515" s="2" t="s">
        <v>99</v>
      </c>
      <c r="AO3515" s="2" t="s">
        <v>81</v>
      </c>
    </row>
    <row r="3516" spans="1:553">
      <c r="B3516" s="2" t="s">
        <v>32</v>
      </c>
      <c r="C3516" s="2" t="s">
        <v>1233</v>
      </c>
      <c r="D3516" s="2" t="s">
        <v>20167</v>
      </c>
      <c r="E3516" s="2">
        <v>1290</v>
      </c>
      <c r="F3516" s="2"/>
      <c r="G3516" s="2" t="s">
        <v>20168</v>
      </c>
      <c r="H3516" s="2" t="s">
        <v>141</v>
      </c>
      <c r="I3516" s="4" t="s">
        <v>20169</v>
      </c>
      <c r="J3516" s="2" t="s">
        <v>91</v>
      </c>
      <c r="K3516" s="2" t="s">
        <v>92</v>
      </c>
      <c r="L3516" s="2"/>
      <c r="M3516" s="4" t="s">
        <v>20170</v>
      </c>
      <c r="N3516" s="2" t="s">
        <v>20171</v>
      </c>
      <c r="O3516" s="2" t="s">
        <v>279</v>
      </c>
      <c r="P3516" s="4"/>
      <c r="Q3516" s="2"/>
      <c r="R3516" s="5"/>
      <c r="S3516" s="5"/>
      <c r="T3516" s="5">
        <v>43</v>
      </c>
      <c r="U3516" s="5">
        <v>0</v>
      </c>
      <c r="V3516" s="5"/>
      <c r="W3516" s="5">
        <v>1</v>
      </c>
      <c r="X3516" s="5">
        <v>1</v>
      </c>
      <c r="Y3516" s="5">
        <v>2</v>
      </c>
      <c r="Z3516" s="5">
        <v>33</v>
      </c>
      <c r="AA3516" s="5"/>
      <c r="AB3516" s="5">
        <v>2</v>
      </c>
      <c r="AC3516" s="2"/>
      <c r="AD3516" s="2" t="s">
        <v>96</v>
      </c>
      <c r="AE3516" s="2" t="s">
        <v>311</v>
      </c>
      <c r="AF3516" s="2"/>
      <c r="AG3516" s="2"/>
      <c r="AH3516" s="2"/>
      <c r="AI3516" s="2"/>
      <c r="AJ3516" s="2"/>
      <c r="AK3516" s="2"/>
      <c r="AL3516" s="2" t="s">
        <v>98</v>
      </c>
      <c r="AM3516" s="2"/>
      <c r="AN3516" s="2" t="s">
        <v>99</v>
      </c>
      <c r="AO3516" s="2" t="s">
        <v>81</v>
      </c>
    </row>
    <row r="3517" spans="1:553">
      <c r="B3517" s="2" t="s">
        <v>32</v>
      </c>
      <c r="C3517" s="2" t="s">
        <v>4281</v>
      </c>
      <c r="D3517" s="2" t="s">
        <v>20172</v>
      </c>
      <c r="E3517" s="2">
        <v>118</v>
      </c>
      <c r="F3517" s="2"/>
      <c r="G3517" s="2" t="s">
        <v>20173</v>
      </c>
      <c r="H3517" s="2" t="s">
        <v>650</v>
      </c>
      <c r="I3517" s="4" t="s">
        <v>20174</v>
      </c>
      <c r="J3517" s="2" t="s">
        <v>91</v>
      </c>
      <c r="K3517" s="2" t="s">
        <v>105</v>
      </c>
      <c r="L3517" s="2"/>
      <c r="M3517" s="4" t="s">
        <v>20175</v>
      </c>
      <c r="N3517" s="2" t="s">
        <v>20176</v>
      </c>
      <c r="O3517" s="2"/>
      <c r="P3517" s="4" t="s">
        <v>20177</v>
      </c>
      <c r="Q3517" s="2" t="s">
        <v>20178</v>
      </c>
      <c r="R3517" s="5"/>
      <c r="S3517" s="5"/>
      <c r="T3517" s="5">
        <v>15</v>
      </c>
      <c r="U3517" s="5">
        <v>0</v>
      </c>
      <c r="V3517" s="5"/>
      <c r="W3517" s="5">
        <v>0</v>
      </c>
      <c r="X3517" s="5">
        <v>0</v>
      </c>
      <c r="Y3517" s="5">
        <v>0</v>
      </c>
      <c r="Z3517" s="5"/>
      <c r="AA3517" s="5"/>
      <c r="AB3517" s="5">
        <v>0</v>
      </c>
      <c r="AC3517" s="2"/>
      <c r="AD3517" s="2" t="s">
        <v>96</v>
      </c>
      <c r="AE3517" s="2" t="s">
        <v>97</v>
      </c>
      <c r="AF3517" s="2"/>
      <c r="AG3517" s="2"/>
      <c r="AH3517" s="2"/>
      <c r="AI3517" s="2"/>
      <c r="AJ3517" s="2"/>
      <c r="AK3517" s="2"/>
      <c r="AL3517" s="2" t="s">
        <v>98</v>
      </c>
      <c r="AM3517" s="2"/>
      <c r="AN3517" s="2" t="s">
        <v>99</v>
      </c>
      <c r="AO3517" s="2" t="s">
        <v>81</v>
      </c>
    </row>
    <row r="3518" spans="1:553">
      <c r="B3518" s="2" t="s">
        <v>32</v>
      </c>
      <c r="C3518" s="2" t="s">
        <v>1241</v>
      </c>
      <c r="D3518" s="2" t="s">
        <v>20179</v>
      </c>
      <c r="E3518" s="2">
        <v>67</v>
      </c>
      <c r="F3518" s="2"/>
      <c r="G3518" s="2" t="s">
        <v>20180</v>
      </c>
      <c r="H3518" s="2" t="s">
        <v>89</v>
      </c>
      <c r="I3518" s="4" t="s">
        <v>20181</v>
      </c>
      <c r="J3518" s="2" t="s">
        <v>91</v>
      </c>
      <c r="K3518" s="2" t="s">
        <v>105</v>
      </c>
      <c r="L3518" s="2"/>
      <c r="M3518" s="4" t="s">
        <v>20182</v>
      </c>
      <c r="N3518" s="2" t="s">
        <v>20183</v>
      </c>
      <c r="O3518" s="2" t="s">
        <v>95</v>
      </c>
      <c r="P3518" s="4" t="s">
        <v>20184</v>
      </c>
      <c r="Q3518" s="2" t="s">
        <v>20185</v>
      </c>
      <c r="R3518" s="5"/>
      <c r="S3518" s="5"/>
      <c r="T3518" s="5">
        <v>1409</v>
      </c>
      <c r="U3518" s="5">
        <v>0</v>
      </c>
      <c r="V3518" s="5"/>
      <c r="W3518" s="5">
        <v>0</v>
      </c>
      <c r="X3518" s="5">
        <v>0</v>
      </c>
      <c r="Y3518" s="5">
        <v>0</v>
      </c>
      <c r="Z3518" s="5"/>
      <c r="AA3518" s="5"/>
      <c r="AB3518" s="5">
        <v>0</v>
      </c>
      <c r="AC3518" s="2"/>
      <c r="AD3518" s="2" t="s">
        <v>96</v>
      </c>
      <c r="AE3518" s="2" t="s">
        <v>97</v>
      </c>
      <c r="AF3518" s="2"/>
      <c r="AG3518" s="2"/>
      <c r="AH3518" s="2"/>
      <c r="AI3518" s="2"/>
      <c r="AJ3518" s="2"/>
      <c r="AK3518" s="2"/>
      <c r="AL3518" s="2" t="s">
        <v>98</v>
      </c>
      <c r="AM3518" s="2" t="s">
        <v>79</v>
      </c>
      <c r="AN3518" s="2" t="s">
        <v>99</v>
      </c>
      <c r="AO3518" s="2" t="s">
        <v>81</v>
      </c>
    </row>
    <row r="3519" spans="1:553">
      <c r="B3519" s="2" t="s">
        <v>32</v>
      </c>
      <c r="C3519" s="2" t="s">
        <v>9161</v>
      </c>
      <c r="D3519" s="2" t="s">
        <v>20186</v>
      </c>
      <c r="E3519" s="2">
        <v>1289</v>
      </c>
      <c r="F3519" s="2"/>
      <c r="G3519" s="2" t="s">
        <v>20187</v>
      </c>
      <c r="H3519" s="2" t="s">
        <v>141</v>
      </c>
      <c r="I3519" s="4" t="s">
        <v>20188</v>
      </c>
      <c r="J3519" s="2" t="s">
        <v>91</v>
      </c>
      <c r="K3519" s="2" t="s">
        <v>105</v>
      </c>
      <c r="L3519" s="2"/>
      <c r="M3519" s="4" t="s">
        <v>20189</v>
      </c>
      <c r="N3519" s="2" t="s">
        <v>20190</v>
      </c>
      <c r="O3519" s="2" t="s">
        <v>95</v>
      </c>
      <c r="P3519" s="4" t="s">
        <v>145</v>
      </c>
      <c r="Q3519" s="2" t="s">
        <v>146</v>
      </c>
      <c r="R3519" s="5" t="s">
        <v>108</v>
      </c>
      <c r="S3519" s="5"/>
      <c r="T3519" s="5">
        <v>87989</v>
      </c>
      <c r="U3519" s="5">
        <v>0</v>
      </c>
      <c r="V3519" s="5"/>
      <c r="W3519" s="5">
        <v>0</v>
      </c>
      <c r="X3519" s="5">
        <v>0</v>
      </c>
      <c r="Y3519" s="5">
        <v>0</v>
      </c>
      <c r="Z3519" s="5"/>
      <c r="AA3519" s="5"/>
      <c r="AB3519" s="5">
        <v>0</v>
      </c>
      <c r="AC3519" s="2"/>
      <c r="AD3519" s="2" t="s">
        <v>96</v>
      </c>
      <c r="AE3519" s="2" t="s">
        <v>97</v>
      </c>
      <c r="AF3519" s="2"/>
      <c r="AG3519" s="2" t="s">
        <v>109</v>
      </c>
      <c r="AH3519" s="2" t="s">
        <v>2466</v>
      </c>
      <c r="AI3519" s="2" t="s">
        <v>4997</v>
      </c>
      <c r="AJ3519" s="2"/>
      <c r="AK3519" s="2"/>
      <c r="AL3519" s="2" t="s">
        <v>98</v>
      </c>
      <c r="AM3519" s="2" t="s">
        <v>79</v>
      </c>
      <c r="AN3519" s="2" t="s">
        <v>99</v>
      </c>
      <c r="AO3519" s="2" t="s">
        <v>81</v>
      </c>
    </row>
    <row r="3520" spans="1:553">
      <c r="B3520" s="2" t="s">
        <v>32</v>
      </c>
      <c r="C3520" s="2" t="s">
        <v>1249</v>
      </c>
      <c r="D3520" s="2" t="s">
        <v>20191</v>
      </c>
      <c r="E3520" s="2">
        <v>551</v>
      </c>
      <c r="F3520" s="2"/>
      <c r="G3520" s="2" t="s">
        <v>20192</v>
      </c>
      <c r="H3520" s="2" t="s">
        <v>202</v>
      </c>
      <c r="I3520" s="4" t="s">
        <v>20193</v>
      </c>
      <c r="J3520" s="2" t="s">
        <v>204</v>
      </c>
      <c r="K3520" s="2" t="s">
        <v>105</v>
      </c>
      <c r="L3520" s="2"/>
      <c r="M3520" s="4" t="s">
        <v>20194</v>
      </c>
      <c r="N3520" s="2" t="s">
        <v>20195</v>
      </c>
      <c r="O3520" s="2" t="s">
        <v>95</v>
      </c>
      <c r="P3520" s="4" t="s">
        <v>20196</v>
      </c>
      <c r="Q3520" s="2" t="s">
        <v>20197</v>
      </c>
      <c r="R3520" s="5" t="s">
        <v>108</v>
      </c>
      <c r="S3520" s="5"/>
      <c r="T3520" s="5">
        <v>281000</v>
      </c>
      <c r="U3520" s="5">
        <v>0</v>
      </c>
      <c r="V3520" s="5"/>
      <c r="W3520" s="5">
        <v>0</v>
      </c>
      <c r="X3520" s="5">
        <v>0</v>
      </c>
      <c r="Y3520" s="5">
        <v>0</v>
      </c>
      <c r="Z3520" s="5"/>
      <c r="AA3520" s="5"/>
      <c r="AB3520" s="5">
        <v>0</v>
      </c>
      <c r="AC3520" s="2"/>
      <c r="AD3520" s="2" t="s">
        <v>96</v>
      </c>
      <c r="AE3520" s="2" t="s">
        <v>97</v>
      </c>
      <c r="AF3520" s="2"/>
      <c r="AG3520" s="2"/>
      <c r="AH3520" s="2"/>
      <c r="AI3520" s="2"/>
      <c r="AJ3520" s="2"/>
      <c r="AK3520" s="2"/>
      <c r="AL3520" s="2" t="s">
        <v>98</v>
      </c>
      <c r="AM3520" s="2" t="s">
        <v>79</v>
      </c>
      <c r="AN3520" s="2" t="s">
        <v>99</v>
      </c>
      <c r="AO3520" s="2" t="s">
        <v>81</v>
      </c>
    </row>
    <row r="3521" spans="1:553">
      <c r="B3521" s="2" t="s">
        <v>32</v>
      </c>
      <c r="C3521" s="2" t="s">
        <v>5994</v>
      </c>
      <c r="D3521" s="2" t="s">
        <v>20198</v>
      </c>
      <c r="E3521" s="2">
        <v>1309</v>
      </c>
      <c r="F3521" s="2"/>
      <c r="G3521" s="2" t="s">
        <v>20199</v>
      </c>
      <c r="H3521" s="2" t="s">
        <v>131</v>
      </c>
      <c r="I3521" s="4" t="s">
        <v>20200</v>
      </c>
      <c r="J3521" s="2" t="s">
        <v>133</v>
      </c>
      <c r="K3521" s="2" t="s">
        <v>105</v>
      </c>
      <c r="L3521" s="2"/>
      <c r="M3521" s="4" t="s">
        <v>20201</v>
      </c>
      <c r="N3521" s="2" t="s">
        <v>20202</v>
      </c>
      <c r="O3521" s="2" t="s">
        <v>95</v>
      </c>
      <c r="P3521" s="4" t="s">
        <v>20203</v>
      </c>
      <c r="Q3521" s="2" t="s">
        <v>20204</v>
      </c>
      <c r="R3521" s="5" t="s">
        <v>108</v>
      </c>
      <c r="S3521" s="5"/>
      <c r="T3521" s="5">
        <v>159163</v>
      </c>
      <c r="U3521" s="5">
        <v>0</v>
      </c>
      <c r="V3521" s="5"/>
      <c r="W3521" s="5">
        <v>0</v>
      </c>
      <c r="X3521" s="5">
        <v>0</v>
      </c>
      <c r="Y3521" s="5">
        <v>0</v>
      </c>
      <c r="Z3521" s="5"/>
      <c r="AA3521" s="5"/>
      <c r="AB3521" s="5">
        <v>0</v>
      </c>
      <c r="AC3521" s="2"/>
      <c r="AD3521" s="2" t="s">
        <v>96</v>
      </c>
      <c r="AE3521" s="2" t="s">
        <v>97</v>
      </c>
      <c r="AF3521" s="2"/>
      <c r="AG3521" s="2" t="s">
        <v>109</v>
      </c>
      <c r="AH3521" s="2"/>
      <c r="AI3521" s="2"/>
      <c r="AJ3521" s="2"/>
      <c r="AK3521" s="2"/>
      <c r="AL3521" s="2" t="s">
        <v>98</v>
      </c>
      <c r="AM3521" s="2" t="s">
        <v>79</v>
      </c>
      <c r="AN3521" s="2" t="s">
        <v>99</v>
      </c>
      <c r="AO3521" s="2" t="s">
        <v>81</v>
      </c>
    </row>
    <row r="3522" spans="1:553">
      <c r="B3522" s="2" t="s">
        <v>32</v>
      </c>
      <c r="C3522" s="2" t="s">
        <v>1272</v>
      </c>
      <c r="D3522" s="2" t="s">
        <v>20205</v>
      </c>
      <c r="E3522" s="2">
        <v>1332</v>
      </c>
      <c r="F3522" s="2"/>
      <c r="G3522" s="2" t="s">
        <v>20206</v>
      </c>
      <c r="H3522" s="2" t="s">
        <v>131</v>
      </c>
      <c r="I3522" s="4" t="s">
        <v>20207</v>
      </c>
      <c r="J3522" s="2" t="s">
        <v>133</v>
      </c>
      <c r="K3522" s="2" t="s">
        <v>230</v>
      </c>
      <c r="L3522" s="2"/>
      <c r="M3522" s="4" t="s">
        <v>20208</v>
      </c>
      <c r="N3522" s="2" t="s">
        <v>20209</v>
      </c>
      <c r="O3522" s="2" t="s">
        <v>279</v>
      </c>
      <c r="P3522" s="4" t="s">
        <v>20210</v>
      </c>
      <c r="Q3522" s="2" t="s">
        <v>20211</v>
      </c>
      <c r="R3522" s="5"/>
      <c r="S3522" s="5"/>
      <c r="T3522" s="5">
        <v>1</v>
      </c>
      <c r="U3522" s="5">
        <v>0</v>
      </c>
      <c r="V3522" s="5"/>
      <c r="W3522" s="5">
        <v>0</v>
      </c>
      <c r="X3522" s="5">
        <v>0</v>
      </c>
      <c r="Y3522" s="5">
        <v>0</v>
      </c>
      <c r="Z3522" s="5"/>
      <c r="AA3522" s="5"/>
      <c r="AB3522" s="5">
        <v>2</v>
      </c>
      <c r="AC3522" s="2"/>
      <c r="AD3522" s="2" t="s">
        <v>96</v>
      </c>
      <c r="AE3522" s="2" t="s">
        <v>97</v>
      </c>
      <c r="AF3522" s="2"/>
      <c r="AG3522" s="2"/>
      <c r="AH3522" s="2"/>
      <c r="AI3522" s="2"/>
      <c r="AJ3522" s="2"/>
      <c r="AK3522" s="2"/>
      <c r="AL3522" s="2" t="s">
        <v>98</v>
      </c>
      <c r="AM3522" s="2"/>
      <c r="AN3522" s="2" t="s">
        <v>99</v>
      </c>
      <c r="AO3522" s="2" t="s">
        <v>81</v>
      </c>
    </row>
    <row r="3523" spans="1:553">
      <c r="B3523" s="2" t="s">
        <v>32</v>
      </c>
      <c r="C3523" s="2" t="s">
        <v>1272</v>
      </c>
      <c r="D3523" s="2" t="s">
        <v>20212</v>
      </c>
      <c r="E3523" s="2">
        <v>512</v>
      </c>
      <c r="F3523" s="2"/>
      <c r="G3523" s="2" t="s">
        <v>20206</v>
      </c>
      <c r="H3523" s="2" t="s">
        <v>131</v>
      </c>
      <c r="I3523" s="4" t="s">
        <v>20213</v>
      </c>
      <c r="J3523" s="2" t="s">
        <v>276</v>
      </c>
      <c r="K3523" s="2" t="s">
        <v>92</v>
      </c>
      <c r="L3523" s="2"/>
      <c r="M3523" s="4" t="s">
        <v>20208</v>
      </c>
      <c r="N3523" s="2" t="s">
        <v>20209</v>
      </c>
      <c r="O3523" s="2" t="s">
        <v>279</v>
      </c>
      <c r="P3523" s="4"/>
      <c r="Q3523" s="2"/>
      <c r="R3523" s="5"/>
      <c r="S3523" s="5"/>
      <c r="T3523" s="5">
        <v>74</v>
      </c>
      <c r="U3523" s="5">
        <v>1</v>
      </c>
      <c r="V3523" s="5"/>
      <c r="W3523" s="5">
        <v>0</v>
      </c>
      <c r="X3523" s="5">
        <v>0</v>
      </c>
      <c r="Y3523" s="5">
        <v>1</v>
      </c>
      <c r="Z3523" s="5"/>
      <c r="AA3523" s="5"/>
      <c r="AB3523" s="5">
        <v>2</v>
      </c>
      <c r="AC3523" s="2"/>
      <c r="AD3523" s="2" t="s">
        <v>96</v>
      </c>
      <c r="AE3523" s="2" t="s">
        <v>97</v>
      </c>
      <c r="AF3523" s="2"/>
      <c r="AG3523" s="2"/>
      <c r="AH3523" s="2"/>
      <c r="AI3523" s="2"/>
      <c r="AJ3523" s="2"/>
      <c r="AK3523" s="2"/>
      <c r="AL3523" s="2" t="s">
        <v>98</v>
      </c>
      <c r="AM3523" s="2" t="s">
        <v>79</v>
      </c>
      <c r="AN3523" s="2" t="s">
        <v>99</v>
      </c>
      <c r="AO3523" s="2" t="s">
        <v>81</v>
      </c>
    </row>
    <row r="3524" spans="1:553">
      <c r="B3524" s="2" t="s">
        <v>32</v>
      </c>
      <c r="C3524" s="2" t="s">
        <v>4306</v>
      </c>
      <c r="D3524" s="2" t="s">
        <v>20214</v>
      </c>
      <c r="E3524" s="2">
        <v>1312</v>
      </c>
      <c r="F3524" s="2"/>
      <c r="G3524" s="2" t="s">
        <v>20215</v>
      </c>
      <c r="H3524" s="2" t="s">
        <v>131</v>
      </c>
      <c r="I3524" s="4" t="s">
        <v>20216</v>
      </c>
      <c r="J3524" s="2" t="s">
        <v>133</v>
      </c>
      <c r="K3524" s="2" t="s">
        <v>92</v>
      </c>
      <c r="L3524" s="2"/>
      <c r="M3524" s="4" t="s">
        <v>4364</v>
      </c>
      <c r="N3524" s="2" t="s">
        <v>20217</v>
      </c>
      <c r="O3524" s="2" t="s">
        <v>95</v>
      </c>
      <c r="P3524" s="4" t="s">
        <v>20218</v>
      </c>
      <c r="Q3524" s="2" t="s">
        <v>20219</v>
      </c>
      <c r="R3524" s="5" t="s">
        <v>108</v>
      </c>
      <c r="S3524" s="5"/>
      <c r="T3524" s="5">
        <v>4792</v>
      </c>
      <c r="U3524" s="5">
        <v>0</v>
      </c>
      <c r="V3524" s="5"/>
      <c r="W3524" s="5">
        <v>0</v>
      </c>
      <c r="X3524" s="5">
        <v>0</v>
      </c>
      <c r="Y3524" s="5">
        <v>0</v>
      </c>
      <c r="Z3524" s="5"/>
      <c r="AA3524" s="5"/>
      <c r="AB3524" s="5">
        <v>0</v>
      </c>
      <c r="AC3524" s="2"/>
      <c r="AD3524" s="2" t="s">
        <v>96</v>
      </c>
      <c r="AE3524" s="2" t="s">
        <v>97</v>
      </c>
      <c r="AF3524" s="2"/>
      <c r="AG3524" s="2"/>
      <c r="AH3524" s="2"/>
      <c r="AI3524" s="2"/>
      <c r="AJ3524" s="2"/>
      <c r="AK3524" s="2"/>
      <c r="AL3524" s="2" t="s">
        <v>98</v>
      </c>
      <c r="AM3524" s="2" t="s">
        <v>79</v>
      </c>
      <c r="AN3524" s="2" t="s">
        <v>99</v>
      </c>
      <c r="AO3524" s="2" t="s">
        <v>81</v>
      </c>
    </row>
    <row r="3525" spans="1:553">
      <c r="B3525" s="2" t="s">
        <v>32</v>
      </c>
      <c r="C3525" s="2" t="s">
        <v>11702</v>
      </c>
      <c r="D3525" s="2" t="s">
        <v>20220</v>
      </c>
      <c r="E3525" s="2">
        <v>472</v>
      </c>
      <c r="F3525" s="2"/>
      <c r="G3525" s="2" t="s">
        <v>20221</v>
      </c>
      <c r="H3525" s="2" t="s">
        <v>131</v>
      </c>
      <c r="I3525" s="4" t="s">
        <v>20222</v>
      </c>
      <c r="J3525" s="2" t="s">
        <v>133</v>
      </c>
      <c r="K3525" s="2" t="s">
        <v>92</v>
      </c>
      <c r="L3525" s="2"/>
      <c r="M3525" s="4" t="s">
        <v>4364</v>
      </c>
      <c r="N3525" s="2" t="s">
        <v>20217</v>
      </c>
      <c r="O3525" s="2" t="s">
        <v>95</v>
      </c>
      <c r="P3525" s="4" t="s">
        <v>20218</v>
      </c>
      <c r="Q3525" s="2" t="s">
        <v>20219</v>
      </c>
      <c r="R3525" s="5" t="s">
        <v>108</v>
      </c>
      <c r="S3525" s="5"/>
      <c r="T3525" s="5">
        <v>4792</v>
      </c>
      <c r="U3525" s="5">
        <v>0</v>
      </c>
      <c r="V3525" s="5"/>
      <c r="W3525" s="5">
        <v>0</v>
      </c>
      <c r="X3525" s="5">
        <v>0</v>
      </c>
      <c r="Y3525" s="5">
        <v>0</v>
      </c>
      <c r="Z3525" s="5"/>
      <c r="AA3525" s="5"/>
      <c r="AB3525" s="5">
        <v>0</v>
      </c>
      <c r="AC3525" s="2"/>
      <c r="AD3525" s="2" t="s">
        <v>96</v>
      </c>
      <c r="AE3525" s="2" t="s">
        <v>97</v>
      </c>
      <c r="AF3525" s="2" t="s">
        <v>72</v>
      </c>
      <c r="AG3525" s="2"/>
      <c r="AH3525" s="2"/>
      <c r="AI3525" s="2"/>
      <c r="AJ3525" s="2"/>
      <c r="AK3525" s="2"/>
      <c r="AL3525" s="2" t="s">
        <v>98</v>
      </c>
      <c r="AM3525" s="2" t="s">
        <v>79</v>
      </c>
      <c r="AN3525" s="2" t="s">
        <v>99</v>
      </c>
      <c r="AO3525" s="2" t="s">
        <v>81</v>
      </c>
    </row>
    <row r="3526" spans="1:553">
      <c r="B3526" s="2" t="s">
        <v>32</v>
      </c>
      <c r="C3526" s="2" t="s">
        <v>2850</v>
      </c>
      <c r="D3526" s="2" t="s">
        <v>20223</v>
      </c>
      <c r="E3526" s="2">
        <v>474</v>
      </c>
      <c r="F3526" s="2"/>
      <c r="G3526" s="2" t="s">
        <v>20224</v>
      </c>
      <c r="H3526" s="2" t="s">
        <v>131</v>
      </c>
      <c r="I3526" s="4" t="s">
        <v>20225</v>
      </c>
      <c r="J3526" s="2" t="s">
        <v>133</v>
      </c>
      <c r="K3526" s="2" t="s">
        <v>92</v>
      </c>
      <c r="L3526" s="2"/>
      <c r="M3526" s="4" t="s">
        <v>20226</v>
      </c>
      <c r="N3526" s="2" t="s">
        <v>20227</v>
      </c>
      <c r="O3526" s="2" t="s">
        <v>95</v>
      </c>
      <c r="P3526" s="4" t="s">
        <v>20228</v>
      </c>
      <c r="Q3526" s="2" t="s">
        <v>20229</v>
      </c>
      <c r="R3526" s="5"/>
      <c r="S3526" s="5"/>
      <c r="T3526" s="5">
        <v>2484</v>
      </c>
      <c r="U3526" s="5">
        <v>0</v>
      </c>
      <c r="V3526" s="5"/>
      <c r="W3526" s="5">
        <v>0</v>
      </c>
      <c r="X3526" s="5">
        <v>0</v>
      </c>
      <c r="Y3526" s="5">
        <v>0</v>
      </c>
      <c r="Z3526" s="5"/>
      <c r="AA3526" s="5"/>
      <c r="AB3526" s="5">
        <v>0</v>
      </c>
      <c r="AC3526" s="2"/>
      <c r="AD3526" s="2" t="s">
        <v>96</v>
      </c>
      <c r="AE3526" s="2" t="s">
        <v>97</v>
      </c>
      <c r="AF3526" s="2"/>
      <c r="AG3526" s="2" t="s">
        <v>109</v>
      </c>
      <c r="AH3526" s="2"/>
      <c r="AI3526" s="2"/>
      <c r="AJ3526" s="2"/>
      <c r="AK3526" s="2"/>
      <c r="AL3526" s="2" t="s">
        <v>98</v>
      </c>
      <c r="AM3526" s="2" t="s">
        <v>79</v>
      </c>
      <c r="AN3526" s="2" t="s">
        <v>99</v>
      </c>
      <c r="AO3526" s="2" t="s">
        <v>81</v>
      </c>
    </row>
    <row r="3527" spans="1:553">
      <c r="B3527" s="2" t="s">
        <v>32</v>
      </c>
      <c r="C3527" s="2" t="s">
        <v>13999</v>
      </c>
      <c r="D3527" s="2" t="s">
        <v>20230</v>
      </c>
      <c r="E3527" s="2">
        <v>476</v>
      </c>
      <c r="F3527" s="2"/>
      <c r="G3527" s="2" t="s">
        <v>20231</v>
      </c>
      <c r="H3527" s="2" t="s">
        <v>141</v>
      </c>
      <c r="I3527" s="4" t="s">
        <v>20232</v>
      </c>
      <c r="J3527" s="2" t="s">
        <v>91</v>
      </c>
      <c r="K3527" s="2" t="s">
        <v>92</v>
      </c>
      <c r="L3527" s="2"/>
      <c r="M3527" s="4" t="s">
        <v>19218</v>
      </c>
      <c r="N3527" s="2" t="s">
        <v>20233</v>
      </c>
      <c r="O3527" s="2" t="s">
        <v>279</v>
      </c>
      <c r="P3527" s="4"/>
      <c r="Q3527" s="2"/>
      <c r="R3527" s="5"/>
      <c r="S3527" s="5"/>
      <c r="T3527" s="5">
        <v>202693</v>
      </c>
      <c r="U3527" s="5">
        <v>0</v>
      </c>
      <c r="V3527" s="5"/>
      <c r="W3527" s="5">
        <v>1</v>
      </c>
      <c r="X3527" s="5">
        <v>2</v>
      </c>
      <c r="Y3527" s="5">
        <v>3</v>
      </c>
      <c r="Z3527" s="5">
        <v>339</v>
      </c>
      <c r="AA3527" s="5"/>
      <c r="AB3527" s="5">
        <v>5</v>
      </c>
      <c r="AC3527" s="2"/>
      <c r="AD3527" s="2" t="s">
        <v>96</v>
      </c>
      <c r="AE3527" s="2" t="s">
        <v>311</v>
      </c>
      <c r="AF3527" s="2"/>
      <c r="AG3527" s="2" t="s">
        <v>109</v>
      </c>
      <c r="AH3527" s="2"/>
      <c r="AI3527" s="2"/>
      <c r="AJ3527" s="2"/>
      <c r="AK3527" s="2"/>
      <c r="AL3527" s="2" t="s">
        <v>98</v>
      </c>
      <c r="AM3527" s="2"/>
      <c r="AN3527" s="2" t="s">
        <v>99</v>
      </c>
      <c r="AO3527" s="2" t="s">
        <v>81</v>
      </c>
    </row>
    <row r="3528" spans="1:553">
      <c r="B3528" s="2" t="s">
        <v>32</v>
      </c>
      <c r="C3528" s="2" t="s">
        <v>13999</v>
      </c>
      <c r="D3528" s="2" t="s">
        <v>20234</v>
      </c>
      <c r="E3528" s="2">
        <v>488</v>
      </c>
      <c r="F3528" s="2"/>
      <c r="G3528" s="2" t="s">
        <v>20235</v>
      </c>
      <c r="H3528" s="2" t="s">
        <v>1935</v>
      </c>
      <c r="I3528" s="4" t="s">
        <v>20236</v>
      </c>
      <c r="J3528" s="2" t="s">
        <v>91</v>
      </c>
      <c r="K3528" s="2" t="s">
        <v>92</v>
      </c>
      <c r="L3528" s="2"/>
      <c r="M3528" s="4" t="s">
        <v>19218</v>
      </c>
      <c r="N3528" s="2" t="s">
        <v>19219</v>
      </c>
      <c r="O3528" s="2" t="s">
        <v>279</v>
      </c>
      <c r="P3528" s="4"/>
      <c r="Q3528" s="2"/>
      <c r="R3528" s="5"/>
      <c r="S3528" s="5"/>
      <c r="T3528" s="5">
        <v>18504</v>
      </c>
      <c r="U3528" s="5">
        <v>0</v>
      </c>
      <c r="V3528" s="5"/>
      <c r="W3528" s="5">
        <v>0</v>
      </c>
      <c r="X3528" s="5">
        <v>0</v>
      </c>
      <c r="Y3528" s="5">
        <v>0</v>
      </c>
      <c r="Z3528" s="5"/>
      <c r="AA3528" s="5"/>
      <c r="AB3528" s="5">
        <v>2</v>
      </c>
      <c r="AC3528" s="2"/>
      <c r="AD3528" s="2" t="s">
        <v>96</v>
      </c>
      <c r="AE3528" s="2" t="s">
        <v>311</v>
      </c>
      <c r="AF3528" s="2"/>
      <c r="AG3528" s="2" t="s">
        <v>109</v>
      </c>
      <c r="AH3528" s="2" t="s">
        <v>351</v>
      </c>
      <c r="AI3528" s="2" t="s">
        <v>351</v>
      </c>
      <c r="AJ3528" s="2"/>
      <c r="AK3528" s="2"/>
      <c r="AL3528" s="2" t="s">
        <v>98</v>
      </c>
      <c r="AM3528" s="2"/>
      <c r="AN3528" s="2" t="s">
        <v>99</v>
      </c>
      <c r="AO3528" s="2" t="s">
        <v>81</v>
      </c>
    </row>
    <row r="3529" spans="1:553">
      <c r="B3529" s="2" t="s">
        <v>32</v>
      </c>
      <c r="C3529" s="2" t="s">
        <v>2856</v>
      </c>
      <c r="D3529" s="2" t="s">
        <v>20237</v>
      </c>
      <c r="E3529" s="2">
        <v>561</v>
      </c>
      <c r="F3529" s="2"/>
      <c r="G3529" s="2" t="s">
        <v>20238</v>
      </c>
      <c r="H3529" s="2" t="s">
        <v>141</v>
      </c>
      <c r="I3529" s="4" t="s">
        <v>20239</v>
      </c>
      <c r="J3529" s="2" t="s">
        <v>91</v>
      </c>
      <c r="K3529" s="2" t="s">
        <v>92</v>
      </c>
      <c r="L3529" s="2"/>
      <c r="M3529" s="4" t="s">
        <v>1386</v>
      </c>
      <c r="N3529" s="2" t="s">
        <v>1387</v>
      </c>
      <c r="O3529" s="2" t="s">
        <v>279</v>
      </c>
      <c r="P3529" s="4"/>
      <c r="Q3529" s="2"/>
      <c r="R3529" s="5"/>
      <c r="S3529" s="5"/>
      <c r="T3529" s="5">
        <v>232</v>
      </c>
      <c r="U3529" s="5">
        <v>0</v>
      </c>
      <c r="V3529" s="5"/>
      <c r="W3529" s="5">
        <v>0</v>
      </c>
      <c r="X3529" s="5">
        <v>9</v>
      </c>
      <c r="Y3529" s="5">
        <v>9</v>
      </c>
      <c r="Z3529" s="5">
        <v>4221</v>
      </c>
      <c r="AA3529" s="5"/>
      <c r="AB3529" s="5">
        <v>0</v>
      </c>
      <c r="AC3529" s="2"/>
      <c r="AD3529" s="2" t="s">
        <v>96</v>
      </c>
      <c r="AE3529" s="2" t="s">
        <v>97</v>
      </c>
      <c r="AF3529" s="2"/>
      <c r="AG3529" s="2" t="s">
        <v>109</v>
      </c>
      <c r="AH3529" s="2" t="s">
        <v>351</v>
      </c>
      <c r="AI3529" s="2" t="s">
        <v>351</v>
      </c>
      <c r="AJ3529" s="2"/>
      <c r="AK3529" s="2"/>
      <c r="AL3529" s="2" t="s">
        <v>98</v>
      </c>
      <c r="AM3529" s="2"/>
      <c r="AN3529" s="2" t="s">
        <v>99</v>
      </c>
      <c r="AO3529" s="2" t="s">
        <v>81</v>
      </c>
    </row>
    <row r="3530" spans="1:553">
      <c r="B3530" s="2" t="s">
        <v>32</v>
      </c>
      <c r="C3530" s="2" t="s">
        <v>2872</v>
      </c>
      <c r="D3530" s="2" t="s">
        <v>20240</v>
      </c>
      <c r="E3530" s="2">
        <v>473</v>
      </c>
      <c r="F3530" s="2"/>
      <c r="G3530" s="2" t="s">
        <v>20241</v>
      </c>
      <c r="H3530" s="2" t="s">
        <v>131</v>
      </c>
      <c r="I3530" s="4" t="s">
        <v>20242</v>
      </c>
      <c r="J3530" s="2" t="s">
        <v>133</v>
      </c>
      <c r="K3530" s="2" t="s">
        <v>105</v>
      </c>
      <c r="L3530" s="2"/>
      <c r="M3530" s="4" t="s">
        <v>20243</v>
      </c>
      <c r="N3530" s="2" t="s">
        <v>20244</v>
      </c>
      <c r="O3530" s="2" t="s">
        <v>95</v>
      </c>
      <c r="P3530" s="4" t="s">
        <v>20245</v>
      </c>
      <c r="Q3530" s="2" t="s">
        <v>20246</v>
      </c>
      <c r="R3530" s="5" t="s">
        <v>108</v>
      </c>
      <c r="S3530" s="5"/>
      <c r="T3530" s="5">
        <v>538</v>
      </c>
      <c r="U3530" s="5">
        <v>0</v>
      </c>
      <c r="V3530" s="5"/>
      <c r="W3530" s="5">
        <v>0</v>
      </c>
      <c r="X3530" s="5">
        <v>0</v>
      </c>
      <c r="Y3530" s="5">
        <v>0</v>
      </c>
      <c r="Z3530" s="5"/>
      <c r="AA3530" s="5"/>
      <c r="AB3530" s="5">
        <v>0</v>
      </c>
      <c r="AC3530" s="2"/>
      <c r="AD3530" s="2" t="s">
        <v>96</v>
      </c>
      <c r="AE3530" s="2" t="s">
        <v>97</v>
      </c>
      <c r="AF3530" s="2"/>
      <c r="AG3530" s="2" t="s">
        <v>616</v>
      </c>
      <c r="AH3530" s="2"/>
      <c r="AI3530" s="2"/>
      <c r="AJ3530" s="2"/>
      <c r="AK3530" s="2"/>
      <c r="AL3530" s="2" t="s">
        <v>98</v>
      </c>
      <c r="AM3530" s="2" t="s">
        <v>79</v>
      </c>
      <c r="AN3530" s="2" t="s">
        <v>99</v>
      </c>
      <c r="AO3530" s="2" t="s">
        <v>81</v>
      </c>
    </row>
    <row r="3531" spans="1:553">
      <c r="B3531" s="2" t="s">
        <v>32</v>
      </c>
      <c r="C3531" s="2" t="s">
        <v>20247</v>
      </c>
      <c r="D3531" s="2" t="s">
        <v>20248</v>
      </c>
      <c r="E3531" s="2">
        <v>1310</v>
      </c>
      <c r="F3531" s="2"/>
      <c r="G3531" s="2" t="s">
        <v>20249</v>
      </c>
      <c r="H3531" s="2" t="s">
        <v>131</v>
      </c>
      <c r="I3531" s="4" t="s">
        <v>20250</v>
      </c>
      <c r="J3531" s="2" t="s">
        <v>133</v>
      </c>
      <c r="K3531" s="2" t="s">
        <v>230</v>
      </c>
      <c r="L3531" s="2"/>
      <c r="M3531" s="4" t="s">
        <v>20251</v>
      </c>
      <c r="N3531" s="2" t="s">
        <v>20252</v>
      </c>
      <c r="O3531" s="2" t="s">
        <v>279</v>
      </c>
      <c r="P3531" s="4" t="s">
        <v>20253</v>
      </c>
      <c r="Q3531" s="2" t="s">
        <v>20254</v>
      </c>
      <c r="R3531" s="5"/>
      <c r="S3531" s="5"/>
      <c r="T3531" s="5">
        <v>12</v>
      </c>
      <c r="U3531" s="5">
        <v>0</v>
      </c>
      <c r="V3531" s="5"/>
      <c r="W3531" s="5">
        <v>0</v>
      </c>
      <c r="X3531" s="5">
        <v>0</v>
      </c>
      <c r="Y3531" s="5">
        <v>0</v>
      </c>
      <c r="Z3531" s="5"/>
      <c r="AA3531" s="5"/>
      <c r="AB3531" s="5">
        <v>2</v>
      </c>
      <c r="AC3531" s="2"/>
      <c r="AD3531" s="2" t="s">
        <v>96</v>
      </c>
      <c r="AE3531" s="2" t="s">
        <v>97</v>
      </c>
      <c r="AF3531" s="2"/>
      <c r="AG3531" s="2"/>
      <c r="AH3531" s="2"/>
      <c r="AI3531" s="2"/>
      <c r="AJ3531" s="2"/>
      <c r="AK3531" s="2"/>
      <c r="AL3531" s="2" t="s">
        <v>98</v>
      </c>
      <c r="AM3531" s="2"/>
      <c r="AN3531" s="2" t="s">
        <v>99</v>
      </c>
      <c r="AO3531" s="2" t="s">
        <v>81</v>
      </c>
    </row>
    <row r="3532" spans="1:553">
      <c r="B3532" s="2" t="s">
        <v>32</v>
      </c>
      <c r="C3532" s="2" t="s">
        <v>20247</v>
      </c>
      <c r="D3532" s="2" t="s">
        <v>20255</v>
      </c>
      <c r="E3532" s="2">
        <v>526</v>
      </c>
      <c r="F3532" s="2"/>
      <c r="G3532" s="2" t="s">
        <v>20249</v>
      </c>
      <c r="H3532" s="2" t="s">
        <v>131</v>
      </c>
      <c r="I3532" s="4" t="s">
        <v>20256</v>
      </c>
      <c r="J3532" s="2" t="s">
        <v>276</v>
      </c>
      <c r="K3532" s="2" t="s">
        <v>92</v>
      </c>
      <c r="L3532" s="2"/>
      <c r="M3532" s="4" t="s">
        <v>20251</v>
      </c>
      <c r="N3532" s="2" t="s">
        <v>20252</v>
      </c>
      <c r="O3532" s="2" t="s">
        <v>279</v>
      </c>
      <c r="P3532" s="4"/>
      <c r="Q3532" s="2"/>
      <c r="R3532" s="5"/>
      <c r="S3532" s="5"/>
      <c r="T3532" s="5">
        <v>350</v>
      </c>
      <c r="U3532" s="5">
        <v>1</v>
      </c>
      <c r="V3532" s="5"/>
      <c r="W3532" s="5">
        <v>0</v>
      </c>
      <c r="X3532" s="5">
        <v>0</v>
      </c>
      <c r="Y3532" s="5">
        <v>1</v>
      </c>
      <c r="Z3532" s="5">
        <v>13</v>
      </c>
      <c r="AA3532" s="5"/>
      <c r="AB3532" s="5">
        <v>2</v>
      </c>
      <c r="AC3532" s="2"/>
      <c r="AD3532" s="2" t="s">
        <v>96</v>
      </c>
      <c r="AE3532" s="2" t="s">
        <v>97</v>
      </c>
      <c r="AF3532" s="2"/>
      <c r="AG3532" s="2"/>
      <c r="AH3532" s="2"/>
      <c r="AI3532" s="2"/>
      <c r="AJ3532" s="2"/>
      <c r="AK3532" s="2"/>
      <c r="AL3532" s="2" t="s">
        <v>98</v>
      </c>
      <c r="AM3532" s="2"/>
      <c r="AN3532" s="2" t="s">
        <v>99</v>
      </c>
      <c r="AO3532" s="2" t="s">
        <v>81</v>
      </c>
    </row>
    <row r="3533" spans="1:553">
      <c r="B3533" s="2" t="s">
        <v>32</v>
      </c>
      <c r="C3533" s="2" t="s">
        <v>6078</v>
      </c>
      <c r="D3533" s="2" t="s">
        <v>20257</v>
      </c>
      <c r="E3533" s="2">
        <v>516</v>
      </c>
      <c r="F3533" s="2"/>
      <c r="G3533" s="2" t="s">
        <v>20258</v>
      </c>
      <c r="H3533" s="2" t="s">
        <v>141</v>
      </c>
      <c r="I3533" s="4" t="s">
        <v>20259</v>
      </c>
      <c r="J3533" s="2" t="s">
        <v>91</v>
      </c>
      <c r="K3533" s="2" t="s">
        <v>92</v>
      </c>
      <c r="L3533" s="2"/>
      <c r="M3533" s="4" t="s">
        <v>20260</v>
      </c>
      <c r="N3533" s="2" t="s">
        <v>20261</v>
      </c>
      <c r="O3533" s="2" t="s">
        <v>95</v>
      </c>
      <c r="P3533" s="4" t="s">
        <v>145</v>
      </c>
      <c r="Q3533" s="2" t="s">
        <v>146</v>
      </c>
      <c r="R3533" s="5" t="s">
        <v>108</v>
      </c>
      <c r="S3533" s="5"/>
      <c r="T3533" s="5">
        <v>87989</v>
      </c>
      <c r="U3533" s="5">
        <v>15</v>
      </c>
      <c r="V3533" s="5"/>
      <c r="W3533" s="5">
        <v>0</v>
      </c>
      <c r="X3533" s="5">
        <v>0</v>
      </c>
      <c r="Y3533" s="5">
        <v>15</v>
      </c>
      <c r="Z3533" s="5"/>
      <c r="AA3533" s="5"/>
      <c r="AB3533" s="5">
        <v>0</v>
      </c>
      <c r="AC3533" s="2"/>
      <c r="AD3533" s="2" t="s">
        <v>96</v>
      </c>
      <c r="AE3533" s="2" t="s">
        <v>97</v>
      </c>
      <c r="AF3533" s="2"/>
      <c r="AG3533" s="2" t="s">
        <v>109</v>
      </c>
      <c r="AH3533" s="2" t="s">
        <v>4742</v>
      </c>
      <c r="AI3533" s="2" t="s">
        <v>12507</v>
      </c>
      <c r="AJ3533" s="2"/>
      <c r="AK3533" s="2"/>
      <c r="AL3533" s="2" t="s">
        <v>98</v>
      </c>
      <c r="AM3533" s="2"/>
      <c r="AN3533" s="2" t="s">
        <v>99</v>
      </c>
      <c r="AO3533" s="2" t="s">
        <v>81</v>
      </c>
    </row>
    <row r="3534" spans="1:553">
      <c r="B3534" s="2" t="s">
        <v>32</v>
      </c>
      <c r="C3534" s="2" t="s">
        <v>1290</v>
      </c>
      <c r="D3534" s="2" t="s">
        <v>20262</v>
      </c>
      <c r="E3534" s="2">
        <v>547</v>
      </c>
      <c r="F3534" s="2"/>
      <c r="G3534" s="2"/>
      <c r="H3534" s="2" t="s">
        <v>141</v>
      </c>
      <c r="I3534" s="4" t="s">
        <v>20263</v>
      </c>
      <c r="J3534" s="2" t="s">
        <v>91</v>
      </c>
      <c r="K3534" s="2" t="s">
        <v>92</v>
      </c>
      <c r="L3534" s="2"/>
      <c r="M3534" s="4" t="s">
        <v>20264</v>
      </c>
      <c r="N3534" s="2" t="s">
        <v>20265</v>
      </c>
      <c r="O3534" s="2" t="s">
        <v>279</v>
      </c>
      <c r="P3534" s="4"/>
      <c r="Q3534" s="2"/>
      <c r="R3534" s="5"/>
      <c r="S3534" s="5"/>
      <c r="T3534" s="5">
        <v>166</v>
      </c>
      <c r="U3534" s="5">
        <v>0</v>
      </c>
      <c r="V3534" s="5"/>
      <c r="W3534" s="5">
        <v>0</v>
      </c>
      <c r="X3534" s="5">
        <v>3</v>
      </c>
      <c r="Y3534" s="5">
        <v>3</v>
      </c>
      <c r="Z3534" s="5">
        <v>29</v>
      </c>
      <c r="AA3534" s="5"/>
      <c r="AB3534" s="5">
        <v>0</v>
      </c>
      <c r="AC3534" s="2"/>
      <c r="AD3534" s="2" t="s">
        <v>96</v>
      </c>
      <c r="AE3534" s="2" t="s">
        <v>97</v>
      </c>
      <c r="AF3534" s="2"/>
      <c r="AG3534" s="2" t="s">
        <v>109</v>
      </c>
      <c r="AH3534" s="2" t="s">
        <v>312</v>
      </c>
      <c r="AI3534" s="2" t="s">
        <v>312</v>
      </c>
      <c r="AJ3534" s="2"/>
      <c r="AK3534" s="2"/>
      <c r="AL3534" s="2" t="s">
        <v>98</v>
      </c>
      <c r="AM3534" s="2"/>
      <c r="AN3534" s="2" t="s">
        <v>99</v>
      </c>
      <c r="AO3534" s="2" t="s">
        <v>81</v>
      </c>
    </row>
    <row r="3535" spans="1:553">
      <c r="B3535" s="2" t="s">
        <v>32</v>
      </c>
      <c r="C3535" s="2" t="s">
        <v>2892</v>
      </c>
      <c r="D3535" s="2" t="s">
        <v>20266</v>
      </c>
      <c r="E3535" s="2">
        <v>500</v>
      </c>
      <c r="F3535" s="2"/>
      <c r="G3535" s="2" t="s">
        <v>20267</v>
      </c>
      <c r="H3535" s="2" t="s">
        <v>131</v>
      </c>
      <c r="I3535" s="4" t="s">
        <v>20268</v>
      </c>
      <c r="J3535" s="2" t="s">
        <v>133</v>
      </c>
      <c r="K3535" s="2" t="s">
        <v>105</v>
      </c>
      <c r="L3535" s="2"/>
      <c r="M3535" s="4" t="s">
        <v>2747</v>
      </c>
      <c r="N3535" s="2" t="s">
        <v>20269</v>
      </c>
      <c r="O3535" s="2" t="s">
        <v>95</v>
      </c>
      <c r="P3535" s="4" t="s">
        <v>20270</v>
      </c>
      <c r="Q3535" s="2" t="s">
        <v>20271</v>
      </c>
      <c r="R3535" s="5" t="s">
        <v>108</v>
      </c>
      <c r="S3535" s="5"/>
      <c r="T3535" s="5">
        <v>993</v>
      </c>
      <c r="U3535" s="5">
        <v>0</v>
      </c>
      <c r="V3535" s="5"/>
      <c r="W3535" s="5">
        <v>0</v>
      </c>
      <c r="X3535" s="5">
        <v>0</v>
      </c>
      <c r="Y3535" s="5">
        <v>0</v>
      </c>
      <c r="Z3535" s="5"/>
      <c r="AA3535" s="5"/>
      <c r="AB3535" s="5">
        <v>0</v>
      </c>
      <c r="AC3535" s="2"/>
      <c r="AD3535" s="2" t="s">
        <v>96</v>
      </c>
      <c r="AE3535" s="2" t="s">
        <v>97</v>
      </c>
      <c r="AF3535" s="2"/>
      <c r="AG3535" s="2"/>
      <c r="AH3535" s="2"/>
      <c r="AI3535" s="2"/>
      <c r="AJ3535" s="2"/>
      <c r="AK3535" s="2"/>
      <c r="AL3535" s="2" t="s">
        <v>98</v>
      </c>
      <c r="AM3535" s="2"/>
      <c r="AN3535" s="2" t="s">
        <v>99</v>
      </c>
      <c r="AO3535" s="2" t="s">
        <v>81</v>
      </c>
    </row>
    <row r="3536" spans="1:553">
      <c r="B3536" s="2" t="s">
        <v>32</v>
      </c>
      <c r="C3536" s="2" t="s">
        <v>2914</v>
      </c>
      <c r="D3536" s="2" t="s">
        <v>20272</v>
      </c>
      <c r="E3536" s="2">
        <v>127</v>
      </c>
      <c r="F3536" s="2"/>
      <c r="G3536" s="2" t="s">
        <v>20273</v>
      </c>
      <c r="H3536" s="2" t="s">
        <v>89</v>
      </c>
      <c r="I3536" s="4" t="s">
        <v>20274</v>
      </c>
      <c r="J3536" s="2" t="s">
        <v>91</v>
      </c>
      <c r="K3536" s="2" t="s">
        <v>92</v>
      </c>
      <c r="L3536" s="2"/>
      <c r="M3536" s="4" t="s">
        <v>20275</v>
      </c>
      <c r="N3536" s="2" t="s">
        <v>20276</v>
      </c>
      <c r="O3536" s="2" t="s">
        <v>95</v>
      </c>
      <c r="P3536" s="4"/>
      <c r="Q3536" s="2"/>
      <c r="R3536" s="5"/>
      <c r="S3536" s="5"/>
      <c r="T3536" s="5">
        <v>1</v>
      </c>
      <c r="U3536" s="5">
        <v>1</v>
      </c>
      <c r="V3536" s="5"/>
      <c r="W3536" s="5">
        <v>0</v>
      </c>
      <c r="X3536" s="5">
        <v>0</v>
      </c>
      <c r="Y3536" s="5">
        <v>1</v>
      </c>
      <c r="Z3536" s="5"/>
      <c r="AA3536" s="5"/>
      <c r="AB3536" s="5">
        <v>0</v>
      </c>
      <c r="AC3536" s="2"/>
      <c r="AD3536" s="2" t="s">
        <v>96</v>
      </c>
      <c r="AE3536" s="2" t="s">
        <v>97</v>
      </c>
      <c r="AF3536" s="2"/>
      <c r="AG3536" s="2"/>
      <c r="AH3536" s="2"/>
      <c r="AI3536" s="2"/>
      <c r="AJ3536" s="2"/>
      <c r="AK3536" s="2"/>
      <c r="AL3536" s="2" t="s">
        <v>98</v>
      </c>
      <c r="AM3536" s="2"/>
      <c r="AN3536" s="2" t="s">
        <v>99</v>
      </c>
      <c r="AO3536" s="2" t="s">
        <v>81</v>
      </c>
    </row>
    <row r="3537" spans="1:553">
      <c r="B3537" s="2" t="s">
        <v>32</v>
      </c>
      <c r="C3537" s="2" t="s">
        <v>2914</v>
      </c>
      <c r="D3537" s="2" t="s">
        <v>20277</v>
      </c>
      <c r="E3537" s="2">
        <v>514</v>
      </c>
      <c r="F3537" s="2"/>
      <c r="G3537" s="2" t="s">
        <v>20278</v>
      </c>
      <c r="H3537" s="2" t="s">
        <v>141</v>
      </c>
      <c r="I3537" s="4" t="s">
        <v>20279</v>
      </c>
      <c r="J3537" s="2" t="s">
        <v>91</v>
      </c>
      <c r="K3537" s="2" t="s">
        <v>92</v>
      </c>
      <c r="L3537" s="2"/>
      <c r="M3537" s="4" t="s">
        <v>20280</v>
      </c>
      <c r="N3537" s="2" t="s">
        <v>20281</v>
      </c>
      <c r="O3537" s="2" t="s">
        <v>95</v>
      </c>
      <c r="P3537" s="4"/>
      <c r="Q3537" s="2"/>
      <c r="R3537" s="5" t="s">
        <v>108</v>
      </c>
      <c r="S3537" s="5">
        <v>43</v>
      </c>
      <c r="T3537" s="5">
        <v>1170</v>
      </c>
      <c r="U3537" s="5">
        <v>0</v>
      </c>
      <c r="V3537" s="5"/>
      <c r="W3537" s="5">
        <v>4</v>
      </c>
      <c r="X3537" s="5">
        <v>11</v>
      </c>
      <c r="Y3537" s="5">
        <v>15</v>
      </c>
      <c r="Z3537" s="5">
        <v>163</v>
      </c>
      <c r="AA3537" s="5"/>
      <c r="AB3537" s="5">
        <v>0</v>
      </c>
      <c r="AC3537" s="2"/>
      <c r="AD3537" s="2" t="s">
        <v>96</v>
      </c>
      <c r="AE3537" s="2" t="s">
        <v>97</v>
      </c>
      <c r="AF3537" s="2"/>
      <c r="AG3537" s="2" t="s">
        <v>109</v>
      </c>
      <c r="AH3537" s="2" t="s">
        <v>1507</v>
      </c>
      <c r="AI3537" s="2" t="s">
        <v>1508</v>
      </c>
      <c r="AJ3537" s="2"/>
      <c r="AK3537" s="2"/>
      <c r="AL3537" s="2" t="s">
        <v>98</v>
      </c>
      <c r="AM3537" s="2"/>
      <c r="AN3537" s="2" t="s">
        <v>99</v>
      </c>
      <c r="AO3537" s="2" t="s">
        <v>81</v>
      </c>
    </row>
    <row r="3538" spans="1:553">
      <c r="B3538" s="2" t="s">
        <v>32</v>
      </c>
      <c r="C3538" s="2" t="s">
        <v>1375</v>
      </c>
      <c r="D3538" s="2" t="s">
        <v>20282</v>
      </c>
      <c r="E3538" s="2">
        <v>478</v>
      </c>
      <c r="F3538" s="2" t="s">
        <v>20283</v>
      </c>
      <c r="G3538" s="2" t="s">
        <v>20284</v>
      </c>
      <c r="H3538" s="2" t="s">
        <v>265</v>
      </c>
      <c r="I3538" s="4" t="s">
        <v>20285</v>
      </c>
      <c r="J3538" s="2" t="s">
        <v>267</v>
      </c>
      <c r="K3538" s="2" t="s">
        <v>92</v>
      </c>
      <c r="L3538" s="2"/>
      <c r="M3538" s="4" t="s">
        <v>905</v>
      </c>
      <c r="N3538" s="2" t="s">
        <v>906</v>
      </c>
      <c r="O3538" s="2" t="s">
        <v>95</v>
      </c>
      <c r="P3538" s="4"/>
      <c r="Q3538" s="2"/>
      <c r="R3538" s="5" t="s">
        <v>155</v>
      </c>
      <c r="S3538" s="5"/>
      <c r="T3538" s="5">
        <v>728</v>
      </c>
      <c r="U3538" s="5">
        <v>0</v>
      </c>
      <c r="V3538" s="5"/>
      <c r="W3538" s="5">
        <v>0</v>
      </c>
      <c r="X3538" s="5">
        <v>0</v>
      </c>
      <c r="Y3538" s="5">
        <v>0</v>
      </c>
      <c r="Z3538" s="5"/>
      <c r="AA3538" s="5"/>
      <c r="AB3538" s="5">
        <v>0</v>
      </c>
      <c r="AC3538" s="2"/>
      <c r="AD3538" s="2" t="s">
        <v>96</v>
      </c>
      <c r="AE3538" s="2" t="s">
        <v>97</v>
      </c>
      <c r="AF3538" s="2"/>
      <c r="AG3538" s="2" t="s">
        <v>109</v>
      </c>
      <c r="AH3538" s="2" t="s">
        <v>351</v>
      </c>
      <c r="AI3538" s="2" t="s">
        <v>351</v>
      </c>
      <c r="AJ3538" s="2"/>
      <c r="AK3538" s="2"/>
      <c r="AL3538" s="2" t="s">
        <v>98</v>
      </c>
      <c r="AM3538" s="2"/>
      <c r="AN3538" s="2" t="s">
        <v>99</v>
      </c>
      <c r="AO3538" s="2" t="s">
        <v>81</v>
      </c>
    </row>
    <row r="3539" spans="1:553">
      <c r="B3539" s="2" t="s">
        <v>32</v>
      </c>
      <c r="C3539" s="2" t="s">
        <v>2926</v>
      </c>
      <c r="D3539" s="2" t="s">
        <v>20286</v>
      </c>
      <c r="E3539" s="2">
        <v>582</v>
      </c>
      <c r="F3539" s="2"/>
      <c r="G3539" s="2" t="s">
        <v>20287</v>
      </c>
      <c r="H3539" s="2" t="s">
        <v>131</v>
      </c>
      <c r="I3539" s="4" t="s">
        <v>20288</v>
      </c>
      <c r="J3539" s="2" t="s">
        <v>133</v>
      </c>
      <c r="K3539" s="2" t="s">
        <v>92</v>
      </c>
      <c r="L3539" s="2"/>
      <c r="M3539" s="4" t="s">
        <v>20289</v>
      </c>
      <c r="N3539" s="2" t="s">
        <v>20290</v>
      </c>
      <c r="O3539" s="2" t="s">
        <v>95</v>
      </c>
      <c r="P3539" s="4" t="s">
        <v>13218</v>
      </c>
      <c r="Q3539" s="2" t="s">
        <v>20291</v>
      </c>
      <c r="R3539" s="5"/>
      <c r="S3539" s="5"/>
      <c r="T3539" s="5">
        <v>112</v>
      </c>
      <c r="U3539" s="5">
        <v>0</v>
      </c>
      <c r="V3539" s="5"/>
      <c r="W3539" s="5">
        <v>0</v>
      </c>
      <c r="X3539" s="5">
        <v>0</v>
      </c>
      <c r="Y3539" s="5">
        <v>0</v>
      </c>
      <c r="Z3539" s="5"/>
      <c r="AA3539" s="5"/>
      <c r="AB3539" s="5">
        <v>0</v>
      </c>
      <c r="AC3539" s="2"/>
      <c r="AD3539" s="2" t="s">
        <v>96</v>
      </c>
      <c r="AE3539" s="2" t="s">
        <v>97</v>
      </c>
      <c r="AF3539" s="2"/>
      <c r="AG3539" s="2" t="s">
        <v>109</v>
      </c>
      <c r="AH3539" s="2"/>
      <c r="AI3539" s="2"/>
      <c r="AJ3539" s="2"/>
      <c r="AK3539" s="2"/>
      <c r="AL3539" s="2" t="s">
        <v>98</v>
      </c>
      <c r="AM3539" s="2"/>
      <c r="AN3539" s="2" t="s">
        <v>99</v>
      </c>
      <c r="AO3539" s="2" t="s">
        <v>81</v>
      </c>
    </row>
    <row r="3540" spans="1:553">
      <c r="B3540" s="2" t="s">
        <v>32</v>
      </c>
      <c r="C3540" s="2" t="s">
        <v>7776</v>
      </c>
      <c r="D3540" s="2" t="s">
        <v>20292</v>
      </c>
      <c r="E3540" s="2">
        <v>591</v>
      </c>
      <c r="F3540" s="2"/>
      <c r="G3540" s="2" t="s">
        <v>20293</v>
      </c>
      <c r="H3540" s="2" t="s">
        <v>131</v>
      </c>
      <c r="I3540" s="4" t="s">
        <v>20294</v>
      </c>
      <c r="J3540" s="2" t="s">
        <v>133</v>
      </c>
      <c r="K3540" s="2" t="s">
        <v>92</v>
      </c>
      <c r="L3540" s="2"/>
      <c r="M3540" s="4" t="s">
        <v>20295</v>
      </c>
      <c r="N3540" s="2" t="s">
        <v>20296</v>
      </c>
      <c r="O3540" s="2" t="s">
        <v>279</v>
      </c>
      <c r="P3540" s="4" t="s">
        <v>20297</v>
      </c>
      <c r="Q3540" s="2" t="s">
        <v>20298</v>
      </c>
      <c r="R3540" s="5"/>
      <c r="S3540" s="5"/>
      <c r="T3540" s="5">
        <v>563</v>
      </c>
      <c r="U3540" s="5">
        <v>0</v>
      </c>
      <c r="V3540" s="5"/>
      <c r="W3540" s="5">
        <v>0</v>
      </c>
      <c r="X3540" s="5">
        <v>0</v>
      </c>
      <c r="Y3540" s="5">
        <v>0</v>
      </c>
      <c r="Z3540" s="5"/>
      <c r="AA3540" s="5"/>
      <c r="AB3540" s="5">
        <v>0</v>
      </c>
      <c r="AC3540" s="2"/>
      <c r="AD3540" s="2" t="s">
        <v>96</v>
      </c>
      <c r="AE3540" s="2" t="s">
        <v>97</v>
      </c>
      <c r="AF3540" s="2"/>
      <c r="AG3540" s="2"/>
      <c r="AH3540" s="2"/>
      <c r="AI3540" s="2"/>
      <c r="AJ3540" s="2"/>
      <c r="AK3540" s="2"/>
      <c r="AL3540" s="2" t="s">
        <v>98</v>
      </c>
      <c r="AM3540" s="2" t="s">
        <v>79</v>
      </c>
      <c r="AN3540" s="2" t="s">
        <v>99</v>
      </c>
      <c r="AO3540" s="2" t="s">
        <v>81</v>
      </c>
    </row>
    <row r="3541" spans="1:553">
      <c r="B3541" s="2" t="s">
        <v>32</v>
      </c>
      <c r="C3541" s="2" t="s">
        <v>6194</v>
      </c>
      <c r="D3541" s="2" t="s">
        <v>20299</v>
      </c>
      <c r="E3541" s="2">
        <v>1333</v>
      </c>
      <c r="F3541" s="2" t="s">
        <v>18700</v>
      </c>
      <c r="G3541" s="2" t="s">
        <v>20300</v>
      </c>
      <c r="H3541" s="2" t="s">
        <v>20301</v>
      </c>
      <c r="I3541" s="4" t="s">
        <v>20302</v>
      </c>
      <c r="J3541" s="2" t="s">
        <v>1353</v>
      </c>
      <c r="K3541" s="2" t="s">
        <v>92</v>
      </c>
      <c r="L3541" s="2"/>
      <c r="M3541" s="4"/>
      <c r="N3541" s="2"/>
      <c r="O3541" s="2"/>
      <c r="P3541" s="4"/>
      <c r="Q3541" s="2"/>
      <c r="R3541" s="5"/>
      <c r="S3541" s="5"/>
      <c r="T3541" s="5"/>
      <c r="U3541" s="5">
        <v>0</v>
      </c>
      <c r="V3541" s="5">
        <v>2</v>
      </c>
      <c r="W3541" s="5">
        <v>0</v>
      </c>
      <c r="X3541" s="5">
        <v>0</v>
      </c>
      <c r="Y3541" s="5">
        <v>0</v>
      </c>
      <c r="Z3541" s="5"/>
      <c r="AA3541" s="5"/>
      <c r="AB3541" s="5">
        <v>0</v>
      </c>
      <c r="AC3541" s="2">
        <v>4988</v>
      </c>
      <c r="AD3541" s="2" t="s">
        <v>96</v>
      </c>
      <c r="AE3541" s="2" t="s">
        <v>97</v>
      </c>
      <c r="AF3541" s="2"/>
      <c r="AG3541" s="2" t="s">
        <v>109</v>
      </c>
      <c r="AH3541" s="2" t="s">
        <v>312</v>
      </c>
      <c r="AI3541" s="2"/>
      <c r="AJ3541" s="2"/>
      <c r="AK3541" s="2"/>
      <c r="AL3541" s="2" t="s">
        <v>98</v>
      </c>
      <c r="AM3541" s="2"/>
      <c r="AN3541" s="2" t="s">
        <v>99</v>
      </c>
      <c r="AO3541" s="2" t="s">
        <v>81</v>
      </c>
    </row>
    <row r="3542" spans="1:553">
      <c r="B3542" s="2" t="s">
        <v>32</v>
      </c>
      <c r="C3542" s="2" t="s">
        <v>1402</v>
      </c>
      <c r="D3542" s="2" t="s">
        <v>20303</v>
      </c>
      <c r="E3542" s="2">
        <v>538</v>
      </c>
      <c r="F3542" s="2" t="s">
        <v>20304</v>
      </c>
      <c r="G3542" s="2" t="s">
        <v>20305</v>
      </c>
      <c r="H3542" s="2" t="s">
        <v>4315</v>
      </c>
      <c r="I3542" s="4" t="s">
        <v>20306</v>
      </c>
      <c r="J3542" s="2" t="s">
        <v>1353</v>
      </c>
      <c r="K3542" s="2" t="s">
        <v>92</v>
      </c>
      <c r="L3542" s="2"/>
      <c r="M3542" s="4"/>
      <c r="N3542" s="2"/>
      <c r="O3542" s="2"/>
      <c r="P3542" s="4"/>
      <c r="Q3542" s="2"/>
      <c r="R3542" s="5"/>
      <c r="S3542" s="5"/>
      <c r="T3542" s="5"/>
      <c r="U3542" s="5">
        <v>2</v>
      </c>
      <c r="V3542" s="5">
        <v>39768</v>
      </c>
      <c r="W3542" s="5">
        <v>0</v>
      </c>
      <c r="X3542" s="5">
        <v>0</v>
      </c>
      <c r="Y3542" s="5">
        <v>2</v>
      </c>
      <c r="Z3542" s="5"/>
      <c r="AA3542" s="5"/>
      <c r="AB3542" s="5">
        <v>0</v>
      </c>
      <c r="AC3542" s="2">
        <v>3901</v>
      </c>
      <c r="AD3542" s="2" t="s">
        <v>96</v>
      </c>
      <c r="AE3542" s="2" t="s">
        <v>97</v>
      </c>
      <c r="AF3542" s="2"/>
      <c r="AG3542" s="2" t="s">
        <v>109</v>
      </c>
      <c r="AH3542" s="2"/>
      <c r="AI3542" s="2"/>
      <c r="AJ3542" s="2"/>
      <c r="AK3542" s="2"/>
      <c r="AL3542" s="2" t="s">
        <v>98</v>
      </c>
      <c r="AM3542" s="2"/>
      <c r="AN3542" s="2" t="s">
        <v>99</v>
      </c>
      <c r="AO3542" s="2" t="s">
        <v>81</v>
      </c>
    </row>
    <row r="3543" spans="1:553">
      <c r="B3543" s="2" t="s">
        <v>32</v>
      </c>
      <c r="C3543" s="2" t="s">
        <v>15464</v>
      </c>
      <c r="D3543" s="2" t="s">
        <v>20307</v>
      </c>
      <c r="E3543" s="2">
        <v>1318</v>
      </c>
      <c r="F3543" s="2" t="s">
        <v>20308</v>
      </c>
      <c r="G3543" s="2" t="s">
        <v>20309</v>
      </c>
      <c r="H3543" s="2" t="s">
        <v>973</v>
      </c>
      <c r="I3543" s="4" t="s">
        <v>20310</v>
      </c>
      <c r="J3543" s="2" t="s">
        <v>358</v>
      </c>
      <c r="K3543" s="2" t="s">
        <v>105</v>
      </c>
      <c r="L3543" s="2"/>
      <c r="M3543" s="4" t="s">
        <v>2216</v>
      </c>
      <c r="N3543" s="2" t="s">
        <v>976</v>
      </c>
      <c r="O3543" s="2" t="s">
        <v>95</v>
      </c>
      <c r="P3543" s="4" t="s">
        <v>973</v>
      </c>
      <c r="Q3543" s="2"/>
      <c r="R3543" s="5"/>
      <c r="S3543" s="5"/>
      <c r="T3543" s="5"/>
      <c r="U3543" s="5">
        <v>0</v>
      </c>
      <c r="V3543" s="5"/>
      <c r="W3543" s="5">
        <v>0</v>
      </c>
      <c r="X3543" s="5">
        <v>0</v>
      </c>
      <c r="Y3543" s="5">
        <v>0</v>
      </c>
      <c r="Z3543" s="5"/>
      <c r="AA3543" s="5">
        <v>5.0</v>
      </c>
      <c r="AB3543" s="5">
        <v>0</v>
      </c>
      <c r="AC3543" s="2"/>
      <c r="AD3543" s="2" t="s">
        <v>332</v>
      </c>
      <c r="AE3543" s="2" t="s">
        <v>97</v>
      </c>
      <c r="AF3543" s="2"/>
      <c r="AG3543" s="2" t="s">
        <v>109</v>
      </c>
      <c r="AH3543" s="2"/>
      <c r="AI3543" s="2"/>
      <c r="AJ3543" s="2"/>
      <c r="AK3543" s="2"/>
      <c r="AL3543" s="2" t="s">
        <v>98</v>
      </c>
      <c r="AM3543" s="2" t="s">
        <v>79</v>
      </c>
      <c r="AN3543" s="2" t="s">
        <v>99</v>
      </c>
      <c r="AO3543" s="2" t="s">
        <v>81</v>
      </c>
    </row>
    <row r="3544" spans="1:553">
      <c r="B3544" s="2" t="s">
        <v>32</v>
      </c>
      <c r="C3544" s="2" t="s">
        <v>9335</v>
      </c>
      <c r="D3544" s="2" t="s">
        <v>20311</v>
      </c>
      <c r="E3544" s="2">
        <v>1334</v>
      </c>
      <c r="F3544" s="2"/>
      <c r="G3544" s="2" t="s">
        <v>16559</v>
      </c>
      <c r="H3544" s="2" t="s">
        <v>141</v>
      </c>
      <c r="I3544" s="4" t="s">
        <v>20312</v>
      </c>
      <c r="J3544" s="2" t="s">
        <v>91</v>
      </c>
      <c r="K3544" s="2" t="s">
        <v>92</v>
      </c>
      <c r="L3544" s="2" t="s">
        <v>7841</v>
      </c>
      <c r="M3544" s="4" t="s">
        <v>16561</v>
      </c>
      <c r="N3544" s="2" t="s">
        <v>16562</v>
      </c>
      <c r="O3544" s="2" t="s">
        <v>95</v>
      </c>
      <c r="P3544" s="4"/>
      <c r="Q3544" s="2"/>
      <c r="R3544" s="5" t="s">
        <v>155</v>
      </c>
      <c r="S3544" s="5">
        <v>47</v>
      </c>
      <c r="T3544" s="5">
        <v>6760</v>
      </c>
      <c r="U3544" s="5">
        <v>0</v>
      </c>
      <c r="V3544" s="5"/>
      <c r="W3544" s="5">
        <v>0</v>
      </c>
      <c r="X3544" s="5">
        <v>0</v>
      </c>
      <c r="Y3544" s="5">
        <v>0</v>
      </c>
      <c r="Z3544" s="5">
        <v>583</v>
      </c>
      <c r="AA3544" s="5"/>
      <c r="AB3544" s="5">
        <v>4</v>
      </c>
      <c r="AC3544" s="2"/>
      <c r="AD3544" s="2" t="s">
        <v>96</v>
      </c>
      <c r="AE3544" s="2" t="s">
        <v>97</v>
      </c>
      <c r="AF3544" s="2"/>
      <c r="AG3544" s="2" t="s">
        <v>109</v>
      </c>
      <c r="AH3544" s="2" t="s">
        <v>110</v>
      </c>
      <c r="AI3544" s="2" t="s">
        <v>6949</v>
      </c>
      <c r="AJ3544" s="2"/>
      <c r="AK3544" s="2"/>
      <c r="AL3544" s="2" t="s">
        <v>98</v>
      </c>
      <c r="AM3544" s="2"/>
      <c r="AN3544" s="2" t="s">
        <v>99</v>
      </c>
      <c r="AO3544" s="2" t="s">
        <v>81</v>
      </c>
    </row>
    <row r="3545" spans="1:553">
      <c r="B3545" s="2" t="s">
        <v>32</v>
      </c>
      <c r="C3545" s="2" t="s">
        <v>14162</v>
      </c>
      <c r="D3545" s="2" t="s">
        <v>20313</v>
      </c>
      <c r="E3545" s="2">
        <v>90</v>
      </c>
      <c r="F3545" s="2" t="s">
        <v>20314</v>
      </c>
      <c r="G3545" s="2" t="s">
        <v>20315</v>
      </c>
      <c r="H3545" s="2" t="s">
        <v>356</v>
      </c>
      <c r="I3545" s="4" t="s">
        <v>20316</v>
      </c>
      <c r="J3545" s="2" t="s">
        <v>358</v>
      </c>
      <c r="K3545" s="2" t="s">
        <v>105</v>
      </c>
      <c r="L3545" s="2"/>
      <c r="M3545" s="4" t="s">
        <v>20317</v>
      </c>
      <c r="N3545" s="2"/>
      <c r="O3545" s="2" t="s">
        <v>95</v>
      </c>
      <c r="P3545" s="4" t="s">
        <v>356</v>
      </c>
      <c r="Q3545" s="2"/>
      <c r="R3545" s="5"/>
      <c r="S3545" s="5"/>
      <c r="T3545" s="5"/>
      <c r="U3545" s="5">
        <v>0</v>
      </c>
      <c r="V3545" s="5"/>
      <c r="W3545" s="5">
        <v>0</v>
      </c>
      <c r="X3545" s="5">
        <v>0</v>
      </c>
      <c r="Y3545" s="5">
        <v>0</v>
      </c>
      <c r="Z3545" s="5"/>
      <c r="AA3545" s="5"/>
      <c r="AB3545" s="5">
        <v>0</v>
      </c>
      <c r="AC3545" s="2"/>
      <c r="AD3545" s="2" t="s">
        <v>332</v>
      </c>
      <c r="AE3545" s="2" t="s">
        <v>97</v>
      </c>
      <c r="AF3545" s="2"/>
      <c r="AG3545" s="2" t="s">
        <v>109</v>
      </c>
      <c r="AH3545" s="2"/>
      <c r="AI3545" s="2"/>
      <c r="AJ3545" s="2"/>
      <c r="AK3545" s="2"/>
      <c r="AL3545" s="2" t="s">
        <v>98</v>
      </c>
      <c r="AM3545" s="2" t="s">
        <v>79</v>
      </c>
      <c r="AN3545" s="2" t="s">
        <v>99</v>
      </c>
      <c r="AO3545" s="2" t="s">
        <v>81</v>
      </c>
    </row>
    <row r="3546" spans="1:553">
      <c r="B3546" s="2" t="s">
        <v>32</v>
      </c>
      <c r="C3546" s="2" t="s">
        <v>7832</v>
      </c>
      <c r="D3546" s="2" t="s">
        <v>20318</v>
      </c>
      <c r="E3546" s="2">
        <v>1288</v>
      </c>
      <c r="F3546" s="2" t="s">
        <v>20319</v>
      </c>
      <c r="G3546" s="2" t="s">
        <v>20320</v>
      </c>
      <c r="H3546" s="2" t="s">
        <v>265</v>
      </c>
      <c r="I3546" s="4" t="s">
        <v>20321</v>
      </c>
      <c r="J3546" s="2" t="s">
        <v>267</v>
      </c>
      <c r="K3546" s="2" t="s">
        <v>92</v>
      </c>
      <c r="L3546" s="2"/>
      <c r="M3546" s="4" t="s">
        <v>20322</v>
      </c>
      <c r="N3546" s="2" t="s">
        <v>20323</v>
      </c>
      <c r="O3546" s="2" t="s">
        <v>95</v>
      </c>
      <c r="P3546" s="4"/>
      <c r="Q3546" s="2"/>
      <c r="R3546" s="5"/>
      <c r="S3546" s="5"/>
      <c r="T3546" s="5"/>
      <c r="U3546" s="5">
        <v>0</v>
      </c>
      <c r="V3546" s="5"/>
      <c r="W3546" s="5">
        <v>0</v>
      </c>
      <c r="X3546" s="5">
        <v>0</v>
      </c>
      <c r="Y3546" s="5">
        <v>0</v>
      </c>
      <c r="Z3546" s="5"/>
      <c r="AA3546" s="5"/>
      <c r="AB3546" s="5">
        <v>0</v>
      </c>
      <c r="AC3546" s="2"/>
      <c r="AD3546" s="2" t="s">
        <v>96</v>
      </c>
      <c r="AE3546" s="2" t="s">
        <v>97</v>
      </c>
      <c r="AF3546" s="2"/>
      <c r="AG3546" s="2" t="s">
        <v>109</v>
      </c>
      <c r="AH3546" s="2"/>
      <c r="AI3546" s="2"/>
      <c r="AJ3546" s="2"/>
      <c r="AK3546" s="2"/>
      <c r="AL3546" s="2" t="s">
        <v>98</v>
      </c>
      <c r="AM3546" s="2"/>
      <c r="AN3546" s="2" t="s">
        <v>99</v>
      </c>
      <c r="AO3546" s="2" t="s">
        <v>81</v>
      </c>
    </row>
    <row r="3547" spans="1:553">
      <c r="B3547" s="2" t="s">
        <v>32</v>
      </c>
      <c r="C3547" s="2" t="s">
        <v>7832</v>
      </c>
      <c r="D3547" s="2" t="s">
        <v>20324</v>
      </c>
      <c r="E3547" s="2">
        <v>598</v>
      </c>
      <c r="F3547" s="2"/>
      <c r="G3547" s="2" t="s">
        <v>20325</v>
      </c>
      <c r="H3547" s="2" t="s">
        <v>202</v>
      </c>
      <c r="I3547" s="4" t="s">
        <v>20326</v>
      </c>
      <c r="J3547" s="2" t="s">
        <v>204</v>
      </c>
      <c r="K3547" s="2" t="s">
        <v>105</v>
      </c>
      <c r="L3547" s="2"/>
      <c r="M3547" s="4" t="s">
        <v>20327</v>
      </c>
      <c r="N3547" s="2" t="s">
        <v>20328</v>
      </c>
      <c r="O3547" s="2" t="s">
        <v>95</v>
      </c>
      <c r="P3547" s="4" t="s">
        <v>20067</v>
      </c>
      <c r="Q3547" s="2" t="s">
        <v>20068</v>
      </c>
      <c r="R3547" s="5"/>
      <c r="S3547" s="5"/>
      <c r="T3547" s="5">
        <v>8260</v>
      </c>
      <c r="U3547" s="5">
        <v>0</v>
      </c>
      <c r="V3547" s="5"/>
      <c r="W3547" s="5">
        <v>0</v>
      </c>
      <c r="X3547" s="5">
        <v>0</v>
      </c>
      <c r="Y3547" s="5">
        <v>0</v>
      </c>
      <c r="Z3547" s="5"/>
      <c r="AA3547" s="5"/>
      <c r="AB3547" s="5">
        <v>0</v>
      </c>
      <c r="AC3547" s="2"/>
      <c r="AD3547" s="2" t="s">
        <v>96</v>
      </c>
      <c r="AE3547" s="2" t="s">
        <v>97</v>
      </c>
      <c r="AF3547" s="2"/>
      <c r="AG3547" s="2"/>
      <c r="AH3547" s="2"/>
      <c r="AI3547" s="2"/>
      <c r="AJ3547" s="2"/>
      <c r="AK3547" s="2"/>
      <c r="AL3547" s="2" t="s">
        <v>98</v>
      </c>
      <c r="AM3547" s="2" t="s">
        <v>79</v>
      </c>
      <c r="AN3547" s="2" t="s">
        <v>99</v>
      </c>
      <c r="AO3547" s="2" t="s">
        <v>81</v>
      </c>
    </row>
    <row r="3548" spans="1:553">
      <c r="B3548" s="2" t="s">
        <v>32</v>
      </c>
      <c r="C3548" s="2" t="s">
        <v>7832</v>
      </c>
      <c r="D3548" s="2" t="s">
        <v>20329</v>
      </c>
      <c r="E3548" s="2">
        <v>479</v>
      </c>
      <c r="F3548" s="2"/>
      <c r="G3548" s="2" t="s">
        <v>20330</v>
      </c>
      <c r="H3548" s="2" t="s">
        <v>202</v>
      </c>
      <c r="I3548" s="4" t="s">
        <v>20331</v>
      </c>
      <c r="J3548" s="2" t="s">
        <v>204</v>
      </c>
      <c r="K3548" s="2" t="s">
        <v>105</v>
      </c>
      <c r="L3548" s="2"/>
      <c r="M3548" s="4" t="s">
        <v>20332</v>
      </c>
      <c r="N3548" s="2" t="s">
        <v>20333</v>
      </c>
      <c r="O3548" s="2" t="s">
        <v>95</v>
      </c>
      <c r="P3548" s="4" t="s">
        <v>20334</v>
      </c>
      <c r="Q3548" s="2" t="s">
        <v>20335</v>
      </c>
      <c r="R3548" s="5" t="s">
        <v>108</v>
      </c>
      <c r="S3548" s="5"/>
      <c r="T3548" s="5">
        <v>1530000</v>
      </c>
      <c r="U3548" s="5">
        <v>0</v>
      </c>
      <c r="V3548" s="5"/>
      <c r="W3548" s="5">
        <v>0</v>
      </c>
      <c r="X3548" s="5">
        <v>0</v>
      </c>
      <c r="Y3548" s="5">
        <v>0</v>
      </c>
      <c r="Z3548" s="5"/>
      <c r="AA3548" s="5"/>
      <c r="AB3548" s="5">
        <v>0</v>
      </c>
      <c r="AC3548" s="2"/>
      <c r="AD3548" s="2" t="s">
        <v>96</v>
      </c>
      <c r="AE3548" s="2" t="s">
        <v>97</v>
      </c>
      <c r="AF3548" s="2"/>
      <c r="AG3548" s="2" t="s">
        <v>669</v>
      </c>
      <c r="AH3548" s="2"/>
      <c r="AI3548" s="2"/>
      <c r="AJ3548" s="2"/>
      <c r="AK3548" s="2"/>
      <c r="AL3548" s="2" t="s">
        <v>98</v>
      </c>
      <c r="AM3548" s="2" t="s">
        <v>79</v>
      </c>
      <c r="AN3548" s="2" t="s">
        <v>99</v>
      </c>
      <c r="AO3548" s="2" t="s">
        <v>81</v>
      </c>
    </row>
    <row r="3549" spans="1:553">
      <c r="B3549" s="2" t="s">
        <v>32</v>
      </c>
      <c r="C3549" s="2" t="s">
        <v>2983</v>
      </c>
      <c r="D3549" s="2" t="s">
        <v>20336</v>
      </c>
      <c r="E3549" s="2">
        <v>567</v>
      </c>
      <c r="F3549" s="2" t="s">
        <v>18700</v>
      </c>
      <c r="G3549" s="2" t="s">
        <v>20337</v>
      </c>
      <c r="H3549" s="2" t="s">
        <v>2740</v>
      </c>
      <c r="I3549" s="4" t="s">
        <v>20338</v>
      </c>
      <c r="J3549" s="2" t="s">
        <v>1353</v>
      </c>
      <c r="K3549" s="2" t="s">
        <v>92</v>
      </c>
      <c r="L3549" s="2" t="s">
        <v>18704</v>
      </c>
      <c r="M3549" s="4"/>
      <c r="N3549" s="2"/>
      <c r="O3549" s="2"/>
      <c r="P3549" s="4"/>
      <c r="Q3549" s="2"/>
      <c r="R3549" s="5"/>
      <c r="S3549" s="5"/>
      <c r="T3549" s="5"/>
      <c r="U3549" s="5">
        <v>0</v>
      </c>
      <c r="V3549" s="5">
        <v>1450</v>
      </c>
      <c r="W3549" s="5">
        <v>0</v>
      </c>
      <c r="X3549" s="5">
        <v>0</v>
      </c>
      <c r="Y3549" s="5">
        <v>0</v>
      </c>
      <c r="Z3549" s="5"/>
      <c r="AA3549" s="5"/>
      <c r="AB3549" s="5">
        <v>0</v>
      </c>
      <c r="AC3549" s="2">
        <v>106692</v>
      </c>
      <c r="AD3549" s="2" t="s">
        <v>96</v>
      </c>
      <c r="AE3549" s="2" t="s">
        <v>97</v>
      </c>
      <c r="AF3549" s="2"/>
      <c r="AG3549" s="2" t="s">
        <v>109</v>
      </c>
      <c r="AH3549" s="2"/>
      <c r="AI3549" s="2"/>
      <c r="AJ3549" s="2"/>
      <c r="AK3549" s="2"/>
      <c r="AL3549" s="2" t="s">
        <v>98</v>
      </c>
      <c r="AM3549" s="2"/>
      <c r="AN3549" s="2" t="s">
        <v>99</v>
      </c>
      <c r="AO3549" s="2" t="s">
        <v>81</v>
      </c>
    </row>
    <row r="3550" spans="1:553">
      <c r="B3550" s="2" t="s">
        <v>32</v>
      </c>
      <c r="C3550" s="2" t="s">
        <v>4473</v>
      </c>
      <c r="D3550" s="2" t="s">
        <v>20339</v>
      </c>
      <c r="E3550" s="2">
        <v>496</v>
      </c>
      <c r="F3550" s="2"/>
      <c r="G3550" s="2" t="s">
        <v>20340</v>
      </c>
      <c r="H3550" s="2" t="s">
        <v>141</v>
      </c>
      <c r="I3550" s="4" t="s">
        <v>20341</v>
      </c>
      <c r="J3550" s="2" t="s">
        <v>91</v>
      </c>
      <c r="K3550" s="2" t="s">
        <v>92</v>
      </c>
      <c r="L3550" s="2"/>
      <c r="M3550" s="4" t="s">
        <v>20342</v>
      </c>
      <c r="N3550" s="2" t="s">
        <v>20343</v>
      </c>
      <c r="O3550" s="2" t="s">
        <v>279</v>
      </c>
      <c r="P3550" s="4"/>
      <c r="Q3550" s="2"/>
      <c r="R3550" s="5" t="s">
        <v>108</v>
      </c>
      <c r="S3550" s="5"/>
      <c r="T3550" s="5">
        <v>387</v>
      </c>
      <c r="U3550" s="5">
        <v>8</v>
      </c>
      <c r="V3550" s="5"/>
      <c r="W3550" s="5">
        <v>7</v>
      </c>
      <c r="X3550" s="5">
        <v>35</v>
      </c>
      <c r="Y3550" s="5">
        <v>50</v>
      </c>
      <c r="Z3550" s="5">
        <v>344</v>
      </c>
      <c r="AA3550" s="5"/>
      <c r="AB3550" s="5">
        <v>0</v>
      </c>
      <c r="AC3550" s="2"/>
      <c r="AD3550" s="2" t="s">
        <v>96</v>
      </c>
      <c r="AE3550" s="2" t="s">
        <v>97</v>
      </c>
      <c r="AF3550" s="2"/>
      <c r="AG3550" s="2" t="s">
        <v>109</v>
      </c>
      <c r="AH3550" s="2" t="s">
        <v>2272</v>
      </c>
      <c r="AI3550" s="2" t="s">
        <v>2273</v>
      </c>
      <c r="AJ3550" s="2"/>
      <c r="AK3550" s="2"/>
      <c r="AL3550" s="2" t="s">
        <v>98</v>
      </c>
      <c r="AM3550" s="2"/>
      <c r="AN3550" s="2" t="s">
        <v>99</v>
      </c>
      <c r="AO3550" s="2" t="s">
        <v>81</v>
      </c>
    </row>
    <row r="3551" spans="1:553">
      <c r="B3551" s="2" t="s">
        <v>32</v>
      </c>
      <c r="C3551" s="2" t="s">
        <v>20344</v>
      </c>
      <c r="D3551" s="2" t="s">
        <v>20345</v>
      </c>
      <c r="E3551" s="2">
        <v>2</v>
      </c>
      <c r="F3551" s="2"/>
      <c r="G3551" s="2" t="s">
        <v>20346</v>
      </c>
      <c r="H3551" s="2" t="s">
        <v>89</v>
      </c>
      <c r="I3551" s="4" t="s">
        <v>20347</v>
      </c>
      <c r="J3551" s="2" t="s">
        <v>91</v>
      </c>
      <c r="K3551" s="2" t="s">
        <v>105</v>
      </c>
      <c r="L3551" s="2"/>
      <c r="M3551" s="4" t="s">
        <v>652</v>
      </c>
      <c r="N3551" s="2" t="s">
        <v>20348</v>
      </c>
      <c r="O3551" s="2" t="s">
        <v>95</v>
      </c>
      <c r="P3551" s="4" t="s">
        <v>20349</v>
      </c>
      <c r="Q3551" s="2" t="s">
        <v>20350</v>
      </c>
      <c r="R3551" s="5" t="s">
        <v>108</v>
      </c>
      <c r="S3551" s="5"/>
      <c r="T3551" s="5"/>
      <c r="U3551" s="5">
        <v>0</v>
      </c>
      <c r="V3551" s="5"/>
      <c r="W3551" s="5">
        <v>0</v>
      </c>
      <c r="X3551" s="5">
        <v>0</v>
      </c>
      <c r="Y3551" s="5">
        <v>0</v>
      </c>
      <c r="Z3551" s="5"/>
      <c r="AA3551" s="5"/>
      <c r="AB3551" s="5">
        <v>0</v>
      </c>
      <c r="AC3551" s="2"/>
      <c r="AD3551" s="2" t="s">
        <v>96</v>
      </c>
      <c r="AE3551" s="2" t="s">
        <v>97</v>
      </c>
      <c r="AF3551" s="2"/>
      <c r="AG3551" s="2"/>
      <c r="AH3551" s="2"/>
      <c r="AI3551" s="2"/>
      <c r="AJ3551" s="2"/>
      <c r="AK3551" s="2"/>
      <c r="AL3551" s="2" t="s">
        <v>98</v>
      </c>
      <c r="AM3551" s="2" t="s">
        <v>79</v>
      </c>
      <c r="AN3551" s="2" t="s">
        <v>99</v>
      </c>
      <c r="AO3551" s="2" t="s">
        <v>81</v>
      </c>
    </row>
    <row r="3552" spans="1:553">
      <c r="B3552" s="2" t="s">
        <v>32</v>
      </c>
      <c r="C3552" s="2" t="s">
        <v>16776</v>
      </c>
      <c r="D3552" s="2" t="s">
        <v>20351</v>
      </c>
      <c r="E3552" s="2">
        <v>1330</v>
      </c>
      <c r="F3552" s="2"/>
      <c r="G3552" s="2" t="s">
        <v>20352</v>
      </c>
      <c r="H3552" s="2" t="s">
        <v>265</v>
      </c>
      <c r="I3552" s="4" t="s">
        <v>20353</v>
      </c>
      <c r="J3552" s="2" t="s">
        <v>267</v>
      </c>
      <c r="K3552" s="2" t="s">
        <v>105</v>
      </c>
      <c r="L3552" s="2"/>
      <c r="M3552" s="4" t="s">
        <v>20354</v>
      </c>
      <c r="N3552" s="2" t="s">
        <v>20355</v>
      </c>
      <c r="O3552" s="2" t="s">
        <v>95</v>
      </c>
      <c r="P3552" s="4" t="s">
        <v>1484</v>
      </c>
      <c r="Q3552" s="2" t="s">
        <v>1485</v>
      </c>
      <c r="R3552" s="5" t="s">
        <v>108</v>
      </c>
      <c r="S3552" s="5"/>
      <c r="T3552" s="5">
        <v>139</v>
      </c>
      <c r="U3552" s="5">
        <v>0</v>
      </c>
      <c r="V3552" s="5"/>
      <c r="W3552" s="5">
        <v>0</v>
      </c>
      <c r="X3552" s="5">
        <v>0</v>
      </c>
      <c r="Y3552" s="5">
        <v>0</v>
      </c>
      <c r="Z3552" s="5"/>
      <c r="AA3552" s="5"/>
      <c r="AB3552" s="5">
        <v>0</v>
      </c>
      <c r="AC3552" s="2"/>
      <c r="AD3552" s="2" t="s">
        <v>96</v>
      </c>
      <c r="AE3552" s="2" t="s">
        <v>97</v>
      </c>
      <c r="AF3552" s="2"/>
      <c r="AG3552" s="2" t="s">
        <v>109</v>
      </c>
      <c r="AH3552" s="2"/>
      <c r="AI3552" s="2"/>
      <c r="AJ3552" s="2"/>
      <c r="AK3552" s="2"/>
      <c r="AL3552" s="2" t="s">
        <v>98</v>
      </c>
      <c r="AM3552" s="2" t="s">
        <v>79</v>
      </c>
      <c r="AN3552" s="2" t="s">
        <v>99</v>
      </c>
      <c r="AO3552" s="2" t="s">
        <v>81</v>
      </c>
    </row>
    <row r="3553" spans="1:553">
      <c r="B3553" s="2" t="s">
        <v>32</v>
      </c>
      <c r="C3553" s="2" t="s">
        <v>16784</v>
      </c>
      <c r="D3553" s="2" t="s">
        <v>20356</v>
      </c>
      <c r="E3553" s="2">
        <v>133</v>
      </c>
      <c r="F3553" s="2"/>
      <c r="G3553" s="2" t="s">
        <v>20357</v>
      </c>
      <c r="H3553" s="2" t="s">
        <v>141</v>
      </c>
      <c r="I3553" s="4" t="s">
        <v>20358</v>
      </c>
      <c r="J3553" s="2" t="s">
        <v>91</v>
      </c>
      <c r="K3553" s="2" t="s">
        <v>230</v>
      </c>
      <c r="L3553" s="2"/>
      <c r="M3553" s="4" t="s">
        <v>20359</v>
      </c>
      <c r="N3553" s="2" t="s">
        <v>20360</v>
      </c>
      <c r="O3553" s="2" t="s">
        <v>95</v>
      </c>
      <c r="P3553" s="4"/>
      <c r="Q3553" s="2"/>
      <c r="R3553" s="5" t="s">
        <v>155</v>
      </c>
      <c r="S3553" s="5"/>
      <c r="T3553" s="5">
        <v>2278</v>
      </c>
      <c r="U3553" s="5">
        <v>0</v>
      </c>
      <c r="V3553" s="5"/>
      <c r="W3553" s="5">
        <v>0</v>
      </c>
      <c r="X3553" s="5">
        <v>2</v>
      </c>
      <c r="Y3553" s="5">
        <v>2</v>
      </c>
      <c r="Z3553" s="5">
        <v>149</v>
      </c>
      <c r="AA3553" s="5"/>
      <c r="AB3553" s="5">
        <v>0</v>
      </c>
      <c r="AC3553" s="2"/>
      <c r="AD3553" s="2" t="s">
        <v>96</v>
      </c>
      <c r="AE3553" s="2" t="s">
        <v>97</v>
      </c>
      <c r="AF3553" s="2"/>
      <c r="AG3553" s="2" t="s">
        <v>109</v>
      </c>
      <c r="AH3553" s="2" t="s">
        <v>608</v>
      </c>
      <c r="AI3553" s="2" t="s">
        <v>1742</v>
      </c>
      <c r="AJ3553" s="2"/>
      <c r="AK3553" s="2"/>
      <c r="AL3553" s="2" t="s">
        <v>98</v>
      </c>
      <c r="AM3553" s="2"/>
      <c r="AN3553" s="2" t="s">
        <v>99</v>
      </c>
      <c r="AO3553" s="2" t="s">
        <v>81</v>
      </c>
    </row>
    <row r="3554" spans="1:553">
      <c r="B3554" s="2" t="s">
        <v>32</v>
      </c>
      <c r="C3554" s="2" t="s">
        <v>4506</v>
      </c>
      <c r="D3554" s="2" t="s">
        <v>20361</v>
      </c>
      <c r="E3554" s="2">
        <v>523</v>
      </c>
      <c r="F3554" s="2" t="s">
        <v>1501</v>
      </c>
      <c r="G3554" s="2" t="s">
        <v>20362</v>
      </c>
      <c r="H3554" s="2" t="s">
        <v>1503</v>
      </c>
      <c r="I3554" s="4" t="s">
        <v>20363</v>
      </c>
      <c r="J3554" s="2" t="s">
        <v>358</v>
      </c>
      <c r="K3554" s="2" t="s">
        <v>105</v>
      </c>
      <c r="L3554" s="2"/>
      <c r="M3554" s="4" t="s">
        <v>20364</v>
      </c>
      <c r="N3554" s="2"/>
      <c r="O3554" s="2" t="s">
        <v>95</v>
      </c>
      <c r="P3554" s="4" t="s">
        <v>1506</v>
      </c>
      <c r="Q3554" s="2" t="s">
        <v>20363</v>
      </c>
      <c r="R3554" s="5" t="s">
        <v>108</v>
      </c>
      <c r="S3554" s="5"/>
      <c r="T3554" s="5"/>
      <c r="U3554" s="5">
        <v>0</v>
      </c>
      <c r="V3554" s="5"/>
      <c r="W3554" s="5">
        <v>0</v>
      </c>
      <c r="X3554" s="5">
        <v>0</v>
      </c>
      <c r="Y3554" s="5">
        <v>0</v>
      </c>
      <c r="Z3554" s="5"/>
      <c r="AA3554" s="5">
        <v>5.0</v>
      </c>
      <c r="AB3554" s="5">
        <v>0</v>
      </c>
      <c r="AC3554" s="2"/>
      <c r="AD3554" s="2" t="s">
        <v>332</v>
      </c>
      <c r="AE3554" s="2" t="s">
        <v>97</v>
      </c>
      <c r="AF3554" s="2"/>
      <c r="AG3554" s="2" t="s">
        <v>109</v>
      </c>
      <c r="AH3554" s="2" t="s">
        <v>1507</v>
      </c>
      <c r="AI3554" s="2" t="s">
        <v>1508</v>
      </c>
      <c r="AJ3554" s="2"/>
      <c r="AK3554" s="2"/>
      <c r="AL3554" s="2" t="s">
        <v>98</v>
      </c>
      <c r="AM3554" s="2" t="s">
        <v>79</v>
      </c>
      <c r="AN3554" s="2" t="s">
        <v>99</v>
      </c>
      <c r="AO3554" s="2" t="s">
        <v>81</v>
      </c>
    </row>
    <row r="3555" spans="1:553">
      <c r="B3555" s="2" t="s">
        <v>32</v>
      </c>
      <c r="C3555" s="2" t="s">
        <v>20365</v>
      </c>
      <c r="D3555" s="2" t="s">
        <v>20366</v>
      </c>
      <c r="E3555" s="2">
        <v>560</v>
      </c>
      <c r="F3555" s="2"/>
      <c r="G3555" s="2" t="s">
        <v>20367</v>
      </c>
      <c r="H3555" s="2" t="s">
        <v>141</v>
      </c>
      <c r="I3555" s="4" t="s">
        <v>20368</v>
      </c>
      <c r="J3555" s="2" t="s">
        <v>91</v>
      </c>
      <c r="K3555" s="2" t="s">
        <v>105</v>
      </c>
      <c r="L3555" s="2"/>
      <c r="M3555" s="4" t="s">
        <v>20369</v>
      </c>
      <c r="N3555" s="2" t="s">
        <v>20370</v>
      </c>
      <c r="O3555" s="2" t="s">
        <v>95</v>
      </c>
      <c r="P3555" s="4" t="s">
        <v>19646</v>
      </c>
      <c r="Q3555" s="2" t="s">
        <v>19647</v>
      </c>
      <c r="R3555" s="5" t="s">
        <v>108</v>
      </c>
      <c r="S3555" s="5">
        <v>45</v>
      </c>
      <c r="T3555" s="5">
        <v>158536</v>
      </c>
      <c r="U3555" s="5">
        <v>0</v>
      </c>
      <c r="V3555" s="5"/>
      <c r="W3555" s="5">
        <v>0</v>
      </c>
      <c r="X3555" s="5">
        <v>0</v>
      </c>
      <c r="Y3555" s="5">
        <v>0</v>
      </c>
      <c r="Z3555" s="5"/>
      <c r="AA3555" s="5"/>
      <c r="AB3555" s="5">
        <v>0</v>
      </c>
      <c r="AC3555" s="2"/>
      <c r="AD3555" s="2" t="s">
        <v>96</v>
      </c>
      <c r="AE3555" s="2" t="s">
        <v>97</v>
      </c>
      <c r="AF3555" s="2"/>
      <c r="AG3555" s="2" t="s">
        <v>109</v>
      </c>
      <c r="AH3555" s="2"/>
      <c r="AI3555" s="2"/>
      <c r="AJ3555" s="2"/>
      <c r="AK3555" s="2"/>
      <c r="AL3555" s="2" t="s">
        <v>98</v>
      </c>
      <c r="AM3555" s="2" t="s">
        <v>79</v>
      </c>
      <c r="AN3555" s="2" t="s">
        <v>99</v>
      </c>
      <c r="AO3555" s="2" t="s">
        <v>81</v>
      </c>
    </row>
    <row r="3556" spans="1:553">
      <c r="B3556" s="2" t="s">
        <v>32</v>
      </c>
      <c r="C3556" s="2" t="s">
        <v>16797</v>
      </c>
      <c r="D3556" s="2" t="s">
        <v>20371</v>
      </c>
      <c r="E3556" s="2">
        <v>1308</v>
      </c>
      <c r="F3556" s="2"/>
      <c r="G3556" s="2" t="s">
        <v>20372</v>
      </c>
      <c r="H3556" s="2" t="s">
        <v>304</v>
      </c>
      <c r="I3556" s="4" t="s">
        <v>20373</v>
      </c>
      <c r="J3556" s="2" t="s">
        <v>306</v>
      </c>
      <c r="K3556" s="2" t="s">
        <v>105</v>
      </c>
      <c r="L3556" s="2"/>
      <c r="M3556" s="4" t="s">
        <v>20374</v>
      </c>
      <c r="N3556" s="2" t="s">
        <v>20375</v>
      </c>
      <c r="O3556" s="2" t="s">
        <v>95</v>
      </c>
      <c r="P3556" s="4" t="s">
        <v>20376</v>
      </c>
      <c r="Q3556" s="2" t="s">
        <v>2679</v>
      </c>
      <c r="R3556" s="5" t="s">
        <v>108</v>
      </c>
      <c r="S3556" s="5"/>
      <c r="T3556" s="5"/>
      <c r="U3556" s="5">
        <v>0</v>
      </c>
      <c r="V3556" s="5"/>
      <c r="W3556" s="5">
        <v>0</v>
      </c>
      <c r="X3556" s="5">
        <v>0</v>
      </c>
      <c r="Y3556" s="5">
        <v>0</v>
      </c>
      <c r="Z3556" s="5"/>
      <c r="AA3556" s="5"/>
      <c r="AB3556" s="5">
        <v>0</v>
      </c>
      <c r="AC3556" s="2"/>
      <c r="AD3556" s="2" t="s">
        <v>96</v>
      </c>
      <c r="AE3556" s="2" t="s">
        <v>97</v>
      </c>
      <c r="AF3556" s="2"/>
      <c r="AG3556" s="2" t="s">
        <v>669</v>
      </c>
      <c r="AH3556" s="2"/>
      <c r="AI3556" s="2" t="s">
        <v>9550</v>
      </c>
      <c r="AJ3556" s="2"/>
      <c r="AK3556" s="2"/>
      <c r="AL3556" s="2" t="s">
        <v>98</v>
      </c>
      <c r="AM3556" s="2" t="s">
        <v>79</v>
      </c>
      <c r="AN3556" s="2" t="s">
        <v>99</v>
      </c>
      <c r="AO3556" s="2" t="s">
        <v>81</v>
      </c>
    </row>
    <row r="3557" spans="1:553">
      <c r="B3557" s="2" t="s">
        <v>32</v>
      </c>
      <c r="C3557" s="2" t="s">
        <v>3023</v>
      </c>
      <c r="D3557" s="2" t="s">
        <v>20377</v>
      </c>
      <c r="E3557" s="2">
        <v>507</v>
      </c>
      <c r="F3557" s="2" t="s">
        <v>20378</v>
      </c>
      <c r="G3557" s="2" t="s">
        <v>20379</v>
      </c>
      <c r="H3557" s="2" t="s">
        <v>20380</v>
      </c>
      <c r="I3557" s="4" t="s">
        <v>20381</v>
      </c>
      <c r="J3557" s="2" t="s">
        <v>1353</v>
      </c>
      <c r="K3557" s="2" t="s">
        <v>92</v>
      </c>
      <c r="L3557" s="2"/>
      <c r="M3557" s="4"/>
      <c r="N3557" s="2"/>
      <c r="O3557" s="2"/>
      <c r="P3557" s="4"/>
      <c r="Q3557" s="2"/>
      <c r="R3557" s="5"/>
      <c r="S3557" s="5"/>
      <c r="T3557" s="5"/>
      <c r="U3557" s="5">
        <v>0</v>
      </c>
      <c r="V3557" s="5">
        <v>29523</v>
      </c>
      <c r="W3557" s="5">
        <v>0</v>
      </c>
      <c r="X3557" s="5">
        <v>0</v>
      </c>
      <c r="Y3557" s="5">
        <v>0</v>
      </c>
      <c r="Z3557" s="5"/>
      <c r="AA3557" s="5"/>
      <c r="AB3557" s="5">
        <v>0</v>
      </c>
      <c r="AC3557" s="2">
        <v>448374</v>
      </c>
      <c r="AD3557" s="2" t="s">
        <v>96</v>
      </c>
      <c r="AE3557" s="2" t="s">
        <v>97</v>
      </c>
      <c r="AF3557" s="2"/>
      <c r="AG3557" s="2" t="s">
        <v>109</v>
      </c>
      <c r="AH3557" s="2"/>
      <c r="AI3557" s="2"/>
      <c r="AJ3557" s="2"/>
      <c r="AK3557" s="2"/>
      <c r="AL3557" s="2" t="s">
        <v>98</v>
      </c>
      <c r="AM3557" s="2"/>
      <c r="AN3557" s="2" t="s">
        <v>99</v>
      </c>
      <c r="AO3557" s="2" t="s">
        <v>81</v>
      </c>
    </row>
    <row r="3558" spans="1:553">
      <c r="B3558" s="2" t="s">
        <v>32</v>
      </c>
      <c r="C3558" s="2" t="s">
        <v>3031</v>
      </c>
      <c r="D3558" s="2" t="s">
        <v>20382</v>
      </c>
      <c r="E3558" s="2">
        <v>1275</v>
      </c>
      <c r="F3558" s="2" t="s">
        <v>18700</v>
      </c>
      <c r="G3558" s="2" t="s">
        <v>20383</v>
      </c>
      <c r="H3558" s="2" t="s">
        <v>12178</v>
      </c>
      <c r="I3558" s="4" t="s">
        <v>20384</v>
      </c>
      <c r="J3558" s="2" t="s">
        <v>1353</v>
      </c>
      <c r="K3558" s="2" t="s">
        <v>92</v>
      </c>
      <c r="L3558" s="2"/>
      <c r="M3558" s="4"/>
      <c r="N3558" s="2"/>
      <c r="O3558" s="2"/>
      <c r="P3558" s="4"/>
      <c r="Q3558" s="2"/>
      <c r="R3558" s="5"/>
      <c r="S3558" s="5"/>
      <c r="T3558" s="5"/>
      <c r="U3558" s="5">
        <v>0</v>
      </c>
      <c r="V3558" s="5">
        <v>8</v>
      </c>
      <c r="W3558" s="5">
        <v>0</v>
      </c>
      <c r="X3558" s="5">
        <v>0</v>
      </c>
      <c r="Y3558" s="5">
        <v>0</v>
      </c>
      <c r="Z3558" s="5"/>
      <c r="AA3558" s="5"/>
      <c r="AB3558" s="5">
        <v>0</v>
      </c>
      <c r="AC3558" s="2">
        <v>19</v>
      </c>
      <c r="AD3558" s="2" t="s">
        <v>96</v>
      </c>
      <c r="AE3558" s="2" t="s">
        <v>97</v>
      </c>
      <c r="AF3558" s="2"/>
      <c r="AG3558" s="2" t="s">
        <v>109</v>
      </c>
      <c r="AH3558" s="2"/>
      <c r="AI3558" s="2"/>
      <c r="AJ3558" s="2"/>
      <c r="AK3558" s="2"/>
      <c r="AL3558" s="2" t="s">
        <v>98</v>
      </c>
      <c r="AM3558" s="2"/>
      <c r="AN3558" s="2" t="s">
        <v>99</v>
      </c>
      <c r="AO3558" s="2" t="s">
        <v>81</v>
      </c>
    </row>
    <row r="3559" spans="1:553">
      <c r="B3559" s="2" t="s">
        <v>32</v>
      </c>
      <c r="C3559" s="2" t="s">
        <v>6283</v>
      </c>
      <c r="D3559" s="2" t="s">
        <v>20385</v>
      </c>
      <c r="E3559" s="2">
        <v>508</v>
      </c>
      <c r="F3559" s="2"/>
      <c r="G3559" s="2" t="s">
        <v>20386</v>
      </c>
      <c r="H3559" s="2" t="s">
        <v>131</v>
      </c>
      <c r="I3559" s="4" t="s">
        <v>20387</v>
      </c>
      <c r="J3559" s="2" t="s">
        <v>133</v>
      </c>
      <c r="K3559" s="2" t="s">
        <v>92</v>
      </c>
      <c r="L3559" s="2"/>
      <c r="M3559" s="4" t="s">
        <v>20388</v>
      </c>
      <c r="N3559" s="2" t="s">
        <v>20389</v>
      </c>
      <c r="O3559" s="2" t="s">
        <v>95</v>
      </c>
      <c r="P3559" s="4" t="s">
        <v>17003</v>
      </c>
      <c r="Q3559" s="2" t="s">
        <v>17004</v>
      </c>
      <c r="R3559" s="5"/>
      <c r="S3559" s="5"/>
      <c r="T3559" s="5">
        <v>18374</v>
      </c>
      <c r="U3559" s="5">
        <v>0</v>
      </c>
      <c r="V3559" s="5"/>
      <c r="W3559" s="5">
        <v>0</v>
      </c>
      <c r="X3559" s="5">
        <v>0</v>
      </c>
      <c r="Y3559" s="5">
        <v>0</v>
      </c>
      <c r="Z3559" s="5"/>
      <c r="AA3559" s="5"/>
      <c r="AB3559" s="5">
        <v>0</v>
      </c>
      <c r="AC3559" s="2"/>
      <c r="AD3559" s="2" t="s">
        <v>96</v>
      </c>
      <c r="AE3559" s="2" t="s">
        <v>97</v>
      </c>
      <c r="AF3559" s="2"/>
      <c r="AG3559" s="2"/>
      <c r="AH3559" s="2"/>
      <c r="AI3559" s="2"/>
      <c r="AJ3559" s="2"/>
      <c r="AK3559" s="2"/>
      <c r="AL3559" s="2" t="s">
        <v>98</v>
      </c>
      <c r="AM3559" s="2" t="s">
        <v>79</v>
      </c>
      <c r="AN3559" s="2" t="s">
        <v>99</v>
      </c>
      <c r="AO3559" s="2" t="s">
        <v>81</v>
      </c>
    </row>
    <row r="3560" spans="1:553">
      <c r="B3560" s="2" t="s">
        <v>32</v>
      </c>
      <c r="C3560" s="2" t="s">
        <v>7906</v>
      </c>
      <c r="D3560" s="2" t="s">
        <v>20390</v>
      </c>
      <c r="E3560" s="2">
        <v>506</v>
      </c>
      <c r="F3560" s="2" t="s">
        <v>20391</v>
      </c>
      <c r="G3560" s="2" t="s">
        <v>20392</v>
      </c>
      <c r="H3560" s="2" t="s">
        <v>265</v>
      </c>
      <c r="I3560" s="4" t="s">
        <v>20393</v>
      </c>
      <c r="J3560" s="2" t="s">
        <v>267</v>
      </c>
      <c r="K3560" s="2" t="s">
        <v>92</v>
      </c>
      <c r="L3560" s="2"/>
      <c r="M3560" s="4" t="s">
        <v>13543</v>
      </c>
      <c r="N3560" s="2" t="s">
        <v>13544</v>
      </c>
      <c r="O3560" s="2" t="s">
        <v>1549</v>
      </c>
      <c r="P3560" s="4"/>
      <c r="Q3560" s="2"/>
      <c r="R3560" s="5" t="s">
        <v>108</v>
      </c>
      <c r="S3560" s="5"/>
      <c r="T3560" s="5">
        <v>10</v>
      </c>
      <c r="U3560" s="5">
        <v>0</v>
      </c>
      <c r="V3560" s="5"/>
      <c r="W3560" s="5">
        <v>0</v>
      </c>
      <c r="X3560" s="5">
        <v>0</v>
      </c>
      <c r="Y3560" s="5">
        <v>0</v>
      </c>
      <c r="Z3560" s="5"/>
      <c r="AA3560" s="5"/>
      <c r="AB3560" s="5">
        <v>0</v>
      </c>
      <c r="AC3560" s="2"/>
      <c r="AD3560" s="2" t="s">
        <v>96</v>
      </c>
      <c r="AE3560" s="2" t="s">
        <v>97</v>
      </c>
      <c r="AF3560" s="2"/>
      <c r="AG3560" s="2" t="s">
        <v>109</v>
      </c>
      <c r="AH3560" s="2" t="s">
        <v>13545</v>
      </c>
      <c r="AI3560" s="2"/>
      <c r="AJ3560" s="2"/>
      <c r="AK3560" s="2"/>
      <c r="AL3560" s="2" t="s">
        <v>98</v>
      </c>
      <c r="AM3560" s="2"/>
      <c r="AN3560" s="2" t="s">
        <v>99</v>
      </c>
      <c r="AO3560" s="2" t="s">
        <v>81</v>
      </c>
    </row>
    <row r="3561" spans="1:553">
      <c r="B3561" s="2" t="s">
        <v>32</v>
      </c>
      <c r="C3561" s="2" t="s">
        <v>19330</v>
      </c>
      <c r="D3561" s="2" t="s">
        <v>20394</v>
      </c>
      <c r="E3561" s="2">
        <v>580</v>
      </c>
      <c r="F3561" s="2" t="s">
        <v>20395</v>
      </c>
      <c r="G3561" s="2" t="s">
        <v>20396</v>
      </c>
      <c r="H3561" s="2" t="s">
        <v>265</v>
      </c>
      <c r="I3561" s="4" t="s">
        <v>20397</v>
      </c>
      <c r="J3561" s="2" t="s">
        <v>267</v>
      </c>
      <c r="K3561" s="2" t="s">
        <v>92</v>
      </c>
      <c r="L3561" s="2"/>
      <c r="M3561" s="4" t="s">
        <v>20398</v>
      </c>
      <c r="N3561" s="2" t="s">
        <v>20399</v>
      </c>
      <c r="O3561" s="2" t="s">
        <v>95</v>
      </c>
      <c r="P3561" s="4"/>
      <c r="Q3561" s="2"/>
      <c r="R3561" s="5"/>
      <c r="S3561" s="5"/>
      <c r="T3561" s="5"/>
      <c r="U3561" s="5">
        <v>0</v>
      </c>
      <c r="V3561" s="5"/>
      <c r="W3561" s="5">
        <v>0</v>
      </c>
      <c r="X3561" s="5">
        <v>0</v>
      </c>
      <c r="Y3561" s="5">
        <v>0</v>
      </c>
      <c r="Z3561" s="5"/>
      <c r="AA3561" s="5"/>
      <c r="AB3561" s="5">
        <v>0</v>
      </c>
      <c r="AC3561" s="2"/>
      <c r="AD3561" s="2" t="s">
        <v>96</v>
      </c>
      <c r="AE3561" s="2" t="s">
        <v>97</v>
      </c>
      <c r="AF3561" s="2"/>
      <c r="AG3561" s="2" t="s">
        <v>109</v>
      </c>
      <c r="AH3561" s="2"/>
      <c r="AI3561" s="2"/>
      <c r="AJ3561" s="2"/>
      <c r="AK3561" s="2"/>
      <c r="AL3561" s="2" t="s">
        <v>98</v>
      </c>
      <c r="AM3561" s="2"/>
      <c r="AN3561" s="2" t="s">
        <v>99</v>
      </c>
      <c r="AO3561" s="2" t="s">
        <v>81</v>
      </c>
    </row>
    <row r="3562" spans="1:553">
      <c r="B3562" s="2" t="s">
        <v>32</v>
      </c>
      <c r="C3562" s="2" t="s">
        <v>3046</v>
      </c>
      <c r="D3562" s="2" t="s">
        <v>20400</v>
      </c>
      <c r="E3562" s="2">
        <v>505</v>
      </c>
      <c r="F3562" s="2"/>
      <c r="G3562" s="2" t="s">
        <v>20401</v>
      </c>
      <c r="H3562" s="2" t="s">
        <v>141</v>
      </c>
      <c r="I3562" s="4" t="s">
        <v>20402</v>
      </c>
      <c r="J3562" s="2" t="s">
        <v>91</v>
      </c>
      <c r="K3562" s="2" t="s">
        <v>105</v>
      </c>
      <c r="L3562" s="2"/>
      <c r="M3562" s="4" t="s">
        <v>20403</v>
      </c>
      <c r="N3562" s="2" t="s">
        <v>20404</v>
      </c>
      <c r="O3562" s="2" t="s">
        <v>95</v>
      </c>
      <c r="P3562" s="4" t="s">
        <v>20405</v>
      </c>
      <c r="Q3562" s="2" t="s">
        <v>20406</v>
      </c>
      <c r="R3562" s="5" t="s">
        <v>108</v>
      </c>
      <c r="S3562" s="5">
        <v>33</v>
      </c>
      <c r="T3562" s="5">
        <v>39710</v>
      </c>
      <c r="U3562" s="5">
        <v>0</v>
      </c>
      <c r="V3562" s="5"/>
      <c r="W3562" s="5">
        <v>0</v>
      </c>
      <c r="X3562" s="5">
        <v>0</v>
      </c>
      <c r="Y3562" s="5">
        <v>0</v>
      </c>
      <c r="Z3562" s="5"/>
      <c r="AA3562" s="5"/>
      <c r="AB3562" s="5">
        <v>0</v>
      </c>
      <c r="AC3562" s="2"/>
      <c r="AD3562" s="2" t="s">
        <v>96</v>
      </c>
      <c r="AE3562" s="2" t="s">
        <v>97</v>
      </c>
      <c r="AF3562" s="2"/>
      <c r="AG3562" s="2" t="s">
        <v>109</v>
      </c>
      <c r="AH3562" s="2" t="s">
        <v>1507</v>
      </c>
      <c r="AI3562" s="2" t="s">
        <v>1508</v>
      </c>
      <c r="AJ3562" s="2"/>
      <c r="AK3562" s="2"/>
      <c r="AL3562" s="2" t="s">
        <v>98</v>
      </c>
      <c r="AM3562" s="2" t="s">
        <v>79</v>
      </c>
      <c r="AN3562" s="2" t="s">
        <v>99</v>
      </c>
      <c r="AO3562" s="2" t="s">
        <v>81</v>
      </c>
    </row>
    <row r="3563" spans="1:553">
      <c r="B3563" s="2" t="s">
        <v>32</v>
      </c>
      <c r="C3563" s="2" t="s">
        <v>6317</v>
      </c>
      <c r="D3563" s="2" t="s">
        <v>20407</v>
      </c>
      <c r="E3563" s="2">
        <v>566</v>
      </c>
      <c r="F3563" s="2"/>
      <c r="G3563" s="2" t="s">
        <v>20408</v>
      </c>
      <c r="H3563" s="2" t="s">
        <v>131</v>
      </c>
      <c r="I3563" s="4" t="s">
        <v>20409</v>
      </c>
      <c r="J3563" s="2" t="s">
        <v>276</v>
      </c>
      <c r="K3563" s="2" t="s">
        <v>92</v>
      </c>
      <c r="L3563" s="2"/>
      <c r="M3563" s="4" t="s">
        <v>20410</v>
      </c>
      <c r="N3563" s="2" t="s">
        <v>20411</v>
      </c>
      <c r="O3563" s="2" t="s">
        <v>279</v>
      </c>
      <c r="P3563" s="4"/>
      <c r="Q3563" s="2"/>
      <c r="R3563" s="5"/>
      <c r="S3563" s="5"/>
      <c r="T3563" s="5">
        <v>1840</v>
      </c>
      <c r="U3563" s="5">
        <v>0</v>
      </c>
      <c r="V3563" s="5"/>
      <c r="W3563" s="5">
        <v>0</v>
      </c>
      <c r="X3563" s="5">
        <v>1</v>
      </c>
      <c r="Y3563" s="5">
        <v>1</v>
      </c>
      <c r="Z3563" s="5">
        <v>56</v>
      </c>
      <c r="AA3563" s="5"/>
      <c r="AB3563" s="5">
        <v>0</v>
      </c>
      <c r="AC3563" s="2"/>
      <c r="AD3563" s="2" t="s">
        <v>96</v>
      </c>
      <c r="AE3563" s="2" t="s">
        <v>97</v>
      </c>
      <c r="AF3563" s="2"/>
      <c r="AG3563" s="2"/>
      <c r="AH3563" s="2"/>
      <c r="AI3563" s="2"/>
      <c r="AJ3563" s="2"/>
      <c r="AK3563" s="2"/>
      <c r="AL3563" s="2" t="s">
        <v>98</v>
      </c>
      <c r="AM3563" s="2" t="s">
        <v>79</v>
      </c>
      <c r="AN3563" s="2" t="s">
        <v>99</v>
      </c>
      <c r="AO3563" s="2" t="s">
        <v>81</v>
      </c>
    </row>
    <row r="3564" spans="1:553">
      <c r="B3564" s="2" t="s">
        <v>32</v>
      </c>
      <c r="C3564" s="2" t="s">
        <v>6317</v>
      </c>
      <c r="D3564" s="2" t="s">
        <v>20412</v>
      </c>
      <c r="E3564" s="2">
        <v>544</v>
      </c>
      <c r="F3564" s="2"/>
      <c r="G3564" s="2" t="s">
        <v>20413</v>
      </c>
      <c r="H3564" s="2" t="s">
        <v>141</v>
      </c>
      <c r="I3564" s="4" t="s">
        <v>20414</v>
      </c>
      <c r="J3564" s="2" t="s">
        <v>91</v>
      </c>
      <c r="K3564" s="2" t="s">
        <v>105</v>
      </c>
      <c r="L3564" s="2"/>
      <c r="M3564" s="4" t="s">
        <v>20415</v>
      </c>
      <c r="N3564" s="2" t="s">
        <v>20416</v>
      </c>
      <c r="O3564" s="2" t="s">
        <v>95</v>
      </c>
      <c r="P3564" s="4" t="s">
        <v>20417</v>
      </c>
      <c r="Q3564" s="2" t="s">
        <v>20418</v>
      </c>
      <c r="R3564" s="5" t="s">
        <v>108</v>
      </c>
      <c r="S3564" s="5">
        <v>38</v>
      </c>
      <c r="T3564" s="5">
        <v>277680</v>
      </c>
      <c r="U3564" s="5">
        <v>0</v>
      </c>
      <c r="V3564" s="5"/>
      <c r="W3564" s="5">
        <v>0</v>
      </c>
      <c r="X3564" s="5">
        <v>0</v>
      </c>
      <c r="Y3564" s="5">
        <v>0</v>
      </c>
      <c r="Z3564" s="5"/>
      <c r="AA3564" s="5"/>
      <c r="AB3564" s="5">
        <v>0</v>
      </c>
      <c r="AC3564" s="2"/>
      <c r="AD3564" s="2" t="s">
        <v>96</v>
      </c>
      <c r="AE3564" s="2" t="s">
        <v>97</v>
      </c>
      <c r="AF3564" s="2"/>
      <c r="AG3564" s="2" t="s">
        <v>109</v>
      </c>
      <c r="AH3564" s="2" t="s">
        <v>2262</v>
      </c>
      <c r="AI3564" s="2" t="s">
        <v>3161</v>
      </c>
      <c r="AJ3564" s="2"/>
      <c r="AK3564" s="2"/>
      <c r="AL3564" s="2" t="s">
        <v>98</v>
      </c>
      <c r="AM3564" s="2" t="s">
        <v>79</v>
      </c>
      <c r="AN3564" s="2" t="s">
        <v>99</v>
      </c>
      <c r="AO3564" s="2" t="s">
        <v>81</v>
      </c>
    </row>
    <row r="3565" spans="1:553">
      <c r="B3565" s="2" t="s">
        <v>32</v>
      </c>
      <c r="C3565" s="2" t="s">
        <v>6327</v>
      </c>
      <c r="D3565" s="2" t="s">
        <v>20419</v>
      </c>
      <c r="E3565" s="2">
        <v>1345</v>
      </c>
      <c r="F3565" s="2" t="s">
        <v>18700</v>
      </c>
      <c r="G3565" s="2" t="s">
        <v>20420</v>
      </c>
      <c r="H3565" s="2" t="s">
        <v>20421</v>
      </c>
      <c r="I3565" s="4" t="s">
        <v>20422</v>
      </c>
      <c r="J3565" s="2" t="s">
        <v>1353</v>
      </c>
      <c r="K3565" s="2" t="s">
        <v>92</v>
      </c>
      <c r="L3565" s="2" t="s">
        <v>18704</v>
      </c>
      <c r="M3565" s="4"/>
      <c r="N3565" s="2"/>
      <c r="O3565" s="2"/>
      <c r="P3565" s="4"/>
      <c r="Q3565" s="2"/>
      <c r="R3565" s="5"/>
      <c r="S3565" s="5"/>
      <c r="T3565" s="5"/>
      <c r="U3565" s="5">
        <v>0</v>
      </c>
      <c r="V3565" s="5">
        <v>5</v>
      </c>
      <c r="W3565" s="5">
        <v>0</v>
      </c>
      <c r="X3565" s="5">
        <v>0</v>
      </c>
      <c r="Y3565" s="5">
        <v>0</v>
      </c>
      <c r="Z3565" s="5"/>
      <c r="AA3565" s="5"/>
      <c r="AB3565" s="5">
        <v>0</v>
      </c>
      <c r="AC3565" s="2">
        <v>206</v>
      </c>
      <c r="AD3565" s="2" t="s">
        <v>96</v>
      </c>
      <c r="AE3565" s="2" t="s">
        <v>97</v>
      </c>
      <c r="AF3565" s="2"/>
      <c r="AG3565" s="2" t="s">
        <v>109</v>
      </c>
      <c r="AH3565" s="2"/>
      <c r="AI3565" s="2"/>
      <c r="AJ3565" s="2"/>
      <c r="AK3565" s="2"/>
      <c r="AL3565" s="2" t="s">
        <v>98</v>
      </c>
      <c r="AM3565" s="2"/>
      <c r="AN3565" s="2" t="s">
        <v>99</v>
      </c>
      <c r="AO3565" s="2" t="s">
        <v>81</v>
      </c>
    </row>
    <row r="3566" spans="1:553">
      <c r="B3566" s="2" t="s">
        <v>32</v>
      </c>
      <c r="C3566" s="2" t="s">
        <v>6327</v>
      </c>
      <c r="D3566" s="2" t="s">
        <v>20423</v>
      </c>
      <c r="E3566" s="2">
        <v>1274</v>
      </c>
      <c r="F3566" s="2" t="s">
        <v>18700</v>
      </c>
      <c r="G3566" s="2" t="s">
        <v>20424</v>
      </c>
      <c r="H3566" s="2" t="s">
        <v>12126</v>
      </c>
      <c r="I3566" s="4" t="s">
        <v>20425</v>
      </c>
      <c r="J3566" s="2" t="s">
        <v>1353</v>
      </c>
      <c r="K3566" s="2" t="s">
        <v>92</v>
      </c>
      <c r="L3566" s="2" t="s">
        <v>18704</v>
      </c>
      <c r="M3566" s="4"/>
      <c r="N3566" s="2"/>
      <c r="O3566" s="2"/>
      <c r="P3566" s="4"/>
      <c r="Q3566" s="2"/>
      <c r="R3566" s="5"/>
      <c r="S3566" s="5"/>
      <c r="T3566" s="5"/>
      <c r="U3566" s="5">
        <v>0</v>
      </c>
      <c r="V3566" s="5">
        <v>16506</v>
      </c>
      <c r="W3566" s="5">
        <v>0</v>
      </c>
      <c r="X3566" s="5">
        <v>0</v>
      </c>
      <c r="Y3566" s="5">
        <v>0</v>
      </c>
      <c r="Z3566" s="5"/>
      <c r="AA3566" s="5"/>
      <c r="AB3566" s="5">
        <v>2</v>
      </c>
      <c r="AC3566" s="2">
        <v>398164</v>
      </c>
      <c r="AD3566" s="2" t="s">
        <v>96</v>
      </c>
      <c r="AE3566" s="2" t="s">
        <v>97</v>
      </c>
      <c r="AF3566" s="2"/>
      <c r="AG3566" s="2" t="s">
        <v>109</v>
      </c>
      <c r="AH3566" s="2"/>
      <c r="AI3566" s="2"/>
      <c r="AJ3566" s="2"/>
      <c r="AK3566" s="2"/>
      <c r="AL3566" s="2" t="s">
        <v>98</v>
      </c>
      <c r="AM3566" s="2"/>
      <c r="AN3566" s="2" t="s">
        <v>99</v>
      </c>
      <c r="AO3566" s="2" t="s">
        <v>81</v>
      </c>
    </row>
    <row r="3567" spans="1:553">
      <c r="B3567" s="2" t="s">
        <v>32</v>
      </c>
      <c r="C3567" s="2" t="s">
        <v>6327</v>
      </c>
      <c r="D3567" s="2" t="s">
        <v>20426</v>
      </c>
      <c r="E3567" s="2">
        <v>559</v>
      </c>
      <c r="F3567" s="2" t="s">
        <v>18700</v>
      </c>
      <c r="G3567" s="2" t="s">
        <v>20427</v>
      </c>
      <c r="H3567" s="2" t="s">
        <v>12133</v>
      </c>
      <c r="I3567" s="4" t="s">
        <v>20428</v>
      </c>
      <c r="J3567" s="2" t="s">
        <v>1353</v>
      </c>
      <c r="K3567" s="2" t="s">
        <v>92</v>
      </c>
      <c r="L3567" s="2" t="s">
        <v>18704</v>
      </c>
      <c r="M3567" s="4"/>
      <c r="N3567" s="2"/>
      <c r="O3567" s="2"/>
      <c r="P3567" s="4"/>
      <c r="Q3567" s="2"/>
      <c r="R3567" s="5"/>
      <c r="S3567" s="5"/>
      <c r="T3567" s="5"/>
      <c r="U3567" s="5">
        <v>0</v>
      </c>
      <c r="V3567" s="5">
        <v>166806</v>
      </c>
      <c r="W3567" s="5">
        <v>0</v>
      </c>
      <c r="X3567" s="5">
        <v>0</v>
      </c>
      <c r="Y3567" s="5">
        <v>0</v>
      </c>
      <c r="Z3567" s="5"/>
      <c r="AA3567" s="5"/>
      <c r="AB3567" s="5">
        <v>0</v>
      </c>
      <c r="AC3567" s="2">
        <v>2878915</v>
      </c>
      <c r="AD3567" s="2" t="s">
        <v>96</v>
      </c>
      <c r="AE3567" s="2" t="s">
        <v>97</v>
      </c>
      <c r="AF3567" s="2"/>
      <c r="AG3567" s="2" t="s">
        <v>109</v>
      </c>
      <c r="AH3567" s="2"/>
      <c r="AI3567" s="2"/>
      <c r="AJ3567" s="2"/>
      <c r="AK3567" s="2"/>
      <c r="AL3567" s="2" t="s">
        <v>98</v>
      </c>
      <c r="AM3567" s="2"/>
      <c r="AN3567" s="2" t="s">
        <v>99</v>
      </c>
      <c r="AO3567" s="2" t="s">
        <v>81</v>
      </c>
    </row>
    <row r="3568" spans="1:553">
      <c r="B3568" s="2" t="s">
        <v>32</v>
      </c>
      <c r="C3568" s="2" t="s">
        <v>6327</v>
      </c>
      <c r="D3568" s="2" t="s">
        <v>20429</v>
      </c>
      <c r="E3568" s="2">
        <v>486</v>
      </c>
      <c r="F3568" s="2" t="s">
        <v>18700</v>
      </c>
      <c r="G3568" s="2" t="s">
        <v>20430</v>
      </c>
      <c r="H3568" s="2" t="s">
        <v>265</v>
      </c>
      <c r="I3568" s="4" t="s">
        <v>20431</v>
      </c>
      <c r="J3568" s="2" t="s">
        <v>267</v>
      </c>
      <c r="K3568" s="2" t="s">
        <v>92</v>
      </c>
      <c r="L3568" s="2" t="s">
        <v>18704</v>
      </c>
      <c r="M3568" s="4" t="s">
        <v>20432</v>
      </c>
      <c r="N3568" s="2" t="s">
        <v>20433</v>
      </c>
      <c r="O3568" s="2" t="s">
        <v>1549</v>
      </c>
      <c r="P3568" s="4"/>
      <c r="Q3568" s="2"/>
      <c r="R3568" s="5"/>
      <c r="S3568" s="5"/>
      <c r="T3568" s="5">
        <v>407866</v>
      </c>
      <c r="U3568" s="5">
        <v>0</v>
      </c>
      <c r="V3568" s="5"/>
      <c r="W3568" s="5">
        <v>0</v>
      </c>
      <c r="X3568" s="5">
        <v>4</v>
      </c>
      <c r="Y3568" s="5">
        <v>4</v>
      </c>
      <c r="Z3568" s="5">
        <v>167</v>
      </c>
      <c r="AA3568" s="5"/>
      <c r="AB3568" s="5">
        <v>2</v>
      </c>
      <c r="AC3568" s="2"/>
      <c r="AD3568" s="2" t="s">
        <v>96</v>
      </c>
      <c r="AE3568" s="2" t="s">
        <v>97</v>
      </c>
      <c r="AF3568" s="2"/>
      <c r="AG3568" s="2" t="s">
        <v>109</v>
      </c>
      <c r="AH3568" s="2" t="s">
        <v>312</v>
      </c>
      <c r="AI3568" s="2" t="s">
        <v>8877</v>
      </c>
      <c r="AJ3568" s="2"/>
      <c r="AK3568" s="2"/>
      <c r="AL3568" s="2" t="s">
        <v>98</v>
      </c>
      <c r="AM3568" s="2"/>
      <c r="AN3568" s="2" t="s">
        <v>99</v>
      </c>
      <c r="AO3568" s="2" t="s">
        <v>81</v>
      </c>
    </row>
    <row r="3569" spans="1:553">
      <c r="B3569" s="2" t="s">
        <v>32</v>
      </c>
      <c r="C3569" s="2" t="s">
        <v>6327</v>
      </c>
      <c r="D3569" s="2" t="s">
        <v>20434</v>
      </c>
      <c r="E3569" s="2">
        <v>503</v>
      </c>
      <c r="F3569" s="2"/>
      <c r="G3569" s="2" t="s">
        <v>20435</v>
      </c>
      <c r="H3569" s="2" t="s">
        <v>141</v>
      </c>
      <c r="I3569" s="4" t="s">
        <v>20436</v>
      </c>
      <c r="J3569" s="2" t="s">
        <v>91</v>
      </c>
      <c r="K3569" s="2" t="s">
        <v>92</v>
      </c>
      <c r="L3569" s="2"/>
      <c r="M3569" s="4" t="s">
        <v>20437</v>
      </c>
      <c r="N3569" s="2" t="s">
        <v>20438</v>
      </c>
      <c r="O3569" s="2" t="s">
        <v>279</v>
      </c>
      <c r="P3569" s="4"/>
      <c r="Q3569" s="2"/>
      <c r="R3569" s="5"/>
      <c r="S3569" s="5"/>
      <c r="T3569" s="5">
        <v>1127</v>
      </c>
      <c r="U3569" s="5">
        <v>0</v>
      </c>
      <c r="V3569" s="5"/>
      <c r="W3569" s="5">
        <v>6</v>
      </c>
      <c r="X3569" s="5">
        <v>15</v>
      </c>
      <c r="Y3569" s="5">
        <v>21</v>
      </c>
      <c r="Z3569" s="5">
        <v>7987</v>
      </c>
      <c r="AA3569" s="5"/>
      <c r="AB3569" s="5">
        <v>0</v>
      </c>
      <c r="AC3569" s="2"/>
      <c r="AD3569" s="2" t="s">
        <v>96</v>
      </c>
      <c r="AE3569" s="2" t="s">
        <v>97</v>
      </c>
      <c r="AF3569" s="2"/>
      <c r="AG3569" s="2" t="s">
        <v>109</v>
      </c>
      <c r="AH3569" s="2" t="s">
        <v>948</v>
      </c>
      <c r="AI3569" s="2" t="s">
        <v>949</v>
      </c>
      <c r="AJ3569" s="2"/>
      <c r="AK3569" s="2"/>
      <c r="AL3569" s="2" t="s">
        <v>98</v>
      </c>
      <c r="AM3569" s="2"/>
      <c r="AN3569" s="2" t="s">
        <v>99</v>
      </c>
      <c r="AO3569" s="2" t="s">
        <v>81</v>
      </c>
    </row>
    <row r="3570" spans="1:553">
      <c r="B3570" s="2" t="s">
        <v>32</v>
      </c>
      <c r="C3570" s="2" t="s">
        <v>7948</v>
      </c>
      <c r="D3570" s="2" t="s">
        <v>20439</v>
      </c>
      <c r="E3570" s="2">
        <v>1286</v>
      </c>
      <c r="F3570" s="2"/>
      <c r="G3570" s="2" t="s">
        <v>20440</v>
      </c>
      <c r="H3570" s="2" t="s">
        <v>89</v>
      </c>
      <c r="I3570" s="4" t="s">
        <v>20441</v>
      </c>
      <c r="J3570" s="2" t="s">
        <v>91</v>
      </c>
      <c r="K3570" s="2" t="s">
        <v>92</v>
      </c>
      <c r="L3570" s="2"/>
      <c r="M3570" s="4" t="s">
        <v>20442</v>
      </c>
      <c r="N3570" s="2" t="s">
        <v>20443</v>
      </c>
      <c r="O3570" s="2" t="s">
        <v>95</v>
      </c>
      <c r="P3570" s="4"/>
      <c r="Q3570" s="2"/>
      <c r="R3570" s="5" t="s">
        <v>108</v>
      </c>
      <c r="S3570" s="5"/>
      <c r="T3570" s="5"/>
      <c r="U3570" s="5">
        <v>6</v>
      </c>
      <c r="V3570" s="5"/>
      <c r="W3570" s="5">
        <v>0</v>
      </c>
      <c r="X3570" s="5">
        <v>0</v>
      </c>
      <c r="Y3570" s="5">
        <v>6</v>
      </c>
      <c r="Z3570" s="5"/>
      <c r="AA3570" s="5"/>
      <c r="AB3570" s="5">
        <v>0</v>
      </c>
      <c r="AC3570" s="2"/>
      <c r="AD3570" s="2" t="s">
        <v>96</v>
      </c>
      <c r="AE3570" s="2" t="s">
        <v>97</v>
      </c>
      <c r="AF3570" s="2"/>
      <c r="AG3570" s="2"/>
      <c r="AH3570" s="2"/>
      <c r="AI3570" s="2"/>
      <c r="AJ3570" s="2"/>
      <c r="AK3570" s="2"/>
      <c r="AL3570" s="2" t="s">
        <v>98</v>
      </c>
      <c r="AM3570" s="2" t="s">
        <v>79</v>
      </c>
      <c r="AN3570" s="2" t="s">
        <v>99</v>
      </c>
      <c r="AO3570" s="2" t="s">
        <v>81</v>
      </c>
    </row>
    <row r="3571" spans="1:553">
      <c r="B3571" s="2" t="s">
        <v>32</v>
      </c>
      <c r="C3571" s="2" t="s">
        <v>9525</v>
      </c>
      <c r="D3571" s="2" t="s">
        <v>20444</v>
      </c>
      <c r="E3571" s="2">
        <v>590</v>
      </c>
      <c r="F3571" s="2"/>
      <c r="G3571" s="2" t="s">
        <v>20445</v>
      </c>
      <c r="H3571" s="2" t="s">
        <v>89</v>
      </c>
      <c r="I3571" s="4" t="s">
        <v>20446</v>
      </c>
      <c r="J3571" s="2" t="s">
        <v>91</v>
      </c>
      <c r="K3571" s="2" t="s">
        <v>105</v>
      </c>
      <c r="L3571" s="2"/>
      <c r="M3571" s="4" t="s">
        <v>20447</v>
      </c>
      <c r="N3571" s="2" t="s">
        <v>20448</v>
      </c>
      <c r="O3571" s="2" t="s">
        <v>95</v>
      </c>
      <c r="P3571" s="4" t="s">
        <v>20449</v>
      </c>
      <c r="Q3571" s="2" t="s">
        <v>20450</v>
      </c>
      <c r="R3571" s="5" t="s">
        <v>108</v>
      </c>
      <c r="S3571" s="5"/>
      <c r="T3571" s="5"/>
      <c r="U3571" s="5">
        <v>0</v>
      </c>
      <c r="V3571" s="5"/>
      <c r="W3571" s="5">
        <v>0</v>
      </c>
      <c r="X3571" s="5">
        <v>0</v>
      </c>
      <c r="Y3571" s="5">
        <v>0</v>
      </c>
      <c r="Z3571" s="5"/>
      <c r="AA3571" s="5"/>
      <c r="AB3571" s="5">
        <v>0</v>
      </c>
      <c r="AC3571" s="2"/>
      <c r="AD3571" s="2" t="s">
        <v>96</v>
      </c>
      <c r="AE3571" s="2" t="s">
        <v>97</v>
      </c>
      <c r="AF3571" s="2"/>
      <c r="AG3571" s="2" t="s">
        <v>109</v>
      </c>
      <c r="AH3571" s="2"/>
      <c r="AI3571" s="2"/>
      <c r="AJ3571" s="2"/>
      <c r="AK3571" s="2"/>
      <c r="AL3571" s="2" t="s">
        <v>98</v>
      </c>
      <c r="AM3571" s="2" t="s">
        <v>79</v>
      </c>
      <c r="AN3571" s="2" t="s">
        <v>99</v>
      </c>
      <c r="AO3571" s="2" t="s">
        <v>81</v>
      </c>
    </row>
    <row r="3572" spans="1:553">
      <c r="B3572" s="2" t="s">
        <v>32</v>
      </c>
      <c r="C3572" s="2" t="s">
        <v>9570</v>
      </c>
      <c r="D3572" s="2" t="s">
        <v>20451</v>
      </c>
      <c r="E3572" s="2">
        <v>501</v>
      </c>
      <c r="F3572" s="2"/>
      <c r="G3572" s="2" t="s">
        <v>20452</v>
      </c>
      <c r="H3572" s="2" t="s">
        <v>141</v>
      </c>
      <c r="I3572" s="4" t="s">
        <v>20453</v>
      </c>
      <c r="J3572" s="2" t="s">
        <v>91</v>
      </c>
      <c r="K3572" s="2" t="s">
        <v>105</v>
      </c>
      <c r="L3572" s="2"/>
      <c r="M3572" s="4" t="s">
        <v>20454</v>
      </c>
      <c r="N3572" s="2" t="s">
        <v>20455</v>
      </c>
      <c r="O3572" s="2" t="s">
        <v>95</v>
      </c>
      <c r="P3572" s="4" t="s">
        <v>4024</v>
      </c>
      <c r="Q3572" s="2" t="s">
        <v>401</v>
      </c>
      <c r="R3572" s="5" t="s">
        <v>108</v>
      </c>
      <c r="S3572" s="5">
        <v>31</v>
      </c>
      <c r="T3572" s="5">
        <v>69087</v>
      </c>
      <c r="U3572" s="5">
        <v>0</v>
      </c>
      <c r="V3572" s="5"/>
      <c r="W3572" s="5">
        <v>0</v>
      </c>
      <c r="X3572" s="5">
        <v>0</v>
      </c>
      <c r="Y3572" s="5">
        <v>0</v>
      </c>
      <c r="Z3572" s="5"/>
      <c r="AA3572" s="5"/>
      <c r="AB3572" s="5">
        <v>0</v>
      </c>
      <c r="AC3572" s="2"/>
      <c r="AD3572" s="2" t="s">
        <v>2942</v>
      </c>
      <c r="AE3572" s="2" t="s">
        <v>311</v>
      </c>
      <c r="AF3572" s="2"/>
      <c r="AG3572" s="2"/>
      <c r="AH3572" s="2"/>
      <c r="AI3572" s="2"/>
      <c r="AJ3572" s="2"/>
      <c r="AK3572" s="2"/>
      <c r="AL3572" s="2" t="s">
        <v>98</v>
      </c>
      <c r="AM3572" s="2" t="s">
        <v>79</v>
      </c>
      <c r="AN3572" s="2" t="s">
        <v>99</v>
      </c>
      <c r="AS3572" s="2" t="s">
        <v>85</v>
      </c>
    </row>
    <row r="3573" spans="1:553">
      <c r="B3573" s="2" t="s">
        <v>32</v>
      </c>
      <c r="C3573" s="2" t="s">
        <v>20456</v>
      </c>
      <c r="D3573" s="2" t="s">
        <v>20457</v>
      </c>
      <c r="E3573" s="2">
        <v>457</v>
      </c>
      <c r="F3573" s="2"/>
      <c r="G3573" s="2" t="s">
        <v>20458</v>
      </c>
      <c r="H3573" s="2" t="s">
        <v>131</v>
      </c>
      <c r="I3573" s="4" t="s">
        <v>20459</v>
      </c>
      <c r="J3573" s="2" t="s">
        <v>133</v>
      </c>
      <c r="K3573" s="2" t="s">
        <v>105</v>
      </c>
      <c r="L3573" s="2"/>
      <c r="M3573" s="4" t="s">
        <v>20460</v>
      </c>
      <c r="N3573" s="2" t="s">
        <v>252</v>
      </c>
      <c r="O3573" s="2" t="s">
        <v>95</v>
      </c>
      <c r="P3573" s="4" t="s">
        <v>20461</v>
      </c>
      <c r="Q3573" s="2" t="s">
        <v>20462</v>
      </c>
      <c r="R3573" s="5"/>
      <c r="S3573" s="5"/>
      <c r="T3573" s="5">
        <v>70557</v>
      </c>
      <c r="U3573" s="5">
        <v>0</v>
      </c>
      <c r="V3573" s="5"/>
      <c r="W3573" s="5">
        <v>0</v>
      </c>
      <c r="X3573" s="5">
        <v>0</v>
      </c>
      <c r="Y3573" s="5">
        <v>0</v>
      </c>
      <c r="Z3573" s="5"/>
      <c r="AA3573" s="5"/>
      <c r="AB3573" s="5">
        <v>0</v>
      </c>
      <c r="AC3573" s="2"/>
      <c r="AD3573" s="2" t="s">
        <v>96</v>
      </c>
      <c r="AE3573" s="2" t="s">
        <v>97</v>
      </c>
      <c r="AF3573" s="2"/>
      <c r="AG3573" s="2"/>
      <c r="AH3573" s="2"/>
      <c r="AI3573" s="2"/>
      <c r="AJ3573" s="2"/>
      <c r="AK3573" s="2"/>
      <c r="AL3573" s="2" t="s">
        <v>98</v>
      </c>
      <c r="AM3573" s="2" t="s">
        <v>79</v>
      </c>
      <c r="AN3573" s="2" t="s">
        <v>99</v>
      </c>
      <c r="AO3573" s="2" t="s">
        <v>81</v>
      </c>
    </row>
    <row r="3574" spans="1:553">
      <c r="B3574" s="2" t="s">
        <v>32</v>
      </c>
      <c r="C3574" s="2" t="s">
        <v>20463</v>
      </c>
      <c r="D3574" s="2" t="s">
        <v>20464</v>
      </c>
      <c r="E3574" s="2">
        <v>520</v>
      </c>
      <c r="F3574" s="2"/>
      <c r="G3574" s="2" t="s">
        <v>20465</v>
      </c>
      <c r="H3574" s="2" t="s">
        <v>141</v>
      </c>
      <c r="I3574" s="4" t="s">
        <v>20466</v>
      </c>
      <c r="J3574" s="2" t="s">
        <v>91</v>
      </c>
      <c r="K3574" s="2" t="s">
        <v>105</v>
      </c>
      <c r="L3574" s="2"/>
      <c r="M3574" s="4" t="s">
        <v>20467</v>
      </c>
      <c r="N3574" s="2" t="s">
        <v>20468</v>
      </c>
      <c r="O3574" s="2" t="s">
        <v>95</v>
      </c>
      <c r="P3574" s="4" t="s">
        <v>20469</v>
      </c>
      <c r="Q3574" s="2" t="s">
        <v>20470</v>
      </c>
      <c r="R3574" s="5" t="s">
        <v>108</v>
      </c>
      <c r="S3574" s="5"/>
      <c r="T3574" s="5">
        <v>21122</v>
      </c>
      <c r="U3574" s="5">
        <v>0</v>
      </c>
      <c r="V3574" s="5"/>
      <c r="W3574" s="5">
        <v>0</v>
      </c>
      <c r="X3574" s="5">
        <v>0</v>
      </c>
      <c r="Y3574" s="5">
        <v>0</v>
      </c>
      <c r="Z3574" s="5"/>
      <c r="AA3574" s="5"/>
      <c r="AB3574" s="5">
        <v>0</v>
      </c>
      <c r="AC3574" s="2"/>
      <c r="AD3574" s="2" t="s">
        <v>96</v>
      </c>
      <c r="AE3574" s="2" t="s">
        <v>97</v>
      </c>
      <c r="AF3574" s="2"/>
      <c r="AG3574" s="2" t="s">
        <v>109</v>
      </c>
      <c r="AH3574" s="2" t="s">
        <v>1119</v>
      </c>
      <c r="AI3574" s="2" t="s">
        <v>5366</v>
      </c>
      <c r="AJ3574" s="2"/>
      <c r="AK3574" s="2"/>
      <c r="AL3574" s="2" t="s">
        <v>98</v>
      </c>
      <c r="AM3574" s="2" t="s">
        <v>79</v>
      </c>
      <c r="AN3574" s="2" t="s">
        <v>99</v>
      </c>
      <c r="AO3574" s="2" t="s">
        <v>81</v>
      </c>
    </row>
    <row r="3575" spans="1:553">
      <c r="B3575" s="2" t="s">
        <v>32</v>
      </c>
      <c r="C3575" s="2" t="s">
        <v>13069</v>
      </c>
      <c r="D3575" s="2" t="s">
        <v>20471</v>
      </c>
      <c r="E3575" s="2">
        <v>458</v>
      </c>
      <c r="F3575" s="2"/>
      <c r="G3575" s="2" t="s">
        <v>20472</v>
      </c>
      <c r="H3575" s="2" t="s">
        <v>131</v>
      </c>
      <c r="I3575" s="4" t="s">
        <v>20473</v>
      </c>
      <c r="J3575" s="2" t="s">
        <v>133</v>
      </c>
      <c r="K3575" s="2" t="s">
        <v>105</v>
      </c>
      <c r="L3575" s="2"/>
      <c r="M3575" s="4" t="s">
        <v>20474</v>
      </c>
      <c r="N3575" s="2" t="s">
        <v>20475</v>
      </c>
      <c r="O3575" s="2" t="s">
        <v>95</v>
      </c>
      <c r="P3575" s="4" t="s">
        <v>20476</v>
      </c>
      <c r="Q3575" s="2" t="s">
        <v>20477</v>
      </c>
      <c r="R3575" s="5" t="s">
        <v>155</v>
      </c>
      <c r="S3575" s="5"/>
      <c r="T3575" s="5">
        <v>126668</v>
      </c>
      <c r="U3575" s="5">
        <v>0</v>
      </c>
      <c r="V3575" s="5"/>
      <c r="W3575" s="5">
        <v>0</v>
      </c>
      <c r="X3575" s="5">
        <v>0</v>
      </c>
      <c r="Y3575" s="5">
        <v>0</v>
      </c>
      <c r="Z3575" s="5"/>
      <c r="AA3575" s="5"/>
      <c r="AB3575" s="5">
        <v>0</v>
      </c>
      <c r="AC3575" s="2"/>
      <c r="AD3575" s="2" t="s">
        <v>96</v>
      </c>
      <c r="AE3575" s="2" t="s">
        <v>97</v>
      </c>
      <c r="AF3575" s="2" t="s">
        <v>72</v>
      </c>
      <c r="AG3575" s="2" t="s">
        <v>109</v>
      </c>
      <c r="AH3575" s="2"/>
      <c r="AI3575" s="2"/>
      <c r="AJ3575" s="2"/>
      <c r="AK3575" s="2"/>
      <c r="AL3575" s="2" t="s">
        <v>98</v>
      </c>
      <c r="AM3575" s="2" t="s">
        <v>79</v>
      </c>
      <c r="AN3575" s="2" t="s">
        <v>99</v>
      </c>
      <c r="AO3575" s="2" t="s">
        <v>81</v>
      </c>
    </row>
    <row r="3576" spans="1:553">
      <c r="B3576" s="2" t="s">
        <v>32</v>
      </c>
      <c r="C3576" s="2" t="s">
        <v>20478</v>
      </c>
      <c r="D3576" s="2" t="s">
        <v>20479</v>
      </c>
      <c r="E3576" s="2">
        <v>1328</v>
      </c>
      <c r="F3576" s="2"/>
      <c r="G3576" s="2" t="s">
        <v>20480</v>
      </c>
      <c r="H3576" s="2" t="s">
        <v>131</v>
      </c>
      <c r="I3576" s="4" t="s">
        <v>20481</v>
      </c>
      <c r="J3576" s="2" t="s">
        <v>276</v>
      </c>
      <c r="K3576" s="2" t="s">
        <v>230</v>
      </c>
      <c r="L3576" s="2"/>
      <c r="M3576" s="4" t="s">
        <v>20482</v>
      </c>
      <c r="N3576" s="2" t="s">
        <v>20483</v>
      </c>
      <c r="O3576" s="2" t="s">
        <v>279</v>
      </c>
      <c r="P3576" s="4"/>
      <c r="Q3576" s="2"/>
      <c r="R3576" s="5"/>
      <c r="S3576" s="5"/>
      <c r="T3576" s="5">
        <v>413</v>
      </c>
      <c r="U3576" s="5">
        <v>0</v>
      </c>
      <c r="V3576" s="5"/>
      <c r="W3576" s="5">
        <v>0</v>
      </c>
      <c r="X3576" s="5">
        <v>9</v>
      </c>
      <c r="Y3576" s="5">
        <v>9</v>
      </c>
      <c r="Z3576" s="5">
        <v>29</v>
      </c>
      <c r="AA3576" s="5"/>
      <c r="AB3576" s="5">
        <v>2</v>
      </c>
      <c r="AC3576" s="2"/>
      <c r="AD3576" s="2" t="s">
        <v>96</v>
      </c>
      <c r="AE3576" s="2" t="s">
        <v>97</v>
      </c>
      <c r="AF3576" s="2"/>
      <c r="AG3576" s="2"/>
      <c r="AH3576" s="2"/>
      <c r="AI3576" s="2"/>
      <c r="AJ3576" s="2"/>
      <c r="AK3576" s="2"/>
      <c r="AL3576" s="2" t="s">
        <v>98</v>
      </c>
      <c r="AM3576" s="2"/>
      <c r="AN3576" s="2" t="s">
        <v>99</v>
      </c>
      <c r="AO3576" s="2" t="s">
        <v>81</v>
      </c>
    </row>
    <row r="3577" spans="1:553">
      <c r="B3577" s="2" t="s">
        <v>32</v>
      </c>
      <c r="C3577" s="2" t="s">
        <v>20484</v>
      </c>
      <c r="D3577" s="2" t="s">
        <v>20485</v>
      </c>
      <c r="E3577" s="2">
        <v>1327</v>
      </c>
      <c r="F3577" s="2"/>
      <c r="G3577" s="2" t="s">
        <v>20480</v>
      </c>
      <c r="H3577" s="2" t="s">
        <v>131</v>
      </c>
      <c r="I3577" s="4" t="s">
        <v>20486</v>
      </c>
      <c r="J3577" s="2" t="s">
        <v>276</v>
      </c>
      <c r="K3577" s="2" t="s">
        <v>92</v>
      </c>
      <c r="L3577" s="2"/>
      <c r="M3577" s="4" t="s">
        <v>20487</v>
      </c>
      <c r="N3577" s="2" t="s">
        <v>20488</v>
      </c>
      <c r="O3577" s="2" t="s">
        <v>279</v>
      </c>
      <c r="P3577" s="4"/>
      <c r="Q3577" s="2"/>
      <c r="R3577" s="5"/>
      <c r="S3577" s="5"/>
      <c r="T3577" s="5">
        <v>259</v>
      </c>
      <c r="U3577" s="5">
        <v>0</v>
      </c>
      <c r="V3577" s="5"/>
      <c r="W3577" s="5">
        <v>0</v>
      </c>
      <c r="X3577" s="5">
        <v>9</v>
      </c>
      <c r="Y3577" s="5">
        <v>9</v>
      </c>
      <c r="Z3577" s="5">
        <v>66</v>
      </c>
      <c r="AA3577" s="5"/>
      <c r="AB3577" s="5">
        <v>2</v>
      </c>
      <c r="AC3577" s="2"/>
      <c r="AD3577" s="2" t="s">
        <v>96</v>
      </c>
      <c r="AE3577" s="2" t="s">
        <v>97</v>
      </c>
      <c r="AF3577" s="2"/>
      <c r="AG3577" s="2"/>
      <c r="AH3577" s="2"/>
      <c r="AI3577" s="2"/>
      <c r="AJ3577" s="2"/>
      <c r="AK3577" s="2"/>
      <c r="AL3577" s="2" t="s">
        <v>98</v>
      </c>
      <c r="AM3577" s="2" t="s">
        <v>79</v>
      </c>
      <c r="AN3577" s="2" t="s">
        <v>99</v>
      </c>
      <c r="AO3577" s="2" t="s">
        <v>81</v>
      </c>
    </row>
    <row r="3578" spans="1:553">
      <c r="B3578" s="2" t="s">
        <v>32</v>
      </c>
      <c r="C3578" s="2" t="s">
        <v>6404</v>
      </c>
      <c r="D3578" s="2" t="s">
        <v>20489</v>
      </c>
      <c r="E3578" s="2">
        <v>504</v>
      </c>
      <c r="F3578" s="2"/>
      <c r="G3578" s="2" t="s">
        <v>20490</v>
      </c>
      <c r="H3578" s="2" t="s">
        <v>1896</v>
      </c>
      <c r="I3578" s="4" t="s">
        <v>20491</v>
      </c>
      <c r="J3578" s="2" t="s">
        <v>1898</v>
      </c>
      <c r="K3578" s="2" t="s">
        <v>105</v>
      </c>
      <c r="L3578" s="2"/>
      <c r="M3578" s="4" t="s">
        <v>20492</v>
      </c>
      <c r="N3578" s="2" t="s">
        <v>20493</v>
      </c>
      <c r="O3578" s="2" t="s">
        <v>95</v>
      </c>
      <c r="P3578" s="4" t="s">
        <v>20494</v>
      </c>
      <c r="Q3578" s="2" t="s">
        <v>20495</v>
      </c>
      <c r="R3578" s="5"/>
      <c r="S3578" s="5"/>
      <c r="T3578" s="5">
        <v>519</v>
      </c>
      <c r="U3578" s="5">
        <v>1</v>
      </c>
      <c r="V3578" s="5"/>
      <c r="W3578" s="5">
        <v>0</v>
      </c>
      <c r="X3578" s="5">
        <v>0</v>
      </c>
      <c r="Y3578" s="5">
        <v>1</v>
      </c>
      <c r="Z3578" s="5"/>
      <c r="AA3578" s="5"/>
      <c r="AB3578" s="5">
        <v>0</v>
      </c>
      <c r="AC3578" s="2"/>
      <c r="AD3578" s="2" t="s">
        <v>96</v>
      </c>
      <c r="AE3578" s="2" t="s">
        <v>97</v>
      </c>
      <c r="AF3578" s="2" t="s">
        <v>72</v>
      </c>
      <c r="AG3578" s="2" t="s">
        <v>616</v>
      </c>
      <c r="AH3578" s="2"/>
      <c r="AI3578" s="2"/>
      <c r="AJ3578" s="2"/>
      <c r="AK3578" s="2"/>
      <c r="AL3578" s="2" t="s">
        <v>98</v>
      </c>
      <c r="AM3578" s="2"/>
      <c r="AN3578" s="2" t="s">
        <v>99</v>
      </c>
      <c r="AO3578" s="2" t="s">
        <v>81</v>
      </c>
    </row>
    <row r="3579" spans="1:553">
      <c r="B3579" s="2" t="s">
        <v>32</v>
      </c>
      <c r="C3579" s="2" t="s">
        <v>20496</v>
      </c>
      <c r="D3579" s="2" t="s">
        <v>20497</v>
      </c>
      <c r="E3579" s="2">
        <v>1344</v>
      </c>
      <c r="F3579" s="2"/>
      <c r="G3579" s="2" t="s">
        <v>20498</v>
      </c>
      <c r="H3579" s="2" t="s">
        <v>1896</v>
      </c>
      <c r="I3579" s="4" t="s">
        <v>20499</v>
      </c>
      <c r="J3579" s="2" t="s">
        <v>1898</v>
      </c>
      <c r="K3579" s="2" t="s">
        <v>105</v>
      </c>
      <c r="L3579" s="2"/>
      <c r="M3579" s="4" t="s">
        <v>20494</v>
      </c>
      <c r="N3579" s="2" t="s">
        <v>20495</v>
      </c>
      <c r="O3579" s="2" t="s">
        <v>95</v>
      </c>
      <c r="P3579" s="4" t="s">
        <v>20492</v>
      </c>
      <c r="Q3579" s="2" t="s">
        <v>20493</v>
      </c>
      <c r="R3579" s="5"/>
      <c r="S3579" s="5"/>
      <c r="T3579" s="5">
        <v>498</v>
      </c>
      <c r="U3579" s="5">
        <v>1</v>
      </c>
      <c r="V3579" s="5"/>
      <c r="W3579" s="5">
        <v>0</v>
      </c>
      <c r="X3579" s="5">
        <v>0</v>
      </c>
      <c r="Y3579" s="5">
        <v>1</v>
      </c>
      <c r="Z3579" s="5"/>
      <c r="AA3579" s="5"/>
      <c r="AB3579" s="5">
        <v>0</v>
      </c>
      <c r="AC3579" s="2"/>
      <c r="AD3579" s="2" t="s">
        <v>96</v>
      </c>
      <c r="AE3579" s="2" t="s">
        <v>97</v>
      </c>
      <c r="AF3579" s="2"/>
      <c r="AG3579" s="2" t="s">
        <v>1257</v>
      </c>
      <c r="AH3579" s="2"/>
      <c r="AI3579" s="2"/>
      <c r="AJ3579" s="2"/>
      <c r="AK3579" s="2"/>
      <c r="AL3579" s="2" t="s">
        <v>98</v>
      </c>
      <c r="AM3579" s="2" t="s">
        <v>79</v>
      </c>
      <c r="AN3579" s="2" t="s">
        <v>99</v>
      </c>
      <c r="AO3579" s="2" t="s">
        <v>81</v>
      </c>
    </row>
    <row r="3580" spans="1:553">
      <c r="B3580" s="2" t="s">
        <v>32</v>
      </c>
      <c r="C3580" s="2" t="s">
        <v>20500</v>
      </c>
      <c r="D3580" s="2" t="s">
        <v>20501</v>
      </c>
      <c r="E3580" s="2">
        <v>1303</v>
      </c>
      <c r="F3580" s="2"/>
      <c r="G3580" s="2" t="s">
        <v>20502</v>
      </c>
      <c r="H3580" s="2" t="s">
        <v>131</v>
      </c>
      <c r="I3580" s="4" t="s">
        <v>20503</v>
      </c>
      <c r="J3580" s="2" t="s">
        <v>133</v>
      </c>
      <c r="K3580" s="2" t="s">
        <v>92</v>
      </c>
      <c r="L3580" s="2"/>
      <c r="M3580" s="4" t="s">
        <v>20504</v>
      </c>
      <c r="N3580" s="2" t="s">
        <v>252</v>
      </c>
      <c r="O3580" s="2" t="s">
        <v>95</v>
      </c>
      <c r="P3580" s="4" t="s">
        <v>20505</v>
      </c>
      <c r="Q3580" s="2" t="s">
        <v>20506</v>
      </c>
      <c r="R3580" s="5"/>
      <c r="S3580" s="5"/>
      <c r="T3580" s="5">
        <v>3338</v>
      </c>
      <c r="U3580" s="5">
        <v>0</v>
      </c>
      <c r="V3580" s="5"/>
      <c r="W3580" s="5">
        <v>0</v>
      </c>
      <c r="X3580" s="5">
        <v>0</v>
      </c>
      <c r="Y3580" s="5">
        <v>0</v>
      </c>
      <c r="Z3580" s="5"/>
      <c r="AA3580" s="5"/>
      <c r="AB3580" s="5">
        <v>0</v>
      </c>
      <c r="AC3580" s="2"/>
      <c r="AD3580" s="2" t="s">
        <v>332</v>
      </c>
      <c r="AE3580" s="2" t="s">
        <v>311</v>
      </c>
      <c r="AF3580" s="2"/>
      <c r="AG3580" s="2"/>
      <c r="AH3580" s="2"/>
      <c r="AI3580" s="2"/>
      <c r="AJ3580" s="2"/>
      <c r="AK3580" s="2"/>
      <c r="AL3580" s="2" t="s">
        <v>98</v>
      </c>
      <c r="AM3580" s="2" t="s">
        <v>120</v>
      </c>
      <c r="AN3580" s="2" t="s">
        <v>99</v>
      </c>
      <c r="AP3580" s="2" t="s">
        <v>82</v>
      </c>
    </row>
    <row r="3581" spans="1:553">
      <c r="B3581" s="2" t="s">
        <v>32</v>
      </c>
      <c r="C3581" s="2" t="s">
        <v>20507</v>
      </c>
      <c r="D3581" s="2" t="s">
        <v>20508</v>
      </c>
      <c r="E3581" s="2">
        <v>540</v>
      </c>
      <c r="F3581" s="2" t="s">
        <v>20509</v>
      </c>
      <c r="G3581" s="2" t="s">
        <v>20510</v>
      </c>
      <c r="H3581" s="2" t="s">
        <v>1559</v>
      </c>
      <c r="I3581" s="4" t="s">
        <v>20511</v>
      </c>
      <c r="J3581" s="2" t="s">
        <v>1353</v>
      </c>
      <c r="K3581" s="2" t="s">
        <v>92</v>
      </c>
      <c r="L3581" s="2"/>
      <c r="M3581" s="4"/>
      <c r="N3581" s="2"/>
      <c r="O3581" s="2"/>
      <c r="P3581" s="4"/>
      <c r="Q3581" s="2"/>
      <c r="R3581" s="5"/>
      <c r="S3581" s="5"/>
      <c r="T3581" s="5"/>
      <c r="U3581" s="5">
        <v>0</v>
      </c>
      <c r="V3581" s="5"/>
      <c r="W3581" s="5">
        <v>0</v>
      </c>
      <c r="X3581" s="5">
        <v>0</v>
      </c>
      <c r="Y3581" s="5">
        <v>0</v>
      </c>
      <c r="Z3581" s="5"/>
      <c r="AA3581" s="5"/>
      <c r="AB3581" s="5">
        <v>0</v>
      </c>
      <c r="AC3581" s="2">
        <v>854258</v>
      </c>
      <c r="AD3581" s="2" t="s">
        <v>96</v>
      </c>
      <c r="AE3581" s="2" t="s">
        <v>834</v>
      </c>
      <c r="AF3581" s="2"/>
      <c r="AG3581" s="2" t="s">
        <v>1561</v>
      </c>
      <c r="AH3581" s="2"/>
      <c r="AI3581" s="2"/>
      <c r="AJ3581" s="2"/>
      <c r="AK3581" s="2"/>
      <c r="AL3581" s="2" t="s">
        <v>98</v>
      </c>
      <c r="AM3581" s="2"/>
      <c r="AN3581" s="2" t="s">
        <v>99</v>
      </c>
      <c r="AO3581" s="2" t="s">
        <v>81</v>
      </c>
    </row>
    <row r="3582" spans="1:553">
      <c r="B3582" s="2" t="s">
        <v>32</v>
      </c>
      <c r="C3582" s="2" t="s">
        <v>20512</v>
      </c>
      <c r="D3582" s="2" t="s">
        <v>20513</v>
      </c>
      <c r="E3582" s="2">
        <v>545</v>
      </c>
      <c r="F3582" s="2" t="s">
        <v>20514</v>
      </c>
      <c r="G3582" s="2" t="s">
        <v>20515</v>
      </c>
      <c r="H3582" s="2" t="s">
        <v>20516</v>
      </c>
      <c r="I3582" s="4" t="s">
        <v>20517</v>
      </c>
      <c r="J3582" s="2" t="s">
        <v>306</v>
      </c>
      <c r="K3582" s="2" t="s">
        <v>105</v>
      </c>
      <c r="L3582" s="2"/>
      <c r="M3582" s="4" t="s">
        <v>20518</v>
      </c>
      <c r="N3582" s="2"/>
      <c r="O3582" s="2"/>
      <c r="P3582" s="4" t="s">
        <v>20519</v>
      </c>
      <c r="Q3582" s="2"/>
      <c r="R3582" s="5"/>
      <c r="S3582" s="5"/>
      <c r="T3582" s="5"/>
      <c r="U3582" s="5">
        <v>0</v>
      </c>
      <c r="V3582" s="5"/>
      <c r="W3582" s="5">
        <v>0</v>
      </c>
      <c r="X3582" s="5">
        <v>0</v>
      </c>
      <c r="Y3582" s="5">
        <v>0</v>
      </c>
      <c r="Z3582" s="5"/>
      <c r="AA3582" s="5"/>
      <c r="AB3582" s="5">
        <v>0</v>
      </c>
      <c r="AC3582" s="2"/>
      <c r="AD3582" s="2" t="s">
        <v>96</v>
      </c>
      <c r="AE3582" s="2" t="s">
        <v>97</v>
      </c>
      <c r="AF3582" s="2"/>
      <c r="AG3582" s="2" t="s">
        <v>109</v>
      </c>
      <c r="AH3582" s="2"/>
      <c r="AI3582" s="2"/>
      <c r="AJ3582" s="2"/>
      <c r="AK3582" s="2"/>
      <c r="AL3582" s="2" t="s">
        <v>98</v>
      </c>
      <c r="AM3582" s="2" t="s">
        <v>79</v>
      </c>
      <c r="AN3582" s="2" t="s">
        <v>99</v>
      </c>
      <c r="AO3582" s="2" t="s">
        <v>81</v>
      </c>
    </row>
    <row r="3583" spans="1:553">
      <c r="B3583" s="2" t="s">
        <v>32</v>
      </c>
      <c r="C3583" s="2" t="s">
        <v>20520</v>
      </c>
      <c r="D3583" s="2" t="s">
        <v>20521</v>
      </c>
      <c r="E3583" s="2">
        <v>121</v>
      </c>
      <c r="F3583" s="2"/>
      <c r="G3583" s="2" t="s">
        <v>20522</v>
      </c>
      <c r="H3583" s="2" t="s">
        <v>103</v>
      </c>
      <c r="I3583" s="4" t="s">
        <v>20523</v>
      </c>
      <c r="J3583" s="2" t="s">
        <v>91</v>
      </c>
      <c r="K3583" s="2" t="s">
        <v>105</v>
      </c>
      <c r="L3583" s="2"/>
      <c r="M3583" s="4" t="s">
        <v>20524</v>
      </c>
      <c r="N3583" s="2" t="s">
        <v>20525</v>
      </c>
      <c r="O3583" s="2" t="s">
        <v>95</v>
      </c>
      <c r="P3583" s="4" t="s">
        <v>20526</v>
      </c>
      <c r="Q3583" s="2" t="s">
        <v>20092</v>
      </c>
      <c r="R3583" s="5"/>
      <c r="S3583" s="5"/>
      <c r="T3583" s="5">
        <v>60246</v>
      </c>
      <c r="U3583" s="5">
        <v>0</v>
      </c>
      <c r="V3583" s="5"/>
      <c r="W3583" s="5">
        <v>0</v>
      </c>
      <c r="X3583" s="5">
        <v>0</v>
      </c>
      <c r="Y3583" s="5">
        <v>0</v>
      </c>
      <c r="Z3583" s="5"/>
      <c r="AA3583" s="5"/>
      <c r="AB3583" s="5">
        <v>0</v>
      </c>
      <c r="AC3583" s="2"/>
      <c r="AD3583" s="2" t="s">
        <v>96</v>
      </c>
      <c r="AE3583" s="2" t="s">
        <v>97</v>
      </c>
      <c r="AF3583" s="2"/>
      <c r="AG3583" s="2" t="s">
        <v>109</v>
      </c>
      <c r="AH3583" s="2" t="s">
        <v>470</v>
      </c>
      <c r="AI3583" s="2" t="s">
        <v>20527</v>
      </c>
      <c r="AJ3583" s="2"/>
      <c r="AK3583" s="2"/>
      <c r="AL3583" s="2" t="s">
        <v>98</v>
      </c>
      <c r="AM3583" s="2" t="s">
        <v>120</v>
      </c>
      <c r="AN3583" s="2" t="s">
        <v>99</v>
      </c>
      <c r="AO3583" s="2" t="s">
        <v>81</v>
      </c>
    </row>
    <row r="3584" spans="1:553">
      <c r="B3584" s="2" t="s">
        <v>32</v>
      </c>
      <c r="C3584" s="2" t="s">
        <v>20528</v>
      </c>
      <c r="D3584" s="2" t="s">
        <v>20529</v>
      </c>
      <c r="E3584" s="2">
        <v>542</v>
      </c>
      <c r="F3584" s="2"/>
      <c r="G3584" s="2" t="s">
        <v>20530</v>
      </c>
      <c r="H3584" s="2" t="s">
        <v>141</v>
      </c>
      <c r="I3584" s="4" t="s">
        <v>20531</v>
      </c>
      <c r="J3584" s="2" t="s">
        <v>91</v>
      </c>
      <c r="K3584" s="2" t="s">
        <v>92</v>
      </c>
      <c r="L3584" s="2"/>
      <c r="M3584" s="4" t="s">
        <v>20532</v>
      </c>
      <c r="N3584" s="2" t="s">
        <v>20533</v>
      </c>
      <c r="O3584" s="2" t="s">
        <v>95</v>
      </c>
      <c r="P3584" s="4"/>
      <c r="Q3584" s="2"/>
      <c r="R3584" s="5" t="s">
        <v>108</v>
      </c>
      <c r="S3584" s="5">
        <v>63</v>
      </c>
      <c r="T3584" s="5">
        <v>67</v>
      </c>
      <c r="U3584" s="5">
        <v>0</v>
      </c>
      <c r="V3584" s="5"/>
      <c r="W3584" s="5">
        <v>0</v>
      </c>
      <c r="X3584" s="5">
        <v>0</v>
      </c>
      <c r="Y3584" s="5">
        <v>0</v>
      </c>
      <c r="Z3584" s="5">
        <v>6</v>
      </c>
      <c r="AA3584" s="5"/>
      <c r="AB3584" s="5">
        <v>0</v>
      </c>
      <c r="AC3584" s="2"/>
      <c r="AD3584" s="2" t="s">
        <v>96</v>
      </c>
      <c r="AE3584" s="2" t="s">
        <v>97</v>
      </c>
      <c r="AF3584" s="2"/>
      <c r="AG3584" s="2" t="s">
        <v>109</v>
      </c>
      <c r="AH3584" s="2" t="s">
        <v>984</v>
      </c>
      <c r="AI3584" s="2" t="s">
        <v>985</v>
      </c>
      <c r="AJ3584" s="2"/>
      <c r="AK3584" s="2"/>
      <c r="AL3584" s="2" t="s">
        <v>98</v>
      </c>
      <c r="AM3584" s="2"/>
      <c r="AN3584" s="2" t="s">
        <v>99</v>
      </c>
      <c r="AO3584" s="2" t="s">
        <v>81</v>
      </c>
    </row>
    <row r="3585" spans="1:553">
      <c r="B3585" s="2" t="s">
        <v>32</v>
      </c>
      <c r="C3585" s="2" t="s">
        <v>16952</v>
      </c>
      <c r="D3585" s="2" t="s">
        <v>20534</v>
      </c>
      <c r="E3585" s="2">
        <v>1276</v>
      </c>
      <c r="F3585" s="2"/>
      <c r="G3585" s="2" t="s">
        <v>20535</v>
      </c>
      <c r="H3585" s="2" t="s">
        <v>89</v>
      </c>
      <c r="I3585" s="4" t="s">
        <v>20536</v>
      </c>
      <c r="J3585" s="2" t="s">
        <v>91</v>
      </c>
      <c r="K3585" s="2" t="s">
        <v>105</v>
      </c>
      <c r="L3585" s="2"/>
      <c r="M3585" s="4" t="s">
        <v>17066</v>
      </c>
      <c r="N3585" s="2" t="s">
        <v>17067</v>
      </c>
      <c r="O3585" s="2" t="s">
        <v>95</v>
      </c>
      <c r="P3585" s="4" t="s">
        <v>20537</v>
      </c>
      <c r="Q3585" s="2" t="s">
        <v>20538</v>
      </c>
      <c r="R3585" s="5"/>
      <c r="S3585" s="5"/>
      <c r="T3585" s="5">
        <v>43</v>
      </c>
      <c r="U3585" s="5">
        <v>1</v>
      </c>
      <c r="V3585" s="5"/>
      <c r="W3585" s="5">
        <v>0</v>
      </c>
      <c r="X3585" s="5">
        <v>0</v>
      </c>
      <c r="Y3585" s="5">
        <v>1</v>
      </c>
      <c r="Z3585" s="5"/>
      <c r="AA3585" s="5"/>
      <c r="AB3585" s="5">
        <v>0</v>
      </c>
      <c r="AC3585" s="2"/>
      <c r="AD3585" s="2" t="s">
        <v>96</v>
      </c>
      <c r="AE3585" s="2" t="s">
        <v>97</v>
      </c>
      <c r="AF3585" s="2"/>
      <c r="AG3585" s="2"/>
      <c r="AH3585" s="2"/>
      <c r="AI3585" s="2"/>
      <c r="AJ3585" s="2"/>
      <c r="AK3585" s="2"/>
      <c r="AL3585" s="2" t="s">
        <v>98</v>
      </c>
      <c r="AM3585" s="2" t="s">
        <v>79</v>
      </c>
      <c r="AN3585" s="2" t="s">
        <v>99</v>
      </c>
      <c r="AO3585" s="2" t="s">
        <v>81</v>
      </c>
    </row>
    <row r="3586" spans="1:553">
      <c r="B3586" s="2" t="s">
        <v>32</v>
      </c>
      <c r="C3586" s="2" t="s">
        <v>16970</v>
      </c>
      <c r="D3586" s="2" t="s">
        <v>20539</v>
      </c>
      <c r="E3586" s="2">
        <v>470</v>
      </c>
      <c r="F3586" s="2"/>
      <c r="G3586" s="2" t="s">
        <v>20540</v>
      </c>
      <c r="H3586" s="2" t="s">
        <v>131</v>
      </c>
      <c r="I3586" s="4" t="s">
        <v>20541</v>
      </c>
      <c r="J3586" s="2" t="s">
        <v>133</v>
      </c>
      <c r="K3586" s="2" t="s">
        <v>92</v>
      </c>
      <c r="L3586" s="2"/>
      <c r="M3586" s="4" t="s">
        <v>20542</v>
      </c>
      <c r="N3586" s="2" t="s">
        <v>252</v>
      </c>
      <c r="O3586" s="2" t="s">
        <v>95</v>
      </c>
      <c r="P3586" s="4" t="s">
        <v>20543</v>
      </c>
      <c r="Q3586" s="2" t="s">
        <v>20544</v>
      </c>
      <c r="R3586" s="5" t="s">
        <v>155</v>
      </c>
      <c r="S3586" s="5"/>
      <c r="T3586" s="5">
        <v>9488</v>
      </c>
      <c r="U3586" s="5">
        <v>0</v>
      </c>
      <c r="V3586" s="5"/>
      <c r="W3586" s="5">
        <v>0</v>
      </c>
      <c r="X3586" s="5">
        <v>0</v>
      </c>
      <c r="Y3586" s="5">
        <v>0</v>
      </c>
      <c r="Z3586" s="5"/>
      <c r="AA3586" s="5"/>
      <c r="AB3586" s="5">
        <v>0</v>
      </c>
      <c r="AC3586" s="2"/>
      <c r="AD3586" s="2" t="s">
        <v>96</v>
      </c>
      <c r="AE3586" s="2" t="s">
        <v>97</v>
      </c>
      <c r="AF3586" s="2"/>
      <c r="AG3586" s="2"/>
      <c r="AH3586" s="2"/>
      <c r="AI3586" s="2"/>
      <c r="AJ3586" s="2"/>
      <c r="AK3586" s="2"/>
      <c r="AL3586" s="2" t="s">
        <v>98</v>
      </c>
      <c r="AM3586" s="2" t="s">
        <v>79</v>
      </c>
      <c r="AN3586" s="2" t="s">
        <v>99</v>
      </c>
      <c r="AO3586" s="2" t="s">
        <v>81</v>
      </c>
    </row>
    <row r="3587" spans="1:553">
      <c r="B3587" s="2" t="s">
        <v>32</v>
      </c>
      <c r="C3587" s="2" t="s">
        <v>15660</v>
      </c>
      <c r="D3587" s="2" t="s">
        <v>20545</v>
      </c>
      <c r="E3587" s="2">
        <v>558</v>
      </c>
      <c r="F3587" s="2"/>
      <c r="G3587" s="2" t="s">
        <v>20546</v>
      </c>
      <c r="H3587" s="2" t="s">
        <v>650</v>
      </c>
      <c r="I3587" s="4" t="s">
        <v>20547</v>
      </c>
      <c r="J3587" s="2" t="s">
        <v>91</v>
      </c>
      <c r="K3587" s="2" t="s">
        <v>105</v>
      </c>
      <c r="L3587" s="2"/>
      <c r="M3587" s="4" t="s">
        <v>20548</v>
      </c>
      <c r="N3587" s="2" t="s">
        <v>20549</v>
      </c>
      <c r="O3587" s="2"/>
      <c r="P3587" s="4" t="s">
        <v>20550</v>
      </c>
      <c r="Q3587" s="2" t="s">
        <v>20551</v>
      </c>
      <c r="R3587" s="5"/>
      <c r="S3587" s="5"/>
      <c r="T3587" s="5">
        <v>18130</v>
      </c>
      <c r="U3587" s="5">
        <v>0</v>
      </c>
      <c r="V3587" s="5"/>
      <c r="W3587" s="5">
        <v>0</v>
      </c>
      <c r="X3587" s="5">
        <v>0</v>
      </c>
      <c r="Y3587" s="5">
        <v>0</v>
      </c>
      <c r="Z3587" s="5"/>
      <c r="AA3587" s="5"/>
      <c r="AB3587" s="5">
        <v>0</v>
      </c>
      <c r="AC3587" s="2"/>
      <c r="AD3587" s="2" t="s">
        <v>96</v>
      </c>
      <c r="AE3587" s="2" t="s">
        <v>97</v>
      </c>
      <c r="AF3587" s="2"/>
      <c r="AG3587" s="2"/>
      <c r="AH3587" s="2"/>
      <c r="AI3587" s="2"/>
      <c r="AJ3587" s="2"/>
      <c r="AK3587" s="2"/>
      <c r="AL3587" s="2" t="s">
        <v>98</v>
      </c>
      <c r="AM3587" s="2" t="s">
        <v>79</v>
      </c>
      <c r="AN3587" s="2" t="s">
        <v>99</v>
      </c>
      <c r="AO3587" s="2" t="s">
        <v>81</v>
      </c>
    </row>
    <row r="3588" spans="1:553">
      <c r="B3588" s="2" t="s">
        <v>32</v>
      </c>
      <c r="C3588" s="2" t="s">
        <v>20552</v>
      </c>
      <c r="D3588" s="2" t="s">
        <v>20553</v>
      </c>
      <c r="E3588" s="2">
        <v>250</v>
      </c>
      <c r="F3588" s="2"/>
      <c r="G3588" s="2" t="s">
        <v>20554</v>
      </c>
      <c r="H3588" s="2" t="s">
        <v>131</v>
      </c>
      <c r="I3588" s="4" t="s">
        <v>20555</v>
      </c>
      <c r="J3588" s="2" t="s">
        <v>133</v>
      </c>
      <c r="K3588" s="2" t="s">
        <v>92</v>
      </c>
      <c r="L3588" s="2"/>
      <c r="M3588" s="4" t="s">
        <v>20556</v>
      </c>
      <c r="N3588" s="2" t="s">
        <v>20557</v>
      </c>
      <c r="O3588" s="2" t="s">
        <v>95</v>
      </c>
      <c r="P3588" s="4" t="s">
        <v>20558</v>
      </c>
      <c r="Q3588" s="2" t="s">
        <v>20559</v>
      </c>
      <c r="R3588" s="5" t="s">
        <v>108</v>
      </c>
      <c r="S3588" s="5"/>
      <c r="T3588" s="5">
        <v>749</v>
      </c>
      <c r="U3588" s="5">
        <v>0</v>
      </c>
      <c r="V3588" s="5"/>
      <c r="W3588" s="5">
        <v>0</v>
      </c>
      <c r="X3588" s="5">
        <v>0</v>
      </c>
      <c r="Y3588" s="5">
        <v>0</v>
      </c>
      <c r="Z3588" s="5"/>
      <c r="AA3588" s="5"/>
      <c r="AB3588" s="5">
        <v>0</v>
      </c>
      <c r="AC3588" s="2"/>
      <c r="AD3588" s="2" t="s">
        <v>96</v>
      </c>
      <c r="AE3588" s="2" t="s">
        <v>97</v>
      </c>
      <c r="AF3588" s="2" t="s">
        <v>72</v>
      </c>
      <c r="AG3588" s="2"/>
      <c r="AH3588" s="2"/>
      <c r="AI3588" s="2"/>
      <c r="AJ3588" s="2"/>
      <c r="AK3588" s="2"/>
      <c r="AL3588" s="2" t="s">
        <v>98</v>
      </c>
      <c r="AM3588" s="2" t="s">
        <v>79</v>
      </c>
      <c r="AN3588" s="2" t="s">
        <v>99</v>
      </c>
      <c r="AO3588" s="2" t="s">
        <v>81</v>
      </c>
    </row>
    <row r="3589" spans="1:553">
      <c r="B3589" s="2" t="s">
        <v>32</v>
      </c>
      <c r="C3589" s="2" t="s">
        <v>6467</v>
      </c>
      <c r="D3589" s="2" t="s">
        <v>20560</v>
      </c>
      <c r="E3589" s="2">
        <v>521</v>
      </c>
      <c r="F3589" s="2" t="s">
        <v>20561</v>
      </c>
      <c r="G3589" s="2" t="s">
        <v>20562</v>
      </c>
      <c r="H3589" s="2" t="s">
        <v>2173</v>
      </c>
      <c r="I3589" s="4" t="s">
        <v>20563</v>
      </c>
      <c r="J3589" s="2" t="s">
        <v>358</v>
      </c>
      <c r="K3589" s="2" t="s">
        <v>105</v>
      </c>
      <c r="L3589" s="2"/>
      <c r="M3589" s="4" t="s">
        <v>20564</v>
      </c>
      <c r="N3589" s="2"/>
      <c r="O3589" s="2" t="s">
        <v>95</v>
      </c>
      <c r="P3589" s="4" t="s">
        <v>2173</v>
      </c>
      <c r="Q3589" s="2"/>
      <c r="R3589" s="5"/>
      <c r="S3589" s="5"/>
      <c r="T3589" s="5"/>
      <c r="U3589" s="5">
        <v>0</v>
      </c>
      <c r="V3589" s="5"/>
      <c r="W3589" s="5">
        <v>0</v>
      </c>
      <c r="X3589" s="5">
        <v>0</v>
      </c>
      <c r="Y3589" s="5">
        <v>0</v>
      </c>
      <c r="Z3589" s="5"/>
      <c r="AA3589" s="5">
        <v>5.0</v>
      </c>
      <c r="AB3589" s="5">
        <v>0</v>
      </c>
      <c r="AC3589" s="2"/>
      <c r="AD3589" s="2" t="s">
        <v>332</v>
      </c>
      <c r="AE3589" s="2" t="s">
        <v>834</v>
      </c>
      <c r="AF3589" s="2"/>
      <c r="AG3589" s="2" t="s">
        <v>109</v>
      </c>
      <c r="AH3589" s="2"/>
      <c r="AI3589" s="2"/>
      <c r="AJ3589" s="2"/>
      <c r="AK3589" s="2"/>
      <c r="AL3589" s="2" t="s">
        <v>98</v>
      </c>
      <c r="AM3589" s="2" t="s">
        <v>79</v>
      </c>
      <c r="AN3589" s="2" t="s">
        <v>99</v>
      </c>
      <c r="AP3589" s="2" t="s">
        <v>82</v>
      </c>
    </row>
    <row r="3590" spans="1:553">
      <c r="B3590" s="2" t="s">
        <v>32</v>
      </c>
      <c r="C3590" s="2" t="s">
        <v>1620</v>
      </c>
      <c r="D3590" s="2" t="s">
        <v>20565</v>
      </c>
      <c r="E3590" s="2">
        <v>541</v>
      </c>
      <c r="F3590" s="2"/>
      <c r="G3590" s="2" t="s">
        <v>20566</v>
      </c>
      <c r="H3590" s="2" t="s">
        <v>89</v>
      </c>
      <c r="I3590" s="4" t="s">
        <v>20567</v>
      </c>
      <c r="J3590" s="2" t="s">
        <v>91</v>
      </c>
      <c r="K3590" s="2" t="s">
        <v>105</v>
      </c>
      <c r="L3590" s="2"/>
      <c r="M3590" s="4" t="s">
        <v>20568</v>
      </c>
      <c r="N3590" s="2" t="s">
        <v>20569</v>
      </c>
      <c r="O3590" s="2" t="s">
        <v>95</v>
      </c>
      <c r="P3590" s="4"/>
      <c r="Q3590" s="2"/>
      <c r="R3590" s="5" t="s">
        <v>155</v>
      </c>
      <c r="S3590" s="5"/>
      <c r="T3590" s="5">
        <v>89</v>
      </c>
      <c r="U3590" s="5">
        <v>0</v>
      </c>
      <c r="V3590" s="5"/>
      <c r="W3590" s="5">
        <v>0</v>
      </c>
      <c r="X3590" s="5">
        <v>0</v>
      </c>
      <c r="Y3590" s="5">
        <v>0</v>
      </c>
      <c r="Z3590" s="5"/>
      <c r="AA3590" s="5"/>
      <c r="AB3590" s="5">
        <v>0</v>
      </c>
      <c r="AC3590" s="2"/>
      <c r="AD3590" s="2" t="s">
        <v>96</v>
      </c>
      <c r="AE3590" s="2" t="s">
        <v>97</v>
      </c>
      <c r="AF3590" s="2"/>
      <c r="AG3590" s="2"/>
      <c r="AH3590" s="2"/>
      <c r="AI3590" s="2"/>
      <c r="AJ3590" s="2"/>
      <c r="AK3590" s="2"/>
      <c r="AL3590" s="2" t="s">
        <v>98</v>
      </c>
      <c r="AM3590" s="2" t="s">
        <v>79</v>
      </c>
      <c r="AN3590" s="2" t="s">
        <v>99</v>
      </c>
      <c r="AO3590" s="2" t="s">
        <v>81</v>
      </c>
    </row>
    <row r="3591" spans="1:553">
      <c r="B3591" s="2" t="s">
        <v>32</v>
      </c>
      <c r="C3591" s="2" t="s">
        <v>4787</v>
      </c>
      <c r="D3591" s="2" t="s">
        <v>20570</v>
      </c>
      <c r="E3591" s="2">
        <v>1326</v>
      </c>
      <c r="F3591" s="2"/>
      <c r="G3591" s="2" t="s">
        <v>20571</v>
      </c>
      <c r="H3591" s="2" t="s">
        <v>103</v>
      </c>
      <c r="I3591" s="4" t="s">
        <v>20572</v>
      </c>
      <c r="J3591" s="2" t="s">
        <v>91</v>
      </c>
      <c r="K3591" s="2" t="s">
        <v>105</v>
      </c>
      <c r="L3591" s="2"/>
      <c r="M3591" s="4" t="s">
        <v>20573</v>
      </c>
      <c r="N3591" s="2" t="s">
        <v>20574</v>
      </c>
      <c r="O3591" s="2" t="s">
        <v>95</v>
      </c>
      <c r="P3591" s="4" t="s">
        <v>20575</v>
      </c>
      <c r="Q3591" s="2" t="s">
        <v>20576</v>
      </c>
      <c r="R3591" s="5" t="s">
        <v>108</v>
      </c>
      <c r="S3591" s="5"/>
      <c r="T3591" s="5">
        <v>291</v>
      </c>
      <c r="U3591" s="5">
        <v>0</v>
      </c>
      <c r="V3591" s="5"/>
      <c r="W3591" s="5">
        <v>0</v>
      </c>
      <c r="X3591" s="5">
        <v>0</v>
      </c>
      <c r="Y3591" s="5">
        <v>0</v>
      </c>
      <c r="Z3591" s="5"/>
      <c r="AA3591" s="5"/>
      <c r="AB3591" s="5">
        <v>0</v>
      </c>
      <c r="AC3591" s="2"/>
      <c r="AD3591" s="2" t="s">
        <v>96</v>
      </c>
      <c r="AE3591" s="2" t="s">
        <v>97</v>
      </c>
      <c r="AF3591" s="2"/>
      <c r="AG3591" s="2" t="s">
        <v>109</v>
      </c>
      <c r="AH3591" s="2" t="s">
        <v>165</v>
      </c>
      <c r="AI3591" s="2" t="s">
        <v>14605</v>
      </c>
      <c r="AJ3591" s="2"/>
      <c r="AK3591" s="2"/>
      <c r="AL3591" s="2" t="s">
        <v>98</v>
      </c>
      <c r="AM3591" s="2" t="s">
        <v>79</v>
      </c>
      <c r="AN3591" s="2" t="s">
        <v>99</v>
      </c>
      <c r="AO3591" s="2" t="s">
        <v>81</v>
      </c>
    </row>
    <row r="3592" spans="1:553">
      <c r="B3592" s="2" t="s">
        <v>31</v>
      </c>
      <c r="C3592" s="2" t="s">
        <v>9743</v>
      </c>
      <c r="D3592" s="2" t="s">
        <v>20577</v>
      </c>
      <c r="E3592" s="2">
        <v>519</v>
      </c>
      <c r="F3592" s="2"/>
      <c r="G3592" s="2" t="s">
        <v>20578</v>
      </c>
      <c r="H3592" s="2" t="s">
        <v>141</v>
      </c>
      <c r="I3592" s="4" t="s">
        <v>20579</v>
      </c>
      <c r="J3592" s="2" t="s">
        <v>91</v>
      </c>
      <c r="K3592" s="2" t="s">
        <v>105</v>
      </c>
      <c r="L3592" s="2"/>
      <c r="M3592" s="4" t="s">
        <v>20580</v>
      </c>
      <c r="N3592" s="2" t="s">
        <v>20581</v>
      </c>
      <c r="O3592" s="2" t="s">
        <v>95</v>
      </c>
      <c r="P3592" s="4" t="s">
        <v>12159</v>
      </c>
      <c r="Q3592" s="2" t="s">
        <v>20081</v>
      </c>
      <c r="R3592" s="5" t="s">
        <v>108</v>
      </c>
      <c r="S3592" s="5">
        <v>31</v>
      </c>
      <c r="T3592" s="5">
        <v>58521</v>
      </c>
      <c r="U3592" s="5">
        <v>0</v>
      </c>
      <c r="V3592" s="5"/>
      <c r="W3592" s="5">
        <v>0</v>
      </c>
      <c r="X3592" s="5">
        <v>0</v>
      </c>
      <c r="Y3592" s="5">
        <v>0</v>
      </c>
      <c r="Z3592" s="5"/>
      <c r="AA3592" s="5"/>
      <c r="AB3592" s="5">
        <v>0</v>
      </c>
      <c r="AC3592" s="2"/>
      <c r="AD3592" s="2" t="s">
        <v>96</v>
      </c>
      <c r="AE3592" s="2" t="s">
        <v>97</v>
      </c>
      <c r="AF3592" s="2"/>
      <c r="AG3592" s="2" t="s">
        <v>109</v>
      </c>
      <c r="AH3592" s="2" t="s">
        <v>2560</v>
      </c>
      <c r="AI3592" s="2" t="s">
        <v>2561</v>
      </c>
      <c r="AJ3592" s="2"/>
      <c r="AK3592" s="2"/>
      <c r="AL3592" s="2" t="s">
        <v>98</v>
      </c>
      <c r="AM3592" s="2" t="s">
        <v>79</v>
      </c>
      <c r="AN3592" s="2" t="s">
        <v>99</v>
      </c>
      <c r="AO3592" s="2" t="s">
        <v>81</v>
      </c>
    </row>
    <row r="3593" spans="1:553">
      <c r="B3593" s="2" t="s">
        <v>31</v>
      </c>
      <c r="C3593" s="2" t="s">
        <v>8072</v>
      </c>
      <c r="D3593" s="2" t="s">
        <v>20582</v>
      </c>
      <c r="E3593" s="2">
        <v>451</v>
      </c>
      <c r="F3593" s="2"/>
      <c r="G3593" s="2" t="s">
        <v>20583</v>
      </c>
      <c r="H3593" s="2" t="s">
        <v>141</v>
      </c>
      <c r="I3593" s="4" t="s">
        <v>20584</v>
      </c>
      <c r="J3593" s="2" t="s">
        <v>91</v>
      </c>
      <c r="K3593" s="2" t="s">
        <v>105</v>
      </c>
      <c r="L3593" s="2"/>
      <c r="M3593" s="4" t="s">
        <v>20585</v>
      </c>
      <c r="N3593" s="2" t="s">
        <v>20586</v>
      </c>
      <c r="O3593" s="2" t="s">
        <v>95</v>
      </c>
      <c r="P3593" s="4" t="s">
        <v>20587</v>
      </c>
      <c r="Q3593" s="2" t="s">
        <v>20588</v>
      </c>
      <c r="R3593" s="5" t="s">
        <v>155</v>
      </c>
      <c r="S3593" s="5">
        <v>19</v>
      </c>
      <c r="T3593" s="5">
        <v>189769</v>
      </c>
      <c r="U3593" s="5">
        <v>0</v>
      </c>
      <c r="V3593" s="5"/>
      <c r="W3593" s="5">
        <v>0</v>
      </c>
      <c r="X3593" s="5">
        <v>0</v>
      </c>
      <c r="Y3593" s="5">
        <v>0</v>
      </c>
      <c r="Z3593" s="5"/>
      <c r="AA3593" s="5"/>
      <c r="AB3593" s="5">
        <v>0</v>
      </c>
      <c r="AC3593" s="2"/>
      <c r="AD3593" s="2" t="s">
        <v>96</v>
      </c>
      <c r="AE3593" s="2" t="s">
        <v>97</v>
      </c>
      <c r="AF3593" s="2"/>
      <c r="AG3593" s="2" t="s">
        <v>109</v>
      </c>
      <c r="AH3593" s="2" t="s">
        <v>351</v>
      </c>
      <c r="AI3593" s="2" t="s">
        <v>351</v>
      </c>
      <c r="AJ3593" s="2"/>
      <c r="AK3593" s="2"/>
      <c r="AL3593" s="2" t="s">
        <v>98</v>
      </c>
      <c r="AM3593" s="2"/>
      <c r="AN3593" s="2" t="s">
        <v>99</v>
      </c>
      <c r="AO3593" s="2" t="s">
        <v>81</v>
      </c>
    </row>
    <row r="3594" spans="1:553">
      <c r="B3594" s="2" t="s">
        <v>31</v>
      </c>
      <c r="C3594" s="2" t="s">
        <v>1663</v>
      </c>
      <c r="D3594" s="2" t="s">
        <v>20589</v>
      </c>
      <c r="E3594" s="2">
        <v>317</v>
      </c>
      <c r="F3594" s="2"/>
      <c r="G3594" s="2" t="s">
        <v>20590</v>
      </c>
      <c r="H3594" s="2" t="s">
        <v>141</v>
      </c>
      <c r="I3594" s="4" t="s">
        <v>20591</v>
      </c>
      <c r="J3594" s="2" t="s">
        <v>91</v>
      </c>
      <c r="K3594" s="2" t="s">
        <v>105</v>
      </c>
      <c r="L3594" s="2"/>
      <c r="M3594" s="4" t="s">
        <v>20592</v>
      </c>
      <c r="N3594" s="2" t="s">
        <v>20593</v>
      </c>
      <c r="O3594" s="2" t="s">
        <v>95</v>
      </c>
      <c r="P3594" s="4" t="s">
        <v>20594</v>
      </c>
      <c r="Q3594" s="2" t="s">
        <v>20595</v>
      </c>
      <c r="R3594" s="5" t="s">
        <v>108</v>
      </c>
      <c r="S3594" s="5"/>
      <c r="T3594" s="5">
        <v>778</v>
      </c>
      <c r="U3594" s="5">
        <v>0</v>
      </c>
      <c r="V3594" s="5"/>
      <c r="W3594" s="5">
        <v>0</v>
      </c>
      <c r="X3594" s="5">
        <v>0</v>
      </c>
      <c r="Y3594" s="5">
        <v>0</v>
      </c>
      <c r="Z3594" s="5"/>
      <c r="AA3594" s="5"/>
      <c r="AB3594" s="5">
        <v>0</v>
      </c>
      <c r="AC3594" s="2"/>
      <c r="AD3594" s="2" t="s">
        <v>96</v>
      </c>
      <c r="AE3594" s="2" t="s">
        <v>97</v>
      </c>
      <c r="AF3594" s="2"/>
      <c r="AG3594" s="2" t="s">
        <v>109</v>
      </c>
      <c r="AH3594" s="2" t="s">
        <v>841</v>
      </c>
      <c r="AI3594" s="2" t="s">
        <v>20596</v>
      </c>
      <c r="AJ3594" s="2"/>
      <c r="AK3594" s="2"/>
      <c r="AL3594" s="2" t="s">
        <v>98</v>
      </c>
      <c r="AM3594" s="2" t="s">
        <v>79</v>
      </c>
      <c r="AN3594" s="2" t="s">
        <v>99</v>
      </c>
      <c r="AO3594" s="2" t="s">
        <v>81</v>
      </c>
    </row>
    <row r="3595" spans="1:553">
      <c r="B3595" s="2" t="s">
        <v>31</v>
      </c>
      <c r="C3595" s="2" t="s">
        <v>13125</v>
      </c>
      <c r="D3595" s="2" t="s">
        <v>20597</v>
      </c>
      <c r="E3595" s="2">
        <v>1070</v>
      </c>
      <c r="F3595" s="2"/>
      <c r="G3595" s="2" t="s">
        <v>20598</v>
      </c>
      <c r="H3595" s="2" t="s">
        <v>131</v>
      </c>
      <c r="I3595" s="4" t="s">
        <v>20599</v>
      </c>
      <c r="J3595" s="2" t="s">
        <v>133</v>
      </c>
      <c r="K3595" s="2" t="s">
        <v>92</v>
      </c>
      <c r="L3595" s="2"/>
      <c r="M3595" s="4" t="s">
        <v>20600</v>
      </c>
      <c r="N3595" s="2" t="s">
        <v>20601</v>
      </c>
      <c r="O3595" s="2" t="s">
        <v>95</v>
      </c>
      <c r="P3595" s="4" t="s">
        <v>5169</v>
      </c>
      <c r="Q3595" s="2" t="s">
        <v>5170</v>
      </c>
      <c r="R3595" s="5" t="s">
        <v>155</v>
      </c>
      <c r="S3595" s="5"/>
      <c r="T3595" s="5">
        <v>442</v>
      </c>
      <c r="U3595" s="5">
        <v>0</v>
      </c>
      <c r="V3595" s="5"/>
      <c r="W3595" s="5">
        <v>0</v>
      </c>
      <c r="X3595" s="5">
        <v>0</v>
      </c>
      <c r="Y3595" s="5">
        <v>0</v>
      </c>
      <c r="Z3595" s="5"/>
      <c r="AA3595" s="5"/>
      <c r="AB3595" s="5">
        <v>0</v>
      </c>
      <c r="AC3595" s="2"/>
      <c r="AD3595" s="2" t="s">
        <v>96</v>
      </c>
      <c r="AE3595" s="2" t="s">
        <v>311</v>
      </c>
      <c r="AF3595" s="2"/>
      <c r="AG3595" s="2"/>
      <c r="AH3595" s="2"/>
      <c r="AI3595" s="2"/>
      <c r="AJ3595" s="2"/>
      <c r="AK3595" s="2"/>
      <c r="AL3595" s="2" t="s">
        <v>98</v>
      </c>
      <c r="AM3595" s="2"/>
      <c r="AN3595" s="2" t="s">
        <v>99</v>
      </c>
      <c r="AP3595" s="2" t="s">
        <v>82</v>
      </c>
    </row>
    <row r="3596" spans="1:553">
      <c r="B3596" s="2" t="s">
        <v>31</v>
      </c>
      <c r="C3596" s="2" t="s">
        <v>20602</v>
      </c>
      <c r="D3596" s="2" t="s">
        <v>20603</v>
      </c>
      <c r="E3596" s="2">
        <v>340</v>
      </c>
      <c r="F3596" s="2"/>
      <c r="G3596" s="2" t="s">
        <v>20604</v>
      </c>
      <c r="H3596" s="2" t="s">
        <v>141</v>
      </c>
      <c r="I3596" s="4" t="s">
        <v>20605</v>
      </c>
      <c r="J3596" s="2" t="s">
        <v>91</v>
      </c>
      <c r="K3596" s="2" t="s">
        <v>92</v>
      </c>
      <c r="L3596" s="2"/>
      <c r="M3596" s="4" t="s">
        <v>20606</v>
      </c>
      <c r="N3596" s="2" t="s">
        <v>20607</v>
      </c>
      <c r="O3596" s="2" t="s">
        <v>279</v>
      </c>
      <c r="P3596" s="4"/>
      <c r="Q3596" s="2"/>
      <c r="R3596" s="5"/>
      <c r="S3596" s="5"/>
      <c r="T3596" s="5">
        <v>15</v>
      </c>
      <c r="U3596" s="5">
        <v>0</v>
      </c>
      <c r="V3596" s="5"/>
      <c r="W3596" s="5">
        <v>0</v>
      </c>
      <c r="X3596" s="5">
        <v>0</v>
      </c>
      <c r="Y3596" s="5">
        <v>0</v>
      </c>
      <c r="Z3596" s="5">
        <v>22</v>
      </c>
      <c r="AA3596" s="5"/>
      <c r="AB3596" s="5">
        <v>0</v>
      </c>
      <c r="AC3596" s="2"/>
      <c r="AD3596" s="2" t="s">
        <v>96</v>
      </c>
      <c r="AE3596" s="2" t="s">
        <v>97</v>
      </c>
      <c r="AF3596" s="2"/>
      <c r="AG3596" s="2" t="s">
        <v>109</v>
      </c>
      <c r="AH3596" s="2" t="s">
        <v>312</v>
      </c>
      <c r="AI3596" s="2" t="s">
        <v>312</v>
      </c>
      <c r="AJ3596" s="2"/>
      <c r="AK3596" s="2"/>
      <c r="AL3596" s="2" t="s">
        <v>98</v>
      </c>
      <c r="AM3596" s="2"/>
      <c r="AN3596" s="2" t="s">
        <v>99</v>
      </c>
      <c r="AO3596" s="2" t="s">
        <v>81</v>
      </c>
    </row>
    <row r="3597" spans="1:553">
      <c r="B3597" s="2" t="s">
        <v>31</v>
      </c>
      <c r="C3597" s="2" t="s">
        <v>18221</v>
      </c>
      <c r="D3597" s="2" t="s">
        <v>20608</v>
      </c>
      <c r="E3597" s="2">
        <v>98</v>
      </c>
      <c r="F3597" s="2" t="s">
        <v>20609</v>
      </c>
      <c r="G3597" s="2" t="s">
        <v>20610</v>
      </c>
      <c r="H3597" s="2" t="s">
        <v>202</v>
      </c>
      <c r="I3597" s="4" t="s">
        <v>20611</v>
      </c>
      <c r="J3597" s="2" t="s">
        <v>204</v>
      </c>
      <c r="K3597" s="2" t="s">
        <v>92</v>
      </c>
      <c r="L3597" s="2"/>
      <c r="M3597" s="4" t="s">
        <v>20612</v>
      </c>
      <c r="N3597" s="2" t="s">
        <v>20613</v>
      </c>
      <c r="O3597" s="2" t="s">
        <v>95</v>
      </c>
      <c r="P3597" s="4"/>
      <c r="Q3597" s="2"/>
      <c r="R3597" s="5" t="s">
        <v>108</v>
      </c>
      <c r="S3597" s="5"/>
      <c r="T3597" s="5">
        <v>1330</v>
      </c>
      <c r="U3597" s="5">
        <v>2</v>
      </c>
      <c r="V3597" s="5"/>
      <c r="W3597" s="5">
        <v>0</v>
      </c>
      <c r="X3597" s="5">
        <v>14</v>
      </c>
      <c r="Y3597" s="5">
        <v>16</v>
      </c>
      <c r="Z3597" s="5">
        <v>912</v>
      </c>
      <c r="AA3597" s="5"/>
      <c r="AB3597" s="5">
        <v>0</v>
      </c>
      <c r="AC3597" s="2"/>
      <c r="AD3597" s="2" t="s">
        <v>96</v>
      </c>
      <c r="AE3597" s="2" t="s">
        <v>97</v>
      </c>
      <c r="AF3597" s="2"/>
      <c r="AG3597" s="2"/>
      <c r="AH3597" s="2"/>
      <c r="AI3597" s="2"/>
      <c r="AJ3597" s="2"/>
      <c r="AK3597" s="2"/>
      <c r="AL3597" s="2" t="s">
        <v>98</v>
      </c>
      <c r="AM3597" s="2"/>
      <c r="AN3597" s="2" t="s">
        <v>99</v>
      </c>
      <c r="AO3597" s="2" t="s">
        <v>81</v>
      </c>
    </row>
    <row r="3598" spans="1:553">
      <c r="B3598" s="2" t="s">
        <v>31</v>
      </c>
      <c r="C3598" s="2" t="s">
        <v>183</v>
      </c>
      <c r="D3598" s="2" t="s">
        <v>20614</v>
      </c>
      <c r="E3598" s="2">
        <v>4475</v>
      </c>
      <c r="F3598" s="2"/>
      <c r="G3598" s="2" t="s">
        <v>20615</v>
      </c>
      <c r="H3598" s="2" t="s">
        <v>304</v>
      </c>
      <c r="I3598" s="4" t="s">
        <v>20616</v>
      </c>
      <c r="J3598" s="2" t="s">
        <v>306</v>
      </c>
      <c r="K3598" s="2" t="s">
        <v>92</v>
      </c>
      <c r="L3598" s="2"/>
      <c r="M3598" s="4" t="s">
        <v>20617</v>
      </c>
      <c r="N3598" s="2" t="s">
        <v>20618</v>
      </c>
      <c r="O3598" s="2" t="s">
        <v>95</v>
      </c>
      <c r="P3598" s="4"/>
      <c r="Q3598" s="2"/>
      <c r="R3598" s="5" t="s">
        <v>108</v>
      </c>
      <c r="S3598" s="5"/>
      <c r="T3598" s="5"/>
      <c r="U3598" s="5">
        <v>6</v>
      </c>
      <c r="V3598" s="5"/>
      <c r="W3598" s="5">
        <v>0</v>
      </c>
      <c r="X3598" s="5">
        <v>0</v>
      </c>
      <c r="Y3598" s="5">
        <v>6</v>
      </c>
      <c r="Z3598" s="5"/>
      <c r="AA3598" s="5"/>
      <c r="AB3598" s="5">
        <v>3</v>
      </c>
      <c r="AC3598" s="2"/>
      <c r="AD3598" s="2" t="s">
        <v>96</v>
      </c>
      <c r="AE3598" s="2" t="s">
        <v>97</v>
      </c>
      <c r="AF3598" s="2"/>
      <c r="AG3598" s="2" t="s">
        <v>109</v>
      </c>
      <c r="AH3598" s="2" t="s">
        <v>608</v>
      </c>
      <c r="AI3598" s="2" t="s">
        <v>609</v>
      </c>
      <c r="AJ3598" s="2"/>
      <c r="AK3598" s="2"/>
      <c r="AL3598" s="2" t="s">
        <v>98</v>
      </c>
      <c r="AM3598" s="2" t="s">
        <v>120</v>
      </c>
      <c r="AN3598" s="2" t="s">
        <v>99</v>
      </c>
      <c r="AO3598" s="2" t="s">
        <v>81</v>
      </c>
    </row>
    <row r="3599" spans="1:553">
      <c r="B3599" s="2" t="s">
        <v>31</v>
      </c>
      <c r="C3599" s="2" t="s">
        <v>1697</v>
      </c>
      <c r="D3599" s="2" t="s">
        <v>20619</v>
      </c>
      <c r="E3599" s="2">
        <v>375</v>
      </c>
      <c r="F3599" s="2"/>
      <c r="G3599" s="2" t="s">
        <v>1243</v>
      </c>
      <c r="H3599" s="2" t="s">
        <v>131</v>
      </c>
      <c r="I3599" s="4" t="s">
        <v>20620</v>
      </c>
      <c r="J3599" s="2" t="s">
        <v>133</v>
      </c>
      <c r="K3599" s="2" t="s">
        <v>92</v>
      </c>
      <c r="L3599" s="2"/>
      <c r="M3599" s="4" t="s">
        <v>20621</v>
      </c>
      <c r="N3599" s="2" t="s">
        <v>20622</v>
      </c>
      <c r="O3599" s="2" t="s">
        <v>95</v>
      </c>
      <c r="P3599" s="4" t="s">
        <v>20623</v>
      </c>
      <c r="Q3599" s="2" t="s">
        <v>20624</v>
      </c>
      <c r="R3599" s="5" t="s">
        <v>108</v>
      </c>
      <c r="S3599" s="5"/>
      <c r="T3599" s="5">
        <v>4124</v>
      </c>
      <c r="U3599" s="5">
        <v>0</v>
      </c>
      <c r="V3599" s="5"/>
      <c r="W3599" s="5">
        <v>0</v>
      </c>
      <c r="X3599" s="5">
        <v>0</v>
      </c>
      <c r="Y3599" s="5">
        <v>0</v>
      </c>
      <c r="Z3599" s="5"/>
      <c r="AA3599" s="5"/>
      <c r="AB3599" s="5">
        <v>38</v>
      </c>
      <c r="AC3599" s="2"/>
      <c r="AD3599" s="2" t="s">
        <v>96</v>
      </c>
      <c r="AE3599" s="2" t="s">
        <v>97</v>
      </c>
      <c r="AF3599" s="2"/>
      <c r="AG3599" s="2"/>
      <c r="AH3599" s="2"/>
      <c r="AI3599" s="2"/>
      <c r="AJ3599" s="2"/>
      <c r="AK3599" s="2"/>
      <c r="AL3599" s="2" t="s">
        <v>98</v>
      </c>
      <c r="AM3599" s="2"/>
      <c r="AN3599" s="2" t="s">
        <v>99</v>
      </c>
      <c r="AO3599" s="2" t="s">
        <v>81</v>
      </c>
    </row>
    <row r="3600" spans="1:553">
      <c r="B3600" s="2" t="s">
        <v>31</v>
      </c>
      <c r="C3600" s="2" t="s">
        <v>11015</v>
      </c>
      <c r="D3600" s="2" t="s">
        <v>20625</v>
      </c>
      <c r="E3600" s="2">
        <v>374</v>
      </c>
      <c r="F3600" s="2"/>
      <c r="G3600" s="2" t="s">
        <v>20626</v>
      </c>
      <c r="H3600" s="2" t="s">
        <v>131</v>
      </c>
      <c r="I3600" s="4" t="s">
        <v>20627</v>
      </c>
      <c r="J3600" s="2" t="s">
        <v>133</v>
      </c>
      <c r="K3600" s="2" t="s">
        <v>92</v>
      </c>
      <c r="L3600" s="2"/>
      <c r="M3600" s="4" t="s">
        <v>4364</v>
      </c>
      <c r="N3600" s="2" t="s">
        <v>20628</v>
      </c>
      <c r="O3600" s="2" t="s">
        <v>95</v>
      </c>
      <c r="P3600" s="4" t="s">
        <v>20629</v>
      </c>
      <c r="Q3600" s="2" t="s">
        <v>20630</v>
      </c>
      <c r="R3600" s="5" t="s">
        <v>108</v>
      </c>
      <c r="S3600" s="5"/>
      <c r="T3600" s="5">
        <v>8</v>
      </c>
      <c r="U3600" s="5">
        <v>0</v>
      </c>
      <c r="V3600" s="5"/>
      <c r="W3600" s="5">
        <v>0</v>
      </c>
      <c r="X3600" s="5">
        <v>0</v>
      </c>
      <c r="Y3600" s="5">
        <v>0</v>
      </c>
      <c r="Z3600" s="5"/>
      <c r="AA3600" s="5"/>
      <c r="AB3600" s="5">
        <v>0</v>
      </c>
      <c r="AC3600" s="2"/>
      <c r="AD3600" s="2" t="s">
        <v>96</v>
      </c>
      <c r="AE3600" s="2" t="s">
        <v>97</v>
      </c>
      <c r="AF3600" s="2"/>
      <c r="AG3600" s="2"/>
      <c r="AH3600" s="2"/>
      <c r="AI3600" s="2"/>
      <c r="AJ3600" s="2"/>
      <c r="AK3600" s="2"/>
      <c r="AL3600" s="2" t="s">
        <v>98</v>
      </c>
      <c r="AM3600" s="2" t="s">
        <v>79</v>
      </c>
      <c r="AN3600" s="2" t="s">
        <v>99</v>
      </c>
      <c r="AO3600" s="2" t="s">
        <v>81</v>
      </c>
    </row>
    <row r="3601" spans="1:553">
      <c r="B3601" s="2" t="s">
        <v>31</v>
      </c>
      <c r="C3601" s="2" t="s">
        <v>8125</v>
      </c>
      <c r="D3601" s="2" t="s">
        <v>20631</v>
      </c>
      <c r="E3601" s="2">
        <v>1151</v>
      </c>
      <c r="F3601" s="2"/>
      <c r="G3601" s="2" t="s">
        <v>20632</v>
      </c>
      <c r="H3601" s="2" t="s">
        <v>141</v>
      </c>
      <c r="I3601" s="4" t="s">
        <v>20633</v>
      </c>
      <c r="J3601" s="2" t="s">
        <v>91</v>
      </c>
      <c r="K3601" s="2" t="s">
        <v>92</v>
      </c>
      <c r="L3601" s="2"/>
      <c r="M3601" s="4" t="s">
        <v>20634</v>
      </c>
      <c r="N3601" s="2" t="s">
        <v>20635</v>
      </c>
      <c r="O3601" s="2" t="s">
        <v>95</v>
      </c>
      <c r="P3601" s="4"/>
      <c r="Q3601" s="2"/>
      <c r="R3601" s="5" t="s">
        <v>108</v>
      </c>
      <c r="S3601" s="5"/>
      <c r="T3601" s="5">
        <v>336</v>
      </c>
      <c r="U3601" s="5">
        <v>0</v>
      </c>
      <c r="V3601" s="5"/>
      <c r="W3601" s="5">
        <v>0</v>
      </c>
      <c r="X3601" s="5">
        <v>0</v>
      </c>
      <c r="Y3601" s="5">
        <v>0</v>
      </c>
      <c r="Z3601" s="5">
        <v>122</v>
      </c>
      <c r="AA3601" s="5"/>
      <c r="AB3601" s="5">
        <v>0</v>
      </c>
      <c r="AC3601" s="2"/>
      <c r="AD3601" s="2" t="s">
        <v>96</v>
      </c>
      <c r="AE3601" s="2" t="s">
        <v>97</v>
      </c>
      <c r="AF3601" s="2"/>
      <c r="AG3601" s="2" t="s">
        <v>109</v>
      </c>
      <c r="AH3601" s="2" t="s">
        <v>312</v>
      </c>
      <c r="AI3601" s="2" t="s">
        <v>312</v>
      </c>
      <c r="AJ3601" s="2"/>
      <c r="AK3601" s="2"/>
      <c r="AL3601" s="2" t="s">
        <v>98</v>
      </c>
      <c r="AM3601" s="2"/>
      <c r="AN3601" s="2" t="s">
        <v>99</v>
      </c>
      <c r="AO3601" s="2" t="s">
        <v>81</v>
      </c>
    </row>
    <row r="3602" spans="1:553">
      <c r="B3602" s="2" t="s">
        <v>31</v>
      </c>
      <c r="C3602" s="2" t="s">
        <v>4866</v>
      </c>
      <c r="D3602" s="2" t="s">
        <v>20636</v>
      </c>
      <c r="E3602" s="2">
        <v>436</v>
      </c>
      <c r="F3602" s="2"/>
      <c r="G3602" s="2" t="s">
        <v>20637</v>
      </c>
      <c r="H3602" s="2" t="s">
        <v>304</v>
      </c>
      <c r="I3602" s="4" t="s">
        <v>20373</v>
      </c>
      <c r="J3602" s="2" t="s">
        <v>306</v>
      </c>
      <c r="K3602" s="2" t="s">
        <v>105</v>
      </c>
      <c r="L3602" s="2"/>
      <c r="M3602" s="4" t="s">
        <v>20638</v>
      </c>
      <c r="N3602" s="2" t="s">
        <v>20639</v>
      </c>
      <c r="O3602" s="2" t="s">
        <v>95</v>
      </c>
      <c r="P3602" s="4" t="s">
        <v>20376</v>
      </c>
      <c r="Q3602" s="2" t="s">
        <v>2679</v>
      </c>
      <c r="R3602" s="5" t="s">
        <v>108</v>
      </c>
      <c r="S3602" s="5"/>
      <c r="T3602" s="5"/>
      <c r="U3602" s="5">
        <v>0</v>
      </c>
      <c r="V3602" s="5"/>
      <c r="W3602" s="5">
        <v>0</v>
      </c>
      <c r="X3602" s="5">
        <v>0</v>
      </c>
      <c r="Y3602" s="5">
        <v>0</v>
      </c>
      <c r="Z3602" s="5"/>
      <c r="AA3602" s="5"/>
      <c r="AB3602" s="5">
        <v>0</v>
      </c>
      <c r="AC3602" s="2"/>
      <c r="AD3602" s="2" t="s">
        <v>96</v>
      </c>
      <c r="AE3602" s="2" t="s">
        <v>97</v>
      </c>
      <c r="AF3602" s="2"/>
      <c r="AG3602" s="2" t="s">
        <v>669</v>
      </c>
      <c r="AH3602" s="2"/>
      <c r="AI3602" s="2" t="s">
        <v>9550</v>
      </c>
      <c r="AJ3602" s="2"/>
      <c r="AK3602" s="2"/>
      <c r="AL3602" s="2" t="s">
        <v>98</v>
      </c>
      <c r="AM3602" s="2" t="s">
        <v>79</v>
      </c>
      <c r="AN3602" s="2" t="s">
        <v>99</v>
      </c>
      <c r="AO3602" s="2" t="s">
        <v>81</v>
      </c>
    </row>
    <row r="3603" spans="1:553">
      <c r="B3603" s="2" t="s">
        <v>31</v>
      </c>
      <c r="C3603" s="2" t="s">
        <v>4866</v>
      </c>
      <c r="D3603" s="2" t="s">
        <v>20640</v>
      </c>
      <c r="E3603" s="2">
        <v>450</v>
      </c>
      <c r="F3603" s="2"/>
      <c r="G3603" s="2" t="s">
        <v>20641</v>
      </c>
      <c r="H3603" s="2" t="s">
        <v>131</v>
      </c>
      <c r="I3603" s="4" t="s">
        <v>20642</v>
      </c>
      <c r="J3603" s="2" t="s">
        <v>133</v>
      </c>
      <c r="K3603" s="2" t="s">
        <v>230</v>
      </c>
      <c r="L3603" s="2"/>
      <c r="M3603" s="4" t="s">
        <v>20643</v>
      </c>
      <c r="N3603" s="2" t="s">
        <v>20644</v>
      </c>
      <c r="O3603" s="2" t="s">
        <v>279</v>
      </c>
      <c r="P3603" s="4" t="s">
        <v>20645</v>
      </c>
      <c r="Q3603" s="2" t="s">
        <v>20646</v>
      </c>
      <c r="R3603" s="5"/>
      <c r="S3603" s="5"/>
      <c r="T3603" s="5">
        <v>2</v>
      </c>
      <c r="U3603" s="5">
        <v>0</v>
      </c>
      <c r="V3603" s="5"/>
      <c r="W3603" s="5">
        <v>0</v>
      </c>
      <c r="X3603" s="5">
        <v>0</v>
      </c>
      <c r="Y3603" s="5">
        <v>0</v>
      </c>
      <c r="Z3603" s="5"/>
      <c r="AA3603" s="5"/>
      <c r="AB3603" s="5">
        <v>2</v>
      </c>
      <c r="AC3603" s="2"/>
      <c r="AD3603" s="2" t="s">
        <v>96</v>
      </c>
      <c r="AE3603" s="2" t="s">
        <v>97</v>
      </c>
      <c r="AF3603" s="2"/>
      <c r="AG3603" s="2"/>
      <c r="AH3603" s="2"/>
      <c r="AI3603" s="2"/>
      <c r="AJ3603" s="2"/>
      <c r="AK3603" s="2"/>
      <c r="AL3603" s="2" t="s">
        <v>98</v>
      </c>
      <c r="AM3603" s="2"/>
      <c r="AN3603" s="2" t="s">
        <v>99</v>
      </c>
      <c r="AO3603" s="2" t="s">
        <v>81</v>
      </c>
    </row>
    <row r="3604" spans="1:553">
      <c r="B3604" s="2" t="s">
        <v>31</v>
      </c>
      <c r="C3604" s="2" t="s">
        <v>4866</v>
      </c>
      <c r="D3604" s="2" t="s">
        <v>20647</v>
      </c>
      <c r="E3604" s="2">
        <v>1071</v>
      </c>
      <c r="F3604" s="2"/>
      <c r="G3604" s="2" t="s">
        <v>20641</v>
      </c>
      <c r="H3604" s="2" t="s">
        <v>131</v>
      </c>
      <c r="I3604" s="4" t="s">
        <v>20648</v>
      </c>
      <c r="J3604" s="2" t="s">
        <v>276</v>
      </c>
      <c r="K3604" s="2" t="s">
        <v>92</v>
      </c>
      <c r="L3604" s="2"/>
      <c r="M3604" s="4" t="s">
        <v>20643</v>
      </c>
      <c r="N3604" s="2" t="s">
        <v>20644</v>
      </c>
      <c r="O3604" s="2" t="s">
        <v>279</v>
      </c>
      <c r="P3604" s="4"/>
      <c r="Q3604" s="2"/>
      <c r="R3604" s="5"/>
      <c r="S3604" s="5"/>
      <c r="T3604" s="5">
        <v>293</v>
      </c>
      <c r="U3604" s="5">
        <v>4</v>
      </c>
      <c r="V3604" s="5"/>
      <c r="W3604" s="5">
        <v>0</v>
      </c>
      <c r="X3604" s="5">
        <v>13</v>
      </c>
      <c r="Y3604" s="5">
        <v>17</v>
      </c>
      <c r="Z3604" s="5">
        <v>130</v>
      </c>
      <c r="AA3604" s="5"/>
      <c r="AB3604" s="5">
        <v>2</v>
      </c>
      <c r="AC3604" s="2"/>
      <c r="AD3604" s="2" t="s">
        <v>96</v>
      </c>
      <c r="AE3604" s="2" t="s">
        <v>97</v>
      </c>
      <c r="AF3604" s="2"/>
      <c r="AG3604" s="2"/>
      <c r="AH3604" s="2"/>
      <c r="AI3604" s="2"/>
      <c r="AJ3604" s="2"/>
      <c r="AK3604" s="2"/>
      <c r="AL3604" s="2" t="s">
        <v>98</v>
      </c>
      <c r="AM3604" s="2"/>
      <c r="AN3604" s="2" t="s">
        <v>99</v>
      </c>
      <c r="AO3604" s="2" t="s">
        <v>81</v>
      </c>
    </row>
    <row r="3605" spans="1:553">
      <c r="B3605" s="2" t="s">
        <v>31</v>
      </c>
      <c r="C3605" s="2" t="s">
        <v>9801</v>
      </c>
      <c r="D3605" s="2" t="s">
        <v>20649</v>
      </c>
      <c r="E3605" s="2">
        <v>392</v>
      </c>
      <c r="F3605" s="2"/>
      <c r="G3605" s="2" t="s">
        <v>20650</v>
      </c>
      <c r="H3605" s="2" t="s">
        <v>141</v>
      </c>
      <c r="I3605" s="4" t="s">
        <v>20651</v>
      </c>
      <c r="J3605" s="2" t="s">
        <v>91</v>
      </c>
      <c r="K3605" s="2" t="s">
        <v>92</v>
      </c>
      <c r="L3605" s="2" t="s">
        <v>20652</v>
      </c>
      <c r="M3605" s="4" t="s">
        <v>10884</v>
      </c>
      <c r="N3605" s="2" t="s">
        <v>10885</v>
      </c>
      <c r="O3605" s="2" t="s">
        <v>279</v>
      </c>
      <c r="P3605" s="4"/>
      <c r="Q3605" s="2"/>
      <c r="R3605" s="5"/>
      <c r="S3605" s="5"/>
      <c r="T3605" s="5">
        <v>106428</v>
      </c>
      <c r="U3605" s="5">
        <v>0</v>
      </c>
      <c r="V3605" s="5"/>
      <c r="W3605" s="5">
        <v>1</v>
      </c>
      <c r="X3605" s="5">
        <v>1</v>
      </c>
      <c r="Y3605" s="5">
        <v>2</v>
      </c>
      <c r="Z3605" s="5">
        <v>483</v>
      </c>
      <c r="AA3605" s="5"/>
      <c r="AB3605" s="5">
        <v>5</v>
      </c>
      <c r="AC3605" s="2"/>
      <c r="AD3605" s="2" t="s">
        <v>96</v>
      </c>
      <c r="AE3605" s="2" t="s">
        <v>311</v>
      </c>
      <c r="AF3605" s="2"/>
      <c r="AG3605" s="2"/>
      <c r="AH3605" s="2"/>
      <c r="AI3605" s="2"/>
      <c r="AJ3605" s="2"/>
      <c r="AK3605" s="2"/>
      <c r="AL3605" s="2" t="s">
        <v>98</v>
      </c>
      <c r="AM3605" s="2"/>
      <c r="AN3605" s="2" t="s">
        <v>99</v>
      </c>
      <c r="AO3605" s="2" t="s">
        <v>81</v>
      </c>
    </row>
    <row r="3606" spans="1:553">
      <c r="B3606" s="2" t="s">
        <v>31</v>
      </c>
      <c r="C3606" s="2" t="s">
        <v>3239</v>
      </c>
      <c r="D3606" s="2" t="s">
        <v>20653</v>
      </c>
      <c r="E3606" s="2">
        <v>1101</v>
      </c>
      <c r="F3606" s="2"/>
      <c r="G3606" s="2" t="s">
        <v>20654</v>
      </c>
      <c r="H3606" s="2" t="s">
        <v>131</v>
      </c>
      <c r="I3606" s="4" t="s">
        <v>20655</v>
      </c>
      <c r="J3606" s="2" t="s">
        <v>276</v>
      </c>
      <c r="K3606" s="2" t="s">
        <v>92</v>
      </c>
      <c r="L3606" s="2"/>
      <c r="M3606" s="4" t="s">
        <v>20643</v>
      </c>
      <c r="N3606" s="2" t="s">
        <v>20644</v>
      </c>
      <c r="O3606" s="2" t="s">
        <v>279</v>
      </c>
      <c r="P3606" s="4"/>
      <c r="Q3606" s="2"/>
      <c r="R3606" s="5"/>
      <c r="S3606" s="5"/>
      <c r="T3606" s="5">
        <v>293</v>
      </c>
      <c r="U3606" s="5">
        <v>0</v>
      </c>
      <c r="V3606" s="5"/>
      <c r="W3606" s="5">
        <v>0</v>
      </c>
      <c r="X3606" s="5">
        <v>0</v>
      </c>
      <c r="Y3606" s="5">
        <v>0</v>
      </c>
      <c r="Z3606" s="5"/>
      <c r="AA3606" s="5"/>
      <c r="AB3606" s="5">
        <v>0</v>
      </c>
      <c r="AC3606" s="2"/>
      <c r="AD3606" s="2" t="s">
        <v>96</v>
      </c>
      <c r="AE3606" s="2" t="s">
        <v>97</v>
      </c>
      <c r="AF3606" s="2"/>
      <c r="AG3606" s="2"/>
      <c r="AH3606" s="2"/>
      <c r="AI3606" s="2"/>
      <c r="AJ3606" s="2"/>
      <c r="AK3606" s="2"/>
      <c r="AL3606" s="2" t="s">
        <v>98</v>
      </c>
      <c r="AM3606" s="2" t="s">
        <v>127</v>
      </c>
      <c r="AN3606" s="2" t="s">
        <v>99</v>
      </c>
      <c r="AO3606" s="2" t="s">
        <v>81</v>
      </c>
    </row>
    <row r="3607" spans="1:553">
      <c r="B3607" s="2" t="s">
        <v>31</v>
      </c>
      <c r="C3607" s="2" t="s">
        <v>233</v>
      </c>
      <c r="D3607" s="2" t="s">
        <v>20656</v>
      </c>
      <c r="E3607" s="2">
        <v>1152</v>
      </c>
      <c r="F3607" s="2"/>
      <c r="G3607" s="2" t="s">
        <v>20657</v>
      </c>
      <c r="H3607" s="2" t="s">
        <v>89</v>
      </c>
      <c r="I3607" s="4" t="s">
        <v>20658</v>
      </c>
      <c r="J3607" s="2" t="s">
        <v>91</v>
      </c>
      <c r="K3607" s="2" t="s">
        <v>92</v>
      </c>
      <c r="L3607" s="2"/>
      <c r="M3607" s="4" t="s">
        <v>20659</v>
      </c>
      <c r="N3607" s="2" t="s">
        <v>20660</v>
      </c>
      <c r="O3607" s="2" t="s">
        <v>95</v>
      </c>
      <c r="P3607" s="4"/>
      <c r="Q3607" s="2"/>
      <c r="R3607" s="5" t="s">
        <v>108</v>
      </c>
      <c r="S3607" s="5"/>
      <c r="T3607" s="5">
        <v>15</v>
      </c>
      <c r="U3607" s="5">
        <v>1</v>
      </c>
      <c r="V3607" s="5"/>
      <c r="W3607" s="5">
        <v>0</v>
      </c>
      <c r="X3607" s="5">
        <v>0</v>
      </c>
      <c r="Y3607" s="5">
        <v>1</v>
      </c>
      <c r="Z3607" s="5"/>
      <c r="AA3607" s="5"/>
      <c r="AB3607" s="5">
        <v>0</v>
      </c>
      <c r="AC3607" s="2"/>
      <c r="AD3607" s="2" t="s">
        <v>96</v>
      </c>
      <c r="AE3607" s="2" t="s">
        <v>97</v>
      </c>
      <c r="AF3607" s="2"/>
      <c r="AG3607" s="2"/>
      <c r="AH3607" s="2"/>
      <c r="AI3607" s="2"/>
      <c r="AJ3607" s="2"/>
      <c r="AK3607" s="2"/>
      <c r="AL3607" s="2" t="s">
        <v>98</v>
      </c>
      <c r="AM3607" s="2"/>
      <c r="AN3607" s="2" t="s">
        <v>99</v>
      </c>
      <c r="AO3607" s="2" t="s">
        <v>81</v>
      </c>
    </row>
    <row r="3608" spans="1:553">
      <c r="B3608" s="2" t="s">
        <v>31</v>
      </c>
      <c r="C3608" s="2" t="s">
        <v>20661</v>
      </c>
      <c r="D3608" s="2" t="s">
        <v>20662</v>
      </c>
      <c r="E3608" s="2">
        <v>1150</v>
      </c>
      <c r="F3608" s="2"/>
      <c r="G3608" s="2" t="s">
        <v>20663</v>
      </c>
      <c r="H3608" s="2" t="s">
        <v>131</v>
      </c>
      <c r="I3608" s="4" t="s">
        <v>20664</v>
      </c>
      <c r="J3608" s="2" t="s">
        <v>133</v>
      </c>
      <c r="K3608" s="2" t="s">
        <v>92</v>
      </c>
      <c r="L3608" s="2"/>
      <c r="M3608" s="4" t="s">
        <v>8220</v>
      </c>
      <c r="N3608" s="2" t="s">
        <v>20665</v>
      </c>
      <c r="O3608" s="2" t="s">
        <v>95</v>
      </c>
      <c r="P3608" s="4" t="s">
        <v>11637</v>
      </c>
      <c r="Q3608" s="2" t="s">
        <v>11638</v>
      </c>
      <c r="R3608" s="5" t="s">
        <v>108</v>
      </c>
      <c r="S3608" s="5"/>
      <c r="T3608" s="5">
        <v>4472</v>
      </c>
      <c r="U3608" s="5">
        <v>0</v>
      </c>
      <c r="V3608" s="5"/>
      <c r="W3608" s="5">
        <v>0</v>
      </c>
      <c r="X3608" s="5">
        <v>0</v>
      </c>
      <c r="Y3608" s="5">
        <v>0</v>
      </c>
      <c r="Z3608" s="5"/>
      <c r="AA3608" s="5"/>
      <c r="AB3608" s="5">
        <v>0</v>
      </c>
      <c r="AC3608" s="2"/>
      <c r="AD3608" s="2" t="s">
        <v>96</v>
      </c>
      <c r="AE3608" s="2" t="s">
        <v>97</v>
      </c>
      <c r="AF3608" s="2"/>
      <c r="AG3608" s="2" t="s">
        <v>109</v>
      </c>
      <c r="AH3608" s="2"/>
      <c r="AI3608" s="2"/>
      <c r="AJ3608" s="2"/>
      <c r="AK3608" s="2"/>
      <c r="AL3608" s="2" t="s">
        <v>98</v>
      </c>
      <c r="AM3608" s="2" t="s">
        <v>79</v>
      </c>
      <c r="AN3608" s="2" t="s">
        <v>99</v>
      </c>
      <c r="AO3608" s="2" t="s">
        <v>81</v>
      </c>
    </row>
    <row r="3609" spans="1:553">
      <c r="B3609" s="2" t="s">
        <v>31</v>
      </c>
      <c r="C3609" s="2" t="s">
        <v>15935</v>
      </c>
      <c r="D3609" s="2" t="s">
        <v>20666</v>
      </c>
      <c r="E3609" s="2">
        <v>2614</v>
      </c>
      <c r="F3609" s="2"/>
      <c r="G3609" s="2" t="s">
        <v>20667</v>
      </c>
      <c r="H3609" s="2" t="s">
        <v>103</v>
      </c>
      <c r="I3609" s="4" t="s">
        <v>20668</v>
      </c>
      <c r="J3609" s="2" t="s">
        <v>91</v>
      </c>
      <c r="K3609" s="2" t="s">
        <v>105</v>
      </c>
      <c r="L3609" s="2"/>
      <c r="M3609" s="4" t="s">
        <v>20669</v>
      </c>
      <c r="N3609" s="2" t="s">
        <v>20670</v>
      </c>
      <c r="O3609" s="2" t="s">
        <v>95</v>
      </c>
      <c r="P3609" s="4" t="s">
        <v>20671</v>
      </c>
      <c r="Q3609" s="2" t="s">
        <v>20672</v>
      </c>
      <c r="R3609" s="5"/>
      <c r="S3609" s="5"/>
      <c r="T3609" s="5">
        <v>312731</v>
      </c>
      <c r="U3609" s="5">
        <v>0</v>
      </c>
      <c r="V3609" s="5"/>
      <c r="W3609" s="5">
        <v>0</v>
      </c>
      <c r="X3609" s="5">
        <v>0</v>
      </c>
      <c r="Y3609" s="5">
        <v>0</v>
      </c>
      <c r="Z3609" s="5"/>
      <c r="AA3609" s="5"/>
      <c r="AB3609" s="5">
        <v>0</v>
      </c>
      <c r="AC3609" s="2"/>
      <c r="AD3609" s="2" t="s">
        <v>96</v>
      </c>
      <c r="AE3609" s="2" t="s">
        <v>97</v>
      </c>
      <c r="AF3609" s="2"/>
      <c r="AG3609" s="2"/>
      <c r="AH3609" s="2"/>
      <c r="AI3609" s="2"/>
      <c r="AJ3609" s="2"/>
      <c r="AK3609" s="2"/>
      <c r="AL3609" s="2" t="s">
        <v>98</v>
      </c>
      <c r="AM3609" s="2" t="s">
        <v>79</v>
      </c>
      <c r="AN3609" s="2" t="s">
        <v>99</v>
      </c>
      <c r="AO3609" s="2" t="s">
        <v>81</v>
      </c>
    </row>
    <row r="3610" spans="1:553">
      <c r="B3610" s="2" t="s">
        <v>31</v>
      </c>
      <c r="C3610" s="2" t="s">
        <v>3321</v>
      </c>
      <c r="D3610" s="2" t="s">
        <v>20673</v>
      </c>
      <c r="E3610" s="2">
        <v>395</v>
      </c>
      <c r="F3610" s="2"/>
      <c r="G3610" s="2" t="s">
        <v>20674</v>
      </c>
      <c r="H3610" s="2" t="s">
        <v>131</v>
      </c>
      <c r="I3610" s="4" t="s">
        <v>20675</v>
      </c>
      <c r="J3610" s="2" t="s">
        <v>133</v>
      </c>
      <c r="K3610" s="2" t="s">
        <v>92</v>
      </c>
      <c r="L3610" s="2"/>
      <c r="M3610" s="4" t="s">
        <v>20676</v>
      </c>
      <c r="N3610" s="2" t="s">
        <v>20677</v>
      </c>
      <c r="O3610" s="2" t="s">
        <v>95</v>
      </c>
      <c r="P3610" s="4" t="s">
        <v>20623</v>
      </c>
      <c r="Q3610" s="2" t="s">
        <v>20624</v>
      </c>
      <c r="R3610" s="5"/>
      <c r="S3610" s="5"/>
      <c r="T3610" s="5">
        <v>4124</v>
      </c>
      <c r="U3610" s="5">
        <v>0</v>
      </c>
      <c r="V3610" s="5"/>
      <c r="W3610" s="5">
        <v>0</v>
      </c>
      <c r="X3610" s="5">
        <v>0</v>
      </c>
      <c r="Y3610" s="5">
        <v>0</v>
      </c>
      <c r="Z3610" s="5"/>
      <c r="AA3610" s="5"/>
      <c r="AB3610" s="5">
        <v>0</v>
      </c>
      <c r="AC3610" s="2"/>
      <c r="AD3610" s="2" t="s">
        <v>96</v>
      </c>
      <c r="AE3610" s="2" t="s">
        <v>97</v>
      </c>
      <c r="AF3610" s="2"/>
      <c r="AG3610" s="2"/>
      <c r="AH3610" s="2"/>
      <c r="AI3610" s="2"/>
      <c r="AJ3610" s="2"/>
      <c r="AK3610" s="2"/>
      <c r="AL3610" s="2" t="s">
        <v>98</v>
      </c>
      <c r="AM3610" s="2"/>
      <c r="AN3610" s="2" t="s">
        <v>99</v>
      </c>
      <c r="AO3610" s="2" t="s">
        <v>81</v>
      </c>
    </row>
    <row r="3611" spans="1:553">
      <c r="B3611" s="2" t="s">
        <v>31</v>
      </c>
      <c r="C3611" s="2" t="s">
        <v>13227</v>
      </c>
      <c r="D3611" s="2" t="s">
        <v>20678</v>
      </c>
      <c r="E3611" s="2">
        <v>415</v>
      </c>
      <c r="F3611" s="2"/>
      <c r="G3611" s="2" t="s">
        <v>20679</v>
      </c>
      <c r="H3611" s="2" t="s">
        <v>304</v>
      </c>
      <c r="I3611" s="4" t="s">
        <v>20373</v>
      </c>
      <c r="J3611" s="2" t="s">
        <v>306</v>
      </c>
      <c r="K3611" s="2" t="s">
        <v>92</v>
      </c>
      <c r="L3611" s="2"/>
      <c r="M3611" s="4" t="s">
        <v>20376</v>
      </c>
      <c r="N3611" s="2" t="s">
        <v>2679</v>
      </c>
      <c r="O3611" s="2"/>
      <c r="P3611" s="4"/>
      <c r="Q3611" s="2"/>
      <c r="R3611" s="5"/>
      <c r="S3611" s="5"/>
      <c r="T3611" s="5"/>
      <c r="U3611" s="5">
        <v>19</v>
      </c>
      <c r="V3611" s="5"/>
      <c r="W3611" s="5">
        <v>0</v>
      </c>
      <c r="X3611" s="5">
        <v>0</v>
      </c>
      <c r="Y3611" s="5">
        <v>19</v>
      </c>
      <c r="Z3611" s="5"/>
      <c r="AA3611" s="5"/>
      <c r="AB3611" s="5">
        <v>0</v>
      </c>
      <c r="AC3611" s="2"/>
      <c r="AD3611" s="2" t="s">
        <v>96</v>
      </c>
      <c r="AE3611" s="2" t="s">
        <v>97</v>
      </c>
      <c r="AF3611" s="2"/>
      <c r="AG3611" s="2" t="s">
        <v>109</v>
      </c>
      <c r="AH3611" s="2"/>
      <c r="AI3611" s="2"/>
      <c r="AJ3611" s="2"/>
      <c r="AK3611" s="2"/>
      <c r="AL3611" s="2" t="s">
        <v>98</v>
      </c>
      <c r="AM3611" s="2" t="s">
        <v>79</v>
      </c>
      <c r="AN3611" s="2" t="s">
        <v>99</v>
      </c>
      <c r="AO3611" s="2" t="s">
        <v>81</v>
      </c>
    </row>
    <row r="3612" spans="1:553">
      <c r="B3612" s="2" t="s">
        <v>31</v>
      </c>
      <c r="C3612" s="2" t="s">
        <v>301</v>
      </c>
      <c r="D3612" s="2" t="s">
        <v>20680</v>
      </c>
      <c r="E3612" s="2">
        <v>394</v>
      </c>
      <c r="F3612" s="2"/>
      <c r="G3612" s="2" t="s">
        <v>20681</v>
      </c>
      <c r="H3612" s="2" t="s">
        <v>131</v>
      </c>
      <c r="I3612" s="4" t="s">
        <v>20682</v>
      </c>
      <c r="J3612" s="2" t="s">
        <v>133</v>
      </c>
      <c r="K3612" s="2" t="s">
        <v>92</v>
      </c>
      <c r="L3612" s="2"/>
      <c r="M3612" s="4" t="s">
        <v>20683</v>
      </c>
      <c r="N3612" s="2" t="s">
        <v>252</v>
      </c>
      <c r="O3612" s="2" t="s">
        <v>95</v>
      </c>
      <c r="P3612" s="4" t="s">
        <v>20684</v>
      </c>
      <c r="Q3612" s="2" t="s">
        <v>20685</v>
      </c>
      <c r="R3612" s="5" t="s">
        <v>108</v>
      </c>
      <c r="S3612" s="5"/>
      <c r="T3612" s="5">
        <v>2490</v>
      </c>
      <c r="U3612" s="5">
        <v>0</v>
      </c>
      <c r="V3612" s="5"/>
      <c r="W3612" s="5">
        <v>0</v>
      </c>
      <c r="X3612" s="5">
        <v>0</v>
      </c>
      <c r="Y3612" s="5">
        <v>0</v>
      </c>
      <c r="Z3612" s="5"/>
      <c r="AA3612" s="5"/>
      <c r="AB3612" s="5">
        <v>0</v>
      </c>
      <c r="AC3612" s="2"/>
      <c r="AD3612" s="2" t="s">
        <v>96</v>
      </c>
      <c r="AE3612" s="2" t="s">
        <v>97</v>
      </c>
      <c r="AF3612" s="2"/>
      <c r="AG3612" s="2" t="s">
        <v>109</v>
      </c>
      <c r="AH3612" s="2"/>
      <c r="AI3612" s="2"/>
      <c r="AJ3612" s="2"/>
      <c r="AK3612" s="2"/>
      <c r="AL3612" s="2" t="s">
        <v>98</v>
      </c>
      <c r="AM3612" s="2" t="s">
        <v>79</v>
      </c>
      <c r="AN3612" s="2" t="s">
        <v>99</v>
      </c>
      <c r="AO3612" s="2" t="s">
        <v>81</v>
      </c>
    </row>
    <row r="3613" spans="1:553">
      <c r="B3613" s="2" t="s">
        <v>31</v>
      </c>
      <c r="C3613" s="2" t="s">
        <v>3369</v>
      </c>
      <c r="D3613" s="2" t="s">
        <v>20686</v>
      </c>
      <c r="E3613" s="2">
        <v>332</v>
      </c>
      <c r="F3613" s="2"/>
      <c r="G3613" s="2" t="s">
        <v>20687</v>
      </c>
      <c r="H3613" s="2" t="s">
        <v>141</v>
      </c>
      <c r="I3613" s="4" t="s">
        <v>20688</v>
      </c>
      <c r="J3613" s="2" t="s">
        <v>91</v>
      </c>
      <c r="K3613" s="2" t="s">
        <v>230</v>
      </c>
      <c r="L3613" s="2"/>
      <c r="M3613" s="4" t="s">
        <v>20689</v>
      </c>
      <c r="N3613" s="2" t="s">
        <v>20690</v>
      </c>
      <c r="O3613" s="2" t="s">
        <v>95</v>
      </c>
      <c r="P3613" s="4"/>
      <c r="Q3613" s="2"/>
      <c r="R3613" s="5" t="s">
        <v>108</v>
      </c>
      <c r="S3613" s="5"/>
      <c r="T3613" s="5">
        <v>2434</v>
      </c>
      <c r="U3613" s="5">
        <v>0</v>
      </c>
      <c r="V3613" s="5"/>
      <c r="W3613" s="5">
        <v>1</v>
      </c>
      <c r="X3613" s="5">
        <v>1</v>
      </c>
      <c r="Y3613" s="5">
        <v>2</v>
      </c>
      <c r="Z3613" s="5">
        <v>112</v>
      </c>
      <c r="AA3613" s="5"/>
      <c r="AB3613" s="5">
        <v>0</v>
      </c>
      <c r="AC3613" s="2"/>
      <c r="AD3613" s="2" t="s">
        <v>96</v>
      </c>
      <c r="AE3613" s="2" t="s">
        <v>97</v>
      </c>
      <c r="AF3613" s="2"/>
      <c r="AG3613" s="2" t="s">
        <v>109</v>
      </c>
      <c r="AH3613" s="2" t="s">
        <v>417</v>
      </c>
      <c r="AI3613" s="2" t="s">
        <v>4546</v>
      </c>
      <c r="AJ3613" s="2"/>
      <c r="AK3613" s="2"/>
      <c r="AL3613" s="2" t="s">
        <v>98</v>
      </c>
      <c r="AM3613" s="2"/>
      <c r="AN3613" s="2" t="s">
        <v>99</v>
      </c>
      <c r="AO3613" s="2" t="s">
        <v>81</v>
      </c>
    </row>
    <row r="3614" spans="1:553">
      <c r="B3614" s="2" t="s">
        <v>31</v>
      </c>
      <c r="C3614" s="2" t="s">
        <v>3369</v>
      </c>
      <c r="D3614" s="2" t="s">
        <v>20691</v>
      </c>
      <c r="E3614" s="2">
        <v>352</v>
      </c>
      <c r="F3614" s="2"/>
      <c r="G3614" s="2" t="s">
        <v>20692</v>
      </c>
      <c r="H3614" s="2" t="s">
        <v>141</v>
      </c>
      <c r="I3614" s="4" t="s">
        <v>20693</v>
      </c>
      <c r="J3614" s="2" t="s">
        <v>91</v>
      </c>
      <c r="K3614" s="2" t="s">
        <v>92</v>
      </c>
      <c r="L3614" s="2"/>
      <c r="M3614" s="4" t="s">
        <v>20694</v>
      </c>
      <c r="N3614" s="2" t="s">
        <v>20695</v>
      </c>
      <c r="O3614" s="2" t="s">
        <v>279</v>
      </c>
      <c r="P3614" s="4"/>
      <c r="Q3614" s="2"/>
      <c r="R3614" s="5"/>
      <c r="S3614" s="5"/>
      <c r="T3614" s="5">
        <v>1263</v>
      </c>
      <c r="U3614" s="5">
        <v>0</v>
      </c>
      <c r="V3614" s="5"/>
      <c r="W3614" s="5">
        <v>3</v>
      </c>
      <c r="X3614" s="5">
        <v>3</v>
      </c>
      <c r="Y3614" s="5">
        <v>6</v>
      </c>
      <c r="Z3614" s="5">
        <v>266</v>
      </c>
      <c r="AA3614" s="5"/>
      <c r="AB3614" s="5">
        <v>0</v>
      </c>
      <c r="AC3614" s="2"/>
      <c r="AD3614" s="2" t="s">
        <v>96</v>
      </c>
      <c r="AE3614" s="2" t="s">
        <v>97</v>
      </c>
      <c r="AF3614" s="2"/>
      <c r="AG3614" s="2" t="s">
        <v>109</v>
      </c>
      <c r="AH3614" s="2" t="s">
        <v>417</v>
      </c>
      <c r="AI3614" s="2" t="s">
        <v>4546</v>
      </c>
      <c r="AJ3614" s="2"/>
      <c r="AK3614" s="2"/>
      <c r="AL3614" s="2" t="s">
        <v>98</v>
      </c>
      <c r="AM3614" s="2"/>
      <c r="AN3614" s="2" t="s">
        <v>99</v>
      </c>
      <c r="AO3614" s="2" t="s">
        <v>81</v>
      </c>
    </row>
    <row r="3615" spans="1:553">
      <c r="B3615" s="2" t="s">
        <v>31</v>
      </c>
      <c r="C3615" s="2" t="s">
        <v>6705</v>
      </c>
      <c r="D3615" s="2" t="s">
        <v>20696</v>
      </c>
      <c r="E3615" s="2">
        <v>455</v>
      </c>
      <c r="F3615" s="2"/>
      <c r="G3615" s="2" t="s">
        <v>20697</v>
      </c>
      <c r="H3615" s="2" t="s">
        <v>437</v>
      </c>
      <c r="I3615" s="4" t="s">
        <v>20698</v>
      </c>
      <c r="J3615" s="2" t="s">
        <v>91</v>
      </c>
      <c r="K3615" s="2" t="s">
        <v>230</v>
      </c>
      <c r="L3615" s="2"/>
      <c r="M3615" s="4" t="s">
        <v>20699</v>
      </c>
      <c r="N3615" s="2" t="s">
        <v>20700</v>
      </c>
      <c r="O3615" s="2" t="s">
        <v>95</v>
      </c>
      <c r="P3615" s="4"/>
      <c r="Q3615" s="2"/>
      <c r="R3615" s="5" t="s">
        <v>108</v>
      </c>
      <c r="S3615" s="5"/>
      <c r="T3615" s="5">
        <v>137</v>
      </c>
      <c r="U3615" s="5">
        <v>0</v>
      </c>
      <c r="V3615" s="5"/>
      <c r="W3615" s="5">
        <v>0</v>
      </c>
      <c r="X3615" s="5">
        <v>0</v>
      </c>
      <c r="Y3615" s="5">
        <v>0</v>
      </c>
      <c r="Z3615" s="5"/>
      <c r="AA3615" s="5"/>
      <c r="AB3615" s="5">
        <v>7</v>
      </c>
      <c r="AC3615" s="2"/>
      <c r="AD3615" s="2" t="s">
        <v>96</v>
      </c>
      <c r="AE3615" s="2" t="s">
        <v>311</v>
      </c>
      <c r="AF3615" s="2"/>
      <c r="AG3615" s="2"/>
      <c r="AH3615" s="2"/>
      <c r="AI3615" s="2"/>
      <c r="AJ3615" s="2"/>
      <c r="AK3615" s="2"/>
      <c r="AL3615" s="2" t="s">
        <v>98</v>
      </c>
      <c r="AM3615" s="2"/>
      <c r="AN3615" s="2" t="s">
        <v>99</v>
      </c>
      <c r="AO3615" s="2" t="s">
        <v>81</v>
      </c>
    </row>
    <row r="3616" spans="1:553">
      <c r="B3616" s="2" t="s">
        <v>31</v>
      </c>
      <c r="C3616" s="2" t="s">
        <v>6705</v>
      </c>
      <c r="D3616" s="2" t="s">
        <v>20701</v>
      </c>
      <c r="E3616" s="2">
        <v>1084</v>
      </c>
      <c r="F3616" s="2"/>
      <c r="G3616" s="2" t="s">
        <v>20702</v>
      </c>
      <c r="H3616" s="2" t="s">
        <v>89</v>
      </c>
      <c r="I3616" s="4" t="s">
        <v>20703</v>
      </c>
      <c r="J3616" s="2" t="s">
        <v>91</v>
      </c>
      <c r="K3616" s="2" t="s">
        <v>105</v>
      </c>
      <c r="L3616" s="2"/>
      <c r="M3616" s="4" t="s">
        <v>20704</v>
      </c>
      <c r="N3616" s="2" t="s">
        <v>20705</v>
      </c>
      <c r="O3616" s="2" t="s">
        <v>95</v>
      </c>
      <c r="P3616" s="4" t="s">
        <v>20706</v>
      </c>
      <c r="Q3616" s="2" t="s">
        <v>20707</v>
      </c>
      <c r="R3616" s="5"/>
      <c r="S3616" s="5"/>
      <c r="T3616" s="5">
        <v>3</v>
      </c>
      <c r="U3616" s="5">
        <v>0</v>
      </c>
      <c r="V3616" s="5"/>
      <c r="W3616" s="5">
        <v>0</v>
      </c>
      <c r="X3616" s="5">
        <v>0</v>
      </c>
      <c r="Y3616" s="5">
        <v>0</v>
      </c>
      <c r="Z3616" s="5"/>
      <c r="AA3616" s="5"/>
      <c r="AB3616" s="5">
        <v>0</v>
      </c>
      <c r="AC3616" s="2"/>
      <c r="AD3616" s="2" t="s">
        <v>96</v>
      </c>
      <c r="AE3616" s="2" t="s">
        <v>97</v>
      </c>
      <c r="AF3616" s="2"/>
      <c r="AG3616" s="2"/>
      <c r="AH3616" s="2"/>
      <c r="AI3616" s="2"/>
      <c r="AJ3616" s="2"/>
      <c r="AK3616" s="2"/>
      <c r="AL3616" s="2" t="s">
        <v>98</v>
      </c>
      <c r="AM3616" s="2" t="s">
        <v>79</v>
      </c>
      <c r="AN3616" s="2" t="s">
        <v>99</v>
      </c>
      <c r="AO3616" s="2" t="s">
        <v>81</v>
      </c>
    </row>
    <row r="3617" spans="1:553">
      <c r="B3617" s="2" t="s">
        <v>31</v>
      </c>
      <c r="C3617" s="2" t="s">
        <v>8224</v>
      </c>
      <c r="D3617" s="2" t="s">
        <v>20708</v>
      </c>
      <c r="E3617" s="2">
        <v>391</v>
      </c>
      <c r="F3617" s="2"/>
      <c r="G3617" s="2" t="s">
        <v>20709</v>
      </c>
      <c r="H3617" s="2" t="s">
        <v>131</v>
      </c>
      <c r="I3617" s="4" t="s">
        <v>20710</v>
      </c>
      <c r="J3617" s="2" t="s">
        <v>133</v>
      </c>
      <c r="K3617" s="2" t="s">
        <v>230</v>
      </c>
      <c r="L3617" s="2"/>
      <c r="M3617" s="4" t="s">
        <v>20711</v>
      </c>
      <c r="N3617" s="2" t="s">
        <v>20712</v>
      </c>
      <c r="O3617" s="2" t="s">
        <v>279</v>
      </c>
      <c r="P3617" s="4" t="s">
        <v>20713</v>
      </c>
      <c r="Q3617" s="2" t="s">
        <v>20714</v>
      </c>
      <c r="R3617" s="5"/>
      <c r="S3617" s="5"/>
      <c r="T3617" s="5">
        <v>8</v>
      </c>
      <c r="U3617" s="5">
        <v>0</v>
      </c>
      <c r="V3617" s="5"/>
      <c r="W3617" s="5">
        <v>0</v>
      </c>
      <c r="X3617" s="5">
        <v>0</v>
      </c>
      <c r="Y3617" s="5">
        <v>0</v>
      </c>
      <c r="Z3617" s="5"/>
      <c r="AA3617" s="5"/>
      <c r="AB3617" s="5">
        <v>2</v>
      </c>
      <c r="AC3617" s="2"/>
      <c r="AD3617" s="2" t="s">
        <v>96</v>
      </c>
      <c r="AE3617" s="2" t="s">
        <v>97</v>
      </c>
      <c r="AF3617" s="2"/>
      <c r="AG3617" s="2"/>
      <c r="AH3617" s="2"/>
      <c r="AI3617" s="2"/>
      <c r="AJ3617" s="2"/>
      <c r="AK3617" s="2"/>
      <c r="AL3617" s="2" t="s">
        <v>98</v>
      </c>
      <c r="AM3617" s="2"/>
      <c r="AN3617" s="2" t="s">
        <v>99</v>
      </c>
      <c r="AO3617" s="2" t="s">
        <v>81</v>
      </c>
    </row>
    <row r="3618" spans="1:553">
      <c r="B3618" s="2" t="s">
        <v>31</v>
      </c>
      <c r="C3618" s="2" t="s">
        <v>8224</v>
      </c>
      <c r="D3618" s="2" t="s">
        <v>20715</v>
      </c>
      <c r="E3618" s="2">
        <v>373</v>
      </c>
      <c r="F3618" s="2"/>
      <c r="G3618" s="2" t="s">
        <v>20709</v>
      </c>
      <c r="H3618" s="2" t="s">
        <v>131</v>
      </c>
      <c r="I3618" s="4" t="s">
        <v>20716</v>
      </c>
      <c r="J3618" s="2" t="s">
        <v>276</v>
      </c>
      <c r="K3618" s="2" t="s">
        <v>92</v>
      </c>
      <c r="L3618" s="2"/>
      <c r="M3618" s="4" t="s">
        <v>20711</v>
      </c>
      <c r="N3618" s="2" t="s">
        <v>20712</v>
      </c>
      <c r="O3618" s="2" t="s">
        <v>279</v>
      </c>
      <c r="P3618" s="4"/>
      <c r="Q3618" s="2"/>
      <c r="R3618" s="5"/>
      <c r="S3618" s="5"/>
      <c r="T3618" s="5">
        <v>1542</v>
      </c>
      <c r="U3618" s="5">
        <v>0</v>
      </c>
      <c r="V3618" s="5"/>
      <c r="W3618" s="5">
        <v>8</v>
      </c>
      <c r="X3618" s="5">
        <v>72</v>
      </c>
      <c r="Y3618" s="5">
        <v>80</v>
      </c>
      <c r="Z3618" s="5">
        <v>1050</v>
      </c>
      <c r="AA3618" s="5"/>
      <c r="AB3618" s="5">
        <v>2</v>
      </c>
      <c r="AC3618" s="2"/>
      <c r="AD3618" s="2" t="s">
        <v>96</v>
      </c>
      <c r="AE3618" s="2" t="s">
        <v>97</v>
      </c>
      <c r="AF3618" s="2"/>
      <c r="AG3618" s="2"/>
      <c r="AH3618" s="2"/>
      <c r="AI3618" s="2"/>
      <c r="AJ3618" s="2"/>
      <c r="AK3618" s="2"/>
      <c r="AL3618" s="2" t="s">
        <v>98</v>
      </c>
      <c r="AM3618" s="2"/>
      <c r="AN3618" s="2" t="s">
        <v>99</v>
      </c>
      <c r="AO3618" s="2" t="s">
        <v>81</v>
      </c>
    </row>
    <row r="3619" spans="1:553">
      <c r="B3619" s="2" t="s">
        <v>31</v>
      </c>
      <c r="C3619" s="2" t="s">
        <v>19557</v>
      </c>
      <c r="D3619" s="2" t="s">
        <v>20717</v>
      </c>
      <c r="E3619" s="2">
        <v>584</v>
      </c>
      <c r="F3619" s="2" t="s">
        <v>3709</v>
      </c>
      <c r="G3619" s="2" t="s">
        <v>20718</v>
      </c>
      <c r="H3619" s="2" t="s">
        <v>3711</v>
      </c>
      <c r="I3619" s="4" t="s">
        <v>20719</v>
      </c>
      <c r="J3619" s="2" t="s">
        <v>358</v>
      </c>
      <c r="K3619" s="2" t="s">
        <v>105</v>
      </c>
      <c r="L3619" s="2"/>
      <c r="M3619" s="4" t="s">
        <v>20720</v>
      </c>
      <c r="N3619" s="2" t="s">
        <v>20721</v>
      </c>
      <c r="O3619" s="2" t="s">
        <v>95</v>
      </c>
      <c r="P3619" s="4" t="s">
        <v>3711</v>
      </c>
      <c r="Q3619" s="2" t="s">
        <v>3715</v>
      </c>
      <c r="R3619" s="5"/>
      <c r="S3619" s="5"/>
      <c r="T3619" s="5"/>
      <c r="U3619" s="5">
        <v>0</v>
      </c>
      <c r="V3619" s="5"/>
      <c r="W3619" s="5">
        <v>0</v>
      </c>
      <c r="X3619" s="5">
        <v>0</v>
      </c>
      <c r="Y3619" s="5">
        <v>0</v>
      </c>
      <c r="Z3619" s="5"/>
      <c r="AA3619" s="5"/>
      <c r="AB3619" s="5">
        <v>0</v>
      </c>
      <c r="AC3619" s="2"/>
      <c r="AD3619" s="2" t="s">
        <v>96</v>
      </c>
      <c r="AE3619" s="2" t="s">
        <v>311</v>
      </c>
      <c r="AF3619" s="2"/>
      <c r="AG3619" s="2" t="s">
        <v>109</v>
      </c>
      <c r="AH3619" s="2" t="s">
        <v>2934</v>
      </c>
      <c r="AI3619" s="2" t="s">
        <v>2935</v>
      </c>
      <c r="AJ3619" s="2"/>
      <c r="AK3619" s="2"/>
      <c r="AL3619" s="2" t="s">
        <v>98</v>
      </c>
      <c r="AM3619" s="2" t="s">
        <v>79</v>
      </c>
      <c r="AN3619" s="2" t="s">
        <v>99</v>
      </c>
      <c r="AQ3619" s="2" t="s">
        <v>83</v>
      </c>
    </row>
    <row r="3620" spans="1:553">
      <c r="B3620" s="2" t="s">
        <v>31</v>
      </c>
      <c r="C3620" s="2" t="s">
        <v>1849</v>
      </c>
      <c r="D3620" s="2" t="s">
        <v>20722</v>
      </c>
      <c r="E3620" s="2">
        <v>435</v>
      </c>
      <c r="F3620" s="2"/>
      <c r="G3620" s="2" t="s">
        <v>20723</v>
      </c>
      <c r="H3620" s="2" t="s">
        <v>202</v>
      </c>
      <c r="I3620" s="4" t="s">
        <v>20724</v>
      </c>
      <c r="J3620" s="2" t="s">
        <v>204</v>
      </c>
      <c r="K3620" s="2" t="s">
        <v>105</v>
      </c>
      <c r="L3620" s="2"/>
      <c r="M3620" s="4" t="s">
        <v>20725</v>
      </c>
      <c r="N3620" s="2" t="s">
        <v>20726</v>
      </c>
      <c r="O3620" s="2" t="s">
        <v>95</v>
      </c>
      <c r="P3620" s="4" t="s">
        <v>20067</v>
      </c>
      <c r="Q3620" s="2" t="s">
        <v>20068</v>
      </c>
      <c r="R3620" s="5" t="s">
        <v>108</v>
      </c>
      <c r="S3620" s="5"/>
      <c r="T3620" s="5">
        <v>8260</v>
      </c>
      <c r="U3620" s="5">
        <v>0</v>
      </c>
      <c r="V3620" s="5"/>
      <c r="W3620" s="5">
        <v>0</v>
      </c>
      <c r="X3620" s="5">
        <v>0</v>
      </c>
      <c r="Y3620" s="5">
        <v>0</v>
      </c>
      <c r="Z3620" s="5"/>
      <c r="AA3620" s="5"/>
      <c r="AB3620" s="5">
        <v>0</v>
      </c>
      <c r="AC3620" s="2"/>
      <c r="AD3620" s="2" t="s">
        <v>96</v>
      </c>
      <c r="AE3620" s="2" t="s">
        <v>97</v>
      </c>
      <c r="AF3620" s="2"/>
      <c r="AG3620" s="2"/>
      <c r="AH3620" s="2"/>
      <c r="AI3620" s="2"/>
      <c r="AJ3620" s="2"/>
      <c r="AK3620" s="2"/>
      <c r="AL3620" s="2" t="s">
        <v>98</v>
      </c>
      <c r="AM3620" s="2" t="s">
        <v>79</v>
      </c>
      <c r="AN3620" s="2" t="s">
        <v>99</v>
      </c>
      <c r="AO3620" s="2" t="s">
        <v>81</v>
      </c>
    </row>
    <row r="3621" spans="1:553">
      <c r="B3621" s="2" t="s">
        <v>31</v>
      </c>
      <c r="C3621" s="2" t="s">
        <v>9881</v>
      </c>
      <c r="D3621" s="2" t="s">
        <v>20727</v>
      </c>
      <c r="E3621" s="2">
        <v>459</v>
      </c>
      <c r="F3621" s="2"/>
      <c r="G3621" s="2" t="s">
        <v>20697</v>
      </c>
      <c r="H3621" s="2" t="s">
        <v>437</v>
      </c>
      <c r="I3621" s="4" t="s">
        <v>20728</v>
      </c>
      <c r="J3621" s="2" t="s">
        <v>91</v>
      </c>
      <c r="K3621" s="2" t="s">
        <v>230</v>
      </c>
      <c r="L3621" s="2"/>
      <c r="M3621" s="4" t="s">
        <v>20729</v>
      </c>
      <c r="N3621" s="2" t="s">
        <v>20730</v>
      </c>
      <c r="O3621" s="2" t="s">
        <v>95</v>
      </c>
      <c r="P3621" s="4"/>
      <c r="Q3621" s="2"/>
      <c r="R3621" s="5" t="s">
        <v>108</v>
      </c>
      <c r="S3621" s="5"/>
      <c r="T3621" s="5"/>
      <c r="U3621" s="5">
        <v>0</v>
      </c>
      <c r="V3621" s="5"/>
      <c r="W3621" s="5">
        <v>0</v>
      </c>
      <c r="X3621" s="5">
        <v>0</v>
      </c>
      <c r="Y3621" s="5">
        <v>0</v>
      </c>
      <c r="Z3621" s="5"/>
      <c r="AA3621" s="5"/>
      <c r="AB3621" s="5">
        <v>7</v>
      </c>
      <c r="AC3621" s="2"/>
      <c r="AD3621" s="2" t="s">
        <v>96</v>
      </c>
      <c r="AE3621" s="2" t="s">
        <v>311</v>
      </c>
      <c r="AF3621" s="2"/>
      <c r="AG3621" s="2" t="s">
        <v>616</v>
      </c>
      <c r="AH3621" s="2"/>
      <c r="AI3621" s="2"/>
      <c r="AJ3621" s="2"/>
      <c r="AK3621" s="2"/>
      <c r="AL3621" s="2" t="s">
        <v>98</v>
      </c>
      <c r="AM3621" s="2"/>
      <c r="AN3621" s="2" t="s">
        <v>99</v>
      </c>
      <c r="AO3621" s="2" t="s">
        <v>81</v>
      </c>
    </row>
    <row r="3622" spans="1:553">
      <c r="B3622" s="2" t="s">
        <v>31</v>
      </c>
      <c r="C3622" s="2" t="s">
        <v>5066</v>
      </c>
      <c r="D3622" s="2" t="s">
        <v>20731</v>
      </c>
      <c r="E3622" s="2">
        <v>434</v>
      </c>
      <c r="F3622" s="2"/>
      <c r="G3622" s="2" t="s">
        <v>20732</v>
      </c>
      <c r="H3622" s="2" t="s">
        <v>131</v>
      </c>
      <c r="I3622" s="4" t="s">
        <v>20733</v>
      </c>
      <c r="J3622" s="2" t="s">
        <v>133</v>
      </c>
      <c r="K3622" s="2" t="s">
        <v>105</v>
      </c>
      <c r="L3622" s="2"/>
      <c r="M3622" s="4"/>
      <c r="N3622" s="2" t="s">
        <v>20734</v>
      </c>
      <c r="O3622" s="2" t="s">
        <v>95</v>
      </c>
      <c r="P3622" s="4" t="s">
        <v>20735</v>
      </c>
      <c r="Q3622" s="2" t="s">
        <v>20736</v>
      </c>
      <c r="R3622" s="5" t="s">
        <v>108</v>
      </c>
      <c r="S3622" s="5"/>
      <c r="T3622" s="5">
        <v>39695</v>
      </c>
      <c r="U3622" s="5">
        <v>0</v>
      </c>
      <c r="V3622" s="5"/>
      <c r="W3622" s="5">
        <v>0</v>
      </c>
      <c r="X3622" s="5">
        <v>0</v>
      </c>
      <c r="Y3622" s="5">
        <v>0</v>
      </c>
      <c r="Z3622" s="5"/>
      <c r="AA3622" s="5"/>
      <c r="AB3622" s="5">
        <v>0</v>
      </c>
      <c r="AC3622" s="2"/>
      <c r="AD3622" s="2" t="s">
        <v>96</v>
      </c>
      <c r="AE3622" s="2" t="s">
        <v>97</v>
      </c>
      <c r="AF3622" s="2"/>
      <c r="AG3622" s="2"/>
      <c r="AH3622" s="2"/>
      <c r="AI3622" s="2"/>
      <c r="AJ3622" s="2"/>
      <c r="AK3622" s="2"/>
      <c r="AL3622" s="2" t="s">
        <v>98</v>
      </c>
      <c r="AM3622" s="2" t="s">
        <v>79</v>
      </c>
      <c r="AN3622" s="2" t="s">
        <v>99</v>
      </c>
      <c r="AO3622" s="2" t="s">
        <v>81</v>
      </c>
    </row>
    <row r="3623" spans="1:553">
      <c r="B3623" s="2" t="s">
        <v>31</v>
      </c>
      <c r="C3623" s="2" t="s">
        <v>8320</v>
      </c>
      <c r="D3623" s="2" t="s">
        <v>20737</v>
      </c>
      <c r="E3623" s="2">
        <v>1307</v>
      </c>
      <c r="F3623" s="2" t="s">
        <v>20738</v>
      </c>
      <c r="G3623" s="2" t="s">
        <v>20739</v>
      </c>
      <c r="H3623" s="2" t="s">
        <v>202</v>
      </c>
      <c r="I3623" s="4" t="s">
        <v>20740</v>
      </c>
      <c r="J3623" s="2" t="s">
        <v>204</v>
      </c>
      <c r="K3623" s="2" t="s">
        <v>92</v>
      </c>
      <c r="L3623" s="2"/>
      <c r="M3623" s="4" t="s">
        <v>20741</v>
      </c>
      <c r="N3623" s="2" t="s">
        <v>12065</v>
      </c>
      <c r="O3623" s="2" t="s">
        <v>95</v>
      </c>
      <c r="P3623" s="4"/>
      <c r="Q3623" s="2"/>
      <c r="R3623" s="5" t="s">
        <v>108</v>
      </c>
      <c r="S3623" s="5"/>
      <c r="T3623" s="5">
        <v>8390</v>
      </c>
      <c r="U3623" s="5">
        <v>2</v>
      </c>
      <c r="V3623" s="5"/>
      <c r="W3623" s="5">
        <v>0</v>
      </c>
      <c r="X3623" s="5">
        <v>12</v>
      </c>
      <c r="Y3623" s="5">
        <v>14</v>
      </c>
      <c r="Z3623" s="5">
        <v>1807</v>
      </c>
      <c r="AA3623" s="5"/>
      <c r="AB3623" s="5">
        <v>0</v>
      </c>
      <c r="AC3623" s="2"/>
      <c r="AD3623" s="2" t="s">
        <v>96</v>
      </c>
      <c r="AE3623" s="2" t="s">
        <v>97</v>
      </c>
      <c r="AF3623" s="2"/>
      <c r="AG3623" s="2" t="s">
        <v>109</v>
      </c>
      <c r="AH3623" s="2"/>
      <c r="AI3623" s="2"/>
      <c r="AJ3623" s="2"/>
      <c r="AK3623" s="2"/>
      <c r="AL3623" s="2" t="s">
        <v>98</v>
      </c>
      <c r="AM3623" s="2"/>
      <c r="AN3623" s="2" t="s">
        <v>99</v>
      </c>
      <c r="AO3623" s="2" t="s">
        <v>81</v>
      </c>
    </row>
    <row r="3624" spans="1:553">
      <c r="B3624" s="2" t="s">
        <v>31</v>
      </c>
      <c r="C3624" s="2" t="s">
        <v>8363</v>
      </c>
      <c r="D3624" s="2" t="s">
        <v>20742</v>
      </c>
      <c r="E3624" s="2">
        <v>498</v>
      </c>
      <c r="F3624" s="2"/>
      <c r="G3624" s="2" t="s">
        <v>20743</v>
      </c>
      <c r="H3624" s="2" t="s">
        <v>89</v>
      </c>
      <c r="I3624" s="4" t="s">
        <v>20744</v>
      </c>
      <c r="J3624" s="2" t="s">
        <v>91</v>
      </c>
      <c r="K3624" s="2" t="s">
        <v>92</v>
      </c>
      <c r="L3624" s="2"/>
      <c r="M3624" s="4" t="s">
        <v>20745</v>
      </c>
      <c r="N3624" s="2" t="s">
        <v>20746</v>
      </c>
      <c r="O3624" s="2" t="s">
        <v>95</v>
      </c>
      <c r="P3624" s="4"/>
      <c r="Q3624" s="2"/>
      <c r="R3624" s="5" t="s">
        <v>108</v>
      </c>
      <c r="S3624" s="5"/>
      <c r="T3624" s="5">
        <v>38</v>
      </c>
      <c r="U3624" s="5">
        <v>1</v>
      </c>
      <c r="V3624" s="5"/>
      <c r="W3624" s="5">
        <v>0</v>
      </c>
      <c r="X3624" s="5">
        <v>0</v>
      </c>
      <c r="Y3624" s="5">
        <v>1</v>
      </c>
      <c r="Z3624" s="5"/>
      <c r="AA3624" s="5"/>
      <c r="AB3624" s="5">
        <v>0</v>
      </c>
      <c r="AC3624" s="2"/>
      <c r="AD3624" s="2" t="s">
        <v>96</v>
      </c>
      <c r="AE3624" s="2" t="s">
        <v>97</v>
      </c>
      <c r="AF3624" s="2" t="s">
        <v>72</v>
      </c>
      <c r="AG3624" s="2"/>
      <c r="AH3624" s="2"/>
      <c r="AI3624" s="2"/>
      <c r="AJ3624" s="2"/>
      <c r="AK3624" s="2"/>
      <c r="AL3624" s="2" t="s">
        <v>98</v>
      </c>
      <c r="AM3624" s="2" t="s">
        <v>79</v>
      </c>
      <c r="AN3624" s="2" t="s">
        <v>99</v>
      </c>
      <c r="AO3624" s="2" t="s">
        <v>81</v>
      </c>
    </row>
    <row r="3625" spans="1:553">
      <c r="B3625" s="2" t="s">
        <v>31</v>
      </c>
      <c r="C3625" s="2" t="s">
        <v>20747</v>
      </c>
      <c r="D3625" s="2" t="s">
        <v>20748</v>
      </c>
      <c r="E3625" s="2">
        <v>390</v>
      </c>
      <c r="F3625" s="2"/>
      <c r="G3625" s="2" t="s">
        <v>20749</v>
      </c>
      <c r="H3625" s="2" t="s">
        <v>103</v>
      </c>
      <c r="I3625" s="4" t="s">
        <v>20750</v>
      </c>
      <c r="J3625" s="2" t="s">
        <v>91</v>
      </c>
      <c r="K3625" s="2" t="s">
        <v>105</v>
      </c>
      <c r="L3625" s="2"/>
      <c r="M3625" s="4" t="s">
        <v>20751</v>
      </c>
      <c r="N3625" s="2" t="s">
        <v>20752</v>
      </c>
      <c r="O3625" s="2" t="s">
        <v>95</v>
      </c>
      <c r="P3625" s="4"/>
      <c r="Q3625" s="2"/>
      <c r="R3625" s="5" t="s">
        <v>108</v>
      </c>
      <c r="S3625" s="5"/>
      <c r="T3625" s="5">
        <v>129683</v>
      </c>
      <c r="U3625" s="5">
        <v>0</v>
      </c>
      <c r="V3625" s="5"/>
      <c r="W3625" s="5">
        <v>0</v>
      </c>
      <c r="X3625" s="5">
        <v>0</v>
      </c>
      <c r="Y3625" s="5">
        <v>0</v>
      </c>
      <c r="Z3625" s="5"/>
      <c r="AA3625" s="5"/>
      <c r="AB3625" s="5">
        <v>0</v>
      </c>
      <c r="AC3625" s="2"/>
      <c r="AD3625" s="2" t="s">
        <v>96</v>
      </c>
      <c r="AE3625" s="2" t="s">
        <v>97</v>
      </c>
      <c r="AF3625" s="2"/>
      <c r="AG3625" s="2" t="s">
        <v>109</v>
      </c>
      <c r="AH3625" s="2" t="s">
        <v>110</v>
      </c>
      <c r="AI3625" s="2" t="s">
        <v>111</v>
      </c>
      <c r="AJ3625" s="2"/>
      <c r="AK3625" s="2"/>
      <c r="AL3625" s="2" t="s">
        <v>98</v>
      </c>
      <c r="AM3625" s="2"/>
      <c r="AN3625" s="2" t="s">
        <v>99</v>
      </c>
      <c r="AO3625" s="2" t="s">
        <v>81</v>
      </c>
    </row>
    <row r="3626" spans="1:553">
      <c r="B3626" s="2" t="s">
        <v>31</v>
      </c>
      <c r="C3626" s="2" t="s">
        <v>453</v>
      </c>
      <c r="D3626" s="2" t="s">
        <v>20753</v>
      </c>
      <c r="E3626" s="2">
        <v>2514</v>
      </c>
      <c r="F3626" s="2" t="s">
        <v>8061</v>
      </c>
      <c r="G3626" s="2" t="s">
        <v>20754</v>
      </c>
      <c r="H3626" s="2" t="s">
        <v>4790</v>
      </c>
      <c r="I3626" s="4" t="s">
        <v>8062</v>
      </c>
      <c r="J3626" s="2" t="s">
        <v>358</v>
      </c>
      <c r="K3626" s="2" t="s">
        <v>105</v>
      </c>
      <c r="L3626" s="2"/>
      <c r="M3626" s="4" t="s">
        <v>20755</v>
      </c>
      <c r="N3626" s="2" t="s">
        <v>20756</v>
      </c>
      <c r="O3626" s="2" t="s">
        <v>95</v>
      </c>
      <c r="P3626" s="4" t="s">
        <v>4795</v>
      </c>
      <c r="Q3626" s="2" t="s">
        <v>4796</v>
      </c>
      <c r="R3626" s="5" t="s">
        <v>155</v>
      </c>
      <c r="S3626" s="5"/>
      <c r="T3626" s="5"/>
      <c r="U3626" s="5">
        <v>0</v>
      </c>
      <c r="V3626" s="5"/>
      <c r="W3626" s="5">
        <v>0</v>
      </c>
      <c r="X3626" s="5">
        <v>0</v>
      </c>
      <c r="Y3626" s="5">
        <v>0</v>
      </c>
      <c r="Z3626" s="5"/>
      <c r="AA3626" s="5">
        <v>5.0</v>
      </c>
      <c r="AB3626" s="5">
        <v>0</v>
      </c>
      <c r="AC3626" s="2"/>
      <c r="AD3626" s="2" t="s">
        <v>332</v>
      </c>
      <c r="AE3626" s="2" t="s">
        <v>311</v>
      </c>
      <c r="AF3626" s="2"/>
      <c r="AG3626" s="2" t="s">
        <v>109</v>
      </c>
      <c r="AH3626" s="2"/>
      <c r="AI3626" s="2"/>
      <c r="AJ3626" s="2"/>
      <c r="AK3626" s="2"/>
      <c r="AL3626" s="2" t="s">
        <v>98</v>
      </c>
      <c r="AM3626" s="2" t="s">
        <v>79</v>
      </c>
      <c r="AN3626" s="2" t="s">
        <v>99</v>
      </c>
      <c r="AQ3626" s="2" t="s">
        <v>83</v>
      </c>
    </row>
    <row r="3627" spans="1:553">
      <c r="B3627" s="2" t="s">
        <v>31</v>
      </c>
      <c r="C3627" s="2" t="s">
        <v>453</v>
      </c>
      <c r="D3627" s="2" t="s">
        <v>20757</v>
      </c>
      <c r="E3627" s="2">
        <v>2515</v>
      </c>
      <c r="F3627" s="2" t="s">
        <v>8061</v>
      </c>
      <c r="G3627" s="2" t="s">
        <v>20758</v>
      </c>
      <c r="H3627" s="2" t="s">
        <v>4790</v>
      </c>
      <c r="I3627" s="4" t="s">
        <v>8062</v>
      </c>
      <c r="J3627" s="2" t="s">
        <v>358</v>
      </c>
      <c r="K3627" s="2" t="s">
        <v>105</v>
      </c>
      <c r="L3627" s="2"/>
      <c r="M3627" s="4" t="s">
        <v>20759</v>
      </c>
      <c r="N3627" s="2" t="s">
        <v>20760</v>
      </c>
      <c r="O3627" s="2" t="s">
        <v>95</v>
      </c>
      <c r="P3627" s="4" t="s">
        <v>4795</v>
      </c>
      <c r="Q3627" s="2" t="s">
        <v>4796</v>
      </c>
      <c r="R3627" s="5" t="s">
        <v>108</v>
      </c>
      <c r="S3627" s="5"/>
      <c r="T3627" s="5"/>
      <c r="U3627" s="5">
        <v>0</v>
      </c>
      <c r="V3627" s="5"/>
      <c r="W3627" s="5">
        <v>0</v>
      </c>
      <c r="X3627" s="5">
        <v>0</v>
      </c>
      <c r="Y3627" s="5">
        <v>0</v>
      </c>
      <c r="Z3627" s="5"/>
      <c r="AA3627" s="5">
        <v>5.0</v>
      </c>
      <c r="AB3627" s="5">
        <v>0</v>
      </c>
      <c r="AC3627" s="2"/>
      <c r="AD3627" s="2" t="s">
        <v>332</v>
      </c>
      <c r="AE3627" s="2" t="s">
        <v>311</v>
      </c>
      <c r="AF3627" s="2"/>
      <c r="AG3627" s="2" t="s">
        <v>109</v>
      </c>
      <c r="AH3627" s="2"/>
      <c r="AI3627" s="2"/>
      <c r="AJ3627" s="2"/>
      <c r="AK3627" s="2"/>
      <c r="AL3627" s="2" t="s">
        <v>98</v>
      </c>
      <c r="AM3627" s="2" t="s">
        <v>79</v>
      </c>
      <c r="AN3627" s="2" t="s">
        <v>99</v>
      </c>
      <c r="AQ3627" s="2" t="s">
        <v>83</v>
      </c>
    </row>
    <row r="3628" spans="1:553">
      <c r="B3628" s="2" t="s">
        <v>31</v>
      </c>
      <c r="C3628" s="2" t="s">
        <v>453</v>
      </c>
      <c r="D3628" s="2" t="s">
        <v>20761</v>
      </c>
      <c r="E3628" s="2">
        <v>2517</v>
      </c>
      <c r="F3628" s="2" t="s">
        <v>8061</v>
      </c>
      <c r="G3628" s="2"/>
      <c r="H3628" s="2" t="s">
        <v>4790</v>
      </c>
      <c r="I3628" s="4" t="s">
        <v>8062</v>
      </c>
      <c r="J3628" s="2" t="s">
        <v>358</v>
      </c>
      <c r="K3628" s="2" t="s">
        <v>4792</v>
      </c>
      <c r="L3628" s="2"/>
      <c r="M3628" s="4" t="s">
        <v>20762</v>
      </c>
      <c r="N3628" s="2" t="s">
        <v>20763</v>
      </c>
      <c r="O3628" s="2" t="s">
        <v>95</v>
      </c>
      <c r="P3628" s="4" t="s">
        <v>4795</v>
      </c>
      <c r="Q3628" s="2" t="s">
        <v>4796</v>
      </c>
      <c r="R3628" s="5" t="s">
        <v>155</v>
      </c>
      <c r="S3628" s="5"/>
      <c r="T3628" s="5"/>
      <c r="U3628" s="5">
        <v>0</v>
      </c>
      <c r="V3628" s="5"/>
      <c r="W3628" s="5">
        <v>0</v>
      </c>
      <c r="X3628" s="5">
        <v>0</v>
      </c>
      <c r="Y3628" s="5">
        <v>0</v>
      </c>
      <c r="Z3628" s="5"/>
      <c r="AA3628" s="5">
        <v>5.0</v>
      </c>
      <c r="AB3628" s="5">
        <v>6</v>
      </c>
      <c r="AC3628" s="2"/>
      <c r="AD3628" s="2" t="s">
        <v>332</v>
      </c>
      <c r="AE3628" s="2" t="s">
        <v>311</v>
      </c>
      <c r="AF3628" s="2"/>
      <c r="AG3628" s="2" t="s">
        <v>109</v>
      </c>
      <c r="AH3628" s="2"/>
      <c r="AI3628" s="2"/>
      <c r="AJ3628" s="2"/>
      <c r="AK3628" s="2"/>
      <c r="AL3628" s="2" t="s">
        <v>280</v>
      </c>
      <c r="AM3628" s="2" t="s">
        <v>79</v>
      </c>
      <c r="AN3628" s="2" t="s">
        <v>99</v>
      </c>
      <c r="AQ3628" s="2" t="s">
        <v>83</v>
      </c>
    </row>
    <row r="3629" spans="1:553">
      <c r="B3629" s="2" t="s">
        <v>31</v>
      </c>
      <c r="C3629" s="2" t="s">
        <v>453</v>
      </c>
      <c r="D3629" s="2" t="s">
        <v>20764</v>
      </c>
      <c r="E3629" s="2">
        <v>1132</v>
      </c>
      <c r="F3629" s="2"/>
      <c r="G3629" s="2" t="s">
        <v>20615</v>
      </c>
      <c r="H3629" s="2" t="s">
        <v>304</v>
      </c>
      <c r="I3629" s="4" t="s">
        <v>20765</v>
      </c>
      <c r="J3629" s="2" t="s">
        <v>306</v>
      </c>
      <c r="K3629" s="2" t="s">
        <v>92</v>
      </c>
      <c r="L3629" s="2"/>
      <c r="M3629" s="4" t="s">
        <v>20617</v>
      </c>
      <c r="N3629" s="2" t="s">
        <v>20618</v>
      </c>
      <c r="O3629" s="2" t="s">
        <v>95</v>
      </c>
      <c r="P3629" s="4"/>
      <c r="Q3629" s="2"/>
      <c r="R3629" s="5" t="s">
        <v>108</v>
      </c>
      <c r="S3629" s="5"/>
      <c r="T3629" s="5"/>
      <c r="U3629" s="5">
        <v>4</v>
      </c>
      <c r="V3629" s="5"/>
      <c r="W3629" s="5">
        <v>0</v>
      </c>
      <c r="X3629" s="5">
        <v>0</v>
      </c>
      <c r="Y3629" s="5">
        <v>4</v>
      </c>
      <c r="Z3629" s="5"/>
      <c r="AA3629" s="5"/>
      <c r="AB3629" s="5">
        <v>3</v>
      </c>
      <c r="AC3629" s="2"/>
      <c r="AD3629" s="2" t="s">
        <v>96</v>
      </c>
      <c r="AE3629" s="2" t="s">
        <v>97</v>
      </c>
      <c r="AF3629" s="2"/>
      <c r="AG3629" s="2" t="s">
        <v>109</v>
      </c>
      <c r="AH3629" s="2" t="s">
        <v>608</v>
      </c>
      <c r="AI3629" s="2" t="s">
        <v>609</v>
      </c>
      <c r="AJ3629" s="2"/>
      <c r="AK3629" s="2"/>
      <c r="AL3629" s="2" t="s">
        <v>98</v>
      </c>
      <c r="AM3629" s="2" t="s">
        <v>79</v>
      </c>
      <c r="AN3629" s="2" t="s">
        <v>99</v>
      </c>
      <c r="AO3629" s="2" t="s">
        <v>81</v>
      </c>
    </row>
    <row r="3630" spans="1:553">
      <c r="B3630" s="2" t="s">
        <v>31</v>
      </c>
      <c r="C3630" s="2" t="s">
        <v>3442</v>
      </c>
      <c r="D3630" s="2" t="s">
        <v>20766</v>
      </c>
      <c r="E3630" s="2">
        <v>408</v>
      </c>
      <c r="F3630" s="2"/>
      <c r="G3630" s="2" t="s">
        <v>20767</v>
      </c>
      <c r="H3630" s="2" t="s">
        <v>131</v>
      </c>
      <c r="I3630" s="4" t="s">
        <v>20768</v>
      </c>
      <c r="J3630" s="2" t="s">
        <v>133</v>
      </c>
      <c r="K3630" s="2" t="s">
        <v>105</v>
      </c>
      <c r="L3630" s="2"/>
      <c r="M3630" s="4" t="s">
        <v>20769</v>
      </c>
      <c r="N3630" s="2" t="s">
        <v>20770</v>
      </c>
      <c r="O3630" s="2" t="s">
        <v>95</v>
      </c>
      <c r="P3630" s="4" t="s">
        <v>20771</v>
      </c>
      <c r="Q3630" s="2" t="s">
        <v>20772</v>
      </c>
      <c r="R3630" s="5" t="s">
        <v>108</v>
      </c>
      <c r="S3630" s="5"/>
      <c r="T3630" s="5">
        <v>1746</v>
      </c>
      <c r="U3630" s="5">
        <v>0</v>
      </c>
      <c r="V3630" s="5"/>
      <c r="W3630" s="5">
        <v>0</v>
      </c>
      <c r="X3630" s="5">
        <v>0</v>
      </c>
      <c r="Y3630" s="5">
        <v>0</v>
      </c>
      <c r="Z3630" s="5"/>
      <c r="AA3630" s="5"/>
      <c r="AB3630" s="5">
        <v>0</v>
      </c>
      <c r="AC3630" s="2"/>
      <c r="AD3630" s="2" t="s">
        <v>96</v>
      </c>
      <c r="AE3630" s="2" t="s">
        <v>97</v>
      </c>
      <c r="AF3630" s="2"/>
      <c r="AG3630" s="2" t="s">
        <v>109</v>
      </c>
      <c r="AH3630" s="2"/>
      <c r="AI3630" s="2"/>
      <c r="AJ3630" s="2"/>
      <c r="AK3630" s="2"/>
      <c r="AL3630" s="2" t="s">
        <v>98</v>
      </c>
      <c r="AM3630" s="2" t="s">
        <v>127</v>
      </c>
      <c r="AN3630" s="2" t="s">
        <v>99</v>
      </c>
      <c r="AO3630" s="2" t="s">
        <v>81</v>
      </c>
    </row>
    <row r="3631" spans="1:553">
      <c r="B3631" s="2" t="s">
        <v>31</v>
      </c>
      <c r="C3631" s="2" t="s">
        <v>9918</v>
      </c>
      <c r="D3631" s="2" t="s">
        <v>20773</v>
      </c>
      <c r="E3631" s="2">
        <v>1130</v>
      </c>
      <c r="F3631" s="2"/>
      <c r="G3631" s="2" t="s">
        <v>20774</v>
      </c>
      <c r="H3631" s="2" t="s">
        <v>131</v>
      </c>
      <c r="I3631" s="4" t="s">
        <v>20775</v>
      </c>
      <c r="J3631" s="2" t="s">
        <v>133</v>
      </c>
      <c r="K3631" s="2" t="s">
        <v>105</v>
      </c>
      <c r="L3631" s="2"/>
      <c r="M3631" s="4" t="s">
        <v>20776</v>
      </c>
      <c r="N3631" s="2" t="s">
        <v>20777</v>
      </c>
      <c r="O3631" s="2" t="s">
        <v>95</v>
      </c>
      <c r="P3631" s="4" t="s">
        <v>20771</v>
      </c>
      <c r="Q3631" s="2" t="s">
        <v>20772</v>
      </c>
      <c r="R3631" s="5" t="s">
        <v>108</v>
      </c>
      <c r="S3631" s="5"/>
      <c r="T3631" s="5">
        <v>1746</v>
      </c>
      <c r="U3631" s="5">
        <v>0</v>
      </c>
      <c r="V3631" s="5"/>
      <c r="W3631" s="5">
        <v>0</v>
      </c>
      <c r="X3631" s="5">
        <v>0</v>
      </c>
      <c r="Y3631" s="5">
        <v>0</v>
      </c>
      <c r="Z3631" s="5"/>
      <c r="AA3631" s="5"/>
      <c r="AB3631" s="5">
        <v>0</v>
      </c>
      <c r="AC3631" s="2"/>
      <c r="AD3631" s="2" t="s">
        <v>96</v>
      </c>
      <c r="AE3631" s="2" t="s">
        <v>97</v>
      </c>
      <c r="AF3631" s="2" t="s">
        <v>72</v>
      </c>
      <c r="AG3631" s="2"/>
      <c r="AH3631" s="2"/>
      <c r="AI3631" s="2"/>
      <c r="AJ3631" s="2"/>
      <c r="AK3631" s="2"/>
      <c r="AL3631" s="2" t="s">
        <v>98</v>
      </c>
      <c r="AM3631" s="2" t="s">
        <v>127</v>
      </c>
      <c r="AN3631" s="2" t="s">
        <v>99</v>
      </c>
      <c r="AO3631" s="2" t="s">
        <v>81</v>
      </c>
    </row>
    <row r="3632" spans="1:553">
      <c r="B3632" s="2" t="s">
        <v>31</v>
      </c>
      <c r="C3632" s="2" t="s">
        <v>3446</v>
      </c>
      <c r="D3632" s="2" t="s">
        <v>20778</v>
      </c>
      <c r="E3632" s="2">
        <v>2243</v>
      </c>
      <c r="F3632" s="2"/>
      <c r="G3632" s="2" t="s">
        <v>20779</v>
      </c>
      <c r="H3632" s="2" t="s">
        <v>89</v>
      </c>
      <c r="I3632" s="4" t="s">
        <v>20780</v>
      </c>
      <c r="J3632" s="2" t="s">
        <v>91</v>
      </c>
      <c r="K3632" s="2" t="s">
        <v>105</v>
      </c>
      <c r="L3632" s="2"/>
      <c r="M3632" s="4" t="s">
        <v>20781</v>
      </c>
      <c r="N3632" s="2" t="s">
        <v>20782</v>
      </c>
      <c r="O3632" s="2" t="s">
        <v>95</v>
      </c>
      <c r="P3632" s="4" t="s">
        <v>20568</v>
      </c>
      <c r="Q3632" s="2" t="s">
        <v>20569</v>
      </c>
      <c r="R3632" s="5" t="s">
        <v>108</v>
      </c>
      <c r="S3632" s="5"/>
      <c r="T3632" s="5">
        <v>89</v>
      </c>
      <c r="U3632" s="5">
        <v>0</v>
      </c>
      <c r="V3632" s="5"/>
      <c r="W3632" s="5">
        <v>0</v>
      </c>
      <c r="X3632" s="5">
        <v>0</v>
      </c>
      <c r="Y3632" s="5">
        <v>0</v>
      </c>
      <c r="Z3632" s="5"/>
      <c r="AA3632" s="5"/>
      <c r="AB3632" s="5">
        <v>0</v>
      </c>
      <c r="AC3632" s="2"/>
      <c r="AD3632" s="2" t="s">
        <v>96</v>
      </c>
      <c r="AE3632" s="2" t="s">
        <v>97</v>
      </c>
      <c r="AF3632" s="2"/>
      <c r="AG3632" s="2"/>
      <c r="AH3632" s="2"/>
      <c r="AI3632" s="2"/>
      <c r="AJ3632" s="2"/>
      <c r="AK3632" s="2"/>
      <c r="AL3632" s="2" t="s">
        <v>98</v>
      </c>
      <c r="AM3632" s="2"/>
      <c r="AN3632" s="2" t="s">
        <v>99</v>
      </c>
      <c r="AO3632" s="2" t="s">
        <v>81</v>
      </c>
    </row>
    <row r="3633" spans="1:553">
      <c r="B3633" s="2" t="s">
        <v>31</v>
      </c>
      <c r="C3633" s="2" t="s">
        <v>6809</v>
      </c>
      <c r="D3633" s="2" t="s">
        <v>20783</v>
      </c>
      <c r="E3633" s="2">
        <v>502</v>
      </c>
      <c r="F3633" s="2"/>
      <c r="G3633" s="2" t="s">
        <v>20697</v>
      </c>
      <c r="H3633" s="2" t="s">
        <v>437</v>
      </c>
      <c r="I3633" s="4" t="s">
        <v>20784</v>
      </c>
      <c r="J3633" s="2" t="s">
        <v>91</v>
      </c>
      <c r="K3633" s="2" t="s">
        <v>230</v>
      </c>
      <c r="L3633" s="2"/>
      <c r="M3633" s="4" t="s">
        <v>20785</v>
      </c>
      <c r="N3633" s="2" t="s">
        <v>20786</v>
      </c>
      <c r="O3633" s="2" t="s">
        <v>95</v>
      </c>
      <c r="P3633" s="4"/>
      <c r="Q3633" s="2"/>
      <c r="R3633" s="5" t="s">
        <v>108</v>
      </c>
      <c r="S3633" s="5"/>
      <c r="T3633" s="5"/>
      <c r="U3633" s="5">
        <v>0</v>
      </c>
      <c r="V3633" s="5"/>
      <c r="W3633" s="5">
        <v>0</v>
      </c>
      <c r="X3633" s="5">
        <v>0</v>
      </c>
      <c r="Y3633" s="5">
        <v>0</v>
      </c>
      <c r="Z3633" s="5"/>
      <c r="AA3633" s="5"/>
      <c r="AB3633" s="5">
        <v>7</v>
      </c>
      <c r="AC3633" s="2"/>
      <c r="AD3633" s="2" t="s">
        <v>96</v>
      </c>
      <c r="AE3633" s="2" t="s">
        <v>311</v>
      </c>
      <c r="AF3633" s="2"/>
      <c r="AG3633" s="2" t="s">
        <v>109</v>
      </c>
      <c r="AH3633" s="2" t="s">
        <v>351</v>
      </c>
      <c r="AI3633" s="2" t="s">
        <v>351</v>
      </c>
      <c r="AJ3633" s="2"/>
      <c r="AK3633" s="2"/>
      <c r="AL3633" s="2" t="s">
        <v>98</v>
      </c>
      <c r="AM3633" s="2"/>
      <c r="AN3633" s="2" t="s">
        <v>99</v>
      </c>
      <c r="AO3633" s="2" t="s">
        <v>81</v>
      </c>
    </row>
    <row r="3634" spans="1:553">
      <c r="B3634" s="2" t="s">
        <v>31</v>
      </c>
      <c r="C3634" s="2" t="s">
        <v>464</v>
      </c>
      <c r="D3634" s="2" t="s">
        <v>20787</v>
      </c>
      <c r="E3634" s="2">
        <v>543</v>
      </c>
      <c r="F3634" s="2" t="s">
        <v>3410</v>
      </c>
      <c r="G3634" s="2" t="s">
        <v>20788</v>
      </c>
      <c r="H3634" s="2" t="s">
        <v>3412</v>
      </c>
      <c r="I3634" s="4" t="s">
        <v>20789</v>
      </c>
      <c r="J3634" s="2" t="s">
        <v>358</v>
      </c>
      <c r="K3634" s="2" t="s">
        <v>105</v>
      </c>
      <c r="L3634" s="2"/>
      <c r="M3634" s="4" t="s">
        <v>11666</v>
      </c>
      <c r="N3634" s="2" t="s">
        <v>20790</v>
      </c>
      <c r="O3634" s="2" t="s">
        <v>95</v>
      </c>
      <c r="P3634" s="4" t="s">
        <v>3416</v>
      </c>
      <c r="Q3634" s="2" t="s">
        <v>3417</v>
      </c>
      <c r="R3634" s="5" t="s">
        <v>108</v>
      </c>
      <c r="S3634" s="5"/>
      <c r="T3634" s="5"/>
      <c r="U3634" s="5">
        <v>0</v>
      </c>
      <c r="V3634" s="5"/>
      <c r="W3634" s="5">
        <v>0</v>
      </c>
      <c r="X3634" s="5">
        <v>0</v>
      </c>
      <c r="Y3634" s="5">
        <v>0</v>
      </c>
      <c r="Z3634" s="5"/>
      <c r="AA3634" s="5">
        <v>3.0</v>
      </c>
      <c r="AB3634" s="5">
        <v>0</v>
      </c>
      <c r="AC3634" s="2"/>
      <c r="AD3634" s="2" t="s">
        <v>2942</v>
      </c>
      <c r="AE3634" s="2" t="s">
        <v>97</v>
      </c>
      <c r="AF3634" s="2"/>
      <c r="AG3634" s="2" t="s">
        <v>109</v>
      </c>
      <c r="AH3634" s="2"/>
      <c r="AI3634" s="2"/>
      <c r="AJ3634" s="2"/>
      <c r="AK3634" s="2"/>
      <c r="AL3634" s="2" t="s">
        <v>98</v>
      </c>
      <c r="AM3634" s="2" t="s">
        <v>127</v>
      </c>
      <c r="AN3634" s="2" t="s">
        <v>99</v>
      </c>
      <c r="AO3634" s="2" t="s">
        <v>81</v>
      </c>
    </row>
    <row r="3635" spans="1:553">
      <c r="B3635" s="2" t="s">
        <v>31</v>
      </c>
      <c r="C3635" s="2" t="s">
        <v>3457</v>
      </c>
      <c r="D3635" s="2" t="s">
        <v>20791</v>
      </c>
      <c r="E3635" s="2">
        <v>1337</v>
      </c>
      <c r="F3635" s="2" t="s">
        <v>3124</v>
      </c>
      <c r="G3635" s="2" t="s">
        <v>20792</v>
      </c>
      <c r="H3635" s="2" t="s">
        <v>2939</v>
      </c>
      <c r="I3635" s="4" t="s">
        <v>3126</v>
      </c>
      <c r="J3635" s="2" t="s">
        <v>358</v>
      </c>
      <c r="K3635" s="2" t="s">
        <v>105</v>
      </c>
      <c r="L3635" s="2"/>
      <c r="M3635" s="4" t="s">
        <v>20793</v>
      </c>
      <c r="N3635" s="2"/>
      <c r="O3635" s="2" t="s">
        <v>95</v>
      </c>
      <c r="P3635" s="4" t="s">
        <v>2939</v>
      </c>
      <c r="Q3635" s="2"/>
      <c r="R3635" s="5"/>
      <c r="S3635" s="5"/>
      <c r="T3635" s="5"/>
      <c r="U3635" s="5">
        <v>0</v>
      </c>
      <c r="V3635" s="5"/>
      <c r="W3635" s="5">
        <v>0</v>
      </c>
      <c r="X3635" s="5">
        <v>0</v>
      </c>
      <c r="Y3635" s="5">
        <v>0</v>
      </c>
      <c r="Z3635" s="5"/>
      <c r="AA3635" s="5">
        <v>5.0</v>
      </c>
      <c r="AB3635" s="5">
        <v>0</v>
      </c>
      <c r="AC3635" s="2"/>
      <c r="AD3635" s="2" t="s">
        <v>332</v>
      </c>
      <c r="AE3635" s="2" t="s">
        <v>311</v>
      </c>
      <c r="AF3635" s="2"/>
      <c r="AG3635" s="2" t="s">
        <v>109</v>
      </c>
      <c r="AH3635" s="2"/>
      <c r="AI3635" s="2"/>
      <c r="AJ3635" s="2"/>
      <c r="AK3635" s="2"/>
      <c r="AL3635" s="2" t="s">
        <v>98</v>
      </c>
      <c r="AM3635" s="2" t="s">
        <v>79</v>
      </c>
      <c r="AN3635" s="2" t="s">
        <v>99</v>
      </c>
      <c r="AP3635" s="2" t="s">
        <v>82</v>
      </c>
    </row>
    <row r="3636" spans="1:553">
      <c r="B3636" s="2" t="s">
        <v>31</v>
      </c>
      <c r="C3636" s="2" t="s">
        <v>472</v>
      </c>
      <c r="D3636" s="2" t="s">
        <v>20794</v>
      </c>
      <c r="E3636" s="2">
        <v>499</v>
      </c>
      <c r="F3636" s="2"/>
      <c r="G3636" s="2" t="s">
        <v>20795</v>
      </c>
      <c r="H3636" s="2" t="s">
        <v>89</v>
      </c>
      <c r="I3636" s="4" t="s">
        <v>20796</v>
      </c>
      <c r="J3636" s="2" t="s">
        <v>91</v>
      </c>
      <c r="K3636" s="2" t="s">
        <v>92</v>
      </c>
      <c r="L3636" s="2"/>
      <c r="M3636" s="4" t="s">
        <v>20797</v>
      </c>
      <c r="N3636" s="2" t="s">
        <v>20798</v>
      </c>
      <c r="O3636" s="2" t="s">
        <v>95</v>
      </c>
      <c r="P3636" s="4"/>
      <c r="Q3636" s="2"/>
      <c r="R3636" s="5"/>
      <c r="S3636" s="5"/>
      <c r="T3636" s="5"/>
      <c r="U3636" s="5">
        <v>1</v>
      </c>
      <c r="V3636" s="5"/>
      <c r="W3636" s="5">
        <v>0</v>
      </c>
      <c r="X3636" s="5">
        <v>0</v>
      </c>
      <c r="Y3636" s="5">
        <v>1</v>
      </c>
      <c r="Z3636" s="5"/>
      <c r="AA3636" s="5"/>
      <c r="AB3636" s="5">
        <v>0</v>
      </c>
      <c r="AC3636" s="2"/>
      <c r="AD3636" s="2" t="s">
        <v>96</v>
      </c>
      <c r="AE3636" s="2" t="s">
        <v>97</v>
      </c>
      <c r="AF3636" s="2"/>
      <c r="AG3636" s="2"/>
      <c r="AH3636" s="2"/>
      <c r="AI3636" s="2"/>
      <c r="AJ3636" s="2"/>
      <c r="AK3636" s="2"/>
      <c r="AL3636" s="2" t="s">
        <v>98</v>
      </c>
      <c r="AM3636" s="2" t="s">
        <v>79</v>
      </c>
      <c r="AN3636" s="2" t="s">
        <v>99</v>
      </c>
      <c r="AO3636" s="2" t="s">
        <v>81</v>
      </c>
    </row>
    <row r="3637" spans="1:553">
      <c r="B3637" s="2" t="s">
        <v>31</v>
      </c>
      <c r="C3637" s="2" t="s">
        <v>20799</v>
      </c>
      <c r="D3637" s="2" t="s">
        <v>20800</v>
      </c>
      <c r="E3637" s="2">
        <v>8994</v>
      </c>
      <c r="F3637" s="2"/>
      <c r="G3637" s="2" t="s">
        <v>20801</v>
      </c>
      <c r="H3637" s="2" t="s">
        <v>304</v>
      </c>
      <c r="I3637" s="4" t="s">
        <v>20802</v>
      </c>
      <c r="J3637" s="2" t="s">
        <v>306</v>
      </c>
      <c r="K3637" s="2" t="s">
        <v>105</v>
      </c>
      <c r="L3637" s="2"/>
      <c r="M3637" s="4" t="s">
        <v>20803</v>
      </c>
      <c r="N3637" s="2" t="s">
        <v>20804</v>
      </c>
      <c r="O3637" s="2" t="s">
        <v>95</v>
      </c>
      <c r="P3637" s="4" t="s">
        <v>20617</v>
      </c>
      <c r="Q3637" s="2" t="s">
        <v>20618</v>
      </c>
      <c r="R3637" s="5" t="s">
        <v>108</v>
      </c>
      <c r="S3637" s="5"/>
      <c r="T3637" s="5"/>
      <c r="U3637" s="5">
        <v>0</v>
      </c>
      <c r="V3637" s="5"/>
      <c r="W3637" s="5">
        <v>0</v>
      </c>
      <c r="X3637" s="5">
        <v>0</v>
      </c>
      <c r="Y3637" s="5">
        <v>0</v>
      </c>
      <c r="Z3637" s="5"/>
      <c r="AA3637" s="5"/>
      <c r="AB3637" s="5">
        <v>3</v>
      </c>
      <c r="AC3637" s="2"/>
      <c r="AD3637" s="2" t="s">
        <v>96</v>
      </c>
      <c r="AE3637" s="2" t="s">
        <v>97</v>
      </c>
      <c r="AF3637" s="2"/>
      <c r="AG3637" s="2" t="s">
        <v>109</v>
      </c>
      <c r="AH3637" s="2" t="s">
        <v>110</v>
      </c>
      <c r="AI3637" s="2" t="s">
        <v>111</v>
      </c>
      <c r="AJ3637" s="2"/>
      <c r="AK3637" s="2"/>
      <c r="AL3637" s="2" t="s">
        <v>98</v>
      </c>
      <c r="AM3637" s="2" t="s">
        <v>79</v>
      </c>
      <c r="AN3637" s="2" t="s">
        <v>99</v>
      </c>
      <c r="AO3637" s="2" t="s">
        <v>81</v>
      </c>
    </row>
    <row r="3638" spans="1:553">
      <c r="B3638" s="2" t="s">
        <v>31</v>
      </c>
      <c r="C3638" s="2" t="s">
        <v>20799</v>
      </c>
      <c r="D3638" s="2" t="s">
        <v>20805</v>
      </c>
      <c r="E3638" s="2">
        <v>4469</v>
      </c>
      <c r="F3638" s="2"/>
      <c r="G3638" s="2" t="s">
        <v>20801</v>
      </c>
      <c r="H3638" s="2" t="s">
        <v>304</v>
      </c>
      <c r="I3638" s="4" t="s">
        <v>20616</v>
      </c>
      <c r="J3638" s="2" t="s">
        <v>306</v>
      </c>
      <c r="K3638" s="2" t="s">
        <v>105</v>
      </c>
      <c r="L3638" s="2"/>
      <c r="M3638" s="4" t="s">
        <v>20803</v>
      </c>
      <c r="N3638" s="2" t="s">
        <v>20804</v>
      </c>
      <c r="O3638" s="2" t="s">
        <v>95</v>
      </c>
      <c r="P3638" s="4" t="s">
        <v>20617</v>
      </c>
      <c r="Q3638" s="2" t="s">
        <v>20618</v>
      </c>
      <c r="R3638" s="5" t="s">
        <v>108</v>
      </c>
      <c r="S3638" s="5"/>
      <c r="T3638" s="5"/>
      <c r="U3638" s="5">
        <v>0</v>
      </c>
      <c r="V3638" s="5"/>
      <c r="W3638" s="5">
        <v>0</v>
      </c>
      <c r="X3638" s="5">
        <v>0</v>
      </c>
      <c r="Y3638" s="5">
        <v>0</v>
      </c>
      <c r="Z3638" s="5"/>
      <c r="AA3638" s="5"/>
      <c r="AB3638" s="5">
        <v>3</v>
      </c>
      <c r="AC3638" s="2"/>
      <c r="AD3638" s="2" t="s">
        <v>96</v>
      </c>
      <c r="AE3638" s="2" t="s">
        <v>97</v>
      </c>
      <c r="AF3638" s="2"/>
      <c r="AG3638" s="2" t="s">
        <v>109</v>
      </c>
      <c r="AH3638" s="2" t="s">
        <v>110</v>
      </c>
      <c r="AI3638" s="2" t="s">
        <v>111</v>
      </c>
      <c r="AJ3638" s="2"/>
      <c r="AK3638" s="2"/>
      <c r="AL3638" s="2" t="s">
        <v>98</v>
      </c>
      <c r="AM3638" s="2" t="s">
        <v>79</v>
      </c>
      <c r="AN3638" s="2" t="s">
        <v>99</v>
      </c>
      <c r="AO3638" s="2" t="s">
        <v>81</v>
      </c>
    </row>
    <row r="3639" spans="1:553">
      <c r="B3639" s="2" t="s">
        <v>31</v>
      </c>
      <c r="C3639" s="2" t="s">
        <v>20799</v>
      </c>
      <c r="D3639" s="2" t="s">
        <v>20806</v>
      </c>
      <c r="E3639" s="2">
        <v>412</v>
      </c>
      <c r="F3639" s="2"/>
      <c r="G3639" s="2" t="s">
        <v>20801</v>
      </c>
      <c r="H3639" s="2" t="s">
        <v>304</v>
      </c>
      <c r="I3639" s="4" t="s">
        <v>20765</v>
      </c>
      <c r="J3639" s="2" t="s">
        <v>306</v>
      </c>
      <c r="K3639" s="2" t="s">
        <v>105</v>
      </c>
      <c r="L3639" s="2"/>
      <c r="M3639" s="4" t="s">
        <v>20803</v>
      </c>
      <c r="N3639" s="2" t="s">
        <v>20804</v>
      </c>
      <c r="O3639" s="2" t="s">
        <v>95</v>
      </c>
      <c r="P3639" s="4" t="s">
        <v>20617</v>
      </c>
      <c r="Q3639" s="2" t="s">
        <v>20618</v>
      </c>
      <c r="R3639" s="5" t="s">
        <v>108</v>
      </c>
      <c r="S3639" s="5"/>
      <c r="T3639" s="5"/>
      <c r="U3639" s="5">
        <v>0</v>
      </c>
      <c r="V3639" s="5"/>
      <c r="W3639" s="5">
        <v>0</v>
      </c>
      <c r="X3639" s="5">
        <v>0</v>
      </c>
      <c r="Y3639" s="5">
        <v>0</v>
      </c>
      <c r="Z3639" s="5"/>
      <c r="AA3639" s="5"/>
      <c r="AB3639" s="5">
        <v>3</v>
      </c>
      <c r="AC3639" s="2"/>
      <c r="AD3639" s="2" t="s">
        <v>96</v>
      </c>
      <c r="AE3639" s="2" t="s">
        <v>97</v>
      </c>
      <c r="AF3639" s="2"/>
      <c r="AG3639" s="2" t="s">
        <v>109</v>
      </c>
      <c r="AH3639" s="2" t="s">
        <v>110</v>
      </c>
      <c r="AI3639" s="2" t="s">
        <v>111</v>
      </c>
      <c r="AJ3639" s="2"/>
      <c r="AK3639" s="2"/>
      <c r="AL3639" s="2" t="s">
        <v>98</v>
      </c>
      <c r="AM3639" s="2" t="s">
        <v>79</v>
      </c>
      <c r="AN3639" s="2" t="s">
        <v>99</v>
      </c>
      <c r="AO3639" s="2" t="s">
        <v>81</v>
      </c>
    </row>
    <row r="3640" spans="1:553">
      <c r="B3640" s="2" t="s">
        <v>31</v>
      </c>
      <c r="C3640" s="2" t="s">
        <v>522</v>
      </c>
      <c r="D3640" s="2" t="s">
        <v>20807</v>
      </c>
      <c r="E3640" s="2">
        <v>1217</v>
      </c>
      <c r="F3640" s="2"/>
      <c r="G3640" s="2" t="s">
        <v>20808</v>
      </c>
      <c r="H3640" s="2" t="s">
        <v>650</v>
      </c>
      <c r="I3640" s="4" t="s">
        <v>20174</v>
      </c>
      <c r="J3640" s="2" t="s">
        <v>91</v>
      </c>
      <c r="K3640" s="2" t="s">
        <v>105</v>
      </c>
      <c r="L3640" s="2"/>
      <c r="M3640" s="4" t="s">
        <v>20809</v>
      </c>
      <c r="N3640" s="2" t="s">
        <v>20810</v>
      </c>
      <c r="O3640" s="2" t="s">
        <v>95</v>
      </c>
      <c r="P3640" s="4" t="s">
        <v>20177</v>
      </c>
      <c r="Q3640" s="2" t="s">
        <v>20178</v>
      </c>
      <c r="R3640" s="5" t="s">
        <v>108</v>
      </c>
      <c r="S3640" s="5"/>
      <c r="T3640" s="5">
        <v>15</v>
      </c>
      <c r="U3640" s="5">
        <v>0</v>
      </c>
      <c r="V3640" s="5"/>
      <c r="W3640" s="5">
        <v>0</v>
      </c>
      <c r="X3640" s="5">
        <v>0</v>
      </c>
      <c r="Y3640" s="5">
        <v>0</v>
      </c>
      <c r="Z3640" s="5"/>
      <c r="AA3640" s="5"/>
      <c r="AB3640" s="5">
        <v>0</v>
      </c>
      <c r="AC3640" s="2"/>
      <c r="AD3640" s="2" t="s">
        <v>96</v>
      </c>
      <c r="AE3640" s="2" t="s">
        <v>97</v>
      </c>
      <c r="AF3640" s="2" t="s">
        <v>72</v>
      </c>
      <c r="AG3640" s="2" t="s">
        <v>669</v>
      </c>
      <c r="AH3640" s="2"/>
      <c r="AI3640" s="2"/>
      <c r="AJ3640" s="2"/>
      <c r="AK3640" s="2"/>
      <c r="AL3640" s="2" t="s">
        <v>98</v>
      </c>
      <c r="AM3640" s="2" t="s">
        <v>79</v>
      </c>
      <c r="AN3640" s="2" t="s">
        <v>99</v>
      </c>
      <c r="AO3640" s="2" t="s">
        <v>81</v>
      </c>
    </row>
    <row r="3641" spans="1:553">
      <c r="B3641" s="2" t="s">
        <v>31</v>
      </c>
      <c r="C3641" s="2" t="s">
        <v>2005</v>
      </c>
      <c r="D3641" s="2" t="s">
        <v>20811</v>
      </c>
      <c r="E3641" s="2">
        <v>475</v>
      </c>
      <c r="F3641" s="2"/>
      <c r="G3641" s="2" t="s">
        <v>20812</v>
      </c>
      <c r="H3641" s="2" t="s">
        <v>103</v>
      </c>
      <c r="I3641" s="4" t="s">
        <v>20813</v>
      </c>
      <c r="J3641" s="2" t="s">
        <v>91</v>
      </c>
      <c r="K3641" s="2" t="s">
        <v>92</v>
      </c>
      <c r="L3641" s="2"/>
      <c r="M3641" s="4" t="s">
        <v>20814</v>
      </c>
      <c r="N3641" s="2" t="s">
        <v>20815</v>
      </c>
      <c r="O3641" s="2" t="s">
        <v>95</v>
      </c>
      <c r="P3641" s="4"/>
      <c r="Q3641" s="2"/>
      <c r="R3641" s="5"/>
      <c r="S3641" s="5"/>
      <c r="T3641" s="5">
        <v>28128</v>
      </c>
      <c r="U3641" s="5">
        <v>2</v>
      </c>
      <c r="V3641" s="5"/>
      <c r="W3641" s="5">
        <v>0</v>
      </c>
      <c r="X3641" s="5">
        <v>44</v>
      </c>
      <c r="Y3641" s="5">
        <v>46</v>
      </c>
      <c r="Z3641" s="5"/>
      <c r="AA3641" s="5"/>
      <c r="AB3641" s="5">
        <v>0</v>
      </c>
      <c r="AC3641" s="2"/>
      <c r="AD3641" s="2" t="s">
        <v>96</v>
      </c>
      <c r="AE3641" s="2" t="s">
        <v>97</v>
      </c>
      <c r="AF3641" s="2"/>
      <c r="AG3641" s="2" t="s">
        <v>109</v>
      </c>
      <c r="AH3641" s="2" t="s">
        <v>351</v>
      </c>
      <c r="AI3641" s="2" t="s">
        <v>351</v>
      </c>
      <c r="AJ3641" s="2"/>
      <c r="AK3641" s="2"/>
      <c r="AL3641" s="2" t="s">
        <v>98</v>
      </c>
      <c r="AM3641" s="2"/>
      <c r="AN3641" s="2" t="s">
        <v>99</v>
      </c>
      <c r="AO3641" s="2" t="s">
        <v>81</v>
      </c>
    </row>
    <row r="3642" spans="1:553">
      <c r="B3642" s="2" t="s">
        <v>31</v>
      </c>
      <c r="C3642" s="2" t="s">
        <v>2005</v>
      </c>
      <c r="D3642" s="2" t="s">
        <v>20816</v>
      </c>
      <c r="E3642" s="2">
        <v>1069</v>
      </c>
      <c r="F3642" s="2"/>
      <c r="G3642" s="2" t="s">
        <v>20817</v>
      </c>
      <c r="H3642" s="2" t="s">
        <v>131</v>
      </c>
      <c r="I3642" s="4" t="s">
        <v>20818</v>
      </c>
      <c r="J3642" s="2" t="s">
        <v>133</v>
      </c>
      <c r="K3642" s="2" t="s">
        <v>105</v>
      </c>
      <c r="L3642" s="2"/>
      <c r="M3642" s="4" t="s">
        <v>20819</v>
      </c>
      <c r="N3642" s="2" t="s">
        <v>252</v>
      </c>
      <c r="O3642" s="2" t="s">
        <v>95</v>
      </c>
      <c r="P3642" s="4" t="s">
        <v>20820</v>
      </c>
      <c r="Q3642" s="2" t="s">
        <v>20821</v>
      </c>
      <c r="R3642" s="5" t="s">
        <v>108</v>
      </c>
      <c r="S3642" s="5"/>
      <c r="T3642" s="5">
        <v>550</v>
      </c>
      <c r="U3642" s="5">
        <v>0</v>
      </c>
      <c r="V3642" s="5"/>
      <c r="W3642" s="5">
        <v>0</v>
      </c>
      <c r="X3642" s="5">
        <v>0</v>
      </c>
      <c r="Y3642" s="5">
        <v>0</v>
      </c>
      <c r="Z3642" s="5"/>
      <c r="AA3642" s="5"/>
      <c r="AB3642" s="5">
        <v>0</v>
      </c>
      <c r="AC3642" s="2"/>
      <c r="AD3642" s="2" t="s">
        <v>96</v>
      </c>
      <c r="AE3642" s="2" t="s">
        <v>97</v>
      </c>
      <c r="AF3642" s="2"/>
      <c r="AG3642" s="2"/>
      <c r="AH3642" s="2"/>
      <c r="AI3642" s="2"/>
      <c r="AJ3642" s="2"/>
      <c r="AK3642" s="2"/>
      <c r="AL3642" s="2" t="s">
        <v>98</v>
      </c>
      <c r="AM3642" s="2" t="s">
        <v>79</v>
      </c>
      <c r="AN3642" s="2" t="s">
        <v>99</v>
      </c>
      <c r="AO3642" s="2" t="s">
        <v>81</v>
      </c>
    </row>
    <row r="3643" spans="1:553">
      <c r="B3643" s="2" t="s">
        <v>31</v>
      </c>
      <c r="C3643" s="2" t="s">
        <v>3489</v>
      </c>
      <c r="D3643" s="2" t="s">
        <v>20822</v>
      </c>
      <c r="E3643" s="2">
        <v>45</v>
      </c>
      <c r="F3643" s="2"/>
      <c r="G3643" s="2" t="s">
        <v>20823</v>
      </c>
      <c r="H3643" s="2" t="s">
        <v>141</v>
      </c>
      <c r="I3643" s="4" t="s">
        <v>20824</v>
      </c>
      <c r="J3643" s="2" t="s">
        <v>91</v>
      </c>
      <c r="K3643" s="2" t="s">
        <v>92</v>
      </c>
      <c r="L3643" s="2"/>
      <c r="M3643" s="4" t="s">
        <v>20825</v>
      </c>
      <c r="N3643" s="2" t="s">
        <v>20826</v>
      </c>
      <c r="O3643" s="2" t="s">
        <v>95</v>
      </c>
      <c r="P3643" s="4"/>
      <c r="Q3643" s="2"/>
      <c r="R3643" s="5" t="s">
        <v>108</v>
      </c>
      <c r="S3643" s="5"/>
      <c r="T3643" s="5">
        <v>2392</v>
      </c>
      <c r="U3643" s="5">
        <v>0</v>
      </c>
      <c r="V3643" s="5"/>
      <c r="W3643" s="5">
        <v>0</v>
      </c>
      <c r="X3643" s="5">
        <v>32</v>
      </c>
      <c r="Y3643" s="5">
        <v>32</v>
      </c>
      <c r="Z3643" s="5">
        <v>1173</v>
      </c>
      <c r="AA3643" s="5"/>
      <c r="AB3643" s="5">
        <v>2</v>
      </c>
      <c r="AC3643" s="2"/>
      <c r="AD3643" s="2" t="s">
        <v>96</v>
      </c>
      <c r="AE3643" s="2" t="s">
        <v>97</v>
      </c>
      <c r="AF3643" s="2"/>
      <c r="AG3643" s="2" t="s">
        <v>109</v>
      </c>
      <c r="AH3643" s="2" t="s">
        <v>165</v>
      </c>
      <c r="AI3643" s="2" t="s">
        <v>14605</v>
      </c>
      <c r="AJ3643" s="2"/>
      <c r="AK3643" s="2"/>
      <c r="AL3643" s="2" t="s">
        <v>98</v>
      </c>
      <c r="AM3643" s="2"/>
      <c r="AN3643" s="2" t="s">
        <v>99</v>
      </c>
      <c r="AO3643" s="2" t="s">
        <v>81</v>
      </c>
    </row>
    <row r="3644" spans="1:553">
      <c r="B3644" s="2" t="s">
        <v>31</v>
      </c>
      <c r="C3644" s="2" t="s">
        <v>3489</v>
      </c>
      <c r="D3644" s="2" t="s">
        <v>20827</v>
      </c>
      <c r="E3644" s="2">
        <v>388</v>
      </c>
      <c r="F3644" s="2"/>
      <c r="G3644" s="2" t="s">
        <v>20828</v>
      </c>
      <c r="H3644" s="2" t="s">
        <v>131</v>
      </c>
      <c r="I3644" s="4" t="s">
        <v>20829</v>
      </c>
      <c r="J3644" s="2" t="s">
        <v>133</v>
      </c>
      <c r="K3644" s="2" t="s">
        <v>105</v>
      </c>
      <c r="L3644" s="2"/>
      <c r="M3644" s="4" t="s">
        <v>20830</v>
      </c>
      <c r="N3644" s="2" t="s">
        <v>20831</v>
      </c>
      <c r="O3644" s="2" t="s">
        <v>95</v>
      </c>
      <c r="P3644" s="4" t="s">
        <v>20832</v>
      </c>
      <c r="Q3644" s="2" t="s">
        <v>20833</v>
      </c>
      <c r="R3644" s="5" t="s">
        <v>155</v>
      </c>
      <c r="S3644" s="5"/>
      <c r="T3644" s="5">
        <v>200</v>
      </c>
      <c r="U3644" s="5">
        <v>0</v>
      </c>
      <c r="V3644" s="5"/>
      <c r="W3644" s="5">
        <v>0</v>
      </c>
      <c r="X3644" s="5">
        <v>0</v>
      </c>
      <c r="Y3644" s="5">
        <v>0</v>
      </c>
      <c r="Z3644" s="5"/>
      <c r="AA3644" s="5"/>
      <c r="AB3644" s="5">
        <v>0</v>
      </c>
      <c r="AC3644" s="2"/>
      <c r="AD3644" s="2" t="s">
        <v>96</v>
      </c>
      <c r="AE3644" s="2" t="s">
        <v>311</v>
      </c>
      <c r="AF3644" s="2"/>
      <c r="AG3644" s="2"/>
      <c r="AH3644" s="2"/>
      <c r="AI3644" s="2"/>
      <c r="AJ3644" s="2"/>
      <c r="AK3644" s="2"/>
      <c r="AL3644" s="2" t="s">
        <v>98</v>
      </c>
      <c r="AM3644" s="2"/>
      <c r="AN3644" s="2" t="s">
        <v>99</v>
      </c>
      <c r="AP3644" s="2" t="s">
        <v>82</v>
      </c>
    </row>
    <row r="3645" spans="1:553">
      <c r="B3645" s="2" t="s">
        <v>31</v>
      </c>
      <c r="C3645" s="2" t="s">
        <v>2089</v>
      </c>
      <c r="D3645" s="2" t="s">
        <v>20834</v>
      </c>
      <c r="E3645" s="2">
        <v>1100</v>
      </c>
      <c r="F3645" s="2"/>
      <c r="G3645" s="2" t="s">
        <v>20835</v>
      </c>
      <c r="H3645" s="2" t="s">
        <v>1935</v>
      </c>
      <c r="I3645" s="4" t="s">
        <v>20836</v>
      </c>
      <c r="J3645" s="2" t="s">
        <v>91</v>
      </c>
      <c r="K3645" s="2" t="s">
        <v>92</v>
      </c>
      <c r="L3645" s="2"/>
      <c r="M3645" s="4" t="s">
        <v>20837</v>
      </c>
      <c r="N3645" s="2" t="s">
        <v>20838</v>
      </c>
      <c r="O3645" s="2" t="s">
        <v>279</v>
      </c>
      <c r="P3645" s="4"/>
      <c r="Q3645" s="2"/>
      <c r="R3645" s="5"/>
      <c r="S3645" s="5"/>
      <c r="T3645" s="5">
        <v>39884</v>
      </c>
      <c r="U3645" s="5">
        <v>1</v>
      </c>
      <c r="V3645" s="5"/>
      <c r="W3645" s="5">
        <v>0</v>
      </c>
      <c r="X3645" s="5">
        <v>5</v>
      </c>
      <c r="Y3645" s="5">
        <v>6</v>
      </c>
      <c r="Z3645" s="5"/>
      <c r="AA3645" s="5"/>
      <c r="AB3645" s="5">
        <v>2</v>
      </c>
      <c r="AC3645" s="2"/>
      <c r="AD3645" s="2" t="s">
        <v>96</v>
      </c>
      <c r="AE3645" s="2" t="s">
        <v>97</v>
      </c>
      <c r="AF3645" s="2"/>
      <c r="AG3645" s="2" t="s">
        <v>109</v>
      </c>
      <c r="AH3645" s="2" t="s">
        <v>351</v>
      </c>
      <c r="AI3645" s="2" t="s">
        <v>351</v>
      </c>
      <c r="AJ3645" s="2"/>
      <c r="AK3645" s="2"/>
      <c r="AL3645" s="2" t="s">
        <v>98</v>
      </c>
      <c r="AM3645" s="2"/>
      <c r="AN3645" s="2" t="s">
        <v>99</v>
      </c>
      <c r="AO3645" s="2" t="s">
        <v>81</v>
      </c>
    </row>
    <row r="3646" spans="1:553">
      <c r="B3646" s="2" t="s">
        <v>31</v>
      </c>
      <c r="C3646" s="2" t="s">
        <v>566</v>
      </c>
      <c r="D3646" s="2" t="s">
        <v>20839</v>
      </c>
      <c r="E3646" s="2">
        <v>1119</v>
      </c>
      <c r="F3646" s="2"/>
      <c r="G3646" s="2" t="s">
        <v>20840</v>
      </c>
      <c r="H3646" s="2" t="s">
        <v>202</v>
      </c>
      <c r="I3646" s="4" t="s">
        <v>20841</v>
      </c>
      <c r="J3646" s="2" t="s">
        <v>204</v>
      </c>
      <c r="K3646" s="2" t="s">
        <v>105</v>
      </c>
      <c r="L3646" s="2"/>
      <c r="M3646" s="4" t="s">
        <v>20842</v>
      </c>
      <c r="N3646" s="2" t="s">
        <v>20843</v>
      </c>
      <c r="O3646" s="2" t="s">
        <v>95</v>
      </c>
      <c r="P3646" s="4" t="s">
        <v>20067</v>
      </c>
      <c r="Q3646" s="2" t="s">
        <v>20068</v>
      </c>
      <c r="R3646" s="5"/>
      <c r="S3646" s="5"/>
      <c r="T3646" s="5">
        <v>8260</v>
      </c>
      <c r="U3646" s="5">
        <v>0</v>
      </c>
      <c r="V3646" s="5"/>
      <c r="W3646" s="5">
        <v>0</v>
      </c>
      <c r="X3646" s="5">
        <v>0</v>
      </c>
      <c r="Y3646" s="5">
        <v>0</v>
      </c>
      <c r="Z3646" s="5"/>
      <c r="AA3646" s="5"/>
      <c r="AB3646" s="5">
        <v>0</v>
      </c>
      <c r="AC3646" s="2"/>
      <c r="AD3646" s="2" t="s">
        <v>96</v>
      </c>
      <c r="AE3646" s="2" t="s">
        <v>97</v>
      </c>
      <c r="AF3646" s="2"/>
      <c r="AG3646" s="2"/>
      <c r="AH3646" s="2"/>
      <c r="AI3646" s="2"/>
      <c r="AJ3646" s="2"/>
      <c r="AK3646" s="2"/>
      <c r="AL3646" s="2" t="s">
        <v>98</v>
      </c>
      <c r="AM3646" s="2" t="s">
        <v>79</v>
      </c>
      <c r="AN3646" s="2" t="s">
        <v>99</v>
      </c>
      <c r="AO3646" s="2" t="s">
        <v>81</v>
      </c>
    </row>
    <row r="3647" spans="1:553">
      <c r="B3647" s="2" t="s">
        <v>31</v>
      </c>
      <c r="C3647" s="2" t="s">
        <v>5266</v>
      </c>
      <c r="D3647" s="2" t="s">
        <v>20844</v>
      </c>
      <c r="E3647" s="2">
        <v>604</v>
      </c>
      <c r="F3647" s="2"/>
      <c r="G3647" s="2" t="s">
        <v>20845</v>
      </c>
      <c r="H3647" s="2" t="s">
        <v>1935</v>
      </c>
      <c r="I3647" s="4" t="s">
        <v>20846</v>
      </c>
      <c r="J3647" s="2" t="s">
        <v>91</v>
      </c>
      <c r="K3647" s="2" t="s">
        <v>230</v>
      </c>
      <c r="L3647" s="2"/>
      <c r="M3647" s="4" t="s">
        <v>20847</v>
      </c>
      <c r="N3647" s="2" t="s">
        <v>20848</v>
      </c>
      <c r="O3647" s="2" t="s">
        <v>95</v>
      </c>
      <c r="P3647" s="4"/>
      <c r="Q3647" s="2"/>
      <c r="R3647" s="5" t="s">
        <v>155</v>
      </c>
      <c r="S3647" s="5">
        <v>87</v>
      </c>
      <c r="T3647" s="5">
        <v>391</v>
      </c>
      <c r="U3647" s="5">
        <v>0</v>
      </c>
      <c r="V3647" s="5"/>
      <c r="W3647" s="5">
        <v>0</v>
      </c>
      <c r="X3647" s="5">
        <v>0</v>
      </c>
      <c r="Y3647" s="5">
        <v>0</v>
      </c>
      <c r="Z3647" s="5"/>
      <c r="AA3647" s="5"/>
      <c r="AB3647" s="5">
        <v>0</v>
      </c>
      <c r="AC3647" s="2"/>
      <c r="AD3647" s="2" t="s">
        <v>96</v>
      </c>
      <c r="AE3647" s="2" t="s">
        <v>97</v>
      </c>
      <c r="AF3647" s="2"/>
      <c r="AG3647" s="2" t="s">
        <v>109</v>
      </c>
      <c r="AH3647" s="2" t="s">
        <v>2934</v>
      </c>
      <c r="AI3647" s="2" t="s">
        <v>20849</v>
      </c>
      <c r="AJ3647" s="2"/>
      <c r="AK3647" s="2"/>
      <c r="AL3647" s="2" t="s">
        <v>98</v>
      </c>
      <c r="AM3647" s="2"/>
      <c r="AN3647" s="2" t="s">
        <v>99</v>
      </c>
      <c r="AO3647" s="2" t="s">
        <v>81</v>
      </c>
    </row>
    <row r="3648" spans="1:553">
      <c r="B3648" s="2" t="s">
        <v>31</v>
      </c>
      <c r="C3648" s="2" t="s">
        <v>13359</v>
      </c>
      <c r="D3648" s="2" t="s">
        <v>20850</v>
      </c>
      <c r="E3648" s="2">
        <v>1148</v>
      </c>
      <c r="F3648" s="2"/>
      <c r="G3648" s="2" t="s">
        <v>20851</v>
      </c>
      <c r="H3648" s="2" t="s">
        <v>131</v>
      </c>
      <c r="I3648" s="4" t="s">
        <v>20852</v>
      </c>
      <c r="J3648" s="2" t="s">
        <v>133</v>
      </c>
      <c r="K3648" s="2" t="s">
        <v>230</v>
      </c>
      <c r="L3648" s="2"/>
      <c r="M3648" s="4" t="s">
        <v>20853</v>
      </c>
      <c r="N3648" s="2" t="s">
        <v>20854</v>
      </c>
      <c r="O3648" s="2" t="s">
        <v>279</v>
      </c>
      <c r="P3648" s="4" t="s">
        <v>20855</v>
      </c>
      <c r="Q3648" s="2" t="s">
        <v>20856</v>
      </c>
      <c r="R3648" s="5"/>
      <c r="S3648" s="5"/>
      <c r="T3648" s="5">
        <v>11</v>
      </c>
      <c r="U3648" s="5">
        <v>0</v>
      </c>
      <c r="V3648" s="5"/>
      <c r="W3648" s="5">
        <v>0</v>
      </c>
      <c r="X3648" s="5">
        <v>0</v>
      </c>
      <c r="Y3648" s="5">
        <v>0</v>
      </c>
      <c r="Z3648" s="5"/>
      <c r="AA3648" s="5"/>
      <c r="AB3648" s="5">
        <v>2</v>
      </c>
      <c r="AC3648" s="2"/>
      <c r="AD3648" s="2" t="s">
        <v>96</v>
      </c>
      <c r="AE3648" s="2" t="s">
        <v>97</v>
      </c>
      <c r="AF3648" s="2"/>
      <c r="AG3648" s="2"/>
      <c r="AH3648" s="2"/>
      <c r="AI3648" s="2"/>
      <c r="AJ3648" s="2"/>
      <c r="AK3648" s="2"/>
      <c r="AL3648" s="2" t="s">
        <v>98</v>
      </c>
      <c r="AM3648" s="2"/>
      <c r="AN3648" s="2" t="s">
        <v>99</v>
      </c>
      <c r="AO3648" s="2" t="s">
        <v>81</v>
      </c>
    </row>
    <row r="3649" spans="1:553">
      <c r="B3649" s="2" t="s">
        <v>31</v>
      </c>
      <c r="C3649" s="2" t="s">
        <v>13359</v>
      </c>
      <c r="D3649" s="2" t="s">
        <v>20857</v>
      </c>
      <c r="E3649" s="2">
        <v>318</v>
      </c>
      <c r="F3649" s="2"/>
      <c r="G3649" s="2" t="s">
        <v>20858</v>
      </c>
      <c r="H3649" s="2" t="s">
        <v>131</v>
      </c>
      <c r="I3649" s="4" t="s">
        <v>20859</v>
      </c>
      <c r="J3649" s="2" t="s">
        <v>276</v>
      </c>
      <c r="K3649" s="2" t="s">
        <v>92</v>
      </c>
      <c r="L3649" s="2"/>
      <c r="M3649" s="4" t="s">
        <v>20853</v>
      </c>
      <c r="N3649" s="2" t="s">
        <v>20854</v>
      </c>
      <c r="O3649" s="2" t="s">
        <v>279</v>
      </c>
      <c r="P3649" s="4"/>
      <c r="Q3649" s="2"/>
      <c r="R3649" s="5"/>
      <c r="S3649" s="5"/>
      <c r="T3649" s="5">
        <v>241</v>
      </c>
      <c r="U3649" s="5">
        <v>3</v>
      </c>
      <c r="V3649" s="5"/>
      <c r="W3649" s="5">
        <v>0</v>
      </c>
      <c r="X3649" s="5">
        <v>21</v>
      </c>
      <c r="Y3649" s="5">
        <v>24</v>
      </c>
      <c r="Z3649" s="5">
        <v>84</v>
      </c>
      <c r="AA3649" s="5"/>
      <c r="AB3649" s="5">
        <v>0</v>
      </c>
      <c r="AC3649" s="2"/>
      <c r="AD3649" s="2" t="s">
        <v>96</v>
      </c>
      <c r="AE3649" s="2" t="s">
        <v>97</v>
      </c>
      <c r="AF3649" s="2"/>
      <c r="AG3649" s="2"/>
      <c r="AH3649" s="2"/>
      <c r="AI3649" s="2"/>
      <c r="AJ3649" s="2"/>
      <c r="AK3649" s="2"/>
      <c r="AL3649" s="2" t="s">
        <v>98</v>
      </c>
      <c r="AM3649" s="2" t="s">
        <v>79</v>
      </c>
      <c r="AN3649" s="2" t="s">
        <v>99</v>
      </c>
      <c r="AO3649" s="2" t="s">
        <v>81</v>
      </c>
    </row>
    <row r="3650" spans="1:553">
      <c r="B3650" s="2" t="s">
        <v>31</v>
      </c>
      <c r="C3650" s="2" t="s">
        <v>10039</v>
      </c>
      <c r="D3650" s="2" t="s">
        <v>20860</v>
      </c>
      <c r="E3650" s="2">
        <v>389</v>
      </c>
      <c r="F3650" s="2"/>
      <c r="G3650" s="2" t="s">
        <v>20861</v>
      </c>
      <c r="H3650" s="2" t="s">
        <v>265</v>
      </c>
      <c r="I3650" s="4" t="s">
        <v>20862</v>
      </c>
      <c r="J3650" s="2" t="s">
        <v>267</v>
      </c>
      <c r="K3650" s="2" t="s">
        <v>105</v>
      </c>
      <c r="L3650" s="2"/>
      <c r="M3650" s="4" t="s">
        <v>20863</v>
      </c>
      <c r="N3650" s="2" t="s">
        <v>20864</v>
      </c>
      <c r="O3650" s="2" t="s">
        <v>95</v>
      </c>
      <c r="P3650" s="4" t="s">
        <v>20865</v>
      </c>
      <c r="Q3650" s="2" t="s">
        <v>20866</v>
      </c>
      <c r="R3650" s="5" t="s">
        <v>108</v>
      </c>
      <c r="S3650" s="5"/>
      <c r="T3650" s="5">
        <v>86435</v>
      </c>
      <c r="U3650" s="5">
        <v>0</v>
      </c>
      <c r="V3650" s="5"/>
      <c r="W3650" s="5">
        <v>0</v>
      </c>
      <c r="X3650" s="5">
        <v>0</v>
      </c>
      <c r="Y3650" s="5">
        <v>0</v>
      </c>
      <c r="Z3650" s="5"/>
      <c r="AA3650" s="5"/>
      <c r="AB3650" s="5">
        <v>0</v>
      </c>
      <c r="AC3650" s="2"/>
      <c r="AD3650" s="2" t="s">
        <v>96</v>
      </c>
      <c r="AE3650" s="2" t="s">
        <v>97</v>
      </c>
      <c r="AF3650" s="2"/>
      <c r="AG3650" s="2" t="s">
        <v>109</v>
      </c>
      <c r="AH3650" s="2"/>
      <c r="AI3650" s="2"/>
      <c r="AJ3650" s="2"/>
      <c r="AK3650" s="2"/>
      <c r="AL3650" s="2" t="s">
        <v>98</v>
      </c>
      <c r="AM3650" s="2" t="s">
        <v>120</v>
      </c>
      <c r="AN3650" s="2" t="s">
        <v>99</v>
      </c>
      <c r="AO3650" s="2" t="s">
        <v>81</v>
      </c>
    </row>
    <row r="3651" spans="1:553">
      <c r="B3651" s="2" t="s">
        <v>31</v>
      </c>
      <c r="C3651" s="2" t="s">
        <v>10039</v>
      </c>
      <c r="D3651" s="2" t="s">
        <v>20867</v>
      </c>
      <c r="E3651" s="2">
        <v>1083</v>
      </c>
      <c r="F3651" s="2"/>
      <c r="G3651" s="2" t="s">
        <v>20868</v>
      </c>
      <c r="H3651" s="2" t="s">
        <v>131</v>
      </c>
      <c r="I3651" s="4" t="s">
        <v>20869</v>
      </c>
      <c r="J3651" s="2" t="s">
        <v>133</v>
      </c>
      <c r="K3651" s="2" t="s">
        <v>105</v>
      </c>
      <c r="L3651" s="2"/>
      <c r="M3651" s="4" t="s">
        <v>20870</v>
      </c>
      <c r="N3651" s="2" t="s">
        <v>20871</v>
      </c>
      <c r="O3651" s="2" t="s">
        <v>95</v>
      </c>
      <c r="P3651" s="4" t="s">
        <v>20872</v>
      </c>
      <c r="Q3651" s="2" t="s">
        <v>20873</v>
      </c>
      <c r="R3651" s="5" t="s">
        <v>155</v>
      </c>
      <c r="S3651" s="5"/>
      <c r="T3651" s="5">
        <v>9350</v>
      </c>
      <c r="U3651" s="5">
        <v>0</v>
      </c>
      <c r="V3651" s="5"/>
      <c r="W3651" s="5">
        <v>0</v>
      </c>
      <c r="X3651" s="5">
        <v>0</v>
      </c>
      <c r="Y3651" s="5">
        <v>0</v>
      </c>
      <c r="Z3651" s="5"/>
      <c r="AA3651" s="5"/>
      <c r="AB3651" s="5">
        <v>0</v>
      </c>
      <c r="AC3651" s="2"/>
      <c r="AD3651" s="2" t="s">
        <v>332</v>
      </c>
      <c r="AE3651" s="2" t="s">
        <v>311</v>
      </c>
      <c r="AF3651" s="2"/>
      <c r="AG3651" s="2"/>
      <c r="AH3651" s="2"/>
      <c r="AI3651" s="2"/>
      <c r="AJ3651" s="2"/>
      <c r="AK3651" s="2"/>
      <c r="AL3651" s="2" t="s">
        <v>98</v>
      </c>
      <c r="AM3651" s="2" t="s">
        <v>79</v>
      </c>
      <c r="AN3651" s="2" t="s">
        <v>99</v>
      </c>
      <c r="AP3651" s="2" t="s">
        <v>82</v>
      </c>
    </row>
    <row r="3652" spans="1:553">
      <c r="B3652" s="2" t="s">
        <v>31</v>
      </c>
      <c r="C3652" s="2" t="s">
        <v>10039</v>
      </c>
      <c r="D3652" s="2" t="s">
        <v>20874</v>
      </c>
      <c r="E3652" s="2">
        <v>368</v>
      </c>
      <c r="F3652" s="2"/>
      <c r="G3652" s="2" t="s">
        <v>20875</v>
      </c>
      <c r="H3652" s="2" t="s">
        <v>141</v>
      </c>
      <c r="I3652" s="4" t="s">
        <v>20876</v>
      </c>
      <c r="J3652" s="2" t="s">
        <v>91</v>
      </c>
      <c r="K3652" s="2" t="s">
        <v>105</v>
      </c>
      <c r="L3652" s="2"/>
      <c r="M3652" s="4" t="s">
        <v>20877</v>
      </c>
      <c r="N3652" s="2" t="s">
        <v>20878</v>
      </c>
      <c r="O3652" s="2" t="s">
        <v>95</v>
      </c>
      <c r="P3652" s="4" t="s">
        <v>20879</v>
      </c>
      <c r="Q3652" s="2" t="s">
        <v>20880</v>
      </c>
      <c r="R3652" s="5" t="s">
        <v>108</v>
      </c>
      <c r="S3652" s="5"/>
      <c r="T3652" s="5">
        <v>140655</v>
      </c>
      <c r="U3652" s="5">
        <v>0</v>
      </c>
      <c r="V3652" s="5"/>
      <c r="W3652" s="5">
        <v>0</v>
      </c>
      <c r="X3652" s="5">
        <v>0</v>
      </c>
      <c r="Y3652" s="5">
        <v>0</v>
      </c>
      <c r="Z3652" s="5"/>
      <c r="AA3652" s="5"/>
      <c r="AB3652" s="5">
        <v>2</v>
      </c>
      <c r="AC3652" s="2"/>
      <c r="AD3652" s="2" t="s">
        <v>96</v>
      </c>
      <c r="AE3652" s="2" t="s">
        <v>97</v>
      </c>
      <c r="AF3652" s="2"/>
      <c r="AG3652" s="2" t="s">
        <v>109</v>
      </c>
      <c r="AH3652" s="2" t="s">
        <v>4161</v>
      </c>
      <c r="AI3652" s="2" t="s">
        <v>4162</v>
      </c>
      <c r="AJ3652" s="2"/>
      <c r="AK3652" s="2"/>
      <c r="AL3652" s="2" t="s">
        <v>98</v>
      </c>
      <c r="AM3652" s="2"/>
      <c r="AN3652" s="2" t="s">
        <v>99</v>
      </c>
      <c r="AO3652" s="2" t="s">
        <v>81</v>
      </c>
    </row>
    <row r="3653" spans="1:553">
      <c r="B3653" s="2" t="s">
        <v>31</v>
      </c>
      <c r="C3653" s="2" t="s">
        <v>10039</v>
      </c>
      <c r="D3653" s="2" t="s">
        <v>20881</v>
      </c>
      <c r="E3653" s="2">
        <v>518</v>
      </c>
      <c r="F3653" s="2"/>
      <c r="G3653" s="2" t="s">
        <v>20875</v>
      </c>
      <c r="H3653" s="2" t="s">
        <v>141</v>
      </c>
      <c r="I3653" s="4" t="s">
        <v>20882</v>
      </c>
      <c r="J3653" s="2" t="s">
        <v>91</v>
      </c>
      <c r="K3653" s="2" t="s">
        <v>105</v>
      </c>
      <c r="L3653" s="2"/>
      <c r="M3653" s="4" t="s">
        <v>20877</v>
      </c>
      <c r="N3653" s="2" t="s">
        <v>20878</v>
      </c>
      <c r="O3653" s="2" t="s">
        <v>95</v>
      </c>
      <c r="P3653" s="4" t="s">
        <v>20879</v>
      </c>
      <c r="Q3653" s="2" t="s">
        <v>20880</v>
      </c>
      <c r="R3653" s="5" t="s">
        <v>108</v>
      </c>
      <c r="S3653" s="5"/>
      <c r="T3653" s="5">
        <v>140655</v>
      </c>
      <c r="U3653" s="5">
        <v>0</v>
      </c>
      <c r="V3653" s="5"/>
      <c r="W3653" s="5">
        <v>0</v>
      </c>
      <c r="X3653" s="5">
        <v>0</v>
      </c>
      <c r="Y3653" s="5">
        <v>0</v>
      </c>
      <c r="Z3653" s="5"/>
      <c r="AA3653" s="5"/>
      <c r="AB3653" s="5">
        <v>2</v>
      </c>
      <c r="AC3653" s="2"/>
      <c r="AD3653" s="2" t="s">
        <v>96</v>
      </c>
      <c r="AE3653" s="2" t="s">
        <v>97</v>
      </c>
      <c r="AF3653" s="2"/>
      <c r="AG3653" s="2" t="s">
        <v>109</v>
      </c>
      <c r="AH3653" s="2" t="s">
        <v>4161</v>
      </c>
      <c r="AI3653" s="2" t="s">
        <v>4162</v>
      </c>
      <c r="AJ3653" s="2"/>
      <c r="AK3653" s="2"/>
      <c r="AL3653" s="2" t="s">
        <v>98</v>
      </c>
      <c r="AM3653" s="2"/>
      <c r="AN3653" s="2" t="s">
        <v>99</v>
      </c>
      <c r="AO3653" s="2" t="s">
        <v>81</v>
      </c>
    </row>
    <row r="3654" spans="1:553">
      <c r="B3654" s="2" t="s">
        <v>31</v>
      </c>
      <c r="C3654" s="2" t="s">
        <v>13371</v>
      </c>
      <c r="D3654" s="2" t="s">
        <v>20883</v>
      </c>
      <c r="E3654" s="2">
        <v>414</v>
      </c>
      <c r="F3654" s="2"/>
      <c r="G3654" s="2" t="s">
        <v>20884</v>
      </c>
      <c r="H3654" s="2" t="s">
        <v>265</v>
      </c>
      <c r="I3654" s="4" t="s">
        <v>20885</v>
      </c>
      <c r="J3654" s="2" t="s">
        <v>267</v>
      </c>
      <c r="K3654" s="2" t="s">
        <v>105</v>
      </c>
      <c r="L3654" s="2"/>
      <c r="M3654" s="4" t="s">
        <v>20886</v>
      </c>
      <c r="N3654" s="2" t="s">
        <v>20887</v>
      </c>
      <c r="O3654" s="2" t="s">
        <v>95</v>
      </c>
      <c r="P3654" s="4" t="s">
        <v>20888</v>
      </c>
      <c r="Q3654" s="2" t="s">
        <v>20889</v>
      </c>
      <c r="R3654" s="5"/>
      <c r="S3654" s="5"/>
      <c r="T3654" s="5">
        <v>9115</v>
      </c>
      <c r="U3654" s="5">
        <v>0</v>
      </c>
      <c r="V3654" s="5"/>
      <c r="W3654" s="5">
        <v>0</v>
      </c>
      <c r="X3654" s="5">
        <v>0</v>
      </c>
      <c r="Y3654" s="5">
        <v>0</v>
      </c>
      <c r="Z3654" s="5"/>
      <c r="AA3654" s="5"/>
      <c r="AB3654" s="5">
        <v>0</v>
      </c>
      <c r="AC3654" s="2"/>
      <c r="AD3654" s="2" t="s">
        <v>96</v>
      </c>
      <c r="AE3654" s="2" t="s">
        <v>97</v>
      </c>
      <c r="AF3654" s="2"/>
      <c r="AG3654" s="2" t="s">
        <v>109</v>
      </c>
      <c r="AH3654" s="2"/>
      <c r="AI3654" s="2"/>
      <c r="AJ3654" s="2"/>
      <c r="AK3654" s="2"/>
      <c r="AL3654" s="2" t="s">
        <v>98</v>
      </c>
      <c r="AM3654" s="2" t="s">
        <v>79</v>
      </c>
      <c r="AN3654" s="2" t="s">
        <v>99</v>
      </c>
      <c r="AO3654" s="2" t="s">
        <v>81</v>
      </c>
    </row>
    <row r="3655" spans="1:553">
      <c r="B3655" s="2" t="s">
        <v>31</v>
      </c>
      <c r="C3655" s="2" t="s">
        <v>8475</v>
      </c>
      <c r="D3655" s="2" t="s">
        <v>20890</v>
      </c>
      <c r="E3655" s="2">
        <v>315</v>
      </c>
      <c r="F3655" s="2"/>
      <c r="G3655" s="2" t="s">
        <v>20891</v>
      </c>
      <c r="H3655" s="2" t="s">
        <v>141</v>
      </c>
      <c r="I3655" s="4" t="s">
        <v>20892</v>
      </c>
      <c r="J3655" s="2" t="s">
        <v>91</v>
      </c>
      <c r="K3655" s="2" t="s">
        <v>105</v>
      </c>
      <c r="L3655" s="2"/>
      <c r="M3655" s="4" t="s">
        <v>20893</v>
      </c>
      <c r="N3655" s="2" t="s">
        <v>20894</v>
      </c>
      <c r="O3655" s="2" t="s">
        <v>95</v>
      </c>
      <c r="P3655" s="4" t="s">
        <v>19646</v>
      </c>
      <c r="Q3655" s="2" t="s">
        <v>19647</v>
      </c>
      <c r="R3655" s="5" t="s">
        <v>108</v>
      </c>
      <c r="S3655" s="5"/>
      <c r="T3655" s="5">
        <v>158536</v>
      </c>
      <c r="U3655" s="5">
        <v>0</v>
      </c>
      <c r="V3655" s="5"/>
      <c r="W3655" s="5">
        <v>0</v>
      </c>
      <c r="X3655" s="5">
        <v>0</v>
      </c>
      <c r="Y3655" s="5">
        <v>0</v>
      </c>
      <c r="Z3655" s="5"/>
      <c r="AA3655" s="5"/>
      <c r="AB3655" s="5">
        <v>0</v>
      </c>
      <c r="AC3655" s="2"/>
      <c r="AD3655" s="2" t="s">
        <v>96</v>
      </c>
      <c r="AE3655" s="2" t="s">
        <v>97</v>
      </c>
      <c r="AF3655" s="2"/>
      <c r="AG3655" s="2" t="s">
        <v>109</v>
      </c>
      <c r="AH3655" s="2"/>
      <c r="AI3655" s="2"/>
      <c r="AJ3655" s="2"/>
      <c r="AK3655" s="2"/>
      <c r="AL3655" s="2" t="s">
        <v>98</v>
      </c>
      <c r="AM3655" s="2" t="s">
        <v>79</v>
      </c>
      <c r="AN3655" s="2" t="s">
        <v>99</v>
      </c>
      <c r="AO3655" s="2" t="s">
        <v>81</v>
      </c>
    </row>
    <row r="3656" spans="1:553">
      <c r="B3656" s="2" t="s">
        <v>31</v>
      </c>
      <c r="C3656" s="2" t="s">
        <v>11296</v>
      </c>
      <c r="D3656" s="2" t="s">
        <v>20895</v>
      </c>
      <c r="E3656" s="2">
        <v>314</v>
      </c>
      <c r="F3656" s="2"/>
      <c r="G3656" s="2" t="s">
        <v>20896</v>
      </c>
      <c r="H3656" s="2" t="s">
        <v>131</v>
      </c>
      <c r="I3656" s="4" t="s">
        <v>20897</v>
      </c>
      <c r="J3656" s="2" t="s">
        <v>133</v>
      </c>
      <c r="K3656" s="2" t="s">
        <v>230</v>
      </c>
      <c r="L3656" s="2"/>
      <c r="M3656" s="4" t="s">
        <v>20898</v>
      </c>
      <c r="N3656" s="2" t="s">
        <v>20899</v>
      </c>
      <c r="O3656" s="2" t="s">
        <v>279</v>
      </c>
      <c r="P3656" s="4" t="s">
        <v>20900</v>
      </c>
      <c r="Q3656" s="2" t="s">
        <v>20901</v>
      </c>
      <c r="R3656" s="5"/>
      <c r="S3656" s="5"/>
      <c r="T3656" s="5">
        <v>218</v>
      </c>
      <c r="U3656" s="5">
        <v>0</v>
      </c>
      <c r="V3656" s="5"/>
      <c r="W3656" s="5">
        <v>0</v>
      </c>
      <c r="X3656" s="5">
        <v>0</v>
      </c>
      <c r="Y3656" s="5">
        <v>0</v>
      </c>
      <c r="Z3656" s="5"/>
      <c r="AA3656" s="5"/>
      <c r="AB3656" s="5">
        <v>4</v>
      </c>
      <c r="AC3656" s="2"/>
      <c r="AD3656" s="2" t="s">
        <v>96</v>
      </c>
      <c r="AE3656" s="2" t="s">
        <v>97</v>
      </c>
      <c r="AF3656" s="2"/>
      <c r="AG3656" s="2"/>
      <c r="AH3656" s="2"/>
      <c r="AI3656" s="2"/>
      <c r="AJ3656" s="2"/>
      <c r="AK3656" s="2"/>
      <c r="AL3656" s="2" t="s">
        <v>98</v>
      </c>
      <c r="AM3656" s="2"/>
      <c r="AN3656" s="2" t="s">
        <v>99</v>
      </c>
      <c r="AO3656" s="2" t="s">
        <v>81</v>
      </c>
    </row>
    <row r="3657" spans="1:553">
      <c r="B3657" s="2" t="s">
        <v>31</v>
      </c>
      <c r="C3657" s="2" t="s">
        <v>11296</v>
      </c>
      <c r="D3657" s="2" t="s">
        <v>20902</v>
      </c>
      <c r="E3657" s="2">
        <v>331</v>
      </c>
      <c r="F3657" s="2"/>
      <c r="G3657" s="2" t="s">
        <v>20896</v>
      </c>
      <c r="H3657" s="2" t="s">
        <v>131</v>
      </c>
      <c r="I3657" s="4" t="s">
        <v>20903</v>
      </c>
      <c r="J3657" s="2" t="s">
        <v>276</v>
      </c>
      <c r="K3657" s="2" t="s">
        <v>92</v>
      </c>
      <c r="L3657" s="2"/>
      <c r="M3657" s="4" t="s">
        <v>20898</v>
      </c>
      <c r="N3657" s="2" t="s">
        <v>20899</v>
      </c>
      <c r="O3657" s="2" t="s">
        <v>279</v>
      </c>
      <c r="P3657" s="4"/>
      <c r="Q3657" s="2"/>
      <c r="R3657" s="5"/>
      <c r="S3657" s="5"/>
      <c r="T3657" s="5">
        <v>2014</v>
      </c>
      <c r="U3657" s="5">
        <v>0</v>
      </c>
      <c r="V3657" s="5"/>
      <c r="W3657" s="5">
        <v>1</v>
      </c>
      <c r="X3657" s="5">
        <v>0</v>
      </c>
      <c r="Y3657" s="5">
        <v>1</v>
      </c>
      <c r="Z3657" s="5">
        <v>42</v>
      </c>
      <c r="AA3657" s="5"/>
      <c r="AB3657" s="5">
        <v>4</v>
      </c>
      <c r="AC3657" s="2"/>
      <c r="AD3657" s="2" t="s">
        <v>96</v>
      </c>
      <c r="AE3657" s="2" t="s">
        <v>97</v>
      </c>
      <c r="AF3657" s="2"/>
      <c r="AG3657" s="2"/>
      <c r="AH3657" s="2"/>
      <c r="AI3657" s="2"/>
      <c r="AJ3657" s="2"/>
      <c r="AK3657" s="2"/>
      <c r="AL3657" s="2" t="s">
        <v>98</v>
      </c>
      <c r="AM3657" s="2"/>
      <c r="AN3657" s="2" t="s">
        <v>99</v>
      </c>
      <c r="AO3657" s="2" t="s">
        <v>81</v>
      </c>
    </row>
    <row r="3658" spans="1:553">
      <c r="B3658" s="2" t="s">
        <v>31</v>
      </c>
      <c r="C3658" s="2" t="s">
        <v>11296</v>
      </c>
      <c r="D3658" s="2" t="s">
        <v>20904</v>
      </c>
      <c r="E3658" s="2">
        <v>431</v>
      </c>
      <c r="F3658" s="2"/>
      <c r="G3658" s="2" t="s">
        <v>20896</v>
      </c>
      <c r="H3658" s="2" t="s">
        <v>1378</v>
      </c>
      <c r="I3658" s="4" t="s">
        <v>20905</v>
      </c>
      <c r="J3658" s="2" t="s">
        <v>276</v>
      </c>
      <c r="K3658" s="2" t="s">
        <v>92</v>
      </c>
      <c r="L3658" s="2"/>
      <c r="M3658" s="4" t="s">
        <v>20906</v>
      </c>
      <c r="N3658" s="2" t="s">
        <v>20907</v>
      </c>
      <c r="O3658" s="2" t="s">
        <v>279</v>
      </c>
      <c r="P3658" s="4"/>
      <c r="Q3658" s="2"/>
      <c r="R3658" s="5"/>
      <c r="S3658" s="5"/>
      <c r="T3658" s="5">
        <v>40</v>
      </c>
      <c r="U3658" s="5">
        <v>0</v>
      </c>
      <c r="V3658" s="5"/>
      <c r="W3658" s="5">
        <v>0</v>
      </c>
      <c r="X3658" s="5">
        <v>0</v>
      </c>
      <c r="Y3658" s="5">
        <v>0</v>
      </c>
      <c r="Z3658" s="5">
        <v>30</v>
      </c>
      <c r="AA3658" s="5"/>
      <c r="AB3658" s="5">
        <v>4</v>
      </c>
      <c r="AC3658" s="2"/>
      <c r="AD3658" s="2" t="s">
        <v>96</v>
      </c>
      <c r="AE3658" s="2" t="s">
        <v>97</v>
      </c>
      <c r="AF3658" s="2"/>
      <c r="AG3658" s="2"/>
      <c r="AH3658" s="2"/>
      <c r="AI3658" s="2"/>
      <c r="AJ3658" s="2"/>
      <c r="AK3658" s="2"/>
      <c r="AL3658" s="2" t="s">
        <v>98</v>
      </c>
      <c r="AM3658" s="2"/>
      <c r="AN3658" s="2" t="s">
        <v>99</v>
      </c>
      <c r="AO3658" s="2" t="s">
        <v>81</v>
      </c>
    </row>
    <row r="3659" spans="1:553">
      <c r="B3659" s="2" t="s">
        <v>31</v>
      </c>
      <c r="C3659" s="2" t="s">
        <v>11296</v>
      </c>
      <c r="D3659" s="2" t="s">
        <v>20908</v>
      </c>
      <c r="E3659" s="2">
        <v>1103</v>
      </c>
      <c r="F3659" s="2"/>
      <c r="G3659" s="2" t="s">
        <v>20896</v>
      </c>
      <c r="H3659" s="2" t="s">
        <v>1935</v>
      </c>
      <c r="I3659" s="4" t="s">
        <v>20909</v>
      </c>
      <c r="J3659" s="2" t="s">
        <v>91</v>
      </c>
      <c r="K3659" s="2" t="s">
        <v>92</v>
      </c>
      <c r="L3659" s="2"/>
      <c r="M3659" s="4" t="s">
        <v>20910</v>
      </c>
      <c r="N3659" s="2" t="s">
        <v>20911</v>
      </c>
      <c r="O3659" s="2" t="s">
        <v>279</v>
      </c>
      <c r="P3659" s="4"/>
      <c r="Q3659" s="2"/>
      <c r="R3659" s="5"/>
      <c r="S3659" s="5"/>
      <c r="T3659" s="5">
        <v>22880</v>
      </c>
      <c r="U3659" s="5">
        <v>4</v>
      </c>
      <c r="V3659" s="5"/>
      <c r="W3659" s="5">
        <v>11</v>
      </c>
      <c r="X3659" s="5">
        <v>158</v>
      </c>
      <c r="Y3659" s="5">
        <v>173</v>
      </c>
      <c r="Z3659" s="5"/>
      <c r="AA3659" s="5"/>
      <c r="AB3659" s="5">
        <v>4</v>
      </c>
      <c r="AC3659" s="2"/>
      <c r="AD3659" s="2" t="s">
        <v>96</v>
      </c>
      <c r="AE3659" s="2" t="s">
        <v>97</v>
      </c>
      <c r="AF3659" s="2"/>
      <c r="AG3659" s="2"/>
      <c r="AH3659" s="2"/>
      <c r="AI3659" s="2"/>
      <c r="AJ3659" s="2"/>
      <c r="AK3659" s="2"/>
      <c r="AL3659" s="2" t="s">
        <v>98</v>
      </c>
      <c r="AM3659" s="2"/>
      <c r="AN3659" s="2" t="s">
        <v>99</v>
      </c>
      <c r="AO3659" s="2" t="s">
        <v>81</v>
      </c>
    </row>
    <row r="3660" spans="1:553">
      <c r="B3660" s="2" t="s">
        <v>31</v>
      </c>
      <c r="C3660" s="2" t="s">
        <v>14733</v>
      </c>
      <c r="D3660" s="2" t="s">
        <v>20912</v>
      </c>
      <c r="E3660" s="2">
        <v>1098</v>
      </c>
      <c r="F3660" s="2"/>
      <c r="G3660" s="2" t="s">
        <v>20913</v>
      </c>
      <c r="H3660" s="2" t="s">
        <v>131</v>
      </c>
      <c r="I3660" s="4" t="s">
        <v>20914</v>
      </c>
      <c r="J3660" s="2" t="s">
        <v>133</v>
      </c>
      <c r="K3660" s="2" t="s">
        <v>92</v>
      </c>
      <c r="L3660" s="2"/>
      <c r="M3660" s="4" t="s">
        <v>20915</v>
      </c>
      <c r="N3660" s="2" t="s">
        <v>20916</v>
      </c>
      <c r="O3660" s="2" t="s">
        <v>95</v>
      </c>
      <c r="P3660" s="4" t="s">
        <v>20917</v>
      </c>
      <c r="Q3660" s="2" t="s">
        <v>20918</v>
      </c>
      <c r="R3660" s="5" t="s">
        <v>108</v>
      </c>
      <c r="S3660" s="5"/>
      <c r="T3660" s="5">
        <v>271</v>
      </c>
      <c r="U3660" s="5">
        <v>0</v>
      </c>
      <c r="V3660" s="5"/>
      <c r="W3660" s="5">
        <v>0</v>
      </c>
      <c r="X3660" s="5">
        <v>0</v>
      </c>
      <c r="Y3660" s="5">
        <v>0</v>
      </c>
      <c r="Z3660" s="5"/>
      <c r="AA3660" s="5"/>
      <c r="AB3660" s="5">
        <v>0</v>
      </c>
      <c r="AC3660" s="2"/>
      <c r="AD3660" s="2" t="s">
        <v>96</v>
      </c>
      <c r="AE3660" s="2" t="s">
        <v>97</v>
      </c>
      <c r="AF3660" s="2" t="s">
        <v>72</v>
      </c>
      <c r="AG3660" s="2"/>
      <c r="AH3660" s="2"/>
      <c r="AI3660" s="2"/>
      <c r="AJ3660" s="2"/>
      <c r="AK3660" s="2"/>
      <c r="AL3660" s="2" t="s">
        <v>98</v>
      </c>
      <c r="AM3660" s="2" t="s">
        <v>79</v>
      </c>
      <c r="AN3660" s="2" t="s">
        <v>99</v>
      </c>
      <c r="AO3660" s="2" t="s">
        <v>81</v>
      </c>
    </row>
    <row r="3661" spans="1:553">
      <c r="B3661" s="2" t="s">
        <v>31</v>
      </c>
      <c r="C3661" s="2" t="s">
        <v>20919</v>
      </c>
      <c r="D3661" s="2" t="s">
        <v>20920</v>
      </c>
      <c r="E3661" s="2">
        <v>336</v>
      </c>
      <c r="F3661" s="2"/>
      <c r="G3661" s="2" t="s">
        <v>20835</v>
      </c>
      <c r="H3661" s="2" t="s">
        <v>141</v>
      </c>
      <c r="I3661" s="4" t="s">
        <v>20921</v>
      </c>
      <c r="J3661" s="2" t="s">
        <v>91</v>
      </c>
      <c r="K3661" s="2" t="s">
        <v>92</v>
      </c>
      <c r="L3661" s="2"/>
      <c r="M3661" s="4" t="s">
        <v>20922</v>
      </c>
      <c r="N3661" s="2" t="s">
        <v>20923</v>
      </c>
      <c r="O3661" s="2" t="s">
        <v>279</v>
      </c>
      <c r="P3661" s="4"/>
      <c r="Q3661" s="2"/>
      <c r="R3661" s="5"/>
      <c r="S3661" s="5"/>
      <c r="T3661" s="5">
        <v>1515215</v>
      </c>
      <c r="U3661" s="5">
        <v>56</v>
      </c>
      <c r="V3661" s="5"/>
      <c r="W3661" s="5">
        <v>519</v>
      </c>
      <c r="X3661" s="5">
        <v>195</v>
      </c>
      <c r="Y3661" s="5">
        <v>770</v>
      </c>
      <c r="Z3661" s="5">
        <v>385196</v>
      </c>
      <c r="AA3661" s="5"/>
      <c r="AB3661" s="5">
        <v>2</v>
      </c>
      <c r="AC3661" s="2"/>
      <c r="AD3661" s="2" t="s">
        <v>96</v>
      </c>
      <c r="AE3661" s="2" t="s">
        <v>97</v>
      </c>
      <c r="AF3661" s="2"/>
      <c r="AG3661" s="2"/>
      <c r="AH3661" s="2"/>
      <c r="AI3661" s="2"/>
      <c r="AJ3661" s="2"/>
      <c r="AK3661" s="2"/>
      <c r="AL3661" s="2" t="s">
        <v>98</v>
      </c>
      <c r="AM3661" s="2"/>
      <c r="AN3661" s="2" t="s">
        <v>99</v>
      </c>
      <c r="AO3661" s="2" t="s">
        <v>81</v>
      </c>
    </row>
    <row r="3662" spans="1:553">
      <c r="B3662" s="2" t="s">
        <v>31</v>
      </c>
      <c r="C3662" s="2" t="s">
        <v>13393</v>
      </c>
      <c r="D3662" s="2" t="s">
        <v>20924</v>
      </c>
      <c r="E3662" s="2">
        <v>449</v>
      </c>
      <c r="F3662" s="2"/>
      <c r="G3662" s="2" t="s">
        <v>15021</v>
      </c>
      <c r="H3662" s="2" t="s">
        <v>131</v>
      </c>
      <c r="I3662" s="4" t="s">
        <v>20925</v>
      </c>
      <c r="J3662" s="2" t="s">
        <v>133</v>
      </c>
      <c r="K3662" s="2" t="s">
        <v>92</v>
      </c>
      <c r="L3662" s="2"/>
      <c r="M3662" s="4" t="s">
        <v>20926</v>
      </c>
      <c r="N3662" s="2" t="s">
        <v>252</v>
      </c>
      <c r="O3662" s="2" t="s">
        <v>95</v>
      </c>
      <c r="P3662" s="4" t="s">
        <v>20917</v>
      </c>
      <c r="Q3662" s="2" t="s">
        <v>20918</v>
      </c>
      <c r="R3662" s="5" t="s">
        <v>155</v>
      </c>
      <c r="S3662" s="5"/>
      <c r="T3662" s="5">
        <v>271</v>
      </c>
      <c r="U3662" s="5">
        <v>0</v>
      </c>
      <c r="V3662" s="5"/>
      <c r="W3662" s="5">
        <v>0</v>
      </c>
      <c r="X3662" s="5">
        <v>0</v>
      </c>
      <c r="Y3662" s="5">
        <v>0</v>
      </c>
      <c r="Z3662" s="5"/>
      <c r="AA3662" s="5"/>
      <c r="AB3662" s="5">
        <v>2</v>
      </c>
      <c r="AC3662" s="2"/>
      <c r="AD3662" s="2" t="s">
        <v>96</v>
      </c>
      <c r="AE3662" s="2" t="s">
        <v>97</v>
      </c>
      <c r="AF3662" s="2"/>
      <c r="AG3662" s="2"/>
      <c r="AH3662" s="2"/>
      <c r="AI3662" s="2"/>
      <c r="AJ3662" s="2"/>
      <c r="AK3662" s="2"/>
      <c r="AL3662" s="2" t="s">
        <v>98</v>
      </c>
      <c r="AM3662" s="2"/>
      <c r="AN3662" s="2" t="s">
        <v>99</v>
      </c>
      <c r="AO3662" s="2" t="s">
        <v>81</v>
      </c>
    </row>
    <row r="3663" spans="1:553">
      <c r="B3663" s="2" t="s">
        <v>31</v>
      </c>
      <c r="C3663" s="2" t="s">
        <v>2111</v>
      </c>
      <c r="D3663" s="2" t="s">
        <v>20927</v>
      </c>
      <c r="E3663" s="2">
        <v>410</v>
      </c>
      <c r="F3663" s="2"/>
      <c r="G3663" s="2" t="s">
        <v>20928</v>
      </c>
      <c r="H3663" s="2" t="s">
        <v>141</v>
      </c>
      <c r="I3663" s="4" t="s">
        <v>20929</v>
      </c>
      <c r="J3663" s="2" t="s">
        <v>91</v>
      </c>
      <c r="K3663" s="2" t="s">
        <v>105</v>
      </c>
      <c r="L3663" s="2"/>
      <c r="M3663" s="4" t="s">
        <v>20930</v>
      </c>
      <c r="N3663" s="2" t="s">
        <v>20931</v>
      </c>
      <c r="O3663" s="2" t="s">
        <v>95</v>
      </c>
      <c r="P3663" s="4" t="s">
        <v>11147</v>
      </c>
      <c r="Q3663" s="2" t="s">
        <v>11148</v>
      </c>
      <c r="R3663" s="5" t="s">
        <v>108</v>
      </c>
      <c r="S3663" s="5">
        <v>36</v>
      </c>
      <c r="T3663" s="5">
        <v>527305</v>
      </c>
      <c r="U3663" s="5">
        <v>0</v>
      </c>
      <c r="V3663" s="5"/>
      <c r="W3663" s="5">
        <v>0</v>
      </c>
      <c r="X3663" s="5">
        <v>0</v>
      </c>
      <c r="Y3663" s="5">
        <v>0</v>
      </c>
      <c r="Z3663" s="5"/>
      <c r="AA3663" s="5"/>
      <c r="AB3663" s="5">
        <v>0</v>
      </c>
      <c r="AC3663" s="2"/>
      <c r="AD3663" s="2" t="s">
        <v>96</v>
      </c>
      <c r="AE3663" s="2" t="s">
        <v>97</v>
      </c>
      <c r="AF3663" s="2"/>
      <c r="AG3663" s="2" t="s">
        <v>109</v>
      </c>
      <c r="AH3663" s="2"/>
      <c r="AI3663" s="2"/>
      <c r="AJ3663" s="2"/>
      <c r="AK3663" s="2"/>
      <c r="AL3663" s="2" t="s">
        <v>98</v>
      </c>
      <c r="AM3663" s="2" t="s">
        <v>79</v>
      </c>
      <c r="AN3663" s="2" t="s">
        <v>99</v>
      </c>
      <c r="AO3663" s="2" t="s">
        <v>81</v>
      </c>
    </row>
    <row r="3664" spans="1:553">
      <c r="B3664" s="2" t="s">
        <v>31</v>
      </c>
      <c r="C3664" s="2" t="s">
        <v>10066</v>
      </c>
      <c r="D3664" s="2" t="s">
        <v>20932</v>
      </c>
      <c r="E3664" s="2">
        <v>319</v>
      </c>
      <c r="F3664" s="2"/>
      <c r="G3664" s="2" t="s">
        <v>20933</v>
      </c>
      <c r="H3664" s="2" t="s">
        <v>89</v>
      </c>
      <c r="I3664" s="4" t="s">
        <v>20934</v>
      </c>
      <c r="J3664" s="2" t="s">
        <v>91</v>
      </c>
      <c r="K3664" s="2" t="s">
        <v>92</v>
      </c>
      <c r="L3664" s="2"/>
      <c r="M3664" s="4" t="s">
        <v>20935</v>
      </c>
      <c r="N3664" s="2" t="s">
        <v>20936</v>
      </c>
      <c r="O3664" s="2" t="s">
        <v>95</v>
      </c>
      <c r="P3664" s="4"/>
      <c r="Q3664" s="2"/>
      <c r="R3664" s="5" t="s">
        <v>108</v>
      </c>
      <c r="S3664" s="5"/>
      <c r="T3664" s="5"/>
      <c r="U3664" s="5">
        <v>6</v>
      </c>
      <c r="V3664" s="5"/>
      <c r="W3664" s="5">
        <v>0</v>
      </c>
      <c r="X3664" s="5">
        <v>0</v>
      </c>
      <c r="Y3664" s="5">
        <v>6</v>
      </c>
      <c r="Z3664" s="5"/>
      <c r="AA3664" s="5"/>
      <c r="AB3664" s="5">
        <v>0</v>
      </c>
      <c r="AC3664" s="2"/>
      <c r="AD3664" s="2" t="s">
        <v>96</v>
      </c>
      <c r="AE3664" s="2" t="s">
        <v>97</v>
      </c>
      <c r="AF3664" s="2"/>
      <c r="AG3664" s="2"/>
      <c r="AH3664" s="2"/>
      <c r="AI3664" s="2"/>
      <c r="AJ3664" s="2"/>
      <c r="AK3664" s="2"/>
      <c r="AL3664" s="2" t="s">
        <v>98</v>
      </c>
      <c r="AM3664" s="2" t="s">
        <v>79</v>
      </c>
      <c r="AN3664" s="2" t="s">
        <v>99</v>
      </c>
      <c r="AO3664" s="2" t="s">
        <v>81</v>
      </c>
    </row>
    <row r="3665" spans="1:553">
      <c r="B3665" s="2" t="s">
        <v>31</v>
      </c>
      <c r="C3665" s="2" t="s">
        <v>6981</v>
      </c>
      <c r="D3665" s="2" t="s">
        <v>20937</v>
      </c>
      <c r="E3665" s="2">
        <v>1129</v>
      </c>
      <c r="F3665" s="2"/>
      <c r="G3665" s="2" t="s">
        <v>20938</v>
      </c>
      <c r="H3665" s="2" t="s">
        <v>1378</v>
      </c>
      <c r="I3665" s="4" t="s">
        <v>20939</v>
      </c>
      <c r="J3665" s="2" t="s">
        <v>276</v>
      </c>
      <c r="K3665" s="2" t="s">
        <v>92</v>
      </c>
      <c r="L3665" s="2"/>
      <c r="M3665" s="4" t="s">
        <v>20940</v>
      </c>
      <c r="N3665" s="2" t="s">
        <v>20941</v>
      </c>
      <c r="O3665" s="2" t="s">
        <v>279</v>
      </c>
      <c r="P3665" s="4"/>
      <c r="Q3665" s="2"/>
      <c r="R3665" s="5"/>
      <c r="S3665" s="5"/>
      <c r="T3665" s="5">
        <v>281</v>
      </c>
      <c r="U3665" s="5">
        <v>0</v>
      </c>
      <c r="V3665" s="5"/>
      <c r="W3665" s="5">
        <v>0</v>
      </c>
      <c r="X3665" s="5">
        <v>12</v>
      </c>
      <c r="Y3665" s="5">
        <v>12</v>
      </c>
      <c r="Z3665" s="5">
        <v>436</v>
      </c>
      <c r="AA3665" s="5"/>
      <c r="AB3665" s="5">
        <v>2</v>
      </c>
      <c r="AC3665" s="2"/>
      <c r="AD3665" s="2" t="s">
        <v>96</v>
      </c>
      <c r="AE3665" s="2" t="s">
        <v>97</v>
      </c>
      <c r="AF3665" s="2"/>
      <c r="AG3665" s="2" t="s">
        <v>109</v>
      </c>
      <c r="AH3665" s="2" t="s">
        <v>6177</v>
      </c>
      <c r="AI3665" s="2"/>
      <c r="AJ3665" s="2"/>
      <c r="AK3665" s="2"/>
      <c r="AL3665" s="2" t="s">
        <v>98</v>
      </c>
      <c r="AM3665" s="2" t="s">
        <v>79</v>
      </c>
      <c r="AN3665" s="2" t="s">
        <v>99</v>
      </c>
      <c r="AO3665" s="2" t="s">
        <v>81</v>
      </c>
    </row>
    <row r="3666" spans="1:553">
      <c r="B3666" s="2" t="s">
        <v>31</v>
      </c>
      <c r="C3666" s="2" t="s">
        <v>17373</v>
      </c>
      <c r="D3666" s="2" t="s">
        <v>20942</v>
      </c>
      <c r="E3666" s="2">
        <v>437</v>
      </c>
      <c r="F3666" s="2"/>
      <c r="G3666" s="2" t="s">
        <v>20943</v>
      </c>
      <c r="H3666" s="2" t="s">
        <v>141</v>
      </c>
      <c r="I3666" s="4" t="s">
        <v>20944</v>
      </c>
      <c r="J3666" s="2" t="s">
        <v>91</v>
      </c>
      <c r="K3666" s="2" t="s">
        <v>92</v>
      </c>
      <c r="L3666" s="2"/>
      <c r="M3666" s="4" t="s">
        <v>20945</v>
      </c>
      <c r="N3666" s="2" t="s">
        <v>20946</v>
      </c>
      <c r="O3666" s="2" t="s">
        <v>279</v>
      </c>
      <c r="P3666" s="4"/>
      <c r="Q3666" s="2"/>
      <c r="R3666" s="5"/>
      <c r="S3666" s="5"/>
      <c r="T3666" s="5">
        <v>29823</v>
      </c>
      <c r="U3666" s="5">
        <v>2</v>
      </c>
      <c r="V3666" s="5"/>
      <c r="W3666" s="5">
        <v>1</v>
      </c>
      <c r="X3666" s="5">
        <v>66</v>
      </c>
      <c r="Y3666" s="5">
        <v>69</v>
      </c>
      <c r="Z3666" s="5">
        <v>5329</v>
      </c>
      <c r="AA3666" s="5"/>
      <c r="AB3666" s="5">
        <v>0</v>
      </c>
      <c r="AC3666" s="2"/>
      <c r="AD3666" s="2" t="s">
        <v>96</v>
      </c>
      <c r="AE3666" s="2" t="s">
        <v>97</v>
      </c>
      <c r="AF3666" s="2"/>
      <c r="AG3666" s="2" t="s">
        <v>109</v>
      </c>
      <c r="AH3666" s="2" t="s">
        <v>6177</v>
      </c>
      <c r="AI3666" s="2"/>
      <c r="AJ3666" s="2"/>
      <c r="AK3666" s="2"/>
      <c r="AL3666" s="2" t="s">
        <v>98</v>
      </c>
      <c r="AM3666" s="2" t="s">
        <v>79</v>
      </c>
      <c r="AN3666" s="2" t="s">
        <v>99</v>
      </c>
      <c r="AO3666" s="2" t="s">
        <v>81</v>
      </c>
    </row>
    <row r="3667" spans="1:553">
      <c r="B3667" s="2" t="s">
        <v>31</v>
      </c>
      <c r="C3667" s="2" t="s">
        <v>13432</v>
      </c>
      <c r="D3667" s="2" t="s">
        <v>20947</v>
      </c>
      <c r="E3667" s="2">
        <v>1073</v>
      </c>
      <c r="F3667" s="2" t="s">
        <v>20948</v>
      </c>
      <c r="G3667" s="2" t="s">
        <v>20949</v>
      </c>
      <c r="H3667" s="2" t="s">
        <v>265</v>
      </c>
      <c r="I3667" s="4" t="s">
        <v>20950</v>
      </c>
      <c r="J3667" s="2" t="s">
        <v>267</v>
      </c>
      <c r="K3667" s="2" t="s">
        <v>92</v>
      </c>
      <c r="L3667" s="2"/>
      <c r="M3667" s="4" t="s">
        <v>20951</v>
      </c>
      <c r="N3667" s="2" t="s">
        <v>20952</v>
      </c>
      <c r="O3667" s="2" t="s">
        <v>95</v>
      </c>
      <c r="P3667" s="4"/>
      <c r="Q3667" s="2"/>
      <c r="R3667" s="5"/>
      <c r="S3667" s="5"/>
      <c r="T3667" s="5">
        <v>44774</v>
      </c>
      <c r="U3667" s="5">
        <v>14</v>
      </c>
      <c r="V3667" s="5"/>
      <c r="W3667" s="5">
        <v>0</v>
      </c>
      <c r="X3667" s="5">
        <v>0</v>
      </c>
      <c r="Y3667" s="5">
        <v>14</v>
      </c>
      <c r="Z3667" s="5"/>
      <c r="AA3667" s="5"/>
      <c r="AB3667" s="5">
        <v>0</v>
      </c>
      <c r="AC3667" s="2"/>
      <c r="AD3667" s="2" t="s">
        <v>96</v>
      </c>
      <c r="AE3667" s="2" t="s">
        <v>311</v>
      </c>
      <c r="AF3667" s="2"/>
      <c r="AG3667" s="2" t="s">
        <v>109</v>
      </c>
      <c r="AH3667" s="2"/>
      <c r="AI3667" s="2"/>
      <c r="AJ3667" s="2"/>
      <c r="AK3667" s="2"/>
      <c r="AL3667" s="2" t="s">
        <v>98</v>
      </c>
      <c r="AM3667" s="2" t="s">
        <v>79</v>
      </c>
      <c r="AN3667" s="2" t="s">
        <v>99</v>
      </c>
      <c r="AO3667" s="2" t="s">
        <v>81</v>
      </c>
    </row>
    <row r="3668" spans="1:553">
      <c r="B3668" s="2" t="s">
        <v>31</v>
      </c>
      <c r="C3668" s="2" t="s">
        <v>2131</v>
      </c>
      <c r="D3668" s="2" t="s">
        <v>20953</v>
      </c>
      <c r="E3668" s="2">
        <v>1094</v>
      </c>
      <c r="F3668" s="2"/>
      <c r="G3668" s="2" t="s">
        <v>20954</v>
      </c>
      <c r="H3668" s="2" t="s">
        <v>141</v>
      </c>
      <c r="I3668" s="4" t="s">
        <v>20955</v>
      </c>
      <c r="J3668" s="2" t="s">
        <v>91</v>
      </c>
      <c r="K3668" s="2" t="s">
        <v>92</v>
      </c>
      <c r="L3668" s="2"/>
      <c r="M3668" s="4" t="s">
        <v>20956</v>
      </c>
      <c r="N3668" s="2" t="s">
        <v>20957</v>
      </c>
      <c r="O3668" s="2" t="s">
        <v>279</v>
      </c>
      <c r="P3668" s="4"/>
      <c r="Q3668" s="2"/>
      <c r="R3668" s="5"/>
      <c r="S3668" s="5"/>
      <c r="T3668" s="5">
        <v>2263</v>
      </c>
      <c r="U3668" s="5">
        <v>0</v>
      </c>
      <c r="V3668" s="5"/>
      <c r="W3668" s="5">
        <v>0</v>
      </c>
      <c r="X3668" s="5">
        <v>5</v>
      </c>
      <c r="Y3668" s="5">
        <v>5</v>
      </c>
      <c r="Z3668" s="5">
        <v>131</v>
      </c>
      <c r="AA3668" s="5"/>
      <c r="AB3668" s="5">
        <v>3</v>
      </c>
      <c r="AC3668" s="2"/>
      <c r="AD3668" s="2" t="s">
        <v>96</v>
      </c>
      <c r="AE3668" s="2" t="s">
        <v>97</v>
      </c>
      <c r="AF3668" s="2"/>
      <c r="AG3668" s="2" t="s">
        <v>109</v>
      </c>
      <c r="AH3668" s="2" t="s">
        <v>2204</v>
      </c>
      <c r="AI3668" s="2" t="s">
        <v>2205</v>
      </c>
      <c r="AJ3668" s="2"/>
      <c r="AK3668" s="2"/>
      <c r="AL3668" s="2" t="s">
        <v>98</v>
      </c>
      <c r="AM3668" s="2"/>
      <c r="AN3668" s="2" t="s">
        <v>99</v>
      </c>
      <c r="AO3668" s="2" t="s">
        <v>81</v>
      </c>
    </row>
    <row r="3669" spans="1:553">
      <c r="B3669" s="2" t="s">
        <v>31</v>
      </c>
      <c r="C3669" s="2" t="s">
        <v>3599</v>
      </c>
      <c r="D3669" s="2" t="s">
        <v>20958</v>
      </c>
      <c r="E3669" s="2">
        <v>1146</v>
      </c>
      <c r="F3669" s="2"/>
      <c r="G3669" s="2" t="s">
        <v>20954</v>
      </c>
      <c r="H3669" s="2" t="s">
        <v>131</v>
      </c>
      <c r="I3669" s="4" t="s">
        <v>20959</v>
      </c>
      <c r="J3669" s="2" t="s">
        <v>133</v>
      </c>
      <c r="K3669" s="2" t="s">
        <v>230</v>
      </c>
      <c r="L3669" s="2"/>
      <c r="M3669" s="4" t="s">
        <v>20960</v>
      </c>
      <c r="N3669" s="2" t="s">
        <v>20961</v>
      </c>
      <c r="O3669" s="2" t="s">
        <v>279</v>
      </c>
      <c r="P3669" s="4" t="s">
        <v>20962</v>
      </c>
      <c r="Q3669" s="2" t="s">
        <v>20963</v>
      </c>
      <c r="R3669" s="5"/>
      <c r="S3669" s="5"/>
      <c r="T3669" s="5">
        <v>8</v>
      </c>
      <c r="U3669" s="5">
        <v>0</v>
      </c>
      <c r="V3669" s="5"/>
      <c r="W3669" s="5">
        <v>0</v>
      </c>
      <c r="X3669" s="5">
        <v>0</v>
      </c>
      <c r="Y3669" s="5">
        <v>0</v>
      </c>
      <c r="Z3669" s="5"/>
      <c r="AA3669" s="5"/>
      <c r="AB3669" s="5">
        <v>3</v>
      </c>
      <c r="AC3669" s="2"/>
      <c r="AD3669" s="2" t="s">
        <v>96</v>
      </c>
      <c r="AE3669" s="2" t="s">
        <v>97</v>
      </c>
      <c r="AF3669" s="2"/>
      <c r="AG3669" s="2"/>
      <c r="AH3669" s="2"/>
      <c r="AI3669" s="2"/>
      <c r="AJ3669" s="2"/>
      <c r="AK3669" s="2"/>
      <c r="AL3669" s="2" t="s">
        <v>98</v>
      </c>
      <c r="AM3669" s="2"/>
      <c r="AN3669" s="2" t="s">
        <v>99</v>
      </c>
      <c r="AO3669" s="2" t="s">
        <v>81</v>
      </c>
    </row>
    <row r="3670" spans="1:553">
      <c r="B3670" s="2" t="s">
        <v>31</v>
      </c>
      <c r="C3670" s="2" t="s">
        <v>3599</v>
      </c>
      <c r="D3670" s="2" t="s">
        <v>20964</v>
      </c>
      <c r="E3670" s="2">
        <v>334</v>
      </c>
      <c r="F3670" s="2"/>
      <c r="G3670" s="2" t="s">
        <v>20954</v>
      </c>
      <c r="H3670" s="2" t="s">
        <v>131</v>
      </c>
      <c r="I3670" s="4" t="s">
        <v>20965</v>
      </c>
      <c r="J3670" s="2" t="s">
        <v>276</v>
      </c>
      <c r="K3670" s="2" t="s">
        <v>92</v>
      </c>
      <c r="L3670" s="2"/>
      <c r="M3670" s="4" t="s">
        <v>20960</v>
      </c>
      <c r="N3670" s="2" t="s">
        <v>20961</v>
      </c>
      <c r="O3670" s="2" t="s">
        <v>279</v>
      </c>
      <c r="P3670" s="4"/>
      <c r="Q3670" s="2"/>
      <c r="R3670" s="5"/>
      <c r="S3670" s="5"/>
      <c r="T3670" s="5">
        <v>2065</v>
      </c>
      <c r="U3670" s="5">
        <v>5</v>
      </c>
      <c r="V3670" s="5"/>
      <c r="W3670" s="5">
        <v>1</v>
      </c>
      <c r="X3670" s="5">
        <v>10</v>
      </c>
      <c r="Y3670" s="5">
        <v>16</v>
      </c>
      <c r="Z3670" s="5">
        <v>48</v>
      </c>
      <c r="AA3670" s="5"/>
      <c r="AB3670" s="5">
        <v>3</v>
      </c>
      <c r="AC3670" s="2"/>
      <c r="AD3670" s="2" t="s">
        <v>96</v>
      </c>
      <c r="AE3670" s="2" t="s">
        <v>97</v>
      </c>
      <c r="AF3670" s="2"/>
      <c r="AG3670" s="2"/>
      <c r="AH3670" s="2"/>
      <c r="AI3670" s="2"/>
      <c r="AJ3670" s="2"/>
      <c r="AK3670" s="2"/>
      <c r="AL3670" s="2" t="s">
        <v>98</v>
      </c>
      <c r="AM3670" s="2"/>
      <c r="AN3670" s="2" t="s">
        <v>99</v>
      </c>
      <c r="AO3670" s="2" t="s">
        <v>81</v>
      </c>
    </row>
    <row r="3671" spans="1:553">
      <c r="B3671" s="2" t="s">
        <v>31</v>
      </c>
      <c r="C3671" s="2" t="s">
        <v>2136</v>
      </c>
      <c r="D3671" s="2" t="s">
        <v>20966</v>
      </c>
      <c r="E3671" s="2">
        <v>433</v>
      </c>
      <c r="F3671" s="2"/>
      <c r="G3671" s="2" t="s">
        <v>20967</v>
      </c>
      <c r="H3671" s="2" t="s">
        <v>202</v>
      </c>
      <c r="I3671" s="4" t="s">
        <v>20968</v>
      </c>
      <c r="J3671" s="2" t="s">
        <v>204</v>
      </c>
      <c r="K3671" s="2" t="s">
        <v>105</v>
      </c>
      <c r="L3671" s="2"/>
      <c r="M3671" s="4" t="s">
        <v>20969</v>
      </c>
      <c r="N3671" s="2" t="s">
        <v>20970</v>
      </c>
      <c r="O3671" s="2" t="s">
        <v>95</v>
      </c>
      <c r="P3671" s="4" t="s">
        <v>20971</v>
      </c>
      <c r="Q3671" s="2" t="s">
        <v>20972</v>
      </c>
      <c r="R3671" s="5"/>
      <c r="S3671" s="5"/>
      <c r="T3671" s="5">
        <v>135000</v>
      </c>
      <c r="U3671" s="5">
        <v>0</v>
      </c>
      <c r="V3671" s="5"/>
      <c r="W3671" s="5">
        <v>0</v>
      </c>
      <c r="X3671" s="5">
        <v>0</v>
      </c>
      <c r="Y3671" s="5">
        <v>0</v>
      </c>
      <c r="Z3671" s="5"/>
      <c r="AA3671" s="5"/>
      <c r="AB3671" s="5">
        <v>0</v>
      </c>
      <c r="AC3671" s="2"/>
      <c r="AD3671" s="2" t="s">
        <v>96</v>
      </c>
      <c r="AE3671" s="2" t="s">
        <v>97</v>
      </c>
      <c r="AF3671" s="2"/>
      <c r="AG3671" s="2"/>
      <c r="AH3671" s="2"/>
      <c r="AI3671" s="2"/>
      <c r="AJ3671" s="2"/>
      <c r="AK3671" s="2"/>
      <c r="AL3671" s="2" t="s">
        <v>98</v>
      </c>
      <c r="AM3671" s="2" t="s">
        <v>79</v>
      </c>
      <c r="AN3671" s="2" t="s">
        <v>99</v>
      </c>
      <c r="AO3671" s="2" t="s">
        <v>81</v>
      </c>
    </row>
    <row r="3672" spans="1:553">
      <c r="B3672" s="2" t="s">
        <v>31</v>
      </c>
      <c r="C3672" s="2" t="s">
        <v>19790</v>
      </c>
      <c r="D3672" s="2" t="s">
        <v>20973</v>
      </c>
      <c r="E3672" s="2">
        <v>430</v>
      </c>
      <c r="F3672" s="2"/>
      <c r="G3672" s="2" t="s">
        <v>20974</v>
      </c>
      <c r="H3672" s="2" t="s">
        <v>1896</v>
      </c>
      <c r="I3672" s="4" t="s">
        <v>20975</v>
      </c>
      <c r="J3672" s="2" t="s">
        <v>1898</v>
      </c>
      <c r="K3672" s="2" t="s">
        <v>105</v>
      </c>
      <c r="L3672" s="2"/>
      <c r="M3672" s="4" t="s">
        <v>20976</v>
      </c>
      <c r="N3672" s="2" t="s">
        <v>20977</v>
      </c>
      <c r="O3672" s="2" t="s">
        <v>95</v>
      </c>
      <c r="P3672" s="4"/>
      <c r="Q3672" s="2"/>
      <c r="R3672" s="5" t="s">
        <v>108</v>
      </c>
      <c r="S3672" s="5">
        <v>37</v>
      </c>
      <c r="T3672" s="5">
        <v>47</v>
      </c>
      <c r="U3672" s="5">
        <v>1</v>
      </c>
      <c r="V3672" s="5"/>
      <c r="W3672" s="5">
        <v>0</v>
      </c>
      <c r="X3672" s="5">
        <v>0</v>
      </c>
      <c r="Y3672" s="5">
        <v>1</v>
      </c>
      <c r="Z3672" s="5"/>
      <c r="AA3672" s="5"/>
      <c r="AB3672" s="5">
        <v>0</v>
      </c>
      <c r="AC3672" s="2"/>
      <c r="AD3672" s="2" t="s">
        <v>96</v>
      </c>
      <c r="AE3672" s="2" t="s">
        <v>97</v>
      </c>
      <c r="AF3672" s="2"/>
      <c r="AG3672" s="2" t="s">
        <v>109</v>
      </c>
      <c r="AH3672" s="2" t="s">
        <v>11517</v>
      </c>
      <c r="AI3672" s="2" t="s">
        <v>20978</v>
      </c>
      <c r="AJ3672" s="2"/>
      <c r="AK3672" s="2"/>
      <c r="AL3672" s="2" t="s">
        <v>98</v>
      </c>
      <c r="AM3672" s="2" t="s">
        <v>127</v>
      </c>
      <c r="AN3672" s="2" t="s">
        <v>99</v>
      </c>
      <c r="AO3672" s="2" t="s">
        <v>81</v>
      </c>
    </row>
    <row r="3673" spans="1:553">
      <c r="B3673" s="2" t="s">
        <v>31</v>
      </c>
      <c r="C3673" s="2" t="s">
        <v>19790</v>
      </c>
      <c r="D3673" s="2" t="s">
        <v>20979</v>
      </c>
      <c r="E3673" s="2">
        <v>1096</v>
      </c>
      <c r="F3673" s="2"/>
      <c r="G3673" s="2" t="s">
        <v>20980</v>
      </c>
      <c r="H3673" s="2" t="s">
        <v>131</v>
      </c>
      <c r="I3673" s="4" t="s">
        <v>20981</v>
      </c>
      <c r="J3673" s="2" t="s">
        <v>133</v>
      </c>
      <c r="K3673" s="2" t="s">
        <v>92</v>
      </c>
      <c r="L3673" s="2"/>
      <c r="M3673" s="4" t="s">
        <v>20982</v>
      </c>
      <c r="N3673" s="2" t="s">
        <v>252</v>
      </c>
      <c r="O3673" s="2" t="s">
        <v>95</v>
      </c>
      <c r="P3673" s="4" t="s">
        <v>20983</v>
      </c>
      <c r="Q3673" s="2" t="s">
        <v>20984</v>
      </c>
      <c r="R3673" s="5" t="s">
        <v>108</v>
      </c>
      <c r="S3673" s="5"/>
      <c r="T3673" s="5">
        <v>997</v>
      </c>
      <c r="U3673" s="5">
        <v>0</v>
      </c>
      <c r="V3673" s="5"/>
      <c r="W3673" s="5">
        <v>0</v>
      </c>
      <c r="X3673" s="5">
        <v>0</v>
      </c>
      <c r="Y3673" s="5">
        <v>0</v>
      </c>
      <c r="Z3673" s="5"/>
      <c r="AA3673" s="5"/>
      <c r="AB3673" s="5">
        <v>0</v>
      </c>
      <c r="AC3673" s="2"/>
      <c r="AD3673" s="2" t="s">
        <v>96</v>
      </c>
      <c r="AE3673" s="2" t="s">
        <v>97</v>
      </c>
      <c r="AF3673" s="2"/>
      <c r="AG3673" s="2"/>
      <c r="AH3673" s="2"/>
      <c r="AI3673" s="2"/>
      <c r="AJ3673" s="2"/>
      <c r="AK3673" s="2"/>
      <c r="AL3673" s="2" t="s">
        <v>98</v>
      </c>
      <c r="AM3673" s="2" t="s">
        <v>79</v>
      </c>
      <c r="AN3673" s="2" t="s">
        <v>99</v>
      </c>
      <c r="AO3673" s="2" t="s">
        <v>81</v>
      </c>
    </row>
    <row r="3674" spans="1:553">
      <c r="B3674" s="2" t="s">
        <v>31</v>
      </c>
      <c r="C3674" s="2" t="s">
        <v>2161</v>
      </c>
      <c r="D3674" s="2" t="s">
        <v>20985</v>
      </c>
      <c r="E3674" s="2">
        <v>1120</v>
      </c>
      <c r="F3674" s="2" t="s">
        <v>20986</v>
      </c>
      <c r="G3674" s="2" t="s">
        <v>20987</v>
      </c>
      <c r="H3674" s="2" t="s">
        <v>805</v>
      </c>
      <c r="I3674" s="4" t="s">
        <v>20988</v>
      </c>
      <c r="J3674" s="2" t="s">
        <v>306</v>
      </c>
      <c r="K3674" s="2" t="s">
        <v>92</v>
      </c>
      <c r="L3674" s="2"/>
      <c r="M3674" s="4" t="s">
        <v>20989</v>
      </c>
      <c r="N3674" s="2" t="s">
        <v>20990</v>
      </c>
      <c r="O3674" s="2" t="s">
        <v>95</v>
      </c>
      <c r="P3674" s="4"/>
      <c r="Q3674" s="2"/>
      <c r="R3674" s="5" t="s">
        <v>155</v>
      </c>
      <c r="S3674" s="5"/>
      <c r="T3674" s="5"/>
      <c r="U3674" s="5">
        <v>1</v>
      </c>
      <c r="V3674" s="5"/>
      <c r="W3674" s="5">
        <v>0</v>
      </c>
      <c r="X3674" s="5">
        <v>0</v>
      </c>
      <c r="Y3674" s="5">
        <v>1</v>
      </c>
      <c r="Z3674" s="5"/>
      <c r="AA3674" s="5"/>
      <c r="AB3674" s="5">
        <v>2</v>
      </c>
      <c r="AC3674" s="2"/>
      <c r="AD3674" s="2" t="s">
        <v>96</v>
      </c>
      <c r="AE3674" s="2" t="s">
        <v>97</v>
      </c>
      <c r="AF3674" s="2"/>
      <c r="AG3674" s="2" t="s">
        <v>109</v>
      </c>
      <c r="AH3674" s="2"/>
      <c r="AI3674" s="2"/>
      <c r="AJ3674" s="2"/>
      <c r="AK3674" s="2"/>
      <c r="AL3674" s="2" t="s">
        <v>98</v>
      </c>
      <c r="AM3674" s="2" t="s">
        <v>127</v>
      </c>
      <c r="AN3674" s="2" t="s">
        <v>99</v>
      </c>
      <c r="AO3674" s="2" t="s">
        <v>81</v>
      </c>
    </row>
    <row r="3675" spans="1:553">
      <c r="B3675" s="2" t="s">
        <v>31</v>
      </c>
      <c r="C3675" s="2" t="s">
        <v>16156</v>
      </c>
      <c r="D3675" s="2" t="s">
        <v>20991</v>
      </c>
      <c r="E3675" s="2">
        <v>313</v>
      </c>
      <c r="F3675" s="2"/>
      <c r="G3675" s="2" t="s">
        <v>20992</v>
      </c>
      <c r="H3675" s="2" t="s">
        <v>131</v>
      </c>
      <c r="I3675" s="4" t="s">
        <v>20993</v>
      </c>
      <c r="J3675" s="2" t="s">
        <v>133</v>
      </c>
      <c r="K3675" s="2" t="s">
        <v>92</v>
      </c>
      <c r="L3675" s="2"/>
      <c r="M3675" s="4" t="s">
        <v>20994</v>
      </c>
      <c r="N3675" s="2" t="s">
        <v>20995</v>
      </c>
      <c r="O3675" s="2" t="s">
        <v>95</v>
      </c>
      <c r="P3675" s="4" t="s">
        <v>20996</v>
      </c>
      <c r="Q3675" s="2" t="s">
        <v>20997</v>
      </c>
      <c r="R3675" s="5" t="s">
        <v>155</v>
      </c>
      <c r="S3675" s="5"/>
      <c r="T3675" s="5">
        <v>15987</v>
      </c>
      <c r="U3675" s="5">
        <v>0</v>
      </c>
      <c r="V3675" s="5"/>
      <c r="W3675" s="5">
        <v>0</v>
      </c>
      <c r="X3675" s="5">
        <v>0</v>
      </c>
      <c r="Y3675" s="5">
        <v>0</v>
      </c>
      <c r="Z3675" s="5"/>
      <c r="AA3675" s="5"/>
      <c r="AB3675" s="5">
        <v>0</v>
      </c>
      <c r="AC3675" s="2"/>
      <c r="AD3675" s="2" t="s">
        <v>96</v>
      </c>
      <c r="AE3675" s="2" t="s">
        <v>97</v>
      </c>
      <c r="AF3675" s="2"/>
      <c r="AG3675" s="2"/>
      <c r="AH3675" s="2"/>
      <c r="AI3675" s="2"/>
      <c r="AJ3675" s="2"/>
      <c r="AK3675" s="2"/>
      <c r="AL3675" s="2" t="s">
        <v>98</v>
      </c>
      <c r="AM3675" s="2"/>
      <c r="AN3675" s="2" t="s">
        <v>99</v>
      </c>
      <c r="AO3675" s="2" t="s">
        <v>81</v>
      </c>
    </row>
    <row r="3676" spans="1:553">
      <c r="B3676" s="2" t="s">
        <v>31</v>
      </c>
      <c r="C3676" s="2" t="s">
        <v>2190</v>
      </c>
      <c r="D3676" s="2" t="s">
        <v>20998</v>
      </c>
      <c r="E3676" s="2">
        <v>1095</v>
      </c>
      <c r="F3676" s="2"/>
      <c r="G3676" s="2" t="s">
        <v>20999</v>
      </c>
      <c r="H3676" s="2" t="s">
        <v>131</v>
      </c>
      <c r="I3676" s="4" t="s">
        <v>21000</v>
      </c>
      <c r="J3676" s="2" t="s">
        <v>133</v>
      </c>
      <c r="K3676" s="2" t="s">
        <v>105</v>
      </c>
      <c r="L3676" s="2"/>
      <c r="M3676" s="4" t="s">
        <v>21001</v>
      </c>
      <c r="N3676" s="2" t="s">
        <v>21002</v>
      </c>
      <c r="O3676" s="2" t="s">
        <v>95</v>
      </c>
      <c r="P3676" s="4" t="s">
        <v>12745</v>
      </c>
      <c r="Q3676" s="2" t="s">
        <v>12746</v>
      </c>
      <c r="R3676" s="5" t="s">
        <v>108</v>
      </c>
      <c r="S3676" s="5"/>
      <c r="T3676" s="5">
        <v>1192</v>
      </c>
      <c r="U3676" s="5">
        <v>0</v>
      </c>
      <c r="V3676" s="5"/>
      <c r="W3676" s="5">
        <v>0</v>
      </c>
      <c r="X3676" s="5">
        <v>0</v>
      </c>
      <c r="Y3676" s="5">
        <v>0</v>
      </c>
      <c r="Z3676" s="5"/>
      <c r="AA3676" s="5"/>
      <c r="AB3676" s="5">
        <v>0</v>
      </c>
      <c r="AC3676" s="2"/>
      <c r="AD3676" s="2" t="s">
        <v>96</v>
      </c>
      <c r="AE3676" s="2" t="s">
        <v>97</v>
      </c>
      <c r="AF3676" s="2"/>
      <c r="AG3676" s="2"/>
      <c r="AH3676" s="2"/>
      <c r="AI3676" s="2"/>
      <c r="AJ3676" s="2"/>
      <c r="AK3676" s="2"/>
      <c r="AL3676" s="2" t="s">
        <v>98</v>
      </c>
      <c r="AM3676" s="2" t="s">
        <v>79</v>
      </c>
      <c r="AN3676" s="2" t="s">
        <v>99</v>
      </c>
      <c r="AO3676" s="2" t="s">
        <v>81</v>
      </c>
    </row>
    <row r="3677" spans="1:553">
      <c r="B3677" s="2" t="s">
        <v>31</v>
      </c>
      <c r="C3677" s="2" t="s">
        <v>3672</v>
      </c>
      <c r="D3677" s="2" t="s">
        <v>21003</v>
      </c>
      <c r="E3677" s="2">
        <v>1065</v>
      </c>
      <c r="F3677" s="2"/>
      <c r="G3677" s="2" t="s">
        <v>21004</v>
      </c>
      <c r="H3677" s="2" t="s">
        <v>141</v>
      </c>
      <c r="I3677" s="4" t="s">
        <v>21005</v>
      </c>
      <c r="J3677" s="2" t="s">
        <v>91</v>
      </c>
      <c r="K3677" s="2" t="s">
        <v>105</v>
      </c>
      <c r="L3677" s="2"/>
      <c r="M3677" s="4" t="s">
        <v>21006</v>
      </c>
      <c r="N3677" s="2" t="s">
        <v>21007</v>
      </c>
      <c r="O3677" s="2" t="s">
        <v>95</v>
      </c>
      <c r="P3677" s="4" t="s">
        <v>21008</v>
      </c>
      <c r="Q3677" s="2" t="s">
        <v>21009</v>
      </c>
      <c r="R3677" s="5" t="s">
        <v>108</v>
      </c>
      <c r="S3677" s="5"/>
      <c r="T3677" s="5">
        <v>31826</v>
      </c>
      <c r="U3677" s="5">
        <v>0</v>
      </c>
      <c r="V3677" s="5"/>
      <c r="W3677" s="5">
        <v>0</v>
      </c>
      <c r="X3677" s="5">
        <v>0</v>
      </c>
      <c r="Y3677" s="5">
        <v>0</v>
      </c>
      <c r="Z3677" s="5"/>
      <c r="AA3677" s="5"/>
      <c r="AB3677" s="5">
        <v>0</v>
      </c>
      <c r="AC3677" s="2"/>
      <c r="AD3677" s="2" t="s">
        <v>96</v>
      </c>
      <c r="AE3677" s="2" t="s">
        <v>97</v>
      </c>
      <c r="AF3677" s="2"/>
      <c r="AG3677" s="2" t="s">
        <v>109</v>
      </c>
      <c r="AH3677" s="2"/>
      <c r="AI3677" s="2"/>
      <c r="AJ3677" s="2"/>
      <c r="AK3677" s="2"/>
      <c r="AL3677" s="2" t="s">
        <v>98</v>
      </c>
      <c r="AM3677" s="2" t="s">
        <v>79</v>
      </c>
      <c r="AN3677" s="2" t="s">
        <v>99</v>
      </c>
      <c r="AO3677" s="2" t="s">
        <v>81</v>
      </c>
    </row>
    <row r="3678" spans="1:553">
      <c r="B3678" s="2" t="s">
        <v>31</v>
      </c>
      <c r="C3678" s="2" t="s">
        <v>5378</v>
      </c>
      <c r="D3678" s="2" t="s">
        <v>21010</v>
      </c>
      <c r="E3678" s="2">
        <v>447</v>
      </c>
      <c r="F3678" s="2"/>
      <c r="G3678" s="2" t="s">
        <v>21011</v>
      </c>
      <c r="H3678" s="2" t="s">
        <v>141</v>
      </c>
      <c r="I3678" s="4" t="s">
        <v>21012</v>
      </c>
      <c r="J3678" s="2" t="s">
        <v>91</v>
      </c>
      <c r="K3678" s="2" t="s">
        <v>105</v>
      </c>
      <c r="L3678" s="2"/>
      <c r="M3678" s="4" t="s">
        <v>21013</v>
      </c>
      <c r="N3678" s="2" t="s">
        <v>21014</v>
      </c>
      <c r="O3678" s="2" t="s">
        <v>95</v>
      </c>
      <c r="P3678" s="4" t="s">
        <v>12661</v>
      </c>
      <c r="Q3678" s="2" t="s">
        <v>12662</v>
      </c>
      <c r="R3678" s="5" t="s">
        <v>155</v>
      </c>
      <c r="S3678" s="5"/>
      <c r="T3678" s="5">
        <v>145399</v>
      </c>
      <c r="U3678" s="5">
        <v>0</v>
      </c>
      <c r="V3678" s="5"/>
      <c r="W3678" s="5">
        <v>0</v>
      </c>
      <c r="X3678" s="5">
        <v>0</v>
      </c>
      <c r="Y3678" s="5">
        <v>0</v>
      </c>
      <c r="Z3678" s="5"/>
      <c r="AA3678" s="5"/>
      <c r="AB3678" s="5">
        <v>0</v>
      </c>
      <c r="AC3678" s="2"/>
      <c r="AD3678" s="2" t="s">
        <v>96</v>
      </c>
      <c r="AE3678" s="2" t="s">
        <v>97</v>
      </c>
      <c r="AF3678" s="2"/>
      <c r="AG3678" s="2" t="s">
        <v>109</v>
      </c>
      <c r="AH3678" s="2" t="s">
        <v>1288</v>
      </c>
      <c r="AI3678" s="2" t="s">
        <v>6668</v>
      </c>
      <c r="AJ3678" s="2"/>
      <c r="AK3678" s="2"/>
      <c r="AL3678" s="2" t="s">
        <v>98</v>
      </c>
      <c r="AM3678" s="2"/>
      <c r="AN3678" s="2" t="s">
        <v>99</v>
      </c>
      <c r="AO3678" s="2" t="s">
        <v>81</v>
      </c>
    </row>
    <row r="3679" spans="1:553">
      <c r="B3679" s="2" t="s">
        <v>31</v>
      </c>
      <c r="C3679" s="2" t="s">
        <v>5389</v>
      </c>
      <c r="D3679" s="2" t="s">
        <v>21015</v>
      </c>
      <c r="E3679" s="2">
        <v>351</v>
      </c>
      <c r="F3679" s="2"/>
      <c r="G3679" s="2" t="s">
        <v>21016</v>
      </c>
      <c r="H3679" s="2" t="s">
        <v>131</v>
      </c>
      <c r="I3679" s="4" t="s">
        <v>21017</v>
      </c>
      <c r="J3679" s="2" t="s">
        <v>133</v>
      </c>
      <c r="K3679" s="2" t="s">
        <v>230</v>
      </c>
      <c r="L3679" s="2"/>
      <c r="M3679" s="4" t="s">
        <v>21018</v>
      </c>
      <c r="N3679" s="2" t="s">
        <v>21019</v>
      </c>
      <c r="O3679" s="2" t="s">
        <v>279</v>
      </c>
      <c r="P3679" s="4" t="s">
        <v>21020</v>
      </c>
      <c r="Q3679" s="2" t="s">
        <v>21021</v>
      </c>
      <c r="R3679" s="5"/>
      <c r="S3679" s="5"/>
      <c r="T3679" s="5">
        <v>1121</v>
      </c>
      <c r="U3679" s="5">
        <v>0</v>
      </c>
      <c r="V3679" s="5"/>
      <c r="W3679" s="5">
        <v>0</v>
      </c>
      <c r="X3679" s="5">
        <v>0</v>
      </c>
      <c r="Y3679" s="5">
        <v>0</v>
      </c>
      <c r="Z3679" s="5"/>
      <c r="AA3679" s="5"/>
      <c r="AB3679" s="5">
        <v>2</v>
      </c>
      <c r="AC3679" s="2"/>
      <c r="AD3679" s="2" t="s">
        <v>96</v>
      </c>
      <c r="AE3679" s="2" t="s">
        <v>97</v>
      </c>
      <c r="AF3679" s="2" t="s">
        <v>72</v>
      </c>
      <c r="AG3679" s="2"/>
      <c r="AH3679" s="2"/>
      <c r="AI3679" s="2"/>
      <c r="AJ3679" s="2"/>
      <c r="AK3679" s="2"/>
      <c r="AL3679" s="2" t="s">
        <v>98</v>
      </c>
      <c r="AM3679" s="2"/>
      <c r="AN3679" s="2" t="s">
        <v>99</v>
      </c>
      <c r="AO3679" s="2" t="s">
        <v>81</v>
      </c>
    </row>
    <row r="3680" spans="1:553">
      <c r="B3680" s="2" t="s">
        <v>31</v>
      </c>
      <c r="C3680" s="2" t="s">
        <v>5389</v>
      </c>
      <c r="D3680" s="2" t="s">
        <v>21022</v>
      </c>
      <c r="E3680" s="2">
        <v>448</v>
      </c>
      <c r="F3680" s="2"/>
      <c r="G3680" s="2" t="s">
        <v>21016</v>
      </c>
      <c r="H3680" s="2" t="s">
        <v>131</v>
      </c>
      <c r="I3680" s="4" t="s">
        <v>21023</v>
      </c>
      <c r="J3680" s="2" t="s">
        <v>276</v>
      </c>
      <c r="K3680" s="2" t="s">
        <v>92</v>
      </c>
      <c r="L3680" s="2"/>
      <c r="M3680" s="4" t="s">
        <v>21018</v>
      </c>
      <c r="N3680" s="2" t="s">
        <v>21019</v>
      </c>
      <c r="O3680" s="2" t="s">
        <v>279</v>
      </c>
      <c r="P3680" s="4"/>
      <c r="Q3680" s="2"/>
      <c r="R3680" s="5"/>
      <c r="S3680" s="5"/>
      <c r="T3680" s="5">
        <v>3877</v>
      </c>
      <c r="U3680" s="5">
        <v>0</v>
      </c>
      <c r="V3680" s="5"/>
      <c r="W3680" s="5">
        <v>0</v>
      </c>
      <c r="X3680" s="5">
        <v>4</v>
      </c>
      <c r="Y3680" s="5">
        <v>4</v>
      </c>
      <c r="Z3680" s="5">
        <v>190</v>
      </c>
      <c r="AA3680" s="5"/>
      <c r="AB3680" s="5">
        <v>2</v>
      </c>
      <c r="AC3680" s="2"/>
      <c r="AD3680" s="2" t="s">
        <v>96</v>
      </c>
      <c r="AE3680" s="2" t="s">
        <v>97</v>
      </c>
      <c r="AF3680" s="2" t="s">
        <v>72</v>
      </c>
      <c r="AG3680" s="2"/>
      <c r="AH3680" s="2"/>
      <c r="AI3680" s="2"/>
      <c r="AJ3680" s="2"/>
      <c r="AK3680" s="2"/>
      <c r="AL3680" s="2" t="s">
        <v>98</v>
      </c>
      <c r="AM3680" s="2" t="s">
        <v>79</v>
      </c>
      <c r="AN3680" s="2" t="s">
        <v>99</v>
      </c>
      <c r="AO3680" s="2" t="s">
        <v>81</v>
      </c>
    </row>
    <row r="3681" spans="1:553">
      <c r="B3681" s="2" t="s">
        <v>31</v>
      </c>
      <c r="C3681" s="2" t="s">
        <v>7064</v>
      </c>
      <c r="D3681" s="2" t="s">
        <v>21024</v>
      </c>
      <c r="E3681" s="2">
        <v>1306</v>
      </c>
      <c r="F3681" s="2"/>
      <c r="G3681" s="2" t="s">
        <v>21025</v>
      </c>
      <c r="H3681" s="2" t="s">
        <v>89</v>
      </c>
      <c r="I3681" s="4" t="s">
        <v>21026</v>
      </c>
      <c r="J3681" s="2" t="s">
        <v>91</v>
      </c>
      <c r="K3681" s="2" t="s">
        <v>105</v>
      </c>
      <c r="L3681" s="2"/>
      <c r="M3681" s="4" t="s">
        <v>21027</v>
      </c>
      <c r="N3681" s="2" t="s">
        <v>21028</v>
      </c>
      <c r="O3681" s="2" t="s">
        <v>95</v>
      </c>
      <c r="P3681" s="4"/>
      <c r="Q3681" s="2"/>
      <c r="R3681" s="5" t="s">
        <v>108</v>
      </c>
      <c r="S3681" s="5"/>
      <c r="T3681" s="5"/>
      <c r="U3681" s="5">
        <v>0</v>
      </c>
      <c r="V3681" s="5"/>
      <c r="W3681" s="5">
        <v>0</v>
      </c>
      <c r="X3681" s="5">
        <v>0</v>
      </c>
      <c r="Y3681" s="5">
        <v>0</v>
      </c>
      <c r="Z3681" s="5"/>
      <c r="AA3681" s="5"/>
      <c r="AB3681" s="5">
        <v>0</v>
      </c>
      <c r="AC3681" s="2"/>
      <c r="AD3681" s="2" t="s">
        <v>96</v>
      </c>
      <c r="AE3681" s="2" t="s">
        <v>97</v>
      </c>
      <c r="AF3681" s="2"/>
      <c r="AG3681" s="2"/>
      <c r="AH3681" s="2"/>
      <c r="AI3681" s="2"/>
      <c r="AJ3681" s="2"/>
      <c r="AK3681" s="2"/>
      <c r="AL3681" s="2" t="s">
        <v>98</v>
      </c>
      <c r="AM3681" s="2" t="s">
        <v>79</v>
      </c>
      <c r="AN3681" s="2" t="s">
        <v>99</v>
      </c>
      <c r="AO3681" s="2" t="s">
        <v>81</v>
      </c>
    </row>
    <row r="3682" spans="1:553">
      <c r="B3682" s="2" t="s">
        <v>31</v>
      </c>
      <c r="C3682" s="2" t="s">
        <v>19808</v>
      </c>
      <c r="D3682" s="2" t="s">
        <v>21029</v>
      </c>
      <c r="E3682" s="2">
        <v>1093</v>
      </c>
      <c r="F3682" s="2"/>
      <c r="G3682" s="2" t="s">
        <v>21030</v>
      </c>
      <c r="H3682" s="2" t="s">
        <v>131</v>
      </c>
      <c r="I3682" s="4" t="s">
        <v>21031</v>
      </c>
      <c r="J3682" s="2" t="s">
        <v>133</v>
      </c>
      <c r="K3682" s="2" t="s">
        <v>105</v>
      </c>
      <c r="L3682" s="2"/>
      <c r="M3682" s="4" t="s">
        <v>21032</v>
      </c>
      <c r="N3682" s="2" t="s">
        <v>21033</v>
      </c>
      <c r="O3682" s="2" t="s">
        <v>95</v>
      </c>
      <c r="P3682" s="4" t="s">
        <v>21034</v>
      </c>
      <c r="Q3682" s="2" t="s">
        <v>21035</v>
      </c>
      <c r="R3682" s="5" t="s">
        <v>108</v>
      </c>
      <c r="S3682" s="5"/>
      <c r="T3682" s="5">
        <v>17288</v>
      </c>
      <c r="U3682" s="5">
        <v>0</v>
      </c>
      <c r="V3682" s="5"/>
      <c r="W3682" s="5">
        <v>0</v>
      </c>
      <c r="X3682" s="5">
        <v>0</v>
      </c>
      <c r="Y3682" s="5">
        <v>0</v>
      </c>
      <c r="Z3682" s="5"/>
      <c r="AA3682" s="5"/>
      <c r="AB3682" s="5">
        <v>0</v>
      </c>
      <c r="AC3682" s="2"/>
      <c r="AD3682" s="2" t="s">
        <v>96</v>
      </c>
      <c r="AE3682" s="2" t="s">
        <v>311</v>
      </c>
      <c r="AF3682" s="2"/>
      <c r="AG3682" s="2" t="s">
        <v>109</v>
      </c>
      <c r="AH3682" s="2"/>
      <c r="AI3682" s="2"/>
      <c r="AJ3682" s="2"/>
      <c r="AK3682" s="2"/>
      <c r="AL3682" s="2" t="s">
        <v>98</v>
      </c>
      <c r="AM3682" s="2" t="s">
        <v>79</v>
      </c>
      <c r="AN3682" s="2" t="s">
        <v>99</v>
      </c>
      <c r="AP3682" s="2" t="s">
        <v>82</v>
      </c>
    </row>
    <row r="3683" spans="1:553">
      <c r="B3683" s="2" t="s">
        <v>31</v>
      </c>
      <c r="C3683" s="2" t="s">
        <v>2199</v>
      </c>
      <c r="D3683" s="2" t="s">
        <v>21036</v>
      </c>
      <c r="E3683" s="2">
        <v>429</v>
      </c>
      <c r="F3683" s="2"/>
      <c r="G3683" s="2" t="s">
        <v>21037</v>
      </c>
      <c r="H3683" s="2" t="s">
        <v>141</v>
      </c>
      <c r="I3683" s="4" t="s">
        <v>21038</v>
      </c>
      <c r="J3683" s="2" t="s">
        <v>91</v>
      </c>
      <c r="K3683" s="2" t="s">
        <v>230</v>
      </c>
      <c r="L3683" s="2"/>
      <c r="M3683" s="4" t="s">
        <v>21039</v>
      </c>
      <c r="N3683" s="2" t="s">
        <v>21040</v>
      </c>
      <c r="O3683" s="2" t="s">
        <v>95</v>
      </c>
      <c r="P3683" s="4"/>
      <c r="Q3683" s="2"/>
      <c r="R3683" s="5" t="s">
        <v>108</v>
      </c>
      <c r="S3683" s="5">
        <v>18</v>
      </c>
      <c r="T3683" s="5">
        <v>1633</v>
      </c>
      <c r="U3683" s="5">
        <v>0</v>
      </c>
      <c r="V3683" s="5"/>
      <c r="W3683" s="5">
        <v>0</v>
      </c>
      <c r="X3683" s="5">
        <v>0</v>
      </c>
      <c r="Y3683" s="5">
        <v>0</v>
      </c>
      <c r="Z3683" s="5">
        <v>5</v>
      </c>
      <c r="AA3683" s="5"/>
      <c r="AB3683" s="5">
        <v>2</v>
      </c>
      <c r="AC3683" s="2"/>
      <c r="AD3683" s="2" t="s">
        <v>96</v>
      </c>
      <c r="AE3683" s="2" t="s">
        <v>97</v>
      </c>
      <c r="AF3683" s="2"/>
      <c r="AG3683" s="2" t="s">
        <v>109</v>
      </c>
      <c r="AH3683" s="2" t="s">
        <v>2466</v>
      </c>
      <c r="AI3683" s="2" t="s">
        <v>4997</v>
      </c>
      <c r="AJ3683" s="2"/>
      <c r="AK3683" s="2"/>
      <c r="AL3683" s="2" t="s">
        <v>98</v>
      </c>
      <c r="AM3683" s="2"/>
      <c r="AN3683" s="2" t="s">
        <v>99</v>
      </c>
      <c r="AO3683" s="2" t="s">
        <v>81</v>
      </c>
    </row>
    <row r="3684" spans="1:553">
      <c r="B3684" s="2" t="s">
        <v>31</v>
      </c>
      <c r="C3684" s="2" t="s">
        <v>714</v>
      </c>
      <c r="D3684" s="2" t="s">
        <v>21041</v>
      </c>
      <c r="E3684" s="2">
        <v>1149</v>
      </c>
      <c r="F3684" s="2"/>
      <c r="G3684" s="2" t="s">
        <v>21042</v>
      </c>
      <c r="H3684" s="2" t="s">
        <v>202</v>
      </c>
      <c r="I3684" s="4" t="s">
        <v>21043</v>
      </c>
      <c r="J3684" s="2" t="s">
        <v>204</v>
      </c>
      <c r="K3684" s="2" t="s">
        <v>105</v>
      </c>
      <c r="L3684" s="2"/>
      <c r="M3684" s="4" t="s">
        <v>21044</v>
      </c>
      <c r="N3684" s="2" t="s">
        <v>21045</v>
      </c>
      <c r="O3684" s="2" t="s">
        <v>95</v>
      </c>
      <c r="P3684" s="4" t="s">
        <v>20067</v>
      </c>
      <c r="Q3684" s="2" t="s">
        <v>20068</v>
      </c>
      <c r="R3684" s="5"/>
      <c r="S3684" s="5"/>
      <c r="T3684" s="5">
        <v>8260</v>
      </c>
      <c r="U3684" s="5">
        <v>0</v>
      </c>
      <c r="V3684" s="5"/>
      <c r="W3684" s="5">
        <v>0</v>
      </c>
      <c r="X3684" s="5">
        <v>0</v>
      </c>
      <c r="Y3684" s="5">
        <v>0</v>
      </c>
      <c r="Z3684" s="5"/>
      <c r="AA3684" s="5"/>
      <c r="AB3684" s="5">
        <v>0</v>
      </c>
      <c r="AC3684" s="2"/>
      <c r="AD3684" s="2" t="s">
        <v>96</v>
      </c>
      <c r="AE3684" s="2" t="s">
        <v>97</v>
      </c>
      <c r="AF3684" s="2"/>
      <c r="AG3684" s="2"/>
      <c r="AH3684" s="2"/>
      <c r="AI3684" s="2"/>
      <c r="AJ3684" s="2"/>
      <c r="AK3684" s="2"/>
      <c r="AL3684" s="2" t="s">
        <v>98</v>
      </c>
      <c r="AM3684" s="2" t="s">
        <v>79</v>
      </c>
      <c r="AN3684" s="2" t="s">
        <v>99</v>
      </c>
      <c r="AO3684" s="2" t="s">
        <v>81</v>
      </c>
    </row>
    <row r="3685" spans="1:553">
      <c r="B3685" s="2" t="s">
        <v>31</v>
      </c>
      <c r="C3685" s="2" t="s">
        <v>5406</v>
      </c>
      <c r="D3685" s="2" t="s">
        <v>21046</v>
      </c>
      <c r="E3685" s="2">
        <v>565</v>
      </c>
      <c r="F3685" s="2"/>
      <c r="G3685" s="2" t="s">
        <v>21047</v>
      </c>
      <c r="H3685" s="2" t="s">
        <v>89</v>
      </c>
      <c r="I3685" s="4" t="s">
        <v>21048</v>
      </c>
      <c r="J3685" s="2" t="s">
        <v>91</v>
      </c>
      <c r="K3685" s="2" t="s">
        <v>92</v>
      </c>
      <c r="L3685" s="2"/>
      <c r="M3685" s="4" t="s">
        <v>21049</v>
      </c>
      <c r="N3685" s="2" t="s">
        <v>21050</v>
      </c>
      <c r="O3685" s="2" t="s">
        <v>95</v>
      </c>
      <c r="P3685" s="4"/>
      <c r="Q3685" s="2"/>
      <c r="R3685" s="5" t="s">
        <v>108</v>
      </c>
      <c r="S3685" s="5"/>
      <c r="T3685" s="5"/>
      <c r="U3685" s="5">
        <v>1</v>
      </c>
      <c r="V3685" s="5"/>
      <c r="W3685" s="5">
        <v>0</v>
      </c>
      <c r="X3685" s="5">
        <v>0</v>
      </c>
      <c r="Y3685" s="5">
        <v>1</v>
      </c>
      <c r="Z3685" s="5"/>
      <c r="AA3685" s="5"/>
      <c r="AB3685" s="5">
        <v>0</v>
      </c>
      <c r="AC3685" s="2"/>
      <c r="AD3685" s="2" t="s">
        <v>96</v>
      </c>
      <c r="AE3685" s="2" t="s">
        <v>97</v>
      </c>
      <c r="AF3685" s="2"/>
      <c r="AG3685" s="2" t="s">
        <v>109</v>
      </c>
      <c r="AH3685" s="2" t="s">
        <v>351</v>
      </c>
      <c r="AI3685" s="2" t="s">
        <v>351</v>
      </c>
      <c r="AJ3685" s="2"/>
      <c r="AK3685" s="2"/>
      <c r="AL3685" s="2" t="s">
        <v>98</v>
      </c>
      <c r="AM3685" s="2"/>
      <c r="AN3685" s="2" t="s">
        <v>99</v>
      </c>
      <c r="AO3685" s="2" t="s">
        <v>81</v>
      </c>
    </row>
    <row r="3686" spans="1:553">
      <c r="B3686" s="2" t="s">
        <v>31</v>
      </c>
      <c r="C3686" s="2" t="s">
        <v>10198</v>
      </c>
      <c r="D3686" s="2" t="s">
        <v>21051</v>
      </c>
      <c r="E3686" s="2">
        <v>349</v>
      </c>
      <c r="F3686" s="2"/>
      <c r="G3686" s="2" t="s">
        <v>21052</v>
      </c>
      <c r="H3686" s="2" t="s">
        <v>265</v>
      </c>
      <c r="I3686" s="4" t="s">
        <v>21053</v>
      </c>
      <c r="J3686" s="2" t="s">
        <v>267</v>
      </c>
      <c r="K3686" s="2" t="s">
        <v>105</v>
      </c>
      <c r="L3686" s="2"/>
      <c r="M3686" s="4" t="s">
        <v>21054</v>
      </c>
      <c r="N3686" s="2" t="s">
        <v>21055</v>
      </c>
      <c r="O3686" s="2" t="s">
        <v>95</v>
      </c>
      <c r="P3686" s="4" t="s">
        <v>16463</v>
      </c>
      <c r="Q3686" s="2" t="s">
        <v>16464</v>
      </c>
      <c r="R3686" s="5" t="s">
        <v>108</v>
      </c>
      <c r="S3686" s="5"/>
      <c r="T3686" s="5">
        <v>43899</v>
      </c>
      <c r="U3686" s="5">
        <v>0</v>
      </c>
      <c r="V3686" s="5"/>
      <c r="W3686" s="5">
        <v>0</v>
      </c>
      <c r="X3686" s="5">
        <v>0</v>
      </c>
      <c r="Y3686" s="5">
        <v>0</v>
      </c>
      <c r="Z3686" s="5"/>
      <c r="AA3686" s="5"/>
      <c r="AB3686" s="5">
        <v>0</v>
      </c>
      <c r="AC3686" s="2"/>
      <c r="AD3686" s="2" t="s">
        <v>96</v>
      </c>
      <c r="AE3686" s="2" t="s">
        <v>97</v>
      </c>
      <c r="AF3686" s="2"/>
      <c r="AG3686" s="2" t="s">
        <v>109</v>
      </c>
      <c r="AH3686" s="2"/>
      <c r="AI3686" s="2"/>
      <c r="AJ3686" s="2"/>
      <c r="AK3686" s="2"/>
      <c r="AL3686" s="2" t="s">
        <v>98</v>
      </c>
      <c r="AM3686" s="2" t="s">
        <v>79</v>
      </c>
      <c r="AN3686" s="2" t="s">
        <v>99</v>
      </c>
      <c r="AO3686" s="2" t="s">
        <v>81</v>
      </c>
    </row>
    <row r="3687" spans="1:553">
      <c r="B3687" s="2" t="s">
        <v>31</v>
      </c>
      <c r="C3687" s="2" t="s">
        <v>10198</v>
      </c>
      <c r="D3687" s="2" t="s">
        <v>21056</v>
      </c>
      <c r="E3687" s="2">
        <v>406</v>
      </c>
      <c r="F3687" s="2"/>
      <c r="G3687" s="2" t="s">
        <v>21057</v>
      </c>
      <c r="H3687" s="2" t="s">
        <v>141</v>
      </c>
      <c r="I3687" s="4" t="s">
        <v>21058</v>
      </c>
      <c r="J3687" s="2" t="s">
        <v>91</v>
      </c>
      <c r="K3687" s="2" t="s">
        <v>92</v>
      </c>
      <c r="L3687" s="2" t="s">
        <v>20652</v>
      </c>
      <c r="M3687" s="4" t="s">
        <v>9627</v>
      </c>
      <c r="N3687" s="2" t="s">
        <v>9628</v>
      </c>
      <c r="O3687" s="2" t="s">
        <v>279</v>
      </c>
      <c r="P3687" s="4"/>
      <c r="Q3687" s="2"/>
      <c r="R3687" s="5"/>
      <c r="S3687" s="5"/>
      <c r="T3687" s="5">
        <v>53842</v>
      </c>
      <c r="U3687" s="5">
        <v>0</v>
      </c>
      <c r="V3687" s="5"/>
      <c r="W3687" s="5">
        <v>0</v>
      </c>
      <c r="X3687" s="5">
        <v>0</v>
      </c>
      <c r="Y3687" s="5">
        <v>0</v>
      </c>
      <c r="Z3687" s="5">
        <v>78</v>
      </c>
      <c r="AA3687" s="5"/>
      <c r="AB3687" s="5">
        <v>5</v>
      </c>
      <c r="AC3687" s="2"/>
      <c r="AD3687" s="2" t="s">
        <v>96</v>
      </c>
      <c r="AE3687" s="2" t="s">
        <v>311</v>
      </c>
      <c r="AF3687" s="2"/>
      <c r="AG3687" s="2"/>
      <c r="AH3687" s="2"/>
      <c r="AI3687" s="2"/>
      <c r="AJ3687" s="2"/>
      <c r="AK3687" s="2"/>
      <c r="AL3687" s="2" t="s">
        <v>98</v>
      </c>
      <c r="AM3687" s="2"/>
      <c r="AN3687" s="2" t="s">
        <v>99</v>
      </c>
      <c r="AO3687" s="2" t="s">
        <v>81</v>
      </c>
    </row>
    <row r="3688" spans="1:553">
      <c r="B3688" s="2" t="s">
        <v>31</v>
      </c>
      <c r="C3688" s="2" t="s">
        <v>19843</v>
      </c>
      <c r="D3688" s="2" t="s">
        <v>21059</v>
      </c>
      <c r="E3688" s="2">
        <v>1117</v>
      </c>
      <c r="F3688" s="2"/>
      <c r="G3688" s="2" t="s">
        <v>21060</v>
      </c>
      <c r="H3688" s="2" t="s">
        <v>141</v>
      </c>
      <c r="I3688" s="4" t="s">
        <v>21061</v>
      </c>
      <c r="J3688" s="2" t="s">
        <v>91</v>
      </c>
      <c r="K3688" s="2" t="s">
        <v>92</v>
      </c>
      <c r="L3688" s="2" t="s">
        <v>20652</v>
      </c>
      <c r="M3688" s="4" t="s">
        <v>19193</v>
      </c>
      <c r="N3688" s="2" t="s">
        <v>19401</v>
      </c>
      <c r="O3688" s="2" t="s">
        <v>279</v>
      </c>
      <c r="P3688" s="4"/>
      <c r="Q3688" s="2"/>
      <c r="R3688" s="5"/>
      <c r="S3688" s="5"/>
      <c r="T3688" s="5">
        <v>117183</v>
      </c>
      <c r="U3688" s="5">
        <v>0</v>
      </c>
      <c r="V3688" s="5"/>
      <c r="W3688" s="5">
        <v>0</v>
      </c>
      <c r="X3688" s="5">
        <v>0</v>
      </c>
      <c r="Y3688" s="5">
        <v>0</v>
      </c>
      <c r="Z3688" s="5">
        <v>611</v>
      </c>
      <c r="AA3688" s="5"/>
      <c r="AB3688" s="5">
        <v>5</v>
      </c>
      <c r="AC3688" s="2"/>
      <c r="AD3688" s="2" t="s">
        <v>96</v>
      </c>
      <c r="AE3688" s="2" t="s">
        <v>311</v>
      </c>
      <c r="AF3688" s="2"/>
      <c r="AG3688" s="2"/>
      <c r="AH3688" s="2"/>
      <c r="AI3688" s="2"/>
      <c r="AJ3688" s="2"/>
      <c r="AK3688" s="2"/>
      <c r="AL3688" s="2" t="s">
        <v>98</v>
      </c>
      <c r="AM3688" s="2"/>
      <c r="AN3688" s="2" t="s">
        <v>99</v>
      </c>
      <c r="AO3688" s="2" t="s">
        <v>81</v>
      </c>
    </row>
    <row r="3689" spans="1:553">
      <c r="B3689" s="2" t="s">
        <v>31</v>
      </c>
      <c r="C3689" s="2" t="s">
        <v>19843</v>
      </c>
      <c r="D3689" s="2" t="s">
        <v>21062</v>
      </c>
      <c r="E3689" s="2">
        <v>432</v>
      </c>
      <c r="F3689" s="2"/>
      <c r="G3689" s="2" t="s">
        <v>21063</v>
      </c>
      <c r="H3689" s="2" t="s">
        <v>1935</v>
      </c>
      <c r="I3689" s="4" t="s">
        <v>21064</v>
      </c>
      <c r="J3689" s="2" t="s">
        <v>91</v>
      </c>
      <c r="K3689" s="2" t="s">
        <v>92</v>
      </c>
      <c r="L3689" s="2" t="s">
        <v>20652</v>
      </c>
      <c r="M3689" s="4" t="s">
        <v>19193</v>
      </c>
      <c r="N3689" s="2" t="s">
        <v>19194</v>
      </c>
      <c r="O3689" s="2" t="s">
        <v>279</v>
      </c>
      <c r="P3689" s="4"/>
      <c r="Q3689" s="2"/>
      <c r="R3689" s="5"/>
      <c r="S3689" s="5"/>
      <c r="T3689" s="5">
        <v>38901</v>
      </c>
      <c r="U3689" s="5">
        <v>0</v>
      </c>
      <c r="V3689" s="5"/>
      <c r="W3689" s="5">
        <v>0</v>
      </c>
      <c r="X3689" s="5">
        <v>0</v>
      </c>
      <c r="Y3689" s="5">
        <v>0</v>
      </c>
      <c r="Z3689" s="5"/>
      <c r="AA3689" s="5"/>
      <c r="AB3689" s="5">
        <v>2</v>
      </c>
      <c r="AC3689" s="2"/>
      <c r="AD3689" s="2" t="s">
        <v>96</v>
      </c>
      <c r="AE3689" s="2" t="s">
        <v>311</v>
      </c>
      <c r="AF3689" s="2"/>
      <c r="AG3689" s="2" t="s">
        <v>109</v>
      </c>
      <c r="AH3689" s="2" t="s">
        <v>351</v>
      </c>
      <c r="AI3689" s="2" t="s">
        <v>351</v>
      </c>
      <c r="AJ3689" s="2"/>
      <c r="AK3689" s="2"/>
      <c r="AL3689" s="2" t="s">
        <v>98</v>
      </c>
      <c r="AM3689" s="2" t="s">
        <v>79</v>
      </c>
      <c r="AN3689" s="2" t="s">
        <v>99</v>
      </c>
      <c r="AO3689" s="2" t="s">
        <v>81</v>
      </c>
    </row>
    <row r="3690" spans="1:553">
      <c r="B3690" s="2" t="s">
        <v>31</v>
      </c>
      <c r="C3690" s="2" t="s">
        <v>19843</v>
      </c>
      <c r="D3690" s="2" t="s">
        <v>21065</v>
      </c>
      <c r="E3690" s="2">
        <v>1261</v>
      </c>
      <c r="F3690" s="2" t="s">
        <v>21066</v>
      </c>
      <c r="G3690" s="2" t="s">
        <v>21067</v>
      </c>
      <c r="H3690" s="2" t="s">
        <v>356</v>
      </c>
      <c r="I3690" s="4" t="s">
        <v>21068</v>
      </c>
      <c r="J3690" s="2" t="s">
        <v>358</v>
      </c>
      <c r="K3690" s="2" t="s">
        <v>105</v>
      </c>
      <c r="L3690" s="2"/>
      <c r="M3690" s="4" t="s">
        <v>15862</v>
      </c>
      <c r="N3690" s="2"/>
      <c r="O3690" s="2" t="s">
        <v>95</v>
      </c>
      <c r="P3690" s="4" t="s">
        <v>356</v>
      </c>
      <c r="Q3690" s="2"/>
      <c r="R3690" s="5"/>
      <c r="S3690" s="5"/>
      <c r="T3690" s="5"/>
      <c r="U3690" s="5">
        <v>0</v>
      </c>
      <c r="V3690" s="5"/>
      <c r="W3690" s="5">
        <v>0</v>
      </c>
      <c r="X3690" s="5">
        <v>0</v>
      </c>
      <c r="Y3690" s="5">
        <v>0</v>
      </c>
      <c r="Z3690" s="5"/>
      <c r="AA3690" s="5"/>
      <c r="AB3690" s="5">
        <v>0</v>
      </c>
      <c r="AC3690" s="2"/>
      <c r="AD3690" s="2" t="s">
        <v>332</v>
      </c>
      <c r="AE3690" s="2" t="s">
        <v>97</v>
      </c>
      <c r="AF3690" s="2"/>
      <c r="AG3690" s="2" t="s">
        <v>109</v>
      </c>
      <c r="AH3690" s="2" t="s">
        <v>2204</v>
      </c>
      <c r="AI3690" s="2" t="s">
        <v>2205</v>
      </c>
      <c r="AJ3690" s="2"/>
      <c r="AK3690" s="2"/>
      <c r="AL3690" s="2" t="s">
        <v>98</v>
      </c>
      <c r="AM3690" s="2" t="s">
        <v>79</v>
      </c>
      <c r="AN3690" s="2" t="s">
        <v>99</v>
      </c>
      <c r="AO3690" s="2" t="s">
        <v>81</v>
      </c>
    </row>
    <row r="3691" spans="1:553">
      <c r="B3691" s="2" t="s">
        <v>31</v>
      </c>
      <c r="C3691" s="2" t="s">
        <v>3752</v>
      </c>
      <c r="D3691" s="2" t="s">
        <v>21069</v>
      </c>
      <c r="E3691" s="2">
        <v>1131</v>
      </c>
      <c r="F3691" s="2" t="s">
        <v>21070</v>
      </c>
      <c r="G3691" s="2" t="s">
        <v>21071</v>
      </c>
      <c r="H3691" s="2" t="s">
        <v>356</v>
      </c>
      <c r="I3691" s="4" t="s">
        <v>21072</v>
      </c>
      <c r="J3691" s="2" t="s">
        <v>358</v>
      </c>
      <c r="K3691" s="2" t="s">
        <v>105</v>
      </c>
      <c r="L3691" s="2"/>
      <c r="M3691" s="4" t="s">
        <v>21073</v>
      </c>
      <c r="N3691" s="2"/>
      <c r="O3691" s="2" t="s">
        <v>95</v>
      </c>
      <c r="P3691" s="4" t="s">
        <v>356</v>
      </c>
      <c r="Q3691" s="2"/>
      <c r="R3691" s="5"/>
      <c r="S3691" s="5"/>
      <c r="T3691" s="5"/>
      <c r="U3691" s="5">
        <v>0</v>
      </c>
      <c r="V3691" s="5"/>
      <c r="W3691" s="5">
        <v>0</v>
      </c>
      <c r="X3691" s="5">
        <v>0</v>
      </c>
      <c r="Y3691" s="5">
        <v>0</v>
      </c>
      <c r="Z3691" s="5"/>
      <c r="AA3691" s="5"/>
      <c r="AB3691" s="5">
        <v>0</v>
      </c>
      <c r="AC3691" s="2"/>
      <c r="AD3691" s="2" t="s">
        <v>332</v>
      </c>
      <c r="AE3691" s="2" t="s">
        <v>97</v>
      </c>
      <c r="AF3691" s="2"/>
      <c r="AG3691" s="2" t="s">
        <v>109</v>
      </c>
      <c r="AH3691" s="2"/>
      <c r="AI3691" s="2"/>
      <c r="AJ3691" s="2"/>
      <c r="AK3691" s="2"/>
      <c r="AL3691" s="2" t="s">
        <v>98</v>
      </c>
      <c r="AM3691" s="2" t="s">
        <v>79</v>
      </c>
      <c r="AN3691" s="2" t="s">
        <v>99</v>
      </c>
      <c r="AO3691" s="2" t="s">
        <v>81</v>
      </c>
    </row>
    <row r="3692" spans="1:553">
      <c r="B3692" s="2" t="s">
        <v>31</v>
      </c>
      <c r="C3692" s="2" t="s">
        <v>3752</v>
      </c>
      <c r="D3692" s="2" t="s">
        <v>21074</v>
      </c>
      <c r="E3692" s="2">
        <v>330</v>
      </c>
      <c r="F3692" s="2" t="s">
        <v>21075</v>
      </c>
      <c r="G3692" s="2" t="s">
        <v>21076</v>
      </c>
      <c r="H3692" s="2" t="s">
        <v>265</v>
      </c>
      <c r="I3692" s="4" t="s">
        <v>21077</v>
      </c>
      <c r="J3692" s="2" t="s">
        <v>267</v>
      </c>
      <c r="K3692" s="2" t="s">
        <v>92</v>
      </c>
      <c r="L3692" s="2"/>
      <c r="M3692" s="4" t="s">
        <v>21078</v>
      </c>
      <c r="N3692" s="2" t="s">
        <v>21079</v>
      </c>
      <c r="O3692" s="2" t="s">
        <v>1549</v>
      </c>
      <c r="P3692" s="4"/>
      <c r="Q3692" s="2"/>
      <c r="R3692" s="5"/>
      <c r="S3692" s="5"/>
      <c r="T3692" s="5">
        <v>9532</v>
      </c>
      <c r="U3692" s="5">
        <v>0</v>
      </c>
      <c r="V3692" s="5"/>
      <c r="W3692" s="5">
        <v>0</v>
      </c>
      <c r="X3692" s="5">
        <v>0</v>
      </c>
      <c r="Y3692" s="5">
        <v>0</v>
      </c>
      <c r="Z3692" s="5"/>
      <c r="AA3692" s="5"/>
      <c r="AB3692" s="5">
        <v>0</v>
      </c>
      <c r="AC3692" s="2"/>
      <c r="AD3692" s="2" t="s">
        <v>96</v>
      </c>
      <c r="AE3692" s="2" t="s">
        <v>97</v>
      </c>
      <c r="AF3692" s="2"/>
      <c r="AG3692" s="2" t="s">
        <v>109</v>
      </c>
      <c r="AH3692" s="2" t="s">
        <v>165</v>
      </c>
      <c r="AI3692" s="2" t="s">
        <v>521</v>
      </c>
      <c r="AJ3692" s="2"/>
      <c r="AK3692" s="2"/>
      <c r="AL3692" s="2" t="s">
        <v>98</v>
      </c>
      <c r="AM3692" s="2"/>
      <c r="AN3692" s="2" t="s">
        <v>99</v>
      </c>
      <c r="AO3692" s="2" t="s">
        <v>81</v>
      </c>
    </row>
    <row r="3693" spans="1:553">
      <c r="B3693" s="2" t="s">
        <v>31</v>
      </c>
      <c r="C3693" s="2" t="s">
        <v>2264</v>
      </c>
      <c r="D3693" s="2" t="s">
        <v>21080</v>
      </c>
      <c r="E3693" s="2">
        <v>1354</v>
      </c>
      <c r="F3693" s="2"/>
      <c r="G3693" s="2" t="s">
        <v>21081</v>
      </c>
      <c r="H3693" s="2" t="s">
        <v>103</v>
      </c>
      <c r="I3693" s="4" t="s">
        <v>21082</v>
      </c>
      <c r="J3693" s="2" t="s">
        <v>91</v>
      </c>
      <c r="K3693" s="2" t="s">
        <v>105</v>
      </c>
      <c r="L3693" s="2"/>
      <c r="M3693" s="4" t="s">
        <v>21083</v>
      </c>
      <c r="N3693" s="2" t="s">
        <v>21084</v>
      </c>
      <c r="O3693" s="2" t="s">
        <v>95</v>
      </c>
      <c r="P3693" s="4" t="s">
        <v>21085</v>
      </c>
      <c r="Q3693" s="2" t="s">
        <v>21086</v>
      </c>
      <c r="R3693" s="5" t="s">
        <v>108</v>
      </c>
      <c r="S3693" s="5"/>
      <c r="T3693" s="5">
        <v>2024</v>
      </c>
      <c r="U3693" s="5">
        <v>0</v>
      </c>
      <c r="V3693" s="5"/>
      <c r="W3693" s="5">
        <v>0</v>
      </c>
      <c r="X3693" s="5">
        <v>0</v>
      </c>
      <c r="Y3693" s="5">
        <v>0</v>
      </c>
      <c r="Z3693" s="5"/>
      <c r="AA3693" s="5"/>
      <c r="AB3693" s="5">
        <v>0</v>
      </c>
      <c r="AC3693" s="2"/>
      <c r="AD3693" s="2" t="s">
        <v>96</v>
      </c>
      <c r="AE3693" s="2" t="s">
        <v>97</v>
      </c>
      <c r="AF3693" s="2"/>
      <c r="AG3693" s="2" t="s">
        <v>109</v>
      </c>
      <c r="AH3693" s="2"/>
      <c r="AI3693" s="2"/>
      <c r="AJ3693" s="2"/>
      <c r="AK3693" s="2"/>
      <c r="AL3693" s="2" t="s">
        <v>98</v>
      </c>
      <c r="AM3693" s="2"/>
      <c r="AN3693" s="2" t="s">
        <v>99</v>
      </c>
      <c r="AO3693" s="2" t="s">
        <v>81</v>
      </c>
    </row>
    <row r="3694" spans="1:553">
      <c r="B3694" s="2" t="s">
        <v>31</v>
      </c>
      <c r="C3694" s="2" t="s">
        <v>2330</v>
      </c>
      <c r="D3694" s="2" t="s">
        <v>21087</v>
      </c>
      <c r="E3694" s="2">
        <v>1336</v>
      </c>
      <c r="F3694" s="2" t="s">
        <v>10775</v>
      </c>
      <c r="G3694" s="2" t="s">
        <v>21088</v>
      </c>
      <c r="H3694" s="2" t="s">
        <v>2939</v>
      </c>
      <c r="I3694" s="4" t="s">
        <v>10777</v>
      </c>
      <c r="J3694" s="2" t="s">
        <v>358</v>
      </c>
      <c r="K3694" s="2" t="s">
        <v>105</v>
      </c>
      <c r="L3694" s="2"/>
      <c r="M3694" s="4" t="s">
        <v>21089</v>
      </c>
      <c r="N3694" s="2"/>
      <c r="O3694" s="2" t="s">
        <v>95</v>
      </c>
      <c r="P3694" s="4" t="s">
        <v>2939</v>
      </c>
      <c r="Q3694" s="2"/>
      <c r="R3694" s="5"/>
      <c r="S3694" s="5"/>
      <c r="T3694" s="5"/>
      <c r="U3694" s="5">
        <v>0</v>
      </c>
      <c r="V3694" s="5"/>
      <c r="W3694" s="5">
        <v>0</v>
      </c>
      <c r="X3694" s="5">
        <v>0</v>
      </c>
      <c r="Y3694" s="5">
        <v>0</v>
      </c>
      <c r="Z3694" s="5"/>
      <c r="AA3694" s="5">
        <v>5.0</v>
      </c>
      <c r="AB3694" s="5">
        <v>0</v>
      </c>
      <c r="AC3694" s="2"/>
      <c r="AD3694" s="2" t="s">
        <v>332</v>
      </c>
      <c r="AE3694" s="2" t="s">
        <v>311</v>
      </c>
      <c r="AF3694" s="2"/>
      <c r="AG3694" s="2" t="s">
        <v>109</v>
      </c>
      <c r="AH3694" s="2"/>
      <c r="AI3694" s="2"/>
      <c r="AJ3694" s="2"/>
      <c r="AK3694" s="2"/>
      <c r="AL3694" s="2" t="s">
        <v>98</v>
      </c>
      <c r="AM3694" s="2" t="s">
        <v>79</v>
      </c>
      <c r="AN3694" s="2" t="s">
        <v>99</v>
      </c>
      <c r="AP3694" s="2" t="s">
        <v>82</v>
      </c>
    </row>
    <row r="3695" spans="1:553">
      <c r="B3695" s="2" t="s">
        <v>31</v>
      </c>
      <c r="C3695" s="2" t="s">
        <v>2370</v>
      </c>
      <c r="D3695" s="2" t="s">
        <v>21090</v>
      </c>
      <c r="E3695" s="2">
        <v>1305</v>
      </c>
      <c r="F3695" s="2"/>
      <c r="G3695" s="2" t="s">
        <v>21091</v>
      </c>
      <c r="H3695" s="2" t="s">
        <v>103</v>
      </c>
      <c r="I3695" s="4" t="s">
        <v>21092</v>
      </c>
      <c r="J3695" s="2" t="s">
        <v>91</v>
      </c>
      <c r="K3695" s="2" t="s">
        <v>105</v>
      </c>
      <c r="L3695" s="2"/>
      <c r="M3695" s="4" t="s">
        <v>21093</v>
      </c>
      <c r="N3695" s="2" t="s">
        <v>21094</v>
      </c>
      <c r="O3695" s="2" t="s">
        <v>95</v>
      </c>
      <c r="P3695" s="4" t="s">
        <v>21095</v>
      </c>
      <c r="Q3695" s="2" t="s">
        <v>21096</v>
      </c>
      <c r="R3695" s="5"/>
      <c r="S3695" s="5"/>
      <c r="T3695" s="5">
        <v>7098</v>
      </c>
      <c r="U3695" s="5">
        <v>0</v>
      </c>
      <c r="V3695" s="5"/>
      <c r="W3695" s="5">
        <v>0</v>
      </c>
      <c r="X3695" s="5">
        <v>0</v>
      </c>
      <c r="Y3695" s="5">
        <v>0</v>
      </c>
      <c r="Z3695" s="5"/>
      <c r="AA3695" s="5"/>
      <c r="AB3695" s="5">
        <v>0</v>
      </c>
      <c r="AC3695" s="2"/>
      <c r="AD3695" s="2" t="s">
        <v>96</v>
      </c>
      <c r="AE3695" s="2" t="s">
        <v>97</v>
      </c>
      <c r="AF3695" s="2"/>
      <c r="AG3695" s="2"/>
      <c r="AH3695" s="2"/>
      <c r="AI3695" s="2"/>
      <c r="AJ3695" s="2"/>
      <c r="AK3695" s="2"/>
      <c r="AL3695" s="2" t="s">
        <v>98</v>
      </c>
      <c r="AM3695" s="2"/>
      <c r="AN3695" s="2" t="s">
        <v>99</v>
      </c>
      <c r="AO3695" s="2" t="s">
        <v>81</v>
      </c>
    </row>
    <row r="3696" spans="1:553">
      <c r="B3696" s="2" t="s">
        <v>31</v>
      </c>
      <c r="C3696" s="2" t="s">
        <v>2370</v>
      </c>
      <c r="D3696" s="2" t="s">
        <v>21097</v>
      </c>
      <c r="E3696" s="2">
        <v>407</v>
      </c>
      <c r="F3696" s="2"/>
      <c r="G3696" s="2" t="s">
        <v>21098</v>
      </c>
      <c r="H3696" s="2" t="s">
        <v>202</v>
      </c>
      <c r="I3696" s="4" t="s">
        <v>21099</v>
      </c>
      <c r="J3696" s="2" t="s">
        <v>204</v>
      </c>
      <c r="K3696" s="2" t="s">
        <v>105</v>
      </c>
      <c r="L3696" s="2"/>
      <c r="M3696" s="4" t="s">
        <v>21100</v>
      </c>
      <c r="N3696" s="2" t="s">
        <v>21101</v>
      </c>
      <c r="O3696" s="2" t="s">
        <v>95</v>
      </c>
      <c r="P3696" s="4" t="s">
        <v>21102</v>
      </c>
      <c r="Q3696" s="2" t="s">
        <v>21103</v>
      </c>
      <c r="R3696" s="5" t="s">
        <v>108</v>
      </c>
      <c r="S3696" s="5"/>
      <c r="T3696" s="5">
        <v>5800</v>
      </c>
      <c r="U3696" s="5">
        <v>0</v>
      </c>
      <c r="V3696" s="5"/>
      <c r="W3696" s="5">
        <v>0</v>
      </c>
      <c r="X3696" s="5">
        <v>0</v>
      </c>
      <c r="Y3696" s="5">
        <v>0</v>
      </c>
      <c r="Z3696" s="5"/>
      <c r="AA3696" s="5"/>
      <c r="AB3696" s="5">
        <v>0</v>
      </c>
      <c r="AC3696" s="2"/>
      <c r="AD3696" s="2" t="s">
        <v>96</v>
      </c>
      <c r="AE3696" s="2" t="s">
        <v>97</v>
      </c>
      <c r="AF3696" s="2"/>
      <c r="AG3696" s="2"/>
      <c r="AH3696" s="2"/>
      <c r="AI3696" s="2"/>
      <c r="AJ3696" s="2"/>
      <c r="AK3696" s="2"/>
      <c r="AL3696" s="2" t="s">
        <v>98</v>
      </c>
      <c r="AM3696" s="2"/>
      <c r="AN3696" s="2" t="s">
        <v>99</v>
      </c>
      <c r="AO3696" s="2" t="s">
        <v>81</v>
      </c>
    </row>
    <row r="3697" spans="1:553">
      <c r="B3697" s="2" t="s">
        <v>31</v>
      </c>
      <c r="C3697" s="2" t="s">
        <v>8756</v>
      </c>
      <c r="D3697" s="2" t="s">
        <v>21104</v>
      </c>
      <c r="E3697" s="2">
        <v>338</v>
      </c>
      <c r="F3697" s="2"/>
      <c r="G3697" s="2" t="s">
        <v>21105</v>
      </c>
      <c r="H3697" s="2" t="s">
        <v>103</v>
      </c>
      <c r="I3697" s="4" t="s">
        <v>21106</v>
      </c>
      <c r="J3697" s="2" t="s">
        <v>91</v>
      </c>
      <c r="K3697" s="2" t="s">
        <v>92</v>
      </c>
      <c r="L3697" s="2"/>
      <c r="M3697" s="4" t="s">
        <v>12376</v>
      </c>
      <c r="N3697" s="2" t="s">
        <v>12377</v>
      </c>
      <c r="O3697" s="2" t="s">
        <v>95</v>
      </c>
      <c r="P3697" s="4"/>
      <c r="Q3697" s="2"/>
      <c r="R3697" s="5" t="s">
        <v>108</v>
      </c>
      <c r="S3697" s="5"/>
      <c r="T3697" s="5">
        <v>15630</v>
      </c>
      <c r="U3697" s="5">
        <v>19</v>
      </c>
      <c r="V3697" s="5"/>
      <c r="W3697" s="5">
        <v>0</v>
      </c>
      <c r="X3697" s="5">
        <v>33</v>
      </c>
      <c r="Y3697" s="5">
        <v>52</v>
      </c>
      <c r="Z3697" s="5">
        <v>3719</v>
      </c>
      <c r="AA3697" s="5"/>
      <c r="AB3697" s="5">
        <v>0</v>
      </c>
      <c r="AC3697" s="2"/>
      <c r="AD3697" s="2" t="s">
        <v>96</v>
      </c>
      <c r="AE3697" s="2" t="s">
        <v>97</v>
      </c>
      <c r="AF3697" s="2"/>
      <c r="AG3697" s="2"/>
      <c r="AH3697" s="2"/>
      <c r="AI3697" s="2"/>
      <c r="AJ3697" s="2"/>
      <c r="AK3697" s="2"/>
      <c r="AL3697" s="2" t="s">
        <v>98</v>
      </c>
      <c r="AM3697" s="2"/>
      <c r="AN3697" s="2" t="s">
        <v>99</v>
      </c>
      <c r="AO3697" s="2" t="s">
        <v>81</v>
      </c>
    </row>
    <row r="3698" spans="1:553">
      <c r="B3698" s="2" t="s">
        <v>31</v>
      </c>
      <c r="C3698" s="2" t="s">
        <v>8756</v>
      </c>
      <c r="D3698" s="2" t="s">
        <v>21107</v>
      </c>
      <c r="E3698" s="2">
        <v>345</v>
      </c>
      <c r="F3698" s="2"/>
      <c r="G3698" s="2" t="s">
        <v>21108</v>
      </c>
      <c r="H3698" s="2" t="s">
        <v>131</v>
      </c>
      <c r="I3698" s="4" t="s">
        <v>21109</v>
      </c>
      <c r="J3698" s="2" t="s">
        <v>133</v>
      </c>
      <c r="K3698" s="2" t="s">
        <v>92</v>
      </c>
      <c r="L3698" s="2"/>
      <c r="M3698" s="4" t="s">
        <v>21110</v>
      </c>
      <c r="N3698" s="2" t="s">
        <v>21111</v>
      </c>
      <c r="O3698" s="2" t="s">
        <v>95</v>
      </c>
      <c r="P3698" s="4"/>
      <c r="Q3698" s="2" t="s">
        <v>21112</v>
      </c>
      <c r="R3698" s="5"/>
      <c r="S3698" s="5"/>
      <c r="T3698" s="5">
        <v>424</v>
      </c>
      <c r="U3698" s="5">
        <v>0</v>
      </c>
      <c r="V3698" s="5"/>
      <c r="W3698" s="5">
        <v>0</v>
      </c>
      <c r="X3698" s="5">
        <v>0</v>
      </c>
      <c r="Y3698" s="5">
        <v>0</v>
      </c>
      <c r="Z3698" s="5"/>
      <c r="AA3698" s="5"/>
      <c r="AB3698" s="5">
        <v>0</v>
      </c>
      <c r="AC3698" s="2"/>
      <c r="AD3698" s="2" t="s">
        <v>96</v>
      </c>
      <c r="AE3698" s="2" t="s">
        <v>97</v>
      </c>
      <c r="AF3698" s="2"/>
      <c r="AG3698" s="2"/>
      <c r="AH3698" s="2"/>
      <c r="AI3698" s="2"/>
      <c r="AJ3698" s="2"/>
      <c r="AK3698" s="2"/>
      <c r="AL3698" s="2" t="s">
        <v>98</v>
      </c>
      <c r="AM3698" s="2" t="s">
        <v>79</v>
      </c>
      <c r="AN3698" s="2" t="s">
        <v>99</v>
      </c>
      <c r="AO3698" s="2" t="s">
        <v>81</v>
      </c>
    </row>
    <row r="3699" spans="1:553">
      <c r="B3699" s="2" t="s">
        <v>31</v>
      </c>
      <c r="C3699" s="2" t="s">
        <v>5564</v>
      </c>
      <c r="D3699" s="2" t="s">
        <v>21113</v>
      </c>
      <c r="E3699" s="2">
        <v>384</v>
      </c>
      <c r="F3699" s="2"/>
      <c r="G3699" s="2" t="s">
        <v>21114</v>
      </c>
      <c r="H3699" s="2" t="s">
        <v>131</v>
      </c>
      <c r="I3699" s="4" t="s">
        <v>21115</v>
      </c>
      <c r="J3699" s="2" t="s">
        <v>133</v>
      </c>
      <c r="K3699" s="2" t="s">
        <v>92</v>
      </c>
      <c r="L3699" s="2"/>
      <c r="M3699" s="4" t="s">
        <v>21116</v>
      </c>
      <c r="N3699" s="2" t="s">
        <v>252</v>
      </c>
      <c r="O3699" s="2" t="s">
        <v>95</v>
      </c>
      <c r="P3699" s="4" t="s">
        <v>21117</v>
      </c>
      <c r="Q3699" s="2" t="s">
        <v>21118</v>
      </c>
      <c r="R3699" s="5"/>
      <c r="S3699" s="5"/>
      <c r="T3699" s="5">
        <v>3339</v>
      </c>
      <c r="U3699" s="5">
        <v>0</v>
      </c>
      <c r="V3699" s="5"/>
      <c r="W3699" s="5">
        <v>0</v>
      </c>
      <c r="X3699" s="5">
        <v>0</v>
      </c>
      <c r="Y3699" s="5">
        <v>0</v>
      </c>
      <c r="Z3699" s="5"/>
      <c r="AA3699" s="5"/>
      <c r="AB3699" s="5">
        <v>0</v>
      </c>
      <c r="AC3699" s="2"/>
      <c r="AD3699" s="2" t="s">
        <v>96</v>
      </c>
      <c r="AE3699" s="2" t="s">
        <v>97</v>
      </c>
      <c r="AF3699" s="2"/>
      <c r="AG3699" s="2"/>
      <c r="AH3699" s="2"/>
      <c r="AI3699" s="2"/>
      <c r="AJ3699" s="2"/>
      <c r="AK3699" s="2"/>
      <c r="AL3699" s="2" t="s">
        <v>98</v>
      </c>
      <c r="AM3699" s="2" t="s">
        <v>79</v>
      </c>
      <c r="AN3699" s="2" t="s">
        <v>99</v>
      </c>
      <c r="AO3699" s="2" t="s">
        <v>81</v>
      </c>
    </row>
    <row r="3700" spans="1:553">
      <c r="B3700" s="2" t="s">
        <v>31</v>
      </c>
      <c r="C3700" s="2" t="s">
        <v>8783</v>
      </c>
      <c r="D3700" s="2" t="s">
        <v>21119</v>
      </c>
      <c r="E3700" s="2">
        <v>367</v>
      </c>
      <c r="F3700" s="2"/>
      <c r="G3700" s="2" t="s">
        <v>21120</v>
      </c>
      <c r="H3700" s="2" t="s">
        <v>141</v>
      </c>
      <c r="I3700" s="4" t="s">
        <v>21121</v>
      </c>
      <c r="J3700" s="2" t="s">
        <v>91</v>
      </c>
      <c r="K3700" s="2" t="s">
        <v>105</v>
      </c>
      <c r="L3700" s="2"/>
      <c r="M3700" s="4" t="s">
        <v>21122</v>
      </c>
      <c r="N3700" s="2" t="s">
        <v>21123</v>
      </c>
      <c r="O3700" s="2" t="s">
        <v>95</v>
      </c>
      <c r="P3700" s="4" t="s">
        <v>21124</v>
      </c>
      <c r="Q3700" s="2" t="s">
        <v>21125</v>
      </c>
      <c r="R3700" s="5" t="s">
        <v>108</v>
      </c>
      <c r="S3700" s="5"/>
      <c r="T3700" s="5">
        <v>581126</v>
      </c>
      <c r="U3700" s="5">
        <v>0</v>
      </c>
      <c r="V3700" s="5"/>
      <c r="W3700" s="5">
        <v>0</v>
      </c>
      <c r="X3700" s="5">
        <v>0</v>
      </c>
      <c r="Y3700" s="5">
        <v>0</v>
      </c>
      <c r="Z3700" s="5"/>
      <c r="AA3700" s="5"/>
      <c r="AB3700" s="5">
        <v>0</v>
      </c>
      <c r="AC3700" s="2"/>
      <c r="AD3700" s="2" t="s">
        <v>96</v>
      </c>
      <c r="AE3700" s="2" t="s">
        <v>97</v>
      </c>
      <c r="AF3700" s="2"/>
      <c r="AG3700" s="2" t="s">
        <v>109</v>
      </c>
      <c r="AH3700" s="2" t="s">
        <v>402</v>
      </c>
      <c r="AI3700" s="2" t="s">
        <v>427</v>
      </c>
      <c r="AJ3700" s="2"/>
      <c r="AK3700" s="2"/>
      <c r="AL3700" s="2" t="s">
        <v>98</v>
      </c>
      <c r="AM3700" s="2" t="s">
        <v>79</v>
      </c>
      <c r="AN3700" s="2" t="s">
        <v>99</v>
      </c>
      <c r="AO3700" s="2" t="s">
        <v>81</v>
      </c>
    </row>
    <row r="3701" spans="1:553">
      <c r="B3701" s="2" t="s">
        <v>31</v>
      </c>
      <c r="C3701" s="2" t="s">
        <v>10297</v>
      </c>
      <c r="D3701" s="2" t="s">
        <v>21126</v>
      </c>
      <c r="E3701" s="2">
        <v>385</v>
      </c>
      <c r="F3701" s="2"/>
      <c r="G3701" s="2" t="s">
        <v>21127</v>
      </c>
      <c r="H3701" s="2" t="s">
        <v>141</v>
      </c>
      <c r="I3701" s="4" t="s">
        <v>21128</v>
      </c>
      <c r="J3701" s="2" t="s">
        <v>91</v>
      </c>
      <c r="K3701" s="2" t="s">
        <v>105</v>
      </c>
      <c r="L3701" s="2"/>
      <c r="M3701" s="4" t="s">
        <v>21129</v>
      </c>
      <c r="N3701" s="2" t="s">
        <v>21130</v>
      </c>
      <c r="O3701" s="2" t="s">
        <v>95</v>
      </c>
      <c r="P3701" s="4" t="s">
        <v>1471</v>
      </c>
      <c r="Q3701" s="2" t="s">
        <v>1472</v>
      </c>
      <c r="R3701" s="5" t="s">
        <v>108</v>
      </c>
      <c r="S3701" s="5">
        <v>44</v>
      </c>
      <c r="T3701" s="5">
        <v>585849</v>
      </c>
      <c r="U3701" s="5">
        <v>0</v>
      </c>
      <c r="V3701" s="5"/>
      <c r="W3701" s="5">
        <v>0</v>
      </c>
      <c r="X3701" s="5">
        <v>0</v>
      </c>
      <c r="Y3701" s="5">
        <v>0</v>
      </c>
      <c r="Z3701" s="5"/>
      <c r="AA3701" s="5"/>
      <c r="AB3701" s="5">
        <v>0</v>
      </c>
      <c r="AC3701" s="2"/>
      <c r="AD3701" s="2" t="s">
        <v>96</v>
      </c>
      <c r="AE3701" s="2" t="s">
        <v>97</v>
      </c>
      <c r="AF3701" s="2"/>
      <c r="AG3701" s="2" t="s">
        <v>109</v>
      </c>
      <c r="AH3701" s="2"/>
      <c r="AI3701" s="2"/>
      <c r="AJ3701" s="2"/>
      <c r="AK3701" s="2"/>
      <c r="AL3701" s="2" t="s">
        <v>98</v>
      </c>
      <c r="AM3701" s="2" t="s">
        <v>79</v>
      </c>
      <c r="AN3701" s="2" t="s">
        <v>99</v>
      </c>
      <c r="AO3701" s="2" t="s">
        <v>81</v>
      </c>
    </row>
    <row r="3702" spans="1:553">
      <c r="B3702" s="2" t="s">
        <v>31</v>
      </c>
      <c r="C3702" s="2" t="s">
        <v>13589</v>
      </c>
      <c r="D3702" s="2" t="s">
        <v>21131</v>
      </c>
      <c r="E3702" s="2">
        <v>1118</v>
      </c>
      <c r="F3702" s="2" t="s">
        <v>21132</v>
      </c>
      <c r="G3702" s="2" t="s">
        <v>21133</v>
      </c>
      <c r="H3702" s="2" t="s">
        <v>356</v>
      </c>
      <c r="I3702" s="4" t="s">
        <v>21134</v>
      </c>
      <c r="J3702" s="2" t="s">
        <v>358</v>
      </c>
      <c r="K3702" s="2" t="s">
        <v>105</v>
      </c>
      <c r="L3702" s="2"/>
      <c r="M3702" s="4" t="s">
        <v>21135</v>
      </c>
      <c r="N3702" s="2"/>
      <c r="O3702" s="2" t="s">
        <v>95</v>
      </c>
      <c r="P3702" s="4" t="s">
        <v>356</v>
      </c>
      <c r="Q3702" s="2"/>
      <c r="R3702" s="5"/>
      <c r="S3702" s="5"/>
      <c r="T3702" s="5"/>
      <c r="U3702" s="5">
        <v>0</v>
      </c>
      <c r="V3702" s="5"/>
      <c r="W3702" s="5">
        <v>0</v>
      </c>
      <c r="X3702" s="5">
        <v>0</v>
      </c>
      <c r="Y3702" s="5">
        <v>0</v>
      </c>
      <c r="Z3702" s="5"/>
      <c r="AA3702" s="5"/>
      <c r="AB3702" s="5">
        <v>0</v>
      </c>
      <c r="AC3702" s="2"/>
      <c r="AD3702" s="2" t="s">
        <v>332</v>
      </c>
      <c r="AE3702" s="2" t="s">
        <v>97</v>
      </c>
      <c r="AF3702" s="2"/>
      <c r="AG3702" s="2" t="s">
        <v>109</v>
      </c>
      <c r="AH3702" s="2"/>
      <c r="AI3702" s="2"/>
      <c r="AJ3702" s="2"/>
      <c r="AK3702" s="2"/>
      <c r="AL3702" s="2" t="s">
        <v>98</v>
      </c>
      <c r="AM3702" s="2" t="s">
        <v>79</v>
      </c>
      <c r="AN3702" s="2" t="s">
        <v>99</v>
      </c>
      <c r="AO3702" s="2" t="s">
        <v>81</v>
      </c>
    </row>
    <row r="3703" spans="1:553">
      <c r="B3703" s="2" t="s">
        <v>31</v>
      </c>
      <c r="C3703" s="2" t="s">
        <v>17568</v>
      </c>
      <c r="D3703" s="2" t="s">
        <v>21136</v>
      </c>
      <c r="E3703" s="2">
        <v>1102</v>
      </c>
      <c r="F3703" s="2" t="s">
        <v>20986</v>
      </c>
      <c r="G3703" s="2" t="s">
        <v>20987</v>
      </c>
      <c r="H3703" s="2" t="s">
        <v>13756</v>
      </c>
      <c r="I3703" s="4" t="s">
        <v>21137</v>
      </c>
      <c r="J3703" s="2" t="s">
        <v>306</v>
      </c>
      <c r="K3703" s="2" t="s">
        <v>92</v>
      </c>
      <c r="L3703" s="2"/>
      <c r="M3703" s="4" t="s">
        <v>21138</v>
      </c>
      <c r="N3703" s="2" t="s">
        <v>21139</v>
      </c>
      <c r="O3703" s="2"/>
      <c r="P3703" s="4"/>
      <c r="Q3703" s="2"/>
      <c r="R3703" s="5"/>
      <c r="S3703" s="5"/>
      <c r="T3703" s="5"/>
      <c r="U3703" s="5">
        <v>5</v>
      </c>
      <c r="V3703" s="5"/>
      <c r="W3703" s="5">
        <v>0</v>
      </c>
      <c r="X3703" s="5">
        <v>0</v>
      </c>
      <c r="Y3703" s="5">
        <v>5</v>
      </c>
      <c r="Z3703" s="5"/>
      <c r="AA3703" s="5"/>
      <c r="AB3703" s="5">
        <v>2</v>
      </c>
      <c r="AC3703" s="2"/>
      <c r="AD3703" s="2" t="s">
        <v>96</v>
      </c>
      <c r="AE3703" s="2" t="s">
        <v>97</v>
      </c>
      <c r="AF3703" s="2"/>
      <c r="AG3703" s="2"/>
      <c r="AH3703" s="2"/>
      <c r="AI3703" s="2"/>
      <c r="AJ3703" s="2"/>
      <c r="AK3703" s="2"/>
      <c r="AL3703" s="2" t="s">
        <v>98</v>
      </c>
      <c r="AM3703" s="2" t="s">
        <v>127</v>
      </c>
      <c r="AN3703" s="2" t="s">
        <v>99</v>
      </c>
      <c r="AO3703" s="2" t="s">
        <v>81</v>
      </c>
    </row>
    <row r="3704" spans="1:553">
      <c r="B3704" s="2" t="s">
        <v>31</v>
      </c>
      <c r="C3704" s="2" t="s">
        <v>7266</v>
      </c>
      <c r="D3704" s="2" t="s">
        <v>21140</v>
      </c>
      <c r="E3704" s="2">
        <v>1081</v>
      </c>
      <c r="F3704" s="2"/>
      <c r="G3704" s="2" t="s">
        <v>21141</v>
      </c>
      <c r="H3704" s="2" t="s">
        <v>131</v>
      </c>
      <c r="I3704" s="4" t="s">
        <v>21142</v>
      </c>
      <c r="J3704" s="2" t="s">
        <v>133</v>
      </c>
      <c r="K3704" s="2" t="s">
        <v>92</v>
      </c>
      <c r="L3704" s="2"/>
      <c r="M3704" s="4" t="s">
        <v>21143</v>
      </c>
      <c r="N3704" s="2" t="s">
        <v>21144</v>
      </c>
      <c r="O3704" s="2" t="s">
        <v>95</v>
      </c>
      <c r="P3704" s="4" t="s">
        <v>12861</v>
      </c>
      <c r="Q3704" s="2" t="s">
        <v>12862</v>
      </c>
      <c r="R3704" s="5" t="s">
        <v>108</v>
      </c>
      <c r="S3704" s="5"/>
      <c r="T3704" s="5">
        <v>18239</v>
      </c>
      <c r="U3704" s="5">
        <v>0</v>
      </c>
      <c r="V3704" s="5"/>
      <c r="W3704" s="5">
        <v>0</v>
      </c>
      <c r="X3704" s="5">
        <v>0</v>
      </c>
      <c r="Y3704" s="5">
        <v>0</v>
      </c>
      <c r="Z3704" s="5"/>
      <c r="AA3704" s="5"/>
      <c r="AB3704" s="5">
        <v>0</v>
      </c>
      <c r="AC3704" s="2"/>
      <c r="AD3704" s="2" t="s">
        <v>96</v>
      </c>
      <c r="AE3704" s="2" t="s">
        <v>97</v>
      </c>
      <c r="AF3704" s="2"/>
      <c r="AG3704" s="2"/>
      <c r="AH3704" s="2"/>
      <c r="AI3704" s="2"/>
      <c r="AJ3704" s="2"/>
      <c r="AK3704" s="2"/>
      <c r="AL3704" s="2" t="s">
        <v>98</v>
      </c>
      <c r="AM3704" s="2"/>
      <c r="AN3704" s="2" t="s">
        <v>99</v>
      </c>
      <c r="AO3704" s="2" t="s">
        <v>81</v>
      </c>
    </row>
    <row r="3705" spans="1:553">
      <c r="B3705" s="2" t="s">
        <v>31</v>
      </c>
      <c r="C3705" s="2" t="s">
        <v>883</v>
      </c>
      <c r="D3705" s="2" t="s">
        <v>21145</v>
      </c>
      <c r="E3705" s="2">
        <v>383</v>
      </c>
      <c r="F3705" s="2"/>
      <c r="G3705" s="2" t="s">
        <v>21146</v>
      </c>
      <c r="H3705" s="2" t="s">
        <v>131</v>
      </c>
      <c r="I3705" s="4" t="s">
        <v>21147</v>
      </c>
      <c r="J3705" s="2" t="s">
        <v>133</v>
      </c>
      <c r="K3705" s="2" t="s">
        <v>92</v>
      </c>
      <c r="L3705" s="2"/>
      <c r="M3705" s="4" t="s">
        <v>21148</v>
      </c>
      <c r="N3705" s="2" t="s">
        <v>21149</v>
      </c>
      <c r="O3705" s="2" t="s">
        <v>95</v>
      </c>
      <c r="P3705" s="4" t="s">
        <v>21150</v>
      </c>
      <c r="Q3705" s="2" t="s">
        <v>21151</v>
      </c>
      <c r="R3705" s="5" t="s">
        <v>108</v>
      </c>
      <c r="S3705" s="5"/>
      <c r="T3705" s="5">
        <v>1317</v>
      </c>
      <c r="U3705" s="5">
        <v>0</v>
      </c>
      <c r="V3705" s="5"/>
      <c r="W3705" s="5">
        <v>0</v>
      </c>
      <c r="X3705" s="5">
        <v>0</v>
      </c>
      <c r="Y3705" s="5">
        <v>0</v>
      </c>
      <c r="Z3705" s="5"/>
      <c r="AA3705" s="5"/>
      <c r="AB3705" s="5">
        <v>0</v>
      </c>
      <c r="AC3705" s="2"/>
      <c r="AD3705" s="2" t="s">
        <v>96</v>
      </c>
      <c r="AE3705" s="2" t="s">
        <v>97</v>
      </c>
      <c r="AF3705" s="2"/>
      <c r="AG3705" s="2" t="s">
        <v>109</v>
      </c>
      <c r="AH3705" s="2"/>
      <c r="AI3705" s="2"/>
      <c r="AJ3705" s="2"/>
      <c r="AK3705" s="2"/>
      <c r="AL3705" s="2" t="s">
        <v>98</v>
      </c>
      <c r="AM3705" s="2" t="s">
        <v>127</v>
      </c>
      <c r="AN3705" s="2" t="s">
        <v>99</v>
      </c>
      <c r="AO3705" s="2" t="s">
        <v>81</v>
      </c>
    </row>
    <row r="3706" spans="1:553">
      <c r="B3706" s="2" t="s">
        <v>31</v>
      </c>
      <c r="C3706" s="2" t="s">
        <v>900</v>
      </c>
      <c r="D3706" s="2" t="s">
        <v>21152</v>
      </c>
      <c r="E3706" s="2">
        <v>387</v>
      </c>
      <c r="F3706" s="2" t="s">
        <v>21153</v>
      </c>
      <c r="G3706" s="2" t="s">
        <v>21154</v>
      </c>
      <c r="H3706" s="2" t="s">
        <v>202</v>
      </c>
      <c r="I3706" s="4" t="s">
        <v>21155</v>
      </c>
      <c r="J3706" s="2" t="s">
        <v>204</v>
      </c>
      <c r="K3706" s="2" t="s">
        <v>92</v>
      </c>
      <c r="L3706" s="2"/>
      <c r="M3706" s="4" t="s">
        <v>21156</v>
      </c>
      <c r="N3706" s="2" t="s">
        <v>21157</v>
      </c>
      <c r="O3706" s="2" t="s">
        <v>95</v>
      </c>
      <c r="P3706" s="4"/>
      <c r="Q3706" s="2"/>
      <c r="R3706" s="5"/>
      <c r="S3706" s="5"/>
      <c r="T3706" s="5">
        <v>4</v>
      </c>
      <c r="U3706" s="5">
        <v>0</v>
      </c>
      <c r="V3706" s="5"/>
      <c r="W3706" s="5">
        <v>0</v>
      </c>
      <c r="X3706" s="5">
        <v>1</v>
      </c>
      <c r="Y3706" s="5">
        <v>1</v>
      </c>
      <c r="Z3706" s="5">
        <v>34</v>
      </c>
      <c r="AA3706" s="5"/>
      <c r="AB3706" s="5">
        <v>0</v>
      </c>
      <c r="AC3706" s="2"/>
      <c r="AD3706" s="2" t="s">
        <v>96</v>
      </c>
      <c r="AE3706" s="2" t="s">
        <v>97</v>
      </c>
      <c r="AF3706" s="2"/>
      <c r="AG3706" s="2"/>
      <c r="AH3706" s="2"/>
      <c r="AI3706" s="2"/>
      <c r="AJ3706" s="2"/>
      <c r="AK3706" s="2"/>
      <c r="AL3706" s="2" t="s">
        <v>98</v>
      </c>
      <c r="AM3706" s="2"/>
      <c r="AN3706" s="2" t="s">
        <v>99</v>
      </c>
      <c r="AO3706" s="2" t="s">
        <v>81</v>
      </c>
    </row>
    <row r="3707" spans="1:553">
      <c r="B3707" s="2" t="s">
        <v>31</v>
      </c>
      <c r="C3707" s="2" t="s">
        <v>900</v>
      </c>
      <c r="D3707" s="2" t="s">
        <v>21158</v>
      </c>
      <c r="E3707" s="2">
        <v>1092</v>
      </c>
      <c r="F3707" s="2"/>
      <c r="G3707" s="2" t="s">
        <v>21159</v>
      </c>
      <c r="H3707" s="2" t="s">
        <v>1378</v>
      </c>
      <c r="I3707" s="4" t="s">
        <v>21160</v>
      </c>
      <c r="J3707" s="2" t="s">
        <v>276</v>
      </c>
      <c r="K3707" s="2" t="s">
        <v>92</v>
      </c>
      <c r="L3707" s="2"/>
      <c r="M3707" s="4" t="s">
        <v>21161</v>
      </c>
      <c r="N3707" s="2" t="s">
        <v>21162</v>
      </c>
      <c r="O3707" s="2" t="s">
        <v>279</v>
      </c>
      <c r="P3707" s="4"/>
      <c r="Q3707" s="2"/>
      <c r="R3707" s="5"/>
      <c r="S3707" s="5"/>
      <c r="T3707" s="5">
        <v>209</v>
      </c>
      <c r="U3707" s="5">
        <v>0</v>
      </c>
      <c r="V3707" s="5"/>
      <c r="W3707" s="5">
        <v>0</v>
      </c>
      <c r="X3707" s="5">
        <v>3</v>
      </c>
      <c r="Y3707" s="5">
        <v>3</v>
      </c>
      <c r="Z3707" s="5">
        <v>65</v>
      </c>
      <c r="AA3707" s="5"/>
      <c r="AB3707" s="5">
        <v>0</v>
      </c>
      <c r="AC3707" s="2"/>
      <c r="AD3707" s="2" t="s">
        <v>96</v>
      </c>
      <c r="AE3707" s="2" t="s">
        <v>97</v>
      </c>
      <c r="AF3707" s="2"/>
      <c r="AG3707" s="2"/>
      <c r="AH3707" s="2"/>
      <c r="AI3707" s="2"/>
      <c r="AJ3707" s="2"/>
      <c r="AK3707" s="2"/>
      <c r="AL3707" s="2" t="s">
        <v>98</v>
      </c>
      <c r="AM3707" s="2" t="s">
        <v>79</v>
      </c>
      <c r="AN3707" s="2" t="s">
        <v>99</v>
      </c>
      <c r="AO3707" s="2" t="s">
        <v>81</v>
      </c>
    </row>
    <row r="3708" spans="1:553">
      <c r="B3708" s="2" t="s">
        <v>31</v>
      </c>
      <c r="C3708" s="2" t="s">
        <v>18825</v>
      </c>
      <c r="D3708" s="2" t="s">
        <v>21163</v>
      </c>
      <c r="E3708" s="2">
        <v>348</v>
      </c>
      <c r="F3708" s="2"/>
      <c r="G3708" s="2" t="s">
        <v>21164</v>
      </c>
      <c r="H3708" s="2" t="s">
        <v>650</v>
      </c>
      <c r="I3708" s="4" t="s">
        <v>21165</v>
      </c>
      <c r="J3708" s="2" t="s">
        <v>91</v>
      </c>
      <c r="K3708" s="2" t="s">
        <v>105</v>
      </c>
      <c r="L3708" s="2"/>
      <c r="M3708" s="4" t="s">
        <v>21166</v>
      </c>
      <c r="N3708" s="2" t="s">
        <v>21167</v>
      </c>
      <c r="O3708" s="2" t="s">
        <v>95</v>
      </c>
      <c r="P3708" s="4" t="s">
        <v>21168</v>
      </c>
      <c r="Q3708" s="2" t="s">
        <v>21169</v>
      </c>
      <c r="R3708" s="5"/>
      <c r="S3708" s="5"/>
      <c r="T3708" s="5">
        <v>1566</v>
      </c>
      <c r="U3708" s="5">
        <v>0</v>
      </c>
      <c r="V3708" s="5"/>
      <c r="W3708" s="5">
        <v>0</v>
      </c>
      <c r="X3708" s="5">
        <v>0</v>
      </c>
      <c r="Y3708" s="5">
        <v>0</v>
      </c>
      <c r="Z3708" s="5"/>
      <c r="AA3708" s="5"/>
      <c r="AB3708" s="5">
        <v>0</v>
      </c>
      <c r="AC3708" s="2"/>
      <c r="AD3708" s="2" t="s">
        <v>96</v>
      </c>
      <c r="AE3708" s="2" t="s">
        <v>97</v>
      </c>
      <c r="AF3708" s="2"/>
      <c r="AG3708" s="2" t="s">
        <v>669</v>
      </c>
      <c r="AH3708" s="2"/>
      <c r="AI3708" s="2"/>
      <c r="AJ3708" s="2"/>
      <c r="AK3708" s="2"/>
      <c r="AL3708" s="2" t="s">
        <v>98</v>
      </c>
      <c r="AM3708" s="2" t="s">
        <v>79</v>
      </c>
      <c r="AN3708" s="2" t="s">
        <v>99</v>
      </c>
      <c r="AO3708" s="2" t="s">
        <v>81</v>
      </c>
    </row>
    <row r="3709" spans="1:553">
      <c r="B3709" s="2" t="s">
        <v>31</v>
      </c>
      <c r="C3709" s="2" t="s">
        <v>21170</v>
      </c>
      <c r="D3709" s="2" t="s">
        <v>21171</v>
      </c>
      <c r="E3709" s="2">
        <v>1143</v>
      </c>
      <c r="F3709" s="2"/>
      <c r="G3709" s="2" t="s">
        <v>21172</v>
      </c>
      <c r="H3709" s="2" t="s">
        <v>141</v>
      </c>
      <c r="I3709" s="4" t="s">
        <v>21173</v>
      </c>
      <c r="J3709" s="2" t="s">
        <v>91</v>
      </c>
      <c r="K3709" s="2" t="s">
        <v>92</v>
      </c>
      <c r="L3709" s="2"/>
      <c r="M3709" s="4" t="s">
        <v>21156</v>
      </c>
      <c r="N3709" s="2" t="s">
        <v>21174</v>
      </c>
      <c r="O3709" s="2" t="s">
        <v>279</v>
      </c>
      <c r="P3709" s="4"/>
      <c r="Q3709" s="2"/>
      <c r="R3709" s="5"/>
      <c r="S3709" s="5"/>
      <c r="T3709" s="5">
        <v>2</v>
      </c>
      <c r="U3709" s="5">
        <v>0</v>
      </c>
      <c r="V3709" s="5"/>
      <c r="W3709" s="5">
        <v>2</v>
      </c>
      <c r="X3709" s="5">
        <v>10</v>
      </c>
      <c r="Y3709" s="5">
        <v>12</v>
      </c>
      <c r="Z3709" s="5">
        <v>11</v>
      </c>
      <c r="AA3709" s="5"/>
      <c r="AB3709" s="5">
        <v>0</v>
      </c>
      <c r="AC3709" s="2"/>
      <c r="AD3709" s="2" t="s">
        <v>96</v>
      </c>
      <c r="AE3709" s="2" t="s">
        <v>97</v>
      </c>
      <c r="AF3709" s="2"/>
      <c r="AG3709" s="2"/>
      <c r="AH3709" s="2"/>
      <c r="AI3709" s="2"/>
      <c r="AJ3709" s="2"/>
      <c r="AK3709" s="2"/>
      <c r="AL3709" s="2" t="s">
        <v>98</v>
      </c>
      <c r="AM3709" s="2" t="s">
        <v>79</v>
      </c>
      <c r="AN3709" s="2" t="s">
        <v>99</v>
      </c>
      <c r="AO3709" s="2" t="s">
        <v>81</v>
      </c>
    </row>
    <row r="3710" spans="1:553">
      <c r="B3710" s="2" t="s">
        <v>31</v>
      </c>
      <c r="C3710" s="2" t="s">
        <v>21170</v>
      </c>
      <c r="D3710" s="2" t="s">
        <v>21175</v>
      </c>
      <c r="E3710" s="2">
        <v>312</v>
      </c>
      <c r="F3710" s="2"/>
      <c r="G3710" s="2" t="s">
        <v>17645</v>
      </c>
      <c r="H3710" s="2" t="s">
        <v>141</v>
      </c>
      <c r="I3710" s="4" t="s">
        <v>21176</v>
      </c>
      <c r="J3710" s="2" t="s">
        <v>91</v>
      </c>
      <c r="K3710" s="2" t="s">
        <v>230</v>
      </c>
      <c r="L3710" s="2"/>
      <c r="M3710" s="4" t="s">
        <v>21177</v>
      </c>
      <c r="N3710" s="2" t="s">
        <v>21178</v>
      </c>
      <c r="O3710" s="2" t="s">
        <v>279</v>
      </c>
      <c r="P3710" s="4"/>
      <c r="Q3710" s="2"/>
      <c r="R3710" s="5"/>
      <c r="S3710" s="5"/>
      <c r="T3710" s="5">
        <v>1</v>
      </c>
      <c r="U3710" s="5">
        <v>0</v>
      </c>
      <c r="V3710" s="5"/>
      <c r="W3710" s="5">
        <v>0</v>
      </c>
      <c r="X3710" s="5">
        <v>0</v>
      </c>
      <c r="Y3710" s="5">
        <v>0</v>
      </c>
      <c r="Z3710" s="5"/>
      <c r="AA3710" s="5"/>
      <c r="AB3710" s="5">
        <v>0</v>
      </c>
      <c r="AC3710" s="2"/>
      <c r="AD3710" s="2" t="s">
        <v>96</v>
      </c>
      <c r="AE3710" s="2" t="s">
        <v>97</v>
      </c>
      <c r="AF3710" s="2"/>
      <c r="AG3710" s="2" t="s">
        <v>109</v>
      </c>
      <c r="AH3710" s="2" t="s">
        <v>2680</v>
      </c>
      <c r="AI3710" s="2" t="s">
        <v>21179</v>
      </c>
      <c r="AJ3710" s="2"/>
      <c r="AK3710" s="2"/>
      <c r="AL3710" s="2" t="s">
        <v>98</v>
      </c>
      <c r="AM3710" s="2"/>
      <c r="AN3710" s="2" t="s">
        <v>99</v>
      </c>
      <c r="AO3710" s="2" t="s">
        <v>81</v>
      </c>
    </row>
    <row r="3711" spans="1:553">
      <c r="B3711" s="2" t="s">
        <v>31</v>
      </c>
      <c r="C3711" s="2" t="s">
        <v>3928</v>
      </c>
      <c r="D3711" s="2" t="s">
        <v>21180</v>
      </c>
      <c r="E3711" s="2">
        <v>327</v>
      </c>
      <c r="F3711" s="2"/>
      <c r="G3711" s="2" t="s">
        <v>21181</v>
      </c>
      <c r="H3711" s="2" t="s">
        <v>131</v>
      </c>
      <c r="I3711" s="4" t="s">
        <v>21182</v>
      </c>
      <c r="J3711" s="2" t="s">
        <v>133</v>
      </c>
      <c r="K3711" s="2" t="s">
        <v>230</v>
      </c>
      <c r="L3711" s="2"/>
      <c r="M3711" s="4" t="s">
        <v>21183</v>
      </c>
      <c r="N3711" s="2" t="s">
        <v>21184</v>
      </c>
      <c r="O3711" s="2" t="s">
        <v>279</v>
      </c>
      <c r="P3711" s="4" t="s">
        <v>21185</v>
      </c>
      <c r="Q3711" s="2" t="s">
        <v>21186</v>
      </c>
      <c r="R3711" s="5"/>
      <c r="S3711" s="5"/>
      <c r="T3711" s="5">
        <v>37</v>
      </c>
      <c r="U3711" s="5">
        <v>0</v>
      </c>
      <c r="V3711" s="5"/>
      <c r="W3711" s="5">
        <v>0</v>
      </c>
      <c r="X3711" s="5">
        <v>0</v>
      </c>
      <c r="Y3711" s="5">
        <v>0</v>
      </c>
      <c r="Z3711" s="5"/>
      <c r="AA3711" s="5"/>
      <c r="AB3711" s="5">
        <v>2</v>
      </c>
      <c r="AC3711" s="2"/>
      <c r="AD3711" s="2" t="s">
        <v>96</v>
      </c>
      <c r="AE3711" s="2" t="s">
        <v>97</v>
      </c>
      <c r="AF3711" s="2"/>
      <c r="AG3711" s="2"/>
      <c r="AH3711" s="2"/>
      <c r="AI3711" s="2"/>
      <c r="AJ3711" s="2"/>
      <c r="AK3711" s="2"/>
      <c r="AL3711" s="2" t="s">
        <v>98</v>
      </c>
      <c r="AM3711" s="2"/>
      <c r="AN3711" s="2" t="s">
        <v>99</v>
      </c>
      <c r="AO3711" s="2" t="s">
        <v>81</v>
      </c>
    </row>
    <row r="3712" spans="1:553">
      <c r="B3712" s="2" t="s">
        <v>31</v>
      </c>
      <c r="C3712" s="2" t="s">
        <v>3928</v>
      </c>
      <c r="D3712" s="2" t="s">
        <v>21187</v>
      </c>
      <c r="E3712" s="2">
        <v>1079</v>
      </c>
      <c r="F3712" s="2"/>
      <c r="G3712" s="2" t="s">
        <v>21181</v>
      </c>
      <c r="H3712" s="2" t="s">
        <v>131</v>
      </c>
      <c r="I3712" s="4" t="s">
        <v>21188</v>
      </c>
      <c r="J3712" s="2" t="s">
        <v>276</v>
      </c>
      <c r="K3712" s="2" t="s">
        <v>230</v>
      </c>
      <c r="L3712" s="2"/>
      <c r="M3712" s="4" t="s">
        <v>21183</v>
      </c>
      <c r="N3712" s="2" t="s">
        <v>21184</v>
      </c>
      <c r="O3712" s="2" t="s">
        <v>279</v>
      </c>
      <c r="P3712" s="4"/>
      <c r="Q3712" s="2"/>
      <c r="R3712" s="5"/>
      <c r="S3712" s="5"/>
      <c r="T3712" s="5">
        <v>1177</v>
      </c>
      <c r="U3712" s="5">
        <v>0</v>
      </c>
      <c r="V3712" s="5"/>
      <c r="W3712" s="5">
        <v>0</v>
      </c>
      <c r="X3712" s="5">
        <v>1</v>
      </c>
      <c r="Y3712" s="5">
        <v>1</v>
      </c>
      <c r="Z3712" s="5">
        <v>39</v>
      </c>
      <c r="AA3712" s="5"/>
      <c r="AB3712" s="5">
        <v>2</v>
      </c>
      <c r="AC3712" s="2"/>
      <c r="AD3712" s="2" t="s">
        <v>96</v>
      </c>
      <c r="AE3712" s="2" t="s">
        <v>97</v>
      </c>
      <c r="AF3712" s="2"/>
      <c r="AG3712" s="2"/>
      <c r="AH3712" s="2"/>
      <c r="AI3712" s="2"/>
      <c r="AJ3712" s="2"/>
      <c r="AK3712" s="2"/>
      <c r="AL3712" s="2" t="s">
        <v>98</v>
      </c>
      <c r="AM3712" s="2"/>
      <c r="AN3712" s="2" t="s">
        <v>99</v>
      </c>
      <c r="AO3712" s="2" t="s">
        <v>81</v>
      </c>
    </row>
    <row r="3713" spans="1:553">
      <c r="B3713" s="2" t="s">
        <v>31</v>
      </c>
      <c r="C3713" s="2" t="s">
        <v>2521</v>
      </c>
      <c r="D3713" s="2" t="s">
        <v>21189</v>
      </c>
      <c r="E3713" s="2">
        <v>2409</v>
      </c>
      <c r="F3713" s="2" t="s">
        <v>21190</v>
      </c>
      <c r="G3713" s="2" t="s">
        <v>21191</v>
      </c>
      <c r="H3713" s="2" t="s">
        <v>6088</v>
      </c>
      <c r="I3713" s="4" t="s">
        <v>21192</v>
      </c>
      <c r="J3713" s="2" t="s">
        <v>358</v>
      </c>
      <c r="K3713" s="2" t="s">
        <v>105</v>
      </c>
      <c r="L3713" s="2"/>
      <c r="M3713" s="4" t="s">
        <v>21193</v>
      </c>
      <c r="N3713" s="2"/>
      <c r="O3713" s="2"/>
      <c r="P3713" s="4" t="s">
        <v>6088</v>
      </c>
      <c r="Q3713" s="2"/>
      <c r="R3713" s="5"/>
      <c r="S3713" s="5"/>
      <c r="T3713" s="5"/>
      <c r="U3713" s="5">
        <v>0</v>
      </c>
      <c r="V3713" s="5"/>
      <c r="W3713" s="5">
        <v>0</v>
      </c>
      <c r="X3713" s="5">
        <v>0</v>
      </c>
      <c r="Y3713" s="5">
        <v>0</v>
      </c>
      <c r="Z3713" s="5"/>
      <c r="AA3713" s="5">
        <v>5.0</v>
      </c>
      <c r="AB3713" s="5">
        <v>2</v>
      </c>
      <c r="AC3713" s="2"/>
      <c r="AD3713" s="2" t="s">
        <v>332</v>
      </c>
      <c r="AE3713" s="2" t="s">
        <v>97</v>
      </c>
      <c r="AF3713" s="2"/>
      <c r="AG3713" s="2"/>
      <c r="AH3713" s="2"/>
      <c r="AI3713" s="2"/>
      <c r="AJ3713" s="2"/>
      <c r="AK3713" s="2"/>
      <c r="AL3713" s="2" t="s">
        <v>98</v>
      </c>
      <c r="AM3713" s="2" t="s">
        <v>79</v>
      </c>
      <c r="AN3713" s="2" t="s">
        <v>99</v>
      </c>
      <c r="AO3713" s="2" t="s">
        <v>81</v>
      </c>
    </row>
    <row r="3714" spans="1:553">
      <c r="B3714" s="2" t="s">
        <v>31</v>
      </c>
      <c r="C3714" s="2" t="s">
        <v>3962</v>
      </c>
      <c r="D3714" s="2" t="s">
        <v>21194</v>
      </c>
      <c r="E3714" s="2">
        <v>404</v>
      </c>
      <c r="F3714" s="2"/>
      <c r="G3714" s="2" t="s">
        <v>21195</v>
      </c>
      <c r="H3714" s="2" t="s">
        <v>131</v>
      </c>
      <c r="I3714" s="4" t="s">
        <v>21196</v>
      </c>
      <c r="J3714" s="2" t="s">
        <v>133</v>
      </c>
      <c r="K3714" s="2" t="s">
        <v>92</v>
      </c>
      <c r="L3714" s="2"/>
      <c r="M3714" s="4" t="s">
        <v>20600</v>
      </c>
      <c r="N3714" s="2" t="s">
        <v>20601</v>
      </c>
      <c r="O3714" s="2" t="s">
        <v>95</v>
      </c>
      <c r="P3714" s="4" t="s">
        <v>5169</v>
      </c>
      <c r="Q3714" s="2" t="s">
        <v>5170</v>
      </c>
      <c r="R3714" s="5" t="s">
        <v>155</v>
      </c>
      <c r="S3714" s="5"/>
      <c r="T3714" s="5">
        <v>442</v>
      </c>
      <c r="U3714" s="5">
        <v>0</v>
      </c>
      <c r="V3714" s="5"/>
      <c r="W3714" s="5">
        <v>0</v>
      </c>
      <c r="X3714" s="5">
        <v>0</v>
      </c>
      <c r="Y3714" s="5">
        <v>0</v>
      </c>
      <c r="Z3714" s="5"/>
      <c r="AA3714" s="5"/>
      <c r="AB3714" s="5">
        <v>0</v>
      </c>
      <c r="AC3714" s="2"/>
      <c r="AD3714" s="2" t="s">
        <v>96</v>
      </c>
      <c r="AE3714" s="2" t="s">
        <v>311</v>
      </c>
      <c r="AF3714" s="2"/>
      <c r="AG3714" s="2"/>
      <c r="AH3714" s="2"/>
      <c r="AI3714" s="2"/>
      <c r="AJ3714" s="2"/>
      <c r="AK3714" s="2"/>
      <c r="AL3714" s="2" t="s">
        <v>98</v>
      </c>
      <c r="AM3714" s="2" t="s">
        <v>79</v>
      </c>
      <c r="AN3714" s="2" t="s">
        <v>99</v>
      </c>
      <c r="AP3714" s="2" t="s">
        <v>82</v>
      </c>
    </row>
    <row r="3715" spans="1:553">
      <c r="B3715" s="2" t="s">
        <v>31</v>
      </c>
      <c r="C3715" s="2" t="s">
        <v>934</v>
      </c>
      <c r="D3715" s="2" t="s">
        <v>21197</v>
      </c>
      <c r="E3715" s="2">
        <v>393</v>
      </c>
      <c r="F3715" s="2"/>
      <c r="G3715" s="2" t="s">
        <v>21198</v>
      </c>
      <c r="H3715" s="2" t="s">
        <v>650</v>
      </c>
      <c r="I3715" s="4" t="s">
        <v>21199</v>
      </c>
      <c r="J3715" s="2" t="s">
        <v>91</v>
      </c>
      <c r="K3715" s="2" t="s">
        <v>92</v>
      </c>
      <c r="L3715" s="2"/>
      <c r="M3715" s="4" t="s">
        <v>21200</v>
      </c>
      <c r="N3715" s="2" t="s">
        <v>21201</v>
      </c>
      <c r="O3715" s="2" t="s">
        <v>95</v>
      </c>
      <c r="P3715" s="4"/>
      <c r="Q3715" s="2"/>
      <c r="R3715" s="5" t="s">
        <v>155</v>
      </c>
      <c r="S3715" s="5"/>
      <c r="T3715" s="5">
        <v>8463</v>
      </c>
      <c r="U3715" s="5">
        <v>54</v>
      </c>
      <c r="V3715" s="5"/>
      <c r="W3715" s="5">
        <v>0</v>
      </c>
      <c r="X3715" s="5">
        <v>0</v>
      </c>
      <c r="Y3715" s="5">
        <v>54</v>
      </c>
      <c r="Z3715" s="5"/>
      <c r="AA3715" s="5"/>
      <c r="AB3715" s="5">
        <v>0</v>
      </c>
      <c r="AC3715" s="2"/>
      <c r="AD3715" s="2" t="s">
        <v>96</v>
      </c>
      <c r="AE3715" s="2" t="s">
        <v>97</v>
      </c>
      <c r="AF3715" s="2"/>
      <c r="AG3715" s="2"/>
      <c r="AH3715" s="2"/>
      <c r="AI3715" s="2"/>
      <c r="AJ3715" s="2"/>
      <c r="AK3715" s="2"/>
      <c r="AL3715" s="2" t="s">
        <v>98</v>
      </c>
      <c r="AM3715" s="2"/>
      <c r="AN3715" s="2" t="s">
        <v>99</v>
      </c>
      <c r="AO3715" s="2" t="s">
        <v>81</v>
      </c>
    </row>
    <row r="3716" spans="1:553">
      <c r="B3716" s="2" t="s">
        <v>31</v>
      </c>
      <c r="C3716" s="2" t="s">
        <v>2609</v>
      </c>
      <c r="D3716" s="2" t="s">
        <v>21202</v>
      </c>
      <c r="E3716" s="2">
        <v>1224</v>
      </c>
      <c r="F3716" s="2" t="s">
        <v>21203</v>
      </c>
      <c r="G3716" s="2" t="s">
        <v>21204</v>
      </c>
      <c r="H3716" s="2" t="s">
        <v>202</v>
      </c>
      <c r="I3716" s="4" t="s">
        <v>21205</v>
      </c>
      <c r="J3716" s="2" t="s">
        <v>204</v>
      </c>
      <c r="K3716" s="2" t="s">
        <v>92</v>
      </c>
      <c r="L3716" s="2"/>
      <c r="M3716" s="4" t="s">
        <v>21206</v>
      </c>
      <c r="N3716" s="2" t="s">
        <v>21207</v>
      </c>
      <c r="O3716" s="2" t="s">
        <v>95</v>
      </c>
      <c r="P3716" s="4"/>
      <c r="Q3716" s="2"/>
      <c r="R3716" s="5"/>
      <c r="S3716" s="5"/>
      <c r="T3716" s="5">
        <v>16</v>
      </c>
      <c r="U3716" s="5">
        <v>1</v>
      </c>
      <c r="V3716" s="5"/>
      <c r="W3716" s="5">
        <v>0</v>
      </c>
      <c r="X3716" s="5">
        <v>21</v>
      </c>
      <c r="Y3716" s="5">
        <v>22</v>
      </c>
      <c r="Z3716" s="5">
        <v>865</v>
      </c>
      <c r="AA3716" s="5"/>
      <c r="AB3716" s="5">
        <v>0</v>
      </c>
      <c r="AC3716" s="2"/>
      <c r="AD3716" s="2" t="s">
        <v>96</v>
      </c>
      <c r="AE3716" s="2" t="s">
        <v>97</v>
      </c>
      <c r="AF3716" s="2"/>
      <c r="AG3716" s="2"/>
      <c r="AH3716" s="2"/>
      <c r="AI3716" s="2"/>
      <c r="AJ3716" s="2"/>
      <c r="AK3716" s="2"/>
      <c r="AL3716" s="2" t="s">
        <v>98</v>
      </c>
      <c r="AM3716" s="2"/>
      <c r="AN3716" s="2" t="s">
        <v>99</v>
      </c>
      <c r="AO3716" s="2" t="s">
        <v>81</v>
      </c>
    </row>
    <row r="3717" spans="1:553">
      <c r="B3717" s="2" t="s">
        <v>31</v>
      </c>
      <c r="C3717" s="2" t="s">
        <v>940</v>
      </c>
      <c r="D3717" s="2" t="s">
        <v>21208</v>
      </c>
      <c r="E3717" s="2">
        <v>310</v>
      </c>
      <c r="F3717" s="2"/>
      <c r="G3717" s="2" t="s">
        <v>21209</v>
      </c>
      <c r="H3717" s="2" t="s">
        <v>131</v>
      </c>
      <c r="I3717" s="4" t="s">
        <v>21210</v>
      </c>
      <c r="J3717" s="2" t="s">
        <v>133</v>
      </c>
      <c r="K3717" s="2" t="s">
        <v>92</v>
      </c>
      <c r="L3717" s="2"/>
      <c r="M3717" s="4" t="s">
        <v>21211</v>
      </c>
      <c r="N3717" s="2" t="s">
        <v>21212</v>
      </c>
      <c r="O3717" s="2" t="s">
        <v>95</v>
      </c>
      <c r="P3717" s="4" t="s">
        <v>21213</v>
      </c>
      <c r="Q3717" s="2" t="s">
        <v>21214</v>
      </c>
      <c r="R3717" s="5"/>
      <c r="S3717" s="5"/>
      <c r="T3717" s="5">
        <v>2026</v>
      </c>
      <c r="U3717" s="5">
        <v>0</v>
      </c>
      <c r="V3717" s="5"/>
      <c r="W3717" s="5">
        <v>0</v>
      </c>
      <c r="X3717" s="5">
        <v>0</v>
      </c>
      <c r="Y3717" s="5">
        <v>0</v>
      </c>
      <c r="Z3717" s="5"/>
      <c r="AA3717" s="5"/>
      <c r="AB3717" s="5">
        <v>2</v>
      </c>
      <c r="AC3717" s="2"/>
      <c r="AD3717" s="2" t="s">
        <v>96</v>
      </c>
      <c r="AE3717" s="2" t="s">
        <v>97</v>
      </c>
      <c r="AF3717" s="2"/>
      <c r="AG3717" s="2"/>
      <c r="AH3717" s="2"/>
      <c r="AI3717" s="2"/>
      <c r="AJ3717" s="2"/>
      <c r="AK3717" s="2"/>
      <c r="AL3717" s="2" t="s">
        <v>98</v>
      </c>
      <c r="AM3717" s="2"/>
      <c r="AN3717" s="2" t="s">
        <v>99</v>
      </c>
      <c r="AO3717" s="2" t="s">
        <v>81</v>
      </c>
    </row>
    <row r="3718" spans="1:553">
      <c r="B3718" s="2" t="s">
        <v>31</v>
      </c>
      <c r="C3718" s="2" t="s">
        <v>7386</v>
      </c>
      <c r="D3718" s="2" t="s">
        <v>21215</v>
      </c>
      <c r="E3718" s="2">
        <v>428</v>
      </c>
      <c r="F3718" s="2"/>
      <c r="G3718" s="2" t="s">
        <v>21216</v>
      </c>
      <c r="H3718" s="2" t="s">
        <v>141</v>
      </c>
      <c r="I3718" s="4" t="s">
        <v>21217</v>
      </c>
      <c r="J3718" s="2" t="s">
        <v>91</v>
      </c>
      <c r="K3718" s="2" t="s">
        <v>105</v>
      </c>
      <c r="L3718" s="2"/>
      <c r="M3718" s="4" t="s">
        <v>21218</v>
      </c>
      <c r="N3718" s="2" t="s">
        <v>21219</v>
      </c>
      <c r="O3718" s="2" t="s">
        <v>95</v>
      </c>
      <c r="P3718" s="4" t="s">
        <v>21220</v>
      </c>
      <c r="Q3718" s="2" t="s">
        <v>21221</v>
      </c>
      <c r="R3718" s="5" t="s">
        <v>108</v>
      </c>
      <c r="S3718" s="5"/>
      <c r="T3718" s="5">
        <v>1298687</v>
      </c>
      <c r="U3718" s="5">
        <v>0</v>
      </c>
      <c r="V3718" s="5"/>
      <c r="W3718" s="5">
        <v>0</v>
      </c>
      <c r="X3718" s="5">
        <v>0</v>
      </c>
      <c r="Y3718" s="5">
        <v>0</v>
      </c>
      <c r="Z3718" s="5"/>
      <c r="AA3718" s="5"/>
      <c r="AB3718" s="5">
        <v>0</v>
      </c>
      <c r="AC3718" s="2"/>
      <c r="AD3718" s="2" t="s">
        <v>96</v>
      </c>
      <c r="AE3718" s="2" t="s">
        <v>97</v>
      </c>
      <c r="AF3718" s="2" t="s">
        <v>72</v>
      </c>
      <c r="AG3718" s="2" t="s">
        <v>109</v>
      </c>
      <c r="AH3718" s="2"/>
      <c r="AI3718" s="2"/>
      <c r="AJ3718" s="2"/>
      <c r="AK3718" s="2"/>
      <c r="AL3718" s="2" t="s">
        <v>98</v>
      </c>
      <c r="AM3718" s="2" t="s">
        <v>79</v>
      </c>
      <c r="AN3718" s="2" t="s">
        <v>99</v>
      </c>
      <c r="AO3718" s="2" t="s">
        <v>81</v>
      </c>
    </row>
    <row r="3719" spans="1:553">
      <c r="B3719" s="2" t="s">
        <v>31</v>
      </c>
      <c r="C3719" s="2" t="s">
        <v>2624</v>
      </c>
      <c r="D3719" s="2" t="s">
        <v>21222</v>
      </c>
      <c r="E3719" s="2">
        <v>463</v>
      </c>
      <c r="F3719" s="2"/>
      <c r="G3719" s="2" t="s">
        <v>21223</v>
      </c>
      <c r="H3719" s="2" t="s">
        <v>89</v>
      </c>
      <c r="I3719" s="4" t="s">
        <v>21224</v>
      </c>
      <c r="J3719" s="2" t="s">
        <v>91</v>
      </c>
      <c r="K3719" s="2" t="s">
        <v>92</v>
      </c>
      <c r="L3719" s="2"/>
      <c r="M3719" s="4" t="s">
        <v>21225</v>
      </c>
      <c r="N3719" s="2" t="s">
        <v>21226</v>
      </c>
      <c r="O3719" s="2" t="s">
        <v>95</v>
      </c>
      <c r="P3719" s="4"/>
      <c r="Q3719" s="2"/>
      <c r="R3719" s="5" t="s">
        <v>108</v>
      </c>
      <c r="S3719" s="5"/>
      <c r="T3719" s="5"/>
      <c r="U3719" s="5">
        <v>1</v>
      </c>
      <c r="V3719" s="5"/>
      <c r="W3719" s="5">
        <v>0</v>
      </c>
      <c r="X3719" s="5">
        <v>0</v>
      </c>
      <c r="Y3719" s="5">
        <v>1</v>
      </c>
      <c r="Z3719" s="5"/>
      <c r="AA3719" s="5"/>
      <c r="AB3719" s="5">
        <v>0</v>
      </c>
      <c r="AC3719" s="2"/>
      <c r="AD3719" s="2" t="s">
        <v>96</v>
      </c>
      <c r="AE3719" s="2" t="s">
        <v>97</v>
      </c>
      <c r="AF3719" s="2"/>
      <c r="AG3719" s="2"/>
      <c r="AH3719" s="2"/>
      <c r="AI3719" s="2"/>
      <c r="AJ3719" s="2"/>
      <c r="AK3719" s="2"/>
      <c r="AL3719" s="2" t="s">
        <v>98</v>
      </c>
      <c r="AM3719" s="2"/>
      <c r="AN3719" s="2" t="s">
        <v>99</v>
      </c>
      <c r="AO3719" s="2" t="s">
        <v>81</v>
      </c>
    </row>
    <row r="3720" spans="1:553">
      <c r="B3720" s="2" t="s">
        <v>31</v>
      </c>
      <c r="C3720" s="2" t="s">
        <v>7391</v>
      </c>
      <c r="D3720" s="2" t="s">
        <v>21227</v>
      </c>
      <c r="E3720" s="2">
        <v>1080</v>
      </c>
      <c r="F3720" s="2"/>
      <c r="G3720" s="2" t="s">
        <v>21228</v>
      </c>
      <c r="H3720" s="2" t="s">
        <v>131</v>
      </c>
      <c r="I3720" s="4" t="s">
        <v>21229</v>
      </c>
      <c r="J3720" s="2" t="s">
        <v>133</v>
      </c>
      <c r="K3720" s="2" t="s">
        <v>92</v>
      </c>
      <c r="L3720" s="2"/>
      <c r="M3720" s="4" t="s">
        <v>21230</v>
      </c>
      <c r="N3720" s="2" t="s">
        <v>21231</v>
      </c>
      <c r="O3720" s="2" t="s">
        <v>95</v>
      </c>
      <c r="P3720" s="4" t="s">
        <v>21232</v>
      </c>
      <c r="Q3720" s="2" t="s">
        <v>21233</v>
      </c>
      <c r="R3720" s="5" t="s">
        <v>108</v>
      </c>
      <c r="S3720" s="5"/>
      <c r="T3720" s="5">
        <v>716</v>
      </c>
      <c r="U3720" s="5">
        <v>0</v>
      </c>
      <c r="V3720" s="5"/>
      <c r="W3720" s="5">
        <v>0</v>
      </c>
      <c r="X3720" s="5">
        <v>0</v>
      </c>
      <c r="Y3720" s="5">
        <v>0</v>
      </c>
      <c r="Z3720" s="5"/>
      <c r="AA3720" s="5"/>
      <c r="AB3720" s="5">
        <v>0</v>
      </c>
      <c r="AC3720" s="2"/>
      <c r="AD3720" s="2" t="s">
        <v>96</v>
      </c>
      <c r="AE3720" s="2" t="s">
        <v>97</v>
      </c>
      <c r="AF3720" s="2"/>
      <c r="AG3720" s="2"/>
      <c r="AH3720" s="2"/>
      <c r="AI3720" s="2"/>
      <c r="AJ3720" s="2"/>
      <c r="AK3720" s="2"/>
      <c r="AL3720" s="2" t="s">
        <v>98</v>
      </c>
      <c r="AM3720" s="2" t="s">
        <v>79</v>
      </c>
      <c r="AN3720" s="2" t="s">
        <v>99</v>
      </c>
      <c r="AO3720" s="2" t="s">
        <v>81</v>
      </c>
    </row>
    <row r="3721" spans="1:553">
      <c r="B3721" s="2" t="s">
        <v>31</v>
      </c>
      <c r="C3721" s="2" t="s">
        <v>5711</v>
      </c>
      <c r="D3721" s="2" t="s">
        <v>21234</v>
      </c>
      <c r="E3721" s="2">
        <v>8967</v>
      </c>
      <c r="F3721" s="2"/>
      <c r="G3721" s="2" t="s">
        <v>21235</v>
      </c>
      <c r="H3721" s="2" t="s">
        <v>304</v>
      </c>
      <c r="I3721" s="4" t="s">
        <v>21236</v>
      </c>
      <c r="J3721" s="2" t="s">
        <v>306</v>
      </c>
      <c r="K3721" s="2" t="s">
        <v>105</v>
      </c>
      <c r="L3721" s="2"/>
      <c r="M3721" s="4" t="s">
        <v>21237</v>
      </c>
      <c r="N3721" s="2" t="s">
        <v>21238</v>
      </c>
      <c r="O3721" s="2" t="s">
        <v>95</v>
      </c>
      <c r="P3721" s="4" t="s">
        <v>21239</v>
      </c>
      <c r="Q3721" s="2" t="s">
        <v>21240</v>
      </c>
      <c r="R3721" s="5" t="s">
        <v>108</v>
      </c>
      <c r="S3721" s="5"/>
      <c r="T3721" s="5"/>
      <c r="U3721" s="5">
        <v>0</v>
      </c>
      <c r="V3721" s="5"/>
      <c r="W3721" s="5">
        <v>0</v>
      </c>
      <c r="X3721" s="5">
        <v>0</v>
      </c>
      <c r="Y3721" s="5">
        <v>0</v>
      </c>
      <c r="Z3721" s="5"/>
      <c r="AA3721" s="5"/>
      <c r="AB3721" s="5">
        <v>3</v>
      </c>
      <c r="AC3721" s="2"/>
      <c r="AD3721" s="2" t="s">
        <v>332</v>
      </c>
      <c r="AE3721" s="2" t="s">
        <v>311</v>
      </c>
      <c r="AF3721" s="2"/>
      <c r="AG3721" s="2" t="s">
        <v>109</v>
      </c>
      <c r="AH3721" s="2" t="s">
        <v>402</v>
      </c>
      <c r="AI3721" s="2" t="s">
        <v>427</v>
      </c>
      <c r="AJ3721" s="2"/>
      <c r="AK3721" s="2"/>
      <c r="AL3721" s="2" t="s">
        <v>98</v>
      </c>
      <c r="AM3721" s="2" t="s">
        <v>79</v>
      </c>
      <c r="AN3721" s="2" t="s">
        <v>99</v>
      </c>
      <c r="AR3721" s="2" t="s">
        <v>84</v>
      </c>
    </row>
    <row r="3722" spans="1:553">
      <c r="B3722" s="2" t="s">
        <v>31</v>
      </c>
      <c r="C3722" s="2" t="s">
        <v>5711</v>
      </c>
      <c r="D3722" s="2" t="s">
        <v>21241</v>
      </c>
      <c r="E3722" s="2">
        <v>4478</v>
      </c>
      <c r="F3722" s="2"/>
      <c r="G3722" s="2" t="s">
        <v>21235</v>
      </c>
      <c r="H3722" s="2" t="s">
        <v>304</v>
      </c>
      <c r="I3722" s="4" t="s">
        <v>21242</v>
      </c>
      <c r="J3722" s="2" t="s">
        <v>306</v>
      </c>
      <c r="K3722" s="2" t="s">
        <v>105</v>
      </c>
      <c r="L3722" s="2"/>
      <c r="M3722" s="4" t="s">
        <v>21237</v>
      </c>
      <c r="N3722" s="2" t="s">
        <v>21238</v>
      </c>
      <c r="O3722" s="2" t="s">
        <v>95</v>
      </c>
      <c r="P3722" s="4" t="s">
        <v>21239</v>
      </c>
      <c r="Q3722" s="2" t="s">
        <v>21240</v>
      </c>
      <c r="R3722" s="5" t="s">
        <v>108</v>
      </c>
      <c r="S3722" s="5"/>
      <c r="T3722" s="5"/>
      <c r="U3722" s="5">
        <v>0</v>
      </c>
      <c r="V3722" s="5"/>
      <c r="W3722" s="5">
        <v>0</v>
      </c>
      <c r="X3722" s="5">
        <v>0</v>
      </c>
      <c r="Y3722" s="5">
        <v>0</v>
      </c>
      <c r="Z3722" s="5"/>
      <c r="AA3722" s="5"/>
      <c r="AB3722" s="5">
        <v>3</v>
      </c>
      <c r="AC3722" s="2"/>
      <c r="AD3722" s="2" t="s">
        <v>332</v>
      </c>
      <c r="AE3722" s="2" t="s">
        <v>311</v>
      </c>
      <c r="AF3722" s="2"/>
      <c r="AG3722" s="2" t="s">
        <v>109</v>
      </c>
      <c r="AH3722" s="2" t="s">
        <v>402</v>
      </c>
      <c r="AI3722" s="2" t="s">
        <v>427</v>
      </c>
      <c r="AJ3722" s="2"/>
      <c r="AK3722" s="2"/>
      <c r="AL3722" s="2" t="s">
        <v>98</v>
      </c>
      <c r="AM3722" s="2" t="s">
        <v>79</v>
      </c>
      <c r="AN3722" s="2" t="s">
        <v>99</v>
      </c>
      <c r="AR3722" s="2" t="s">
        <v>84</v>
      </c>
    </row>
    <row r="3723" spans="1:553">
      <c r="B3723" s="2" t="s">
        <v>31</v>
      </c>
      <c r="C3723" s="2" t="s">
        <v>5711</v>
      </c>
      <c r="D3723" s="2" t="s">
        <v>21243</v>
      </c>
      <c r="E3723" s="2">
        <v>1067</v>
      </c>
      <c r="F3723" s="2"/>
      <c r="G3723" s="2" t="s">
        <v>21235</v>
      </c>
      <c r="H3723" s="2" t="s">
        <v>304</v>
      </c>
      <c r="I3723" s="4" t="s">
        <v>21244</v>
      </c>
      <c r="J3723" s="2" t="s">
        <v>306</v>
      </c>
      <c r="K3723" s="2" t="s">
        <v>105</v>
      </c>
      <c r="L3723" s="2"/>
      <c r="M3723" s="4" t="s">
        <v>21237</v>
      </c>
      <c r="N3723" s="2" t="s">
        <v>21238</v>
      </c>
      <c r="O3723" s="2" t="s">
        <v>95</v>
      </c>
      <c r="P3723" s="4" t="s">
        <v>21239</v>
      </c>
      <c r="Q3723" s="2" t="s">
        <v>21240</v>
      </c>
      <c r="R3723" s="5" t="s">
        <v>108</v>
      </c>
      <c r="S3723" s="5"/>
      <c r="T3723" s="5"/>
      <c r="U3723" s="5">
        <v>0</v>
      </c>
      <c r="V3723" s="5"/>
      <c r="W3723" s="5">
        <v>0</v>
      </c>
      <c r="X3723" s="5">
        <v>0</v>
      </c>
      <c r="Y3723" s="5">
        <v>0</v>
      </c>
      <c r="Z3723" s="5"/>
      <c r="AA3723" s="5"/>
      <c r="AB3723" s="5">
        <v>3</v>
      </c>
      <c r="AC3723" s="2"/>
      <c r="AD3723" s="2" t="s">
        <v>332</v>
      </c>
      <c r="AE3723" s="2" t="s">
        <v>311</v>
      </c>
      <c r="AF3723" s="2"/>
      <c r="AG3723" s="2" t="s">
        <v>109</v>
      </c>
      <c r="AH3723" s="2" t="s">
        <v>402</v>
      </c>
      <c r="AI3723" s="2" t="s">
        <v>427</v>
      </c>
      <c r="AJ3723" s="2"/>
      <c r="AK3723" s="2"/>
      <c r="AL3723" s="2" t="s">
        <v>98</v>
      </c>
      <c r="AM3723" s="2" t="s">
        <v>79</v>
      </c>
      <c r="AN3723" s="2" t="s">
        <v>99</v>
      </c>
      <c r="AR3723" s="2" t="s">
        <v>84</v>
      </c>
    </row>
    <row r="3724" spans="1:553">
      <c r="B3724" s="2" t="s">
        <v>31</v>
      </c>
      <c r="C3724" s="2" t="s">
        <v>5711</v>
      </c>
      <c r="D3724" s="2" t="s">
        <v>21245</v>
      </c>
      <c r="E3724" s="2">
        <v>353</v>
      </c>
      <c r="F3724" s="2"/>
      <c r="G3724" s="2" t="s">
        <v>21246</v>
      </c>
      <c r="H3724" s="2" t="s">
        <v>89</v>
      </c>
      <c r="I3724" s="4" t="s">
        <v>21247</v>
      </c>
      <c r="J3724" s="2" t="s">
        <v>91</v>
      </c>
      <c r="K3724" s="2" t="s">
        <v>92</v>
      </c>
      <c r="L3724" s="2"/>
      <c r="M3724" s="4" t="s">
        <v>20706</v>
      </c>
      <c r="N3724" s="2" t="s">
        <v>20707</v>
      </c>
      <c r="O3724" s="2" t="s">
        <v>95</v>
      </c>
      <c r="P3724" s="4"/>
      <c r="Q3724" s="2"/>
      <c r="R3724" s="5"/>
      <c r="S3724" s="5"/>
      <c r="T3724" s="5">
        <v>3</v>
      </c>
      <c r="U3724" s="5">
        <v>35</v>
      </c>
      <c r="V3724" s="5"/>
      <c r="W3724" s="5">
        <v>0</v>
      </c>
      <c r="X3724" s="5">
        <v>0</v>
      </c>
      <c r="Y3724" s="5">
        <v>35</v>
      </c>
      <c r="Z3724" s="5"/>
      <c r="AA3724" s="5"/>
      <c r="AB3724" s="5">
        <v>0</v>
      </c>
      <c r="AC3724" s="2"/>
      <c r="AD3724" s="2" t="s">
        <v>96</v>
      </c>
      <c r="AE3724" s="2" t="s">
        <v>97</v>
      </c>
      <c r="AF3724" s="2"/>
      <c r="AG3724" s="2"/>
      <c r="AH3724" s="2"/>
      <c r="AI3724" s="2"/>
      <c r="AJ3724" s="2"/>
      <c r="AK3724" s="2"/>
      <c r="AL3724" s="2" t="s">
        <v>98</v>
      </c>
      <c r="AM3724" s="2" t="s">
        <v>79</v>
      </c>
      <c r="AN3724" s="2" t="s">
        <v>99</v>
      </c>
      <c r="AO3724" s="2" t="s">
        <v>81</v>
      </c>
    </row>
    <row r="3725" spans="1:553">
      <c r="B3725" s="2" t="s">
        <v>31</v>
      </c>
      <c r="C3725" s="2" t="s">
        <v>1011</v>
      </c>
      <c r="D3725" s="2" t="s">
        <v>21248</v>
      </c>
      <c r="E3725" s="2">
        <v>2191</v>
      </c>
      <c r="F3725" s="2"/>
      <c r="G3725" s="2" t="s">
        <v>21249</v>
      </c>
      <c r="H3725" s="2" t="s">
        <v>103</v>
      </c>
      <c r="I3725" s="4" t="s">
        <v>21250</v>
      </c>
      <c r="J3725" s="2" t="s">
        <v>91</v>
      </c>
      <c r="K3725" s="2" t="s">
        <v>105</v>
      </c>
      <c r="L3725" s="2"/>
      <c r="M3725" s="4" t="s">
        <v>21251</v>
      </c>
      <c r="N3725" s="2" t="s">
        <v>21252</v>
      </c>
      <c r="O3725" s="2" t="s">
        <v>95</v>
      </c>
      <c r="P3725" s="4"/>
      <c r="Q3725" s="2"/>
      <c r="R3725" s="5"/>
      <c r="S3725" s="5"/>
      <c r="T3725" s="5">
        <v>16116</v>
      </c>
      <c r="U3725" s="5">
        <v>0</v>
      </c>
      <c r="V3725" s="5"/>
      <c r="W3725" s="5">
        <v>0</v>
      </c>
      <c r="X3725" s="5">
        <v>0</v>
      </c>
      <c r="Y3725" s="5">
        <v>0</v>
      </c>
      <c r="Z3725" s="5"/>
      <c r="AA3725" s="5"/>
      <c r="AB3725" s="5">
        <v>0</v>
      </c>
      <c r="AC3725" s="2"/>
      <c r="AD3725" s="2" t="s">
        <v>96</v>
      </c>
      <c r="AE3725" s="2" t="s">
        <v>97</v>
      </c>
      <c r="AF3725" s="2"/>
      <c r="AG3725" s="2" t="s">
        <v>225</v>
      </c>
      <c r="AH3725" s="2" t="s">
        <v>226</v>
      </c>
      <c r="AI3725" s="2" t="s">
        <v>226</v>
      </c>
      <c r="AJ3725" s="2"/>
      <c r="AK3725" s="2"/>
      <c r="AL3725" s="2" t="s">
        <v>98</v>
      </c>
      <c r="AM3725" s="2" t="s">
        <v>79</v>
      </c>
      <c r="AN3725" s="2" t="s">
        <v>99</v>
      </c>
      <c r="AO3725" s="2" t="s">
        <v>81</v>
      </c>
    </row>
    <row r="3726" spans="1:553">
      <c r="B3726" s="2" t="s">
        <v>31</v>
      </c>
      <c r="C3726" s="2" t="s">
        <v>1019</v>
      </c>
      <c r="D3726" s="2" t="s">
        <v>21253</v>
      </c>
      <c r="E3726" s="2">
        <v>311</v>
      </c>
      <c r="F3726" s="2"/>
      <c r="G3726" s="2" t="s">
        <v>21254</v>
      </c>
      <c r="H3726" s="2" t="s">
        <v>131</v>
      </c>
      <c r="I3726" s="4" t="s">
        <v>21255</v>
      </c>
      <c r="J3726" s="2" t="s">
        <v>133</v>
      </c>
      <c r="K3726" s="2" t="s">
        <v>230</v>
      </c>
      <c r="L3726" s="2"/>
      <c r="M3726" s="4" t="s">
        <v>21256</v>
      </c>
      <c r="N3726" s="2" t="s">
        <v>21257</v>
      </c>
      <c r="O3726" s="2" t="s">
        <v>279</v>
      </c>
      <c r="P3726" s="4" t="s">
        <v>21258</v>
      </c>
      <c r="Q3726" s="2" t="s">
        <v>21259</v>
      </c>
      <c r="R3726" s="5"/>
      <c r="S3726" s="5"/>
      <c r="T3726" s="5">
        <v>45</v>
      </c>
      <c r="U3726" s="5">
        <v>0</v>
      </c>
      <c r="V3726" s="5"/>
      <c r="W3726" s="5">
        <v>0</v>
      </c>
      <c r="X3726" s="5">
        <v>0</v>
      </c>
      <c r="Y3726" s="5">
        <v>0</v>
      </c>
      <c r="Z3726" s="5"/>
      <c r="AA3726" s="5"/>
      <c r="AB3726" s="5">
        <v>2</v>
      </c>
      <c r="AC3726" s="2"/>
      <c r="AD3726" s="2" t="s">
        <v>96</v>
      </c>
      <c r="AE3726" s="2" t="s">
        <v>97</v>
      </c>
      <c r="AF3726" s="2"/>
      <c r="AG3726" s="2"/>
      <c r="AH3726" s="2"/>
      <c r="AI3726" s="2"/>
      <c r="AJ3726" s="2"/>
      <c r="AK3726" s="2"/>
      <c r="AL3726" s="2" t="s">
        <v>98</v>
      </c>
      <c r="AM3726" s="2"/>
      <c r="AN3726" s="2" t="s">
        <v>99</v>
      </c>
      <c r="AO3726" s="2" t="s">
        <v>81</v>
      </c>
    </row>
    <row r="3727" spans="1:553">
      <c r="B3727" s="2" t="s">
        <v>31</v>
      </c>
      <c r="C3727" s="2" t="s">
        <v>1019</v>
      </c>
      <c r="D3727" s="2" t="s">
        <v>21260</v>
      </c>
      <c r="E3727" s="2">
        <v>1091</v>
      </c>
      <c r="F3727" s="2"/>
      <c r="G3727" s="2" t="s">
        <v>21254</v>
      </c>
      <c r="H3727" s="2" t="s">
        <v>131</v>
      </c>
      <c r="I3727" s="4" t="s">
        <v>21261</v>
      </c>
      <c r="J3727" s="2" t="s">
        <v>276</v>
      </c>
      <c r="K3727" s="2" t="s">
        <v>92</v>
      </c>
      <c r="L3727" s="2"/>
      <c r="M3727" s="4" t="s">
        <v>21256</v>
      </c>
      <c r="N3727" s="2" t="s">
        <v>21257</v>
      </c>
      <c r="O3727" s="2" t="s">
        <v>279</v>
      </c>
      <c r="P3727" s="4"/>
      <c r="Q3727" s="2"/>
      <c r="R3727" s="5"/>
      <c r="S3727" s="5"/>
      <c r="T3727" s="5">
        <v>950</v>
      </c>
      <c r="U3727" s="5">
        <v>0</v>
      </c>
      <c r="V3727" s="5"/>
      <c r="W3727" s="5">
        <v>0</v>
      </c>
      <c r="X3727" s="5">
        <v>19</v>
      </c>
      <c r="Y3727" s="5">
        <v>19</v>
      </c>
      <c r="Z3727" s="5">
        <v>309</v>
      </c>
      <c r="AA3727" s="5"/>
      <c r="AB3727" s="5">
        <v>2</v>
      </c>
      <c r="AC3727" s="2"/>
      <c r="AD3727" s="2" t="s">
        <v>96</v>
      </c>
      <c r="AE3727" s="2" t="s">
        <v>97</v>
      </c>
      <c r="AF3727" s="2"/>
      <c r="AG3727" s="2"/>
      <c r="AH3727" s="2"/>
      <c r="AI3727" s="2"/>
      <c r="AJ3727" s="2"/>
      <c r="AK3727" s="2"/>
      <c r="AL3727" s="2" t="s">
        <v>98</v>
      </c>
      <c r="AM3727" s="2" t="s">
        <v>79</v>
      </c>
      <c r="AN3727" s="2" t="s">
        <v>99</v>
      </c>
      <c r="AO3727" s="2" t="s">
        <v>81</v>
      </c>
    </row>
    <row r="3728" spans="1:553">
      <c r="B3728" s="2" t="s">
        <v>31</v>
      </c>
      <c r="C3728" s="2" t="s">
        <v>1035</v>
      </c>
      <c r="D3728" s="2" t="s">
        <v>21262</v>
      </c>
      <c r="E3728" s="2">
        <v>427</v>
      </c>
      <c r="F3728" s="2"/>
      <c r="G3728" s="2" t="s">
        <v>21263</v>
      </c>
      <c r="H3728" s="2" t="s">
        <v>141</v>
      </c>
      <c r="I3728" s="4" t="s">
        <v>21264</v>
      </c>
      <c r="J3728" s="2" t="s">
        <v>91</v>
      </c>
      <c r="K3728" s="2" t="s">
        <v>92</v>
      </c>
      <c r="L3728" s="2"/>
      <c r="M3728" s="4" t="s">
        <v>6390</v>
      </c>
      <c r="N3728" s="2" t="s">
        <v>6391</v>
      </c>
      <c r="O3728" s="2" t="s">
        <v>279</v>
      </c>
      <c r="P3728" s="4"/>
      <c r="Q3728" s="2"/>
      <c r="R3728" s="5"/>
      <c r="S3728" s="5"/>
      <c r="T3728" s="5">
        <v>9</v>
      </c>
      <c r="U3728" s="5">
        <v>0</v>
      </c>
      <c r="V3728" s="5"/>
      <c r="W3728" s="5">
        <v>0</v>
      </c>
      <c r="X3728" s="5">
        <v>0</v>
      </c>
      <c r="Y3728" s="5">
        <v>0</v>
      </c>
      <c r="Z3728" s="5">
        <v>6</v>
      </c>
      <c r="AA3728" s="5"/>
      <c r="AB3728" s="5">
        <v>0</v>
      </c>
      <c r="AC3728" s="2"/>
      <c r="AD3728" s="2" t="s">
        <v>96</v>
      </c>
      <c r="AE3728" s="2" t="s">
        <v>311</v>
      </c>
      <c r="AF3728" s="2"/>
      <c r="AG3728" s="2"/>
      <c r="AH3728" s="2"/>
      <c r="AI3728" s="2"/>
      <c r="AJ3728" s="2"/>
      <c r="AK3728" s="2"/>
      <c r="AL3728" s="2" t="s">
        <v>98</v>
      </c>
      <c r="AM3728" s="2" t="s">
        <v>120</v>
      </c>
      <c r="AN3728" s="2" t="s">
        <v>99</v>
      </c>
      <c r="AO3728" s="2" t="s">
        <v>81</v>
      </c>
    </row>
    <row r="3729" spans="1:553">
      <c r="B3729" s="2" t="s">
        <v>31</v>
      </c>
      <c r="C3729" s="2" t="s">
        <v>1049</v>
      </c>
      <c r="D3729" s="2" t="s">
        <v>21265</v>
      </c>
      <c r="E3729" s="2">
        <v>369</v>
      </c>
      <c r="F3729" s="2"/>
      <c r="G3729" s="2" t="s">
        <v>21266</v>
      </c>
      <c r="H3729" s="2" t="s">
        <v>1935</v>
      </c>
      <c r="I3729" s="4" t="s">
        <v>21267</v>
      </c>
      <c r="J3729" s="2" t="s">
        <v>91</v>
      </c>
      <c r="K3729" s="2" t="s">
        <v>230</v>
      </c>
      <c r="L3729" s="2"/>
      <c r="M3729" s="4" t="s">
        <v>21268</v>
      </c>
      <c r="N3729" s="2" t="s">
        <v>21269</v>
      </c>
      <c r="O3729" s="2" t="s">
        <v>95</v>
      </c>
      <c r="P3729" s="4"/>
      <c r="Q3729" s="2"/>
      <c r="R3729" s="5" t="s">
        <v>108</v>
      </c>
      <c r="S3729" s="5">
        <v>64</v>
      </c>
      <c r="T3729" s="5">
        <v>120</v>
      </c>
      <c r="U3729" s="5">
        <v>0</v>
      </c>
      <c r="V3729" s="5"/>
      <c r="W3729" s="5">
        <v>0</v>
      </c>
      <c r="X3729" s="5">
        <v>0</v>
      </c>
      <c r="Y3729" s="5">
        <v>0</v>
      </c>
      <c r="Z3729" s="5"/>
      <c r="AA3729" s="5"/>
      <c r="AB3729" s="5">
        <v>0</v>
      </c>
      <c r="AC3729" s="2"/>
      <c r="AD3729" s="2" t="s">
        <v>96</v>
      </c>
      <c r="AE3729" s="2" t="s">
        <v>97</v>
      </c>
      <c r="AF3729" s="2"/>
      <c r="AG3729" s="2" t="s">
        <v>109</v>
      </c>
      <c r="AH3729" s="2" t="s">
        <v>4161</v>
      </c>
      <c r="AI3729" s="2" t="s">
        <v>21270</v>
      </c>
      <c r="AJ3729" s="2"/>
      <c r="AK3729" s="2"/>
      <c r="AL3729" s="2" t="s">
        <v>98</v>
      </c>
      <c r="AM3729" s="2"/>
      <c r="AN3729" s="2" t="s">
        <v>99</v>
      </c>
      <c r="AO3729" s="2" t="s">
        <v>81</v>
      </c>
    </row>
    <row r="3730" spans="1:553">
      <c r="B3730" s="2" t="s">
        <v>31</v>
      </c>
      <c r="C3730" s="2" t="s">
        <v>2701</v>
      </c>
      <c r="D3730" s="2" t="s">
        <v>21271</v>
      </c>
      <c r="E3730" s="2">
        <v>346</v>
      </c>
      <c r="F3730" s="2" t="s">
        <v>21272</v>
      </c>
      <c r="G3730" s="2" t="s">
        <v>21273</v>
      </c>
      <c r="H3730" s="2" t="s">
        <v>356</v>
      </c>
      <c r="I3730" s="4" t="s">
        <v>21274</v>
      </c>
      <c r="J3730" s="2" t="s">
        <v>358</v>
      </c>
      <c r="K3730" s="2" t="s">
        <v>105</v>
      </c>
      <c r="L3730" s="2"/>
      <c r="M3730" s="4" t="s">
        <v>21275</v>
      </c>
      <c r="N3730" s="2"/>
      <c r="O3730" s="2" t="s">
        <v>95</v>
      </c>
      <c r="P3730" s="4" t="s">
        <v>356</v>
      </c>
      <c r="Q3730" s="2"/>
      <c r="R3730" s="5"/>
      <c r="S3730" s="5"/>
      <c r="T3730" s="5"/>
      <c r="U3730" s="5">
        <v>0</v>
      </c>
      <c r="V3730" s="5"/>
      <c r="W3730" s="5">
        <v>0</v>
      </c>
      <c r="X3730" s="5">
        <v>0</v>
      </c>
      <c r="Y3730" s="5">
        <v>0</v>
      </c>
      <c r="Z3730" s="5"/>
      <c r="AA3730" s="5"/>
      <c r="AB3730" s="5">
        <v>0</v>
      </c>
      <c r="AC3730" s="2"/>
      <c r="AD3730" s="2" t="s">
        <v>332</v>
      </c>
      <c r="AE3730" s="2" t="s">
        <v>97</v>
      </c>
      <c r="AF3730" s="2"/>
      <c r="AG3730" s="2" t="s">
        <v>109</v>
      </c>
      <c r="AH3730" s="2"/>
      <c r="AI3730" s="2"/>
      <c r="AJ3730" s="2"/>
      <c r="AK3730" s="2"/>
      <c r="AL3730" s="2" t="s">
        <v>98</v>
      </c>
      <c r="AM3730" s="2" t="s">
        <v>79</v>
      </c>
      <c r="AN3730" s="2" t="s">
        <v>99</v>
      </c>
      <c r="AO3730" s="2" t="s">
        <v>81</v>
      </c>
    </row>
    <row r="3731" spans="1:553">
      <c r="B3731" s="2" t="s">
        <v>31</v>
      </c>
      <c r="C3731" s="2" t="s">
        <v>2707</v>
      </c>
      <c r="D3731" s="2" t="s">
        <v>21276</v>
      </c>
      <c r="E3731" s="2">
        <v>8991</v>
      </c>
      <c r="F3731" s="2"/>
      <c r="G3731" s="2" t="s">
        <v>20615</v>
      </c>
      <c r="H3731" s="2" t="s">
        <v>304</v>
      </c>
      <c r="I3731" s="4" t="s">
        <v>20802</v>
      </c>
      <c r="J3731" s="2" t="s">
        <v>306</v>
      </c>
      <c r="K3731" s="2" t="s">
        <v>92</v>
      </c>
      <c r="L3731" s="2"/>
      <c r="M3731" s="4" t="s">
        <v>20617</v>
      </c>
      <c r="N3731" s="2" t="s">
        <v>20618</v>
      </c>
      <c r="O3731" s="2" t="s">
        <v>95</v>
      </c>
      <c r="P3731" s="4"/>
      <c r="Q3731" s="2"/>
      <c r="R3731" s="5" t="s">
        <v>108</v>
      </c>
      <c r="S3731" s="5"/>
      <c r="T3731" s="5"/>
      <c r="U3731" s="5">
        <v>3</v>
      </c>
      <c r="V3731" s="5"/>
      <c r="W3731" s="5">
        <v>0</v>
      </c>
      <c r="X3731" s="5">
        <v>0</v>
      </c>
      <c r="Y3731" s="5">
        <v>3</v>
      </c>
      <c r="Z3731" s="5"/>
      <c r="AA3731" s="5"/>
      <c r="AB3731" s="5">
        <v>3</v>
      </c>
      <c r="AC3731" s="2"/>
      <c r="AD3731" s="2" t="s">
        <v>96</v>
      </c>
      <c r="AE3731" s="2" t="s">
        <v>97</v>
      </c>
      <c r="AF3731" s="2"/>
      <c r="AG3731" s="2" t="s">
        <v>109</v>
      </c>
      <c r="AH3731" s="2" t="s">
        <v>608</v>
      </c>
      <c r="AI3731" s="2" t="s">
        <v>609</v>
      </c>
      <c r="AJ3731" s="2"/>
      <c r="AK3731" s="2"/>
      <c r="AL3731" s="2" t="s">
        <v>98</v>
      </c>
      <c r="AM3731" s="2" t="s">
        <v>120</v>
      </c>
      <c r="AN3731" s="2" t="s">
        <v>99</v>
      </c>
      <c r="AO3731" s="2" t="s">
        <v>81</v>
      </c>
    </row>
    <row r="3732" spans="1:553">
      <c r="B3732" s="2" t="s">
        <v>31</v>
      </c>
      <c r="C3732" s="2" t="s">
        <v>21277</v>
      </c>
      <c r="D3732" s="2" t="s">
        <v>21278</v>
      </c>
      <c r="E3732" s="2">
        <v>402</v>
      </c>
      <c r="F3732" s="2"/>
      <c r="G3732" s="2" t="s">
        <v>21279</v>
      </c>
      <c r="H3732" s="2" t="s">
        <v>131</v>
      </c>
      <c r="I3732" s="4" t="s">
        <v>21280</v>
      </c>
      <c r="J3732" s="2" t="s">
        <v>133</v>
      </c>
      <c r="K3732" s="2" t="s">
        <v>105</v>
      </c>
      <c r="L3732" s="2"/>
      <c r="M3732" s="4" t="s">
        <v>21281</v>
      </c>
      <c r="N3732" s="2" t="s">
        <v>21282</v>
      </c>
      <c r="O3732" s="2" t="s">
        <v>95</v>
      </c>
      <c r="P3732" s="4" t="s">
        <v>21283</v>
      </c>
      <c r="Q3732" s="2" t="s">
        <v>21284</v>
      </c>
      <c r="R3732" s="5" t="s">
        <v>108</v>
      </c>
      <c r="S3732" s="5"/>
      <c r="T3732" s="5">
        <v>30165</v>
      </c>
      <c r="U3732" s="5">
        <v>0</v>
      </c>
      <c r="V3732" s="5"/>
      <c r="W3732" s="5">
        <v>0</v>
      </c>
      <c r="X3732" s="5">
        <v>0</v>
      </c>
      <c r="Y3732" s="5">
        <v>0</v>
      </c>
      <c r="Z3732" s="5"/>
      <c r="AA3732" s="5"/>
      <c r="AB3732" s="5">
        <v>0</v>
      </c>
      <c r="AC3732" s="2"/>
      <c r="AD3732" s="2" t="s">
        <v>96</v>
      </c>
      <c r="AE3732" s="2" t="s">
        <v>97</v>
      </c>
      <c r="AF3732" s="2"/>
      <c r="AG3732" s="2"/>
      <c r="AH3732" s="2"/>
      <c r="AI3732" s="2"/>
      <c r="AJ3732" s="2"/>
      <c r="AK3732" s="2"/>
      <c r="AL3732" s="2" t="s">
        <v>98</v>
      </c>
      <c r="AM3732" s="2" t="s">
        <v>79</v>
      </c>
      <c r="AN3732" s="2" t="s">
        <v>99</v>
      </c>
      <c r="AO3732" s="2" t="s">
        <v>81</v>
      </c>
    </row>
    <row r="3733" spans="1:553">
      <c r="B3733" s="2" t="s">
        <v>31</v>
      </c>
      <c r="C3733" s="2" t="s">
        <v>2742</v>
      </c>
      <c r="D3733" s="2" t="s">
        <v>21285</v>
      </c>
      <c r="E3733" s="2">
        <v>1127</v>
      </c>
      <c r="F3733" s="2"/>
      <c r="G3733" s="2" t="s">
        <v>21286</v>
      </c>
      <c r="H3733" s="2" t="s">
        <v>131</v>
      </c>
      <c r="I3733" s="4" t="s">
        <v>21287</v>
      </c>
      <c r="J3733" s="2" t="s">
        <v>133</v>
      </c>
      <c r="K3733" s="2" t="s">
        <v>105</v>
      </c>
      <c r="L3733" s="2"/>
      <c r="M3733" s="4" t="s">
        <v>21281</v>
      </c>
      <c r="N3733" s="2" t="s">
        <v>21282</v>
      </c>
      <c r="O3733" s="2" t="s">
        <v>95</v>
      </c>
      <c r="P3733" s="4" t="s">
        <v>21288</v>
      </c>
      <c r="Q3733" s="2" t="s">
        <v>21289</v>
      </c>
      <c r="R3733" s="5" t="s">
        <v>108</v>
      </c>
      <c r="S3733" s="5"/>
      <c r="T3733" s="5">
        <v>497</v>
      </c>
      <c r="U3733" s="5">
        <v>0</v>
      </c>
      <c r="V3733" s="5"/>
      <c r="W3733" s="5">
        <v>0</v>
      </c>
      <c r="X3733" s="5">
        <v>0</v>
      </c>
      <c r="Y3733" s="5">
        <v>0</v>
      </c>
      <c r="Z3733" s="5"/>
      <c r="AA3733" s="5"/>
      <c r="AB3733" s="5">
        <v>0</v>
      </c>
      <c r="AC3733" s="2"/>
      <c r="AD3733" s="2" t="s">
        <v>96</v>
      </c>
      <c r="AE3733" s="2" t="s">
        <v>97</v>
      </c>
      <c r="AF3733" s="2"/>
      <c r="AG3733" s="2"/>
      <c r="AH3733" s="2"/>
      <c r="AI3733" s="2"/>
      <c r="AJ3733" s="2"/>
      <c r="AK3733" s="2"/>
      <c r="AL3733" s="2" t="s">
        <v>98</v>
      </c>
      <c r="AM3733" s="2" t="s">
        <v>79</v>
      </c>
      <c r="AN3733" s="2" t="s">
        <v>99</v>
      </c>
      <c r="AO3733" s="2" t="s">
        <v>81</v>
      </c>
    </row>
    <row r="3734" spans="1:553">
      <c r="B3734" s="2" t="s">
        <v>31</v>
      </c>
      <c r="C3734" s="2" t="s">
        <v>9063</v>
      </c>
      <c r="D3734" s="2" t="s">
        <v>21290</v>
      </c>
      <c r="E3734" s="2">
        <v>1066</v>
      </c>
      <c r="F3734" s="2" t="s">
        <v>21291</v>
      </c>
      <c r="G3734" s="2" t="s">
        <v>21292</v>
      </c>
      <c r="H3734" s="2" t="s">
        <v>8419</v>
      </c>
      <c r="I3734" s="4" t="s">
        <v>21293</v>
      </c>
      <c r="J3734" s="2" t="s">
        <v>204</v>
      </c>
      <c r="K3734" s="2" t="s">
        <v>92</v>
      </c>
      <c r="L3734" s="2"/>
      <c r="M3734" s="4" t="s">
        <v>19201</v>
      </c>
      <c r="N3734" s="2" t="s">
        <v>21294</v>
      </c>
      <c r="O3734" s="2" t="s">
        <v>95</v>
      </c>
      <c r="P3734" s="4"/>
      <c r="Q3734" s="2"/>
      <c r="R3734" s="5" t="s">
        <v>155</v>
      </c>
      <c r="S3734" s="5"/>
      <c r="T3734" s="5">
        <v>757</v>
      </c>
      <c r="U3734" s="5">
        <v>0</v>
      </c>
      <c r="V3734" s="5"/>
      <c r="W3734" s="5">
        <v>0</v>
      </c>
      <c r="X3734" s="5">
        <v>0</v>
      </c>
      <c r="Y3734" s="5">
        <v>0</v>
      </c>
      <c r="Z3734" s="5">
        <v>16</v>
      </c>
      <c r="AA3734" s="5"/>
      <c r="AB3734" s="5">
        <v>0</v>
      </c>
      <c r="AC3734" s="2"/>
      <c r="AD3734" s="2" t="s">
        <v>96</v>
      </c>
      <c r="AE3734" s="2" t="s">
        <v>97</v>
      </c>
      <c r="AF3734" s="2"/>
      <c r="AG3734" s="2"/>
      <c r="AH3734" s="2"/>
      <c r="AI3734" s="2"/>
      <c r="AJ3734" s="2"/>
      <c r="AK3734" s="2"/>
      <c r="AL3734" s="2" t="s">
        <v>98</v>
      </c>
      <c r="AM3734" s="2"/>
      <c r="AN3734" s="2" t="s">
        <v>99</v>
      </c>
      <c r="AO3734" s="2" t="s">
        <v>81</v>
      </c>
    </row>
    <row r="3735" spans="1:553">
      <c r="B3735" s="2" t="s">
        <v>31</v>
      </c>
      <c r="C3735" s="2" t="s">
        <v>1146</v>
      </c>
      <c r="D3735" s="2" t="s">
        <v>21295</v>
      </c>
      <c r="E3735" s="2">
        <v>370</v>
      </c>
      <c r="F3735" s="2"/>
      <c r="G3735" s="2" t="s">
        <v>21296</v>
      </c>
      <c r="H3735" s="2" t="s">
        <v>202</v>
      </c>
      <c r="I3735" s="4" t="s">
        <v>21297</v>
      </c>
      <c r="J3735" s="2" t="s">
        <v>204</v>
      </c>
      <c r="K3735" s="2" t="s">
        <v>105</v>
      </c>
      <c r="L3735" s="2"/>
      <c r="M3735" s="4" t="s">
        <v>21298</v>
      </c>
      <c r="N3735" s="2" t="s">
        <v>21299</v>
      </c>
      <c r="O3735" s="2" t="s">
        <v>95</v>
      </c>
      <c r="P3735" s="4" t="s">
        <v>21102</v>
      </c>
      <c r="Q3735" s="2" t="s">
        <v>21103</v>
      </c>
      <c r="R3735" s="5"/>
      <c r="S3735" s="5"/>
      <c r="T3735" s="5">
        <v>5800</v>
      </c>
      <c r="U3735" s="5">
        <v>0</v>
      </c>
      <c r="V3735" s="5"/>
      <c r="W3735" s="5">
        <v>0</v>
      </c>
      <c r="X3735" s="5">
        <v>0</v>
      </c>
      <c r="Y3735" s="5">
        <v>0</v>
      </c>
      <c r="Z3735" s="5"/>
      <c r="AA3735" s="5"/>
      <c r="AB3735" s="5">
        <v>0</v>
      </c>
      <c r="AC3735" s="2"/>
      <c r="AD3735" s="2" t="s">
        <v>96</v>
      </c>
      <c r="AE3735" s="2" t="s">
        <v>97</v>
      </c>
      <c r="AF3735" s="2"/>
      <c r="AG3735" s="2"/>
      <c r="AH3735" s="2"/>
      <c r="AI3735" s="2"/>
      <c r="AJ3735" s="2"/>
      <c r="AK3735" s="2"/>
      <c r="AL3735" s="2" t="s">
        <v>98</v>
      </c>
      <c r="AM3735" s="2"/>
      <c r="AN3735" s="2" t="s">
        <v>99</v>
      </c>
      <c r="AO3735" s="2" t="s">
        <v>81</v>
      </c>
    </row>
    <row r="3736" spans="1:553">
      <c r="B3736" s="2" t="s">
        <v>31</v>
      </c>
      <c r="C3736" s="2" t="s">
        <v>4206</v>
      </c>
      <c r="D3736" s="2" t="s">
        <v>21300</v>
      </c>
      <c r="E3736" s="2">
        <v>1138</v>
      </c>
      <c r="F3736" s="2"/>
      <c r="G3736" s="2" t="s">
        <v>21301</v>
      </c>
      <c r="H3736" s="2" t="s">
        <v>131</v>
      </c>
      <c r="I3736" s="4" t="s">
        <v>21302</v>
      </c>
      <c r="J3736" s="2" t="s">
        <v>133</v>
      </c>
      <c r="K3736" s="2" t="s">
        <v>92</v>
      </c>
      <c r="L3736" s="2"/>
      <c r="M3736" s="4" t="s">
        <v>21303</v>
      </c>
      <c r="N3736" s="2" t="s">
        <v>21304</v>
      </c>
      <c r="O3736" s="2" t="s">
        <v>95</v>
      </c>
      <c r="P3736" s="4" t="s">
        <v>21305</v>
      </c>
      <c r="Q3736" s="2" t="s">
        <v>21306</v>
      </c>
      <c r="R3736" s="5" t="s">
        <v>155</v>
      </c>
      <c r="S3736" s="5"/>
      <c r="T3736" s="5">
        <v>209</v>
      </c>
      <c r="U3736" s="5">
        <v>0</v>
      </c>
      <c r="V3736" s="5"/>
      <c r="W3736" s="5">
        <v>0</v>
      </c>
      <c r="X3736" s="5">
        <v>0</v>
      </c>
      <c r="Y3736" s="5">
        <v>0</v>
      </c>
      <c r="Z3736" s="5"/>
      <c r="AA3736" s="5"/>
      <c r="AB3736" s="5">
        <v>0</v>
      </c>
      <c r="AC3736" s="2"/>
      <c r="AD3736" s="2" t="s">
        <v>96</v>
      </c>
      <c r="AE3736" s="2" t="s">
        <v>97</v>
      </c>
      <c r="AF3736" s="2"/>
      <c r="AG3736" s="2"/>
      <c r="AH3736" s="2"/>
      <c r="AI3736" s="2"/>
      <c r="AJ3736" s="2"/>
      <c r="AK3736" s="2"/>
      <c r="AL3736" s="2" t="s">
        <v>98</v>
      </c>
      <c r="AM3736" s="2"/>
      <c r="AN3736" s="2" t="s">
        <v>99</v>
      </c>
      <c r="AO3736" s="2" t="s">
        <v>81</v>
      </c>
    </row>
    <row r="3737" spans="1:553">
      <c r="B3737" s="2" t="s">
        <v>31</v>
      </c>
      <c r="C3737" s="2" t="s">
        <v>7578</v>
      </c>
      <c r="D3737" s="2" t="s">
        <v>21307</v>
      </c>
      <c r="E3737" s="2">
        <v>365</v>
      </c>
      <c r="F3737" s="2"/>
      <c r="G3737" s="2" t="s">
        <v>21308</v>
      </c>
      <c r="H3737" s="2" t="s">
        <v>437</v>
      </c>
      <c r="I3737" s="4" t="s">
        <v>21309</v>
      </c>
      <c r="J3737" s="2" t="s">
        <v>91</v>
      </c>
      <c r="K3737" s="2" t="s">
        <v>92</v>
      </c>
      <c r="L3737" s="2"/>
      <c r="M3737" s="4" t="s">
        <v>21310</v>
      </c>
      <c r="N3737" s="2" t="s">
        <v>21311</v>
      </c>
      <c r="O3737" s="2" t="s">
        <v>95</v>
      </c>
      <c r="P3737" s="4"/>
      <c r="Q3737" s="2"/>
      <c r="R3737" s="5" t="s">
        <v>108</v>
      </c>
      <c r="S3737" s="5"/>
      <c r="T3737" s="5">
        <v>130</v>
      </c>
      <c r="U3737" s="5">
        <v>0</v>
      </c>
      <c r="V3737" s="5"/>
      <c r="W3737" s="5">
        <v>0</v>
      </c>
      <c r="X3737" s="5">
        <v>0</v>
      </c>
      <c r="Y3737" s="5">
        <v>0</v>
      </c>
      <c r="Z3737" s="5"/>
      <c r="AA3737" s="5"/>
      <c r="AB3737" s="5">
        <v>0</v>
      </c>
      <c r="AC3737" s="2"/>
      <c r="AD3737" s="2" t="s">
        <v>96</v>
      </c>
      <c r="AE3737" s="2" t="s">
        <v>311</v>
      </c>
      <c r="AF3737" s="2"/>
      <c r="AG3737" s="2" t="s">
        <v>225</v>
      </c>
      <c r="AH3737" s="2" t="s">
        <v>21312</v>
      </c>
      <c r="AI3737" s="2" t="s">
        <v>21313</v>
      </c>
      <c r="AJ3737" s="2"/>
      <c r="AK3737" s="2"/>
      <c r="AL3737" s="2" t="s">
        <v>98</v>
      </c>
      <c r="AM3737" s="2"/>
      <c r="AN3737" s="2" t="s">
        <v>99</v>
      </c>
      <c r="AO3737" s="2" t="s">
        <v>81</v>
      </c>
    </row>
    <row r="3738" spans="1:553">
      <c r="B3738" s="2" t="s">
        <v>31</v>
      </c>
      <c r="C3738" s="2" t="s">
        <v>5899</v>
      </c>
      <c r="D3738" s="2" t="s">
        <v>21314</v>
      </c>
      <c r="E3738" s="2">
        <v>1706</v>
      </c>
      <c r="F3738" s="2" t="s">
        <v>21315</v>
      </c>
      <c r="G3738" s="2" t="s">
        <v>21316</v>
      </c>
      <c r="H3738" s="2" t="s">
        <v>973</v>
      </c>
      <c r="I3738" s="4" t="s">
        <v>21317</v>
      </c>
      <c r="J3738" s="2" t="s">
        <v>358</v>
      </c>
      <c r="K3738" s="2" t="s">
        <v>105</v>
      </c>
      <c r="L3738" s="2"/>
      <c r="M3738" s="4" t="s">
        <v>21318</v>
      </c>
      <c r="N3738" s="2" t="s">
        <v>976</v>
      </c>
      <c r="O3738" s="2" t="s">
        <v>95</v>
      </c>
      <c r="P3738" s="4" t="s">
        <v>973</v>
      </c>
      <c r="Q3738" s="2"/>
      <c r="R3738" s="5"/>
      <c r="S3738" s="5"/>
      <c r="T3738" s="5"/>
      <c r="U3738" s="5">
        <v>0</v>
      </c>
      <c r="V3738" s="5"/>
      <c r="W3738" s="5">
        <v>0</v>
      </c>
      <c r="X3738" s="5">
        <v>0</v>
      </c>
      <c r="Y3738" s="5">
        <v>0</v>
      </c>
      <c r="Z3738" s="5"/>
      <c r="AA3738" s="5">
        <v>5.0</v>
      </c>
      <c r="AB3738" s="5">
        <v>0</v>
      </c>
      <c r="AC3738" s="2"/>
      <c r="AD3738" s="2" t="s">
        <v>332</v>
      </c>
      <c r="AE3738" s="2" t="s">
        <v>311</v>
      </c>
      <c r="AF3738" s="2"/>
      <c r="AG3738" s="2" t="s">
        <v>109</v>
      </c>
      <c r="AH3738" s="2"/>
      <c r="AI3738" s="2"/>
      <c r="AJ3738" s="2"/>
      <c r="AK3738" s="2"/>
      <c r="AL3738" s="2" t="s">
        <v>98</v>
      </c>
      <c r="AM3738" s="2" t="s">
        <v>79</v>
      </c>
      <c r="AN3738" s="2" t="s">
        <v>99</v>
      </c>
      <c r="AQ3738" s="2" t="s">
        <v>83</v>
      </c>
    </row>
    <row r="3739" spans="1:553">
      <c r="B3739" s="2" t="s">
        <v>31</v>
      </c>
      <c r="C3739" s="2" t="s">
        <v>12762</v>
      </c>
      <c r="D3739" s="2" t="s">
        <v>21319</v>
      </c>
      <c r="E3739" s="2">
        <v>462</v>
      </c>
      <c r="F3739" s="2" t="s">
        <v>21320</v>
      </c>
      <c r="G3739" s="2" t="s">
        <v>21321</v>
      </c>
      <c r="H3739" s="2" t="s">
        <v>2939</v>
      </c>
      <c r="I3739" s="4" t="s">
        <v>21322</v>
      </c>
      <c r="J3739" s="2" t="s">
        <v>358</v>
      </c>
      <c r="K3739" s="2" t="s">
        <v>105</v>
      </c>
      <c r="L3739" s="2"/>
      <c r="M3739" s="4" t="s">
        <v>21323</v>
      </c>
      <c r="N3739" s="2"/>
      <c r="O3739" s="2" t="s">
        <v>95</v>
      </c>
      <c r="P3739" s="4" t="s">
        <v>2939</v>
      </c>
      <c r="Q3739" s="2"/>
      <c r="R3739" s="5"/>
      <c r="S3739" s="5"/>
      <c r="T3739" s="5"/>
      <c r="U3739" s="5">
        <v>0</v>
      </c>
      <c r="V3739" s="5"/>
      <c r="W3739" s="5">
        <v>0</v>
      </c>
      <c r="X3739" s="5">
        <v>0</v>
      </c>
      <c r="Y3739" s="5">
        <v>0</v>
      </c>
      <c r="Z3739" s="5"/>
      <c r="AA3739" s="5">
        <v>5.0</v>
      </c>
      <c r="AB3739" s="5">
        <v>0</v>
      </c>
      <c r="AC3739" s="2"/>
      <c r="AD3739" s="2" t="s">
        <v>332</v>
      </c>
      <c r="AE3739" s="2" t="s">
        <v>311</v>
      </c>
      <c r="AF3739" s="2"/>
      <c r="AG3739" s="2" t="s">
        <v>109</v>
      </c>
      <c r="AH3739" s="2"/>
      <c r="AI3739" s="2"/>
      <c r="AJ3739" s="2"/>
      <c r="AK3739" s="2"/>
      <c r="AL3739" s="2" t="s">
        <v>98</v>
      </c>
      <c r="AM3739" s="2" t="s">
        <v>79</v>
      </c>
      <c r="AN3739" s="2" t="s">
        <v>99</v>
      </c>
      <c r="AS3739" s="2" t="s">
        <v>85</v>
      </c>
    </row>
    <row r="3740" spans="1:553">
      <c r="B3740" s="2" t="s">
        <v>31</v>
      </c>
      <c r="C3740" s="2" t="s">
        <v>11622</v>
      </c>
      <c r="D3740" s="2" t="s">
        <v>21324</v>
      </c>
      <c r="E3740" s="2">
        <v>308</v>
      </c>
      <c r="F3740" s="2"/>
      <c r="G3740" s="2" t="s">
        <v>21325</v>
      </c>
      <c r="H3740" s="2" t="s">
        <v>131</v>
      </c>
      <c r="I3740" s="4" t="s">
        <v>21326</v>
      </c>
      <c r="J3740" s="2" t="s">
        <v>276</v>
      </c>
      <c r="K3740" s="2" t="s">
        <v>92</v>
      </c>
      <c r="L3740" s="2"/>
      <c r="M3740" s="4" t="s">
        <v>21327</v>
      </c>
      <c r="N3740" s="2" t="s">
        <v>21328</v>
      </c>
      <c r="O3740" s="2" t="s">
        <v>279</v>
      </c>
      <c r="P3740" s="4"/>
      <c r="Q3740" s="2"/>
      <c r="R3740" s="5"/>
      <c r="S3740" s="5"/>
      <c r="T3740" s="5">
        <v>3062</v>
      </c>
      <c r="U3740" s="5">
        <v>0</v>
      </c>
      <c r="V3740" s="5"/>
      <c r="W3740" s="5">
        <v>2</v>
      </c>
      <c r="X3740" s="5">
        <v>31</v>
      </c>
      <c r="Y3740" s="5">
        <v>33</v>
      </c>
      <c r="Z3740" s="5">
        <v>1740</v>
      </c>
      <c r="AA3740" s="5"/>
      <c r="AB3740" s="5">
        <v>0</v>
      </c>
      <c r="AC3740" s="2"/>
      <c r="AD3740" s="2" t="s">
        <v>96</v>
      </c>
      <c r="AE3740" s="2" t="s">
        <v>97</v>
      </c>
      <c r="AF3740" s="2"/>
      <c r="AG3740" s="2"/>
      <c r="AH3740" s="2"/>
      <c r="AI3740" s="2"/>
      <c r="AJ3740" s="2"/>
      <c r="AK3740" s="2"/>
      <c r="AL3740" s="2" t="s">
        <v>98</v>
      </c>
      <c r="AM3740" s="2"/>
      <c r="AN3740" s="2" t="s">
        <v>99</v>
      </c>
      <c r="AO3740" s="2" t="s">
        <v>81</v>
      </c>
    </row>
    <row r="3741" spans="1:553">
      <c r="B3741" s="2" t="s">
        <v>31</v>
      </c>
      <c r="C3741" s="2" t="s">
        <v>1206</v>
      </c>
      <c r="D3741" s="2" t="s">
        <v>21329</v>
      </c>
      <c r="E3741" s="2">
        <v>1114</v>
      </c>
      <c r="F3741" s="2" t="s">
        <v>21330</v>
      </c>
      <c r="G3741" s="2" t="s">
        <v>21331</v>
      </c>
      <c r="H3741" s="2" t="s">
        <v>265</v>
      </c>
      <c r="I3741" s="4" t="s">
        <v>21332</v>
      </c>
      <c r="J3741" s="2" t="s">
        <v>267</v>
      </c>
      <c r="K3741" s="2" t="s">
        <v>92</v>
      </c>
      <c r="L3741" s="2"/>
      <c r="M3741" s="4" t="s">
        <v>21333</v>
      </c>
      <c r="N3741" s="2" t="s">
        <v>21334</v>
      </c>
      <c r="O3741" s="2" t="s">
        <v>95</v>
      </c>
      <c r="P3741" s="4"/>
      <c r="Q3741" s="2"/>
      <c r="R3741" s="5" t="s">
        <v>108</v>
      </c>
      <c r="S3741" s="5"/>
      <c r="T3741" s="5">
        <v>162</v>
      </c>
      <c r="U3741" s="5">
        <v>0</v>
      </c>
      <c r="V3741" s="5"/>
      <c r="W3741" s="5">
        <v>0</v>
      </c>
      <c r="X3741" s="5">
        <v>0</v>
      </c>
      <c r="Y3741" s="5">
        <v>0</v>
      </c>
      <c r="Z3741" s="5">
        <v>58</v>
      </c>
      <c r="AA3741" s="5"/>
      <c r="AB3741" s="5">
        <v>0</v>
      </c>
      <c r="AC3741" s="2"/>
      <c r="AD3741" s="2" t="s">
        <v>96</v>
      </c>
      <c r="AE3741" s="2" t="s">
        <v>97</v>
      </c>
      <c r="AF3741" s="2"/>
      <c r="AG3741" s="2" t="s">
        <v>109</v>
      </c>
      <c r="AH3741" s="2"/>
      <c r="AI3741" s="2"/>
      <c r="AJ3741" s="2"/>
      <c r="AK3741" s="2"/>
      <c r="AL3741" s="2" t="s">
        <v>98</v>
      </c>
      <c r="AM3741" s="2"/>
      <c r="AN3741" s="2" t="s">
        <v>99</v>
      </c>
      <c r="AO3741" s="2" t="s">
        <v>81</v>
      </c>
    </row>
    <row r="3742" spans="1:553">
      <c r="B3742" s="2" t="s">
        <v>31</v>
      </c>
      <c r="C3742" s="2" t="s">
        <v>10615</v>
      </c>
      <c r="D3742" s="2" t="s">
        <v>21335</v>
      </c>
      <c r="E3742" s="2">
        <v>376</v>
      </c>
      <c r="F3742" s="2" t="s">
        <v>21336</v>
      </c>
      <c r="G3742" s="2" t="s">
        <v>21337</v>
      </c>
      <c r="H3742" s="2" t="s">
        <v>202</v>
      </c>
      <c r="I3742" s="4" t="s">
        <v>21338</v>
      </c>
      <c r="J3742" s="2" t="s">
        <v>204</v>
      </c>
      <c r="K3742" s="2" t="s">
        <v>92</v>
      </c>
      <c r="L3742" s="2"/>
      <c r="M3742" s="4" t="s">
        <v>21339</v>
      </c>
      <c r="N3742" s="2" t="s">
        <v>21340</v>
      </c>
      <c r="O3742" s="2" t="s">
        <v>95</v>
      </c>
      <c r="P3742" s="4"/>
      <c r="Q3742" s="2"/>
      <c r="R3742" s="5"/>
      <c r="S3742" s="5"/>
      <c r="T3742" s="5">
        <v>62800</v>
      </c>
      <c r="U3742" s="5">
        <v>94</v>
      </c>
      <c r="V3742" s="5"/>
      <c r="W3742" s="5">
        <v>0</v>
      </c>
      <c r="X3742" s="5">
        <v>778</v>
      </c>
      <c r="Y3742" s="5">
        <v>872</v>
      </c>
      <c r="Z3742" s="5">
        <v>11623</v>
      </c>
      <c r="AA3742" s="5"/>
      <c r="AB3742" s="5">
        <v>0</v>
      </c>
      <c r="AC3742" s="2"/>
      <c r="AD3742" s="2" t="s">
        <v>96</v>
      </c>
      <c r="AE3742" s="2" t="s">
        <v>97</v>
      </c>
      <c r="AF3742" s="2"/>
      <c r="AG3742" s="2" t="s">
        <v>616</v>
      </c>
      <c r="AH3742" s="2"/>
      <c r="AI3742" s="2"/>
      <c r="AJ3742" s="2"/>
      <c r="AK3742" s="2"/>
      <c r="AL3742" s="2" t="s">
        <v>98</v>
      </c>
      <c r="AM3742" s="2"/>
      <c r="AN3742" s="2" t="s">
        <v>99</v>
      </c>
      <c r="AO3742" s="2" t="s">
        <v>81</v>
      </c>
    </row>
    <row r="3743" spans="1:553">
      <c r="B3743" s="2" t="s">
        <v>31</v>
      </c>
      <c r="C3743" s="2" t="s">
        <v>1241</v>
      </c>
      <c r="D3743" s="2" t="s">
        <v>21341</v>
      </c>
      <c r="E3743" s="2">
        <v>361</v>
      </c>
      <c r="F3743" s="2"/>
      <c r="G3743" s="2" t="s">
        <v>21342</v>
      </c>
      <c r="H3743" s="2" t="s">
        <v>103</v>
      </c>
      <c r="I3743" s="4" t="s">
        <v>21343</v>
      </c>
      <c r="J3743" s="2" t="s">
        <v>91</v>
      </c>
      <c r="K3743" s="2" t="s">
        <v>105</v>
      </c>
      <c r="L3743" s="2"/>
      <c r="M3743" s="4" t="s">
        <v>21344</v>
      </c>
      <c r="N3743" s="2" t="s">
        <v>21345</v>
      </c>
      <c r="O3743" s="2" t="s">
        <v>95</v>
      </c>
      <c r="P3743" s="4" t="s">
        <v>21346</v>
      </c>
      <c r="Q3743" s="2" t="s">
        <v>21347</v>
      </c>
      <c r="R3743" s="5"/>
      <c r="S3743" s="5"/>
      <c r="T3743" s="5">
        <v>24221</v>
      </c>
      <c r="U3743" s="5">
        <v>0</v>
      </c>
      <c r="V3743" s="5"/>
      <c r="W3743" s="5">
        <v>0</v>
      </c>
      <c r="X3743" s="5">
        <v>0</v>
      </c>
      <c r="Y3743" s="5">
        <v>0</v>
      </c>
      <c r="Z3743" s="5"/>
      <c r="AA3743" s="5"/>
      <c r="AB3743" s="5">
        <v>0</v>
      </c>
      <c r="AC3743" s="2"/>
      <c r="AD3743" s="2" t="s">
        <v>96</v>
      </c>
      <c r="AE3743" s="2" t="s">
        <v>97</v>
      </c>
      <c r="AF3743" s="2"/>
      <c r="AG3743" s="2"/>
      <c r="AH3743" s="2"/>
      <c r="AI3743" s="2"/>
      <c r="AJ3743" s="2"/>
      <c r="AK3743" s="2"/>
      <c r="AL3743" s="2" t="s">
        <v>98</v>
      </c>
      <c r="AM3743" s="2" t="s">
        <v>79</v>
      </c>
      <c r="AN3743" s="2" t="s">
        <v>99</v>
      </c>
      <c r="AO3743" s="2" t="s">
        <v>81</v>
      </c>
    </row>
    <row r="3744" spans="1:553">
      <c r="B3744" s="2" t="s">
        <v>31</v>
      </c>
      <c r="C3744" s="2" t="s">
        <v>1249</v>
      </c>
      <c r="D3744" s="2" t="s">
        <v>21348</v>
      </c>
      <c r="E3744" s="2">
        <v>420</v>
      </c>
      <c r="F3744" s="2"/>
      <c r="G3744" s="2" t="s">
        <v>21349</v>
      </c>
      <c r="H3744" s="2" t="s">
        <v>141</v>
      </c>
      <c r="I3744" s="4" t="s">
        <v>21350</v>
      </c>
      <c r="J3744" s="2" t="s">
        <v>91</v>
      </c>
      <c r="K3744" s="2" t="s">
        <v>92</v>
      </c>
      <c r="L3744" s="2"/>
      <c r="M3744" s="4" t="s">
        <v>2840</v>
      </c>
      <c r="N3744" s="2" t="s">
        <v>2841</v>
      </c>
      <c r="O3744" s="2" t="s">
        <v>279</v>
      </c>
      <c r="P3744" s="4"/>
      <c r="Q3744" s="2"/>
      <c r="R3744" s="5"/>
      <c r="S3744" s="5"/>
      <c r="T3744" s="5">
        <v>3600</v>
      </c>
      <c r="U3744" s="5">
        <v>0</v>
      </c>
      <c r="V3744" s="5"/>
      <c r="W3744" s="5">
        <v>0</v>
      </c>
      <c r="X3744" s="5">
        <v>1</v>
      </c>
      <c r="Y3744" s="5">
        <v>1</v>
      </c>
      <c r="Z3744" s="5">
        <v>506</v>
      </c>
      <c r="AA3744" s="5"/>
      <c r="AB3744" s="5">
        <v>0</v>
      </c>
      <c r="AC3744" s="2"/>
      <c r="AD3744" s="2" t="s">
        <v>96</v>
      </c>
      <c r="AE3744" s="2" t="s">
        <v>311</v>
      </c>
      <c r="AF3744" s="2"/>
      <c r="AG3744" s="2" t="s">
        <v>109</v>
      </c>
      <c r="AH3744" s="2" t="s">
        <v>351</v>
      </c>
      <c r="AI3744" s="2" t="s">
        <v>351</v>
      </c>
      <c r="AJ3744" s="2"/>
      <c r="AK3744" s="2"/>
      <c r="AL3744" s="2" t="s">
        <v>98</v>
      </c>
      <c r="AM3744" s="2"/>
      <c r="AN3744" s="2" t="s">
        <v>99</v>
      </c>
      <c r="AO3744" s="2" t="s">
        <v>81</v>
      </c>
    </row>
    <row r="3745" spans="1:553">
      <c r="B3745" s="2" t="s">
        <v>31</v>
      </c>
      <c r="C3745" s="2" t="s">
        <v>5994</v>
      </c>
      <c r="D3745" s="2" t="s">
        <v>21351</v>
      </c>
      <c r="E3745" s="2">
        <v>326</v>
      </c>
      <c r="F3745" s="2" t="s">
        <v>21352</v>
      </c>
      <c r="G3745" s="2" t="s">
        <v>21353</v>
      </c>
      <c r="H3745" s="2" t="s">
        <v>1503</v>
      </c>
      <c r="I3745" s="4" t="s">
        <v>21354</v>
      </c>
      <c r="J3745" s="2" t="s">
        <v>358</v>
      </c>
      <c r="K3745" s="2" t="s">
        <v>105</v>
      </c>
      <c r="L3745" s="2"/>
      <c r="M3745" s="4" t="s">
        <v>21355</v>
      </c>
      <c r="N3745" s="2"/>
      <c r="O3745" s="2" t="s">
        <v>95</v>
      </c>
      <c r="P3745" s="4" t="s">
        <v>21356</v>
      </c>
      <c r="Q3745" s="2" t="s">
        <v>21354</v>
      </c>
      <c r="R3745" s="5" t="s">
        <v>108</v>
      </c>
      <c r="S3745" s="5"/>
      <c r="T3745" s="5"/>
      <c r="U3745" s="5">
        <v>0</v>
      </c>
      <c r="V3745" s="5"/>
      <c r="W3745" s="5">
        <v>0</v>
      </c>
      <c r="X3745" s="5">
        <v>0</v>
      </c>
      <c r="Y3745" s="5">
        <v>0</v>
      </c>
      <c r="Z3745" s="5"/>
      <c r="AA3745" s="5">
        <v>1.0</v>
      </c>
      <c r="AB3745" s="5">
        <v>0</v>
      </c>
      <c r="AC3745" s="2"/>
      <c r="AD3745" s="2" t="s">
        <v>2942</v>
      </c>
      <c r="AE3745" s="2" t="s">
        <v>97</v>
      </c>
      <c r="AF3745" s="2"/>
      <c r="AG3745" s="2" t="s">
        <v>109</v>
      </c>
      <c r="AH3745" s="2" t="s">
        <v>13841</v>
      </c>
      <c r="AI3745" s="2" t="s">
        <v>13842</v>
      </c>
      <c r="AJ3745" s="2"/>
      <c r="AK3745" s="2"/>
      <c r="AL3745" s="2" t="s">
        <v>98</v>
      </c>
      <c r="AM3745" s="2" t="s">
        <v>79</v>
      </c>
      <c r="AN3745" s="2" t="s">
        <v>99</v>
      </c>
      <c r="AO3745" s="2" t="s">
        <v>81</v>
      </c>
    </row>
    <row r="3746" spans="1:553">
      <c r="B3746" s="2" t="s">
        <v>31</v>
      </c>
      <c r="C3746" s="2" t="s">
        <v>4306</v>
      </c>
      <c r="D3746" s="2" t="s">
        <v>21357</v>
      </c>
      <c r="E3746" s="2">
        <v>382</v>
      </c>
      <c r="F3746" s="2"/>
      <c r="G3746" s="2" t="s">
        <v>21358</v>
      </c>
      <c r="H3746" s="2" t="s">
        <v>141</v>
      </c>
      <c r="I3746" s="4" t="s">
        <v>21359</v>
      </c>
      <c r="J3746" s="2" t="s">
        <v>91</v>
      </c>
      <c r="K3746" s="2" t="s">
        <v>105</v>
      </c>
      <c r="L3746" s="2"/>
      <c r="M3746" s="4" t="s">
        <v>21360</v>
      </c>
      <c r="N3746" s="2" t="s">
        <v>21361</v>
      </c>
      <c r="O3746" s="2" t="s">
        <v>95</v>
      </c>
      <c r="P3746" s="4" t="s">
        <v>16868</v>
      </c>
      <c r="Q3746" s="2" t="s">
        <v>16869</v>
      </c>
      <c r="R3746" s="5" t="s">
        <v>108</v>
      </c>
      <c r="S3746" s="5"/>
      <c r="T3746" s="5">
        <v>32741</v>
      </c>
      <c r="U3746" s="5">
        <v>0</v>
      </c>
      <c r="V3746" s="5"/>
      <c r="W3746" s="5">
        <v>0</v>
      </c>
      <c r="X3746" s="5">
        <v>0</v>
      </c>
      <c r="Y3746" s="5">
        <v>0</v>
      </c>
      <c r="Z3746" s="5"/>
      <c r="AA3746" s="5"/>
      <c r="AB3746" s="5">
        <v>0</v>
      </c>
      <c r="AC3746" s="2"/>
      <c r="AD3746" s="2" t="s">
        <v>96</v>
      </c>
      <c r="AE3746" s="2" t="s">
        <v>97</v>
      </c>
      <c r="AF3746" s="2"/>
      <c r="AG3746" s="2" t="s">
        <v>109</v>
      </c>
      <c r="AH3746" s="2" t="s">
        <v>1361</v>
      </c>
      <c r="AI3746" s="2" t="s">
        <v>1362</v>
      </c>
      <c r="AJ3746" s="2"/>
      <c r="AK3746" s="2"/>
      <c r="AL3746" s="2" t="s">
        <v>98</v>
      </c>
      <c r="AM3746" s="2" t="s">
        <v>79</v>
      </c>
      <c r="AN3746" s="2" t="s">
        <v>99</v>
      </c>
      <c r="AO3746" s="2" t="s">
        <v>81</v>
      </c>
    </row>
    <row r="3747" spans="1:553">
      <c r="B3747" s="2" t="s">
        <v>31</v>
      </c>
      <c r="C3747" s="2" t="s">
        <v>4312</v>
      </c>
      <c r="D3747" s="2" t="s">
        <v>21362</v>
      </c>
      <c r="E3747" s="2">
        <v>344</v>
      </c>
      <c r="F3747" s="2"/>
      <c r="G3747" s="2" t="s">
        <v>21363</v>
      </c>
      <c r="H3747" s="2" t="s">
        <v>89</v>
      </c>
      <c r="I3747" s="4" t="s">
        <v>21364</v>
      </c>
      <c r="J3747" s="2" t="s">
        <v>91</v>
      </c>
      <c r="K3747" s="2" t="s">
        <v>92</v>
      </c>
      <c r="L3747" s="2" t="s">
        <v>12109</v>
      </c>
      <c r="M3747" s="4" t="s">
        <v>12110</v>
      </c>
      <c r="N3747" s="2" t="s">
        <v>12111</v>
      </c>
      <c r="O3747" s="2" t="s">
        <v>95</v>
      </c>
      <c r="P3747" s="4"/>
      <c r="Q3747" s="2"/>
      <c r="R3747" s="5" t="s">
        <v>108</v>
      </c>
      <c r="S3747" s="5"/>
      <c r="T3747" s="5">
        <v>7</v>
      </c>
      <c r="U3747" s="5">
        <v>0</v>
      </c>
      <c r="V3747" s="5"/>
      <c r="W3747" s="5">
        <v>0</v>
      </c>
      <c r="X3747" s="5">
        <v>0</v>
      </c>
      <c r="Y3747" s="5">
        <v>0</v>
      </c>
      <c r="Z3747" s="5"/>
      <c r="AA3747" s="5"/>
      <c r="AB3747" s="5">
        <v>2</v>
      </c>
      <c r="AC3747" s="2"/>
      <c r="AD3747" s="2" t="s">
        <v>96</v>
      </c>
      <c r="AE3747" s="2" t="s">
        <v>97</v>
      </c>
      <c r="AF3747" s="2"/>
      <c r="AG3747" s="2"/>
      <c r="AH3747" s="2"/>
      <c r="AI3747" s="2"/>
      <c r="AJ3747" s="2"/>
      <c r="AK3747" s="2"/>
      <c r="AL3747" s="2" t="s">
        <v>98</v>
      </c>
      <c r="AM3747" s="2" t="s">
        <v>79</v>
      </c>
      <c r="AN3747" s="2" t="s">
        <v>99</v>
      </c>
      <c r="AO3747" s="2" t="s">
        <v>81</v>
      </c>
    </row>
    <row r="3748" spans="1:553">
      <c r="B3748" s="2" t="s">
        <v>31</v>
      </c>
      <c r="C3748" s="2" t="s">
        <v>6025</v>
      </c>
      <c r="D3748" s="2" t="s">
        <v>21365</v>
      </c>
      <c r="E3748" s="2">
        <v>1141</v>
      </c>
      <c r="F3748" s="2"/>
      <c r="G3748" s="2" t="s">
        <v>21366</v>
      </c>
      <c r="H3748" s="2" t="s">
        <v>131</v>
      </c>
      <c r="I3748" s="4" t="s">
        <v>21367</v>
      </c>
      <c r="J3748" s="2" t="s">
        <v>133</v>
      </c>
      <c r="K3748" s="2" t="s">
        <v>230</v>
      </c>
      <c r="L3748" s="2"/>
      <c r="M3748" s="4" t="s">
        <v>21368</v>
      </c>
      <c r="N3748" s="2" t="s">
        <v>21369</v>
      </c>
      <c r="O3748" s="2" t="s">
        <v>279</v>
      </c>
      <c r="P3748" s="4" t="s">
        <v>21370</v>
      </c>
      <c r="Q3748" s="2" t="s">
        <v>21371</v>
      </c>
      <c r="R3748" s="5"/>
      <c r="S3748" s="5"/>
      <c r="T3748" s="5">
        <v>206</v>
      </c>
      <c r="U3748" s="5">
        <v>0</v>
      </c>
      <c r="V3748" s="5"/>
      <c r="W3748" s="5">
        <v>0</v>
      </c>
      <c r="X3748" s="5">
        <v>0</v>
      </c>
      <c r="Y3748" s="5">
        <v>0</v>
      </c>
      <c r="Z3748" s="5"/>
      <c r="AA3748" s="5"/>
      <c r="AB3748" s="5">
        <v>2</v>
      </c>
      <c r="AC3748" s="2"/>
      <c r="AD3748" s="2" t="s">
        <v>96</v>
      </c>
      <c r="AE3748" s="2" t="s">
        <v>97</v>
      </c>
      <c r="AF3748" s="2" t="s">
        <v>72</v>
      </c>
      <c r="AG3748" s="2"/>
      <c r="AH3748" s="2"/>
      <c r="AI3748" s="2"/>
      <c r="AJ3748" s="2"/>
      <c r="AK3748" s="2"/>
      <c r="AL3748" s="2" t="s">
        <v>98</v>
      </c>
      <c r="AM3748" s="2"/>
      <c r="AN3748" s="2" t="s">
        <v>99</v>
      </c>
      <c r="AO3748" s="2" t="s">
        <v>81</v>
      </c>
    </row>
    <row r="3749" spans="1:553">
      <c r="B3749" s="2" t="s">
        <v>31</v>
      </c>
      <c r="C3749" s="2" t="s">
        <v>6025</v>
      </c>
      <c r="D3749" s="2" t="s">
        <v>21372</v>
      </c>
      <c r="E3749" s="2">
        <v>320</v>
      </c>
      <c r="F3749" s="2"/>
      <c r="G3749" s="2" t="s">
        <v>21366</v>
      </c>
      <c r="H3749" s="2" t="s">
        <v>131</v>
      </c>
      <c r="I3749" s="4" t="s">
        <v>21373</v>
      </c>
      <c r="J3749" s="2" t="s">
        <v>276</v>
      </c>
      <c r="K3749" s="2" t="s">
        <v>92</v>
      </c>
      <c r="L3749" s="2"/>
      <c r="M3749" s="4" t="s">
        <v>21368</v>
      </c>
      <c r="N3749" s="2" t="s">
        <v>21369</v>
      </c>
      <c r="O3749" s="2" t="s">
        <v>279</v>
      </c>
      <c r="P3749" s="4"/>
      <c r="Q3749" s="2"/>
      <c r="R3749" s="5"/>
      <c r="S3749" s="5"/>
      <c r="T3749" s="5">
        <v>7921</v>
      </c>
      <c r="U3749" s="5">
        <v>79</v>
      </c>
      <c r="V3749" s="5"/>
      <c r="W3749" s="5">
        <v>5</v>
      </c>
      <c r="X3749" s="5">
        <v>348</v>
      </c>
      <c r="Y3749" s="5">
        <v>432</v>
      </c>
      <c r="Z3749" s="5">
        <v>6355</v>
      </c>
      <c r="AA3749" s="5"/>
      <c r="AB3749" s="5">
        <v>2</v>
      </c>
      <c r="AC3749" s="2"/>
      <c r="AD3749" s="2" t="s">
        <v>96</v>
      </c>
      <c r="AE3749" s="2" t="s">
        <v>97</v>
      </c>
      <c r="AF3749" s="2" t="s">
        <v>72</v>
      </c>
      <c r="AG3749" s="2"/>
      <c r="AH3749" s="2"/>
      <c r="AI3749" s="2"/>
      <c r="AJ3749" s="2"/>
      <c r="AK3749" s="2"/>
      <c r="AL3749" s="2" t="s">
        <v>98</v>
      </c>
      <c r="AM3749" s="2" t="s">
        <v>79</v>
      </c>
      <c r="AN3749" s="2" t="s">
        <v>99</v>
      </c>
      <c r="AO3749" s="2" t="s">
        <v>81</v>
      </c>
    </row>
    <row r="3750" spans="1:553">
      <c r="B3750" s="2" t="s">
        <v>31</v>
      </c>
      <c r="C3750" s="2" t="s">
        <v>13999</v>
      </c>
      <c r="D3750" s="2" t="s">
        <v>21374</v>
      </c>
      <c r="E3750" s="2">
        <v>360</v>
      </c>
      <c r="F3750" s="2"/>
      <c r="G3750" s="2" t="s">
        <v>21037</v>
      </c>
      <c r="H3750" s="2" t="s">
        <v>141</v>
      </c>
      <c r="I3750" s="4" t="s">
        <v>21375</v>
      </c>
      <c r="J3750" s="2" t="s">
        <v>91</v>
      </c>
      <c r="K3750" s="2" t="s">
        <v>230</v>
      </c>
      <c r="L3750" s="2"/>
      <c r="M3750" s="4" t="s">
        <v>21376</v>
      </c>
      <c r="N3750" s="2" t="s">
        <v>21377</v>
      </c>
      <c r="O3750" s="2" t="s">
        <v>95</v>
      </c>
      <c r="P3750" s="4"/>
      <c r="Q3750" s="2"/>
      <c r="R3750" s="5" t="s">
        <v>108</v>
      </c>
      <c r="S3750" s="5">
        <v>61</v>
      </c>
      <c r="T3750" s="5">
        <v>13</v>
      </c>
      <c r="U3750" s="5">
        <v>0</v>
      </c>
      <c r="V3750" s="5"/>
      <c r="W3750" s="5">
        <v>0</v>
      </c>
      <c r="X3750" s="5">
        <v>0</v>
      </c>
      <c r="Y3750" s="5">
        <v>0</v>
      </c>
      <c r="Z3750" s="5"/>
      <c r="AA3750" s="5"/>
      <c r="AB3750" s="5">
        <v>2</v>
      </c>
      <c r="AC3750" s="2"/>
      <c r="AD3750" s="2" t="s">
        <v>96</v>
      </c>
      <c r="AE3750" s="2" t="s">
        <v>97</v>
      </c>
      <c r="AF3750" s="2"/>
      <c r="AG3750" s="2"/>
      <c r="AH3750" s="2"/>
      <c r="AI3750" s="2"/>
      <c r="AJ3750" s="2"/>
      <c r="AK3750" s="2"/>
      <c r="AL3750" s="2" t="s">
        <v>98</v>
      </c>
      <c r="AM3750" s="2"/>
      <c r="AN3750" s="2" t="s">
        <v>99</v>
      </c>
      <c r="AO3750" s="2" t="s">
        <v>81</v>
      </c>
    </row>
    <row r="3751" spans="1:553">
      <c r="B3751" s="2" t="s">
        <v>31</v>
      </c>
      <c r="C3751" s="2" t="s">
        <v>12849</v>
      </c>
      <c r="D3751" s="2" t="s">
        <v>21378</v>
      </c>
      <c r="E3751" s="2">
        <v>366</v>
      </c>
      <c r="F3751" s="2"/>
      <c r="G3751" s="2" t="s">
        <v>21379</v>
      </c>
      <c r="H3751" s="2" t="s">
        <v>89</v>
      </c>
      <c r="I3751" s="4" t="s">
        <v>21380</v>
      </c>
      <c r="J3751" s="2" t="s">
        <v>91</v>
      </c>
      <c r="K3751" s="2" t="s">
        <v>105</v>
      </c>
      <c r="L3751" s="2"/>
      <c r="M3751" s="4" t="s">
        <v>21381</v>
      </c>
      <c r="N3751" s="2" t="s">
        <v>21382</v>
      </c>
      <c r="O3751" s="2" t="s">
        <v>95</v>
      </c>
      <c r="P3751" s="4" t="s">
        <v>21383</v>
      </c>
      <c r="Q3751" s="2" t="s">
        <v>21384</v>
      </c>
      <c r="R3751" s="5" t="s">
        <v>108</v>
      </c>
      <c r="S3751" s="5"/>
      <c r="T3751" s="5"/>
      <c r="U3751" s="5">
        <v>0</v>
      </c>
      <c r="V3751" s="5"/>
      <c r="W3751" s="5">
        <v>0</v>
      </c>
      <c r="X3751" s="5">
        <v>0</v>
      </c>
      <c r="Y3751" s="5">
        <v>0</v>
      </c>
      <c r="Z3751" s="5"/>
      <c r="AA3751" s="5"/>
      <c r="AB3751" s="5">
        <v>0</v>
      </c>
      <c r="AC3751" s="2"/>
      <c r="AD3751" s="2" t="s">
        <v>96</v>
      </c>
      <c r="AE3751" s="2" t="s">
        <v>97</v>
      </c>
      <c r="AF3751" s="2"/>
      <c r="AG3751" s="2" t="s">
        <v>10165</v>
      </c>
      <c r="AH3751" s="2" t="s">
        <v>21385</v>
      </c>
      <c r="AI3751" s="2" t="s">
        <v>21386</v>
      </c>
      <c r="AJ3751" s="2"/>
      <c r="AK3751" s="2"/>
      <c r="AL3751" s="2" t="s">
        <v>98</v>
      </c>
      <c r="AM3751" s="2" t="s">
        <v>79</v>
      </c>
      <c r="AN3751" s="2" t="s">
        <v>99</v>
      </c>
      <c r="AO3751" s="2" t="s">
        <v>81</v>
      </c>
    </row>
    <row r="3752" spans="1:553">
      <c r="B3752" s="2" t="s">
        <v>31</v>
      </c>
      <c r="C3752" s="2" t="s">
        <v>4343</v>
      </c>
      <c r="D3752" s="2" t="s">
        <v>21387</v>
      </c>
      <c r="E3752" s="2">
        <v>1144</v>
      </c>
      <c r="F3752" s="2"/>
      <c r="G3752" s="2" t="s">
        <v>21388</v>
      </c>
      <c r="H3752" s="2" t="s">
        <v>89</v>
      </c>
      <c r="I3752" s="4" t="s">
        <v>21389</v>
      </c>
      <c r="J3752" s="2" t="s">
        <v>91</v>
      </c>
      <c r="K3752" s="2" t="s">
        <v>105</v>
      </c>
      <c r="L3752" s="2"/>
      <c r="M3752" s="4" t="s">
        <v>21390</v>
      </c>
      <c r="N3752" s="2" t="s">
        <v>21391</v>
      </c>
      <c r="O3752" s="2" t="s">
        <v>95</v>
      </c>
      <c r="P3752" s="4"/>
      <c r="Q3752" s="2"/>
      <c r="R3752" s="5" t="s">
        <v>108</v>
      </c>
      <c r="S3752" s="5"/>
      <c r="T3752" s="5"/>
      <c r="U3752" s="5">
        <v>0</v>
      </c>
      <c r="V3752" s="5"/>
      <c r="W3752" s="5">
        <v>0</v>
      </c>
      <c r="X3752" s="5">
        <v>0</v>
      </c>
      <c r="Y3752" s="5">
        <v>0</v>
      </c>
      <c r="Z3752" s="5"/>
      <c r="AA3752" s="5"/>
      <c r="AB3752" s="5">
        <v>0</v>
      </c>
      <c r="AC3752" s="2"/>
      <c r="AD3752" s="2" t="s">
        <v>96</v>
      </c>
      <c r="AE3752" s="2" t="s">
        <v>97</v>
      </c>
      <c r="AF3752" s="2"/>
      <c r="AG3752" s="2" t="s">
        <v>109</v>
      </c>
      <c r="AH3752" s="2"/>
      <c r="AI3752" s="2"/>
      <c r="AJ3752" s="2"/>
      <c r="AK3752" s="2"/>
      <c r="AL3752" s="2" t="s">
        <v>98</v>
      </c>
      <c r="AM3752" s="2" t="s">
        <v>79</v>
      </c>
      <c r="AN3752" s="2" t="s">
        <v>99</v>
      </c>
      <c r="AO3752" s="2" t="s">
        <v>81</v>
      </c>
    </row>
    <row r="3753" spans="1:553">
      <c r="B3753" s="2" t="s">
        <v>31</v>
      </c>
      <c r="C3753" s="2" t="s">
        <v>6057</v>
      </c>
      <c r="D3753" s="2" t="s">
        <v>21392</v>
      </c>
      <c r="E3753" s="2">
        <v>1089</v>
      </c>
      <c r="F3753" s="2"/>
      <c r="G3753" s="2" t="s">
        <v>21393</v>
      </c>
      <c r="H3753" s="2" t="s">
        <v>131</v>
      </c>
      <c r="I3753" s="4" t="s">
        <v>21394</v>
      </c>
      <c r="J3753" s="2" t="s">
        <v>133</v>
      </c>
      <c r="K3753" s="2" t="s">
        <v>92</v>
      </c>
      <c r="L3753" s="2"/>
      <c r="M3753" s="4" t="s">
        <v>21395</v>
      </c>
      <c r="N3753" s="2" t="s">
        <v>21396</v>
      </c>
      <c r="O3753" s="2" t="s">
        <v>95</v>
      </c>
      <c r="P3753" s="4" t="s">
        <v>17231</v>
      </c>
      <c r="Q3753" s="2" t="s">
        <v>17232</v>
      </c>
      <c r="R3753" s="5"/>
      <c r="S3753" s="5"/>
      <c r="T3753" s="5">
        <v>2114</v>
      </c>
      <c r="U3753" s="5">
        <v>0</v>
      </c>
      <c r="V3753" s="5"/>
      <c r="W3753" s="5">
        <v>0</v>
      </c>
      <c r="X3753" s="5">
        <v>0</v>
      </c>
      <c r="Y3753" s="5">
        <v>0</v>
      </c>
      <c r="Z3753" s="5"/>
      <c r="AA3753" s="5"/>
      <c r="AB3753" s="5">
        <v>0</v>
      </c>
      <c r="AC3753" s="2"/>
      <c r="AD3753" s="2" t="s">
        <v>96</v>
      </c>
      <c r="AE3753" s="2" t="s">
        <v>97</v>
      </c>
      <c r="AF3753" s="2"/>
      <c r="AG3753" s="2"/>
      <c r="AH3753" s="2"/>
      <c r="AI3753" s="2"/>
      <c r="AJ3753" s="2"/>
      <c r="AK3753" s="2"/>
      <c r="AL3753" s="2" t="s">
        <v>98</v>
      </c>
      <c r="AM3753" s="2"/>
      <c r="AN3753" s="2" t="s">
        <v>99</v>
      </c>
      <c r="AO3753" s="2" t="s">
        <v>81</v>
      </c>
    </row>
    <row r="3754" spans="1:553">
      <c r="B3754" s="2" t="s">
        <v>31</v>
      </c>
      <c r="C3754" s="2" t="s">
        <v>6071</v>
      </c>
      <c r="D3754" s="2" t="s">
        <v>21397</v>
      </c>
      <c r="E3754" s="2">
        <v>1078</v>
      </c>
      <c r="F3754" s="2" t="s">
        <v>21398</v>
      </c>
      <c r="G3754" s="2" t="s">
        <v>21399</v>
      </c>
      <c r="H3754" s="2" t="s">
        <v>2173</v>
      </c>
      <c r="I3754" s="4" t="s">
        <v>21400</v>
      </c>
      <c r="J3754" s="2" t="s">
        <v>358</v>
      </c>
      <c r="K3754" s="2" t="s">
        <v>105</v>
      </c>
      <c r="L3754" s="2"/>
      <c r="M3754" s="4" t="s">
        <v>21401</v>
      </c>
      <c r="N3754" s="2"/>
      <c r="O3754" s="2" t="s">
        <v>95</v>
      </c>
      <c r="P3754" s="4" t="s">
        <v>2173</v>
      </c>
      <c r="Q3754" s="2"/>
      <c r="R3754" s="5"/>
      <c r="S3754" s="5"/>
      <c r="T3754" s="5"/>
      <c r="U3754" s="5">
        <v>0</v>
      </c>
      <c r="V3754" s="5"/>
      <c r="W3754" s="5">
        <v>0</v>
      </c>
      <c r="X3754" s="5">
        <v>0</v>
      </c>
      <c r="Y3754" s="5">
        <v>0</v>
      </c>
      <c r="Z3754" s="5"/>
      <c r="AA3754" s="5"/>
      <c r="AB3754" s="5">
        <v>0</v>
      </c>
      <c r="AC3754" s="2"/>
      <c r="AD3754" s="2" t="s">
        <v>96</v>
      </c>
      <c r="AE3754" s="2" t="s">
        <v>97</v>
      </c>
      <c r="AF3754" s="2"/>
      <c r="AG3754" s="2" t="s">
        <v>109</v>
      </c>
      <c r="AH3754" s="2"/>
      <c r="AI3754" s="2"/>
      <c r="AJ3754" s="2"/>
      <c r="AK3754" s="2"/>
      <c r="AL3754" s="2" t="s">
        <v>98</v>
      </c>
      <c r="AM3754" s="2" t="s">
        <v>79</v>
      </c>
      <c r="AN3754" s="2" t="s">
        <v>99</v>
      </c>
      <c r="AO3754" s="2" t="s">
        <v>81</v>
      </c>
    </row>
    <row r="3755" spans="1:553">
      <c r="B3755" s="2" t="s">
        <v>31</v>
      </c>
      <c r="C3755" s="2" t="s">
        <v>2877</v>
      </c>
      <c r="D3755" s="2" t="s">
        <v>21402</v>
      </c>
      <c r="E3755" s="2">
        <v>364</v>
      </c>
      <c r="F3755" s="2" t="s">
        <v>21403</v>
      </c>
      <c r="G3755" s="2" t="s">
        <v>21404</v>
      </c>
      <c r="H3755" s="2" t="s">
        <v>265</v>
      </c>
      <c r="I3755" s="4" t="s">
        <v>21405</v>
      </c>
      <c r="J3755" s="2" t="s">
        <v>267</v>
      </c>
      <c r="K3755" s="2" t="s">
        <v>92</v>
      </c>
      <c r="L3755" s="2"/>
      <c r="M3755" s="4" t="s">
        <v>21406</v>
      </c>
      <c r="N3755" s="2" t="s">
        <v>21407</v>
      </c>
      <c r="O3755" s="2" t="s">
        <v>95</v>
      </c>
      <c r="P3755" s="4"/>
      <c r="Q3755" s="2"/>
      <c r="R3755" s="5" t="s">
        <v>108</v>
      </c>
      <c r="S3755" s="5"/>
      <c r="T3755" s="5">
        <v>2</v>
      </c>
      <c r="U3755" s="5">
        <v>0</v>
      </c>
      <c r="V3755" s="5"/>
      <c r="W3755" s="5">
        <v>0</v>
      </c>
      <c r="X3755" s="5">
        <v>0</v>
      </c>
      <c r="Y3755" s="5">
        <v>0</v>
      </c>
      <c r="Z3755" s="5"/>
      <c r="AA3755" s="5"/>
      <c r="AB3755" s="5">
        <v>0</v>
      </c>
      <c r="AC3755" s="2"/>
      <c r="AD3755" s="2" t="s">
        <v>96</v>
      </c>
      <c r="AE3755" s="2" t="s">
        <v>97</v>
      </c>
      <c r="AF3755" s="2"/>
      <c r="AG3755" s="2" t="s">
        <v>109</v>
      </c>
      <c r="AH3755" s="2"/>
      <c r="AI3755" s="2"/>
      <c r="AJ3755" s="2"/>
      <c r="AK3755" s="2"/>
      <c r="AL3755" s="2" t="s">
        <v>98</v>
      </c>
      <c r="AM3755" s="2"/>
      <c r="AN3755" s="2" t="s">
        <v>99</v>
      </c>
      <c r="AO3755" s="2" t="s">
        <v>81</v>
      </c>
    </row>
    <row r="3756" spans="1:553">
      <c r="B3756" s="2" t="s">
        <v>31</v>
      </c>
      <c r="C3756" s="2" t="s">
        <v>1296</v>
      </c>
      <c r="D3756" s="2" t="s">
        <v>21408</v>
      </c>
      <c r="E3756" s="2">
        <v>386</v>
      </c>
      <c r="F3756" s="2"/>
      <c r="G3756" s="2" t="s">
        <v>21409</v>
      </c>
      <c r="H3756" s="2" t="s">
        <v>103</v>
      </c>
      <c r="I3756" s="4" t="s">
        <v>21410</v>
      </c>
      <c r="J3756" s="2" t="s">
        <v>91</v>
      </c>
      <c r="K3756" s="2" t="s">
        <v>92</v>
      </c>
      <c r="L3756" s="2"/>
      <c r="M3756" s="4" t="s">
        <v>21411</v>
      </c>
      <c r="N3756" s="2" t="s">
        <v>21412</v>
      </c>
      <c r="O3756" s="2" t="s">
        <v>95</v>
      </c>
      <c r="P3756" s="4"/>
      <c r="Q3756" s="2"/>
      <c r="R3756" s="5"/>
      <c r="S3756" s="5"/>
      <c r="T3756" s="5">
        <v>59607</v>
      </c>
      <c r="U3756" s="5">
        <v>4</v>
      </c>
      <c r="V3756" s="5"/>
      <c r="W3756" s="5">
        <v>0</v>
      </c>
      <c r="X3756" s="5">
        <v>139</v>
      </c>
      <c r="Y3756" s="5">
        <v>143</v>
      </c>
      <c r="Z3756" s="5"/>
      <c r="AA3756" s="5"/>
      <c r="AB3756" s="5">
        <v>0</v>
      </c>
      <c r="AC3756" s="2"/>
      <c r="AD3756" s="2" t="s">
        <v>96</v>
      </c>
      <c r="AE3756" s="2" t="s">
        <v>97</v>
      </c>
      <c r="AF3756" s="2"/>
      <c r="AG3756" s="2" t="s">
        <v>109</v>
      </c>
      <c r="AH3756" s="2" t="s">
        <v>351</v>
      </c>
      <c r="AI3756" s="2" t="s">
        <v>351</v>
      </c>
      <c r="AJ3756" s="2"/>
      <c r="AK3756" s="2"/>
      <c r="AL3756" s="2" t="s">
        <v>98</v>
      </c>
      <c r="AM3756" s="2"/>
      <c r="AN3756" s="2" t="s">
        <v>99</v>
      </c>
      <c r="AO3756" s="2" t="s">
        <v>81</v>
      </c>
    </row>
    <row r="3757" spans="1:553">
      <c r="B3757" s="2" t="s">
        <v>31</v>
      </c>
      <c r="C3757" s="2" t="s">
        <v>14057</v>
      </c>
      <c r="D3757" s="2" t="s">
        <v>21413</v>
      </c>
      <c r="E3757" s="2">
        <v>363</v>
      </c>
      <c r="F3757" s="2"/>
      <c r="G3757" s="2" t="s">
        <v>21414</v>
      </c>
      <c r="H3757" s="2" t="s">
        <v>131</v>
      </c>
      <c r="I3757" s="4" t="s">
        <v>21415</v>
      </c>
      <c r="J3757" s="2" t="s">
        <v>133</v>
      </c>
      <c r="K3757" s="2" t="s">
        <v>92</v>
      </c>
      <c r="L3757" s="2"/>
      <c r="M3757" s="4" t="s">
        <v>21416</v>
      </c>
      <c r="N3757" s="2" t="s">
        <v>21417</v>
      </c>
      <c r="O3757" s="2" t="s">
        <v>95</v>
      </c>
      <c r="P3757" s="4" t="s">
        <v>4574</v>
      </c>
      <c r="Q3757" s="2" t="s">
        <v>4575</v>
      </c>
      <c r="R3757" s="5" t="s">
        <v>108</v>
      </c>
      <c r="S3757" s="5"/>
      <c r="T3757" s="5">
        <v>17104</v>
      </c>
      <c r="U3757" s="5">
        <v>0</v>
      </c>
      <c r="V3757" s="5"/>
      <c r="W3757" s="5">
        <v>0</v>
      </c>
      <c r="X3757" s="5">
        <v>0</v>
      </c>
      <c r="Y3757" s="5">
        <v>0</v>
      </c>
      <c r="Z3757" s="5"/>
      <c r="AA3757" s="5"/>
      <c r="AB3757" s="5">
        <v>0</v>
      </c>
      <c r="AC3757" s="2"/>
      <c r="AD3757" s="2" t="s">
        <v>96</v>
      </c>
      <c r="AE3757" s="2" t="s">
        <v>97</v>
      </c>
      <c r="AF3757" s="2"/>
      <c r="AG3757" s="2"/>
      <c r="AH3757" s="2"/>
      <c r="AI3757" s="2"/>
      <c r="AJ3757" s="2"/>
      <c r="AK3757" s="2"/>
      <c r="AL3757" s="2" t="s">
        <v>98</v>
      </c>
      <c r="AM3757" s="2" t="s">
        <v>120</v>
      </c>
      <c r="AN3757" s="2" t="s">
        <v>99</v>
      </c>
      <c r="AO3757" s="2" t="s">
        <v>81</v>
      </c>
    </row>
    <row r="3758" spans="1:553">
      <c r="B3758" s="2" t="s">
        <v>31</v>
      </c>
      <c r="C3758" s="2" t="s">
        <v>14057</v>
      </c>
      <c r="D3758" s="2" t="s">
        <v>21418</v>
      </c>
      <c r="E3758" s="2">
        <v>446</v>
      </c>
      <c r="F3758" s="2"/>
      <c r="G3758" s="2" t="s">
        <v>21419</v>
      </c>
      <c r="H3758" s="2" t="s">
        <v>89</v>
      </c>
      <c r="I3758" s="4" t="s">
        <v>21420</v>
      </c>
      <c r="J3758" s="2" t="s">
        <v>91</v>
      </c>
      <c r="K3758" s="2" t="s">
        <v>105</v>
      </c>
      <c r="L3758" s="2"/>
      <c r="M3758" s="4" t="s">
        <v>21421</v>
      </c>
      <c r="N3758" s="2" t="s">
        <v>21422</v>
      </c>
      <c r="O3758" s="2" t="s">
        <v>95</v>
      </c>
      <c r="P3758" s="4" t="s">
        <v>12193</v>
      </c>
      <c r="Q3758" s="2" t="s">
        <v>21423</v>
      </c>
      <c r="R3758" s="5" t="s">
        <v>108</v>
      </c>
      <c r="S3758" s="5"/>
      <c r="T3758" s="5">
        <v>85</v>
      </c>
      <c r="U3758" s="5">
        <v>0</v>
      </c>
      <c r="V3758" s="5"/>
      <c r="W3758" s="5">
        <v>0</v>
      </c>
      <c r="X3758" s="5">
        <v>0</v>
      </c>
      <c r="Y3758" s="5">
        <v>0</v>
      </c>
      <c r="Z3758" s="5"/>
      <c r="AA3758" s="5"/>
      <c r="AB3758" s="5">
        <v>0</v>
      </c>
      <c r="AC3758" s="2"/>
      <c r="AD3758" s="2" t="s">
        <v>96</v>
      </c>
      <c r="AE3758" s="2" t="s">
        <v>97</v>
      </c>
      <c r="AF3758" s="2"/>
      <c r="AG3758" s="2"/>
      <c r="AH3758" s="2"/>
      <c r="AI3758" s="2"/>
      <c r="AJ3758" s="2"/>
      <c r="AK3758" s="2"/>
      <c r="AL3758" s="2" t="s">
        <v>98</v>
      </c>
      <c r="AM3758" s="2" t="s">
        <v>79</v>
      </c>
      <c r="AN3758" s="2" t="s">
        <v>99</v>
      </c>
      <c r="AO3758" s="2" t="s">
        <v>81</v>
      </c>
    </row>
    <row r="3759" spans="1:553">
      <c r="B3759" s="2" t="s">
        <v>31</v>
      </c>
      <c r="C3759" s="2" t="s">
        <v>17855</v>
      </c>
      <c r="D3759" s="2" t="s">
        <v>21424</v>
      </c>
      <c r="E3759" s="2">
        <v>362</v>
      </c>
      <c r="F3759" s="2"/>
      <c r="G3759" s="2" t="s">
        <v>21425</v>
      </c>
      <c r="H3759" s="2" t="s">
        <v>141</v>
      </c>
      <c r="I3759" s="4" t="s">
        <v>21426</v>
      </c>
      <c r="J3759" s="2" t="s">
        <v>91</v>
      </c>
      <c r="K3759" s="2" t="s">
        <v>92</v>
      </c>
      <c r="L3759" s="2"/>
      <c r="M3759" s="4" t="s">
        <v>21427</v>
      </c>
      <c r="N3759" s="2" t="s">
        <v>21428</v>
      </c>
      <c r="O3759" s="2" t="s">
        <v>279</v>
      </c>
      <c r="P3759" s="4"/>
      <c r="Q3759" s="2"/>
      <c r="R3759" s="5"/>
      <c r="S3759" s="5"/>
      <c r="T3759" s="5">
        <v>2044</v>
      </c>
      <c r="U3759" s="5">
        <v>0</v>
      </c>
      <c r="V3759" s="5"/>
      <c r="W3759" s="5">
        <v>0</v>
      </c>
      <c r="X3759" s="5">
        <v>7</v>
      </c>
      <c r="Y3759" s="5">
        <v>7</v>
      </c>
      <c r="Z3759" s="5">
        <v>113</v>
      </c>
      <c r="AA3759" s="5"/>
      <c r="AB3759" s="5">
        <v>0</v>
      </c>
      <c r="AC3759" s="2"/>
      <c r="AD3759" s="2" t="s">
        <v>96</v>
      </c>
      <c r="AE3759" s="2" t="s">
        <v>97</v>
      </c>
      <c r="AF3759" s="2"/>
      <c r="AG3759" s="2" t="s">
        <v>109</v>
      </c>
      <c r="AH3759" s="2" t="s">
        <v>608</v>
      </c>
      <c r="AI3759" s="2" t="s">
        <v>21429</v>
      </c>
      <c r="AJ3759" s="2"/>
      <c r="AK3759" s="2"/>
      <c r="AL3759" s="2" t="s">
        <v>98</v>
      </c>
      <c r="AM3759" s="2"/>
      <c r="AN3759" s="2" t="s">
        <v>99</v>
      </c>
      <c r="AO3759" s="2" t="s">
        <v>81</v>
      </c>
    </row>
    <row r="3760" spans="1:553">
      <c r="B3760" s="2" t="s">
        <v>31</v>
      </c>
      <c r="C3760" s="2" t="s">
        <v>1326</v>
      </c>
      <c r="D3760" s="2" t="s">
        <v>21430</v>
      </c>
      <c r="E3760" s="2">
        <v>1068</v>
      </c>
      <c r="F3760" s="2" t="s">
        <v>21431</v>
      </c>
      <c r="G3760" s="2" t="s">
        <v>21432</v>
      </c>
      <c r="H3760" s="2" t="s">
        <v>202</v>
      </c>
      <c r="I3760" s="4" t="s">
        <v>21433</v>
      </c>
      <c r="J3760" s="2" t="s">
        <v>204</v>
      </c>
      <c r="K3760" s="2" t="s">
        <v>92</v>
      </c>
      <c r="L3760" s="2"/>
      <c r="M3760" s="4" t="s">
        <v>15412</v>
      </c>
      <c r="N3760" s="2" t="s">
        <v>15413</v>
      </c>
      <c r="O3760" s="2" t="s">
        <v>95</v>
      </c>
      <c r="P3760" s="4"/>
      <c r="Q3760" s="2"/>
      <c r="R3760" s="5"/>
      <c r="S3760" s="5"/>
      <c r="T3760" s="5">
        <v>77</v>
      </c>
      <c r="U3760" s="5">
        <v>0</v>
      </c>
      <c r="V3760" s="5"/>
      <c r="W3760" s="5">
        <v>0</v>
      </c>
      <c r="X3760" s="5">
        <v>9</v>
      </c>
      <c r="Y3760" s="5">
        <v>9</v>
      </c>
      <c r="Z3760" s="5">
        <v>705</v>
      </c>
      <c r="AA3760" s="5"/>
      <c r="AB3760" s="5">
        <v>0</v>
      </c>
      <c r="AC3760" s="2"/>
      <c r="AD3760" s="2" t="s">
        <v>96</v>
      </c>
      <c r="AE3760" s="2" t="s">
        <v>311</v>
      </c>
      <c r="AF3760" s="2"/>
      <c r="AG3760" s="2"/>
      <c r="AH3760" s="2"/>
      <c r="AI3760" s="2"/>
      <c r="AJ3760" s="2"/>
      <c r="AK3760" s="2"/>
      <c r="AL3760" s="2" t="s">
        <v>98</v>
      </c>
      <c r="AM3760" s="2"/>
      <c r="AN3760" s="2" t="s">
        <v>99</v>
      </c>
      <c r="AO3760" s="2" t="s">
        <v>81</v>
      </c>
    </row>
    <row r="3761" spans="1:553">
      <c r="B3761" s="2" t="s">
        <v>31</v>
      </c>
      <c r="C3761" s="2" t="s">
        <v>6101</v>
      </c>
      <c r="D3761" s="2" t="s">
        <v>21434</v>
      </c>
      <c r="E3761" s="2">
        <v>419</v>
      </c>
      <c r="F3761" s="2"/>
      <c r="G3761" s="2" t="s">
        <v>21435</v>
      </c>
      <c r="H3761" s="2" t="s">
        <v>141</v>
      </c>
      <c r="I3761" s="4" t="s">
        <v>21436</v>
      </c>
      <c r="J3761" s="2" t="s">
        <v>91</v>
      </c>
      <c r="K3761" s="2" t="s">
        <v>105</v>
      </c>
      <c r="L3761" s="2"/>
      <c r="M3761" s="4" t="s">
        <v>21437</v>
      </c>
      <c r="N3761" s="2" t="s">
        <v>21438</v>
      </c>
      <c r="O3761" s="2" t="s">
        <v>95</v>
      </c>
      <c r="P3761" s="4" t="s">
        <v>2011</v>
      </c>
      <c r="Q3761" s="2" t="s">
        <v>2012</v>
      </c>
      <c r="R3761" s="5" t="s">
        <v>108</v>
      </c>
      <c r="S3761" s="5">
        <v>28</v>
      </c>
      <c r="T3761" s="5">
        <v>168340</v>
      </c>
      <c r="U3761" s="5">
        <v>0</v>
      </c>
      <c r="V3761" s="5"/>
      <c r="W3761" s="5">
        <v>0</v>
      </c>
      <c r="X3761" s="5">
        <v>0</v>
      </c>
      <c r="Y3761" s="5">
        <v>0</v>
      </c>
      <c r="Z3761" s="5"/>
      <c r="AA3761" s="5"/>
      <c r="AB3761" s="5">
        <v>0</v>
      </c>
      <c r="AC3761" s="2"/>
      <c r="AD3761" s="2" t="s">
        <v>96</v>
      </c>
      <c r="AE3761" s="2" t="s">
        <v>97</v>
      </c>
      <c r="AF3761" s="2"/>
      <c r="AG3761" s="2" t="s">
        <v>109</v>
      </c>
      <c r="AH3761" s="2" t="s">
        <v>2262</v>
      </c>
      <c r="AI3761" s="2" t="s">
        <v>3161</v>
      </c>
      <c r="AJ3761" s="2"/>
      <c r="AK3761" s="2"/>
      <c r="AL3761" s="2" t="s">
        <v>98</v>
      </c>
      <c r="AM3761" s="2" t="s">
        <v>79</v>
      </c>
      <c r="AN3761" s="2" t="s">
        <v>99</v>
      </c>
      <c r="AO3761" s="2" t="s">
        <v>81</v>
      </c>
    </row>
    <row r="3762" spans="1:553">
      <c r="B3762" s="2" t="s">
        <v>31</v>
      </c>
      <c r="C3762" s="2" t="s">
        <v>7763</v>
      </c>
      <c r="D3762" s="2" t="s">
        <v>21439</v>
      </c>
      <c r="E3762" s="2">
        <v>400</v>
      </c>
      <c r="F3762" s="2"/>
      <c r="G3762" s="2" t="s">
        <v>21440</v>
      </c>
      <c r="H3762" s="2" t="s">
        <v>141</v>
      </c>
      <c r="I3762" s="4" t="s">
        <v>21441</v>
      </c>
      <c r="J3762" s="2" t="s">
        <v>91</v>
      </c>
      <c r="K3762" s="2" t="s">
        <v>105</v>
      </c>
      <c r="L3762" s="2"/>
      <c r="M3762" s="4" t="s">
        <v>21442</v>
      </c>
      <c r="N3762" s="2" t="s">
        <v>21443</v>
      </c>
      <c r="O3762" s="2" t="s">
        <v>95</v>
      </c>
      <c r="P3762" s="4" t="s">
        <v>4006</v>
      </c>
      <c r="Q3762" s="2" t="s">
        <v>4007</v>
      </c>
      <c r="R3762" s="5" t="s">
        <v>108</v>
      </c>
      <c r="S3762" s="5"/>
      <c r="T3762" s="5">
        <v>78668</v>
      </c>
      <c r="U3762" s="5">
        <v>0</v>
      </c>
      <c r="V3762" s="5"/>
      <c r="W3762" s="5">
        <v>0</v>
      </c>
      <c r="X3762" s="5">
        <v>0</v>
      </c>
      <c r="Y3762" s="5">
        <v>0</v>
      </c>
      <c r="Z3762" s="5"/>
      <c r="AA3762" s="5"/>
      <c r="AB3762" s="5">
        <v>0</v>
      </c>
      <c r="AC3762" s="2"/>
      <c r="AD3762" s="2" t="s">
        <v>96</v>
      </c>
      <c r="AE3762" s="2" t="s">
        <v>97</v>
      </c>
      <c r="AF3762" s="2"/>
      <c r="AG3762" s="2" t="s">
        <v>109</v>
      </c>
      <c r="AH3762" s="2" t="s">
        <v>2262</v>
      </c>
      <c r="AI3762" s="2" t="s">
        <v>21444</v>
      </c>
      <c r="AJ3762" s="2"/>
      <c r="AK3762" s="2"/>
      <c r="AL3762" s="2" t="s">
        <v>98</v>
      </c>
      <c r="AM3762" s="2" t="s">
        <v>79</v>
      </c>
      <c r="AN3762" s="2" t="s">
        <v>99</v>
      </c>
      <c r="AO3762" s="2" t="s">
        <v>81</v>
      </c>
    </row>
    <row r="3763" spans="1:553">
      <c r="B3763" s="2" t="s">
        <v>31</v>
      </c>
      <c r="C3763" s="2" t="s">
        <v>7770</v>
      </c>
      <c r="D3763" s="2" t="s">
        <v>21445</v>
      </c>
      <c r="E3763" s="2">
        <v>359</v>
      </c>
      <c r="F3763" s="2"/>
      <c r="G3763" s="2" t="s">
        <v>21446</v>
      </c>
      <c r="H3763" s="2" t="s">
        <v>141</v>
      </c>
      <c r="I3763" s="4" t="s">
        <v>21447</v>
      </c>
      <c r="J3763" s="2" t="s">
        <v>91</v>
      </c>
      <c r="K3763" s="2" t="s">
        <v>92</v>
      </c>
      <c r="L3763" s="2"/>
      <c r="M3763" s="4" t="s">
        <v>1231</v>
      </c>
      <c r="N3763" s="2" t="s">
        <v>1232</v>
      </c>
      <c r="O3763" s="2" t="s">
        <v>279</v>
      </c>
      <c r="P3763" s="4"/>
      <c r="Q3763" s="2"/>
      <c r="R3763" s="5"/>
      <c r="S3763" s="5"/>
      <c r="T3763" s="5">
        <v>158</v>
      </c>
      <c r="U3763" s="5">
        <v>0</v>
      </c>
      <c r="V3763" s="5"/>
      <c r="W3763" s="5">
        <v>0</v>
      </c>
      <c r="X3763" s="5">
        <v>0</v>
      </c>
      <c r="Y3763" s="5">
        <v>0</v>
      </c>
      <c r="Z3763" s="5">
        <v>51</v>
      </c>
      <c r="AA3763" s="5"/>
      <c r="AB3763" s="5">
        <v>0</v>
      </c>
      <c r="AC3763" s="2"/>
      <c r="AD3763" s="2" t="s">
        <v>96</v>
      </c>
      <c r="AE3763" s="2" t="s">
        <v>311</v>
      </c>
      <c r="AF3763" s="2"/>
      <c r="AG3763" s="2" t="s">
        <v>109</v>
      </c>
      <c r="AH3763" s="2" t="s">
        <v>351</v>
      </c>
      <c r="AI3763" s="2" t="s">
        <v>351</v>
      </c>
      <c r="AJ3763" s="2"/>
      <c r="AK3763" s="2"/>
      <c r="AL3763" s="2" t="s">
        <v>98</v>
      </c>
      <c r="AM3763" s="2" t="s">
        <v>79</v>
      </c>
      <c r="AN3763" s="2" t="s">
        <v>99</v>
      </c>
      <c r="AO3763" s="2" t="s">
        <v>81</v>
      </c>
    </row>
    <row r="3764" spans="1:553">
      <c r="B3764" s="2" t="s">
        <v>31</v>
      </c>
      <c r="C3764" s="2" t="s">
        <v>4387</v>
      </c>
      <c r="D3764" s="2" t="s">
        <v>21448</v>
      </c>
      <c r="E3764" s="2">
        <v>307</v>
      </c>
      <c r="F3764" s="2"/>
      <c r="G3764" s="2" t="s">
        <v>21449</v>
      </c>
      <c r="H3764" s="2" t="s">
        <v>141</v>
      </c>
      <c r="I3764" s="4" t="s">
        <v>21450</v>
      </c>
      <c r="J3764" s="2" t="s">
        <v>91</v>
      </c>
      <c r="K3764" s="2" t="s">
        <v>105</v>
      </c>
      <c r="L3764" s="2"/>
      <c r="M3764" s="4" t="s">
        <v>21451</v>
      </c>
      <c r="N3764" s="2" t="s">
        <v>21452</v>
      </c>
      <c r="O3764" s="2" t="s">
        <v>95</v>
      </c>
      <c r="P3764" s="4" t="s">
        <v>2011</v>
      </c>
      <c r="Q3764" s="2" t="s">
        <v>2012</v>
      </c>
      <c r="R3764" s="5" t="s">
        <v>108</v>
      </c>
      <c r="S3764" s="5"/>
      <c r="T3764" s="5">
        <v>168340</v>
      </c>
      <c r="U3764" s="5">
        <v>0</v>
      </c>
      <c r="V3764" s="5"/>
      <c r="W3764" s="5">
        <v>0</v>
      </c>
      <c r="X3764" s="5">
        <v>0</v>
      </c>
      <c r="Y3764" s="5">
        <v>0</v>
      </c>
      <c r="Z3764" s="5"/>
      <c r="AA3764" s="5"/>
      <c r="AB3764" s="5">
        <v>0</v>
      </c>
      <c r="AC3764" s="2"/>
      <c r="AD3764" s="2" t="s">
        <v>96</v>
      </c>
      <c r="AE3764" s="2" t="s">
        <v>97</v>
      </c>
      <c r="AF3764" s="2"/>
      <c r="AG3764" s="2" t="s">
        <v>109</v>
      </c>
      <c r="AH3764" s="2" t="s">
        <v>2680</v>
      </c>
      <c r="AI3764" s="2" t="s">
        <v>2681</v>
      </c>
      <c r="AJ3764" s="2"/>
      <c r="AK3764" s="2"/>
      <c r="AL3764" s="2" t="s">
        <v>98</v>
      </c>
      <c r="AM3764" s="2"/>
      <c r="AN3764" s="2" t="s">
        <v>99</v>
      </c>
      <c r="AO3764" s="2" t="s">
        <v>81</v>
      </c>
    </row>
    <row r="3765" spans="1:553">
      <c r="B3765" s="2" t="s">
        <v>31</v>
      </c>
      <c r="C3765" s="2" t="s">
        <v>1369</v>
      </c>
      <c r="D3765" s="2" t="s">
        <v>21453</v>
      </c>
      <c r="E3765" s="2">
        <v>425</v>
      </c>
      <c r="F3765" s="2"/>
      <c r="G3765" s="2" t="s">
        <v>21454</v>
      </c>
      <c r="H3765" s="2" t="s">
        <v>141</v>
      </c>
      <c r="I3765" s="4" t="s">
        <v>21455</v>
      </c>
      <c r="J3765" s="2" t="s">
        <v>91</v>
      </c>
      <c r="K3765" s="2" t="s">
        <v>105</v>
      </c>
      <c r="L3765" s="2"/>
      <c r="M3765" s="4" t="s">
        <v>21456</v>
      </c>
      <c r="N3765" s="2" t="s">
        <v>21457</v>
      </c>
      <c r="O3765" s="2" t="s">
        <v>95</v>
      </c>
      <c r="P3765" s="4" t="s">
        <v>21458</v>
      </c>
      <c r="Q3765" s="2" t="s">
        <v>21459</v>
      </c>
      <c r="R3765" s="5" t="s">
        <v>155</v>
      </c>
      <c r="S3765" s="5">
        <v>19</v>
      </c>
      <c r="T3765" s="5">
        <v>28355</v>
      </c>
      <c r="U3765" s="5">
        <v>0</v>
      </c>
      <c r="V3765" s="5"/>
      <c r="W3765" s="5">
        <v>0</v>
      </c>
      <c r="X3765" s="5">
        <v>0</v>
      </c>
      <c r="Y3765" s="5">
        <v>0</v>
      </c>
      <c r="Z3765" s="5"/>
      <c r="AA3765" s="5"/>
      <c r="AB3765" s="5">
        <v>0</v>
      </c>
      <c r="AC3765" s="2"/>
      <c r="AD3765" s="2" t="s">
        <v>96</v>
      </c>
      <c r="AE3765" s="2" t="s">
        <v>97</v>
      </c>
      <c r="AF3765" s="2"/>
      <c r="AG3765" s="2"/>
      <c r="AH3765" s="2"/>
      <c r="AI3765" s="2"/>
      <c r="AJ3765" s="2"/>
      <c r="AK3765" s="2"/>
      <c r="AL3765" s="2" t="s">
        <v>98</v>
      </c>
      <c r="AM3765" s="2" t="s">
        <v>79</v>
      </c>
      <c r="AN3765" s="2" t="s">
        <v>99</v>
      </c>
      <c r="AO3765" s="2" t="s">
        <v>81</v>
      </c>
    </row>
    <row r="3766" spans="1:553">
      <c r="B3766" s="2" t="s">
        <v>31</v>
      </c>
      <c r="C3766" s="2" t="s">
        <v>2926</v>
      </c>
      <c r="D3766" s="2" t="s">
        <v>21460</v>
      </c>
      <c r="E3766" s="2">
        <v>8988</v>
      </c>
      <c r="F3766" s="2"/>
      <c r="G3766" s="2" t="s">
        <v>21461</v>
      </c>
      <c r="H3766" s="2" t="s">
        <v>304</v>
      </c>
      <c r="I3766" s="4" t="s">
        <v>21462</v>
      </c>
      <c r="J3766" s="2" t="s">
        <v>306</v>
      </c>
      <c r="K3766" s="2" t="s">
        <v>105</v>
      </c>
      <c r="L3766" s="2"/>
      <c r="M3766" s="4" t="s">
        <v>21463</v>
      </c>
      <c r="N3766" s="2" t="s">
        <v>21464</v>
      </c>
      <c r="O3766" s="2" t="s">
        <v>95</v>
      </c>
      <c r="P3766" s="4"/>
      <c r="Q3766" s="2"/>
      <c r="R3766" s="5"/>
      <c r="S3766" s="5"/>
      <c r="T3766" s="5"/>
      <c r="U3766" s="5">
        <v>0</v>
      </c>
      <c r="V3766" s="5"/>
      <c r="W3766" s="5">
        <v>0</v>
      </c>
      <c r="X3766" s="5">
        <v>0</v>
      </c>
      <c r="Y3766" s="5">
        <v>0</v>
      </c>
      <c r="Z3766" s="5"/>
      <c r="AA3766" s="5"/>
      <c r="AB3766" s="5">
        <v>3</v>
      </c>
      <c r="AC3766" s="2"/>
      <c r="AD3766" s="2" t="s">
        <v>96</v>
      </c>
      <c r="AE3766" s="2" t="s">
        <v>97</v>
      </c>
      <c r="AF3766" s="2" t="s">
        <v>72</v>
      </c>
      <c r="AG3766" s="2" t="s">
        <v>109</v>
      </c>
      <c r="AH3766" s="2" t="s">
        <v>1963</v>
      </c>
      <c r="AI3766" s="2" t="s">
        <v>21465</v>
      </c>
      <c r="AJ3766" s="2"/>
      <c r="AK3766" s="2"/>
      <c r="AL3766" s="2" t="s">
        <v>98</v>
      </c>
      <c r="AM3766" s="2" t="s">
        <v>79</v>
      </c>
      <c r="AN3766" s="2" t="s">
        <v>99</v>
      </c>
      <c r="AO3766" s="2" t="s">
        <v>81</v>
      </c>
    </row>
    <row r="3767" spans="1:553">
      <c r="B3767" s="2" t="s">
        <v>31</v>
      </c>
      <c r="C3767" s="2" t="s">
        <v>2926</v>
      </c>
      <c r="D3767" s="2" t="s">
        <v>21466</v>
      </c>
      <c r="E3767" s="2">
        <v>4491</v>
      </c>
      <c r="F3767" s="2"/>
      <c r="G3767" s="2" t="s">
        <v>21461</v>
      </c>
      <c r="H3767" s="2" t="s">
        <v>304</v>
      </c>
      <c r="I3767" s="4" t="s">
        <v>21467</v>
      </c>
      <c r="J3767" s="2" t="s">
        <v>306</v>
      </c>
      <c r="K3767" s="2" t="s">
        <v>105</v>
      </c>
      <c r="L3767" s="2"/>
      <c r="M3767" s="4" t="s">
        <v>21463</v>
      </c>
      <c r="N3767" s="2" t="s">
        <v>21464</v>
      </c>
      <c r="O3767" s="2" t="s">
        <v>95</v>
      </c>
      <c r="P3767" s="4"/>
      <c r="Q3767" s="2"/>
      <c r="R3767" s="5"/>
      <c r="S3767" s="5"/>
      <c r="T3767" s="5"/>
      <c r="U3767" s="5">
        <v>0</v>
      </c>
      <c r="V3767" s="5"/>
      <c r="W3767" s="5">
        <v>0</v>
      </c>
      <c r="X3767" s="5">
        <v>0</v>
      </c>
      <c r="Y3767" s="5">
        <v>0</v>
      </c>
      <c r="Z3767" s="5"/>
      <c r="AA3767" s="5"/>
      <c r="AB3767" s="5">
        <v>3</v>
      </c>
      <c r="AC3767" s="2"/>
      <c r="AD3767" s="2" t="s">
        <v>96</v>
      </c>
      <c r="AE3767" s="2" t="s">
        <v>97</v>
      </c>
      <c r="AF3767" s="2" t="s">
        <v>72</v>
      </c>
      <c r="AG3767" s="2" t="s">
        <v>109</v>
      </c>
      <c r="AH3767" s="2" t="s">
        <v>1963</v>
      </c>
      <c r="AI3767" s="2" t="s">
        <v>21465</v>
      </c>
      <c r="AJ3767" s="2"/>
      <c r="AK3767" s="2"/>
      <c r="AL3767" s="2" t="s">
        <v>98</v>
      </c>
      <c r="AM3767" s="2" t="s">
        <v>79</v>
      </c>
      <c r="AN3767" s="2" t="s">
        <v>99</v>
      </c>
      <c r="AO3767" s="2" t="s">
        <v>81</v>
      </c>
    </row>
    <row r="3768" spans="1:553">
      <c r="B3768" s="2" t="s">
        <v>31</v>
      </c>
      <c r="C3768" s="2" t="s">
        <v>2926</v>
      </c>
      <c r="D3768" s="2" t="s">
        <v>21468</v>
      </c>
      <c r="E3768" s="2">
        <v>1109</v>
      </c>
      <c r="F3768" s="2"/>
      <c r="G3768" s="2" t="s">
        <v>21461</v>
      </c>
      <c r="H3768" s="2" t="s">
        <v>304</v>
      </c>
      <c r="I3768" s="4" t="s">
        <v>21469</v>
      </c>
      <c r="J3768" s="2" t="s">
        <v>306</v>
      </c>
      <c r="K3768" s="2" t="s">
        <v>105</v>
      </c>
      <c r="L3768" s="2"/>
      <c r="M3768" s="4" t="s">
        <v>21463</v>
      </c>
      <c r="N3768" s="2"/>
      <c r="O3768" s="2"/>
      <c r="P3768" s="4"/>
      <c r="Q3768" s="2"/>
      <c r="R3768" s="5"/>
      <c r="S3768" s="5"/>
      <c r="T3768" s="5"/>
      <c r="U3768" s="5">
        <v>0</v>
      </c>
      <c r="V3768" s="5"/>
      <c r="W3768" s="5">
        <v>0</v>
      </c>
      <c r="X3768" s="5">
        <v>0</v>
      </c>
      <c r="Y3768" s="5">
        <v>0</v>
      </c>
      <c r="Z3768" s="5"/>
      <c r="AA3768" s="5"/>
      <c r="AB3768" s="5">
        <v>3</v>
      </c>
      <c r="AC3768" s="2"/>
      <c r="AD3768" s="2" t="s">
        <v>96</v>
      </c>
      <c r="AE3768" s="2" t="s">
        <v>97</v>
      </c>
      <c r="AF3768" s="2" t="s">
        <v>72</v>
      </c>
      <c r="AG3768" s="2" t="s">
        <v>109</v>
      </c>
      <c r="AH3768" s="2"/>
      <c r="AI3768" s="2"/>
      <c r="AJ3768" s="2"/>
      <c r="AK3768" s="2"/>
      <c r="AL3768" s="2" t="s">
        <v>98</v>
      </c>
      <c r="AM3768" s="2"/>
      <c r="AN3768" s="2" t="s">
        <v>99</v>
      </c>
      <c r="AO3768" s="2" t="s">
        <v>81</v>
      </c>
    </row>
    <row r="3769" spans="1:553">
      <c r="B3769" s="2" t="s">
        <v>31</v>
      </c>
      <c r="C3769" s="2" t="s">
        <v>7776</v>
      </c>
      <c r="D3769" s="2" t="s">
        <v>21470</v>
      </c>
      <c r="E3769" s="2">
        <v>443</v>
      </c>
      <c r="F3769" s="2"/>
      <c r="G3769" s="2" t="s">
        <v>21471</v>
      </c>
      <c r="H3769" s="2" t="s">
        <v>131</v>
      </c>
      <c r="I3769" s="4" t="s">
        <v>21472</v>
      </c>
      <c r="J3769" s="2" t="s">
        <v>133</v>
      </c>
      <c r="K3769" s="2" t="s">
        <v>92</v>
      </c>
      <c r="L3769" s="2"/>
      <c r="M3769" s="4" t="s">
        <v>21473</v>
      </c>
      <c r="N3769" s="2" t="s">
        <v>21474</v>
      </c>
      <c r="O3769" s="2" t="s">
        <v>95</v>
      </c>
      <c r="P3769" s="4" t="s">
        <v>19080</v>
      </c>
      <c r="Q3769" s="2" t="s">
        <v>19081</v>
      </c>
      <c r="R3769" s="5"/>
      <c r="S3769" s="5"/>
      <c r="T3769" s="5">
        <v>1030</v>
      </c>
      <c r="U3769" s="5">
        <v>0</v>
      </c>
      <c r="V3769" s="5"/>
      <c r="W3769" s="5">
        <v>0</v>
      </c>
      <c r="X3769" s="5">
        <v>0</v>
      </c>
      <c r="Y3769" s="5">
        <v>0</v>
      </c>
      <c r="Z3769" s="5"/>
      <c r="AA3769" s="5"/>
      <c r="AB3769" s="5">
        <v>0</v>
      </c>
      <c r="AC3769" s="2"/>
      <c r="AD3769" s="2" t="s">
        <v>96</v>
      </c>
      <c r="AE3769" s="2" t="s">
        <v>97</v>
      </c>
      <c r="AF3769" s="2"/>
      <c r="AG3769" s="2"/>
      <c r="AH3769" s="2"/>
      <c r="AI3769" s="2"/>
      <c r="AJ3769" s="2"/>
      <c r="AK3769" s="2"/>
      <c r="AL3769" s="2" t="s">
        <v>98</v>
      </c>
      <c r="AM3769" s="2"/>
      <c r="AN3769" s="2" t="s">
        <v>99</v>
      </c>
      <c r="AO3769" s="2" t="s">
        <v>81</v>
      </c>
    </row>
    <row r="3770" spans="1:553">
      <c r="B3770" s="2" t="s">
        <v>31</v>
      </c>
      <c r="C3770" s="2" t="s">
        <v>11817</v>
      </c>
      <c r="D3770" s="2" t="s">
        <v>21475</v>
      </c>
      <c r="E3770" s="2">
        <v>1687</v>
      </c>
      <c r="F3770" s="2" t="s">
        <v>2697</v>
      </c>
      <c r="G3770" s="2" t="s">
        <v>21476</v>
      </c>
      <c r="H3770" s="2" t="s">
        <v>973</v>
      </c>
      <c r="I3770" s="4" t="s">
        <v>21477</v>
      </c>
      <c r="J3770" s="2" t="s">
        <v>358</v>
      </c>
      <c r="K3770" s="2" t="s">
        <v>105</v>
      </c>
      <c r="L3770" s="2"/>
      <c r="M3770" s="4" t="s">
        <v>21478</v>
      </c>
      <c r="N3770" s="2" t="s">
        <v>976</v>
      </c>
      <c r="O3770" s="2" t="s">
        <v>95</v>
      </c>
      <c r="P3770" s="4" t="s">
        <v>973</v>
      </c>
      <c r="Q3770" s="2"/>
      <c r="R3770" s="5"/>
      <c r="S3770" s="5"/>
      <c r="T3770" s="5"/>
      <c r="U3770" s="5">
        <v>0</v>
      </c>
      <c r="V3770" s="5"/>
      <c r="W3770" s="5">
        <v>0</v>
      </c>
      <c r="X3770" s="5">
        <v>0</v>
      </c>
      <c r="Y3770" s="5">
        <v>0</v>
      </c>
      <c r="Z3770" s="5"/>
      <c r="AA3770" s="5">
        <v>5.0</v>
      </c>
      <c r="AB3770" s="5">
        <v>0</v>
      </c>
      <c r="AC3770" s="2"/>
      <c r="AD3770" s="2" t="s">
        <v>332</v>
      </c>
      <c r="AE3770" s="2" t="s">
        <v>311</v>
      </c>
      <c r="AF3770" s="2"/>
      <c r="AG3770" s="2" t="s">
        <v>109</v>
      </c>
      <c r="AH3770" s="2"/>
      <c r="AI3770" s="2"/>
      <c r="AJ3770" s="2"/>
      <c r="AK3770" s="2"/>
      <c r="AL3770" s="2" t="s">
        <v>98</v>
      </c>
      <c r="AM3770" s="2" t="s">
        <v>79</v>
      </c>
      <c r="AN3770" s="2" t="s">
        <v>99</v>
      </c>
      <c r="AR3770" s="2" t="s">
        <v>84</v>
      </c>
    </row>
    <row r="3771" spans="1:553">
      <c r="B3771" s="2" t="s">
        <v>31</v>
      </c>
      <c r="C3771" s="2" t="s">
        <v>21479</v>
      </c>
      <c r="D3771" s="2" t="s">
        <v>21480</v>
      </c>
      <c r="E3771" s="2">
        <v>398</v>
      </c>
      <c r="F3771" s="2"/>
      <c r="G3771" s="2" t="s">
        <v>21481</v>
      </c>
      <c r="H3771" s="2" t="s">
        <v>131</v>
      </c>
      <c r="I3771" s="4" t="s">
        <v>21482</v>
      </c>
      <c r="J3771" s="2" t="s">
        <v>133</v>
      </c>
      <c r="K3771" s="2" t="s">
        <v>230</v>
      </c>
      <c r="L3771" s="2"/>
      <c r="M3771" s="4" t="s">
        <v>20960</v>
      </c>
      <c r="N3771" s="2" t="s">
        <v>20961</v>
      </c>
      <c r="O3771" s="2" t="s">
        <v>279</v>
      </c>
      <c r="P3771" s="4" t="s">
        <v>20962</v>
      </c>
      <c r="Q3771" s="2" t="s">
        <v>20963</v>
      </c>
      <c r="R3771" s="5"/>
      <c r="S3771" s="5"/>
      <c r="T3771" s="5">
        <v>8</v>
      </c>
      <c r="U3771" s="5">
        <v>0</v>
      </c>
      <c r="V3771" s="5"/>
      <c r="W3771" s="5">
        <v>0</v>
      </c>
      <c r="X3771" s="5">
        <v>0</v>
      </c>
      <c r="Y3771" s="5">
        <v>0</v>
      </c>
      <c r="Z3771" s="5"/>
      <c r="AA3771" s="5"/>
      <c r="AB3771" s="5">
        <v>2</v>
      </c>
      <c r="AC3771" s="2"/>
      <c r="AD3771" s="2" t="s">
        <v>96</v>
      </c>
      <c r="AE3771" s="2" t="s">
        <v>97</v>
      </c>
      <c r="AF3771" s="2"/>
      <c r="AG3771" s="2"/>
      <c r="AH3771" s="2"/>
      <c r="AI3771" s="2"/>
      <c r="AJ3771" s="2"/>
      <c r="AK3771" s="2"/>
      <c r="AL3771" s="2" t="s">
        <v>98</v>
      </c>
      <c r="AM3771" s="2"/>
      <c r="AN3771" s="2" t="s">
        <v>99</v>
      </c>
      <c r="AO3771" s="2" t="s">
        <v>81</v>
      </c>
    </row>
    <row r="3772" spans="1:553">
      <c r="B3772" s="2" t="s">
        <v>31</v>
      </c>
      <c r="C3772" s="2" t="s">
        <v>21479</v>
      </c>
      <c r="D3772" s="2" t="s">
        <v>21483</v>
      </c>
      <c r="E3772" s="2">
        <v>1090</v>
      </c>
      <c r="F3772" s="2"/>
      <c r="G3772" s="2" t="s">
        <v>21481</v>
      </c>
      <c r="H3772" s="2" t="s">
        <v>131</v>
      </c>
      <c r="I3772" s="4" t="s">
        <v>21484</v>
      </c>
      <c r="J3772" s="2" t="s">
        <v>276</v>
      </c>
      <c r="K3772" s="2" t="s">
        <v>92</v>
      </c>
      <c r="L3772" s="2"/>
      <c r="M3772" s="4" t="s">
        <v>20960</v>
      </c>
      <c r="N3772" s="2" t="s">
        <v>20961</v>
      </c>
      <c r="O3772" s="2" t="s">
        <v>279</v>
      </c>
      <c r="P3772" s="4"/>
      <c r="Q3772" s="2"/>
      <c r="R3772" s="5"/>
      <c r="S3772" s="5"/>
      <c r="T3772" s="5">
        <v>2065</v>
      </c>
      <c r="U3772" s="5">
        <v>3</v>
      </c>
      <c r="V3772" s="5"/>
      <c r="W3772" s="5">
        <v>1</v>
      </c>
      <c r="X3772" s="5">
        <v>8</v>
      </c>
      <c r="Y3772" s="5">
        <v>12</v>
      </c>
      <c r="Z3772" s="5">
        <v>39</v>
      </c>
      <c r="AA3772" s="5"/>
      <c r="AB3772" s="5">
        <v>2</v>
      </c>
      <c r="AC3772" s="2"/>
      <c r="AD3772" s="2" t="s">
        <v>96</v>
      </c>
      <c r="AE3772" s="2" t="s">
        <v>97</v>
      </c>
      <c r="AF3772" s="2"/>
      <c r="AG3772" s="2"/>
      <c r="AH3772" s="2"/>
      <c r="AI3772" s="2"/>
      <c r="AJ3772" s="2"/>
      <c r="AK3772" s="2"/>
      <c r="AL3772" s="2" t="s">
        <v>98</v>
      </c>
      <c r="AM3772" s="2"/>
      <c r="AN3772" s="2" t="s">
        <v>99</v>
      </c>
      <c r="AO3772" s="2" t="s">
        <v>81</v>
      </c>
    </row>
    <row r="3773" spans="1:553">
      <c r="B3773" s="2" t="s">
        <v>31</v>
      </c>
      <c r="C3773" s="2" t="s">
        <v>1413</v>
      </c>
      <c r="D3773" s="2" t="s">
        <v>21485</v>
      </c>
      <c r="E3773" s="2">
        <v>343</v>
      </c>
      <c r="F3773" s="2"/>
      <c r="G3773" s="2" t="s">
        <v>20697</v>
      </c>
      <c r="H3773" s="2" t="s">
        <v>437</v>
      </c>
      <c r="I3773" s="4" t="s">
        <v>21486</v>
      </c>
      <c r="J3773" s="2" t="s">
        <v>91</v>
      </c>
      <c r="K3773" s="2" t="s">
        <v>230</v>
      </c>
      <c r="L3773" s="2"/>
      <c r="M3773" s="4" t="s">
        <v>21487</v>
      </c>
      <c r="N3773" s="2" t="s">
        <v>21488</v>
      </c>
      <c r="O3773" s="2" t="s">
        <v>95</v>
      </c>
      <c r="P3773" s="4"/>
      <c r="Q3773" s="2"/>
      <c r="R3773" s="5" t="s">
        <v>108</v>
      </c>
      <c r="S3773" s="5"/>
      <c r="T3773" s="5"/>
      <c r="U3773" s="5">
        <v>0</v>
      </c>
      <c r="V3773" s="5"/>
      <c r="W3773" s="5">
        <v>0</v>
      </c>
      <c r="X3773" s="5">
        <v>0</v>
      </c>
      <c r="Y3773" s="5">
        <v>0</v>
      </c>
      <c r="Z3773" s="5"/>
      <c r="AA3773" s="5"/>
      <c r="AB3773" s="5">
        <v>7</v>
      </c>
      <c r="AC3773" s="2"/>
      <c r="AD3773" s="2" t="s">
        <v>96</v>
      </c>
      <c r="AE3773" s="2" t="s">
        <v>311</v>
      </c>
      <c r="AF3773" s="2"/>
      <c r="AG3773" s="2" t="s">
        <v>109</v>
      </c>
      <c r="AH3773" s="2" t="s">
        <v>470</v>
      </c>
      <c r="AI3773" s="2" t="s">
        <v>21489</v>
      </c>
      <c r="AJ3773" s="2"/>
      <c r="AK3773" s="2"/>
      <c r="AL3773" s="2" t="s">
        <v>98</v>
      </c>
      <c r="AM3773" s="2"/>
      <c r="AN3773" s="2" t="s">
        <v>99</v>
      </c>
      <c r="AO3773" s="2" t="s">
        <v>81</v>
      </c>
    </row>
    <row r="3774" spans="1:553">
      <c r="B3774" s="2" t="s">
        <v>31</v>
      </c>
      <c r="C3774" s="2" t="s">
        <v>11840</v>
      </c>
      <c r="D3774" s="2" t="s">
        <v>21490</v>
      </c>
      <c r="E3774" s="2">
        <v>1113</v>
      </c>
      <c r="F3774" s="2"/>
      <c r="G3774" s="2" t="s">
        <v>21491</v>
      </c>
      <c r="H3774" s="2" t="s">
        <v>103</v>
      </c>
      <c r="I3774" s="4" t="s">
        <v>21492</v>
      </c>
      <c r="J3774" s="2" t="s">
        <v>91</v>
      </c>
      <c r="K3774" s="2" t="s">
        <v>105</v>
      </c>
      <c r="L3774" s="2"/>
      <c r="M3774" s="4" t="s">
        <v>21493</v>
      </c>
      <c r="N3774" s="2" t="s">
        <v>21494</v>
      </c>
      <c r="O3774" s="2" t="s">
        <v>95</v>
      </c>
      <c r="P3774" s="4" t="s">
        <v>21495</v>
      </c>
      <c r="Q3774" s="2" t="s">
        <v>21496</v>
      </c>
      <c r="R3774" s="5" t="s">
        <v>108</v>
      </c>
      <c r="S3774" s="5"/>
      <c r="T3774" s="5">
        <v>18727</v>
      </c>
      <c r="U3774" s="5">
        <v>0</v>
      </c>
      <c r="V3774" s="5"/>
      <c r="W3774" s="5">
        <v>0</v>
      </c>
      <c r="X3774" s="5">
        <v>0</v>
      </c>
      <c r="Y3774" s="5">
        <v>0</v>
      </c>
      <c r="Z3774" s="5"/>
      <c r="AA3774" s="5"/>
      <c r="AB3774" s="5">
        <v>0</v>
      </c>
      <c r="AC3774" s="2"/>
      <c r="AD3774" s="2" t="s">
        <v>96</v>
      </c>
      <c r="AE3774" s="2" t="s">
        <v>97</v>
      </c>
      <c r="AF3774" s="2"/>
      <c r="AG3774" s="2"/>
      <c r="AH3774" s="2"/>
      <c r="AI3774" s="2"/>
      <c r="AJ3774" s="2"/>
      <c r="AK3774" s="2"/>
      <c r="AL3774" s="2" t="s">
        <v>98</v>
      </c>
      <c r="AM3774" s="2" t="s">
        <v>79</v>
      </c>
      <c r="AN3774" s="2" t="s">
        <v>99</v>
      </c>
      <c r="AO3774" s="2" t="s">
        <v>81</v>
      </c>
    </row>
    <row r="3775" spans="1:553">
      <c r="B3775" s="2" t="s">
        <v>31</v>
      </c>
      <c r="C3775" s="2" t="s">
        <v>15464</v>
      </c>
      <c r="D3775" s="2" t="s">
        <v>21497</v>
      </c>
      <c r="E3775" s="2">
        <v>1110</v>
      </c>
      <c r="F3775" s="2"/>
      <c r="G3775" s="2" t="s">
        <v>21498</v>
      </c>
      <c r="H3775" s="2" t="s">
        <v>141</v>
      </c>
      <c r="I3775" s="4" t="s">
        <v>21499</v>
      </c>
      <c r="J3775" s="2" t="s">
        <v>91</v>
      </c>
      <c r="K3775" s="2" t="s">
        <v>105</v>
      </c>
      <c r="L3775" s="2"/>
      <c r="M3775" s="4" t="s">
        <v>21500</v>
      </c>
      <c r="N3775" s="2" t="s">
        <v>21501</v>
      </c>
      <c r="O3775" s="2" t="s">
        <v>95</v>
      </c>
      <c r="P3775" s="4" t="s">
        <v>21502</v>
      </c>
      <c r="Q3775" s="2" t="s">
        <v>21503</v>
      </c>
      <c r="R3775" s="5" t="s">
        <v>108</v>
      </c>
      <c r="S3775" s="5">
        <v>34</v>
      </c>
      <c r="T3775" s="5">
        <v>17792</v>
      </c>
      <c r="U3775" s="5">
        <v>0</v>
      </c>
      <c r="V3775" s="5"/>
      <c r="W3775" s="5">
        <v>0</v>
      </c>
      <c r="X3775" s="5">
        <v>0</v>
      </c>
      <c r="Y3775" s="5">
        <v>0</v>
      </c>
      <c r="Z3775" s="5"/>
      <c r="AA3775" s="5"/>
      <c r="AB3775" s="5">
        <v>0</v>
      </c>
      <c r="AC3775" s="2"/>
      <c r="AD3775" s="2" t="s">
        <v>96</v>
      </c>
      <c r="AE3775" s="2" t="s">
        <v>97</v>
      </c>
      <c r="AF3775" s="2"/>
      <c r="AG3775" s="2"/>
      <c r="AH3775" s="2"/>
      <c r="AI3775" s="2"/>
      <c r="AJ3775" s="2"/>
      <c r="AK3775" s="2"/>
      <c r="AL3775" s="2" t="s">
        <v>98</v>
      </c>
      <c r="AM3775" s="2"/>
      <c r="AN3775" s="2" t="s">
        <v>99</v>
      </c>
      <c r="AO3775" s="2" t="s">
        <v>81</v>
      </c>
    </row>
    <row r="3776" spans="1:553">
      <c r="B3776" s="2" t="s">
        <v>31</v>
      </c>
      <c r="C3776" s="2" t="s">
        <v>4431</v>
      </c>
      <c r="D3776" s="2" t="s">
        <v>21504</v>
      </c>
      <c r="E3776" s="2">
        <v>471</v>
      </c>
      <c r="F3776" s="2"/>
      <c r="G3776" s="2" t="s">
        <v>21505</v>
      </c>
      <c r="H3776" s="2" t="s">
        <v>103</v>
      </c>
      <c r="I3776" s="4" t="s">
        <v>21506</v>
      </c>
      <c r="J3776" s="2" t="s">
        <v>91</v>
      </c>
      <c r="K3776" s="2" t="s">
        <v>105</v>
      </c>
      <c r="L3776" s="2"/>
      <c r="M3776" s="4" t="s">
        <v>21507</v>
      </c>
      <c r="N3776" s="2" t="s">
        <v>21508</v>
      </c>
      <c r="O3776" s="2" t="s">
        <v>95</v>
      </c>
      <c r="P3776" s="4" t="s">
        <v>21509</v>
      </c>
      <c r="Q3776" s="2" t="s">
        <v>21510</v>
      </c>
      <c r="R3776" s="5" t="s">
        <v>108</v>
      </c>
      <c r="S3776" s="5"/>
      <c r="T3776" s="5">
        <v>130956</v>
      </c>
      <c r="U3776" s="5">
        <v>0</v>
      </c>
      <c r="V3776" s="5"/>
      <c r="W3776" s="5">
        <v>0</v>
      </c>
      <c r="X3776" s="5">
        <v>0</v>
      </c>
      <c r="Y3776" s="5">
        <v>0</v>
      </c>
      <c r="Z3776" s="5"/>
      <c r="AA3776" s="5"/>
      <c r="AB3776" s="5">
        <v>0</v>
      </c>
      <c r="AC3776" s="2"/>
      <c r="AD3776" s="2" t="s">
        <v>96</v>
      </c>
      <c r="AE3776" s="2" t="s">
        <v>97</v>
      </c>
      <c r="AF3776" s="2"/>
      <c r="AG3776" s="2"/>
      <c r="AH3776" s="2"/>
      <c r="AI3776" s="2"/>
      <c r="AJ3776" s="2"/>
      <c r="AK3776" s="2"/>
      <c r="AL3776" s="2" t="s">
        <v>98</v>
      </c>
      <c r="AM3776" s="2" t="s">
        <v>120</v>
      </c>
      <c r="AN3776" s="2" t="s">
        <v>99</v>
      </c>
      <c r="AO3776" s="2" t="s">
        <v>81</v>
      </c>
    </row>
    <row r="3777" spans="1:553">
      <c r="B3777" s="2" t="s">
        <v>31</v>
      </c>
      <c r="C3777" s="2" t="s">
        <v>9343</v>
      </c>
      <c r="D3777" s="2" t="s">
        <v>21511</v>
      </c>
      <c r="E3777" s="2">
        <v>1126</v>
      </c>
      <c r="F3777" s="2" t="s">
        <v>3511</v>
      </c>
      <c r="G3777" s="2" t="s">
        <v>21512</v>
      </c>
      <c r="H3777" s="2" t="s">
        <v>973</v>
      </c>
      <c r="I3777" s="4" t="s">
        <v>21513</v>
      </c>
      <c r="J3777" s="2" t="s">
        <v>358</v>
      </c>
      <c r="K3777" s="2" t="s">
        <v>105</v>
      </c>
      <c r="L3777" s="2"/>
      <c r="M3777" s="4" t="s">
        <v>6024</v>
      </c>
      <c r="N3777" s="2" t="s">
        <v>976</v>
      </c>
      <c r="O3777" s="2" t="s">
        <v>95</v>
      </c>
      <c r="P3777" s="4" t="s">
        <v>973</v>
      </c>
      <c r="Q3777" s="2"/>
      <c r="R3777" s="5"/>
      <c r="S3777" s="5"/>
      <c r="T3777" s="5"/>
      <c r="U3777" s="5">
        <v>0</v>
      </c>
      <c r="V3777" s="5"/>
      <c r="W3777" s="5">
        <v>0</v>
      </c>
      <c r="X3777" s="5">
        <v>0</v>
      </c>
      <c r="Y3777" s="5">
        <v>0</v>
      </c>
      <c r="Z3777" s="5"/>
      <c r="AA3777" s="5">
        <v>3.0</v>
      </c>
      <c r="AB3777" s="5">
        <v>0</v>
      </c>
      <c r="AC3777" s="2"/>
      <c r="AD3777" s="2" t="s">
        <v>96</v>
      </c>
      <c r="AE3777" s="2" t="s">
        <v>97</v>
      </c>
      <c r="AF3777" s="2"/>
      <c r="AG3777" s="2" t="s">
        <v>109</v>
      </c>
      <c r="AH3777" s="2"/>
      <c r="AI3777" s="2"/>
      <c r="AJ3777" s="2"/>
      <c r="AK3777" s="2"/>
      <c r="AL3777" s="2" t="s">
        <v>98</v>
      </c>
      <c r="AM3777" s="2" t="s">
        <v>79</v>
      </c>
      <c r="AN3777" s="2" t="s">
        <v>99</v>
      </c>
      <c r="AO3777" s="2" t="s">
        <v>81</v>
      </c>
    </row>
    <row r="3778" spans="1:553">
      <c r="B3778" s="2" t="s">
        <v>31</v>
      </c>
      <c r="C3778" s="2" t="s">
        <v>12967</v>
      </c>
      <c r="D3778" s="2" t="s">
        <v>21514</v>
      </c>
      <c r="E3778" s="2">
        <v>325</v>
      </c>
      <c r="F3778" s="2"/>
      <c r="G3778" s="2" t="s">
        <v>21515</v>
      </c>
      <c r="H3778" s="2" t="s">
        <v>131</v>
      </c>
      <c r="I3778" s="4" t="s">
        <v>21516</v>
      </c>
      <c r="J3778" s="2" t="s">
        <v>133</v>
      </c>
      <c r="K3778" s="2" t="s">
        <v>230</v>
      </c>
      <c r="L3778" s="2"/>
      <c r="M3778" s="4" t="s">
        <v>21517</v>
      </c>
      <c r="N3778" s="2" t="s">
        <v>21518</v>
      </c>
      <c r="O3778" s="2" t="s">
        <v>279</v>
      </c>
      <c r="P3778" s="4" t="s">
        <v>21519</v>
      </c>
      <c r="Q3778" s="2" t="s">
        <v>21520</v>
      </c>
      <c r="R3778" s="5"/>
      <c r="S3778" s="5"/>
      <c r="T3778" s="5">
        <v>1</v>
      </c>
      <c r="U3778" s="5">
        <v>0</v>
      </c>
      <c r="V3778" s="5"/>
      <c r="W3778" s="5">
        <v>0</v>
      </c>
      <c r="X3778" s="5">
        <v>0</v>
      </c>
      <c r="Y3778" s="5">
        <v>0</v>
      </c>
      <c r="Z3778" s="5"/>
      <c r="AA3778" s="5"/>
      <c r="AB3778" s="5">
        <v>2</v>
      </c>
      <c r="AC3778" s="2"/>
      <c r="AD3778" s="2" t="s">
        <v>96</v>
      </c>
      <c r="AE3778" s="2" t="s">
        <v>97</v>
      </c>
      <c r="AF3778" s="2"/>
      <c r="AG3778" s="2"/>
      <c r="AH3778" s="2"/>
      <c r="AI3778" s="2"/>
      <c r="AJ3778" s="2"/>
      <c r="AK3778" s="2"/>
      <c r="AL3778" s="2" t="s">
        <v>98</v>
      </c>
      <c r="AM3778" s="2"/>
      <c r="AN3778" s="2" t="s">
        <v>99</v>
      </c>
      <c r="AO3778" s="2" t="s">
        <v>81</v>
      </c>
    </row>
    <row r="3779" spans="1:553">
      <c r="B3779" s="2" t="s">
        <v>31</v>
      </c>
      <c r="C3779" s="2" t="s">
        <v>12967</v>
      </c>
      <c r="D3779" s="2" t="s">
        <v>21521</v>
      </c>
      <c r="E3779" s="2">
        <v>342</v>
      </c>
      <c r="F3779" s="2"/>
      <c r="G3779" s="2" t="s">
        <v>21515</v>
      </c>
      <c r="H3779" s="2" t="s">
        <v>131</v>
      </c>
      <c r="I3779" s="4" t="s">
        <v>21522</v>
      </c>
      <c r="J3779" s="2" t="s">
        <v>276</v>
      </c>
      <c r="K3779" s="2" t="s">
        <v>92</v>
      </c>
      <c r="L3779" s="2"/>
      <c r="M3779" s="4" t="s">
        <v>21517</v>
      </c>
      <c r="N3779" s="2" t="s">
        <v>21518</v>
      </c>
      <c r="O3779" s="2" t="s">
        <v>279</v>
      </c>
      <c r="P3779" s="4"/>
      <c r="Q3779" s="2"/>
      <c r="R3779" s="5"/>
      <c r="S3779" s="5"/>
      <c r="T3779" s="5">
        <v>114</v>
      </c>
      <c r="U3779" s="5">
        <v>0</v>
      </c>
      <c r="V3779" s="5"/>
      <c r="W3779" s="5">
        <v>0</v>
      </c>
      <c r="X3779" s="5">
        <v>0</v>
      </c>
      <c r="Y3779" s="5">
        <v>0</v>
      </c>
      <c r="Z3779" s="5"/>
      <c r="AA3779" s="5"/>
      <c r="AB3779" s="5">
        <v>2</v>
      </c>
      <c r="AC3779" s="2"/>
      <c r="AD3779" s="2" t="s">
        <v>96</v>
      </c>
      <c r="AE3779" s="2" t="s">
        <v>97</v>
      </c>
      <c r="AF3779" s="2"/>
      <c r="AG3779" s="2"/>
      <c r="AH3779" s="2"/>
      <c r="AI3779" s="2"/>
      <c r="AJ3779" s="2"/>
      <c r="AK3779" s="2"/>
      <c r="AL3779" s="2" t="s">
        <v>98</v>
      </c>
      <c r="AM3779" s="2"/>
      <c r="AN3779" s="2" t="s">
        <v>99</v>
      </c>
      <c r="AO3779" s="2" t="s">
        <v>81</v>
      </c>
    </row>
    <row r="3780" spans="1:553">
      <c r="B3780" s="2" t="s">
        <v>31</v>
      </c>
      <c r="C3780" s="2" t="s">
        <v>1429</v>
      </c>
      <c r="D3780" s="2" t="s">
        <v>21523</v>
      </c>
      <c r="E3780" s="2">
        <v>424</v>
      </c>
      <c r="F3780" s="2"/>
      <c r="G3780" s="2" t="s">
        <v>21524</v>
      </c>
      <c r="H3780" s="2" t="s">
        <v>141</v>
      </c>
      <c r="I3780" s="4" t="s">
        <v>21525</v>
      </c>
      <c r="J3780" s="2" t="s">
        <v>91</v>
      </c>
      <c r="K3780" s="2" t="s">
        <v>105</v>
      </c>
      <c r="L3780" s="2"/>
      <c r="M3780" s="4" t="s">
        <v>21526</v>
      </c>
      <c r="N3780" s="2" t="s">
        <v>21527</v>
      </c>
      <c r="O3780" s="2" t="s">
        <v>95</v>
      </c>
      <c r="P3780" s="4" t="s">
        <v>21528</v>
      </c>
      <c r="Q3780" s="2" t="s">
        <v>21529</v>
      </c>
      <c r="R3780" s="5" t="s">
        <v>108</v>
      </c>
      <c r="S3780" s="5"/>
      <c r="T3780" s="5">
        <v>59755</v>
      </c>
      <c r="U3780" s="5">
        <v>0</v>
      </c>
      <c r="V3780" s="5"/>
      <c r="W3780" s="5">
        <v>0</v>
      </c>
      <c r="X3780" s="5">
        <v>0</v>
      </c>
      <c r="Y3780" s="5">
        <v>0</v>
      </c>
      <c r="Z3780" s="5"/>
      <c r="AA3780" s="5"/>
      <c r="AB3780" s="5">
        <v>0</v>
      </c>
      <c r="AC3780" s="2"/>
      <c r="AD3780" s="2" t="s">
        <v>96</v>
      </c>
      <c r="AE3780" s="2" t="s">
        <v>97</v>
      </c>
      <c r="AF3780" s="2"/>
      <c r="AG3780" s="2" t="s">
        <v>109</v>
      </c>
      <c r="AH3780" s="2" t="s">
        <v>8123</v>
      </c>
      <c r="AI3780" s="2" t="s">
        <v>8124</v>
      </c>
      <c r="AJ3780" s="2"/>
      <c r="AK3780" s="2"/>
      <c r="AL3780" s="2" t="s">
        <v>98</v>
      </c>
      <c r="AM3780" s="2" t="s">
        <v>79</v>
      </c>
      <c r="AN3780" s="2" t="s">
        <v>99</v>
      </c>
      <c r="AO3780" s="2" t="s">
        <v>81</v>
      </c>
    </row>
    <row r="3781" spans="1:553">
      <c r="B3781" s="2" t="s">
        <v>31</v>
      </c>
      <c r="C3781" s="2" t="s">
        <v>14220</v>
      </c>
      <c r="D3781" s="2" t="s">
        <v>21530</v>
      </c>
      <c r="E3781" s="2">
        <v>380</v>
      </c>
      <c r="F3781" s="2"/>
      <c r="G3781" s="2" t="s">
        <v>21531</v>
      </c>
      <c r="H3781" s="2" t="s">
        <v>141</v>
      </c>
      <c r="I3781" s="4" t="s">
        <v>21532</v>
      </c>
      <c r="J3781" s="2" t="s">
        <v>91</v>
      </c>
      <c r="K3781" s="2" t="s">
        <v>105</v>
      </c>
      <c r="L3781" s="2"/>
      <c r="M3781" s="4" t="s">
        <v>21533</v>
      </c>
      <c r="N3781" s="2" t="s">
        <v>21534</v>
      </c>
      <c r="O3781" s="2" t="s">
        <v>95</v>
      </c>
      <c r="P3781" s="4" t="s">
        <v>4479</v>
      </c>
      <c r="Q3781" s="2" t="s">
        <v>4480</v>
      </c>
      <c r="R3781" s="5" t="s">
        <v>108</v>
      </c>
      <c r="S3781" s="5"/>
      <c r="T3781" s="5">
        <v>58104</v>
      </c>
      <c r="U3781" s="5">
        <v>0</v>
      </c>
      <c r="V3781" s="5"/>
      <c r="W3781" s="5">
        <v>0</v>
      </c>
      <c r="X3781" s="5">
        <v>0</v>
      </c>
      <c r="Y3781" s="5">
        <v>0</v>
      </c>
      <c r="Z3781" s="5"/>
      <c r="AA3781" s="5"/>
      <c r="AB3781" s="5">
        <v>0</v>
      </c>
      <c r="AC3781" s="2"/>
      <c r="AD3781" s="2" t="s">
        <v>96</v>
      </c>
      <c r="AE3781" s="2" t="s">
        <v>97</v>
      </c>
      <c r="AF3781" s="2"/>
      <c r="AG3781" s="2" t="s">
        <v>109</v>
      </c>
      <c r="AH3781" s="2" t="s">
        <v>451</v>
      </c>
      <c r="AI3781" s="2" t="s">
        <v>452</v>
      </c>
      <c r="AJ3781" s="2"/>
      <c r="AK3781" s="2"/>
      <c r="AL3781" s="2" t="s">
        <v>98</v>
      </c>
      <c r="AM3781" s="2" t="s">
        <v>79</v>
      </c>
      <c r="AN3781" s="2" t="s">
        <v>99</v>
      </c>
      <c r="AO3781" s="2" t="s">
        <v>81</v>
      </c>
    </row>
    <row r="3782" spans="1:553">
      <c r="B3782" s="2" t="s">
        <v>31</v>
      </c>
      <c r="C3782" s="2" t="s">
        <v>16797</v>
      </c>
      <c r="D3782" s="2" t="s">
        <v>21535</v>
      </c>
      <c r="E3782" s="2">
        <v>1076</v>
      </c>
      <c r="F3782" s="2"/>
      <c r="G3782" s="2" t="s">
        <v>21536</v>
      </c>
      <c r="H3782" s="2" t="s">
        <v>141</v>
      </c>
      <c r="I3782" s="4" t="s">
        <v>21537</v>
      </c>
      <c r="J3782" s="2" t="s">
        <v>91</v>
      </c>
      <c r="K3782" s="2" t="s">
        <v>92</v>
      </c>
      <c r="L3782" s="2" t="s">
        <v>20652</v>
      </c>
      <c r="M3782" s="4" t="s">
        <v>20130</v>
      </c>
      <c r="N3782" s="2" t="s">
        <v>20131</v>
      </c>
      <c r="O3782" s="2" t="s">
        <v>279</v>
      </c>
      <c r="P3782" s="4"/>
      <c r="Q3782" s="2"/>
      <c r="R3782" s="5"/>
      <c r="S3782" s="5"/>
      <c r="T3782" s="5">
        <v>68683</v>
      </c>
      <c r="U3782" s="5">
        <v>0</v>
      </c>
      <c r="V3782" s="5"/>
      <c r="W3782" s="5">
        <v>1</v>
      </c>
      <c r="X3782" s="5">
        <v>4</v>
      </c>
      <c r="Y3782" s="5">
        <v>5</v>
      </c>
      <c r="Z3782" s="5">
        <v>3995</v>
      </c>
      <c r="AA3782" s="5"/>
      <c r="AB3782" s="5">
        <v>5</v>
      </c>
      <c r="AC3782" s="2"/>
      <c r="AD3782" s="2" t="s">
        <v>96</v>
      </c>
      <c r="AE3782" s="2" t="s">
        <v>311</v>
      </c>
      <c r="AF3782" s="2"/>
      <c r="AG3782" s="2"/>
      <c r="AH3782" s="2"/>
      <c r="AI3782" s="2"/>
      <c r="AJ3782" s="2"/>
      <c r="AK3782" s="2"/>
      <c r="AL3782" s="2" t="s">
        <v>98</v>
      </c>
      <c r="AM3782" s="2"/>
      <c r="AN3782" s="2" t="s">
        <v>99</v>
      </c>
      <c r="AO3782" s="2" t="s">
        <v>81</v>
      </c>
    </row>
    <row r="3783" spans="1:553">
      <c r="B3783" s="2" t="s">
        <v>31</v>
      </c>
      <c r="C3783" s="2" t="s">
        <v>3017</v>
      </c>
      <c r="D3783" s="2" t="s">
        <v>21538</v>
      </c>
      <c r="E3783" s="2">
        <v>423</v>
      </c>
      <c r="F3783" s="2"/>
      <c r="G3783" s="2" t="s">
        <v>21539</v>
      </c>
      <c r="H3783" s="2" t="s">
        <v>131</v>
      </c>
      <c r="I3783" s="4" t="s">
        <v>21540</v>
      </c>
      <c r="J3783" s="2" t="s">
        <v>276</v>
      </c>
      <c r="K3783" s="2" t="s">
        <v>92</v>
      </c>
      <c r="L3783" s="2"/>
      <c r="M3783" s="4" t="s">
        <v>21541</v>
      </c>
      <c r="N3783" s="2" t="s">
        <v>21542</v>
      </c>
      <c r="O3783" s="2" t="s">
        <v>279</v>
      </c>
      <c r="P3783" s="4"/>
      <c r="Q3783" s="2"/>
      <c r="R3783" s="5"/>
      <c r="S3783" s="5"/>
      <c r="T3783" s="5">
        <v>197</v>
      </c>
      <c r="U3783" s="5">
        <v>0</v>
      </c>
      <c r="V3783" s="5"/>
      <c r="W3783" s="5">
        <v>0</v>
      </c>
      <c r="X3783" s="5">
        <v>0</v>
      </c>
      <c r="Y3783" s="5">
        <v>0</v>
      </c>
      <c r="Z3783" s="5">
        <v>7</v>
      </c>
      <c r="AA3783" s="5"/>
      <c r="AB3783" s="5">
        <v>0</v>
      </c>
      <c r="AC3783" s="2"/>
      <c r="AD3783" s="2" t="s">
        <v>96</v>
      </c>
      <c r="AE3783" s="2" t="s">
        <v>97</v>
      </c>
      <c r="AF3783" s="2"/>
      <c r="AG3783" s="2"/>
      <c r="AH3783" s="2"/>
      <c r="AI3783" s="2"/>
      <c r="AJ3783" s="2"/>
      <c r="AK3783" s="2"/>
      <c r="AL3783" s="2" t="s">
        <v>98</v>
      </c>
      <c r="AM3783" s="2"/>
      <c r="AN3783" s="2" t="s">
        <v>99</v>
      </c>
      <c r="AO3783" s="2" t="s">
        <v>81</v>
      </c>
    </row>
    <row r="3784" spans="1:553">
      <c r="B3784" s="2" t="s">
        <v>31</v>
      </c>
      <c r="C3784" s="2" t="s">
        <v>21543</v>
      </c>
      <c r="D3784" s="2" t="s">
        <v>21544</v>
      </c>
      <c r="E3784" s="2">
        <v>421</v>
      </c>
      <c r="F3784" s="2"/>
      <c r="G3784" s="2" t="s">
        <v>21545</v>
      </c>
      <c r="H3784" s="2" t="s">
        <v>141</v>
      </c>
      <c r="I3784" s="4" t="s">
        <v>21546</v>
      </c>
      <c r="J3784" s="2" t="s">
        <v>91</v>
      </c>
      <c r="K3784" s="2" t="s">
        <v>92</v>
      </c>
      <c r="L3784" s="2" t="s">
        <v>20652</v>
      </c>
      <c r="M3784" s="4" t="s">
        <v>19218</v>
      </c>
      <c r="N3784" s="2" t="s">
        <v>20233</v>
      </c>
      <c r="O3784" s="2" t="s">
        <v>279</v>
      </c>
      <c r="P3784" s="4"/>
      <c r="Q3784" s="2"/>
      <c r="R3784" s="5"/>
      <c r="S3784" s="5"/>
      <c r="T3784" s="5">
        <v>202702</v>
      </c>
      <c r="U3784" s="5">
        <v>0</v>
      </c>
      <c r="V3784" s="5"/>
      <c r="W3784" s="5">
        <v>0</v>
      </c>
      <c r="X3784" s="5">
        <v>1</v>
      </c>
      <c r="Y3784" s="5">
        <v>1</v>
      </c>
      <c r="Z3784" s="5">
        <v>497</v>
      </c>
      <c r="AA3784" s="5"/>
      <c r="AB3784" s="5">
        <v>5</v>
      </c>
      <c r="AC3784" s="2"/>
      <c r="AD3784" s="2" t="s">
        <v>96</v>
      </c>
      <c r="AE3784" s="2" t="s">
        <v>311</v>
      </c>
      <c r="AF3784" s="2"/>
      <c r="AG3784" s="2" t="s">
        <v>109</v>
      </c>
      <c r="AH3784" s="2"/>
      <c r="AI3784" s="2"/>
      <c r="AJ3784" s="2"/>
      <c r="AK3784" s="2"/>
      <c r="AL3784" s="2" t="s">
        <v>98</v>
      </c>
      <c r="AM3784" s="2"/>
      <c r="AN3784" s="2" t="s">
        <v>99</v>
      </c>
      <c r="AO3784" s="2" t="s">
        <v>81</v>
      </c>
    </row>
    <row r="3785" spans="1:553">
      <c r="B3785" s="2" t="s">
        <v>31</v>
      </c>
      <c r="C3785" s="2" t="s">
        <v>21543</v>
      </c>
      <c r="D3785" s="2" t="s">
        <v>21547</v>
      </c>
      <c r="E3785" s="2">
        <v>358</v>
      </c>
      <c r="F3785" s="2"/>
      <c r="G3785" s="2" t="s">
        <v>21548</v>
      </c>
      <c r="H3785" s="2" t="s">
        <v>1935</v>
      </c>
      <c r="I3785" s="4" t="s">
        <v>21549</v>
      </c>
      <c r="J3785" s="2" t="s">
        <v>91</v>
      </c>
      <c r="K3785" s="2" t="s">
        <v>92</v>
      </c>
      <c r="L3785" s="2" t="s">
        <v>20652</v>
      </c>
      <c r="M3785" s="4" t="s">
        <v>19218</v>
      </c>
      <c r="N3785" s="2" t="s">
        <v>19219</v>
      </c>
      <c r="O3785" s="2" t="s">
        <v>279</v>
      </c>
      <c r="P3785" s="4"/>
      <c r="Q3785" s="2"/>
      <c r="R3785" s="5"/>
      <c r="S3785" s="5"/>
      <c r="T3785" s="5">
        <v>18504</v>
      </c>
      <c r="U3785" s="5">
        <v>0</v>
      </c>
      <c r="V3785" s="5"/>
      <c r="W3785" s="5">
        <v>0</v>
      </c>
      <c r="X3785" s="5">
        <v>0</v>
      </c>
      <c r="Y3785" s="5">
        <v>0</v>
      </c>
      <c r="Z3785" s="5"/>
      <c r="AA3785" s="5"/>
      <c r="AB3785" s="5">
        <v>2</v>
      </c>
      <c r="AC3785" s="2"/>
      <c r="AD3785" s="2" t="s">
        <v>96</v>
      </c>
      <c r="AE3785" s="2" t="s">
        <v>311</v>
      </c>
      <c r="AF3785" s="2"/>
      <c r="AG3785" s="2" t="s">
        <v>109</v>
      </c>
      <c r="AH3785" s="2" t="s">
        <v>351</v>
      </c>
      <c r="AI3785" s="2" t="s">
        <v>351</v>
      </c>
      <c r="AJ3785" s="2"/>
      <c r="AK3785" s="2"/>
      <c r="AL3785" s="2" t="s">
        <v>98</v>
      </c>
      <c r="AM3785" s="2" t="s">
        <v>79</v>
      </c>
      <c r="AN3785" s="2" t="s">
        <v>99</v>
      </c>
      <c r="AO3785" s="2" t="s">
        <v>81</v>
      </c>
    </row>
    <row r="3786" spans="1:553">
      <c r="B3786" s="2" t="s">
        <v>31</v>
      </c>
      <c r="C3786" s="2" t="s">
        <v>6283</v>
      </c>
      <c r="D3786" s="2" t="s">
        <v>21550</v>
      </c>
      <c r="E3786" s="2">
        <v>1124</v>
      </c>
      <c r="F3786" s="2"/>
      <c r="G3786" s="2" t="s">
        <v>21551</v>
      </c>
      <c r="H3786" s="2" t="s">
        <v>141</v>
      </c>
      <c r="I3786" s="4" t="s">
        <v>21552</v>
      </c>
      <c r="J3786" s="2" t="s">
        <v>91</v>
      </c>
      <c r="K3786" s="2" t="s">
        <v>92</v>
      </c>
      <c r="L3786" s="2"/>
      <c r="M3786" s="4" t="s">
        <v>21553</v>
      </c>
      <c r="N3786" s="2" t="s">
        <v>21554</v>
      </c>
      <c r="O3786" s="2" t="s">
        <v>279</v>
      </c>
      <c r="P3786" s="4"/>
      <c r="Q3786" s="2"/>
      <c r="R3786" s="5"/>
      <c r="S3786" s="5"/>
      <c r="T3786" s="5">
        <v>419</v>
      </c>
      <c r="U3786" s="5">
        <v>0</v>
      </c>
      <c r="V3786" s="5"/>
      <c r="W3786" s="5">
        <v>0</v>
      </c>
      <c r="X3786" s="5">
        <v>10</v>
      </c>
      <c r="Y3786" s="5">
        <v>10</v>
      </c>
      <c r="Z3786" s="5">
        <v>284</v>
      </c>
      <c r="AA3786" s="5"/>
      <c r="AB3786" s="5">
        <v>0</v>
      </c>
      <c r="AC3786" s="2"/>
      <c r="AD3786" s="2" t="s">
        <v>96</v>
      </c>
      <c r="AE3786" s="2" t="s">
        <v>97</v>
      </c>
      <c r="AF3786" s="2"/>
      <c r="AG3786" s="2" t="s">
        <v>109</v>
      </c>
      <c r="AH3786" s="2" t="s">
        <v>451</v>
      </c>
      <c r="AI3786" s="2"/>
      <c r="AJ3786" s="2"/>
      <c r="AK3786" s="2"/>
      <c r="AL3786" s="2" t="s">
        <v>98</v>
      </c>
      <c r="AM3786" s="2"/>
      <c r="AN3786" s="2" t="s">
        <v>99</v>
      </c>
      <c r="AO3786" s="2" t="s">
        <v>81</v>
      </c>
    </row>
    <row r="3787" spans="1:553">
      <c r="B3787" s="2" t="s">
        <v>31</v>
      </c>
      <c r="C3787" s="2" t="s">
        <v>6304</v>
      </c>
      <c r="D3787" s="2" t="s">
        <v>21555</v>
      </c>
      <c r="E3787" s="2">
        <v>1099</v>
      </c>
      <c r="F3787" s="2"/>
      <c r="G3787" s="2" t="s">
        <v>21556</v>
      </c>
      <c r="H3787" s="2" t="s">
        <v>103</v>
      </c>
      <c r="I3787" s="4" t="s">
        <v>21557</v>
      </c>
      <c r="J3787" s="2" t="s">
        <v>91</v>
      </c>
      <c r="K3787" s="2" t="s">
        <v>105</v>
      </c>
      <c r="L3787" s="2"/>
      <c r="M3787" s="4" t="s">
        <v>21558</v>
      </c>
      <c r="N3787" s="2" t="s">
        <v>21559</v>
      </c>
      <c r="O3787" s="2" t="s">
        <v>95</v>
      </c>
      <c r="P3787" s="4" t="s">
        <v>21560</v>
      </c>
      <c r="Q3787" s="2" t="s">
        <v>21561</v>
      </c>
      <c r="R3787" s="5" t="s">
        <v>108</v>
      </c>
      <c r="S3787" s="5"/>
      <c r="T3787" s="5">
        <v>41190</v>
      </c>
      <c r="U3787" s="5">
        <v>0</v>
      </c>
      <c r="V3787" s="5"/>
      <c r="W3787" s="5">
        <v>0</v>
      </c>
      <c r="X3787" s="5">
        <v>0</v>
      </c>
      <c r="Y3787" s="5">
        <v>0</v>
      </c>
      <c r="Z3787" s="5"/>
      <c r="AA3787" s="5"/>
      <c r="AB3787" s="5">
        <v>0</v>
      </c>
      <c r="AC3787" s="2"/>
      <c r="AD3787" s="2" t="s">
        <v>96</v>
      </c>
      <c r="AE3787" s="2" t="s">
        <v>97</v>
      </c>
      <c r="AF3787" s="2"/>
      <c r="AG3787" s="2" t="s">
        <v>109</v>
      </c>
      <c r="AH3787" s="2"/>
      <c r="AI3787" s="2"/>
      <c r="AJ3787" s="2"/>
      <c r="AK3787" s="2"/>
      <c r="AL3787" s="2" t="s">
        <v>98</v>
      </c>
      <c r="AM3787" s="2" t="s">
        <v>79</v>
      </c>
      <c r="AN3787" s="2" t="s">
        <v>99</v>
      </c>
      <c r="AO3787" s="2" t="s">
        <v>81</v>
      </c>
    </row>
    <row r="3788" spans="1:553">
      <c r="B3788" s="2" t="s">
        <v>31</v>
      </c>
      <c r="C3788" s="2" t="s">
        <v>4547</v>
      </c>
      <c r="D3788" s="2" t="s">
        <v>21562</v>
      </c>
      <c r="E3788" s="2">
        <v>534</v>
      </c>
      <c r="F3788" s="2"/>
      <c r="G3788" s="2" t="s">
        <v>21563</v>
      </c>
      <c r="H3788" s="2" t="s">
        <v>141</v>
      </c>
      <c r="I3788" s="4" t="s">
        <v>21564</v>
      </c>
      <c r="J3788" s="2" t="s">
        <v>91</v>
      </c>
      <c r="K3788" s="2" t="s">
        <v>105</v>
      </c>
      <c r="L3788" s="2"/>
      <c r="M3788" s="4" t="s">
        <v>21565</v>
      </c>
      <c r="N3788" s="2" t="s">
        <v>21566</v>
      </c>
      <c r="O3788" s="2" t="s">
        <v>95</v>
      </c>
      <c r="P3788" s="4" t="s">
        <v>21567</v>
      </c>
      <c r="Q3788" s="2" t="s">
        <v>21568</v>
      </c>
      <c r="R3788" s="5" t="s">
        <v>108</v>
      </c>
      <c r="S3788" s="5"/>
      <c r="T3788" s="5">
        <v>15805</v>
      </c>
      <c r="U3788" s="5">
        <v>0</v>
      </c>
      <c r="V3788" s="5"/>
      <c r="W3788" s="5">
        <v>0</v>
      </c>
      <c r="X3788" s="5">
        <v>0</v>
      </c>
      <c r="Y3788" s="5">
        <v>0</v>
      </c>
      <c r="Z3788" s="5"/>
      <c r="AA3788" s="5"/>
      <c r="AB3788" s="5">
        <v>0</v>
      </c>
      <c r="AC3788" s="2"/>
      <c r="AD3788" s="2" t="s">
        <v>96</v>
      </c>
      <c r="AE3788" s="2" t="s">
        <v>97</v>
      </c>
      <c r="AF3788" s="2"/>
      <c r="AG3788" s="2" t="s">
        <v>109</v>
      </c>
      <c r="AH3788" s="2"/>
      <c r="AI3788" s="2"/>
      <c r="AJ3788" s="2"/>
      <c r="AK3788" s="2"/>
      <c r="AL3788" s="2" t="s">
        <v>98</v>
      </c>
      <c r="AM3788" s="2" t="s">
        <v>79</v>
      </c>
      <c r="AN3788" s="2" t="s">
        <v>99</v>
      </c>
      <c r="AO3788" s="2" t="s">
        <v>81</v>
      </c>
    </row>
    <row r="3789" spans="1:553">
      <c r="B3789" s="2" t="s">
        <v>31</v>
      </c>
      <c r="C3789" s="2" t="s">
        <v>19330</v>
      </c>
      <c r="D3789" s="2" t="s">
        <v>21569</v>
      </c>
      <c r="E3789" s="2">
        <v>464</v>
      </c>
      <c r="F3789" s="2"/>
      <c r="G3789" s="2" t="s">
        <v>21570</v>
      </c>
      <c r="H3789" s="2" t="s">
        <v>89</v>
      </c>
      <c r="I3789" s="4" t="s">
        <v>21571</v>
      </c>
      <c r="J3789" s="2" t="s">
        <v>91</v>
      </c>
      <c r="K3789" s="2" t="s">
        <v>92</v>
      </c>
      <c r="L3789" s="2"/>
      <c r="M3789" s="4" t="s">
        <v>21572</v>
      </c>
      <c r="N3789" s="2" t="s">
        <v>21573</v>
      </c>
      <c r="O3789" s="2" t="s">
        <v>95</v>
      </c>
      <c r="P3789" s="4"/>
      <c r="Q3789" s="2"/>
      <c r="R3789" s="5" t="s">
        <v>155</v>
      </c>
      <c r="S3789" s="5"/>
      <c r="T3789" s="5"/>
      <c r="U3789" s="5">
        <v>0</v>
      </c>
      <c r="V3789" s="5"/>
      <c r="W3789" s="5">
        <v>0</v>
      </c>
      <c r="X3789" s="5">
        <v>0</v>
      </c>
      <c r="Y3789" s="5">
        <v>0</v>
      </c>
      <c r="Z3789" s="5"/>
      <c r="AA3789" s="5"/>
      <c r="AB3789" s="5">
        <v>0</v>
      </c>
      <c r="AC3789" s="2"/>
      <c r="AD3789" s="2" t="s">
        <v>96</v>
      </c>
      <c r="AE3789" s="2" t="s">
        <v>311</v>
      </c>
      <c r="AF3789" s="2"/>
      <c r="AG3789" s="2"/>
      <c r="AH3789" s="2"/>
      <c r="AI3789" s="2"/>
      <c r="AJ3789" s="2"/>
      <c r="AK3789" s="2"/>
      <c r="AL3789" s="2" t="s">
        <v>98</v>
      </c>
      <c r="AM3789" s="2"/>
      <c r="AN3789" s="2" t="s">
        <v>99</v>
      </c>
      <c r="AO3789" s="2" t="s">
        <v>81</v>
      </c>
    </row>
    <row r="3790" spans="1:553">
      <c r="B3790" s="2" t="s">
        <v>31</v>
      </c>
      <c r="C3790" s="2" t="s">
        <v>4568</v>
      </c>
      <c r="D3790" s="2" t="s">
        <v>21574</v>
      </c>
      <c r="E3790" s="2">
        <v>422</v>
      </c>
      <c r="F3790" s="2"/>
      <c r="G3790" s="2" t="s">
        <v>21575</v>
      </c>
      <c r="H3790" s="2" t="s">
        <v>141</v>
      </c>
      <c r="I3790" s="4" t="s">
        <v>21576</v>
      </c>
      <c r="J3790" s="2" t="s">
        <v>91</v>
      </c>
      <c r="K3790" s="2" t="s">
        <v>230</v>
      </c>
      <c r="L3790" s="2"/>
      <c r="M3790" s="4" t="s">
        <v>21577</v>
      </c>
      <c r="N3790" s="2" t="s">
        <v>21578</v>
      </c>
      <c r="O3790" s="2" t="s">
        <v>95</v>
      </c>
      <c r="P3790" s="4"/>
      <c r="Q3790" s="2"/>
      <c r="R3790" s="5" t="s">
        <v>108</v>
      </c>
      <c r="S3790" s="5">
        <v>80</v>
      </c>
      <c r="T3790" s="5">
        <v>267</v>
      </c>
      <c r="U3790" s="5">
        <v>0</v>
      </c>
      <c r="V3790" s="5"/>
      <c r="W3790" s="5">
        <v>0</v>
      </c>
      <c r="X3790" s="5">
        <v>0</v>
      </c>
      <c r="Y3790" s="5">
        <v>0</v>
      </c>
      <c r="Z3790" s="5"/>
      <c r="AA3790" s="5"/>
      <c r="AB3790" s="5">
        <v>2</v>
      </c>
      <c r="AC3790" s="2"/>
      <c r="AD3790" s="2" t="s">
        <v>96</v>
      </c>
      <c r="AE3790" s="2" t="s">
        <v>97</v>
      </c>
      <c r="AF3790" s="2"/>
      <c r="AG3790" s="2" t="s">
        <v>109</v>
      </c>
      <c r="AH3790" s="2" t="s">
        <v>287</v>
      </c>
      <c r="AI3790" s="2" t="s">
        <v>11353</v>
      </c>
      <c r="AJ3790" s="2"/>
      <c r="AK3790" s="2"/>
      <c r="AL3790" s="2" t="s">
        <v>98</v>
      </c>
      <c r="AM3790" s="2"/>
      <c r="AN3790" s="2" t="s">
        <v>99</v>
      </c>
      <c r="AO3790" s="2" t="s">
        <v>81</v>
      </c>
    </row>
    <row r="3791" spans="1:553">
      <c r="B3791" s="2" t="s">
        <v>31</v>
      </c>
      <c r="C3791" s="2" t="s">
        <v>6317</v>
      </c>
      <c r="D3791" s="2" t="s">
        <v>21579</v>
      </c>
      <c r="E3791" s="2">
        <v>1774</v>
      </c>
      <c r="F3791" s="2" t="s">
        <v>21190</v>
      </c>
      <c r="G3791" s="2" t="s">
        <v>21191</v>
      </c>
      <c r="H3791" s="2" t="s">
        <v>6088</v>
      </c>
      <c r="I3791" s="4" t="s">
        <v>21192</v>
      </c>
      <c r="J3791" s="2" t="s">
        <v>358</v>
      </c>
      <c r="K3791" s="2" t="s">
        <v>105</v>
      </c>
      <c r="L3791" s="2"/>
      <c r="M3791" s="4" t="s">
        <v>6090</v>
      </c>
      <c r="N3791" s="2"/>
      <c r="O3791" s="2"/>
      <c r="P3791" s="4" t="s">
        <v>6088</v>
      </c>
      <c r="Q3791" s="2"/>
      <c r="R3791" s="5"/>
      <c r="S3791" s="5"/>
      <c r="T3791" s="5"/>
      <c r="U3791" s="5">
        <v>0</v>
      </c>
      <c r="V3791" s="5"/>
      <c r="W3791" s="5">
        <v>0</v>
      </c>
      <c r="X3791" s="5">
        <v>0</v>
      </c>
      <c r="Y3791" s="5">
        <v>0</v>
      </c>
      <c r="Z3791" s="5"/>
      <c r="AA3791" s="5">
        <v>5.0</v>
      </c>
      <c r="AB3791" s="5">
        <v>2</v>
      </c>
      <c r="AC3791" s="2"/>
      <c r="AD3791" s="2" t="s">
        <v>332</v>
      </c>
      <c r="AE3791" s="2" t="s">
        <v>97</v>
      </c>
      <c r="AF3791" s="2"/>
      <c r="AG3791" s="2"/>
      <c r="AH3791" s="2"/>
      <c r="AI3791" s="2"/>
      <c r="AJ3791" s="2"/>
      <c r="AK3791" s="2"/>
      <c r="AL3791" s="2" t="s">
        <v>98</v>
      </c>
      <c r="AM3791" s="2" t="s">
        <v>79</v>
      </c>
      <c r="AN3791" s="2" t="s">
        <v>99</v>
      </c>
      <c r="AO3791" s="2" t="s">
        <v>81</v>
      </c>
    </row>
    <row r="3792" spans="1:553">
      <c r="B3792" s="2" t="s">
        <v>31</v>
      </c>
      <c r="C3792" s="2" t="s">
        <v>1499</v>
      </c>
      <c r="D3792" s="2" t="s">
        <v>21580</v>
      </c>
      <c r="E3792" s="2">
        <v>1125</v>
      </c>
      <c r="F3792" s="2"/>
      <c r="G3792" s="2" t="s">
        <v>21581</v>
      </c>
      <c r="H3792" s="2" t="s">
        <v>141</v>
      </c>
      <c r="I3792" s="4" t="s">
        <v>21582</v>
      </c>
      <c r="J3792" s="2" t="s">
        <v>91</v>
      </c>
      <c r="K3792" s="2" t="s">
        <v>105</v>
      </c>
      <c r="L3792" s="2"/>
      <c r="M3792" s="4" t="s">
        <v>21583</v>
      </c>
      <c r="N3792" s="2" t="s">
        <v>21584</v>
      </c>
      <c r="O3792" s="2" t="s">
        <v>95</v>
      </c>
      <c r="P3792" s="4" t="s">
        <v>145</v>
      </c>
      <c r="Q3792" s="2" t="s">
        <v>146</v>
      </c>
      <c r="R3792" s="5" t="s">
        <v>108</v>
      </c>
      <c r="S3792" s="5">
        <v>26</v>
      </c>
      <c r="T3792" s="5">
        <v>87986</v>
      </c>
      <c r="U3792" s="5">
        <v>0</v>
      </c>
      <c r="V3792" s="5"/>
      <c r="W3792" s="5">
        <v>0</v>
      </c>
      <c r="X3792" s="5">
        <v>0</v>
      </c>
      <c r="Y3792" s="5">
        <v>0</v>
      </c>
      <c r="Z3792" s="5"/>
      <c r="AA3792" s="5"/>
      <c r="AB3792" s="5">
        <v>0</v>
      </c>
      <c r="AC3792" s="2"/>
      <c r="AD3792" s="2" t="s">
        <v>96</v>
      </c>
      <c r="AE3792" s="2" t="s">
        <v>97</v>
      </c>
      <c r="AF3792" s="2"/>
      <c r="AG3792" s="2" t="s">
        <v>109</v>
      </c>
      <c r="AH3792" s="2" t="s">
        <v>2680</v>
      </c>
      <c r="AI3792" s="2" t="s">
        <v>21585</v>
      </c>
      <c r="AJ3792" s="2"/>
      <c r="AK3792" s="2"/>
      <c r="AL3792" s="2" t="s">
        <v>98</v>
      </c>
      <c r="AM3792" s="2" t="s">
        <v>79</v>
      </c>
      <c r="AN3792" s="2" t="s">
        <v>99</v>
      </c>
      <c r="AO3792" s="2" t="s">
        <v>81</v>
      </c>
    </row>
    <row r="3793" spans="1:553">
      <c r="B3793" s="2" t="s">
        <v>31</v>
      </c>
      <c r="C3793" s="2" t="s">
        <v>4628</v>
      </c>
      <c r="D3793" s="2" t="s">
        <v>21586</v>
      </c>
      <c r="E3793" s="2">
        <v>1108</v>
      </c>
      <c r="F3793" s="2"/>
      <c r="G3793" s="2" t="s">
        <v>21587</v>
      </c>
      <c r="H3793" s="2" t="s">
        <v>1935</v>
      </c>
      <c r="I3793" s="4" t="s">
        <v>21588</v>
      </c>
      <c r="J3793" s="2" t="s">
        <v>91</v>
      </c>
      <c r="K3793" s="2" t="s">
        <v>92</v>
      </c>
      <c r="L3793" s="2" t="s">
        <v>21589</v>
      </c>
      <c r="M3793" s="4" t="s">
        <v>21590</v>
      </c>
      <c r="N3793" s="2" t="s">
        <v>21591</v>
      </c>
      <c r="O3793" s="2" t="s">
        <v>279</v>
      </c>
      <c r="P3793" s="4"/>
      <c r="Q3793" s="2"/>
      <c r="R3793" s="5"/>
      <c r="S3793" s="5"/>
      <c r="T3793" s="5">
        <v>39005</v>
      </c>
      <c r="U3793" s="5">
        <v>0</v>
      </c>
      <c r="V3793" s="5"/>
      <c r="W3793" s="5">
        <v>0</v>
      </c>
      <c r="X3793" s="5">
        <v>3</v>
      </c>
      <c r="Y3793" s="5">
        <v>3</v>
      </c>
      <c r="Z3793" s="5"/>
      <c r="AA3793" s="5"/>
      <c r="AB3793" s="5">
        <v>3</v>
      </c>
      <c r="AC3793" s="2"/>
      <c r="AD3793" s="2" t="s">
        <v>96</v>
      </c>
      <c r="AE3793" s="2" t="s">
        <v>97</v>
      </c>
      <c r="AF3793" s="2"/>
      <c r="AG3793" s="2"/>
      <c r="AH3793" s="2"/>
      <c r="AI3793" s="2"/>
      <c r="AJ3793" s="2"/>
      <c r="AK3793" s="2"/>
      <c r="AL3793" s="2" t="s">
        <v>98</v>
      </c>
      <c r="AM3793" s="2" t="s">
        <v>79</v>
      </c>
      <c r="AN3793" s="2" t="s">
        <v>99</v>
      </c>
      <c r="AO3793" s="2" t="s">
        <v>81</v>
      </c>
    </row>
    <row r="3794" spans="1:553">
      <c r="B3794" s="2" t="s">
        <v>31</v>
      </c>
      <c r="C3794" s="2" t="s">
        <v>21592</v>
      </c>
      <c r="D3794" s="2" t="s">
        <v>21593</v>
      </c>
      <c r="E3794" s="2">
        <v>444</v>
      </c>
      <c r="F3794" s="2"/>
      <c r="G3794" s="2" t="s">
        <v>21587</v>
      </c>
      <c r="H3794" s="2" t="s">
        <v>1935</v>
      </c>
      <c r="I3794" s="4" t="s">
        <v>21594</v>
      </c>
      <c r="J3794" s="2" t="s">
        <v>91</v>
      </c>
      <c r="K3794" s="2" t="s">
        <v>92</v>
      </c>
      <c r="L3794" s="2" t="s">
        <v>21589</v>
      </c>
      <c r="M3794" s="4" t="s">
        <v>21595</v>
      </c>
      <c r="N3794" s="2" t="s">
        <v>21596</v>
      </c>
      <c r="O3794" s="2" t="s">
        <v>279</v>
      </c>
      <c r="P3794" s="4"/>
      <c r="Q3794" s="2"/>
      <c r="R3794" s="5"/>
      <c r="S3794" s="5"/>
      <c r="T3794" s="5">
        <v>12898</v>
      </c>
      <c r="U3794" s="5">
        <v>0</v>
      </c>
      <c r="V3794" s="5"/>
      <c r="W3794" s="5">
        <v>0</v>
      </c>
      <c r="X3794" s="5">
        <v>0</v>
      </c>
      <c r="Y3794" s="5">
        <v>0</v>
      </c>
      <c r="Z3794" s="5"/>
      <c r="AA3794" s="5"/>
      <c r="AB3794" s="5">
        <v>3</v>
      </c>
      <c r="AC3794" s="2"/>
      <c r="AD3794" s="2" t="s">
        <v>96</v>
      </c>
      <c r="AE3794" s="2" t="s">
        <v>97</v>
      </c>
      <c r="AF3794" s="2"/>
      <c r="AG3794" s="2"/>
      <c r="AH3794" s="2"/>
      <c r="AI3794" s="2"/>
      <c r="AJ3794" s="2"/>
      <c r="AK3794" s="2"/>
      <c r="AL3794" s="2" t="s">
        <v>98</v>
      </c>
      <c r="AM3794" s="2" t="s">
        <v>79</v>
      </c>
      <c r="AN3794" s="2" t="s">
        <v>99</v>
      </c>
      <c r="AO3794" s="2" t="s">
        <v>81</v>
      </c>
    </row>
    <row r="3795" spans="1:553">
      <c r="B3795" s="2" t="s">
        <v>31</v>
      </c>
      <c r="C3795" s="2" t="s">
        <v>3066</v>
      </c>
      <c r="D3795" s="2" t="s">
        <v>21597</v>
      </c>
      <c r="E3795" s="2">
        <v>306</v>
      </c>
      <c r="F3795" s="2"/>
      <c r="G3795" s="2" t="s">
        <v>20697</v>
      </c>
      <c r="H3795" s="2" t="s">
        <v>437</v>
      </c>
      <c r="I3795" s="4" t="s">
        <v>21598</v>
      </c>
      <c r="J3795" s="2" t="s">
        <v>91</v>
      </c>
      <c r="K3795" s="2" t="s">
        <v>230</v>
      </c>
      <c r="L3795" s="2"/>
      <c r="M3795" s="4" t="s">
        <v>21599</v>
      </c>
      <c r="N3795" s="2" t="s">
        <v>21600</v>
      </c>
      <c r="O3795" s="2" t="s">
        <v>95</v>
      </c>
      <c r="P3795" s="4"/>
      <c r="Q3795" s="2"/>
      <c r="R3795" s="5" t="s">
        <v>108</v>
      </c>
      <c r="S3795" s="5"/>
      <c r="T3795" s="5">
        <v>1</v>
      </c>
      <c r="U3795" s="5">
        <v>0</v>
      </c>
      <c r="V3795" s="5"/>
      <c r="W3795" s="5">
        <v>0</v>
      </c>
      <c r="X3795" s="5">
        <v>0</v>
      </c>
      <c r="Y3795" s="5">
        <v>0</v>
      </c>
      <c r="Z3795" s="5"/>
      <c r="AA3795" s="5"/>
      <c r="AB3795" s="5">
        <v>7</v>
      </c>
      <c r="AC3795" s="2"/>
      <c r="AD3795" s="2" t="s">
        <v>96</v>
      </c>
      <c r="AE3795" s="2" t="s">
        <v>311</v>
      </c>
      <c r="AF3795" s="2"/>
      <c r="AG3795" s="2"/>
      <c r="AH3795" s="2"/>
      <c r="AI3795" s="2"/>
      <c r="AJ3795" s="2"/>
      <c r="AK3795" s="2"/>
      <c r="AL3795" s="2" t="s">
        <v>98</v>
      </c>
      <c r="AM3795" s="2"/>
      <c r="AN3795" s="2" t="s">
        <v>99</v>
      </c>
      <c r="AO3795" s="2" t="s">
        <v>81</v>
      </c>
    </row>
    <row r="3796" spans="1:553">
      <c r="B3796" s="2" t="s">
        <v>31</v>
      </c>
      <c r="C3796" s="2" t="s">
        <v>21601</v>
      </c>
      <c r="D3796" s="2" t="s">
        <v>21602</v>
      </c>
      <c r="E3796" s="2">
        <v>1287</v>
      </c>
      <c r="F3796" s="2"/>
      <c r="G3796" s="2" t="s">
        <v>21603</v>
      </c>
      <c r="H3796" s="2" t="s">
        <v>103</v>
      </c>
      <c r="I3796" s="4" t="s">
        <v>21604</v>
      </c>
      <c r="J3796" s="2" t="s">
        <v>91</v>
      </c>
      <c r="K3796" s="2" t="s">
        <v>92</v>
      </c>
      <c r="L3796" s="2"/>
      <c r="M3796" s="4" t="s">
        <v>20575</v>
      </c>
      <c r="N3796" s="2" t="s">
        <v>20576</v>
      </c>
      <c r="O3796" s="2" t="s">
        <v>95</v>
      </c>
      <c r="P3796" s="4"/>
      <c r="Q3796" s="2"/>
      <c r="R3796" s="5" t="s">
        <v>108</v>
      </c>
      <c r="S3796" s="5"/>
      <c r="T3796" s="5">
        <v>291</v>
      </c>
      <c r="U3796" s="5">
        <v>4</v>
      </c>
      <c r="V3796" s="5"/>
      <c r="W3796" s="5">
        <v>0</v>
      </c>
      <c r="X3796" s="5">
        <v>13</v>
      </c>
      <c r="Y3796" s="5">
        <v>17</v>
      </c>
      <c r="Z3796" s="5">
        <v>596</v>
      </c>
      <c r="AA3796" s="5"/>
      <c r="AB3796" s="5">
        <v>0</v>
      </c>
      <c r="AC3796" s="2"/>
      <c r="AD3796" s="2" t="s">
        <v>96</v>
      </c>
      <c r="AE3796" s="2" t="s">
        <v>97</v>
      </c>
      <c r="AF3796" s="2"/>
      <c r="AG3796" s="2" t="s">
        <v>616</v>
      </c>
      <c r="AH3796" s="2" t="s">
        <v>21605</v>
      </c>
      <c r="AI3796" s="2" t="s">
        <v>427</v>
      </c>
      <c r="AJ3796" s="2"/>
      <c r="AK3796" s="2"/>
      <c r="AL3796" s="2" t="s">
        <v>98</v>
      </c>
      <c r="AM3796" s="2"/>
      <c r="AN3796" s="2" t="s">
        <v>99</v>
      </c>
      <c r="AO3796" s="2" t="s">
        <v>81</v>
      </c>
    </row>
    <row r="3797" spans="1:553">
      <c r="B3797" s="2" t="s">
        <v>31</v>
      </c>
      <c r="C3797" s="2" t="s">
        <v>18021</v>
      </c>
      <c r="D3797" s="2" t="s">
        <v>21606</v>
      </c>
      <c r="E3797" s="2">
        <v>441</v>
      </c>
      <c r="F3797" s="2"/>
      <c r="G3797" s="2" t="s">
        <v>21607</v>
      </c>
      <c r="H3797" s="2" t="s">
        <v>131</v>
      </c>
      <c r="I3797" s="4" t="s">
        <v>21608</v>
      </c>
      <c r="J3797" s="2" t="s">
        <v>133</v>
      </c>
      <c r="K3797" s="2" t="s">
        <v>230</v>
      </c>
      <c r="L3797" s="2"/>
      <c r="M3797" s="4" t="s">
        <v>21609</v>
      </c>
      <c r="N3797" s="2" t="s">
        <v>21610</v>
      </c>
      <c r="O3797" s="2" t="s">
        <v>279</v>
      </c>
      <c r="P3797" s="4" t="s">
        <v>12903</v>
      </c>
      <c r="Q3797" s="2" t="s">
        <v>12904</v>
      </c>
      <c r="R3797" s="5"/>
      <c r="S3797" s="5"/>
      <c r="T3797" s="5">
        <v>139</v>
      </c>
      <c r="U3797" s="5">
        <v>0</v>
      </c>
      <c r="V3797" s="5"/>
      <c r="W3797" s="5">
        <v>0</v>
      </c>
      <c r="X3797" s="5">
        <v>0</v>
      </c>
      <c r="Y3797" s="5">
        <v>0</v>
      </c>
      <c r="Z3797" s="5"/>
      <c r="AA3797" s="5"/>
      <c r="AB3797" s="5">
        <v>2</v>
      </c>
      <c r="AC3797" s="2"/>
      <c r="AD3797" s="2" t="s">
        <v>96</v>
      </c>
      <c r="AE3797" s="2" t="s">
        <v>97</v>
      </c>
      <c r="AF3797" s="2" t="s">
        <v>72</v>
      </c>
      <c r="AG3797" s="2"/>
      <c r="AH3797" s="2"/>
      <c r="AI3797" s="2"/>
      <c r="AJ3797" s="2"/>
      <c r="AK3797" s="2"/>
      <c r="AL3797" s="2" t="s">
        <v>98</v>
      </c>
      <c r="AM3797" s="2"/>
      <c r="AN3797" s="2" t="s">
        <v>99</v>
      </c>
      <c r="AO3797" s="2" t="s">
        <v>81</v>
      </c>
    </row>
    <row r="3798" spans="1:553">
      <c r="B3798" s="2" t="s">
        <v>31</v>
      </c>
      <c r="C3798" s="2" t="s">
        <v>18021</v>
      </c>
      <c r="D3798" s="2" t="s">
        <v>21611</v>
      </c>
      <c r="E3798" s="2">
        <v>445</v>
      </c>
      <c r="F3798" s="2"/>
      <c r="G3798" s="2" t="s">
        <v>21607</v>
      </c>
      <c r="H3798" s="2" t="s">
        <v>131</v>
      </c>
      <c r="I3798" s="4" t="s">
        <v>21612</v>
      </c>
      <c r="J3798" s="2" t="s">
        <v>276</v>
      </c>
      <c r="K3798" s="2" t="s">
        <v>92</v>
      </c>
      <c r="L3798" s="2"/>
      <c r="M3798" s="4" t="s">
        <v>21609</v>
      </c>
      <c r="N3798" s="2" t="s">
        <v>21610</v>
      </c>
      <c r="O3798" s="2" t="s">
        <v>279</v>
      </c>
      <c r="P3798" s="4"/>
      <c r="Q3798" s="2"/>
      <c r="R3798" s="5"/>
      <c r="S3798" s="5"/>
      <c r="T3798" s="5">
        <v>988</v>
      </c>
      <c r="U3798" s="5">
        <v>39</v>
      </c>
      <c r="V3798" s="5"/>
      <c r="W3798" s="5">
        <v>0</v>
      </c>
      <c r="X3798" s="5">
        <v>5</v>
      </c>
      <c r="Y3798" s="5">
        <v>44</v>
      </c>
      <c r="Z3798" s="5">
        <v>282</v>
      </c>
      <c r="AA3798" s="5"/>
      <c r="AB3798" s="5">
        <v>2</v>
      </c>
      <c r="AC3798" s="2"/>
      <c r="AD3798" s="2" t="s">
        <v>96</v>
      </c>
      <c r="AE3798" s="2" t="s">
        <v>97</v>
      </c>
      <c r="AF3798" s="2" t="s">
        <v>72</v>
      </c>
      <c r="AG3798" s="2"/>
      <c r="AH3798" s="2"/>
      <c r="AI3798" s="2"/>
      <c r="AJ3798" s="2"/>
      <c r="AK3798" s="2"/>
      <c r="AL3798" s="2" t="s">
        <v>98</v>
      </c>
      <c r="AM3798" s="2"/>
      <c r="AN3798" s="2" t="s">
        <v>99</v>
      </c>
      <c r="AO3798" s="2" t="s">
        <v>81</v>
      </c>
    </row>
    <row r="3799" spans="1:553">
      <c r="B3799" s="2" t="s">
        <v>31</v>
      </c>
      <c r="C3799" s="2" t="s">
        <v>21613</v>
      </c>
      <c r="D3799" s="2" t="s">
        <v>21614</v>
      </c>
      <c r="E3799" s="2">
        <v>550</v>
      </c>
      <c r="F3799" s="2"/>
      <c r="G3799" s="2" t="s">
        <v>21615</v>
      </c>
      <c r="H3799" s="2" t="s">
        <v>89</v>
      </c>
      <c r="I3799" s="4" t="s">
        <v>21616</v>
      </c>
      <c r="J3799" s="2" t="s">
        <v>91</v>
      </c>
      <c r="K3799" s="2" t="s">
        <v>230</v>
      </c>
      <c r="L3799" s="2"/>
      <c r="M3799" s="4" t="s">
        <v>21617</v>
      </c>
      <c r="N3799" s="2" t="s">
        <v>21618</v>
      </c>
      <c r="O3799" s="2" t="s">
        <v>95</v>
      </c>
      <c r="P3799" s="4"/>
      <c r="Q3799" s="2"/>
      <c r="R3799" s="5"/>
      <c r="S3799" s="5"/>
      <c r="T3799" s="5">
        <v>98</v>
      </c>
      <c r="U3799" s="5">
        <v>0</v>
      </c>
      <c r="V3799" s="5"/>
      <c r="W3799" s="5">
        <v>0</v>
      </c>
      <c r="X3799" s="5">
        <v>0</v>
      </c>
      <c r="Y3799" s="5">
        <v>0</v>
      </c>
      <c r="Z3799" s="5"/>
      <c r="AA3799" s="5"/>
      <c r="AB3799" s="5">
        <v>2</v>
      </c>
      <c r="AC3799" s="2"/>
      <c r="AD3799" s="2" t="s">
        <v>96</v>
      </c>
      <c r="AE3799" s="2" t="s">
        <v>97</v>
      </c>
      <c r="AF3799" s="2"/>
      <c r="AG3799" s="2" t="s">
        <v>669</v>
      </c>
      <c r="AH3799" s="2"/>
      <c r="AI3799" s="2"/>
      <c r="AJ3799" s="2"/>
      <c r="AK3799" s="2"/>
      <c r="AL3799" s="2" t="s">
        <v>98</v>
      </c>
      <c r="AM3799" s="2"/>
      <c r="AN3799" s="2" t="s">
        <v>99</v>
      </c>
      <c r="AO3799" s="2" t="s">
        <v>81</v>
      </c>
    </row>
    <row r="3800" spans="1:553">
      <c r="B3800" s="2" t="s">
        <v>31</v>
      </c>
      <c r="C3800" s="2" t="s">
        <v>20507</v>
      </c>
      <c r="D3800" s="2" t="s">
        <v>21619</v>
      </c>
      <c r="E3800" s="2">
        <v>1136</v>
      </c>
      <c r="F3800" s="2"/>
      <c r="G3800" s="2" t="s">
        <v>1243</v>
      </c>
      <c r="H3800" s="2" t="s">
        <v>131</v>
      </c>
      <c r="I3800" s="4" t="s">
        <v>21620</v>
      </c>
      <c r="J3800" s="2" t="s">
        <v>133</v>
      </c>
      <c r="K3800" s="2" t="s">
        <v>92</v>
      </c>
      <c r="L3800" s="2"/>
      <c r="M3800" s="4" t="s">
        <v>21473</v>
      </c>
      <c r="N3800" s="2" t="s">
        <v>21474</v>
      </c>
      <c r="O3800" s="2" t="s">
        <v>95</v>
      </c>
      <c r="P3800" s="4" t="s">
        <v>19080</v>
      </c>
      <c r="Q3800" s="2" t="s">
        <v>19081</v>
      </c>
      <c r="R3800" s="5"/>
      <c r="S3800" s="5"/>
      <c r="T3800" s="5">
        <v>1030</v>
      </c>
      <c r="U3800" s="5">
        <v>0</v>
      </c>
      <c r="V3800" s="5"/>
      <c r="W3800" s="5">
        <v>0</v>
      </c>
      <c r="X3800" s="5">
        <v>0</v>
      </c>
      <c r="Y3800" s="5">
        <v>0</v>
      </c>
      <c r="Z3800" s="5"/>
      <c r="AA3800" s="5"/>
      <c r="AB3800" s="5">
        <v>38</v>
      </c>
      <c r="AC3800" s="2"/>
      <c r="AD3800" s="2" t="s">
        <v>96</v>
      </c>
      <c r="AE3800" s="2" t="s">
        <v>97</v>
      </c>
      <c r="AF3800" s="2"/>
      <c r="AG3800" s="2"/>
      <c r="AH3800" s="2"/>
      <c r="AI3800" s="2"/>
      <c r="AJ3800" s="2"/>
      <c r="AK3800" s="2"/>
      <c r="AL3800" s="2" t="s">
        <v>98</v>
      </c>
      <c r="AM3800" s="2"/>
      <c r="AN3800" s="2" t="s">
        <v>99</v>
      </c>
      <c r="AO3800" s="2" t="s">
        <v>81</v>
      </c>
    </row>
    <row r="3801" spans="1:553">
      <c r="B3801" s="2" t="s">
        <v>31</v>
      </c>
      <c r="C3801" s="2" t="s">
        <v>21621</v>
      </c>
      <c r="D3801" s="2" t="s">
        <v>21622</v>
      </c>
      <c r="E3801" s="2">
        <v>1106</v>
      </c>
      <c r="F3801" s="2"/>
      <c r="G3801" s="2" t="s">
        <v>21623</v>
      </c>
      <c r="H3801" s="2" t="s">
        <v>141</v>
      </c>
      <c r="I3801" s="4" t="s">
        <v>21624</v>
      </c>
      <c r="J3801" s="2" t="s">
        <v>91</v>
      </c>
      <c r="K3801" s="2" t="s">
        <v>105</v>
      </c>
      <c r="L3801" s="2"/>
      <c r="M3801" s="4" t="s">
        <v>21625</v>
      </c>
      <c r="N3801" s="2" t="s">
        <v>21626</v>
      </c>
      <c r="O3801" s="2" t="s">
        <v>95</v>
      </c>
      <c r="P3801" s="4" t="s">
        <v>2011</v>
      </c>
      <c r="Q3801" s="2" t="s">
        <v>2012</v>
      </c>
      <c r="R3801" s="5" t="s">
        <v>108</v>
      </c>
      <c r="S3801" s="5"/>
      <c r="T3801" s="5">
        <v>168340</v>
      </c>
      <c r="U3801" s="5">
        <v>0</v>
      </c>
      <c r="V3801" s="5"/>
      <c r="W3801" s="5">
        <v>0</v>
      </c>
      <c r="X3801" s="5">
        <v>0</v>
      </c>
      <c r="Y3801" s="5">
        <v>0</v>
      </c>
      <c r="Z3801" s="5"/>
      <c r="AA3801" s="5"/>
      <c r="AB3801" s="5">
        <v>0</v>
      </c>
      <c r="AC3801" s="2"/>
      <c r="AD3801" s="2" t="s">
        <v>96</v>
      </c>
      <c r="AE3801" s="2" t="s">
        <v>97</v>
      </c>
      <c r="AF3801" s="2"/>
      <c r="AG3801" s="2" t="s">
        <v>109</v>
      </c>
      <c r="AH3801" s="2"/>
      <c r="AI3801" s="2"/>
      <c r="AJ3801" s="2"/>
      <c r="AK3801" s="2"/>
      <c r="AL3801" s="2" t="s">
        <v>98</v>
      </c>
      <c r="AM3801" s="2" t="s">
        <v>79</v>
      </c>
      <c r="AN3801" s="2" t="s">
        <v>99</v>
      </c>
      <c r="AO3801" s="2" t="s">
        <v>81</v>
      </c>
    </row>
    <row r="3802" spans="1:553">
      <c r="B3802" s="2" t="s">
        <v>31</v>
      </c>
      <c r="C3802" s="2" t="s">
        <v>21627</v>
      </c>
      <c r="D3802" s="2" t="s">
        <v>21628</v>
      </c>
      <c r="E3802" s="2">
        <v>324</v>
      </c>
      <c r="F3802" s="2"/>
      <c r="G3802" s="2" t="s">
        <v>21629</v>
      </c>
      <c r="H3802" s="2" t="s">
        <v>131</v>
      </c>
      <c r="I3802" s="4" t="s">
        <v>21630</v>
      </c>
      <c r="J3802" s="2" t="s">
        <v>133</v>
      </c>
      <c r="K3802" s="2" t="s">
        <v>92</v>
      </c>
      <c r="L3802" s="2"/>
      <c r="M3802" s="4" t="s">
        <v>21631</v>
      </c>
      <c r="N3802" s="2" t="s">
        <v>21632</v>
      </c>
      <c r="O3802" s="2" t="s">
        <v>95</v>
      </c>
      <c r="P3802" s="4" t="s">
        <v>21633</v>
      </c>
      <c r="Q3802" s="2" t="s">
        <v>21634</v>
      </c>
      <c r="R3802" s="5" t="s">
        <v>155</v>
      </c>
      <c r="S3802" s="5"/>
      <c r="T3802" s="5">
        <v>271</v>
      </c>
      <c r="U3802" s="5">
        <v>0</v>
      </c>
      <c r="V3802" s="5"/>
      <c r="W3802" s="5">
        <v>0</v>
      </c>
      <c r="X3802" s="5">
        <v>0</v>
      </c>
      <c r="Y3802" s="5">
        <v>0</v>
      </c>
      <c r="Z3802" s="5"/>
      <c r="AA3802" s="5"/>
      <c r="AB3802" s="5">
        <v>0</v>
      </c>
      <c r="AC3802" s="2"/>
      <c r="AD3802" s="2" t="s">
        <v>96</v>
      </c>
      <c r="AE3802" s="2" t="s">
        <v>97</v>
      </c>
      <c r="AF3802" s="2"/>
      <c r="AG3802" s="2"/>
      <c r="AH3802" s="2"/>
      <c r="AI3802" s="2"/>
      <c r="AJ3802" s="2"/>
      <c r="AK3802" s="2"/>
      <c r="AL3802" s="2" t="s">
        <v>98</v>
      </c>
      <c r="AM3802" s="2"/>
      <c r="AN3802" s="2" t="s">
        <v>99</v>
      </c>
      <c r="AO3802" s="2" t="s">
        <v>81</v>
      </c>
    </row>
    <row r="3803" spans="1:553">
      <c r="B3803" s="2" t="s">
        <v>31</v>
      </c>
      <c r="C3803" s="2" t="s">
        <v>9605</v>
      </c>
      <c r="D3803" s="2" t="s">
        <v>21635</v>
      </c>
      <c r="E3803" s="2">
        <v>381</v>
      </c>
      <c r="F3803" s="2"/>
      <c r="G3803" s="2" t="s">
        <v>21636</v>
      </c>
      <c r="H3803" s="2" t="s">
        <v>202</v>
      </c>
      <c r="I3803" s="4" t="s">
        <v>21637</v>
      </c>
      <c r="J3803" s="2" t="s">
        <v>204</v>
      </c>
      <c r="K3803" s="2" t="s">
        <v>105</v>
      </c>
      <c r="L3803" s="2"/>
      <c r="M3803" s="4" t="s">
        <v>21638</v>
      </c>
      <c r="N3803" s="2" t="s">
        <v>21639</v>
      </c>
      <c r="O3803" s="2" t="s">
        <v>95</v>
      </c>
      <c r="P3803" s="4" t="s">
        <v>9730</v>
      </c>
      <c r="Q3803" s="2" t="s">
        <v>9731</v>
      </c>
      <c r="R3803" s="5" t="s">
        <v>155</v>
      </c>
      <c r="S3803" s="5"/>
      <c r="T3803" s="5">
        <v>59800</v>
      </c>
      <c r="U3803" s="5">
        <v>0</v>
      </c>
      <c r="V3803" s="5"/>
      <c r="W3803" s="5">
        <v>0</v>
      </c>
      <c r="X3803" s="5">
        <v>0</v>
      </c>
      <c r="Y3803" s="5">
        <v>0</v>
      </c>
      <c r="Z3803" s="5"/>
      <c r="AA3803" s="5"/>
      <c r="AB3803" s="5">
        <v>0</v>
      </c>
      <c r="AC3803" s="2"/>
      <c r="AD3803" s="2" t="s">
        <v>96</v>
      </c>
      <c r="AE3803" s="2" t="s">
        <v>97</v>
      </c>
      <c r="AF3803" s="2"/>
      <c r="AG3803" s="2"/>
      <c r="AH3803" s="2"/>
      <c r="AI3803" s="2"/>
      <c r="AJ3803" s="2"/>
      <c r="AK3803" s="2"/>
      <c r="AL3803" s="2" t="s">
        <v>98</v>
      </c>
      <c r="AM3803" s="2" t="s">
        <v>79</v>
      </c>
      <c r="AN3803" s="2" t="s">
        <v>99</v>
      </c>
      <c r="AO3803" s="2" t="s">
        <v>81</v>
      </c>
    </row>
    <row r="3804" spans="1:553">
      <c r="B3804" s="2" t="s">
        <v>31</v>
      </c>
      <c r="C3804" s="2" t="s">
        <v>21640</v>
      </c>
      <c r="D3804" s="2" t="s">
        <v>21641</v>
      </c>
      <c r="E3804" s="2">
        <v>1075</v>
      </c>
      <c r="F3804" s="2" t="s">
        <v>21642</v>
      </c>
      <c r="G3804" s="2" t="s">
        <v>21643</v>
      </c>
      <c r="H3804" s="2" t="s">
        <v>1503</v>
      </c>
      <c r="I3804" s="4" t="s">
        <v>21644</v>
      </c>
      <c r="J3804" s="2" t="s">
        <v>358</v>
      </c>
      <c r="K3804" s="2" t="s">
        <v>105</v>
      </c>
      <c r="L3804" s="2"/>
      <c r="M3804" s="4" t="s">
        <v>21645</v>
      </c>
      <c r="N3804" s="2"/>
      <c r="O3804" s="2" t="s">
        <v>95</v>
      </c>
      <c r="P3804" s="4" t="s">
        <v>21646</v>
      </c>
      <c r="Q3804" s="2" t="s">
        <v>21644</v>
      </c>
      <c r="R3804" s="5" t="s">
        <v>108</v>
      </c>
      <c r="S3804" s="5"/>
      <c r="T3804" s="5"/>
      <c r="U3804" s="5">
        <v>0</v>
      </c>
      <c r="V3804" s="5"/>
      <c r="W3804" s="5">
        <v>0</v>
      </c>
      <c r="X3804" s="5">
        <v>0</v>
      </c>
      <c r="Y3804" s="5">
        <v>0</v>
      </c>
      <c r="Z3804" s="5"/>
      <c r="AA3804" s="5">
        <v>1.0</v>
      </c>
      <c r="AB3804" s="5">
        <v>0</v>
      </c>
      <c r="AC3804" s="2"/>
      <c r="AD3804" s="2" t="s">
        <v>332</v>
      </c>
      <c r="AE3804" s="2" t="s">
        <v>97</v>
      </c>
      <c r="AF3804" s="2"/>
      <c r="AG3804" s="2" t="s">
        <v>109</v>
      </c>
      <c r="AH3804" s="2" t="s">
        <v>2071</v>
      </c>
      <c r="AI3804" s="2" t="s">
        <v>21647</v>
      </c>
      <c r="AJ3804" s="2"/>
      <c r="AK3804" s="2"/>
      <c r="AL3804" s="2" t="s">
        <v>98</v>
      </c>
      <c r="AM3804" s="2" t="s">
        <v>79</v>
      </c>
      <c r="AN3804" s="2" t="s">
        <v>99</v>
      </c>
      <c r="AO3804" s="2" t="s">
        <v>81</v>
      </c>
    </row>
    <row r="3805" spans="1:553">
      <c r="B3805" s="2" t="s">
        <v>31</v>
      </c>
      <c r="C3805" s="2" t="s">
        <v>21648</v>
      </c>
      <c r="D3805" s="2" t="s">
        <v>21649</v>
      </c>
      <c r="E3805" s="2">
        <v>1063</v>
      </c>
      <c r="F3805" s="2"/>
      <c r="G3805" s="2" t="s">
        <v>21650</v>
      </c>
      <c r="H3805" s="2" t="s">
        <v>141</v>
      </c>
      <c r="I3805" s="4" t="s">
        <v>21651</v>
      </c>
      <c r="J3805" s="2" t="s">
        <v>91</v>
      </c>
      <c r="K3805" s="2" t="s">
        <v>92</v>
      </c>
      <c r="L3805" s="2"/>
      <c r="M3805" s="4" t="s">
        <v>21652</v>
      </c>
      <c r="N3805" s="2" t="s">
        <v>21653</v>
      </c>
      <c r="O3805" s="2" t="s">
        <v>279</v>
      </c>
      <c r="P3805" s="4"/>
      <c r="Q3805" s="2"/>
      <c r="R3805" s="5"/>
      <c r="S3805" s="5"/>
      <c r="T3805" s="5">
        <v>3</v>
      </c>
      <c r="U3805" s="5">
        <v>0</v>
      </c>
      <c r="V3805" s="5"/>
      <c r="W3805" s="5">
        <v>0</v>
      </c>
      <c r="X3805" s="5">
        <v>0</v>
      </c>
      <c r="Y3805" s="5">
        <v>0</v>
      </c>
      <c r="Z3805" s="5">
        <v>5</v>
      </c>
      <c r="AA3805" s="5"/>
      <c r="AB3805" s="5">
        <v>0</v>
      </c>
      <c r="AC3805" s="2"/>
      <c r="AD3805" s="2" t="s">
        <v>96</v>
      </c>
      <c r="AE3805" s="2" t="s">
        <v>97</v>
      </c>
      <c r="AF3805" s="2"/>
      <c r="AG3805" s="2" t="s">
        <v>109</v>
      </c>
      <c r="AH3805" s="2" t="s">
        <v>351</v>
      </c>
      <c r="AI3805" s="2" t="s">
        <v>351</v>
      </c>
      <c r="AJ3805" s="2"/>
      <c r="AK3805" s="2"/>
      <c r="AL3805" s="2" t="s">
        <v>98</v>
      </c>
      <c r="AM3805" s="2"/>
      <c r="AN3805" s="2" t="s">
        <v>99</v>
      </c>
      <c r="AO3805" s="2" t="s">
        <v>81</v>
      </c>
    </row>
    <row r="3806" spans="1:553">
      <c r="B3806" s="2" t="s">
        <v>31</v>
      </c>
      <c r="C3806" s="2" t="s">
        <v>21654</v>
      </c>
      <c r="D3806" s="2" t="s">
        <v>21655</v>
      </c>
      <c r="E3806" s="2">
        <v>132</v>
      </c>
      <c r="F3806" s="2"/>
      <c r="G3806" s="2" t="s">
        <v>21656</v>
      </c>
      <c r="H3806" s="2" t="s">
        <v>437</v>
      </c>
      <c r="I3806" s="4" t="s">
        <v>21657</v>
      </c>
      <c r="J3806" s="2" t="s">
        <v>91</v>
      </c>
      <c r="K3806" s="2" t="s">
        <v>105</v>
      </c>
      <c r="L3806" s="2"/>
      <c r="M3806" s="4" t="s">
        <v>21658</v>
      </c>
      <c r="N3806" s="2" t="s">
        <v>21659</v>
      </c>
      <c r="O3806" s="2" t="s">
        <v>95</v>
      </c>
      <c r="P3806" s="4" t="s">
        <v>21660</v>
      </c>
      <c r="Q3806" s="2" t="s">
        <v>21661</v>
      </c>
      <c r="R3806" s="5" t="s">
        <v>108</v>
      </c>
      <c r="S3806" s="5"/>
      <c r="T3806" s="5"/>
      <c r="U3806" s="5">
        <v>0</v>
      </c>
      <c r="V3806" s="5"/>
      <c r="W3806" s="5">
        <v>0</v>
      </c>
      <c r="X3806" s="5">
        <v>0</v>
      </c>
      <c r="Y3806" s="5">
        <v>0</v>
      </c>
      <c r="Z3806" s="5"/>
      <c r="AA3806" s="5"/>
      <c r="AB3806" s="5">
        <v>0</v>
      </c>
      <c r="AC3806" s="2"/>
      <c r="AD3806" s="2" t="s">
        <v>96</v>
      </c>
      <c r="AE3806" s="2" t="s">
        <v>97</v>
      </c>
      <c r="AF3806" s="2"/>
      <c r="AG3806" s="2" t="s">
        <v>616</v>
      </c>
      <c r="AH3806" s="2"/>
      <c r="AI3806" s="2"/>
      <c r="AJ3806" s="2"/>
      <c r="AK3806" s="2"/>
      <c r="AL3806" s="2" t="s">
        <v>98</v>
      </c>
      <c r="AM3806" s="2"/>
      <c r="AN3806" s="2" t="s">
        <v>99</v>
      </c>
      <c r="AO3806" s="2" t="s">
        <v>81</v>
      </c>
    </row>
    <row r="3807" spans="1:553">
      <c r="B3807" s="2" t="s">
        <v>31</v>
      </c>
      <c r="C3807" s="2" t="s">
        <v>21662</v>
      </c>
      <c r="D3807" s="2" t="s">
        <v>21663</v>
      </c>
      <c r="E3807" s="2">
        <v>1062</v>
      </c>
      <c r="F3807" s="2" t="s">
        <v>21664</v>
      </c>
      <c r="G3807" s="2" t="s">
        <v>21665</v>
      </c>
      <c r="H3807" s="2" t="s">
        <v>7231</v>
      </c>
      <c r="I3807" s="4" t="s">
        <v>21666</v>
      </c>
      <c r="J3807" s="2" t="s">
        <v>306</v>
      </c>
      <c r="K3807" s="2" t="s">
        <v>105</v>
      </c>
      <c r="L3807" s="2"/>
      <c r="M3807" s="4" t="s">
        <v>21667</v>
      </c>
      <c r="N3807" s="2"/>
      <c r="O3807" s="2" t="s">
        <v>95</v>
      </c>
      <c r="P3807" s="4"/>
      <c r="Q3807" s="2"/>
      <c r="R3807" s="5"/>
      <c r="S3807" s="5"/>
      <c r="T3807" s="5"/>
      <c r="U3807" s="5">
        <v>0</v>
      </c>
      <c r="V3807" s="5"/>
      <c r="W3807" s="5">
        <v>0</v>
      </c>
      <c r="X3807" s="5">
        <v>0</v>
      </c>
      <c r="Y3807" s="5">
        <v>0</v>
      </c>
      <c r="Z3807" s="5"/>
      <c r="AA3807" s="5"/>
      <c r="AB3807" s="5">
        <v>0</v>
      </c>
      <c r="AC3807" s="2"/>
      <c r="AD3807" s="2" t="s">
        <v>96</v>
      </c>
      <c r="AE3807" s="2" t="s">
        <v>97</v>
      </c>
      <c r="AF3807" s="2"/>
      <c r="AG3807" s="2" t="s">
        <v>109</v>
      </c>
      <c r="AH3807" s="2"/>
      <c r="AI3807" s="2"/>
      <c r="AJ3807" s="2"/>
      <c r="AK3807" s="2"/>
      <c r="AL3807" s="2" t="s">
        <v>98</v>
      </c>
      <c r="AM3807" s="2" t="s">
        <v>79</v>
      </c>
      <c r="AN3807" s="2" t="s">
        <v>99</v>
      </c>
      <c r="AO3807" s="2" t="s">
        <v>81</v>
      </c>
    </row>
    <row r="3808" spans="1:553">
      <c r="B3808" s="2" t="s">
        <v>31</v>
      </c>
      <c r="C3808" s="2" t="s">
        <v>9684</v>
      </c>
      <c r="D3808" s="2" t="s">
        <v>21668</v>
      </c>
      <c r="E3808" s="2">
        <v>1134</v>
      </c>
      <c r="F3808" s="2"/>
      <c r="G3808" s="2" t="s">
        <v>21669</v>
      </c>
      <c r="H3808" s="2" t="s">
        <v>89</v>
      </c>
      <c r="I3808" s="4" t="s">
        <v>21670</v>
      </c>
      <c r="J3808" s="2" t="s">
        <v>91</v>
      </c>
      <c r="K3808" s="2" t="s">
        <v>105</v>
      </c>
      <c r="L3808" s="2"/>
      <c r="M3808" s="4" t="s">
        <v>13282</v>
      </c>
      <c r="N3808" s="2" t="s">
        <v>13278</v>
      </c>
      <c r="O3808" s="2" t="s">
        <v>95</v>
      </c>
      <c r="P3808" s="4" t="s">
        <v>21671</v>
      </c>
      <c r="Q3808" s="2" t="s">
        <v>21672</v>
      </c>
      <c r="R3808" s="5" t="s">
        <v>155</v>
      </c>
      <c r="S3808" s="5"/>
      <c r="T3808" s="5">
        <v>5</v>
      </c>
      <c r="U3808" s="5">
        <v>0</v>
      </c>
      <c r="V3808" s="5"/>
      <c r="W3808" s="5">
        <v>0</v>
      </c>
      <c r="X3808" s="5">
        <v>0</v>
      </c>
      <c r="Y3808" s="5">
        <v>0</v>
      </c>
      <c r="Z3808" s="5"/>
      <c r="AA3808" s="5"/>
      <c r="AB3808" s="5">
        <v>0</v>
      </c>
      <c r="AC3808" s="2"/>
      <c r="AD3808" s="2" t="s">
        <v>96</v>
      </c>
      <c r="AE3808" s="2" t="s">
        <v>97</v>
      </c>
      <c r="AF3808" s="2"/>
      <c r="AG3808" s="2" t="s">
        <v>109</v>
      </c>
      <c r="AH3808" s="2"/>
      <c r="AI3808" s="2"/>
      <c r="AJ3808" s="2"/>
      <c r="AK3808" s="2"/>
      <c r="AL3808" s="2" t="s">
        <v>98</v>
      </c>
      <c r="AM3808" s="2" t="s">
        <v>127</v>
      </c>
      <c r="AN3808" s="2" t="s">
        <v>99</v>
      </c>
      <c r="AO3808" s="2" t="s">
        <v>81</v>
      </c>
    </row>
    <row r="3809" spans="1:553">
      <c r="B3809" s="2" t="s">
        <v>31</v>
      </c>
      <c r="C3809" s="2" t="s">
        <v>21673</v>
      </c>
      <c r="D3809" s="2" t="s">
        <v>21674</v>
      </c>
      <c r="E3809" s="2">
        <v>396</v>
      </c>
      <c r="F3809" s="2"/>
      <c r="G3809" s="2" t="s">
        <v>21675</v>
      </c>
      <c r="H3809" s="2" t="s">
        <v>141</v>
      </c>
      <c r="I3809" s="4" t="s">
        <v>21676</v>
      </c>
      <c r="J3809" s="2" t="s">
        <v>91</v>
      </c>
      <c r="K3809" s="2" t="s">
        <v>105</v>
      </c>
      <c r="L3809" s="2"/>
      <c r="M3809" s="4" t="s">
        <v>21677</v>
      </c>
      <c r="N3809" s="2" t="s">
        <v>21678</v>
      </c>
      <c r="O3809" s="2" t="s">
        <v>95</v>
      </c>
      <c r="P3809" s="4" t="s">
        <v>1194</v>
      </c>
      <c r="Q3809" s="2" t="s">
        <v>1195</v>
      </c>
      <c r="R3809" s="5" t="s">
        <v>108</v>
      </c>
      <c r="S3809" s="5">
        <v>41</v>
      </c>
      <c r="T3809" s="5">
        <v>85005</v>
      </c>
      <c r="U3809" s="5">
        <v>0</v>
      </c>
      <c r="V3809" s="5"/>
      <c r="W3809" s="5">
        <v>0</v>
      </c>
      <c r="X3809" s="5">
        <v>0</v>
      </c>
      <c r="Y3809" s="5">
        <v>0</v>
      </c>
      <c r="Z3809" s="5"/>
      <c r="AA3809" s="5"/>
      <c r="AB3809" s="5">
        <v>0</v>
      </c>
      <c r="AC3809" s="2"/>
      <c r="AD3809" s="2" t="s">
        <v>96</v>
      </c>
      <c r="AE3809" s="2" t="s">
        <v>97</v>
      </c>
      <c r="AF3809" s="2"/>
      <c r="AG3809" s="2" t="s">
        <v>109</v>
      </c>
      <c r="AH3809" s="2" t="s">
        <v>1196</v>
      </c>
      <c r="AI3809" s="2" t="s">
        <v>1197</v>
      </c>
      <c r="AJ3809" s="2"/>
      <c r="AK3809" s="2"/>
      <c r="AL3809" s="2" t="s">
        <v>98</v>
      </c>
      <c r="AM3809" s="2" t="s">
        <v>120</v>
      </c>
      <c r="AN3809" s="2" t="s">
        <v>99</v>
      </c>
      <c r="AO3809" s="2" t="s">
        <v>81</v>
      </c>
    </row>
    <row r="3810" spans="1:553">
      <c r="B3810" s="2" t="s">
        <v>31</v>
      </c>
      <c r="C3810" s="2" t="s">
        <v>21679</v>
      </c>
      <c r="D3810" s="2" t="s">
        <v>21680</v>
      </c>
      <c r="E3810" s="2">
        <v>356</v>
      </c>
      <c r="F3810" s="2"/>
      <c r="G3810" s="2" t="s">
        <v>21681</v>
      </c>
      <c r="H3810" s="2" t="s">
        <v>89</v>
      </c>
      <c r="I3810" s="4" t="s">
        <v>21682</v>
      </c>
      <c r="J3810" s="2" t="s">
        <v>91</v>
      </c>
      <c r="K3810" s="2" t="s">
        <v>230</v>
      </c>
      <c r="L3810" s="2"/>
      <c r="M3810" s="4" t="s">
        <v>21683</v>
      </c>
      <c r="N3810" s="2" t="s">
        <v>21684</v>
      </c>
      <c r="O3810" s="2" t="s">
        <v>95</v>
      </c>
      <c r="P3810" s="4"/>
      <c r="Q3810" s="2"/>
      <c r="R3810" s="5" t="s">
        <v>108</v>
      </c>
      <c r="S3810" s="5"/>
      <c r="T3810" s="5"/>
      <c r="U3810" s="5">
        <v>0</v>
      </c>
      <c r="V3810" s="5"/>
      <c r="W3810" s="5">
        <v>0</v>
      </c>
      <c r="X3810" s="5">
        <v>0</v>
      </c>
      <c r="Y3810" s="5">
        <v>0</v>
      </c>
      <c r="Z3810" s="5"/>
      <c r="AA3810" s="5"/>
      <c r="AB3810" s="5">
        <v>2</v>
      </c>
      <c r="AC3810" s="2"/>
      <c r="AD3810" s="2" t="s">
        <v>96</v>
      </c>
      <c r="AE3810" s="2" t="s">
        <v>97</v>
      </c>
      <c r="AF3810" s="2"/>
      <c r="AG3810" s="2"/>
      <c r="AH3810" s="2"/>
      <c r="AI3810" s="2"/>
      <c r="AJ3810" s="2"/>
      <c r="AK3810" s="2"/>
      <c r="AL3810" s="2" t="s">
        <v>98</v>
      </c>
      <c r="AM3810" s="2"/>
      <c r="AN3810" s="2" t="s">
        <v>99</v>
      </c>
      <c r="AO3810" s="2" t="s">
        <v>81</v>
      </c>
    </row>
    <row r="3811" spans="1:553">
      <c r="B3811" s="2" t="s">
        <v>31</v>
      </c>
      <c r="C3811" s="2" t="s">
        <v>15677</v>
      </c>
      <c r="D3811" s="2" t="s">
        <v>21685</v>
      </c>
      <c r="E3811" s="2">
        <v>557</v>
      </c>
      <c r="F3811" s="2"/>
      <c r="G3811" s="2" t="s">
        <v>21686</v>
      </c>
      <c r="H3811" s="2" t="s">
        <v>141</v>
      </c>
      <c r="I3811" s="4" t="s">
        <v>21687</v>
      </c>
      <c r="J3811" s="2" t="s">
        <v>91</v>
      </c>
      <c r="K3811" s="2" t="s">
        <v>105</v>
      </c>
      <c r="L3811" s="2"/>
      <c r="M3811" s="4" t="s">
        <v>21688</v>
      </c>
      <c r="N3811" s="2" t="s">
        <v>21689</v>
      </c>
      <c r="O3811" s="2" t="s">
        <v>95</v>
      </c>
      <c r="P3811" s="4" t="s">
        <v>21690</v>
      </c>
      <c r="Q3811" s="2" t="s">
        <v>21691</v>
      </c>
      <c r="R3811" s="5" t="s">
        <v>108</v>
      </c>
      <c r="S3811" s="5"/>
      <c r="T3811" s="5">
        <v>9579</v>
      </c>
      <c r="U3811" s="5">
        <v>0</v>
      </c>
      <c r="V3811" s="5"/>
      <c r="W3811" s="5">
        <v>0</v>
      </c>
      <c r="X3811" s="5">
        <v>0</v>
      </c>
      <c r="Y3811" s="5">
        <v>0</v>
      </c>
      <c r="Z3811" s="5"/>
      <c r="AA3811" s="5"/>
      <c r="AB3811" s="5">
        <v>0</v>
      </c>
      <c r="AC3811" s="2"/>
      <c r="AD3811" s="2" t="s">
        <v>96</v>
      </c>
      <c r="AE3811" s="2" t="s">
        <v>97</v>
      </c>
      <c r="AF3811" s="2"/>
      <c r="AG3811" s="2" t="s">
        <v>669</v>
      </c>
      <c r="AH3811" s="2"/>
      <c r="AI3811" s="2" t="s">
        <v>21692</v>
      </c>
      <c r="AJ3811" s="2"/>
      <c r="AK3811" s="2"/>
      <c r="AL3811" s="2" t="s">
        <v>98</v>
      </c>
      <c r="AM3811" s="2" t="s">
        <v>79</v>
      </c>
      <c r="AN3811" s="2" t="s">
        <v>99</v>
      </c>
      <c r="AO3811" s="2" t="s">
        <v>81</v>
      </c>
    </row>
    <row r="3812" spans="1:553">
      <c r="B3812" s="2" t="s">
        <v>31</v>
      </c>
      <c r="C3812" s="2" t="s">
        <v>18136</v>
      </c>
      <c r="D3812" s="2" t="s">
        <v>21693</v>
      </c>
      <c r="E3812" s="2">
        <v>182</v>
      </c>
      <c r="F3812" s="2"/>
      <c r="G3812" s="2" t="s">
        <v>21694</v>
      </c>
      <c r="H3812" s="2" t="s">
        <v>89</v>
      </c>
      <c r="I3812" s="4" t="s">
        <v>21695</v>
      </c>
      <c r="J3812" s="2" t="s">
        <v>91</v>
      </c>
      <c r="K3812" s="2" t="s">
        <v>105</v>
      </c>
      <c r="L3812" s="2"/>
      <c r="M3812" s="4" t="s">
        <v>21696</v>
      </c>
      <c r="N3812" s="2" t="s">
        <v>21697</v>
      </c>
      <c r="O3812" s="2" t="s">
        <v>95</v>
      </c>
      <c r="P3812" s="4"/>
      <c r="Q3812" s="2"/>
      <c r="R3812" s="5" t="s">
        <v>108</v>
      </c>
      <c r="S3812" s="5"/>
      <c r="T3812" s="5"/>
      <c r="U3812" s="5">
        <v>0</v>
      </c>
      <c r="V3812" s="5"/>
      <c r="W3812" s="5">
        <v>0</v>
      </c>
      <c r="X3812" s="5">
        <v>0</v>
      </c>
      <c r="Y3812" s="5">
        <v>0</v>
      </c>
      <c r="Z3812" s="5"/>
      <c r="AA3812" s="5"/>
      <c r="AB3812" s="5">
        <v>0</v>
      </c>
      <c r="AC3812" s="2"/>
      <c r="AD3812" s="2" t="s">
        <v>96</v>
      </c>
      <c r="AE3812" s="2" t="s">
        <v>97</v>
      </c>
      <c r="AF3812" s="2"/>
      <c r="AG3812" s="2"/>
      <c r="AH3812" s="2"/>
      <c r="AI3812" s="2"/>
      <c r="AJ3812" s="2"/>
      <c r="AK3812" s="2"/>
      <c r="AL3812" s="2" t="s">
        <v>98</v>
      </c>
      <c r="AM3812" s="2" t="s">
        <v>79</v>
      </c>
      <c r="AN3812" s="2" t="s">
        <v>99</v>
      </c>
      <c r="AO3812" s="2" t="s">
        <v>81</v>
      </c>
    </row>
    <row r="3813" spans="1:553">
      <c r="B3813" s="2" t="s">
        <v>31</v>
      </c>
      <c r="C3813" s="2" t="s">
        <v>21698</v>
      </c>
      <c r="D3813" s="2" t="s">
        <v>21699</v>
      </c>
      <c r="E3813" s="2">
        <v>1145</v>
      </c>
      <c r="F3813" s="2"/>
      <c r="G3813" s="2" t="s">
        <v>21700</v>
      </c>
      <c r="H3813" s="2" t="s">
        <v>89</v>
      </c>
      <c r="I3813" s="4" t="s">
        <v>21701</v>
      </c>
      <c r="J3813" s="2" t="s">
        <v>91</v>
      </c>
      <c r="K3813" s="2" t="s">
        <v>105</v>
      </c>
      <c r="L3813" s="2"/>
      <c r="M3813" s="4" t="s">
        <v>21702</v>
      </c>
      <c r="N3813" s="2" t="s">
        <v>21703</v>
      </c>
      <c r="O3813" s="2" t="s">
        <v>95</v>
      </c>
      <c r="P3813" s="4" t="s">
        <v>21704</v>
      </c>
      <c r="Q3813" s="2" t="s">
        <v>21705</v>
      </c>
      <c r="R3813" s="5" t="s">
        <v>108</v>
      </c>
      <c r="S3813" s="5"/>
      <c r="T3813" s="5"/>
      <c r="U3813" s="5">
        <v>1</v>
      </c>
      <c r="V3813" s="5"/>
      <c r="W3813" s="5">
        <v>0</v>
      </c>
      <c r="X3813" s="5">
        <v>0</v>
      </c>
      <c r="Y3813" s="5">
        <v>1</v>
      </c>
      <c r="Z3813" s="5"/>
      <c r="AA3813" s="5"/>
      <c r="AB3813" s="5">
        <v>0</v>
      </c>
      <c r="AC3813" s="2"/>
      <c r="AD3813" s="2" t="s">
        <v>96</v>
      </c>
      <c r="AE3813" s="2" t="s">
        <v>97</v>
      </c>
      <c r="AF3813" s="2"/>
      <c r="AG3813" s="2"/>
      <c r="AH3813" s="2"/>
      <c r="AI3813" s="2"/>
      <c r="AJ3813" s="2"/>
      <c r="AK3813" s="2"/>
      <c r="AL3813" s="2" t="s">
        <v>98</v>
      </c>
      <c r="AM3813" s="2" t="s">
        <v>79</v>
      </c>
      <c r="AN3813" s="2" t="s">
        <v>99</v>
      </c>
      <c r="AO3813" s="2" t="s">
        <v>81</v>
      </c>
    </row>
    <row r="3814" spans="1:553">
      <c r="B3814" s="2" t="s">
        <v>31</v>
      </c>
      <c r="C3814" s="2" t="s">
        <v>21698</v>
      </c>
      <c r="D3814" s="2" t="s">
        <v>21706</v>
      </c>
      <c r="E3814" s="2">
        <v>405</v>
      </c>
      <c r="F3814" s="2" t="s">
        <v>21707</v>
      </c>
      <c r="G3814" s="2" t="s">
        <v>21708</v>
      </c>
      <c r="H3814" s="2" t="s">
        <v>356</v>
      </c>
      <c r="I3814" s="4" t="s">
        <v>21709</v>
      </c>
      <c r="J3814" s="2" t="s">
        <v>358</v>
      </c>
      <c r="K3814" s="2" t="s">
        <v>105</v>
      </c>
      <c r="L3814" s="2"/>
      <c r="M3814" s="4" t="s">
        <v>21710</v>
      </c>
      <c r="N3814" s="2"/>
      <c r="O3814" s="2" t="s">
        <v>95</v>
      </c>
      <c r="P3814" s="4" t="s">
        <v>356</v>
      </c>
      <c r="Q3814" s="2"/>
      <c r="R3814" s="5"/>
      <c r="S3814" s="5"/>
      <c r="T3814" s="5"/>
      <c r="U3814" s="5">
        <v>0</v>
      </c>
      <c r="V3814" s="5"/>
      <c r="W3814" s="5">
        <v>0</v>
      </c>
      <c r="X3814" s="5">
        <v>0</v>
      </c>
      <c r="Y3814" s="5">
        <v>0</v>
      </c>
      <c r="Z3814" s="5"/>
      <c r="AA3814" s="5"/>
      <c r="AB3814" s="5">
        <v>0</v>
      </c>
      <c r="AC3814" s="2"/>
      <c r="AD3814" s="2" t="s">
        <v>332</v>
      </c>
      <c r="AE3814" s="2" t="s">
        <v>97</v>
      </c>
      <c r="AF3814" s="2"/>
      <c r="AG3814" s="2" t="s">
        <v>109</v>
      </c>
      <c r="AH3814" s="2" t="s">
        <v>1288</v>
      </c>
      <c r="AI3814" s="2" t="s">
        <v>1289</v>
      </c>
      <c r="AJ3814" s="2"/>
      <c r="AK3814" s="2"/>
      <c r="AL3814" s="2" t="s">
        <v>98</v>
      </c>
      <c r="AM3814" s="2" t="s">
        <v>127</v>
      </c>
      <c r="AN3814" s="2" t="s">
        <v>99</v>
      </c>
      <c r="AO3814" s="2" t="s">
        <v>81</v>
      </c>
    </row>
    <row r="3815" spans="1:553">
      <c r="B3815" s="2" t="s">
        <v>31</v>
      </c>
      <c r="C3815" s="2" t="s">
        <v>17029</v>
      </c>
      <c r="D3815" s="2" t="s">
        <v>21711</v>
      </c>
      <c r="E3815" s="2">
        <v>328</v>
      </c>
      <c r="F3815" s="2"/>
      <c r="G3815" s="2" t="s">
        <v>21712</v>
      </c>
      <c r="H3815" s="2" t="s">
        <v>89</v>
      </c>
      <c r="I3815" s="4" t="s">
        <v>21713</v>
      </c>
      <c r="J3815" s="2" t="s">
        <v>91</v>
      </c>
      <c r="K3815" s="2" t="s">
        <v>105</v>
      </c>
      <c r="L3815" s="2"/>
      <c r="M3815" s="4" t="s">
        <v>21714</v>
      </c>
      <c r="N3815" s="2" t="s">
        <v>21715</v>
      </c>
      <c r="O3815" s="2" t="s">
        <v>95</v>
      </c>
      <c r="P3815" s="4" t="s">
        <v>21716</v>
      </c>
      <c r="Q3815" s="2" t="s">
        <v>21717</v>
      </c>
      <c r="R3815" s="5" t="s">
        <v>108</v>
      </c>
      <c r="S3815" s="5"/>
      <c r="T3815" s="5">
        <v>3</v>
      </c>
      <c r="U3815" s="5">
        <v>1</v>
      </c>
      <c r="V3815" s="5"/>
      <c r="W3815" s="5">
        <v>0</v>
      </c>
      <c r="X3815" s="5">
        <v>0</v>
      </c>
      <c r="Y3815" s="5">
        <v>1</v>
      </c>
      <c r="Z3815" s="5"/>
      <c r="AA3815" s="5"/>
      <c r="AB3815" s="5">
        <v>0</v>
      </c>
      <c r="AC3815" s="2"/>
      <c r="AD3815" s="2" t="s">
        <v>96</v>
      </c>
      <c r="AE3815" s="2" t="s">
        <v>97</v>
      </c>
      <c r="AF3815" s="2"/>
      <c r="AG3815" s="2"/>
      <c r="AH3815" s="2"/>
      <c r="AI3815" s="2"/>
      <c r="AJ3815" s="2"/>
      <c r="AK3815" s="2"/>
      <c r="AL3815" s="2" t="s">
        <v>98</v>
      </c>
      <c r="AM3815" s="2" t="s">
        <v>79</v>
      </c>
      <c r="AN3815" s="2" t="s">
        <v>99</v>
      </c>
      <c r="AO3815" s="2" t="s">
        <v>81</v>
      </c>
    </row>
    <row r="3816" spans="1:553">
      <c r="B3816" s="2" t="s">
        <v>31</v>
      </c>
      <c r="C3816" s="2" t="s">
        <v>21718</v>
      </c>
      <c r="D3816" s="2" t="s">
        <v>21719</v>
      </c>
      <c r="E3816" s="2">
        <v>453</v>
      </c>
      <c r="F3816" s="2"/>
      <c r="G3816" s="2" t="s">
        <v>21720</v>
      </c>
      <c r="H3816" s="2" t="s">
        <v>131</v>
      </c>
      <c r="I3816" s="4" t="s">
        <v>21721</v>
      </c>
      <c r="J3816" s="2" t="s">
        <v>133</v>
      </c>
      <c r="K3816" s="2" t="s">
        <v>92</v>
      </c>
      <c r="L3816" s="2"/>
      <c r="M3816" s="4" t="s">
        <v>18109</v>
      </c>
      <c r="N3816" s="2" t="s">
        <v>21722</v>
      </c>
      <c r="O3816" s="2" t="s">
        <v>95</v>
      </c>
      <c r="P3816" s="4" t="s">
        <v>21723</v>
      </c>
      <c r="Q3816" s="2" t="s">
        <v>21724</v>
      </c>
      <c r="R3816" s="5"/>
      <c r="S3816" s="5"/>
      <c r="T3816" s="5">
        <v>254</v>
      </c>
      <c r="U3816" s="5">
        <v>0</v>
      </c>
      <c r="V3816" s="5"/>
      <c r="W3816" s="5">
        <v>0</v>
      </c>
      <c r="X3816" s="5">
        <v>0</v>
      </c>
      <c r="Y3816" s="5">
        <v>0</v>
      </c>
      <c r="Z3816" s="5"/>
      <c r="AA3816" s="5"/>
      <c r="AB3816" s="5">
        <v>0</v>
      </c>
      <c r="AC3816" s="2"/>
      <c r="AD3816" s="2" t="s">
        <v>96</v>
      </c>
      <c r="AE3816" s="2" t="s">
        <v>97</v>
      </c>
      <c r="AF3816" s="2"/>
      <c r="AG3816" s="2" t="s">
        <v>109</v>
      </c>
      <c r="AH3816" s="2"/>
      <c r="AI3816" s="2"/>
      <c r="AJ3816" s="2"/>
      <c r="AK3816" s="2"/>
      <c r="AL3816" s="2" t="s">
        <v>98</v>
      </c>
      <c r="AM3816" s="2" t="s">
        <v>79</v>
      </c>
      <c r="AN3816" s="2" t="s">
        <v>99</v>
      </c>
      <c r="AO3816" s="2" t="s">
        <v>81</v>
      </c>
    </row>
    <row r="3817" spans="1:553">
      <c r="B3817" s="2" t="s">
        <v>31</v>
      </c>
      <c r="C3817" s="2" t="s">
        <v>4787</v>
      </c>
      <c r="D3817" s="2" t="s">
        <v>21725</v>
      </c>
      <c r="E3817" s="2">
        <v>1341</v>
      </c>
      <c r="F3817" s="2"/>
      <c r="G3817" s="2" t="s">
        <v>21726</v>
      </c>
      <c r="H3817" s="2" t="s">
        <v>202</v>
      </c>
      <c r="I3817" s="4" t="s">
        <v>21727</v>
      </c>
      <c r="J3817" s="2" t="s">
        <v>204</v>
      </c>
      <c r="K3817" s="2" t="s">
        <v>105</v>
      </c>
      <c r="L3817" s="2"/>
      <c r="M3817" s="4" t="s">
        <v>21728</v>
      </c>
      <c r="N3817" s="2" t="s">
        <v>21729</v>
      </c>
      <c r="O3817" s="2" t="s">
        <v>95</v>
      </c>
      <c r="P3817" s="4"/>
      <c r="Q3817" s="2"/>
      <c r="R3817" s="5" t="s">
        <v>108</v>
      </c>
      <c r="S3817" s="5"/>
      <c r="T3817" s="5">
        <v>1500</v>
      </c>
      <c r="U3817" s="5">
        <v>0</v>
      </c>
      <c r="V3817" s="5"/>
      <c r="W3817" s="5">
        <v>0</v>
      </c>
      <c r="X3817" s="5">
        <v>0</v>
      </c>
      <c r="Y3817" s="5">
        <v>0</v>
      </c>
      <c r="Z3817" s="5"/>
      <c r="AA3817" s="5"/>
      <c r="AB3817" s="5">
        <v>0</v>
      </c>
      <c r="AC3817" s="2"/>
      <c r="AD3817" s="2" t="s">
        <v>96</v>
      </c>
      <c r="AE3817" s="2" t="s">
        <v>97</v>
      </c>
      <c r="AF3817" s="2"/>
      <c r="AG3817" s="2" t="s">
        <v>21730</v>
      </c>
      <c r="AH3817" s="2"/>
      <c r="AI3817" s="2"/>
      <c r="AJ3817" s="2"/>
      <c r="AK3817" s="2"/>
      <c r="AL3817" s="2" t="s">
        <v>98</v>
      </c>
      <c r="AM3817" s="2" t="s">
        <v>79</v>
      </c>
      <c r="AN3817" s="2" t="s">
        <v>99</v>
      </c>
      <c r="AO3817" s="2" t="s">
        <v>81</v>
      </c>
    </row>
    <row r="3818" spans="1:553">
      <c r="B3818" s="2" t="s">
        <v>31</v>
      </c>
      <c r="C3818" s="2" t="s">
        <v>4787</v>
      </c>
      <c r="D3818" s="2" t="s">
        <v>21731</v>
      </c>
      <c r="E3818" s="2">
        <v>409</v>
      </c>
      <c r="F3818" s="2" t="s">
        <v>3709</v>
      </c>
      <c r="G3818" s="2" t="s">
        <v>21732</v>
      </c>
      <c r="H3818" s="2" t="s">
        <v>3711</v>
      </c>
      <c r="I3818" s="4" t="s">
        <v>21733</v>
      </c>
      <c r="J3818" s="2" t="s">
        <v>358</v>
      </c>
      <c r="K3818" s="2" t="s">
        <v>105</v>
      </c>
      <c r="L3818" s="2"/>
      <c r="M3818" s="4" t="s">
        <v>18771</v>
      </c>
      <c r="N3818" s="2" t="s">
        <v>18772</v>
      </c>
      <c r="O3818" s="2" t="s">
        <v>95</v>
      </c>
      <c r="P3818" s="4" t="s">
        <v>3711</v>
      </c>
      <c r="Q3818" s="2" t="s">
        <v>3715</v>
      </c>
      <c r="R3818" s="5"/>
      <c r="S3818" s="5"/>
      <c r="T3818" s="5"/>
      <c r="U3818" s="5">
        <v>0</v>
      </c>
      <c r="V3818" s="5"/>
      <c r="W3818" s="5">
        <v>0</v>
      </c>
      <c r="X3818" s="5">
        <v>0</v>
      </c>
      <c r="Y3818" s="5">
        <v>0</v>
      </c>
      <c r="Z3818" s="5"/>
      <c r="AA3818" s="5">
        <v>5.0</v>
      </c>
      <c r="AB3818" s="5">
        <v>0</v>
      </c>
      <c r="AC3818" s="2"/>
      <c r="AD3818" s="2" t="s">
        <v>332</v>
      </c>
      <c r="AE3818" s="2" t="s">
        <v>311</v>
      </c>
      <c r="AF3818" s="2"/>
      <c r="AG3818" s="2" t="s">
        <v>109</v>
      </c>
      <c r="AH3818" s="2"/>
      <c r="AI3818" s="2"/>
      <c r="AJ3818" s="2"/>
      <c r="AK3818" s="2"/>
      <c r="AL3818" s="2" t="s">
        <v>98</v>
      </c>
      <c r="AM3818" s="2" t="s">
        <v>79</v>
      </c>
      <c r="AN3818" s="2" t="s">
        <v>99</v>
      </c>
      <c r="AQ3818" s="2" t="s">
        <v>83</v>
      </c>
    </row>
    <row r="3819" spans="1:553">
      <c r="B3819" s="2" t="s">
        <v>30</v>
      </c>
      <c r="C3819" s="2" t="s">
        <v>4808</v>
      </c>
      <c r="D3819" s="2" t="s">
        <v>21734</v>
      </c>
      <c r="E3819" s="2">
        <v>775</v>
      </c>
      <c r="F3819" s="2"/>
      <c r="G3819" s="2" t="s">
        <v>21735</v>
      </c>
      <c r="H3819" s="2" t="s">
        <v>131</v>
      </c>
      <c r="I3819" s="4" t="s">
        <v>21736</v>
      </c>
      <c r="J3819" s="2" t="s">
        <v>133</v>
      </c>
      <c r="K3819" s="2" t="s">
        <v>92</v>
      </c>
      <c r="L3819" s="2"/>
      <c r="M3819" s="4" t="s">
        <v>21737</v>
      </c>
      <c r="N3819" s="2" t="s">
        <v>21738</v>
      </c>
      <c r="O3819" s="2" t="s">
        <v>95</v>
      </c>
      <c r="P3819" s="4" t="s">
        <v>21739</v>
      </c>
      <c r="Q3819" s="2" t="s">
        <v>21740</v>
      </c>
      <c r="R3819" s="5"/>
      <c r="S3819" s="5"/>
      <c r="T3819" s="5">
        <v>8902</v>
      </c>
      <c r="U3819" s="5">
        <v>0</v>
      </c>
      <c r="V3819" s="5"/>
      <c r="W3819" s="5">
        <v>0</v>
      </c>
      <c r="X3819" s="5">
        <v>0</v>
      </c>
      <c r="Y3819" s="5">
        <v>0</v>
      </c>
      <c r="Z3819" s="5"/>
      <c r="AA3819" s="5"/>
      <c r="AB3819" s="5">
        <v>0</v>
      </c>
      <c r="AC3819" s="2"/>
      <c r="AD3819" s="2" t="s">
        <v>96</v>
      </c>
      <c r="AE3819" s="2" t="s">
        <v>97</v>
      </c>
      <c r="AF3819" s="2"/>
      <c r="AG3819" s="2"/>
      <c r="AH3819" s="2"/>
      <c r="AI3819" s="2"/>
      <c r="AJ3819" s="2"/>
      <c r="AK3819" s="2"/>
      <c r="AL3819" s="2" t="s">
        <v>98</v>
      </c>
      <c r="AM3819" s="2"/>
      <c r="AN3819" s="2" t="s">
        <v>99</v>
      </c>
      <c r="AO3819" s="2" t="s">
        <v>81</v>
      </c>
    </row>
    <row r="3820" spans="1:553">
      <c r="B3820" s="2" t="s">
        <v>30</v>
      </c>
      <c r="C3820" s="2" t="s">
        <v>86</v>
      </c>
      <c r="D3820" s="2" t="s">
        <v>21741</v>
      </c>
      <c r="E3820" s="2">
        <v>811</v>
      </c>
      <c r="F3820" s="2"/>
      <c r="G3820" s="2" t="s">
        <v>21742</v>
      </c>
      <c r="H3820" s="2" t="s">
        <v>141</v>
      </c>
      <c r="I3820" s="4" t="s">
        <v>21743</v>
      </c>
      <c r="J3820" s="2" t="s">
        <v>91</v>
      </c>
      <c r="K3820" s="2" t="s">
        <v>105</v>
      </c>
      <c r="L3820" s="2"/>
      <c r="M3820" s="4" t="s">
        <v>21744</v>
      </c>
      <c r="N3820" s="2" t="s">
        <v>21745</v>
      </c>
      <c r="O3820" s="2" t="s">
        <v>95</v>
      </c>
      <c r="P3820" s="4" t="s">
        <v>21746</v>
      </c>
      <c r="Q3820" s="2" t="s">
        <v>21747</v>
      </c>
      <c r="R3820" s="5" t="s">
        <v>108</v>
      </c>
      <c r="S3820" s="5">
        <v>26</v>
      </c>
      <c r="T3820" s="5">
        <v>38365</v>
      </c>
      <c r="U3820" s="5">
        <v>0</v>
      </c>
      <c r="V3820" s="5"/>
      <c r="W3820" s="5">
        <v>0</v>
      </c>
      <c r="X3820" s="5">
        <v>0</v>
      </c>
      <c r="Y3820" s="5">
        <v>0</v>
      </c>
      <c r="Z3820" s="5"/>
      <c r="AA3820" s="5"/>
      <c r="AB3820" s="5">
        <v>0</v>
      </c>
      <c r="AC3820" s="2"/>
      <c r="AD3820" s="2" t="s">
        <v>96</v>
      </c>
      <c r="AE3820" s="2" t="s">
        <v>97</v>
      </c>
      <c r="AF3820" s="2"/>
      <c r="AG3820" s="2"/>
      <c r="AH3820" s="2"/>
      <c r="AI3820" s="2"/>
      <c r="AJ3820" s="2"/>
      <c r="AK3820" s="2"/>
      <c r="AL3820" s="2" t="s">
        <v>98</v>
      </c>
      <c r="AM3820" s="2" t="s">
        <v>79</v>
      </c>
      <c r="AN3820" s="2" t="s">
        <v>99</v>
      </c>
      <c r="AO3820" s="2" t="s">
        <v>81</v>
      </c>
    </row>
    <row r="3821" spans="1:553">
      <c r="B3821" s="2" t="s">
        <v>30</v>
      </c>
      <c r="C3821" s="2" t="s">
        <v>21748</v>
      </c>
      <c r="D3821" s="2" t="s">
        <v>21749</v>
      </c>
      <c r="E3821" s="2">
        <v>857</v>
      </c>
      <c r="F3821" s="2"/>
      <c r="G3821" s="2" t="s">
        <v>21750</v>
      </c>
      <c r="H3821" s="2" t="s">
        <v>131</v>
      </c>
      <c r="I3821" s="4" t="s">
        <v>21751</v>
      </c>
      <c r="J3821" s="2" t="s">
        <v>133</v>
      </c>
      <c r="K3821" s="2" t="s">
        <v>92</v>
      </c>
      <c r="L3821" s="2"/>
      <c r="M3821" s="4" t="s">
        <v>21752</v>
      </c>
      <c r="N3821" s="2" t="s">
        <v>252</v>
      </c>
      <c r="O3821" s="2" t="s">
        <v>95</v>
      </c>
      <c r="P3821" s="4" t="s">
        <v>21753</v>
      </c>
      <c r="Q3821" s="2" t="s">
        <v>21754</v>
      </c>
      <c r="R3821" s="5" t="s">
        <v>108</v>
      </c>
      <c r="S3821" s="5"/>
      <c r="T3821" s="5">
        <v>466</v>
      </c>
      <c r="U3821" s="5">
        <v>0</v>
      </c>
      <c r="V3821" s="5"/>
      <c r="W3821" s="5">
        <v>0</v>
      </c>
      <c r="X3821" s="5">
        <v>0</v>
      </c>
      <c r="Y3821" s="5">
        <v>0</v>
      </c>
      <c r="Z3821" s="5"/>
      <c r="AA3821" s="5"/>
      <c r="AB3821" s="5">
        <v>0</v>
      </c>
      <c r="AC3821" s="2"/>
      <c r="AD3821" s="2" t="s">
        <v>96</v>
      </c>
      <c r="AE3821" s="2" t="s">
        <v>97</v>
      </c>
      <c r="AF3821" s="2"/>
      <c r="AG3821" s="2"/>
      <c r="AH3821" s="2"/>
      <c r="AI3821" s="2"/>
      <c r="AJ3821" s="2"/>
      <c r="AK3821" s="2"/>
      <c r="AL3821" s="2" t="s">
        <v>98</v>
      </c>
      <c r="AM3821" s="2"/>
      <c r="AN3821" s="2" t="s">
        <v>99</v>
      </c>
      <c r="AO3821" s="2" t="s">
        <v>81</v>
      </c>
    </row>
    <row r="3822" spans="1:553">
      <c r="B3822" s="2" t="s">
        <v>30</v>
      </c>
      <c r="C3822" s="2" t="s">
        <v>1655</v>
      </c>
      <c r="D3822" s="2" t="s">
        <v>21755</v>
      </c>
      <c r="E3822" s="2">
        <v>1763</v>
      </c>
      <c r="F3822" s="2"/>
      <c r="G3822" s="2" t="s">
        <v>21756</v>
      </c>
      <c r="H3822" s="2" t="s">
        <v>89</v>
      </c>
      <c r="I3822" s="4" t="s">
        <v>21757</v>
      </c>
      <c r="J3822" s="2" t="s">
        <v>91</v>
      </c>
      <c r="K3822" s="2" t="s">
        <v>105</v>
      </c>
      <c r="L3822" s="2"/>
      <c r="M3822" s="4" t="s">
        <v>18079</v>
      </c>
      <c r="N3822" s="2" t="s">
        <v>18080</v>
      </c>
      <c r="O3822" s="2" t="s">
        <v>95</v>
      </c>
      <c r="P3822" s="4" t="s">
        <v>21758</v>
      </c>
      <c r="Q3822" s="2" t="s">
        <v>21759</v>
      </c>
      <c r="R3822" s="5"/>
      <c r="S3822" s="5"/>
      <c r="T3822" s="5"/>
      <c r="U3822" s="5">
        <v>0</v>
      </c>
      <c r="V3822" s="5"/>
      <c r="W3822" s="5">
        <v>0</v>
      </c>
      <c r="X3822" s="5">
        <v>0</v>
      </c>
      <c r="Y3822" s="5">
        <v>0</v>
      </c>
      <c r="Z3822" s="5"/>
      <c r="AA3822" s="5"/>
      <c r="AB3822" s="5">
        <v>0</v>
      </c>
      <c r="AC3822" s="2"/>
      <c r="AD3822" s="2" t="s">
        <v>96</v>
      </c>
      <c r="AE3822" s="2" t="s">
        <v>97</v>
      </c>
      <c r="AF3822" s="2"/>
      <c r="AG3822" s="2"/>
      <c r="AH3822" s="2"/>
      <c r="AI3822" s="2"/>
      <c r="AJ3822" s="2"/>
      <c r="AK3822" s="2"/>
      <c r="AL3822" s="2" t="s">
        <v>98</v>
      </c>
      <c r="AM3822" s="2" t="s">
        <v>79</v>
      </c>
      <c r="AN3822" s="2" t="s">
        <v>99</v>
      </c>
      <c r="AO3822" s="2" t="s">
        <v>81</v>
      </c>
    </row>
    <row r="3823" spans="1:553">
      <c r="B3823" s="2" t="s">
        <v>30</v>
      </c>
      <c r="C3823" s="2" t="s">
        <v>149</v>
      </c>
      <c r="D3823" s="2" t="s">
        <v>21760</v>
      </c>
      <c r="E3823" s="2">
        <v>1473</v>
      </c>
      <c r="F3823" s="2"/>
      <c r="G3823" s="2" t="s">
        <v>21761</v>
      </c>
      <c r="H3823" s="2" t="s">
        <v>141</v>
      </c>
      <c r="I3823" s="4" t="s">
        <v>21762</v>
      </c>
      <c r="J3823" s="2" t="s">
        <v>91</v>
      </c>
      <c r="K3823" s="2" t="s">
        <v>105</v>
      </c>
      <c r="L3823" s="2"/>
      <c r="M3823" s="4" t="s">
        <v>21763</v>
      </c>
      <c r="N3823" s="2" t="s">
        <v>21764</v>
      </c>
      <c r="O3823" s="2" t="s">
        <v>95</v>
      </c>
      <c r="P3823" s="4" t="s">
        <v>21765</v>
      </c>
      <c r="Q3823" s="2" t="s">
        <v>21766</v>
      </c>
      <c r="R3823" s="5" t="s">
        <v>108</v>
      </c>
      <c r="S3823" s="5"/>
      <c r="T3823" s="5">
        <v>242925</v>
      </c>
      <c r="U3823" s="5">
        <v>0</v>
      </c>
      <c r="V3823" s="5"/>
      <c r="W3823" s="5">
        <v>0</v>
      </c>
      <c r="X3823" s="5">
        <v>0</v>
      </c>
      <c r="Y3823" s="5">
        <v>0</v>
      </c>
      <c r="Z3823" s="5"/>
      <c r="AA3823" s="5"/>
      <c r="AB3823" s="5">
        <v>0</v>
      </c>
      <c r="AC3823" s="2"/>
      <c r="AD3823" s="2" t="s">
        <v>96</v>
      </c>
      <c r="AE3823" s="2" t="s">
        <v>97</v>
      </c>
      <c r="AF3823" s="2"/>
      <c r="AG3823" s="2"/>
      <c r="AH3823" s="2"/>
      <c r="AI3823" s="2"/>
      <c r="AJ3823" s="2"/>
      <c r="AK3823" s="2"/>
      <c r="AL3823" s="2" t="s">
        <v>98</v>
      </c>
      <c r="AM3823" s="2"/>
      <c r="AN3823" s="2" t="s">
        <v>99</v>
      </c>
      <c r="AO3823" s="2" t="s">
        <v>81</v>
      </c>
    </row>
    <row r="3824" spans="1:553">
      <c r="B3824" s="2" t="s">
        <v>30</v>
      </c>
      <c r="C3824" s="2" t="s">
        <v>9778</v>
      </c>
      <c r="D3824" s="2" t="s">
        <v>21767</v>
      </c>
      <c r="E3824" s="2">
        <v>790</v>
      </c>
      <c r="F3824" s="2"/>
      <c r="G3824" s="2" t="s">
        <v>21768</v>
      </c>
      <c r="H3824" s="2" t="s">
        <v>265</v>
      </c>
      <c r="I3824" s="4" t="s">
        <v>21769</v>
      </c>
      <c r="J3824" s="2" t="s">
        <v>267</v>
      </c>
      <c r="K3824" s="2" t="s">
        <v>105</v>
      </c>
      <c r="L3824" s="2"/>
      <c r="M3824" s="4" t="s">
        <v>21770</v>
      </c>
      <c r="N3824" s="2" t="s">
        <v>21771</v>
      </c>
      <c r="O3824" s="2" t="s">
        <v>95</v>
      </c>
      <c r="P3824" s="4" t="s">
        <v>3230</v>
      </c>
      <c r="Q3824" s="2" t="s">
        <v>3231</v>
      </c>
      <c r="R3824" s="5" t="s">
        <v>108</v>
      </c>
      <c r="S3824" s="5"/>
      <c r="T3824" s="5">
        <v>717844</v>
      </c>
      <c r="U3824" s="5">
        <v>0</v>
      </c>
      <c r="V3824" s="5"/>
      <c r="W3824" s="5">
        <v>0</v>
      </c>
      <c r="X3824" s="5">
        <v>0</v>
      </c>
      <c r="Y3824" s="5">
        <v>0</v>
      </c>
      <c r="Z3824" s="5"/>
      <c r="AA3824" s="5"/>
      <c r="AB3824" s="5">
        <v>0</v>
      </c>
      <c r="AC3824" s="2"/>
      <c r="AD3824" s="2" t="s">
        <v>96</v>
      </c>
      <c r="AE3824" s="2" t="s">
        <v>97</v>
      </c>
      <c r="AF3824" s="2"/>
      <c r="AG3824" s="2" t="s">
        <v>109</v>
      </c>
      <c r="AH3824" s="2"/>
      <c r="AI3824" s="2"/>
      <c r="AJ3824" s="2"/>
      <c r="AK3824" s="2"/>
      <c r="AL3824" s="2" t="s">
        <v>98</v>
      </c>
      <c r="AM3824" s="2" t="s">
        <v>79</v>
      </c>
      <c r="AN3824" s="2" t="s">
        <v>99</v>
      </c>
      <c r="AO3824" s="2" t="s">
        <v>81</v>
      </c>
    </row>
    <row r="3825" spans="1:553">
      <c r="B3825" s="2" t="s">
        <v>30</v>
      </c>
      <c r="C3825" s="2" t="s">
        <v>14508</v>
      </c>
      <c r="D3825" s="2" t="s">
        <v>21772</v>
      </c>
      <c r="E3825" s="2">
        <v>1064</v>
      </c>
      <c r="F3825" s="2"/>
      <c r="G3825" s="2" t="s">
        <v>21773</v>
      </c>
      <c r="H3825" s="2" t="s">
        <v>103</v>
      </c>
      <c r="I3825" s="4" t="s">
        <v>21774</v>
      </c>
      <c r="J3825" s="2" t="s">
        <v>91</v>
      </c>
      <c r="K3825" s="2" t="s">
        <v>92</v>
      </c>
      <c r="L3825" s="2"/>
      <c r="M3825" s="4" t="s">
        <v>1604</v>
      </c>
      <c r="N3825" s="2" t="s">
        <v>1605</v>
      </c>
      <c r="O3825" s="2" t="s">
        <v>95</v>
      </c>
      <c r="P3825" s="4"/>
      <c r="Q3825" s="2"/>
      <c r="R3825" s="5" t="s">
        <v>108</v>
      </c>
      <c r="S3825" s="5"/>
      <c r="T3825" s="5">
        <v>1173</v>
      </c>
      <c r="U3825" s="5">
        <v>0</v>
      </c>
      <c r="V3825" s="5"/>
      <c r="W3825" s="5">
        <v>0</v>
      </c>
      <c r="X3825" s="5">
        <v>5</v>
      </c>
      <c r="Y3825" s="5">
        <v>5</v>
      </c>
      <c r="Z3825" s="5">
        <v>282</v>
      </c>
      <c r="AA3825" s="5"/>
      <c r="AB3825" s="5">
        <v>0</v>
      </c>
      <c r="AC3825" s="2"/>
      <c r="AD3825" s="2" t="s">
        <v>96</v>
      </c>
      <c r="AE3825" s="2" t="s">
        <v>97</v>
      </c>
      <c r="AF3825" s="2"/>
      <c r="AG3825" s="2" t="s">
        <v>109</v>
      </c>
      <c r="AH3825" s="2" t="s">
        <v>351</v>
      </c>
      <c r="AI3825" s="2" t="s">
        <v>351</v>
      </c>
      <c r="AJ3825" s="2"/>
      <c r="AK3825" s="2"/>
      <c r="AL3825" s="2" t="s">
        <v>98</v>
      </c>
      <c r="AM3825" s="2"/>
      <c r="AN3825" s="2" t="s">
        <v>99</v>
      </c>
      <c r="AO3825" s="2" t="s">
        <v>81</v>
      </c>
    </row>
    <row r="3826" spans="1:553">
      <c r="B3826" s="2" t="s">
        <v>30</v>
      </c>
      <c r="C3826" s="2" t="s">
        <v>8096</v>
      </c>
      <c r="D3826" s="2" t="s">
        <v>21775</v>
      </c>
      <c r="E3826" s="2">
        <v>378</v>
      </c>
      <c r="F3826" s="2"/>
      <c r="G3826" s="2" t="s">
        <v>21776</v>
      </c>
      <c r="H3826" s="2" t="s">
        <v>202</v>
      </c>
      <c r="I3826" s="4" t="s">
        <v>21777</v>
      </c>
      <c r="J3826" s="2" t="s">
        <v>204</v>
      </c>
      <c r="K3826" s="2" t="s">
        <v>105</v>
      </c>
      <c r="L3826" s="2"/>
      <c r="M3826" s="4" t="s">
        <v>21778</v>
      </c>
      <c r="N3826" s="2" t="s">
        <v>21779</v>
      </c>
      <c r="O3826" s="2" t="s">
        <v>95</v>
      </c>
      <c r="P3826" s="4" t="s">
        <v>21780</v>
      </c>
      <c r="Q3826" s="2" t="s">
        <v>21781</v>
      </c>
      <c r="R3826" s="5" t="s">
        <v>108</v>
      </c>
      <c r="S3826" s="5"/>
      <c r="T3826" s="5">
        <v>94500</v>
      </c>
      <c r="U3826" s="5">
        <v>0</v>
      </c>
      <c r="V3826" s="5"/>
      <c r="W3826" s="5">
        <v>0</v>
      </c>
      <c r="X3826" s="5">
        <v>0</v>
      </c>
      <c r="Y3826" s="5">
        <v>0</v>
      </c>
      <c r="Z3826" s="5"/>
      <c r="AA3826" s="5"/>
      <c r="AB3826" s="5">
        <v>0</v>
      </c>
      <c r="AC3826" s="2"/>
      <c r="AD3826" s="2" t="s">
        <v>96</v>
      </c>
      <c r="AE3826" s="2" t="s">
        <v>97</v>
      </c>
      <c r="AF3826" s="2"/>
      <c r="AG3826" s="2"/>
      <c r="AH3826" s="2"/>
      <c r="AI3826" s="2"/>
      <c r="AJ3826" s="2"/>
      <c r="AK3826" s="2"/>
      <c r="AL3826" s="2" t="s">
        <v>98</v>
      </c>
      <c r="AM3826" s="2"/>
      <c r="AN3826" s="2" t="s">
        <v>99</v>
      </c>
      <c r="AO3826" s="2" t="s">
        <v>81</v>
      </c>
    </row>
    <row r="3827" spans="1:553">
      <c r="B3827" s="2" t="s">
        <v>30</v>
      </c>
      <c r="C3827" s="2" t="s">
        <v>1680</v>
      </c>
      <c r="D3827" s="2" t="s">
        <v>21782</v>
      </c>
      <c r="E3827" s="2">
        <v>350</v>
      </c>
      <c r="F3827" s="2"/>
      <c r="G3827" s="2" t="s">
        <v>21783</v>
      </c>
      <c r="H3827" s="2" t="s">
        <v>141</v>
      </c>
      <c r="I3827" s="4" t="s">
        <v>21784</v>
      </c>
      <c r="J3827" s="2" t="s">
        <v>91</v>
      </c>
      <c r="K3827" s="2" t="s">
        <v>230</v>
      </c>
      <c r="L3827" s="2"/>
      <c r="M3827" s="4" t="s">
        <v>21785</v>
      </c>
      <c r="N3827" s="2" t="s">
        <v>21786</v>
      </c>
      <c r="O3827" s="2" t="s">
        <v>95</v>
      </c>
      <c r="P3827" s="4"/>
      <c r="Q3827" s="2"/>
      <c r="R3827" s="5" t="s">
        <v>108</v>
      </c>
      <c r="S3827" s="5"/>
      <c r="T3827" s="5">
        <v>2210</v>
      </c>
      <c r="U3827" s="5">
        <v>0</v>
      </c>
      <c r="V3827" s="5"/>
      <c r="W3827" s="5">
        <v>0</v>
      </c>
      <c r="X3827" s="5">
        <v>0</v>
      </c>
      <c r="Y3827" s="5">
        <v>0</v>
      </c>
      <c r="Z3827" s="5">
        <v>10</v>
      </c>
      <c r="AA3827" s="5"/>
      <c r="AB3827" s="5">
        <v>0</v>
      </c>
      <c r="AC3827" s="2"/>
      <c r="AD3827" s="2" t="s">
        <v>96</v>
      </c>
      <c r="AE3827" s="2" t="s">
        <v>97</v>
      </c>
      <c r="AF3827" s="2"/>
      <c r="AG3827" s="2" t="s">
        <v>109</v>
      </c>
      <c r="AH3827" s="2" t="s">
        <v>948</v>
      </c>
      <c r="AI3827" s="2" t="s">
        <v>949</v>
      </c>
      <c r="AJ3827" s="2"/>
      <c r="AK3827" s="2"/>
      <c r="AL3827" s="2" t="s">
        <v>98</v>
      </c>
      <c r="AM3827" s="2"/>
      <c r="AN3827" s="2" t="s">
        <v>99</v>
      </c>
      <c r="AO3827" s="2" t="s">
        <v>81</v>
      </c>
    </row>
    <row r="3828" spans="1:553">
      <c r="B3828" s="2" t="s">
        <v>30</v>
      </c>
      <c r="C3828" s="2" t="s">
        <v>175</v>
      </c>
      <c r="D3828" s="2" t="s">
        <v>21787</v>
      </c>
      <c r="E3828" s="2">
        <v>1074</v>
      </c>
      <c r="F3828" s="2"/>
      <c r="G3828" s="2" t="s">
        <v>21788</v>
      </c>
      <c r="H3828" s="2" t="s">
        <v>89</v>
      </c>
      <c r="I3828" s="4" t="s">
        <v>21789</v>
      </c>
      <c r="J3828" s="2" t="s">
        <v>91</v>
      </c>
      <c r="K3828" s="2" t="s">
        <v>92</v>
      </c>
      <c r="L3828" s="2"/>
      <c r="M3828" s="4" t="s">
        <v>21790</v>
      </c>
      <c r="N3828" s="2" t="s">
        <v>21791</v>
      </c>
      <c r="O3828" s="2" t="s">
        <v>95</v>
      </c>
      <c r="P3828" s="4"/>
      <c r="Q3828" s="2"/>
      <c r="R3828" s="5"/>
      <c r="S3828" s="5"/>
      <c r="T3828" s="5"/>
      <c r="U3828" s="5">
        <v>0</v>
      </c>
      <c r="V3828" s="5"/>
      <c r="W3828" s="5">
        <v>0</v>
      </c>
      <c r="X3828" s="5">
        <v>0</v>
      </c>
      <c r="Y3828" s="5">
        <v>0</v>
      </c>
      <c r="Z3828" s="5"/>
      <c r="AA3828" s="5"/>
      <c r="AB3828" s="5">
        <v>0</v>
      </c>
      <c r="AC3828" s="2"/>
      <c r="AD3828" s="2" t="s">
        <v>96</v>
      </c>
      <c r="AE3828" s="2" t="s">
        <v>97</v>
      </c>
      <c r="AF3828" s="2"/>
      <c r="AG3828" s="2" t="s">
        <v>109</v>
      </c>
      <c r="AH3828" s="2"/>
      <c r="AI3828" s="2"/>
      <c r="AJ3828" s="2"/>
      <c r="AK3828" s="2"/>
      <c r="AL3828" s="2" t="s">
        <v>98</v>
      </c>
      <c r="AM3828" s="2"/>
      <c r="AN3828" s="2" t="s">
        <v>99</v>
      </c>
      <c r="AO3828" s="2" t="s">
        <v>81</v>
      </c>
    </row>
    <row r="3829" spans="1:553">
      <c r="B3829" s="2" t="s">
        <v>30</v>
      </c>
      <c r="C3829" s="2" t="s">
        <v>1704</v>
      </c>
      <c r="D3829" s="2" t="s">
        <v>21792</v>
      </c>
      <c r="E3829" s="2">
        <v>774</v>
      </c>
      <c r="F3829" s="2"/>
      <c r="G3829" s="2" t="s">
        <v>21793</v>
      </c>
      <c r="H3829" s="2" t="s">
        <v>141</v>
      </c>
      <c r="I3829" s="4" t="s">
        <v>21794</v>
      </c>
      <c r="J3829" s="2" t="s">
        <v>91</v>
      </c>
      <c r="K3829" s="2" t="s">
        <v>105</v>
      </c>
      <c r="L3829" s="2"/>
      <c r="M3829" s="4" t="s">
        <v>21795</v>
      </c>
      <c r="N3829" s="2" t="s">
        <v>21796</v>
      </c>
      <c r="O3829" s="2" t="s">
        <v>95</v>
      </c>
      <c r="P3829" s="4" t="s">
        <v>21797</v>
      </c>
      <c r="Q3829" s="2" t="s">
        <v>21798</v>
      </c>
      <c r="R3829" s="5" t="s">
        <v>108</v>
      </c>
      <c r="S3829" s="5"/>
      <c r="T3829" s="5">
        <v>243852</v>
      </c>
      <c r="U3829" s="5">
        <v>0</v>
      </c>
      <c r="V3829" s="5"/>
      <c r="W3829" s="5">
        <v>0</v>
      </c>
      <c r="X3829" s="5">
        <v>0</v>
      </c>
      <c r="Y3829" s="5">
        <v>0</v>
      </c>
      <c r="Z3829" s="5"/>
      <c r="AA3829" s="5"/>
      <c r="AB3829" s="5">
        <v>0</v>
      </c>
      <c r="AC3829" s="2"/>
      <c r="AD3829" s="2" t="s">
        <v>96</v>
      </c>
      <c r="AE3829" s="2" t="s">
        <v>97</v>
      </c>
      <c r="AF3829" s="2"/>
      <c r="AG3829" s="2" t="s">
        <v>109</v>
      </c>
      <c r="AH3829" s="2" t="s">
        <v>312</v>
      </c>
      <c r="AI3829" s="2" t="s">
        <v>312</v>
      </c>
      <c r="AJ3829" s="2"/>
      <c r="AK3829" s="2"/>
      <c r="AL3829" s="2" t="s">
        <v>98</v>
      </c>
      <c r="AM3829" s="2" t="s">
        <v>79</v>
      </c>
      <c r="AN3829" s="2" t="s">
        <v>99</v>
      </c>
      <c r="AO3829" s="2" t="s">
        <v>81</v>
      </c>
    </row>
    <row r="3830" spans="1:553">
      <c r="B3830" s="2" t="s">
        <v>30</v>
      </c>
      <c r="C3830" s="2" t="s">
        <v>6594</v>
      </c>
      <c r="D3830" s="2" t="s">
        <v>21799</v>
      </c>
      <c r="E3830" s="2">
        <v>1517</v>
      </c>
      <c r="F3830" s="2"/>
      <c r="G3830" s="2" t="s">
        <v>21800</v>
      </c>
      <c r="H3830" s="2" t="s">
        <v>131</v>
      </c>
      <c r="I3830" s="4" t="s">
        <v>21801</v>
      </c>
      <c r="J3830" s="2" t="s">
        <v>133</v>
      </c>
      <c r="K3830" s="2" t="s">
        <v>92</v>
      </c>
      <c r="L3830" s="2"/>
      <c r="M3830" s="4" t="s">
        <v>21802</v>
      </c>
      <c r="N3830" s="2" t="s">
        <v>21803</v>
      </c>
      <c r="O3830" s="2" t="s">
        <v>95</v>
      </c>
      <c r="P3830" s="4" t="s">
        <v>21804</v>
      </c>
      <c r="Q3830" s="2" t="s">
        <v>21805</v>
      </c>
      <c r="R3830" s="5"/>
      <c r="S3830" s="5"/>
      <c r="T3830" s="5">
        <v>41</v>
      </c>
      <c r="U3830" s="5">
        <v>0</v>
      </c>
      <c r="V3830" s="5"/>
      <c r="W3830" s="5">
        <v>0</v>
      </c>
      <c r="X3830" s="5">
        <v>0</v>
      </c>
      <c r="Y3830" s="5">
        <v>0</v>
      </c>
      <c r="Z3830" s="5"/>
      <c r="AA3830" s="5"/>
      <c r="AB3830" s="5">
        <v>0</v>
      </c>
      <c r="AC3830" s="2"/>
      <c r="AD3830" s="2" t="s">
        <v>96</v>
      </c>
      <c r="AE3830" s="2" t="s">
        <v>97</v>
      </c>
      <c r="AF3830" s="2"/>
      <c r="AG3830" s="2"/>
      <c r="AH3830" s="2"/>
      <c r="AI3830" s="2"/>
      <c r="AJ3830" s="2"/>
      <c r="AK3830" s="2"/>
      <c r="AL3830" s="2" t="s">
        <v>98</v>
      </c>
      <c r="AM3830" s="2"/>
      <c r="AN3830" s="2" t="s">
        <v>99</v>
      </c>
      <c r="AO3830" s="2" t="s">
        <v>81</v>
      </c>
    </row>
    <row r="3831" spans="1:553">
      <c r="B3831" s="2" t="s">
        <v>30</v>
      </c>
      <c r="C3831" s="2" t="s">
        <v>1720</v>
      </c>
      <c r="D3831" s="2" t="s">
        <v>21806</v>
      </c>
      <c r="E3831" s="2">
        <v>772</v>
      </c>
      <c r="F3831" s="2"/>
      <c r="G3831" s="2" t="s">
        <v>21807</v>
      </c>
      <c r="H3831" s="2" t="s">
        <v>131</v>
      </c>
      <c r="I3831" s="4" t="s">
        <v>21808</v>
      </c>
      <c r="J3831" s="2" t="s">
        <v>133</v>
      </c>
      <c r="K3831" s="2" t="s">
        <v>230</v>
      </c>
      <c r="L3831" s="2"/>
      <c r="M3831" s="4" t="s">
        <v>21809</v>
      </c>
      <c r="N3831" s="2" t="s">
        <v>21810</v>
      </c>
      <c r="O3831" s="2" t="s">
        <v>279</v>
      </c>
      <c r="P3831" s="4" t="s">
        <v>21811</v>
      </c>
      <c r="Q3831" s="2" t="s">
        <v>21812</v>
      </c>
      <c r="R3831" s="5"/>
      <c r="S3831" s="5"/>
      <c r="T3831" s="5">
        <v>16</v>
      </c>
      <c r="U3831" s="5">
        <v>0</v>
      </c>
      <c r="V3831" s="5"/>
      <c r="W3831" s="5">
        <v>0</v>
      </c>
      <c r="X3831" s="5">
        <v>0</v>
      </c>
      <c r="Y3831" s="5">
        <v>0</v>
      </c>
      <c r="Z3831" s="5"/>
      <c r="AA3831" s="5"/>
      <c r="AB3831" s="5">
        <v>2</v>
      </c>
      <c r="AC3831" s="2"/>
      <c r="AD3831" s="2" t="s">
        <v>96</v>
      </c>
      <c r="AE3831" s="2" t="s">
        <v>97</v>
      </c>
      <c r="AF3831" s="2" t="s">
        <v>72</v>
      </c>
      <c r="AG3831" s="2"/>
      <c r="AH3831" s="2"/>
      <c r="AI3831" s="2"/>
      <c r="AJ3831" s="2"/>
      <c r="AK3831" s="2"/>
      <c r="AL3831" s="2" t="s">
        <v>98</v>
      </c>
      <c r="AM3831" s="2"/>
      <c r="AN3831" s="2" t="s">
        <v>99</v>
      </c>
      <c r="AO3831" s="2" t="s">
        <v>81</v>
      </c>
    </row>
    <row r="3832" spans="1:553">
      <c r="B3832" s="2" t="s">
        <v>30</v>
      </c>
      <c r="C3832" s="2" t="s">
        <v>1720</v>
      </c>
      <c r="D3832" s="2" t="s">
        <v>21813</v>
      </c>
      <c r="E3832" s="2">
        <v>883</v>
      </c>
      <c r="F3832" s="2"/>
      <c r="G3832" s="2" t="s">
        <v>21807</v>
      </c>
      <c r="H3832" s="2" t="s">
        <v>131</v>
      </c>
      <c r="I3832" s="4" t="s">
        <v>21814</v>
      </c>
      <c r="J3832" s="2" t="s">
        <v>276</v>
      </c>
      <c r="K3832" s="2" t="s">
        <v>92</v>
      </c>
      <c r="L3832" s="2"/>
      <c r="M3832" s="4" t="s">
        <v>21809</v>
      </c>
      <c r="N3832" s="2" t="s">
        <v>21810</v>
      </c>
      <c r="O3832" s="2" t="s">
        <v>279</v>
      </c>
      <c r="P3832" s="4"/>
      <c r="Q3832" s="2"/>
      <c r="R3832" s="5"/>
      <c r="S3832" s="5"/>
      <c r="T3832" s="5">
        <v>1115</v>
      </c>
      <c r="U3832" s="5">
        <v>5</v>
      </c>
      <c r="V3832" s="5"/>
      <c r="W3832" s="5">
        <v>3</v>
      </c>
      <c r="X3832" s="5">
        <v>33</v>
      </c>
      <c r="Y3832" s="5">
        <v>41</v>
      </c>
      <c r="Z3832" s="5">
        <v>572</v>
      </c>
      <c r="AA3832" s="5"/>
      <c r="AB3832" s="5">
        <v>2</v>
      </c>
      <c r="AC3832" s="2"/>
      <c r="AD3832" s="2" t="s">
        <v>96</v>
      </c>
      <c r="AE3832" s="2" t="s">
        <v>97</v>
      </c>
      <c r="AF3832" s="2" t="s">
        <v>72</v>
      </c>
      <c r="AG3832" s="2"/>
      <c r="AH3832" s="2"/>
      <c r="AI3832" s="2"/>
      <c r="AJ3832" s="2"/>
      <c r="AK3832" s="2"/>
      <c r="AL3832" s="2" t="s">
        <v>98</v>
      </c>
      <c r="AM3832" s="2" t="s">
        <v>79</v>
      </c>
      <c r="AN3832" s="2" t="s">
        <v>99</v>
      </c>
      <c r="AO3832" s="2" t="s">
        <v>81</v>
      </c>
    </row>
    <row r="3833" spans="1:553">
      <c r="B3833" s="2" t="s">
        <v>30</v>
      </c>
      <c r="C3833" s="2" t="s">
        <v>3239</v>
      </c>
      <c r="D3833" s="2" t="s">
        <v>21815</v>
      </c>
      <c r="E3833" s="2">
        <v>1112</v>
      </c>
      <c r="F3833" s="2"/>
      <c r="G3833" s="2" t="s">
        <v>21816</v>
      </c>
      <c r="H3833" s="2" t="s">
        <v>103</v>
      </c>
      <c r="I3833" s="4" t="s">
        <v>21817</v>
      </c>
      <c r="J3833" s="2" t="s">
        <v>91</v>
      </c>
      <c r="K3833" s="2" t="s">
        <v>105</v>
      </c>
      <c r="L3833" s="2"/>
      <c r="M3833" s="4" t="s">
        <v>21818</v>
      </c>
      <c r="N3833" s="2" t="s">
        <v>21819</v>
      </c>
      <c r="O3833" s="2" t="s">
        <v>95</v>
      </c>
      <c r="P3833" s="4" t="s">
        <v>21346</v>
      </c>
      <c r="Q3833" s="2" t="s">
        <v>21347</v>
      </c>
      <c r="R3833" s="5" t="s">
        <v>155</v>
      </c>
      <c r="S3833" s="5"/>
      <c r="T3833" s="5">
        <v>24221</v>
      </c>
      <c r="U3833" s="5">
        <v>0</v>
      </c>
      <c r="V3833" s="5"/>
      <c r="W3833" s="5">
        <v>0</v>
      </c>
      <c r="X3833" s="5">
        <v>0</v>
      </c>
      <c r="Y3833" s="5">
        <v>0</v>
      </c>
      <c r="Z3833" s="5"/>
      <c r="AA3833" s="5"/>
      <c r="AB3833" s="5">
        <v>0</v>
      </c>
      <c r="AC3833" s="2"/>
      <c r="AD3833" s="2" t="s">
        <v>96</v>
      </c>
      <c r="AE3833" s="2" t="s">
        <v>97</v>
      </c>
      <c r="AF3833" s="2"/>
      <c r="AG3833" s="2"/>
      <c r="AH3833" s="2"/>
      <c r="AI3833" s="2"/>
      <c r="AJ3833" s="2"/>
      <c r="AK3833" s="2"/>
      <c r="AL3833" s="2" t="s">
        <v>98</v>
      </c>
      <c r="AM3833" s="2"/>
      <c r="AN3833" s="2" t="s">
        <v>99</v>
      </c>
      <c r="AO3833" s="2" t="s">
        <v>81</v>
      </c>
    </row>
    <row r="3834" spans="1:553">
      <c r="B3834" s="2" t="s">
        <v>30</v>
      </c>
      <c r="C3834" s="2" t="s">
        <v>4891</v>
      </c>
      <c r="D3834" s="2" t="s">
        <v>21820</v>
      </c>
      <c r="E3834" s="2">
        <v>4486</v>
      </c>
      <c r="F3834" s="2"/>
      <c r="G3834" s="2" t="s">
        <v>21821</v>
      </c>
      <c r="H3834" s="2" t="s">
        <v>304</v>
      </c>
      <c r="I3834" s="4" t="s">
        <v>21822</v>
      </c>
      <c r="J3834" s="2" t="s">
        <v>306</v>
      </c>
      <c r="K3834" s="2" t="s">
        <v>92</v>
      </c>
      <c r="L3834" s="2"/>
      <c r="M3834" s="4" t="s">
        <v>21823</v>
      </c>
      <c r="N3834" s="2"/>
      <c r="O3834" s="2"/>
      <c r="P3834" s="4"/>
      <c r="Q3834" s="2"/>
      <c r="R3834" s="5"/>
      <c r="S3834" s="5"/>
      <c r="T3834" s="5"/>
      <c r="U3834" s="5">
        <v>0</v>
      </c>
      <c r="V3834" s="5"/>
      <c r="W3834" s="5">
        <v>0</v>
      </c>
      <c r="X3834" s="5">
        <v>0</v>
      </c>
      <c r="Y3834" s="5">
        <v>0</v>
      </c>
      <c r="Z3834" s="5"/>
      <c r="AA3834" s="5"/>
      <c r="AB3834" s="5">
        <v>3</v>
      </c>
      <c r="AC3834" s="2"/>
      <c r="AD3834" s="2" t="s">
        <v>96</v>
      </c>
      <c r="AE3834" s="2" t="s">
        <v>97</v>
      </c>
      <c r="AF3834" s="2"/>
      <c r="AG3834" s="2" t="s">
        <v>109</v>
      </c>
      <c r="AH3834" s="2"/>
      <c r="AI3834" s="2"/>
      <c r="AJ3834" s="2"/>
      <c r="AK3834" s="2"/>
      <c r="AL3834" s="2" t="s">
        <v>98</v>
      </c>
      <c r="AM3834" s="2" t="s">
        <v>120</v>
      </c>
      <c r="AN3834" s="2" t="s">
        <v>99</v>
      </c>
      <c r="AO3834" s="2" t="s">
        <v>81</v>
      </c>
    </row>
    <row r="3835" spans="1:553">
      <c r="B3835" s="2" t="s">
        <v>30</v>
      </c>
      <c r="C3835" s="2" t="s">
        <v>3253</v>
      </c>
      <c r="D3835" s="2" t="s">
        <v>21824</v>
      </c>
      <c r="E3835" s="2">
        <v>347</v>
      </c>
      <c r="F3835" s="2"/>
      <c r="G3835" s="2" t="s">
        <v>21825</v>
      </c>
      <c r="H3835" s="2" t="s">
        <v>89</v>
      </c>
      <c r="I3835" s="4" t="s">
        <v>21826</v>
      </c>
      <c r="J3835" s="2" t="s">
        <v>91</v>
      </c>
      <c r="K3835" s="2" t="s">
        <v>92</v>
      </c>
      <c r="L3835" s="2"/>
      <c r="M3835" s="4" t="s">
        <v>21827</v>
      </c>
      <c r="N3835" s="2" t="s">
        <v>21828</v>
      </c>
      <c r="O3835" s="2" t="s">
        <v>95</v>
      </c>
      <c r="P3835" s="4"/>
      <c r="Q3835" s="2"/>
      <c r="R3835" s="5" t="s">
        <v>108</v>
      </c>
      <c r="S3835" s="5"/>
      <c r="T3835" s="5"/>
      <c r="U3835" s="5">
        <v>2</v>
      </c>
      <c r="V3835" s="5"/>
      <c r="W3835" s="5">
        <v>0</v>
      </c>
      <c r="X3835" s="5">
        <v>0</v>
      </c>
      <c r="Y3835" s="5">
        <v>2</v>
      </c>
      <c r="Z3835" s="5"/>
      <c r="AA3835" s="5"/>
      <c r="AB3835" s="5">
        <v>0</v>
      </c>
      <c r="AC3835" s="2"/>
      <c r="AD3835" s="2" t="s">
        <v>96</v>
      </c>
      <c r="AE3835" s="2" t="s">
        <v>97</v>
      </c>
      <c r="AF3835" s="2"/>
      <c r="AG3835" s="2" t="s">
        <v>109</v>
      </c>
      <c r="AH3835" s="2"/>
      <c r="AI3835" s="2"/>
      <c r="AJ3835" s="2"/>
      <c r="AK3835" s="2"/>
      <c r="AL3835" s="2" t="s">
        <v>98</v>
      </c>
      <c r="AM3835" s="2" t="s">
        <v>79</v>
      </c>
      <c r="AN3835" s="2" t="s">
        <v>99</v>
      </c>
      <c r="AO3835" s="2" t="s">
        <v>81</v>
      </c>
    </row>
    <row r="3836" spans="1:553">
      <c r="B3836" s="2" t="s">
        <v>30</v>
      </c>
      <c r="C3836" s="2" t="s">
        <v>1734</v>
      </c>
      <c r="D3836" s="2" t="s">
        <v>21829</v>
      </c>
      <c r="E3836" s="2">
        <v>897</v>
      </c>
      <c r="F3836" s="2"/>
      <c r="G3836" s="2" t="s">
        <v>21830</v>
      </c>
      <c r="H3836" s="2" t="s">
        <v>141</v>
      </c>
      <c r="I3836" s="4" t="s">
        <v>21831</v>
      </c>
      <c r="J3836" s="2" t="s">
        <v>91</v>
      </c>
      <c r="K3836" s="2" t="s">
        <v>105</v>
      </c>
      <c r="L3836" s="2"/>
      <c r="M3836" s="4" t="s">
        <v>21832</v>
      </c>
      <c r="N3836" s="2" t="s">
        <v>21833</v>
      </c>
      <c r="O3836" s="2" t="s">
        <v>95</v>
      </c>
      <c r="P3836" s="4" t="s">
        <v>4006</v>
      </c>
      <c r="Q3836" s="2" t="s">
        <v>4007</v>
      </c>
      <c r="R3836" s="5" t="s">
        <v>108</v>
      </c>
      <c r="S3836" s="5"/>
      <c r="T3836" s="5">
        <v>78660</v>
      </c>
      <c r="U3836" s="5">
        <v>0</v>
      </c>
      <c r="V3836" s="5"/>
      <c r="W3836" s="5">
        <v>0</v>
      </c>
      <c r="X3836" s="5">
        <v>0</v>
      </c>
      <c r="Y3836" s="5">
        <v>0</v>
      </c>
      <c r="Z3836" s="5"/>
      <c r="AA3836" s="5"/>
      <c r="AB3836" s="5">
        <v>0</v>
      </c>
      <c r="AC3836" s="2"/>
      <c r="AD3836" s="2" t="s">
        <v>96</v>
      </c>
      <c r="AE3836" s="2" t="s">
        <v>97</v>
      </c>
      <c r="AF3836" s="2"/>
      <c r="AG3836" s="2" t="s">
        <v>109</v>
      </c>
      <c r="AH3836" s="2" t="s">
        <v>8123</v>
      </c>
      <c r="AI3836" s="2" t="s">
        <v>8124</v>
      </c>
      <c r="AJ3836" s="2"/>
      <c r="AK3836" s="2"/>
      <c r="AL3836" s="2" t="s">
        <v>98</v>
      </c>
      <c r="AM3836" s="2" t="s">
        <v>79</v>
      </c>
      <c r="AN3836" s="2" t="s">
        <v>99</v>
      </c>
      <c r="AO3836" s="2" t="s">
        <v>81</v>
      </c>
    </row>
    <row r="3837" spans="1:553">
      <c r="B3837" s="2" t="s">
        <v>30</v>
      </c>
      <c r="C3837" s="2" t="s">
        <v>3308</v>
      </c>
      <c r="D3837" s="2" t="s">
        <v>21834</v>
      </c>
      <c r="E3837" s="2">
        <v>1542</v>
      </c>
      <c r="F3837" s="2"/>
      <c r="G3837" s="2" t="s">
        <v>21835</v>
      </c>
      <c r="H3837" s="2" t="s">
        <v>202</v>
      </c>
      <c r="I3837" s="4" t="s">
        <v>21836</v>
      </c>
      <c r="J3837" s="2" t="s">
        <v>204</v>
      </c>
      <c r="K3837" s="2" t="s">
        <v>105</v>
      </c>
      <c r="L3837" s="2"/>
      <c r="M3837" s="4" t="s">
        <v>21837</v>
      </c>
      <c r="N3837" s="2" t="s">
        <v>21838</v>
      </c>
      <c r="O3837" s="2" t="s">
        <v>95</v>
      </c>
      <c r="P3837" s="4" t="s">
        <v>21839</v>
      </c>
      <c r="Q3837" s="2" t="s">
        <v>21840</v>
      </c>
      <c r="R3837" s="5" t="s">
        <v>108</v>
      </c>
      <c r="S3837" s="5"/>
      <c r="T3837" s="5">
        <v>792000</v>
      </c>
      <c r="U3837" s="5">
        <v>0</v>
      </c>
      <c r="V3837" s="5"/>
      <c r="W3837" s="5">
        <v>0</v>
      </c>
      <c r="X3837" s="5">
        <v>0</v>
      </c>
      <c r="Y3837" s="5">
        <v>0</v>
      </c>
      <c r="Z3837" s="5"/>
      <c r="AA3837" s="5"/>
      <c r="AB3837" s="5">
        <v>0</v>
      </c>
      <c r="AC3837" s="2"/>
      <c r="AD3837" s="2" t="s">
        <v>96</v>
      </c>
      <c r="AE3837" s="2" t="s">
        <v>97</v>
      </c>
      <c r="AF3837" s="2"/>
      <c r="AG3837" s="2"/>
      <c r="AH3837" s="2"/>
      <c r="AI3837" s="2"/>
      <c r="AJ3837" s="2"/>
      <c r="AK3837" s="2"/>
      <c r="AL3837" s="2" t="s">
        <v>98</v>
      </c>
      <c r="AM3837" s="2" t="s">
        <v>79</v>
      </c>
      <c r="AN3837" s="2" t="s">
        <v>99</v>
      </c>
      <c r="AO3837" s="2" t="s">
        <v>81</v>
      </c>
    </row>
    <row r="3838" spans="1:553">
      <c r="B3838" s="2" t="s">
        <v>30</v>
      </c>
      <c r="C3838" s="2" t="s">
        <v>15935</v>
      </c>
      <c r="D3838" s="2" t="s">
        <v>21841</v>
      </c>
      <c r="E3838" s="2">
        <v>116</v>
      </c>
      <c r="F3838" s="2"/>
      <c r="G3838" s="2" t="s">
        <v>21842</v>
      </c>
      <c r="H3838" s="2" t="s">
        <v>103</v>
      </c>
      <c r="I3838" s="4" t="s">
        <v>21843</v>
      </c>
      <c r="J3838" s="2" t="s">
        <v>91</v>
      </c>
      <c r="K3838" s="2" t="s">
        <v>105</v>
      </c>
      <c r="L3838" s="2"/>
      <c r="M3838" s="4" t="s">
        <v>21844</v>
      </c>
      <c r="N3838" s="2" t="s">
        <v>21845</v>
      </c>
      <c r="O3838" s="2" t="s">
        <v>95</v>
      </c>
      <c r="P3838" s="4" t="s">
        <v>21846</v>
      </c>
      <c r="Q3838" s="2" t="s">
        <v>21847</v>
      </c>
      <c r="R3838" s="5" t="s">
        <v>108</v>
      </c>
      <c r="S3838" s="5"/>
      <c r="T3838" s="5">
        <v>2803703</v>
      </c>
      <c r="U3838" s="5">
        <v>0</v>
      </c>
      <c r="V3838" s="5"/>
      <c r="W3838" s="5">
        <v>0</v>
      </c>
      <c r="X3838" s="5">
        <v>0</v>
      </c>
      <c r="Y3838" s="5">
        <v>0</v>
      </c>
      <c r="Z3838" s="5"/>
      <c r="AA3838" s="5"/>
      <c r="AB3838" s="5">
        <v>0</v>
      </c>
      <c r="AC3838" s="2"/>
      <c r="AD3838" s="2" t="s">
        <v>96</v>
      </c>
      <c r="AE3838" s="2" t="s">
        <v>97</v>
      </c>
      <c r="AF3838" s="2" t="s">
        <v>72</v>
      </c>
      <c r="AG3838" s="2"/>
      <c r="AH3838" s="2"/>
      <c r="AI3838" s="2"/>
      <c r="AJ3838" s="2"/>
      <c r="AK3838" s="2"/>
      <c r="AL3838" s="2" t="s">
        <v>98</v>
      </c>
      <c r="AM3838" s="2" t="s">
        <v>79</v>
      </c>
      <c r="AN3838" s="2" t="s">
        <v>99</v>
      </c>
      <c r="AO3838" s="2" t="s">
        <v>81</v>
      </c>
    </row>
    <row r="3839" spans="1:553">
      <c r="B3839" s="2" t="s">
        <v>30</v>
      </c>
      <c r="C3839" s="2" t="s">
        <v>1797</v>
      </c>
      <c r="D3839" s="2" t="s">
        <v>21848</v>
      </c>
      <c r="E3839" s="2">
        <v>304</v>
      </c>
      <c r="F3839" s="2"/>
      <c r="G3839" s="2" t="s">
        <v>21615</v>
      </c>
      <c r="H3839" s="2" t="s">
        <v>89</v>
      </c>
      <c r="I3839" s="4" t="s">
        <v>21849</v>
      </c>
      <c r="J3839" s="2" t="s">
        <v>91</v>
      </c>
      <c r="K3839" s="2" t="s">
        <v>105</v>
      </c>
      <c r="L3839" s="2"/>
      <c r="M3839" s="4" t="s">
        <v>21850</v>
      </c>
      <c r="N3839" s="2" t="s">
        <v>21851</v>
      </c>
      <c r="O3839" s="2" t="s">
        <v>95</v>
      </c>
      <c r="P3839" s="4"/>
      <c r="Q3839" s="2"/>
      <c r="R3839" s="5" t="s">
        <v>108</v>
      </c>
      <c r="S3839" s="5"/>
      <c r="T3839" s="5"/>
      <c r="U3839" s="5">
        <v>0</v>
      </c>
      <c r="V3839" s="5"/>
      <c r="W3839" s="5">
        <v>0</v>
      </c>
      <c r="X3839" s="5">
        <v>0</v>
      </c>
      <c r="Y3839" s="5">
        <v>0</v>
      </c>
      <c r="Z3839" s="5"/>
      <c r="AA3839" s="5"/>
      <c r="AB3839" s="5">
        <v>2</v>
      </c>
      <c r="AC3839" s="2"/>
      <c r="AD3839" s="2" t="s">
        <v>96</v>
      </c>
      <c r="AE3839" s="2" t="s">
        <v>97</v>
      </c>
      <c r="AF3839" s="2"/>
      <c r="AG3839" s="2"/>
      <c r="AH3839" s="2"/>
      <c r="AI3839" s="2"/>
      <c r="AJ3839" s="2"/>
      <c r="AK3839" s="2"/>
      <c r="AL3839" s="2" t="s">
        <v>98</v>
      </c>
      <c r="AM3839" s="2" t="s">
        <v>79</v>
      </c>
      <c r="AN3839" s="2" t="s">
        <v>99</v>
      </c>
      <c r="AO3839" s="2" t="s">
        <v>81</v>
      </c>
    </row>
    <row r="3840" spans="1:553">
      <c r="B3840" s="2" t="s">
        <v>30</v>
      </c>
      <c r="C3840" s="2" t="s">
        <v>3321</v>
      </c>
      <c r="D3840" s="2" t="s">
        <v>21852</v>
      </c>
      <c r="E3840" s="2">
        <v>878</v>
      </c>
      <c r="F3840" s="2"/>
      <c r="G3840" s="2" t="s">
        <v>21853</v>
      </c>
      <c r="H3840" s="2" t="s">
        <v>141</v>
      </c>
      <c r="I3840" s="4" t="s">
        <v>21854</v>
      </c>
      <c r="J3840" s="2" t="s">
        <v>91</v>
      </c>
      <c r="K3840" s="2" t="s">
        <v>105</v>
      </c>
      <c r="L3840" s="2"/>
      <c r="M3840" s="4" t="s">
        <v>21855</v>
      </c>
      <c r="N3840" s="2" t="s">
        <v>21856</v>
      </c>
      <c r="O3840" s="2" t="s">
        <v>95</v>
      </c>
      <c r="P3840" s="4" t="s">
        <v>4024</v>
      </c>
      <c r="Q3840" s="2" t="s">
        <v>401</v>
      </c>
      <c r="R3840" s="5" t="s">
        <v>108</v>
      </c>
      <c r="S3840" s="5">
        <v>22</v>
      </c>
      <c r="T3840" s="5">
        <v>69076</v>
      </c>
      <c r="U3840" s="5">
        <v>0</v>
      </c>
      <c r="V3840" s="5"/>
      <c r="W3840" s="5">
        <v>0</v>
      </c>
      <c r="X3840" s="5">
        <v>0</v>
      </c>
      <c r="Y3840" s="5">
        <v>0</v>
      </c>
      <c r="Z3840" s="5"/>
      <c r="AA3840" s="5"/>
      <c r="AB3840" s="5">
        <v>0</v>
      </c>
      <c r="AC3840" s="2"/>
      <c r="AD3840" s="2" t="s">
        <v>96</v>
      </c>
      <c r="AE3840" s="2" t="s">
        <v>97</v>
      </c>
      <c r="AF3840" s="2"/>
      <c r="AG3840" s="2" t="s">
        <v>109</v>
      </c>
      <c r="AH3840" s="2"/>
      <c r="AI3840" s="2"/>
      <c r="AJ3840" s="2"/>
      <c r="AK3840" s="2"/>
      <c r="AL3840" s="2" t="s">
        <v>98</v>
      </c>
      <c r="AM3840" s="2" t="s">
        <v>79</v>
      </c>
      <c r="AN3840" s="2" t="s">
        <v>99</v>
      </c>
      <c r="AO3840" s="2" t="s">
        <v>81</v>
      </c>
    </row>
    <row r="3841" spans="1:553">
      <c r="B3841" s="2" t="s">
        <v>30</v>
      </c>
      <c r="C3841" s="2" t="s">
        <v>1818</v>
      </c>
      <c r="D3841" s="2" t="s">
        <v>21857</v>
      </c>
      <c r="E3841" s="2">
        <v>880</v>
      </c>
      <c r="F3841" s="2"/>
      <c r="G3841" s="2" t="s">
        <v>21858</v>
      </c>
      <c r="H3841" s="2" t="s">
        <v>141</v>
      </c>
      <c r="I3841" s="4" t="s">
        <v>21859</v>
      </c>
      <c r="J3841" s="2" t="s">
        <v>91</v>
      </c>
      <c r="K3841" s="2" t="s">
        <v>92</v>
      </c>
      <c r="L3841" s="2" t="s">
        <v>3085</v>
      </c>
      <c r="M3841" s="4" t="s">
        <v>21860</v>
      </c>
      <c r="N3841" s="2" t="s">
        <v>21861</v>
      </c>
      <c r="O3841" s="2" t="s">
        <v>279</v>
      </c>
      <c r="P3841" s="4"/>
      <c r="Q3841" s="2"/>
      <c r="R3841" s="5"/>
      <c r="S3841" s="5"/>
      <c r="T3841" s="5">
        <v>19</v>
      </c>
      <c r="U3841" s="5">
        <v>0</v>
      </c>
      <c r="V3841" s="5"/>
      <c r="W3841" s="5">
        <v>0</v>
      </c>
      <c r="X3841" s="5">
        <v>0</v>
      </c>
      <c r="Y3841" s="5">
        <v>0</v>
      </c>
      <c r="Z3841" s="5">
        <v>1</v>
      </c>
      <c r="AA3841" s="5"/>
      <c r="AB3841" s="5">
        <v>0</v>
      </c>
      <c r="AC3841" s="2"/>
      <c r="AD3841" s="2" t="s">
        <v>96</v>
      </c>
      <c r="AE3841" s="2" t="s">
        <v>97</v>
      </c>
      <c r="AF3841" s="2"/>
      <c r="AG3841" s="2"/>
      <c r="AH3841" s="2"/>
      <c r="AI3841" s="2"/>
      <c r="AJ3841" s="2"/>
      <c r="AK3841" s="2"/>
      <c r="AL3841" s="2" t="s">
        <v>98</v>
      </c>
      <c r="AM3841" s="2"/>
      <c r="AN3841" s="2" t="s">
        <v>99</v>
      </c>
      <c r="AO3841" s="2" t="s">
        <v>81</v>
      </c>
    </row>
    <row r="3842" spans="1:553">
      <c r="B3842" s="2" t="s">
        <v>30</v>
      </c>
      <c r="C3842" s="2" t="s">
        <v>1832</v>
      </c>
      <c r="D3842" s="2" t="s">
        <v>21862</v>
      </c>
      <c r="E3842" s="2">
        <v>1539</v>
      </c>
      <c r="F3842" s="2"/>
      <c r="G3842" s="2" t="s">
        <v>15128</v>
      </c>
      <c r="H3842" s="2" t="s">
        <v>131</v>
      </c>
      <c r="I3842" s="4" t="s">
        <v>21863</v>
      </c>
      <c r="J3842" s="2" t="s">
        <v>133</v>
      </c>
      <c r="K3842" s="2" t="s">
        <v>92</v>
      </c>
      <c r="L3842" s="2"/>
      <c r="M3842" s="4" t="s">
        <v>21864</v>
      </c>
      <c r="N3842" s="2" t="s">
        <v>21865</v>
      </c>
      <c r="O3842" s="2" t="s">
        <v>95</v>
      </c>
      <c r="P3842" s="4" t="s">
        <v>21866</v>
      </c>
      <c r="Q3842" s="2" t="s">
        <v>21867</v>
      </c>
      <c r="R3842" s="5" t="s">
        <v>155</v>
      </c>
      <c r="S3842" s="5"/>
      <c r="T3842" s="5">
        <v>187</v>
      </c>
      <c r="U3842" s="5">
        <v>0</v>
      </c>
      <c r="V3842" s="5"/>
      <c r="W3842" s="5">
        <v>0</v>
      </c>
      <c r="X3842" s="5">
        <v>0</v>
      </c>
      <c r="Y3842" s="5">
        <v>0</v>
      </c>
      <c r="Z3842" s="5"/>
      <c r="AA3842" s="5"/>
      <c r="AB3842" s="5">
        <v>7</v>
      </c>
      <c r="AC3842" s="2"/>
      <c r="AD3842" s="2" t="s">
        <v>96</v>
      </c>
      <c r="AE3842" s="2" t="s">
        <v>97</v>
      </c>
      <c r="AF3842" s="2"/>
      <c r="AG3842" s="2" t="s">
        <v>616</v>
      </c>
      <c r="AH3842" s="2"/>
      <c r="AI3842" s="2"/>
      <c r="AJ3842" s="2"/>
      <c r="AK3842" s="2"/>
      <c r="AL3842" s="2" t="s">
        <v>98</v>
      </c>
      <c r="AM3842" s="2"/>
      <c r="AN3842" s="2" t="s">
        <v>99</v>
      </c>
      <c r="AO3842" s="2" t="s">
        <v>81</v>
      </c>
    </row>
    <row r="3843" spans="1:553">
      <c r="B3843" s="2" t="s">
        <v>30</v>
      </c>
      <c r="C3843" s="2" t="s">
        <v>15954</v>
      </c>
      <c r="D3843" s="2" t="s">
        <v>21868</v>
      </c>
      <c r="E3843" s="2">
        <v>879</v>
      </c>
      <c r="F3843" s="2"/>
      <c r="G3843" s="2" t="s">
        <v>21869</v>
      </c>
      <c r="H3843" s="2" t="s">
        <v>650</v>
      </c>
      <c r="I3843" s="4" t="s">
        <v>21165</v>
      </c>
      <c r="J3843" s="2" t="s">
        <v>91</v>
      </c>
      <c r="K3843" s="2" t="s">
        <v>105</v>
      </c>
      <c r="L3843" s="2"/>
      <c r="M3843" s="4" t="s">
        <v>21870</v>
      </c>
      <c r="N3843" s="2" t="s">
        <v>21871</v>
      </c>
      <c r="O3843" s="2"/>
      <c r="P3843" s="4" t="s">
        <v>21168</v>
      </c>
      <c r="Q3843" s="2" t="s">
        <v>21169</v>
      </c>
      <c r="R3843" s="5"/>
      <c r="S3843" s="5"/>
      <c r="T3843" s="5">
        <v>1566</v>
      </c>
      <c r="U3843" s="5">
        <v>0</v>
      </c>
      <c r="V3843" s="5"/>
      <c r="W3843" s="5">
        <v>0</v>
      </c>
      <c r="X3843" s="5">
        <v>0</v>
      </c>
      <c r="Y3843" s="5">
        <v>0</v>
      </c>
      <c r="Z3843" s="5"/>
      <c r="AA3843" s="5"/>
      <c r="AB3843" s="5">
        <v>0</v>
      </c>
      <c r="AC3843" s="2"/>
      <c r="AD3843" s="2" t="s">
        <v>96</v>
      </c>
      <c r="AE3843" s="2" t="s">
        <v>97</v>
      </c>
      <c r="AF3843" s="2"/>
      <c r="AG3843" s="2"/>
      <c r="AH3843" s="2"/>
      <c r="AI3843" s="2"/>
      <c r="AJ3843" s="2"/>
      <c r="AK3843" s="2"/>
      <c r="AL3843" s="2" t="s">
        <v>98</v>
      </c>
      <c r="AM3843" s="2" t="s">
        <v>79</v>
      </c>
      <c r="AN3843" s="2" t="s">
        <v>99</v>
      </c>
      <c r="AO3843" s="2" t="s">
        <v>81</v>
      </c>
    </row>
    <row r="3844" spans="1:553">
      <c r="B3844" s="2" t="s">
        <v>30</v>
      </c>
      <c r="C3844" s="2" t="s">
        <v>6705</v>
      </c>
      <c r="D3844" s="2" t="s">
        <v>21872</v>
      </c>
      <c r="E3844" s="2">
        <v>823</v>
      </c>
      <c r="F3844" s="2"/>
      <c r="G3844" s="2" t="s">
        <v>21873</v>
      </c>
      <c r="H3844" s="2" t="s">
        <v>131</v>
      </c>
      <c r="I3844" s="4" t="s">
        <v>21874</v>
      </c>
      <c r="J3844" s="2" t="s">
        <v>133</v>
      </c>
      <c r="K3844" s="2" t="s">
        <v>105</v>
      </c>
      <c r="L3844" s="2"/>
      <c r="M3844" s="4" t="s">
        <v>21875</v>
      </c>
      <c r="N3844" s="2" t="s">
        <v>21876</v>
      </c>
      <c r="O3844" s="2" t="s">
        <v>95</v>
      </c>
      <c r="P3844" s="4" t="s">
        <v>21877</v>
      </c>
      <c r="Q3844" s="2" t="s">
        <v>21878</v>
      </c>
      <c r="R3844" s="5"/>
      <c r="S3844" s="5"/>
      <c r="T3844" s="5">
        <v>3163</v>
      </c>
      <c r="U3844" s="5">
        <v>0</v>
      </c>
      <c r="V3844" s="5"/>
      <c r="W3844" s="5">
        <v>0</v>
      </c>
      <c r="X3844" s="5">
        <v>0</v>
      </c>
      <c r="Y3844" s="5">
        <v>0</v>
      </c>
      <c r="Z3844" s="5"/>
      <c r="AA3844" s="5"/>
      <c r="AB3844" s="5">
        <v>0</v>
      </c>
      <c r="AC3844" s="2"/>
      <c r="AD3844" s="2" t="s">
        <v>96</v>
      </c>
      <c r="AE3844" s="2" t="s">
        <v>97</v>
      </c>
      <c r="AF3844" s="2"/>
      <c r="AG3844" s="2"/>
      <c r="AH3844" s="2"/>
      <c r="AI3844" s="2"/>
      <c r="AJ3844" s="2"/>
      <c r="AK3844" s="2"/>
      <c r="AL3844" s="2" t="s">
        <v>98</v>
      </c>
      <c r="AM3844" s="2" t="s">
        <v>79</v>
      </c>
      <c r="AN3844" s="2" t="s">
        <v>99</v>
      </c>
      <c r="AO3844" s="2" t="s">
        <v>81</v>
      </c>
    </row>
    <row r="3845" spans="1:553">
      <c r="B3845" s="2" t="s">
        <v>30</v>
      </c>
      <c r="C3845" s="2" t="s">
        <v>3391</v>
      </c>
      <c r="D3845" s="2" t="s">
        <v>21879</v>
      </c>
      <c r="E3845" s="2">
        <v>881</v>
      </c>
      <c r="F3845" s="2"/>
      <c r="G3845" s="2" t="s">
        <v>21880</v>
      </c>
      <c r="H3845" s="2" t="s">
        <v>131</v>
      </c>
      <c r="I3845" s="4" t="s">
        <v>21881</v>
      </c>
      <c r="J3845" s="2" t="s">
        <v>133</v>
      </c>
      <c r="K3845" s="2" t="s">
        <v>105</v>
      </c>
      <c r="L3845" s="2"/>
      <c r="M3845" s="4" t="s">
        <v>21882</v>
      </c>
      <c r="N3845" s="2" t="s">
        <v>252</v>
      </c>
      <c r="O3845" s="2" t="s">
        <v>95</v>
      </c>
      <c r="P3845" s="4" t="s">
        <v>21883</v>
      </c>
      <c r="Q3845" s="2" t="s">
        <v>21884</v>
      </c>
      <c r="R3845" s="5" t="s">
        <v>108</v>
      </c>
      <c r="S3845" s="5"/>
      <c r="T3845" s="5">
        <v>7340</v>
      </c>
      <c r="U3845" s="5">
        <v>0</v>
      </c>
      <c r="V3845" s="5"/>
      <c r="W3845" s="5">
        <v>0</v>
      </c>
      <c r="X3845" s="5">
        <v>0</v>
      </c>
      <c r="Y3845" s="5">
        <v>0</v>
      </c>
      <c r="Z3845" s="5"/>
      <c r="AA3845" s="5"/>
      <c r="AB3845" s="5">
        <v>0</v>
      </c>
      <c r="AC3845" s="2"/>
      <c r="AD3845" s="2" t="s">
        <v>96</v>
      </c>
      <c r="AE3845" s="2" t="s">
        <v>97</v>
      </c>
      <c r="AF3845" s="2" t="s">
        <v>72</v>
      </c>
      <c r="AG3845" s="2"/>
      <c r="AH3845" s="2"/>
      <c r="AI3845" s="2"/>
      <c r="AJ3845" s="2"/>
      <c r="AK3845" s="2"/>
      <c r="AL3845" s="2" t="s">
        <v>98</v>
      </c>
      <c r="AM3845" s="2" t="s">
        <v>79</v>
      </c>
      <c r="AN3845" s="2" t="s">
        <v>99</v>
      </c>
      <c r="AO3845" s="2" t="s">
        <v>81</v>
      </c>
    </row>
    <row r="3846" spans="1:553">
      <c r="B3846" s="2" t="s">
        <v>30</v>
      </c>
      <c r="C3846" s="2" t="s">
        <v>21885</v>
      </c>
      <c r="D3846" s="2" t="s">
        <v>21886</v>
      </c>
      <c r="E3846" s="2">
        <v>771</v>
      </c>
      <c r="F3846" s="2" t="s">
        <v>21887</v>
      </c>
      <c r="G3846" s="2" t="s">
        <v>21888</v>
      </c>
      <c r="H3846" s="2" t="s">
        <v>265</v>
      </c>
      <c r="I3846" s="4" t="s">
        <v>21889</v>
      </c>
      <c r="J3846" s="2" t="s">
        <v>267</v>
      </c>
      <c r="K3846" s="2" t="s">
        <v>92</v>
      </c>
      <c r="L3846" s="2"/>
      <c r="M3846" s="4" t="s">
        <v>21890</v>
      </c>
      <c r="N3846" s="2" t="s">
        <v>21891</v>
      </c>
      <c r="O3846" s="2" t="s">
        <v>95</v>
      </c>
      <c r="P3846" s="4"/>
      <c r="Q3846" s="2"/>
      <c r="R3846" s="5" t="s">
        <v>108</v>
      </c>
      <c r="S3846" s="5"/>
      <c r="T3846" s="5">
        <v>7</v>
      </c>
      <c r="U3846" s="5">
        <v>0</v>
      </c>
      <c r="V3846" s="5"/>
      <c r="W3846" s="5">
        <v>0</v>
      </c>
      <c r="X3846" s="5">
        <v>1</v>
      </c>
      <c r="Y3846" s="5">
        <v>1</v>
      </c>
      <c r="Z3846" s="5">
        <v>1</v>
      </c>
      <c r="AA3846" s="5"/>
      <c r="AB3846" s="5">
        <v>0</v>
      </c>
      <c r="AC3846" s="2"/>
      <c r="AD3846" s="2" t="s">
        <v>96</v>
      </c>
      <c r="AE3846" s="2" t="s">
        <v>97</v>
      </c>
      <c r="AF3846" s="2"/>
      <c r="AG3846" s="2" t="s">
        <v>109</v>
      </c>
      <c r="AH3846" s="2" t="s">
        <v>351</v>
      </c>
      <c r="AI3846" s="2"/>
      <c r="AJ3846" s="2"/>
      <c r="AK3846" s="2"/>
      <c r="AL3846" s="2" t="s">
        <v>98</v>
      </c>
      <c r="AM3846" s="2"/>
      <c r="AN3846" s="2" t="s">
        <v>99</v>
      </c>
      <c r="AO3846" s="2" t="s">
        <v>81</v>
      </c>
    </row>
    <row r="3847" spans="1:553">
      <c r="B3847" s="2" t="s">
        <v>30</v>
      </c>
      <c r="C3847" s="2" t="s">
        <v>11110</v>
      </c>
      <c r="D3847" s="2" t="s">
        <v>21892</v>
      </c>
      <c r="E3847" s="2">
        <v>416</v>
      </c>
      <c r="F3847" s="2"/>
      <c r="G3847" s="2" t="s">
        <v>21893</v>
      </c>
      <c r="H3847" s="2" t="s">
        <v>103</v>
      </c>
      <c r="I3847" s="4" t="s">
        <v>21894</v>
      </c>
      <c r="J3847" s="2" t="s">
        <v>91</v>
      </c>
      <c r="K3847" s="2" t="s">
        <v>92</v>
      </c>
      <c r="L3847" s="2"/>
      <c r="M3847" s="4" t="s">
        <v>21895</v>
      </c>
      <c r="N3847" s="2" t="s">
        <v>21896</v>
      </c>
      <c r="O3847" s="2" t="s">
        <v>95</v>
      </c>
      <c r="P3847" s="4"/>
      <c r="Q3847" s="2"/>
      <c r="R3847" s="5" t="s">
        <v>108</v>
      </c>
      <c r="S3847" s="5"/>
      <c r="T3847" s="5">
        <v>389</v>
      </c>
      <c r="U3847" s="5">
        <v>10</v>
      </c>
      <c r="V3847" s="5"/>
      <c r="W3847" s="5">
        <v>0</v>
      </c>
      <c r="X3847" s="5">
        <v>26</v>
      </c>
      <c r="Y3847" s="5">
        <v>36</v>
      </c>
      <c r="Z3847" s="5">
        <v>374</v>
      </c>
      <c r="AA3847" s="5"/>
      <c r="AB3847" s="5">
        <v>0</v>
      </c>
      <c r="AC3847" s="2"/>
      <c r="AD3847" s="2" t="s">
        <v>96</v>
      </c>
      <c r="AE3847" s="2" t="s">
        <v>97</v>
      </c>
      <c r="AF3847" s="2"/>
      <c r="AG3847" s="2"/>
      <c r="AH3847" s="2"/>
      <c r="AI3847" s="2"/>
      <c r="AJ3847" s="2"/>
      <c r="AK3847" s="2"/>
      <c r="AL3847" s="2" t="s">
        <v>98</v>
      </c>
      <c r="AM3847" s="2" t="s">
        <v>79</v>
      </c>
      <c r="AN3847" s="2" t="s">
        <v>99</v>
      </c>
      <c r="AO3847" s="2" t="s">
        <v>81</v>
      </c>
    </row>
    <row r="3848" spans="1:553">
      <c r="B3848" s="2" t="s">
        <v>30</v>
      </c>
      <c r="C3848" s="2" t="s">
        <v>5061</v>
      </c>
      <c r="D3848" s="2" t="s">
        <v>21897</v>
      </c>
      <c r="E3848" s="2">
        <v>1115</v>
      </c>
      <c r="F3848" s="2"/>
      <c r="G3848" s="2" t="s">
        <v>21898</v>
      </c>
      <c r="H3848" s="2" t="s">
        <v>650</v>
      </c>
      <c r="I3848" s="4" t="s">
        <v>21899</v>
      </c>
      <c r="J3848" s="2" t="s">
        <v>91</v>
      </c>
      <c r="K3848" s="2" t="s">
        <v>105</v>
      </c>
      <c r="L3848" s="2"/>
      <c r="M3848" s="4" t="s">
        <v>21900</v>
      </c>
      <c r="N3848" s="2" t="s">
        <v>21901</v>
      </c>
      <c r="O3848" s="2" t="s">
        <v>95</v>
      </c>
      <c r="P3848" s="4" t="s">
        <v>21902</v>
      </c>
      <c r="Q3848" s="2" t="s">
        <v>21903</v>
      </c>
      <c r="R3848" s="5"/>
      <c r="S3848" s="5"/>
      <c r="T3848" s="5">
        <v>168500</v>
      </c>
      <c r="U3848" s="5">
        <v>0</v>
      </c>
      <c r="V3848" s="5"/>
      <c r="W3848" s="5">
        <v>0</v>
      </c>
      <c r="X3848" s="5">
        <v>0</v>
      </c>
      <c r="Y3848" s="5">
        <v>0</v>
      </c>
      <c r="Z3848" s="5"/>
      <c r="AA3848" s="5"/>
      <c r="AB3848" s="5">
        <v>0</v>
      </c>
      <c r="AC3848" s="2"/>
      <c r="AD3848" s="2" t="s">
        <v>96</v>
      </c>
      <c r="AE3848" s="2" t="s">
        <v>97</v>
      </c>
      <c r="AF3848" s="2"/>
      <c r="AG3848" s="2"/>
      <c r="AH3848" s="2"/>
      <c r="AI3848" s="2"/>
      <c r="AJ3848" s="2"/>
      <c r="AK3848" s="2"/>
      <c r="AL3848" s="2" t="s">
        <v>98</v>
      </c>
      <c r="AM3848" s="2" t="s">
        <v>79</v>
      </c>
      <c r="AN3848" s="2" t="s">
        <v>99</v>
      </c>
      <c r="AO3848" s="2" t="s">
        <v>81</v>
      </c>
    </row>
    <row r="3849" spans="1:553">
      <c r="B3849" s="2" t="s">
        <v>30</v>
      </c>
      <c r="C3849" s="2" t="s">
        <v>9888</v>
      </c>
      <c r="D3849" s="2" t="s">
        <v>21904</v>
      </c>
      <c r="E3849" s="2">
        <v>807</v>
      </c>
      <c r="F3849" s="2"/>
      <c r="G3849" s="2" t="s">
        <v>21905</v>
      </c>
      <c r="H3849" s="2" t="s">
        <v>131</v>
      </c>
      <c r="I3849" s="4" t="s">
        <v>21906</v>
      </c>
      <c r="J3849" s="2" t="s">
        <v>133</v>
      </c>
      <c r="K3849" s="2" t="s">
        <v>92</v>
      </c>
      <c r="L3849" s="2"/>
      <c r="M3849" s="4" t="s">
        <v>21907</v>
      </c>
      <c r="N3849" s="2" t="s">
        <v>252</v>
      </c>
      <c r="O3849" s="2" t="s">
        <v>95</v>
      </c>
      <c r="P3849" s="4" t="s">
        <v>21908</v>
      </c>
      <c r="Q3849" s="2" t="s">
        <v>21909</v>
      </c>
      <c r="R3849" s="5"/>
      <c r="S3849" s="5"/>
      <c r="T3849" s="5">
        <v>3423</v>
      </c>
      <c r="U3849" s="5">
        <v>0</v>
      </c>
      <c r="V3849" s="5"/>
      <c r="W3849" s="5">
        <v>0</v>
      </c>
      <c r="X3849" s="5">
        <v>0</v>
      </c>
      <c r="Y3849" s="5">
        <v>0</v>
      </c>
      <c r="Z3849" s="5"/>
      <c r="AA3849" s="5"/>
      <c r="AB3849" s="5">
        <v>0</v>
      </c>
      <c r="AC3849" s="2"/>
      <c r="AD3849" s="2" t="s">
        <v>96</v>
      </c>
      <c r="AE3849" s="2" t="s">
        <v>311</v>
      </c>
      <c r="AF3849" s="2"/>
      <c r="AG3849" s="2"/>
      <c r="AH3849" s="2"/>
      <c r="AI3849" s="2"/>
      <c r="AJ3849" s="2"/>
      <c r="AK3849" s="2"/>
      <c r="AL3849" s="2" t="s">
        <v>98</v>
      </c>
      <c r="AM3849" s="2" t="s">
        <v>79</v>
      </c>
      <c r="AN3849" s="2" t="s">
        <v>99</v>
      </c>
      <c r="AP3849" s="2" t="s">
        <v>82</v>
      </c>
    </row>
    <row r="3850" spans="1:553">
      <c r="B3850" s="2" t="s">
        <v>30</v>
      </c>
      <c r="C3850" s="2" t="s">
        <v>9888</v>
      </c>
      <c r="D3850" s="2" t="s">
        <v>21910</v>
      </c>
      <c r="E3850" s="2">
        <v>305</v>
      </c>
      <c r="F3850" s="2"/>
      <c r="G3850" s="2" t="s">
        <v>21911</v>
      </c>
      <c r="H3850" s="2" t="s">
        <v>89</v>
      </c>
      <c r="I3850" s="4" t="s">
        <v>21912</v>
      </c>
      <c r="J3850" s="2" t="s">
        <v>91</v>
      </c>
      <c r="K3850" s="2" t="s">
        <v>92</v>
      </c>
      <c r="L3850" s="2"/>
      <c r="M3850" s="4" t="s">
        <v>21913</v>
      </c>
      <c r="N3850" s="2" t="s">
        <v>21914</v>
      </c>
      <c r="O3850" s="2" t="s">
        <v>95</v>
      </c>
      <c r="P3850" s="4"/>
      <c r="Q3850" s="2"/>
      <c r="R3850" s="5" t="s">
        <v>108</v>
      </c>
      <c r="S3850" s="5"/>
      <c r="T3850" s="5"/>
      <c r="U3850" s="5">
        <v>2</v>
      </c>
      <c r="V3850" s="5"/>
      <c r="W3850" s="5">
        <v>0</v>
      </c>
      <c r="X3850" s="5">
        <v>0</v>
      </c>
      <c r="Y3850" s="5">
        <v>2</v>
      </c>
      <c r="Z3850" s="5"/>
      <c r="AA3850" s="5"/>
      <c r="AB3850" s="5">
        <v>0</v>
      </c>
      <c r="AC3850" s="2"/>
      <c r="AD3850" s="2" t="s">
        <v>96</v>
      </c>
      <c r="AE3850" s="2" t="s">
        <v>97</v>
      </c>
      <c r="AF3850" s="2"/>
      <c r="AG3850" s="2"/>
      <c r="AH3850" s="2"/>
      <c r="AI3850" s="2"/>
      <c r="AJ3850" s="2"/>
      <c r="AK3850" s="2"/>
      <c r="AL3850" s="2" t="s">
        <v>98</v>
      </c>
      <c r="AM3850" s="2" t="s">
        <v>79</v>
      </c>
      <c r="AN3850" s="2" t="s">
        <v>99</v>
      </c>
      <c r="AO3850" s="2" t="s">
        <v>81</v>
      </c>
    </row>
    <row r="3851" spans="1:553">
      <c r="B3851" s="2" t="s">
        <v>30</v>
      </c>
      <c r="C3851" s="2" t="s">
        <v>1932</v>
      </c>
      <c r="D3851" s="2" t="s">
        <v>21915</v>
      </c>
      <c r="E3851" s="2">
        <v>1544</v>
      </c>
      <c r="F3851" s="2"/>
      <c r="G3851" s="2" t="s">
        <v>21916</v>
      </c>
      <c r="H3851" s="2" t="s">
        <v>141</v>
      </c>
      <c r="I3851" s="4" t="s">
        <v>21917</v>
      </c>
      <c r="J3851" s="2" t="s">
        <v>91</v>
      </c>
      <c r="K3851" s="2" t="s">
        <v>92</v>
      </c>
      <c r="L3851" s="2"/>
      <c r="M3851" s="4" t="s">
        <v>21918</v>
      </c>
      <c r="N3851" s="2" t="s">
        <v>21919</v>
      </c>
      <c r="O3851" s="2" t="s">
        <v>95</v>
      </c>
      <c r="P3851" s="4"/>
      <c r="Q3851" s="2"/>
      <c r="R3851" s="5" t="s">
        <v>108</v>
      </c>
      <c r="S3851" s="5">
        <v>41</v>
      </c>
      <c r="T3851" s="5">
        <v>5068</v>
      </c>
      <c r="U3851" s="5">
        <v>31</v>
      </c>
      <c r="V3851" s="5"/>
      <c r="W3851" s="5">
        <v>0</v>
      </c>
      <c r="X3851" s="5">
        <v>24</v>
      </c>
      <c r="Y3851" s="5">
        <v>55</v>
      </c>
      <c r="Z3851" s="5">
        <v>1287</v>
      </c>
      <c r="AA3851" s="5"/>
      <c r="AB3851" s="5">
        <v>0</v>
      </c>
      <c r="AC3851" s="2"/>
      <c r="AD3851" s="2" t="s">
        <v>96</v>
      </c>
      <c r="AE3851" s="2" t="s">
        <v>97</v>
      </c>
      <c r="AF3851" s="2"/>
      <c r="AG3851" s="2" t="s">
        <v>109</v>
      </c>
      <c r="AH3851" s="2" t="s">
        <v>608</v>
      </c>
      <c r="AI3851" s="2" t="s">
        <v>1742</v>
      </c>
      <c r="AJ3851" s="2"/>
      <c r="AK3851" s="2"/>
      <c r="AL3851" s="2" t="s">
        <v>98</v>
      </c>
      <c r="AM3851" s="2"/>
      <c r="AN3851" s="2" t="s">
        <v>99</v>
      </c>
      <c r="AO3851" s="2" t="s">
        <v>81</v>
      </c>
    </row>
    <row r="3852" spans="1:553">
      <c r="B3852" s="2" t="s">
        <v>30</v>
      </c>
      <c r="C3852" s="2" t="s">
        <v>3446</v>
      </c>
      <c r="D3852" s="2" t="s">
        <v>21920</v>
      </c>
      <c r="E3852" s="2">
        <v>1455</v>
      </c>
      <c r="F3852" s="2"/>
      <c r="G3852" s="2" t="s">
        <v>21921</v>
      </c>
      <c r="H3852" s="2" t="s">
        <v>131</v>
      </c>
      <c r="I3852" s="4" t="s">
        <v>21922</v>
      </c>
      <c r="J3852" s="2" t="s">
        <v>133</v>
      </c>
      <c r="K3852" s="2" t="s">
        <v>92</v>
      </c>
      <c r="L3852" s="2"/>
      <c r="M3852" s="4" t="s">
        <v>21923</v>
      </c>
      <c r="N3852" s="2" t="s">
        <v>252</v>
      </c>
      <c r="O3852" s="2" t="s">
        <v>95</v>
      </c>
      <c r="P3852" s="4" t="s">
        <v>21924</v>
      </c>
      <c r="Q3852" s="2" t="s">
        <v>21925</v>
      </c>
      <c r="R3852" s="5" t="s">
        <v>155</v>
      </c>
      <c r="S3852" s="5"/>
      <c r="T3852" s="5">
        <v>60</v>
      </c>
      <c r="U3852" s="5">
        <v>0</v>
      </c>
      <c r="V3852" s="5"/>
      <c r="W3852" s="5">
        <v>0</v>
      </c>
      <c r="X3852" s="5">
        <v>0</v>
      </c>
      <c r="Y3852" s="5">
        <v>0</v>
      </c>
      <c r="Z3852" s="5"/>
      <c r="AA3852" s="5"/>
      <c r="AB3852" s="5">
        <v>0</v>
      </c>
      <c r="AC3852" s="2"/>
      <c r="AD3852" s="2" t="s">
        <v>96</v>
      </c>
      <c r="AE3852" s="2" t="s">
        <v>97</v>
      </c>
      <c r="AF3852" s="2"/>
      <c r="AG3852" s="2"/>
      <c r="AH3852" s="2"/>
      <c r="AI3852" s="2"/>
      <c r="AJ3852" s="2"/>
      <c r="AK3852" s="2"/>
      <c r="AL3852" s="2" t="s">
        <v>98</v>
      </c>
      <c r="AM3852" s="2" t="s">
        <v>79</v>
      </c>
      <c r="AN3852" s="2" t="s">
        <v>99</v>
      </c>
      <c r="AO3852" s="2" t="s">
        <v>81</v>
      </c>
    </row>
    <row r="3853" spans="1:553">
      <c r="B3853" s="2" t="s">
        <v>30</v>
      </c>
      <c r="C3853" s="2" t="s">
        <v>464</v>
      </c>
      <c r="D3853" s="2" t="s">
        <v>21926</v>
      </c>
      <c r="E3853" s="2">
        <v>1085</v>
      </c>
      <c r="F3853" s="2"/>
      <c r="G3853" s="2" t="s">
        <v>21927</v>
      </c>
      <c r="H3853" s="2" t="s">
        <v>650</v>
      </c>
      <c r="I3853" s="4" t="s">
        <v>21165</v>
      </c>
      <c r="J3853" s="2" t="s">
        <v>91</v>
      </c>
      <c r="K3853" s="2" t="s">
        <v>105</v>
      </c>
      <c r="L3853" s="2"/>
      <c r="M3853" s="4" t="s">
        <v>21928</v>
      </c>
      <c r="N3853" s="2" t="s">
        <v>21929</v>
      </c>
      <c r="O3853" s="2" t="s">
        <v>95</v>
      </c>
      <c r="P3853" s="4" t="s">
        <v>21168</v>
      </c>
      <c r="Q3853" s="2" t="s">
        <v>21169</v>
      </c>
      <c r="R3853" s="5"/>
      <c r="S3853" s="5"/>
      <c r="T3853" s="5">
        <v>1566</v>
      </c>
      <c r="U3853" s="5">
        <v>0</v>
      </c>
      <c r="V3853" s="5"/>
      <c r="W3853" s="5">
        <v>0</v>
      </c>
      <c r="X3853" s="5">
        <v>0</v>
      </c>
      <c r="Y3853" s="5">
        <v>0</v>
      </c>
      <c r="Z3853" s="5"/>
      <c r="AA3853" s="5"/>
      <c r="AB3853" s="5">
        <v>0</v>
      </c>
      <c r="AC3853" s="2"/>
      <c r="AD3853" s="2" t="s">
        <v>96</v>
      </c>
      <c r="AE3853" s="2" t="s">
        <v>97</v>
      </c>
      <c r="AF3853" s="2"/>
      <c r="AG3853" s="2"/>
      <c r="AH3853" s="2"/>
      <c r="AI3853" s="2"/>
      <c r="AJ3853" s="2"/>
      <c r="AK3853" s="2"/>
      <c r="AL3853" s="2" t="s">
        <v>98</v>
      </c>
      <c r="AM3853" s="2" t="s">
        <v>79</v>
      </c>
      <c r="AN3853" s="2" t="s">
        <v>99</v>
      </c>
      <c r="AO3853" s="2" t="s">
        <v>81</v>
      </c>
    </row>
    <row r="3854" spans="1:553">
      <c r="B3854" s="2" t="s">
        <v>30</v>
      </c>
      <c r="C3854" s="2" t="s">
        <v>3457</v>
      </c>
      <c r="D3854" s="2" t="s">
        <v>21930</v>
      </c>
      <c r="E3854" s="2">
        <v>1516</v>
      </c>
      <c r="F3854" s="2"/>
      <c r="G3854" s="2" t="s">
        <v>21931</v>
      </c>
      <c r="H3854" s="2" t="s">
        <v>131</v>
      </c>
      <c r="I3854" s="4" t="s">
        <v>21932</v>
      </c>
      <c r="J3854" s="2" t="s">
        <v>133</v>
      </c>
      <c r="K3854" s="2" t="s">
        <v>92</v>
      </c>
      <c r="L3854" s="2"/>
      <c r="M3854" s="4" t="s">
        <v>21933</v>
      </c>
      <c r="N3854" s="2" t="s">
        <v>21934</v>
      </c>
      <c r="O3854" s="2" t="s">
        <v>95</v>
      </c>
      <c r="P3854" s="4" t="s">
        <v>21935</v>
      </c>
      <c r="Q3854" s="2" t="s">
        <v>21936</v>
      </c>
      <c r="R3854" s="5" t="s">
        <v>108</v>
      </c>
      <c r="S3854" s="5"/>
      <c r="T3854" s="5">
        <v>5284</v>
      </c>
      <c r="U3854" s="5">
        <v>0</v>
      </c>
      <c r="V3854" s="5"/>
      <c r="W3854" s="5">
        <v>0</v>
      </c>
      <c r="X3854" s="5">
        <v>0</v>
      </c>
      <c r="Y3854" s="5">
        <v>0</v>
      </c>
      <c r="Z3854" s="5"/>
      <c r="AA3854" s="5"/>
      <c r="AB3854" s="5">
        <v>0</v>
      </c>
      <c r="AC3854" s="2"/>
      <c r="AD3854" s="2" t="s">
        <v>96</v>
      </c>
      <c r="AE3854" s="2" t="s">
        <v>97</v>
      </c>
      <c r="AF3854" s="2"/>
      <c r="AG3854" s="2"/>
      <c r="AH3854" s="2"/>
      <c r="AI3854" s="2"/>
      <c r="AJ3854" s="2"/>
      <c r="AK3854" s="2"/>
      <c r="AL3854" s="2" t="s">
        <v>98</v>
      </c>
      <c r="AM3854" s="2"/>
      <c r="AN3854" s="2" t="s">
        <v>99</v>
      </c>
      <c r="AO3854" s="2" t="s">
        <v>81</v>
      </c>
    </row>
    <row r="3855" spans="1:553">
      <c r="B3855" s="2" t="s">
        <v>30</v>
      </c>
      <c r="C3855" s="2" t="s">
        <v>1956</v>
      </c>
      <c r="D3855" s="2" t="s">
        <v>21937</v>
      </c>
      <c r="E3855" s="2">
        <v>2676</v>
      </c>
      <c r="F3855" s="2"/>
      <c r="G3855" s="2" t="s">
        <v>21938</v>
      </c>
      <c r="H3855" s="2" t="s">
        <v>103</v>
      </c>
      <c r="I3855" s="4" t="s">
        <v>21939</v>
      </c>
      <c r="J3855" s="2" t="s">
        <v>91</v>
      </c>
      <c r="K3855" s="2" t="s">
        <v>92</v>
      </c>
      <c r="L3855" s="2"/>
      <c r="M3855" s="4" t="s">
        <v>8165</v>
      </c>
      <c r="N3855" s="2" t="s">
        <v>8166</v>
      </c>
      <c r="O3855" s="2" t="s">
        <v>95</v>
      </c>
      <c r="P3855" s="4"/>
      <c r="Q3855" s="2"/>
      <c r="R3855" s="5" t="s">
        <v>108</v>
      </c>
      <c r="S3855" s="5"/>
      <c r="T3855" s="5">
        <v>420</v>
      </c>
      <c r="U3855" s="5">
        <v>4</v>
      </c>
      <c r="V3855" s="5"/>
      <c r="W3855" s="5">
        <v>0</v>
      </c>
      <c r="X3855" s="5">
        <v>19</v>
      </c>
      <c r="Y3855" s="5">
        <v>23</v>
      </c>
      <c r="Z3855" s="5">
        <v>536</v>
      </c>
      <c r="AA3855" s="5"/>
      <c r="AB3855" s="5">
        <v>0</v>
      </c>
      <c r="AC3855" s="2"/>
      <c r="AD3855" s="2" t="s">
        <v>96</v>
      </c>
      <c r="AE3855" s="2" t="s">
        <v>97</v>
      </c>
      <c r="AF3855" s="2"/>
      <c r="AG3855" s="2"/>
      <c r="AH3855" s="2"/>
      <c r="AI3855" s="2"/>
      <c r="AJ3855" s="2"/>
      <c r="AK3855" s="2"/>
      <c r="AL3855" s="2" t="s">
        <v>98</v>
      </c>
      <c r="AM3855" s="2"/>
      <c r="AN3855" s="2" t="s">
        <v>99</v>
      </c>
      <c r="AO3855" s="2" t="s">
        <v>81</v>
      </c>
    </row>
    <row r="3856" spans="1:553">
      <c r="B3856" s="2" t="s">
        <v>30</v>
      </c>
      <c r="C3856" s="2" t="s">
        <v>16033</v>
      </c>
      <c r="D3856" s="2" t="s">
        <v>21940</v>
      </c>
      <c r="E3856" s="2">
        <v>896</v>
      </c>
      <c r="F3856" s="2" t="s">
        <v>21941</v>
      </c>
      <c r="G3856" s="2" t="s">
        <v>21942</v>
      </c>
      <c r="H3856" s="2" t="s">
        <v>21943</v>
      </c>
      <c r="I3856" s="4" t="s">
        <v>21944</v>
      </c>
      <c r="J3856" s="2" t="s">
        <v>1353</v>
      </c>
      <c r="K3856" s="2" t="s">
        <v>92</v>
      </c>
      <c r="L3856" s="2"/>
      <c r="M3856" s="4"/>
      <c r="N3856" s="2"/>
      <c r="O3856" s="2"/>
      <c r="P3856" s="4"/>
      <c r="Q3856" s="2"/>
      <c r="R3856" s="5"/>
      <c r="S3856" s="5"/>
      <c r="T3856" s="5"/>
      <c r="U3856" s="5">
        <v>0</v>
      </c>
      <c r="V3856" s="5">
        <v>1439</v>
      </c>
      <c r="W3856" s="5">
        <v>0</v>
      </c>
      <c r="X3856" s="5">
        <v>0</v>
      </c>
      <c r="Y3856" s="5">
        <v>0</v>
      </c>
      <c r="Z3856" s="5"/>
      <c r="AA3856" s="5"/>
      <c r="AB3856" s="5">
        <v>0</v>
      </c>
      <c r="AC3856" s="2">
        <v>2735</v>
      </c>
      <c r="AD3856" s="2" t="s">
        <v>96</v>
      </c>
      <c r="AE3856" s="2" t="s">
        <v>97</v>
      </c>
      <c r="AF3856" s="2"/>
      <c r="AG3856" s="2" t="s">
        <v>669</v>
      </c>
      <c r="AH3856" s="2"/>
      <c r="AI3856" s="2"/>
      <c r="AJ3856" s="2"/>
      <c r="AK3856" s="2"/>
      <c r="AL3856" s="2" t="s">
        <v>98</v>
      </c>
      <c r="AM3856" s="2"/>
      <c r="AN3856" s="2" t="s">
        <v>99</v>
      </c>
      <c r="AO3856" s="2" t="s">
        <v>81</v>
      </c>
    </row>
    <row r="3857" spans="1:553">
      <c r="B3857" s="2" t="s">
        <v>30</v>
      </c>
      <c r="C3857" s="2" t="s">
        <v>16033</v>
      </c>
      <c r="D3857" s="2" t="s">
        <v>21945</v>
      </c>
      <c r="E3857" s="2">
        <v>877</v>
      </c>
      <c r="F3857" s="2"/>
      <c r="G3857" s="2" t="s">
        <v>21946</v>
      </c>
      <c r="H3857" s="2" t="s">
        <v>131</v>
      </c>
      <c r="I3857" s="4" t="s">
        <v>21947</v>
      </c>
      <c r="J3857" s="2" t="s">
        <v>133</v>
      </c>
      <c r="K3857" s="2" t="s">
        <v>92</v>
      </c>
      <c r="L3857" s="2"/>
      <c r="M3857" s="4" t="s">
        <v>21948</v>
      </c>
      <c r="N3857" s="2" t="s">
        <v>21949</v>
      </c>
      <c r="O3857" s="2" t="s">
        <v>95</v>
      </c>
      <c r="P3857" s="4" t="s">
        <v>21935</v>
      </c>
      <c r="Q3857" s="2" t="s">
        <v>21936</v>
      </c>
      <c r="R3857" s="5" t="s">
        <v>108</v>
      </c>
      <c r="S3857" s="5">
        <v>24</v>
      </c>
      <c r="T3857" s="5">
        <v>5284</v>
      </c>
      <c r="U3857" s="5">
        <v>0</v>
      </c>
      <c r="V3857" s="5"/>
      <c r="W3857" s="5">
        <v>0</v>
      </c>
      <c r="X3857" s="5">
        <v>0</v>
      </c>
      <c r="Y3857" s="5">
        <v>0</v>
      </c>
      <c r="Z3857" s="5"/>
      <c r="AA3857" s="5"/>
      <c r="AB3857" s="5">
        <v>0</v>
      </c>
      <c r="AC3857" s="2"/>
      <c r="AD3857" s="2" t="s">
        <v>96</v>
      </c>
      <c r="AE3857" s="2" t="s">
        <v>97</v>
      </c>
      <c r="AF3857" s="2"/>
      <c r="AG3857" s="2"/>
      <c r="AH3857" s="2"/>
      <c r="AI3857" s="2"/>
      <c r="AJ3857" s="2"/>
      <c r="AK3857" s="2"/>
      <c r="AL3857" s="2" t="s">
        <v>98</v>
      </c>
      <c r="AM3857" s="2"/>
      <c r="AN3857" s="2" t="s">
        <v>99</v>
      </c>
      <c r="AO3857" s="2" t="s">
        <v>81</v>
      </c>
    </row>
    <row r="3858" spans="1:553">
      <c r="B3858" s="2" t="s">
        <v>30</v>
      </c>
      <c r="C3858" s="2" t="s">
        <v>500</v>
      </c>
      <c r="D3858" s="2" t="s">
        <v>21950</v>
      </c>
      <c r="E3858" s="2">
        <v>788</v>
      </c>
      <c r="F3858" s="2"/>
      <c r="G3858" s="2" t="s">
        <v>21951</v>
      </c>
      <c r="H3858" s="2" t="s">
        <v>131</v>
      </c>
      <c r="I3858" s="4" t="s">
        <v>21952</v>
      </c>
      <c r="J3858" s="2" t="s">
        <v>133</v>
      </c>
      <c r="K3858" s="2" t="s">
        <v>92</v>
      </c>
      <c r="L3858" s="2"/>
      <c r="M3858" s="4" t="s">
        <v>21953</v>
      </c>
      <c r="N3858" s="2" t="s">
        <v>21954</v>
      </c>
      <c r="O3858" s="2" t="s">
        <v>95</v>
      </c>
      <c r="P3858" s="4" t="s">
        <v>21955</v>
      </c>
      <c r="Q3858" s="2" t="s">
        <v>21956</v>
      </c>
      <c r="R3858" s="5" t="s">
        <v>108</v>
      </c>
      <c r="S3858" s="5"/>
      <c r="T3858" s="5">
        <v>14999</v>
      </c>
      <c r="U3858" s="5">
        <v>0</v>
      </c>
      <c r="V3858" s="5"/>
      <c r="W3858" s="5">
        <v>0</v>
      </c>
      <c r="X3858" s="5">
        <v>0</v>
      </c>
      <c r="Y3858" s="5">
        <v>0</v>
      </c>
      <c r="Z3858" s="5"/>
      <c r="AA3858" s="5"/>
      <c r="AB3858" s="5">
        <v>0</v>
      </c>
      <c r="AC3858" s="2"/>
      <c r="AD3858" s="2" t="s">
        <v>96</v>
      </c>
      <c r="AE3858" s="2" t="s">
        <v>97</v>
      </c>
      <c r="AF3858" s="2"/>
      <c r="AG3858" s="2"/>
      <c r="AH3858" s="2"/>
      <c r="AI3858" s="2"/>
      <c r="AJ3858" s="2"/>
      <c r="AK3858" s="2"/>
      <c r="AL3858" s="2" t="s">
        <v>98</v>
      </c>
      <c r="AM3858" s="2"/>
      <c r="AN3858" s="2" t="s">
        <v>99</v>
      </c>
      <c r="AO3858" s="2" t="s">
        <v>81</v>
      </c>
    </row>
    <row r="3859" spans="1:553">
      <c r="B3859" s="2" t="s">
        <v>30</v>
      </c>
      <c r="C3859" s="2" t="s">
        <v>21957</v>
      </c>
      <c r="D3859" s="2" t="s">
        <v>21958</v>
      </c>
      <c r="E3859" s="2">
        <v>1343</v>
      </c>
      <c r="F3859" s="2"/>
      <c r="G3859" s="2" t="s">
        <v>21959</v>
      </c>
      <c r="H3859" s="2" t="s">
        <v>103</v>
      </c>
      <c r="I3859" s="4" t="s">
        <v>21960</v>
      </c>
      <c r="J3859" s="2" t="s">
        <v>91</v>
      </c>
      <c r="K3859" s="2" t="s">
        <v>105</v>
      </c>
      <c r="L3859" s="2"/>
      <c r="M3859" s="4" t="s">
        <v>21961</v>
      </c>
      <c r="N3859" s="2" t="s">
        <v>21962</v>
      </c>
      <c r="O3859" s="2" t="s">
        <v>95</v>
      </c>
      <c r="P3859" s="4" t="s">
        <v>21963</v>
      </c>
      <c r="Q3859" s="2" t="s">
        <v>21964</v>
      </c>
      <c r="R3859" s="5" t="s">
        <v>108</v>
      </c>
      <c r="S3859" s="5"/>
      <c r="T3859" s="5">
        <v>2316</v>
      </c>
      <c r="U3859" s="5">
        <v>0</v>
      </c>
      <c r="V3859" s="5"/>
      <c r="W3859" s="5">
        <v>0</v>
      </c>
      <c r="X3859" s="5">
        <v>0</v>
      </c>
      <c r="Y3859" s="5">
        <v>0</v>
      </c>
      <c r="Z3859" s="5"/>
      <c r="AA3859" s="5"/>
      <c r="AB3859" s="5">
        <v>0</v>
      </c>
      <c r="AC3859" s="2"/>
      <c r="AD3859" s="2" t="s">
        <v>96</v>
      </c>
      <c r="AE3859" s="2" t="s">
        <v>97</v>
      </c>
      <c r="AF3859" s="2"/>
      <c r="AG3859" s="2" t="s">
        <v>616</v>
      </c>
      <c r="AH3859" s="2" t="s">
        <v>16835</v>
      </c>
      <c r="AI3859" s="2" t="s">
        <v>16836</v>
      </c>
      <c r="AJ3859" s="2"/>
      <c r="AK3859" s="2"/>
      <c r="AL3859" s="2" t="s">
        <v>98</v>
      </c>
      <c r="AM3859" s="2" t="s">
        <v>79</v>
      </c>
      <c r="AN3859" s="2" t="s">
        <v>99</v>
      </c>
      <c r="AO3859" s="2" t="s">
        <v>81</v>
      </c>
    </row>
    <row r="3860" spans="1:553">
      <c r="B3860" s="2" t="s">
        <v>30</v>
      </c>
      <c r="C3860" s="2" t="s">
        <v>1975</v>
      </c>
      <c r="D3860" s="2" t="s">
        <v>21965</v>
      </c>
      <c r="E3860" s="2">
        <v>769</v>
      </c>
      <c r="F3860" s="2"/>
      <c r="G3860" s="2" t="s">
        <v>21966</v>
      </c>
      <c r="H3860" s="2" t="s">
        <v>141</v>
      </c>
      <c r="I3860" s="4" t="s">
        <v>21967</v>
      </c>
      <c r="J3860" s="2" t="s">
        <v>91</v>
      </c>
      <c r="K3860" s="2" t="s">
        <v>92</v>
      </c>
      <c r="L3860" s="2"/>
      <c r="M3860" s="4" t="s">
        <v>21968</v>
      </c>
      <c r="N3860" s="2" t="s">
        <v>21969</v>
      </c>
      <c r="O3860" s="2" t="s">
        <v>95</v>
      </c>
      <c r="P3860" s="4"/>
      <c r="Q3860" s="2"/>
      <c r="R3860" s="5" t="s">
        <v>108</v>
      </c>
      <c r="S3860" s="5">
        <v>46</v>
      </c>
      <c r="T3860" s="5">
        <v>569</v>
      </c>
      <c r="U3860" s="5">
        <v>0</v>
      </c>
      <c r="V3860" s="5"/>
      <c r="W3860" s="5">
        <v>0</v>
      </c>
      <c r="X3860" s="5">
        <v>1</v>
      </c>
      <c r="Y3860" s="5">
        <v>1</v>
      </c>
      <c r="Z3860" s="5">
        <v>64</v>
      </c>
      <c r="AA3860" s="5"/>
      <c r="AB3860" s="5">
        <v>0</v>
      </c>
      <c r="AC3860" s="2"/>
      <c r="AD3860" s="2" t="s">
        <v>96</v>
      </c>
      <c r="AE3860" s="2" t="s">
        <v>97</v>
      </c>
      <c r="AF3860" s="2"/>
      <c r="AG3860" s="2" t="s">
        <v>616</v>
      </c>
      <c r="AH3860" s="2"/>
      <c r="AI3860" s="2"/>
      <c r="AJ3860" s="2"/>
      <c r="AK3860" s="2"/>
      <c r="AL3860" s="2" t="s">
        <v>98</v>
      </c>
      <c r="AM3860" s="2"/>
      <c r="AN3860" s="2" t="s">
        <v>99</v>
      </c>
      <c r="AO3860" s="2" t="s">
        <v>81</v>
      </c>
    </row>
    <row r="3861" spans="1:553">
      <c r="B3861" s="2" t="s">
        <v>30</v>
      </c>
      <c r="C3861" s="2" t="s">
        <v>13315</v>
      </c>
      <c r="D3861" s="2" t="s">
        <v>21970</v>
      </c>
      <c r="E3861" s="2">
        <v>768</v>
      </c>
      <c r="F3861" s="2"/>
      <c r="G3861" s="2" t="s">
        <v>21971</v>
      </c>
      <c r="H3861" s="2" t="s">
        <v>141</v>
      </c>
      <c r="I3861" s="4" t="s">
        <v>21972</v>
      </c>
      <c r="J3861" s="2" t="s">
        <v>91</v>
      </c>
      <c r="K3861" s="2" t="s">
        <v>105</v>
      </c>
      <c r="L3861" s="2"/>
      <c r="M3861" s="4" t="s">
        <v>21973</v>
      </c>
      <c r="N3861" s="2" t="s">
        <v>21974</v>
      </c>
      <c r="O3861" s="2" t="s">
        <v>95</v>
      </c>
      <c r="P3861" s="4" t="s">
        <v>21975</v>
      </c>
      <c r="Q3861" s="2" t="s">
        <v>21976</v>
      </c>
      <c r="R3861" s="5" t="s">
        <v>108</v>
      </c>
      <c r="S3861" s="5"/>
      <c r="T3861" s="5">
        <v>65514</v>
      </c>
      <c r="U3861" s="5">
        <v>0</v>
      </c>
      <c r="V3861" s="5"/>
      <c r="W3861" s="5">
        <v>0</v>
      </c>
      <c r="X3861" s="5">
        <v>0</v>
      </c>
      <c r="Y3861" s="5">
        <v>0</v>
      </c>
      <c r="Z3861" s="5"/>
      <c r="AA3861" s="5"/>
      <c r="AB3861" s="5">
        <v>0</v>
      </c>
      <c r="AC3861" s="2"/>
      <c r="AD3861" s="2" t="s">
        <v>96</v>
      </c>
      <c r="AE3861" s="2" t="s">
        <v>97</v>
      </c>
      <c r="AF3861" s="2"/>
      <c r="AG3861" s="2" t="s">
        <v>109</v>
      </c>
      <c r="AH3861" s="2" t="s">
        <v>2560</v>
      </c>
      <c r="AI3861" s="2" t="s">
        <v>2561</v>
      </c>
      <c r="AJ3861" s="2"/>
      <c r="AK3861" s="2"/>
      <c r="AL3861" s="2" t="s">
        <v>98</v>
      </c>
      <c r="AM3861" s="2" t="s">
        <v>79</v>
      </c>
      <c r="AN3861" s="2" t="s">
        <v>99</v>
      </c>
      <c r="AO3861" s="2" t="s">
        <v>81</v>
      </c>
    </row>
    <row r="3862" spans="1:553">
      <c r="B3862" s="2" t="s">
        <v>30</v>
      </c>
      <c r="C3862" s="2" t="s">
        <v>21977</v>
      </c>
      <c r="D3862" s="2" t="s">
        <v>21978</v>
      </c>
      <c r="E3862" s="2">
        <v>1515</v>
      </c>
      <c r="F3862" s="2"/>
      <c r="G3862" s="2" t="s">
        <v>21979</v>
      </c>
      <c r="H3862" s="2" t="s">
        <v>131</v>
      </c>
      <c r="I3862" s="4" t="s">
        <v>21980</v>
      </c>
      <c r="J3862" s="2" t="s">
        <v>133</v>
      </c>
      <c r="K3862" s="2" t="s">
        <v>92</v>
      </c>
      <c r="L3862" s="2"/>
      <c r="M3862" s="4" t="s">
        <v>21981</v>
      </c>
      <c r="N3862" s="2" t="s">
        <v>21982</v>
      </c>
      <c r="O3862" s="2" t="s">
        <v>95</v>
      </c>
      <c r="P3862" s="4" t="s">
        <v>21983</v>
      </c>
      <c r="Q3862" s="2" t="s">
        <v>21984</v>
      </c>
      <c r="R3862" s="5" t="s">
        <v>155</v>
      </c>
      <c r="S3862" s="5"/>
      <c r="T3862" s="5">
        <v>241</v>
      </c>
      <c r="U3862" s="5">
        <v>0</v>
      </c>
      <c r="V3862" s="5"/>
      <c r="W3862" s="5">
        <v>0</v>
      </c>
      <c r="X3862" s="5">
        <v>0</v>
      </c>
      <c r="Y3862" s="5">
        <v>0</v>
      </c>
      <c r="Z3862" s="5"/>
      <c r="AA3862" s="5"/>
      <c r="AB3862" s="5">
        <v>0</v>
      </c>
      <c r="AC3862" s="2"/>
      <c r="AD3862" s="2" t="s">
        <v>96</v>
      </c>
      <c r="AE3862" s="2" t="s">
        <v>97</v>
      </c>
      <c r="AF3862" s="2" t="s">
        <v>72</v>
      </c>
      <c r="AG3862" s="2"/>
      <c r="AH3862" s="2"/>
      <c r="AI3862" s="2"/>
      <c r="AJ3862" s="2"/>
      <c r="AK3862" s="2"/>
      <c r="AL3862" s="2" t="s">
        <v>98</v>
      </c>
      <c r="AM3862" s="2" t="s">
        <v>79</v>
      </c>
      <c r="AN3862" s="2" t="s">
        <v>99</v>
      </c>
      <c r="AO3862" s="2" t="s">
        <v>81</v>
      </c>
    </row>
    <row r="3863" spans="1:553">
      <c r="B3863" s="2" t="s">
        <v>30</v>
      </c>
      <c r="C3863" s="2" t="s">
        <v>515</v>
      </c>
      <c r="D3863" s="2" t="s">
        <v>21985</v>
      </c>
      <c r="E3863" s="2">
        <v>1540</v>
      </c>
      <c r="F3863" s="2"/>
      <c r="G3863" s="2" t="s">
        <v>21986</v>
      </c>
      <c r="H3863" s="2" t="s">
        <v>131</v>
      </c>
      <c r="I3863" s="4" t="s">
        <v>21987</v>
      </c>
      <c r="J3863" s="2" t="s">
        <v>133</v>
      </c>
      <c r="K3863" s="2" t="s">
        <v>105</v>
      </c>
      <c r="L3863" s="2"/>
      <c r="M3863" s="4" t="s">
        <v>21988</v>
      </c>
      <c r="N3863" s="2" t="s">
        <v>21989</v>
      </c>
      <c r="O3863" s="2" t="s">
        <v>95</v>
      </c>
      <c r="P3863" s="4" t="s">
        <v>21990</v>
      </c>
      <c r="Q3863" s="2" t="s">
        <v>21991</v>
      </c>
      <c r="R3863" s="5" t="s">
        <v>155</v>
      </c>
      <c r="S3863" s="5"/>
      <c r="T3863" s="5">
        <v>510</v>
      </c>
      <c r="U3863" s="5">
        <v>0</v>
      </c>
      <c r="V3863" s="5"/>
      <c r="W3863" s="5">
        <v>0</v>
      </c>
      <c r="X3863" s="5">
        <v>0</v>
      </c>
      <c r="Y3863" s="5">
        <v>0</v>
      </c>
      <c r="Z3863" s="5"/>
      <c r="AA3863" s="5"/>
      <c r="AB3863" s="5">
        <v>0</v>
      </c>
      <c r="AC3863" s="2"/>
      <c r="AD3863" s="2" t="s">
        <v>96</v>
      </c>
      <c r="AE3863" s="2" t="s">
        <v>97</v>
      </c>
      <c r="AF3863" s="2"/>
      <c r="AG3863" s="2"/>
      <c r="AH3863" s="2"/>
      <c r="AI3863" s="2"/>
      <c r="AJ3863" s="2"/>
      <c r="AK3863" s="2"/>
      <c r="AL3863" s="2" t="s">
        <v>98</v>
      </c>
      <c r="AM3863" s="2" t="s">
        <v>127</v>
      </c>
      <c r="AN3863" s="2" t="s">
        <v>99</v>
      </c>
      <c r="AO3863" s="2" t="s">
        <v>81</v>
      </c>
    </row>
    <row r="3864" spans="1:553">
      <c r="B3864" s="2" t="s">
        <v>30</v>
      </c>
      <c r="C3864" s="2" t="s">
        <v>2005</v>
      </c>
      <c r="D3864" s="2" t="s">
        <v>21992</v>
      </c>
      <c r="E3864" s="2">
        <v>1536</v>
      </c>
      <c r="F3864" s="2"/>
      <c r="G3864" s="2" t="s">
        <v>21993</v>
      </c>
      <c r="H3864" s="2" t="s">
        <v>141</v>
      </c>
      <c r="I3864" s="4" t="s">
        <v>21994</v>
      </c>
      <c r="J3864" s="2" t="s">
        <v>91</v>
      </c>
      <c r="K3864" s="2" t="s">
        <v>105</v>
      </c>
      <c r="L3864" s="2"/>
      <c r="M3864" s="4" t="s">
        <v>21995</v>
      </c>
      <c r="N3864" s="2" t="s">
        <v>21996</v>
      </c>
      <c r="O3864" s="2" t="s">
        <v>95</v>
      </c>
      <c r="P3864" s="4" t="s">
        <v>21997</v>
      </c>
      <c r="Q3864" s="2" t="s">
        <v>21998</v>
      </c>
      <c r="R3864" s="5" t="s">
        <v>155</v>
      </c>
      <c r="S3864" s="5">
        <v>25</v>
      </c>
      <c r="T3864" s="5">
        <v>2904</v>
      </c>
      <c r="U3864" s="5">
        <v>0</v>
      </c>
      <c r="V3864" s="5"/>
      <c r="W3864" s="5">
        <v>0</v>
      </c>
      <c r="X3864" s="5">
        <v>0</v>
      </c>
      <c r="Y3864" s="5">
        <v>0</v>
      </c>
      <c r="Z3864" s="5"/>
      <c r="AA3864" s="5"/>
      <c r="AB3864" s="5">
        <v>0</v>
      </c>
      <c r="AC3864" s="2"/>
      <c r="AD3864" s="2" t="s">
        <v>96</v>
      </c>
      <c r="AE3864" s="2" t="s">
        <v>97</v>
      </c>
      <c r="AF3864" s="2"/>
      <c r="AG3864" s="2"/>
      <c r="AH3864" s="2"/>
      <c r="AI3864" s="2"/>
      <c r="AJ3864" s="2"/>
      <c r="AK3864" s="2"/>
      <c r="AL3864" s="2" t="s">
        <v>98</v>
      </c>
      <c r="AM3864" s="2" t="s">
        <v>79</v>
      </c>
      <c r="AN3864" s="2" t="s">
        <v>99</v>
      </c>
      <c r="AO3864" s="2" t="s">
        <v>81</v>
      </c>
    </row>
    <row r="3865" spans="1:553">
      <c r="B3865" s="2" t="s">
        <v>30</v>
      </c>
      <c r="C3865" s="2" t="s">
        <v>9979</v>
      </c>
      <c r="D3865" s="2" t="s">
        <v>21999</v>
      </c>
      <c r="E3865" s="2">
        <v>439</v>
      </c>
      <c r="F3865" s="2" t="s">
        <v>22000</v>
      </c>
      <c r="G3865" s="2" t="s">
        <v>22001</v>
      </c>
      <c r="H3865" s="2" t="s">
        <v>356</v>
      </c>
      <c r="I3865" s="4" t="s">
        <v>22002</v>
      </c>
      <c r="J3865" s="2" t="s">
        <v>358</v>
      </c>
      <c r="K3865" s="2" t="s">
        <v>105</v>
      </c>
      <c r="L3865" s="2"/>
      <c r="M3865" s="4" t="s">
        <v>22003</v>
      </c>
      <c r="N3865" s="2"/>
      <c r="O3865" s="2" t="s">
        <v>95</v>
      </c>
      <c r="P3865" s="4" t="s">
        <v>356</v>
      </c>
      <c r="Q3865" s="2"/>
      <c r="R3865" s="5"/>
      <c r="S3865" s="5"/>
      <c r="T3865" s="5"/>
      <c r="U3865" s="5">
        <v>0</v>
      </c>
      <c r="V3865" s="5"/>
      <c r="W3865" s="5">
        <v>0</v>
      </c>
      <c r="X3865" s="5">
        <v>0</v>
      </c>
      <c r="Y3865" s="5">
        <v>0</v>
      </c>
      <c r="Z3865" s="5"/>
      <c r="AA3865" s="5"/>
      <c r="AB3865" s="5">
        <v>0</v>
      </c>
      <c r="AC3865" s="2"/>
      <c r="AD3865" s="2" t="s">
        <v>332</v>
      </c>
      <c r="AE3865" s="2" t="s">
        <v>97</v>
      </c>
      <c r="AF3865" s="2"/>
      <c r="AG3865" s="2" t="s">
        <v>109</v>
      </c>
      <c r="AH3865" s="2"/>
      <c r="AI3865" s="2"/>
      <c r="AJ3865" s="2"/>
      <c r="AK3865" s="2"/>
      <c r="AL3865" s="2" t="s">
        <v>98</v>
      </c>
      <c r="AM3865" s="2" t="s">
        <v>79</v>
      </c>
      <c r="AN3865" s="2" t="s">
        <v>99</v>
      </c>
      <c r="AO3865" s="2" t="s">
        <v>81</v>
      </c>
    </row>
    <row r="3866" spans="1:553">
      <c r="B3866" s="2" t="s">
        <v>30</v>
      </c>
      <c r="C3866" s="2" t="s">
        <v>18470</v>
      </c>
      <c r="D3866" s="2" t="s">
        <v>22004</v>
      </c>
      <c r="E3866" s="2">
        <v>853</v>
      </c>
      <c r="F3866" s="2"/>
      <c r="G3866" s="2" t="s">
        <v>22005</v>
      </c>
      <c r="H3866" s="2" t="s">
        <v>131</v>
      </c>
      <c r="I3866" s="4" t="s">
        <v>22006</v>
      </c>
      <c r="J3866" s="2" t="s">
        <v>133</v>
      </c>
      <c r="K3866" s="2" t="s">
        <v>105</v>
      </c>
      <c r="L3866" s="2"/>
      <c r="M3866" s="4" t="s">
        <v>5998</v>
      </c>
      <c r="N3866" s="2" t="s">
        <v>22007</v>
      </c>
      <c r="O3866" s="2" t="s">
        <v>95</v>
      </c>
      <c r="P3866" s="4" t="s">
        <v>22008</v>
      </c>
      <c r="Q3866" s="2" t="s">
        <v>22009</v>
      </c>
      <c r="R3866" s="5" t="s">
        <v>108</v>
      </c>
      <c r="S3866" s="5"/>
      <c r="T3866" s="5">
        <v>535</v>
      </c>
      <c r="U3866" s="5">
        <v>0</v>
      </c>
      <c r="V3866" s="5"/>
      <c r="W3866" s="5">
        <v>0</v>
      </c>
      <c r="X3866" s="5">
        <v>0</v>
      </c>
      <c r="Y3866" s="5">
        <v>0</v>
      </c>
      <c r="Z3866" s="5"/>
      <c r="AA3866" s="5"/>
      <c r="AB3866" s="5">
        <v>0</v>
      </c>
      <c r="AC3866" s="2"/>
      <c r="AD3866" s="2" t="s">
        <v>96</v>
      </c>
      <c r="AE3866" s="2" t="s">
        <v>97</v>
      </c>
      <c r="AF3866" s="2"/>
      <c r="AG3866" s="2" t="s">
        <v>109</v>
      </c>
      <c r="AH3866" s="2"/>
      <c r="AI3866" s="2"/>
      <c r="AJ3866" s="2"/>
      <c r="AK3866" s="2"/>
      <c r="AL3866" s="2" t="s">
        <v>98</v>
      </c>
      <c r="AM3866" s="2"/>
      <c r="AN3866" s="2" t="s">
        <v>99</v>
      </c>
      <c r="AO3866" s="2" t="s">
        <v>81</v>
      </c>
    </row>
    <row r="3867" spans="1:553">
      <c r="B3867" s="2" t="s">
        <v>30</v>
      </c>
      <c r="C3867" s="2" t="s">
        <v>18470</v>
      </c>
      <c r="D3867" s="2" t="s">
        <v>22010</v>
      </c>
      <c r="E3867" s="2">
        <v>1541</v>
      </c>
      <c r="F3867" s="2"/>
      <c r="G3867" s="2" t="s">
        <v>22011</v>
      </c>
      <c r="H3867" s="2" t="s">
        <v>103</v>
      </c>
      <c r="I3867" s="4" t="s">
        <v>22012</v>
      </c>
      <c r="J3867" s="2" t="s">
        <v>91</v>
      </c>
      <c r="K3867" s="2" t="s">
        <v>92</v>
      </c>
      <c r="L3867" s="2" t="s">
        <v>22013</v>
      </c>
      <c r="M3867" s="4" t="s">
        <v>22014</v>
      </c>
      <c r="N3867" s="2" t="s">
        <v>22015</v>
      </c>
      <c r="O3867" s="2" t="s">
        <v>95</v>
      </c>
      <c r="P3867" s="4"/>
      <c r="Q3867" s="2"/>
      <c r="R3867" s="5"/>
      <c r="S3867" s="5"/>
      <c r="T3867" s="5">
        <v>6090</v>
      </c>
      <c r="U3867" s="5">
        <v>0</v>
      </c>
      <c r="V3867" s="5"/>
      <c r="W3867" s="5">
        <v>0</v>
      </c>
      <c r="X3867" s="5">
        <v>3</v>
      </c>
      <c r="Y3867" s="5">
        <v>3</v>
      </c>
      <c r="Z3867" s="5"/>
      <c r="AA3867" s="5"/>
      <c r="AB3867" s="5">
        <v>0</v>
      </c>
      <c r="AC3867" s="2"/>
      <c r="AD3867" s="2" t="s">
        <v>96</v>
      </c>
      <c r="AE3867" s="2" t="s">
        <v>97</v>
      </c>
      <c r="AF3867" s="2"/>
      <c r="AG3867" s="2"/>
      <c r="AH3867" s="2"/>
      <c r="AI3867" s="2"/>
      <c r="AJ3867" s="2"/>
      <c r="AK3867" s="2"/>
      <c r="AL3867" s="2" t="s">
        <v>98</v>
      </c>
      <c r="AM3867" s="2"/>
      <c r="AN3867" s="2" t="s">
        <v>99</v>
      </c>
      <c r="AO3867" s="2" t="s">
        <v>81</v>
      </c>
    </row>
    <row r="3868" spans="1:553">
      <c r="B3868" s="2" t="s">
        <v>30</v>
      </c>
      <c r="C3868" s="2" t="s">
        <v>9989</v>
      </c>
      <c r="D3868" s="2" t="s">
        <v>22016</v>
      </c>
      <c r="E3868" s="2">
        <v>1682</v>
      </c>
      <c r="F3868" s="2" t="s">
        <v>22017</v>
      </c>
      <c r="G3868" s="2" t="s">
        <v>22018</v>
      </c>
      <c r="H3868" s="2" t="s">
        <v>973</v>
      </c>
      <c r="I3868" s="4" t="s">
        <v>22019</v>
      </c>
      <c r="J3868" s="2" t="s">
        <v>358</v>
      </c>
      <c r="K3868" s="2" t="s">
        <v>105</v>
      </c>
      <c r="L3868" s="2"/>
      <c r="M3868" s="4" t="s">
        <v>4869</v>
      </c>
      <c r="N3868" s="2" t="s">
        <v>976</v>
      </c>
      <c r="O3868" s="2" t="s">
        <v>95</v>
      </c>
      <c r="P3868" s="4" t="s">
        <v>973</v>
      </c>
      <c r="Q3868" s="2"/>
      <c r="R3868" s="5"/>
      <c r="S3868" s="5"/>
      <c r="T3868" s="5"/>
      <c r="U3868" s="5">
        <v>0</v>
      </c>
      <c r="V3868" s="5"/>
      <c r="W3868" s="5">
        <v>0</v>
      </c>
      <c r="X3868" s="5">
        <v>0</v>
      </c>
      <c r="Y3868" s="5">
        <v>0</v>
      </c>
      <c r="Z3868" s="5"/>
      <c r="AA3868" s="5"/>
      <c r="AB3868" s="5">
        <v>0</v>
      </c>
      <c r="AC3868" s="2"/>
      <c r="AD3868" s="2" t="s">
        <v>96</v>
      </c>
      <c r="AE3868" s="2" t="s">
        <v>97</v>
      </c>
      <c r="AF3868" s="2"/>
      <c r="AG3868" s="2" t="s">
        <v>109</v>
      </c>
      <c r="AH3868" s="2"/>
      <c r="AI3868" s="2"/>
      <c r="AJ3868" s="2"/>
      <c r="AK3868" s="2"/>
      <c r="AL3868" s="2" t="s">
        <v>98</v>
      </c>
      <c r="AM3868" s="2" t="s">
        <v>120</v>
      </c>
      <c r="AN3868" s="2" t="s">
        <v>99</v>
      </c>
      <c r="AO3868" s="2" t="s">
        <v>81</v>
      </c>
    </row>
    <row r="3869" spans="1:553">
      <c r="B3869" s="2" t="s">
        <v>30</v>
      </c>
      <c r="C3869" s="2" t="s">
        <v>9989</v>
      </c>
      <c r="D3869" s="2" t="s">
        <v>22020</v>
      </c>
      <c r="E3869" s="2">
        <v>1195</v>
      </c>
      <c r="F3869" s="2" t="s">
        <v>22021</v>
      </c>
      <c r="G3869" s="2" t="s">
        <v>22018</v>
      </c>
      <c r="H3869" s="2" t="s">
        <v>22022</v>
      </c>
      <c r="I3869" s="4" t="s">
        <v>22023</v>
      </c>
      <c r="J3869" s="2" t="s">
        <v>358</v>
      </c>
      <c r="K3869" s="2" t="s">
        <v>105</v>
      </c>
      <c r="L3869" s="2"/>
      <c r="M3869" s="4" t="s">
        <v>4869</v>
      </c>
      <c r="N3869" s="2" t="s">
        <v>22024</v>
      </c>
      <c r="O3869" s="2" t="s">
        <v>95</v>
      </c>
      <c r="P3869" s="4" t="s">
        <v>22022</v>
      </c>
      <c r="Q3869" s="2"/>
      <c r="R3869" s="5"/>
      <c r="S3869" s="5"/>
      <c r="T3869" s="5"/>
      <c r="U3869" s="5">
        <v>0</v>
      </c>
      <c r="V3869" s="5"/>
      <c r="W3869" s="5">
        <v>0</v>
      </c>
      <c r="X3869" s="5">
        <v>0</v>
      </c>
      <c r="Y3869" s="5">
        <v>0</v>
      </c>
      <c r="Z3869" s="5"/>
      <c r="AA3869" s="5"/>
      <c r="AB3869" s="5">
        <v>0</v>
      </c>
      <c r="AC3869" s="2"/>
      <c r="AD3869" s="2" t="s">
        <v>96</v>
      </c>
      <c r="AE3869" s="2" t="s">
        <v>97</v>
      </c>
      <c r="AF3869" s="2"/>
      <c r="AG3869" s="2"/>
      <c r="AH3869" s="2"/>
      <c r="AI3869" s="2"/>
      <c r="AJ3869" s="2"/>
      <c r="AK3869" s="2"/>
      <c r="AL3869" s="2" t="s">
        <v>98</v>
      </c>
      <c r="AM3869" s="2" t="s">
        <v>120</v>
      </c>
      <c r="AN3869" s="2" t="s">
        <v>99</v>
      </c>
      <c r="AO3869" s="2" t="s">
        <v>81</v>
      </c>
    </row>
    <row r="3870" spans="1:553">
      <c r="B3870" s="2" t="s">
        <v>30</v>
      </c>
      <c r="C3870" s="2" t="s">
        <v>9989</v>
      </c>
      <c r="D3870" s="2" t="s">
        <v>22025</v>
      </c>
      <c r="E3870" s="2">
        <v>822</v>
      </c>
      <c r="F3870" s="2"/>
      <c r="G3870" s="2" t="s">
        <v>22026</v>
      </c>
      <c r="H3870" s="2" t="s">
        <v>141</v>
      </c>
      <c r="I3870" s="4" t="s">
        <v>22027</v>
      </c>
      <c r="J3870" s="2" t="s">
        <v>91</v>
      </c>
      <c r="K3870" s="2" t="s">
        <v>92</v>
      </c>
      <c r="L3870" s="2" t="s">
        <v>22013</v>
      </c>
      <c r="M3870" s="4" t="s">
        <v>22028</v>
      </c>
      <c r="N3870" s="2" t="s">
        <v>22029</v>
      </c>
      <c r="O3870" s="2" t="s">
        <v>279</v>
      </c>
      <c r="P3870" s="4"/>
      <c r="Q3870" s="2"/>
      <c r="R3870" s="5"/>
      <c r="S3870" s="5"/>
      <c r="T3870" s="5">
        <v>936</v>
      </c>
      <c r="U3870" s="5">
        <v>0</v>
      </c>
      <c r="V3870" s="5"/>
      <c r="W3870" s="5">
        <v>0</v>
      </c>
      <c r="X3870" s="5">
        <v>0</v>
      </c>
      <c r="Y3870" s="5">
        <v>0</v>
      </c>
      <c r="Z3870" s="5">
        <v>11</v>
      </c>
      <c r="AA3870" s="5"/>
      <c r="AB3870" s="5">
        <v>0</v>
      </c>
      <c r="AC3870" s="2"/>
      <c r="AD3870" s="2" t="s">
        <v>96</v>
      </c>
      <c r="AE3870" s="2" t="s">
        <v>311</v>
      </c>
      <c r="AF3870" s="2"/>
      <c r="AG3870" s="2"/>
      <c r="AH3870" s="2"/>
      <c r="AI3870" s="2"/>
      <c r="AJ3870" s="2"/>
      <c r="AK3870" s="2"/>
      <c r="AL3870" s="2" t="s">
        <v>98</v>
      </c>
      <c r="AM3870" s="2"/>
      <c r="AN3870" s="2" t="s">
        <v>99</v>
      </c>
      <c r="AO3870" s="2" t="s">
        <v>81</v>
      </c>
    </row>
    <row r="3871" spans="1:553">
      <c r="B3871" s="2" t="s">
        <v>30</v>
      </c>
      <c r="C3871" s="2" t="s">
        <v>6859</v>
      </c>
      <c r="D3871" s="2" t="s">
        <v>22030</v>
      </c>
      <c r="E3871" s="2">
        <v>1459</v>
      </c>
      <c r="F3871" s="2"/>
      <c r="G3871" s="2" t="s">
        <v>22031</v>
      </c>
      <c r="H3871" s="2" t="s">
        <v>141</v>
      </c>
      <c r="I3871" s="4" t="s">
        <v>22032</v>
      </c>
      <c r="J3871" s="2" t="s">
        <v>91</v>
      </c>
      <c r="K3871" s="2" t="s">
        <v>92</v>
      </c>
      <c r="L3871" s="2"/>
      <c r="M3871" s="4" t="s">
        <v>16355</v>
      </c>
      <c r="N3871" s="2" t="s">
        <v>16356</v>
      </c>
      <c r="O3871" s="2" t="s">
        <v>279</v>
      </c>
      <c r="P3871" s="4"/>
      <c r="Q3871" s="2"/>
      <c r="R3871" s="5"/>
      <c r="S3871" s="5"/>
      <c r="T3871" s="5">
        <v>1025887</v>
      </c>
      <c r="U3871" s="5">
        <v>4</v>
      </c>
      <c r="V3871" s="5"/>
      <c r="W3871" s="5">
        <v>0</v>
      </c>
      <c r="X3871" s="5">
        <v>0</v>
      </c>
      <c r="Y3871" s="5">
        <v>4</v>
      </c>
      <c r="Z3871" s="5">
        <v>1720</v>
      </c>
      <c r="AA3871" s="5"/>
      <c r="AB3871" s="5">
        <v>0</v>
      </c>
      <c r="AC3871" s="2"/>
      <c r="AD3871" s="2" t="s">
        <v>96</v>
      </c>
      <c r="AE3871" s="2" t="s">
        <v>97</v>
      </c>
      <c r="AF3871" s="2"/>
      <c r="AG3871" s="2"/>
      <c r="AH3871" s="2"/>
      <c r="AI3871" s="2"/>
      <c r="AJ3871" s="2"/>
      <c r="AK3871" s="2"/>
      <c r="AL3871" s="2" t="s">
        <v>98</v>
      </c>
      <c r="AM3871" s="2" t="s">
        <v>120</v>
      </c>
      <c r="AN3871" s="2" t="s">
        <v>99</v>
      </c>
      <c r="AO3871" s="2" t="s">
        <v>81</v>
      </c>
    </row>
    <row r="3872" spans="1:553">
      <c r="B3872" s="2" t="s">
        <v>30</v>
      </c>
      <c r="C3872" s="2" t="s">
        <v>5219</v>
      </c>
      <c r="D3872" s="2" t="s">
        <v>22033</v>
      </c>
      <c r="E3872" s="2">
        <v>1535</v>
      </c>
      <c r="F3872" s="2"/>
      <c r="G3872" s="2" t="s">
        <v>22034</v>
      </c>
      <c r="H3872" s="2" t="s">
        <v>141</v>
      </c>
      <c r="I3872" s="4" t="s">
        <v>22035</v>
      </c>
      <c r="J3872" s="2" t="s">
        <v>91</v>
      </c>
      <c r="K3872" s="2" t="s">
        <v>230</v>
      </c>
      <c r="L3872" s="2"/>
      <c r="M3872" s="4" t="s">
        <v>22036</v>
      </c>
      <c r="N3872" s="2" t="s">
        <v>22037</v>
      </c>
      <c r="O3872" s="2" t="s">
        <v>279</v>
      </c>
      <c r="P3872" s="4"/>
      <c r="Q3872" s="2"/>
      <c r="R3872" s="5"/>
      <c r="S3872" s="5"/>
      <c r="T3872" s="5">
        <v>522</v>
      </c>
      <c r="U3872" s="5">
        <v>0</v>
      </c>
      <c r="V3872" s="5"/>
      <c r="W3872" s="5">
        <v>0</v>
      </c>
      <c r="X3872" s="5">
        <v>0</v>
      </c>
      <c r="Y3872" s="5">
        <v>0</v>
      </c>
      <c r="Z3872" s="5">
        <v>51</v>
      </c>
      <c r="AA3872" s="5"/>
      <c r="AB3872" s="5">
        <v>2</v>
      </c>
      <c r="AC3872" s="2"/>
      <c r="AD3872" s="2" t="s">
        <v>96</v>
      </c>
      <c r="AE3872" s="2" t="s">
        <v>97</v>
      </c>
      <c r="AF3872" s="2"/>
      <c r="AG3872" s="2" t="s">
        <v>109</v>
      </c>
      <c r="AH3872" s="2" t="s">
        <v>6157</v>
      </c>
      <c r="AI3872" s="2" t="s">
        <v>6158</v>
      </c>
      <c r="AJ3872" s="2"/>
      <c r="AK3872" s="2"/>
      <c r="AL3872" s="2" t="s">
        <v>98</v>
      </c>
      <c r="AM3872" s="2"/>
      <c r="AN3872" s="2" t="s">
        <v>99</v>
      </c>
      <c r="AO3872" s="2" t="s">
        <v>81</v>
      </c>
    </row>
    <row r="3873" spans="1:553">
      <c r="B3873" s="2" t="s">
        <v>30</v>
      </c>
      <c r="C3873" s="2" t="s">
        <v>11231</v>
      </c>
      <c r="D3873" s="2" t="s">
        <v>22038</v>
      </c>
      <c r="E3873" s="2">
        <v>1456</v>
      </c>
      <c r="F3873" s="2" t="s">
        <v>22039</v>
      </c>
      <c r="G3873" s="2" t="s">
        <v>22040</v>
      </c>
      <c r="H3873" s="2" t="s">
        <v>202</v>
      </c>
      <c r="I3873" s="4" t="s">
        <v>22041</v>
      </c>
      <c r="J3873" s="2" t="s">
        <v>204</v>
      </c>
      <c r="K3873" s="2" t="s">
        <v>92</v>
      </c>
      <c r="L3873" s="2"/>
      <c r="M3873" s="4" t="s">
        <v>22042</v>
      </c>
      <c r="N3873" s="2" t="s">
        <v>22043</v>
      </c>
      <c r="O3873" s="2" t="s">
        <v>95</v>
      </c>
      <c r="P3873" s="4"/>
      <c r="Q3873" s="2"/>
      <c r="R3873" s="5"/>
      <c r="S3873" s="5"/>
      <c r="T3873" s="5">
        <v>153</v>
      </c>
      <c r="U3873" s="5">
        <v>2</v>
      </c>
      <c r="V3873" s="5"/>
      <c r="W3873" s="5">
        <v>0</v>
      </c>
      <c r="X3873" s="5">
        <v>17</v>
      </c>
      <c r="Y3873" s="5">
        <v>19</v>
      </c>
      <c r="Z3873" s="5">
        <v>268</v>
      </c>
      <c r="AA3873" s="5"/>
      <c r="AB3873" s="5">
        <v>0</v>
      </c>
      <c r="AC3873" s="2"/>
      <c r="AD3873" s="2" t="s">
        <v>96</v>
      </c>
      <c r="AE3873" s="2" t="s">
        <v>97</v>
      </c>
      <c r="AF3873" s="2"/>
      <c r="AG3873" s="2"/>
      <c r="AH3873" s="2"/>
      <c r="AI3873" s="2"/>
      <c r="AJ3873" s="2"/>
      <c r="AK3873" s="2"/>
      <c r="AL3873" s="2" t="s">
        <v>98</v>
      </c>
      <c r="AM3873" s="2"/>
      <c r="AN3873" s="2" t="s">
        <v>99</v>
      </c>
      <c r="AO3873" s="2" t="s">
        <v>81</v>
      </c>
    </row>
    <row r="3874" spans="1:553">
      <c r="B3874" s="2" t="s">
        <v>30</v>
      </c>
      <c r="C3874" s="2" t="s">
        <v>11231</v>
      </c>
      <c r="D3874" s="2" t="s">
        <v>22044</v>
      </c>
      <c r="E3874" s="2">
        <v>852</v>
      </c>
      <c r="F3874" s="2" t="s">
        <v>22045</v>
      </c>
      <c r="G3874" s="2" t="s">
        <v>22046</v>
      </c>
      <c r="H3874" s="2" t="s">
        <v>22047</v>
      </c>
      <c r="I3874" s="4" t="s">
        <v>22048</v>
      </c>
      <c r="J3874" s="2" t="s">
        <v>1353</v>
      </c>
      <c r="K3874" s="2" t="s">
        <v>92</v>
      </c>
      <c r="L3874" s="2"/>
      <c r="M3874" s="4"/>
      <c r="N3874" s="2"/>
      <c r="O3874" s="2"/>
      <c r="P3874" s="4"/>
      <c r="Q3874" s="2"/>
      <c r="R3874" s="5"/>
      <c r="S3874" s="5"/>
      <c r="T3874" s="5"/>
      <c r="U3874" s="5">
        <v>0</v>
      </c>
      <c r="V3874" s="5">
        <v>249</v>
      </c>
      <c r="W3874" s="5">
        <v>0</v>
      </c>
      <c r="X3874" s="5">
        <v>0</v>
      </c>
      <c r="Y3874" s="5">
        <v>0</v>
      </c>
      <c r="Z3874" s="5"/>
      <c r="AA3874" s="5"/>
      <c r="AB3874" s="5">
        <v>0</v>
      </c>
      <c r="AC3874" s="2">
        <v>3731</v>
      </c>
      <c r="AD3874" s="2" t="s">
        <v>96</v>
      </c>
      <c r="AE3874" s="2" t="s">
        <v>97</v>
      </c>
      <c r="AF3874" s="2"/>
      <c r="AG3874" s="2" t="s">
        <v>109</v>
      </c>
      <c r="AH3874" s="2"/>
      <c r="AI3874" s="2"/>
      <c r="AJ3874" s="2"/>
      <c r="AK3874" s="2"/>
      <c r="AL3874" s="2" t="s">
        <v>98</v>
      </c>
      <c r="AM3874" s="2"/>
      <c r="AN3874" s="2" t="s">
        <v>99</v>
      </c>
      <c r="AO3874" s="2" t="s">
        <v>81</v>
      </c>
    </row>
    <row r="3875" spans="1:553">
      <c r="B3875" s="2" t="s">
        <v>30</v>
      </c>
      <c r="C3875" s="2" t="s">
        <v>8456</v>
      </c>
      <c r="D3875" s="2" t="s">
        <v>22049</v>
      </c>
      <c r="E3875" s="2">
        <v>1135</v>
      </c>
      <c r="F3875" s="2"/>
      <c r="G3875" s="2" t="s">
        <v>22050</v>
      </c>
      <c r="H3875" s="2" t="s">
        <v>437</v>
      </c>
      <c r="I3875" s="4" t="s">
        <v>22051</v>
      </c>
      <c r="J3875" s="2" t="s">
        <v>91</v>
      </c>
      <c r="K3875" s="2" t="s">
        <v>92</v>
      </c>
      <c r="L3875" s="2"/>
      <c r="M3875" s="4" t="s">
        <v>22052</v>
      </c>
      <c r="N3875" s="2" t="s">
        <v>22053</v>
      </c>
      <c r="O3875" s="2" t="s">
        <v>95</v>
      </c>
      <c r="P3875" s="4"/>
      <c r="Q3875" s="2"/>
      <c r="R3875" s="5" t="s">
        <v>155</v>
      </c>
      <c r="S3875" s="5"/>
      <c r="T3875" s="5"/>
      <c r="U3875" s="5">
        <v>0</v>
      </c>
      <c r="V3875" s="5"/>
      <c r="W3875" s="5">
        <v>0</v>
      </c>
      <c r="X3875" s="5">
        <v>0</v>
      </c>
      <c r="Y3875" s="5">
        <v>0</v>
      </c>
      <c r="Z3875" s="5"/>
      <c r="AA3875" s="5"/>
      <c r="AB3875" s="5">
        <v>0</v>
      </c>
      <c r="AC3875" s="2"/>
      <c r="AD3875" s="2" t="s">
        <v>96</v>
      </c>
      <c r="AE3875" s="2" t="s">
        <v>311</v>
      </c>
      <c r="AF3875" s="2"/>
      <c r="AG3875" s="2" t="s">
        <v>109</v>
      </c>
      <c r="AH3875" s="2" t="s">
        <v>351</v>
      </c>
      <c r="AI3875" s="2" t="s">
        <v>351</v>
      </c>
      <c r="AJ3875" s="2"/>
      <c r="AK3875" s="2"/>
      <c r="AL3875" s="2" t="s">
        <v>98</v>
      </c>
      <c r="AM3875" s="2"/>
      <c r="AN3875" s="2" t="s">
        <v>99</v>
      </c>
      <c r="AO3875" s="2" t="s">
        <v>81</v>
      </c>
    </row>
    <row r="3876" spans="1:553">
      <c r="B3876" s="2" t="s">
        <v>30</v>
      </c>
      <c r="C3876" s="2" t="s">
        <v>2089</v>
      </c>
      <c r="D3876" s="2" t="s">
        <v>22054</v>
      </c>
      <c r="E3876" s="2">
        <v>186</v>
      </c>
      <c r="F3876" s="2"/>
      <c r="G3876" s="2" t="s">
        <v>22055</v>
      </c>
      <c r="H3876" s="2" t="s">
        <v>650</v>
      </c>
      <c r="I3876" s="4" t="s">
        <v>22056</v>
      </c>
      <c r="J3876" s="2" t="s">
        <v>91</v>
      </c>
      <c r="K3876" s="2" t="s">
        <v>92</v>
      </c>
      <c r="L3876" s="2"/>
      <c r="M3876" s="4" t="s">
        <v>22057</v>
      </c>
      <c r="N3876" s="2" t="s">
        <v>22058</v>
      </c>
      <c r="O3876" s="2" t="s">
        <v>95</v>
      </c>
      <c r="P3876" s="4"/>
      <c r="Q3876" s="2"/>
      <c r="R3876" s="5"/>
      <c r="S3876" s="5"/>
      <c r="T3876" s="5">
        <v>27</v>
      </c>
      <c r="U3876" s="5">
        <v>5</v>
      </c>
      <c r="V3876" s="5"/>
      <c r="W3876" s="5">
        <v>0</v>
      </c>
      <c r="X3876" s="5">
        <v>0</v>
      </c>
      <c r="Y3876" s="5">
        <v>5</v>
      </c>
      <c r="Z3876" s="5"/>
      <c r="AA3876" s="5"/>
      <c r="AB3876" s="5">
        <v>0</v>
      </c>
      <c r="AC3876" s="2"/>
      <c r="AD3876" s="2" t="s">
        <v>96</v>
      </c>
      <c r="AE3876" s="2" t="s">
        <v>97</v>
      </c>
      <c r="AF3876" s="2"/>
      <c r="AG3876" s="2" t="s">
        <v>109</v>
      </c>
      <c r="AH3876" s="2"/>
      <c r="AI3876" s="2"/>
      <c r="AJ3876" s="2"/>
      <c r="AK3876" s="2"/>
      <c r="AL3876" s="2" t="s">
        <v>98</v>
      </c>
      <c r="AM3876" s="2"/>
      <c r="AN3876" s="2" t="s">
        <v>99</v>
      </c>
      <c r="AO3876" s="2" t="s">
        <v>81</v>
      </c>
    </row>
    <row r="3877" spans="1:553">
      <c r="B3877" s="2" t="s">
        <v>30</v>
      </c>
      <c r="C3877" s="2" t="s">
        <v>2089</v>
      </c>
      <c r="D3877" s="2" t="s">
        <v>22059</v>
      </c>
      <c r="E3877" s="2">
        <v>855</v>
      </c>
      <c r="F3877" s="2"/>
      <c r="G3877" s="2" t="s">
        <v>22060</v>
      </c>
      <c r="H3877" s="2" t="s">
        <v>131</v>
      </c>
      <c r="I3877" s="4" t="s">
        <v>22061</v>
      </c>
      <c r="J3877" s="2" t="s">
        <v>133</v>
      </c>
      <c r="K3877" s="2" t="s">
        <v>230</v>
      </c>
      <c r="L3877" s="2"/>
      <c r="M3877" s="4" t="s">
        <v>22062</v>
      </c>
      <c r="N3877" s="2" t="s">
        <v>22063</v>
      </c>
      <c r="O3877" s="2" t="s">
        <v>279</v>
      </c>
      <c r="P3877" s="4" t="s">
        <v>22064</v>
      </c>
      <c r="Q3877" s="2" t="s">
        <v>22065</v>
      </c>
      <c r="R3877" s="5"/>
      <c r="S3877" s="5"/>
      <c r="T3877" s="5">
        <v>1</v>
      </c>
      <c r="U3877" s="5">
        <v>0</v>
      </c>
      <c r="V3877" s="5"/>
      <c r="W3877" s="5">
        <v>0</v>
      </c>
      <c r="X3877" s="5">
        <v>0</v>
      </c>
      <c r="Y3877" s="5">
        <v>0</v>
      </c>
      <c r="Z3877" s="5"/>
      <c r="AA3877" s="5"/>
      <c r="AB3877" s="5">
        <v>2</v>
      </c>
      <c r="AC3877" s="2"/>
      <c r="AD3877" s="2" t="s">
        <v>96</v>
      </c>
      <c r="AE3877" s="2" t="s">
        <v>97</v>
      </c>
      <c r="AF3877" s="2"/>
      <c r="AG3877" s="2"/>
      <c r="AH3877" s="2"/>
      <c r="AI3877" s="2"/>
      <c r="AJ3877" s="2"/>
      <c r="AK3877" s="2"/>
      <c r="AL3877" s="2" t="s">
        <v>98</v>
      </c>
      <c r="AM3877" s="2"/>
      <c r="AN3877" s="2" t="s">
        <v>99</v>
      </c>
      <c r="AO3877" s="2" t="s">
        <v>81</v>
      </c>
    </row>
    <row r="3878" spans="1:553">
      <c r="B3878" s="2" t="s">
        <v>30</v>
      </c>
      <c r="C3878" s="2" t="s">
        <v>2089</v>
      </c>
      <c r="D3878" s="2" t="s">
        <v>22066</v>
      </c>
      <c r="E3878" s="2">
        <v>1488</v>
      </c>
      <c r="F3878" s="2"/>
      <c r="G3878" s="2" t="s">
        <v>22060</v>
      </c>
      <c r="H3878" s="2" t="s">
        <v>131</v>
      </c>
      <c r="I3878" s="4" t="s">
        <v>22067</v>
      </c>
      <c r="J3878" s="2" t="s">
        <v>276</v>
      </c>
      <c r="K3878" s="2" t="s">
        <v>92</v>
      </c>
      <c r="L3878" s="2"/>
      <c r="M3878" s="4" t="s">
        <v>22062</v>
      </c>
      <c r="N3878" s="2" t="s">
        <v>22063</v>
      </c>
      <c r="O3878" s="2" t="s">
        <v>279</v>
      </c>
      <c r="P3878" s="4"/>
      <c r="Q3878" s="2"/>
      <c r="R3878" s="5"/>
      <c r="S3878" s="5"/>
      <c r="T3878" s="5">
        <v>78</v>
      </c>
      <c r="U3878" s="5">
        <v>0</v>
      </c>
      <c r="V3878" s="5"/>
      <c r="W3878" s="5">
        <v>0</v>
      </c>
      <c r="X3878" s="5">
        <v>8</v>
      </c>
      <c r="Y3878" s="5">
        <v>8</v>
      </c>
      <c r="Z3878" s="5">
        <v>47</v>
      </c>
      <c r="AA3878" s="5"/>
      <c r="AB3878" s="5">
        <v>2</v>
      </c>
      <c r="AC3878" s="2"/>
      <c r="AD3878" s="2" t="s">
        <v>96</v>
      </c>
      <c r="AE3878" s="2" t="s">
        <v>97</v>
      </c>
      <c r="AF3878" s="2"/>
      <c r="AG3878" s="2"/>
      <c r="AH3878" s="2"/>
      <c r="AI3878" s="2"/>
      <c r="AJ3878" s="2"/>
      <c r="AK3878" s="2"/>
      <c r="AL3878" s="2" t="s">
        <v>98</v>
      </c>
      <c r="AM3878" s="2"/>
      <c r="AN3878" s="2" t="s">
        <v>99</v>
      </c>
      <c r="AO3878" s="2" t="s">
        <v>81</v>
      </c>
    </row>
    <row r="3879" spans="1:553">
      <c r="B3879" s="2" t="s">
        <v>30</v>
      </c>
      <c r="C3879" s="2" t="s">
        <v>2089</v>
      </c>
      <c r="D3879" s="2" t="s">
        <v>22068</v>
      </c>
      <c r="E3879" s="2">
        <v>2467</v>
      </c>
      <c r="F3879" s="2"/>
      <c r="G3879" s="2" t="s">
        <v>22069</v>
      </c>
      <c r="H3879" s="2" t="s">
        <v>650</v>
      </c>
      <c r="I3879" s="4" t="s">
        <v>22070</v>
      </c>
      <c r="J3879" s="2" t="s">
        <v>91</v>
      </c>
      <c r="K3879" s="2" t="s">
        <v>92</v>
      </c>
      <c r="L3879" s="2"/>
      <c r="M3879" s="4" t="s">
        <v>22071</v>
      </c>
      <c r="N3879" s="2" t="s">
        <v>22072</v>
      </c>
      <c r="O3879" s="2" t="s">
        <v>95</v>
      </c>
      <c r="P3879" s="4"/>
      <c r="Q3879" s="2"/>
      <c r="R3879" s="5"/>
      <c r="S3879" s="5"/>
      <c r="T3879" s="5">
        <v>1</v>
      </c>
      <c r="U3879" s="5">
        <v>0</v>
      </c>
      <c r="V3879" s="5"/>
      <c r="W3879" s="5">
        <v>0</v>
      </c>
      <c r="X3879" s="5">
        <v>0</v>
      </c>
      <c r="Y3879" s="5">
        <v>0</v>
      </c>
      <c r="Z3879" s="5"/>
      <c r="AA3879" s="5"/>
      <c r="AB3879" s="5">
        <v>0</v>
      </c>
      <c r="AC3879" s="2"/>
      <c r="AD3879" s="2" t="s">
        <v>96</v>
      </c>
      <c r="AE3879" s="2" t="s">
        <v>97</v>
      </c>
      <c r="AF3879" s="2"/>
      <c r="AG3879" s="2" t="s">
        <v>225</v>
      </c>
      <c r="AH3879" s="2"/>
      <c r="AI3879" s="2"/>
      <c r="AJ3879" s="2"/>
      <c r="AK3879" s="2"/>
      <c r="AL3879" s="2" t="s">
        <v>98</v>
      </c>
      <c r="AM3879" s="2"/>
      <c r="AN3879" s="2" t="s">
        <v>99</v>
      </c>
      <c r="AO3879" s="2" t="s">
        <v>81</v>
      </c>
    </row>
    <row r="3880" spans="1:553">
      <c r="B3880" s="2" t="s">
        <v>30</v>
      </c>
      <c r="C3880" s="2" t="s">
        <v>13359</v>
      </c>
      <c r="D3880" s="2" t="s">
        <v>22073</v>
      </c>
      <c r="E3880" s="2">
        <v>335</v>
      </c>
      <c r="F3880" s="2"/>
      <c r="G3880" s="2" t="s">
        <v>22074</v>
      </c>
      <c r="H3880" s="2" t="s">
        <v>103</v>
      </c>
      <c r="I3880" s="4" t="s">
        <v>22075</v>
      </c>
      <c r="J3880" s="2" t="s">
        <v>91</v>
      </c>
      <c r="K3880" s="2" t="s">
        <v>105</v>
      </c>
      <c r="L3880" s="2"/>
      <c r="M3880" s="4" t="s">
        <v>22076</v>
      </c>
      <c r="N3880" s="2" t="s">
        <v>22077</v>
      </c>
      <c r="O3880" s="2" t="s">
        <v>95</v>
      </c>
      <c r="P3880" s="4" t="s">
        <v>22078</v>
      </c>
      <c r="Q3880" s="2" t="s">
        <v>22079</v>
      </c>
      <c r="R3880" s="5"/>
      <c r="S3880" s="5"/>
      <c r="T3880" s="5">
        <v>74067</v>
      </c>
      <c r="U3880" s="5">
        <v>0</v>
      </c>
      <c r="V3880" s="5"/>
      <c r="W3880" s="5">
        <v>0</v>
      </c>
      <c r="X3880" s="5">
        <v>0</v>
      </c>
      <c r="Y3880" s="5">
        <v>0</v>
      </c>
      <c r="Z3880" s="5"/>
      <c r="AA3880" s="5"/>
      <c r="AB3880" s="5">
        <v>0</v>
      </c>
      <c r="AC3880" s="2"/>
      <c r="AD3880" s="2" t="s">
        <v>96</v>
      </c>
      <c r="AE3880" s="2" t="s">
        <v>97</v>
      </c>
      <c r="AF3880" s="2"/>
      <c r="AG3880" s="2" t="s">
        <v>109</v>
      </c>
      <c r="AH3880" s="2"/>
      <c r="AI3880" s="2"/>
      <c r="AJ3880" s="2"/>
      <c r="AK3880" s="2"/>
      <c r="AL3880" s="2" t="s">
        <v>98</v>
      </c>
      <c r="AM3880" s="2" t="s">
        <v>79</v>
      </c>
      <c r="AN3880" s="2" t="s">
        <v>99</v>
      </c>
      <c r="AO3880" s="2" t="s">
        <v>81</v>
      </c>
    </row>
    <row r="3881" spans="1:553">
      <c r="B3881" s="2" t="s">
        <v>30</v>
      </c>
      <c r="C3881" s="2" t="s">
        <v>10036</v>
      </c>
      <c r="D3881" s="2" t="s">
        <v>22080</v>
      </c>
      <c r="E3881" s="2">
        <v>825</v>
      </c>
      <c r="F3881" s="2" t="s">
        <v>22081</v>
      </c>
      <c r="G3881" s="2" t="s">
        <v>22082</v>
      </c>
      <c r="H3881" s="2" t="s">
        <v>356</v>
      </c>
      <c r="I3881" s="4" t="s">
        <v>22083</v>
      </c>
      <c r="J3881" s="2" t="s">
        <v>358</v>
      </c>
      <c r="K3881" s="2" t="s">
        <v>105</v>
      </c>
      <c r="L3881" s="2"/>
      <c r="M3881" s="4" t="s">
        <v>22084</v>
      </c>
      <c r="N3881" s="2"/>
      <c r="O3881" s="2" t="s">
        <v>95</v>
      </c>
      <c r="P3881" s="4" t="s">
        <v>356</v>
      </c>
      <c r="Q3881" s="2"/>
      <c r="R3881" s="5"/>
      <c r="S3881" s="5"/>
      <c r="T3881" s="5"/>
      <c r="U3881" s="5">
        <v>0</v>
      </c>
      <c r="V3881" s="5"/>
      <c r="W3881" s="5">
        <v>0</v>
      </c>
      <c r="X3881" s="5">
        <v>0</v>
      </c>
      <c r="Y3881" s="5">
        <v>0</v>
      </c>
      <c r="Z3881" s="5"/>
      <c r="AA3881" s="5"/>
      <c r="AB3881" s="5">
        <v>0</v>
      </c>
      <c r="AC3881" s="2"/>
      <c r="AD3881" s="2" t="s">
        <v>332</v>
      </c>
      <c r="AE3881" s="2" t="s">
        <v>97</v>
      </c>
      <c r="AF3881" s="2"/>
      <c r="AG3881" s="2" t="s">
        <v>109</v>
      </c>
      <c r="AH3881" s="2"/>
      <c r="AI3881" s="2"/>
      <c r="AJ3881" s="2"/>
      <c r="AK3881" s="2"/>
      <c r="AL3881" s="2" t="s">
        <v>98</v>
      </c>
      <c r="AM3881" s="2" t="s">
        <v>79</v>
      </c>
      <c r="AN3881" s="2" t="s">
        <v>99</v>
      </c>
      <c r="AO3881" s="2" t="s">
        <v>81</v>
      </c>
    </row>
    <row r="3882" spans="1:553">
      <c r="B3882" s="2" t="s">
        <v>30</v>
      </c>
      <c r="C3882" s="2" t="s">
        <v>5272</v>
      </c>
      <c r="D3882" s="2" t="s">
        <v>22085</v>
      </c>
      <c r="E3882" s="2">
        <v>770</v>
      </c>
      <c r="F3882" s="2"/>
      <c r="G3882" s="2" t="s">
        <v>22086</v>
      </c>
      <c r="H3882" s="2" t="s">
        <v>141</v>
      </c>
      <c r="I3882" s="4" t="s">
        <v>22087</v>
      </c>
      <c r="J3882" s="2" t="s">
        <v>91</v>
      </c>
      <c r="K3882" s="2" t="s">
        <v>105</v>
      </c>
      <c r="L3882" s="2"/>
      <c r="M3882" s="4" t="s">
        <v>22088</v>
      </c>
      <c r="N3882" s="2" t="s">
        <v>22089</v>
      </c>
      <c r="O3882" s="2" t="s">
        <v>95</v>
      </c>
      <c r="P3882" s="4" t="s">
        <v>4006</v>
      </c>
      <c r="Q3882" s="2" t="s">
        <v>4007</v>
      </c>
      <c r="R3882" s="5" t="s">
        <v>108</v>
      </c>
      <c r="S3882" s="5">
        <v>28</v>
      </c>
      <c r="T3882" s="5">
        <v>78660</v>
      </c>
      <c r="U3882" s="5">
        <v>0</v>
      </c>
      <c r="V3882" s="5"/>
      <c r="W3882" s="5">
        <v>0</v>
      </c>
      <c r="X3882" s="5">
        <v>0</v>
      </c>
      <c r="Y3882" s="5">
        <v>0</v>
      </c>
      <c r="Z3882" s="5"/>
      <c r="AA3882" s="5"/>
      <c r="AB3882" s="5">
        <v>0</v>
      </c>
      <c r="AC3882" s="2"/>
      <c r="AD3882" s="2" t="s">
        <v>96</v>
      </c>
      <c r="AE3882" s="2" t="s">
        <v>97</v>
      </c>
      <c r="AF3882" s="2"/>
      <c r="AG3882" s="2" t="s">
        <v>109</v>
      </c>
      <c r="AH3882" s="2" t="s">
        <v>2630</v>
      </c>
      <c r="AI3882" s="2" t="s">
        <v>2631</v>
      </c>
      <c r="AJ3882" s="2"/>
      <c r="AK3882" s="2"/>
      <c r="AL3882" s="2" t="s">
        <v>98</v>
      </c>
      <c r="AM3882" s="2" t="s">
        <v>79</v>
      </c>
      <c r="AN3882" s="2" t="s">
        <v>99</v>
      </c>
      <c r="AO3882" s="2" t="s">
        <v>81</v>
      </c>
    </row>
    <row r="3883" spans="1:553">
      <c r="B3883" s="2" t="s">
        <v>30</v>
      </c>
      <c r="C3883" s="2" t="s">
        <v>8475</v>
      </c>
      <c r="D3883" s="2" t="s">
        <v>22090</v>
      </c>
      <c r="E3883" s="2">
        <v>1537</v>
      </c>
      <c r="F3883" s="2"/>
      <c r="G3883" s="2" t="s">
        <v>22091</v>
      </c>
      <c r="H3883" s="2" t="s">
        <v>131</v>
      </c>
      <c r="I3883" s="4" t="s">
        <v>22092</v>
      </c>
      <c r="J3883" s="2" t="s">
        <v>133</v>
      </c>
      <c r="K3883" s="2" t="s">
        <v>92</v>
      </c>
      <c r="L3883" s="2"/>
      <c r="M3883" s="4" t="s">
        <v>22093</v>
      </c>
      <c r="N3883" s="2" t="s">
        <v>22094</v>
      </c>
      <c r="O3883" s="2" t="s">
        <v>95</v>
      </c>
      <c r="P3883" s="4" t="s">
        <v>22095</v>
      </c>
      <c r="Q3883" s="2" t="s">
        <v>22096</v>
      </c>
      <c r="R3883" s="5"/>
      <c r="S3883" s="5"/>
      <c r="T3883" s="5">
        <v>112</v>
      </c>
      <c r="U3883" s="5">
        <v>0</v>
      </c>
      <c r="V3883" s="5"/>
      <c r="W3883" s="5">
        <v>0</v>
      </c>
      <c r="X3883" s="5">
        <v>0</v>
      </c>
      <c r="Y3883" s="5">
        <v>0</v>
      </c>
      <c r="Z3883" s="5"/>
      <c r="AA3883" s="5"/>
      <c r="AB3883" s="5">
        <v>0</v>
      </c>
      <c r="AC3883" s="2"/>
      <c r="AD3883" s="2" t="s">
        <v>96</v>
      </c>
      <c r="AE3883" s="2" t="s">
        <v>97</v>
      </c>
      <c r="AF3883" s="2"/>
      <c r="AG3883" s="2" t="s">
        <v>109</v>
      </c>
      <c r="AH3883" s="2"/>
      <c r="AI3883" s="2"/>
      <c r="AJ3883" s="2"/>
      <c r="AK3883" s="2"/>
      <c r="AL3883" s="2" t="s">
        <v>98</v>
      </c>
      <c r="AM3883" s="2" t="s">
        <v>79</v>
      </c>
      <c r="AN3883" s="2" t="s">
        <v>99</v>
      </c>
      <c r="AO3883" s="2" t="s">
        <v>81</v>
      </c>
    </row>
    <row r="3884" spans="1:553">
      <c r="B3884" s="2" t="s">
        <v>30</v>
      </c>
      <c r="C3884" s="2" t="s">
        <v>5284</v>
      </c>
      <c r="D3884" s="2" t="s">
        <v>22097</v>
      </c>
      <c r="E3884" s="2">
        <v>1097</v>
      </c>
      <c r="F3884" s="2" t="s">
        <v>4089</v>
      </c>
      <c r="G3884" s="2" t="s">
        <v>22098</v>
      </c>
      <c r="H3884" s="2" t="s">
        <v>973</v>
      </c>
      <c r="I3884" s="4" t="s">
        <v>22099</v>
      </c>
      <c r="J3884" s="2" t="s">
        <v>358</v>
      </c>
      <c r="K3884" s="2" t="s">
        <v>105</v>
      </c>
      <c r="L3884" s="2"/>
      <c r="M3884" s="4" t="s">
        <v>5998</v>
      </c>
      <c r="N3884" s="2" t="s">
        <v>976</v>
      </c>
      <c r="O3884" s="2" t="s">
        <v>95</v>
      </c>
      <c r="P3884" s="4" t="s">
        <v>973</v>
      </c>
      <c r="Q3884" s="2"/>
      <c r="R3884" s="5"/>
      <c r="S3884" s="5"/>
      <c r="T3884" s="5"/>
      <c r="U3884" s="5">
        <v>0</v>
      </c>
      <c r="V3884" s="5"/>
      <c r="W3884" s="5">
        <v>0</v>
      </c>
      <c r="X3884" s="5">
        <v>0</v>
      </c>
      <c r="Y3884" s="5">
        <v>0</v>
      </c>
      <c r="Z3884" s="5"/>
      <c r="AA3884" s="5">
        <v>5.0</v>
      </c>
      <c r="AB3884" s="5">
        <v>0</v>
      </c>
      <c r="AC3884" s="2"/>
      <c r="AD3884" s="2" t="s">
        <v>332</v>
      </c>
      <c r="AE3884" s="2" t="s">
        <v>97</v>
      </c>
      <c r="AF3884" s="2"/>
      <c r="AG3884" s="2" t="s">
        <v>109</v>
      </c>
      <c r="AH3884" s="2"/>
      <c r="AI3884" s="2"/>
      <c r="AJ3884" s="2"/>
      <c r="AK3884" s="2"/>
      <c r="AL3884" s="2" t="s">
        <v>98</v>
      </c>
      <c r="AM3884" s="2" t="s">
        <v>79</v>
      </c>
      <c r="AN3884" s="2" t="s">
        <v>99</v>
      </c>
      <c r="AO3884" s="2" t="s">
        <v>81</v>
      </c>
    </row>
    <row r="3885" spans="1:553">
      <c r="B3885" s="2" t="s">
        <v>30</v>
      </c>
      <c r="C3885" s="2" t="s">
        <v>3564</v>
      </c>
      <c r="D3885" s="2" t="s">
        <v>22100</v>
      </c>
      <c r="E3885" s="2">
        <v>1072</v>
      </c>
      <c r="F3885" s="2"/>
      <c r="G3885" s="2" t="s">
        <v>22101</v>
      </c>
      <c r="H3885" s="2" t="s">
        <v>103</v>
      </c>
      <c r="I3885" s="4" t="s">
        <v>22102</v>
      </c>
      <c r="J3885" s="2" t="s">
        <v>91</v>
      </c>
      <c r="K3885" s="2" t="s">
        <v>92</v>
      </c>
      <c r="L3885" s="2" t="s">
        <v>22103</v>
      </c>
      <c r="M3885" s="4" t="s">
        <v>22104</v>
      </c>
      <c r="N3885" s="2" t="s">
        <v>22105</v>
      </c>
      <c r="O3885" s="2" t="s">
        <v>95</v>
      </c>
      <c r="P3885" s="4"/>
      <c r="Q3885" s="2"/>
      <c r="R3885" s="5" t="s">
        <v>108</v>
      </c>
      <c r="S3885" s="5"/>
      <c r="T3885" s="5">
        <v>19719</v>
      </c>
      <c r="U3885" s="5">
        <v>6</v>
      </c>
      <c r="V3885" s="5"/>
      <c r="W3885" s="5">
        <v>0</v>
      </c>
      <c r="X3885" s="5">
        <v>84</v>
      </c>
      <c r="Y3885" s="5">
        <v>90</v>
      </c>
      <c r="Z3885" s="5"/>
      <c r="AA3885" s="5"/>
      <c r="AB3885" s="5">
        <v>0</v>
      </c>
      <c r="AC3885" s="2"/>
      <c r="AD3885" s="2" t="s">
        <v>96</v>
      </c>
      <c r="AE3885" s="2" t="s">
        <v>97</v>
      </c>
      <c r="AF3885" s="2"/>
      <c r="AG3885" s="2" t="s">
        <v>109</v>
      </c>
      <c r="AH3885" s="2" t="s">
        <v>351</v>
      </c>
      <c r="AI3885" s="2" t="s">
        <v>351</v>
      </c>
      <c r="AJ3885" s="2"/>
      <c r="AK3885" s="2"/>
      <c r="AL3885" s="2" t="s">
        <v>98</v>
      </c>
      <c r="AM3885" s="2"/>
      <c r="AN3885" s="2" t="s">
        <v>99</v>
      </c>
      <c r="AO3885" s="2" t="s">
        <v>81</v>
      </c>
    </row>
    <row r="3886" spans="1:553">
      <c r="B3886" s="2" t="s">
        <v>30</v>
      </c>
      <c r="C3886" s="2" t="s">
        <v>3564</v>
      </c>
      <c r="D3886" s="2" t="s">
        <v>22106</v>
      </c>
      <c r="E3886" s="2">
        <v>773</v>
      </c>
      <c r="F3886" s="2"/>
      <c r="G3886" s="2" t="s">
        <v>22107</v>
      </c>
      <c r="H3886" s="2" t="s">
        <v>89</v>
      </c>
      <c r="I3886" s="4" t="s">
        <v>22108</v>
      </c>
      <c r="J3886" s="2" t="s">
        <v>91</v>
      </c>
      <c r="K3886" s="2" t="s">
        <v>92</v>
      </c>
      <c r="L3886" s="2"/>
      <c r="M3886" s="4" t="s">
        <v>22109</v>
      </c>
      <c r="N3886" s="2" t="s">
        <v>22110</v>
      </c>
      <c r="O3886" s="2" t="s">
        <v>95</v>
      </c>
      <c r="P3886" s="4"/>
      <c r="Q3886" s="2"/>
      <c r="R3886" s="5"/>
      <c r="S3886" s="5"/>
      <c r="T3886" s="5"/>
      <c r="U3886" s="5">
        <v>0</v>
      </c>
      <c r="V3886" s="5"/>
      <c r="W3886" s="5">
        <v>0</v>
      </c>
      <c r="X3886" s="5">
        <v>0</v>
      </c>
      <c r="Y3886" s="5">
        <v>0</v>
      </c>
      <c r="Z3886" s="5"/>
      <c r="AA3886" s="5"/>
      <c r="AB3886" s="5">
        <v>7</v>
      </c>
      <c r="AC3886" s="2"/>
      <c r="AD3886" s="2" t="s">
        <v>96</v>
      </c>
      <c r="AE3886" s="2" t="s">
        <v>311</v>
      </c>
      <c r="AF3886" s="2"/>
      <c r="AG3886" s="2" t="s">
        <v>225</v>
      </c>
      <c r="AH3886" s="2"/>
      <c r="AI3886" s="2"/>
      <c r="AJ3886" s="2"/>
      <c r="AK3886" s="2"/>
      <c r="AL3886" s="2" t="s">
        <v>98</v>
      </c>
      <c r="AM3886" s="2"/>
      <c r="AN3886" s="2" t="s">
        <v>99</v>
      </c>
      <c r="AO3886" s="2" t="s">
        <v>81</v>
      </c>
    </row>
    <row r="3887" spans="1:553">
      <c r="B3887" s="2" t="s">
        <v>30</v>
      </c>
      <c r="C3887" s="2" t="s">
        <v>610</v>
      </c>
      <c r="D3887" s="2" t="s">
        <v>22111</v>
      </c>
      <c r="E3887" s="2">
        <v>1518</v>
      </c>
      <c r="F3887" s="2"/>
      <c r="G3887" s="2" t="s">
        <v>22112</v>
      </c>
      <c r="H3887" s="2" t="s">
        <v>1935</v>
      </c>
      <c r="I3887" s="4" t="s">
        <v>22113</v>
      </c>
      <c r="J3887" s="2" t="s">
        <v>91</v>
      </c>
      <c r="K3887" s="2" t="s">
        <v>92</v>
      </c>
      <c r="L3887" s="2" t="s">
        <v>22103</v>
      </c>
      <c r="M3887" s="4" t="s">
        <v>22114</v>
      </c>
      <c r="N3887" s="2" t="s">
        <v>22115</v>
      </c>
      <c r="O3887" s="2" t="s">
        <v>95</v>
      </c>
      <c r="P3887" s="4"/>
      <c r="Q3887" s="2"/>
      <c r="R3887" s="5" t="s">
        <v>108</v>
      </c>
      <c r="S3887" s="5">
        <v>42</v>
      </c>
      <c r="T3887" s="5">
        <v>1299</v>
      </c>
      <c r="U3887" s="5">
        <v>0</v>
      </c>
      <c r="V3887" s="5"/>
      <c r="W3887" s="5">
        <v>0</v>
      </c>
      <c r="X3887" s="5">
        <v>0</v>
      </c>
      <c r="Y3887" s="5">
        <v>0</v>
      </c>
      <c r="Z3887" s="5"/>
      <c r="AA3887" s="5"/>
      <c r="AB3887" s="5">
        <v>0</v>
      </c>
      <c r="AC3887" s="2"/>
      <c r="AD3887" s="2" t="s">
        <v>96</v>
      </c>
      <c r="AE3887" s="2" t="s">
        <v>97</v>
      </c>
      <c r="AF3887" s="2"/>
      <c r="AG3887" s="2" t="s">
        <v>109</v>
      </c>
      <c r="AH3887" s="2" t="s">
        <v>484</v>
      </c>
      <c r="AI3887" s="2" t="s">
        <v>10697</v>
      </c>
      <c r="AJ3887" s="2"/>
      <c r="AK3887" s="2"/>
      <c r="AL3887" s="2" t="s">
        <v>98</v>
      </c>
      <c r="AM3887" s="2"/>
      <c r="AN3887" s="2" t="s">
        <v>99</v>
      </c>
      <c r="AO3887" s="2" t="s">
        <v>81</v>
      </c>
    </row>
    <row r="3888" spans="1:553">
      <c r="B3888" s="2" t="s">
        <v>30</v>
      </c>
      <c r="C3888" s="2" t="s">
        <v>22116</v>
      </c>
      <c r="D3888" s="2" t="s">
        <v>22117</v>
      </c>
      <c r="E3888" s="2">
        <v>1497</v>
      </c>
      <c r="F3888" s="2"/>
      <c r="G3888" s="2" t="s">
        <v>22118</v>
      </c>
      <c r="H3888" s="2" t="s">
        <v>131</v>
      </c>
      <c r="I3888" s="4" t="s">
        <v>22119</v>
      </c>
      <c r="J3888" s="2" t="s">
        <v>133</v>
      </c>
      <c r="K3888" s="2" t="s">
        <v>230</v>
      </c>
      <c r="L3888" s="2"/>
      <c r="M3888" s="4" t="s">
        <v>22120</v>
      </c>
      <c r="N3888" s="2" t="s">
        <v>22121</v>
      </c>
      <c r="O3888" s="2" t="s">
        <v>279</v>
      </c>
      <c r="P3888" s="4" t="s">
        <v>22122</v>
      </c>
      <c r="Q3888" s="2" t="s">
        <v>22123</v>
      </c>
      <c r="R3888" s="5"/>
      <c r="S3888" s="5"/>
      <c r="T3888" s="5">
        <v>769</v>
      </c>
      <c r="U3888" s="5">
        <v>0</v>
      </c>
      <c r="V3888" s="5"/>
      <c r="W3888" s="5">
        <v>0</v>
      </c>
      <c r="X3888" s="5">
        <v>0</v>
      </c>
      <c r="Y3888" s="5">
        <v>0</v>
      </c>
      <c r="Z3888" s="5"/>
      <c r="AA3888" s="5"/>
      <c r="AB3888" s="5">
        <v>0</v>
      </c>
      <c r="AC3888" s="2"/>
      <c r="AD3888" s="2" t="s">
        <v>96</v>
      </c>
      <c r="AE3888" s="2" t="s">
        <v>97</v>
      </c>
      <c r="AF3888" s="2"/>
      <c r="AG3888" s="2"/>
      <c r="AH3888" s="2"/>
      <c r="AI3888" s="2"/>
      <c r="AJ3888" s="2"/>
      <c r="AK3888" s="2"/>
      <c r="AL3888" s="2" t="s">
        <v>98</v>
      </c>
      <c r="AM3888" s="2"/>
      <c r="AN3888" s="2" t="s">
        <v>99</v>
      </c>
      <c r="AO3888" s="2" t="s">
        <v>81</v>
      </c>
    </row>
    <row r="3889" spans="1:553">
      <c r="B3889" s="2" t="s">
        <v>30</v>
      </c>
      <c r="C3889" s="2" t="s">
        <v>22116</v>
      </c>
      <c r="D3889" s="2" t="s">
        <v>22124</v>
      </c>
      <c r="E3889" s="2">
        <v>1472</v>
      </c>
      <c r="F3889" s="2"/>
      <c r="G3889" s="2" t="s">
        <v>22118</v>
      </c>
      <c r="H3889" s="2" t="s">
        <v>131</v>
      </c>
      <c r="I3889" s="4" t="s">
        <v>22125</v>
      </c>
      <c r="J3889" s="2" t="s">
        <v>276</v>
      </c>
      <c r="K3889" s="2" t="s">
        <v>92</v>
      </c>
      <c r="L3889" s="2" t="s">
        <v>22103</v>
      </c>
      <c r="M3889" s="4" t="s">
        <v>22120</v>
      </c>
      <c r="N3889" s="2" t="s">
        <v>22121</v>
      </c>
      <c r="O3889" s="2" t="s">
        <v>279</v>
      </c>
      <c r="P3889" s="4"/>
      <c r="Q3889" s="2"/>
      <c r="R3889" s="5"/>
      <c r="S3889" s="5"/>
      <c r="T3889" s="5">
        <v>2393</v>
      </c>
      <c r="U3889" s="5">
        <v>3</v>
      </c>
      <c r="V3889" s="5"/>
      <c r="W3889" s="5">
        <v>9</v>
      </c>
      <c r="X3889" s="5">
        <v>14</v>
      </c>
      <c r="Y3889" s="5">
        <v>26</v>
      </c>
      <c r="Z3889" s="5">
        <v>364</v>
      </c>
      <c r="AA3889" s="5"/>
      <c r="AB3889" s="5">
        <v>0</v>
      </c>
      <c r="AC3889" s="2"/>
      <c r="AD3889" s="2" t="s">
        <v>96</v>
      </c>
      <c r="AE3889" s="2" t="s">
        <v>97</v>
      </c>
      <c r="AF3889" s="2"/>
      <c r="AG3889" s="2"/>
      <c r="AH3889" s="2"/>
      <c r="AI3889" s="2"/>
      <c r="AJ3889" s="2"/>
      <c r="AK3889" s="2"/>
      <c r="AL3889" s="2" t="s">
        <v>98</v>
      </c>
      <c r="AM3889" s="2" t="s">
        <v>79</v>
      </c>
      <c r="AN3889" s="2" t="s">
        <v>99</v>
      </c>
      <c r="AO3889" s="2" t="s">
        <v>81</v>
      </c>
    </row>
    <row r="3890" spans="1:553">
      <c r="B3890" s="2" t="s">
        <v>30</v>
      </c>
      <c r="C3890" s="2" t="s">
        <v>2117</v>
      </c>
      <c r="D3890" s="2" t="s">
        <v>22126</v>
      </c>
      <c r="E3890" s="2">
        <v>1538</v>
      </c>
      <c r="F3890" s="2"/>
      <c r="G3890" s="2" t="s">
        <v>21821</v>
      </c>
      <c r="H3890" s="2" t="s">
        <v>304</v>
      </c>
      <c r="I3890" s="4" t="s">
        <v>22127</v>
      </c>
      <c r="J3890" s="2" t="s">
        <v>306</v>
      </c>
      <c r="K3890" s="2" t="s">
        <v>92</v>
      </c>
      <c r="L3890" s="2"/>
      <c r="M3890" s="4" t="s">
        <v>21823</v>
      </c>
      <c r="N3890" s="2"/>
      <c r="O3890" s="2"/>
      <c r="P3890" s="4"/>
      <c r="Q3890" s="2"/>
      <c r="R3890" s="5"/>
      <c r="S3890" s="5"/>
      <c r="T3890" s="5"/>
      <c r="U3890" s="5">
        <v>4</v>
      </c>
      <c r="V3890" s="5"/>
      <c r="W3890" s="5">
        <v>0</v>
      </c>
      <c r="X3890" s="5">
        <v>0</v>
      </c>
      <c r="Y3890" s="5">
        <v>4</v>
      </c>
      <c r="Z3890" s="5"/>
      <c r="AA3890" s="5"/>
      <c r="AB3890" s="5">
        <v>3</v>
      </c>
      <c r="AC3890" s="2"/>
      <c r="AD3890" s="2" t="s">
        <v>96</v>
      </c>
      <c r="AE3890" s="2" t="s">
        <v>97</v>
      </c>
      <c r="AF3890" s="2"/>
      <c r="AG3890" s="2" t="s">
        <v>109</v>
      </c>
      <c r="AH3890" s="2"/>
      <c r="AI3890" s="2"/>
      <c r="AJ3890" s="2"/>
      <c r="AK3890" s="2"/>
      <c r="AL3890" s="2" t="s">
        <v>98</v>
      </c>
      <c r="AM3890" s="2"/>
      <c r="AN3890" s="2" t="s">
        <v>99</v>
      </c>
      <c r="AO3890" s="2" t="s">
        <v>81</v>
      </c>
    </row>
    <row r="3891" spans="1:553">
      <c r="B3891" s="2" t="s">
        <v>30</v>
      </c>
      <c r="C3891" s="2" t="s">
        <v>5318</v>
      </c>
      <c r="D3891" s="2" t="s">
        <v>22128</v>
      </c>
      <c r="E3891" s="2">
        <v>1137</v>
      </c>
      <c r="F3891" s="2"/>
      <c r="G3891" s="2" t="s">
        <v>20697</v>
      </c>
      <c r="H3891" s="2" t="s">
        <v>437</v>
      </c>
      <c r="I3891" s="4" t="s">
        <v>22129</v>
      </c>
      <c r="J3891" s="2" t="s">
        <v>91</v>
      </c>
      <c r="K3891" s="2" t="s">
        <v>92</v>
      </c>
      <c r="L3891" s="2"/>
      <c r="M3891" s="4" t="s">
        <v>22130</v>
      </c>
      <c r="N3891" s="2" t="s">
        <v>22131</v>
      </c>
      <c r="O3891" s="2" t="s">
        <v>95</v>
      </c>
      <c r="P3891" s="4"/>
      <c r="Q3891" s="2"/>
      <c r="R3891" s="5"/>
      <c r="S3891" s="5"/>
      <c r="T3891" s="5"/>
      <c r="U3891" s="5">
        <v>0</v>
      </c>
      <c r="V3891" s="5"/>
      <c r="W3891" s="5">
        <v>0</v>
      </c>
      <c r="X3891" s="5">
        <v>0</v>
      </c>
      <c r="Y3891" s="5">
        <v>0</v>
      </c>
      <c r="Z3891" s="5"/>
      <c r="AA3891" s="5"/>
      <c r="AB3891" s="5">
        <v>7</v>
      </c>
      <c r="AC3891" s="2"/>
      <c r="AD3891" s="2" t="s">
        <v>96</v>
      </c>
      <c r="AE3891" s="2" t="s">
        <v>311</v>
      </c>
      <c r="AF3891" s="2"/>
      <c r="AG3891" s="2"/>
      <c r="AH3891" s="2"/>
      <c r="AI3891" s="2"/>
      <c r="AJ3891" s="2"/>
      <c r="AK3891" s="2"/>
      <c r="AL3891" s="2" t="s">
        <v>98</v>
      </c>
      <c r="AM3891" s="2"/>
      <c r="AN3891" s="2" t="s">
        <v>99</v>
      </c>
      <c r="AO3891" s="2" t="s">
        <v>81</v>
      </c>
    </row>
    <row r="3892" spans="1:553">
      <c r="B3892" s="2" t="s">
        <v>30</v>
      </c>
      <c r="C3892" s="2" t="s">
        <v>5318</v>
      </c>
      <c r="D3892" s="2" t="s">
        <v>22132</v>
      </c>
      <c r="E3892" s="2">
        <v>337</v>
      </c>
      <c r="F3892" s="2"/>
      <c r="G3892" s="2" t="s">
        <v>22133</v>
      </c>
      <c r="H3892" s="2" t="s">
        <v>103</v>
      </c>
      <c r="I3892" s="4" t="s">
        <v>22134</v>
      </c>
      <c r="J3892" s="2" t="s">
        <v>91</v>
      </c>
      <c r="K3892" s="2" t="s">
        <v>92</v>
      </c>
      <c r="L3892" s="2"/>
      <c r="M3892" s="4" t="s">
        <v>22135</v>
      </c>
      <c r="N3892" s="2" t="s">
        <v>22136</v>
      </c>
      <c r="O3892" s="2" t="s">
        <v>95</v>
      </c>
      <c r="P3892" s="4"/>
      <c r="Q3892" s="2"/>
      <c r="R3892" s="5"/>
      <c r="S3892" s="5"/>
      <c r="T3892" s="5">
        <v>19937</v>
      </c>
      <c r="U3892" s="5">
        <v>74</v>
      </c>
      <c r="V3892" s="5"/>
      <c r="W3892" s="5">
        <v>0</v>
      </c>
      <c r="X3892" s="5">
        <v>2156</v>
      </c>
      <c r="Y3892" s="5">
        <v>2230</v>
      </c>
      <c r="Z3892" s="5">
        <v>15689</v>
      </c>
      <c r="AA3892" s="5"/>
      <c r="AB3892" s="5">
        <v>0</v>
      </c>
      <c r="AC3892" s="2"/>
      <c r="AD3892" s="2" t="s">
        <v>96</v>
      </c>
      <c r="AE3892" s="2" t="s">
        <v>97</v>
      </c>
      <c r="AF3892" s="2"/>
      <c r="AG3892" s="2" t="s">
        <v>225</v>
      </c>
      <c r="AH3892" s="2" t="s">
        <v>9505</v>
      </c>
      <c r="AI3892" s="2" t="s">
        <v>15682</v>
      </c>
      <c r="AJ3892" s="2"/>
      <c r="AK3892" s="2"/>
      <c r="AL3892" s="2" t="s">
        <v>98</v>
      </c>
      <c r="AM3892" s="2"/>
      <c r="AN3892" s="2" t="s">
        <v>99</v>
      </c>
      <c r="AO3892" s="2" t="s">
        <v>81</v>
      </c>
    </row>
    <row r="3893" spans="1:553">
      <c r="B3893" s="2" t="s">
        <v>30</v>
      </c>
      <c r="C3893" s="2" t="s">
        <v>2131</v>
      </c>
      <c r="D3893" s="2" t="s">
        <v>22137</v>
      </c>
      <c r="E3893" s="2">
        <v>1088</v>
      </c>
      <c r="F3893" s="2"/>
      <c r="G3893" s="2" t="s">
        <v>22138</v>
      </c>
      <c r="H3893" s="2" t="s">
        <v>103</v>
      </c>
      <c r="I3893" s="4" t="s">
        <v>22139</v>
      </c>
      <c r="J3893" s="2" t="s">
        <v>91</v>
      </c>
      <c r="K3893" s="2" t="s">
        <v>105</v>
      </c>
      <c r="L3893" s="2"/>
      <c r="M3893" s="4" t="s">
        <v>22140</v>
      </c>
      <c r="N3893" s="2" t="s">
        <v>22141</v>
      </c>
      <c r="O3893" s="2" t="s">
        <v>95</v>
      </c>
      <c r="P3893" s="4" t="s">
        <v>22142</v>
      </c>
      <c r="Q3893" s="2" t="s">
        <v>22143</v>
      </c>
      <c r="R3893" s="5"/>
      <c r="S3893" s="5"/>
      <c r="T3893" s="5">
        <v>26449</v>
      </c>
      <c r="U3893" s="5">
        <v>0</v>
      </c>
      <c r="V3893" s="5"/>
      <c r="W3893" s="5">
        <v>0</v>
      </c>
      <c r="X3893" s="5">
        <v>0</v>
      </c>
      <c r="Y3893" s="5">
        <v>0</v>
      </c>
      <c r="Z3893" s="5"/>
      <c r="AA3893" s="5"/>
      <c r="AB3893" s="5">
        <v>0</v>
      </c>
      <c r="AC3893" s="2"/>
      <c r="AD3893" s="2" t="s">
        <v>96</v>
      </c>
      <c r="AE3893" s="2" t="s">
        <v>97</v>
      </c>
      <c r="AF3893" s="2"/>
      <c r="AG3893" s="2"/>
      <c r="AH3893" s="2"/>
      <c r="AI3893" s="2"/>
      <c r="AJ3893" s="2"/>
      <c r="AK3893" s="2"/>
      <c r="AL3893" s="2" t="s">
        <v>98</v>
      </c>
      <c r="AM3893" s="2"/>
      <c r="AN3893" s="2" t="s">
        <v>99</v>
      </c>
      <c r="AO3893" s="2" t="s">
        <v>81</v>
      </c>
    </row>
    <row r="3894" spans="1:553">
      <c r="B3894" s="2" t="s">
        <v>30</v>
      </c>
      <c r="C3894" s="2" t="s">
        <v>2142</v>
      </c>
      <c r="D3894" s="2" t="s">
        <v>22144</v>
      </c>
      <c r="E3894" s="2">
        <v>1077</v>
      </c>
      <c r="F3894" s="2"/>
      <c r="G3894" s="2" t="s">
        <v>22145</v>
      </c>
      <c r="H3894" s="2" t="s">
        <v>650</v>
      </c>
      <c r="I3894" s="4" t="s">
        <v>22146</v>
      </c>
      <c r="J3894" s="2" t="s">
        <v>91</v>
      </c>
      <c r="K3894" s="2" t="s">
        <v>92</v>
      </c>
      <c r="L3894" s="2"/>
      <c r="M3894" s="4" t="s">
        <v>22147</v>
      </c>
      <c r="N3894" s="2" t="s">
        <v>22148</v>
      </c>
      <c r="O3894" s="2" t="s">
        <v>95</v>
      </c>
      <c r="P3894" s="4"/>
      <c r="Q3894" s="2"/>
      <c r="R3894" s="5"/>
      <c r="S3894" s="5"/>
      <c r="T3894" s="5">
        <v>55301</v>
      </c>
      <c r="U3894" s="5">
        <v>0</v>
      </c>
      <c r="V3894" s="5"/>
      <c r="W3894" s="5">
        <v>0</v>
      </c>
      <c r="X3894" s="5">
        <v>0</v>
      </c>
      <c r="Y3894" s="5">
        <v>0</v>
      </c>
      <c r="Z3894" s="5"/>
      <c r="AA3894" s="5"/>
      <c r="AB3894" s="5">
        <v>0</v>
      </c>
      <c r="AC3894" s="2"/>
      <c r="AD3894" s="2" t="s">
        <v>96</v>
      </c>
      <c r="AE3894" s="2" t="s">
        <v>97</v>
      </c>
      <c r="AF3894" s="2"/>
      <c r="AG3894" s="2" t="s">
        <v>225</v>
      </c>
      <c r="AH3894" s="2"/>
      <c r="AI3894" s="2"/>
      <c r="AJ3894" s="2"/>
      <c r="AK3894" s="2"/>
      <c r="AL3894" s="2" t="s">
        <v>98</v>
      </c>
      <c r="AM3894" s="2"/>
      <c r="AN3894" s="2" t="s">
        <v>99</v>
      </c>
      <c r="AO3894" s="2" t="s">
        <v>81</v>
      </c>
    </row>
    <row r="3895" spans="1:553">
      <c r="B3895" s="2" t="s">
        <v>30</v>
      </c>
      <c r="C3895" s="2" t="s">
        <v>5358</v>
      </c>
      <c r="D3895" s="2" t="s">
        <v>22149</v>
      </c>
      <c r="E3895" s="2">
        <v>1486</v>
      </c>
      <c r="F3895" s="2"/>
      <c r="G3895" s="2" t="s">
        <v>22150</v>
      </c>
      <c r="H3895" s="2" t="s">
        <v>131</v>
      </c>
      <c r="I3895" s="4" t="s">
        <v>22151</v>
      </c>
      <c r="J3895" s="2" t="s">
        <v>133</v>
      </c>
      <c r="K3895" s="2" t="s">
        <v>105</v>
      </c>
      <c r="L3895" s="2"/>
      <c r="M3895" s="4" t="s">
        <v>22152</v>
      </c>
      <c r="N3895" s="2" t="s">
        <v>22153</v>
      </c>
      <c r="O3895" s="2" t="s">
        <v>95</v>
      </c>
      <c r="P3895" s="4" t="s">
        <v>22154</v>
      </c>
      <c r="Q3895" s="2" t="s">
        <v>22155</v>
      </c>
      <c r="R3895" s="5" t="s">
        <v>108</v>
      </c>
      <c r="S3895" s="5"/>
      <c r="T3895" s="5">
        <v>574</v>
      </c>
      <c r="U3895" s="5">
        <v>0</v>
      </c>
      <c r="V3895" s="5"/>
      <c r="W3895" s="5">
        <v>0</v>
      </c>
      <c r="X3895" s="5">
        <v>0</v>
      </c>
      <c r="Y3895" s="5">
        <v>0</v>
      </c>
      <c r="Z3895" s="5"/>
      <c r="AA3895" s="5"/>
      <c r="AB3895" s="5">
        <v>2</v>
      </c>
      <c r="AC3895" s="2"/>
      <c r="AD3895" s="2" t="s">
        <v>96</v>
      </c>
      <c r="AE3895" s="2" t="s">
        <v>97</v>
      </c>
      <c r="AF3895" s="2"/>
      <c r="AG3895" s="2"/>
      <c r="AH3895" s="2"/>
      <c r="AI3895" s="2"/>
      <c r="AJ3895" s="2"/>
      <c r="AK3895" s="2"/>
      <c r="AL3895" s="2" t="s">
        <v>98</v>
      </c>
      <c r="AM3895" s="2" t="s">
        <v>79</v>
      </c>
      <c r="AN3895" s="2" t="s">
        <v>99</v>
      </c>
      <c r="AO3895" s="2" t="s">
        <v>81</v>
      </c>
    </row>
    <row r="3896" spans="1:553">
      <c r="B3896" s="2" t="s">
        <v>30</v>
      </c>
      <c r="C3896" s="2" t="s">
        <v>5358</v>
      </c>
      <c r="D3896" s="2" t="s">
        <v>22156</v>
      </c>
      <c r="E3896" s="2">
        <v>805</v>
      </c>
      <c r="F3896" s="2"/>
      <c r="G3896" s="2" t="s">
        <v>22157</v>
      </c>
      <c r="H3896" s="2" t="s">
        <v>141</v>
      </c>
      <c r="I3896" s="4" t="s">
        <v>22158</v>
      </c>
      <c r="J3896" s="2" t="s">
        <v>91</v>
      </c>
      <c r="K3896" s="2" t="s">
        <v>105</v>
      </c>
      <c r="L3896" s="2"/>
      <c r="M3896" s="4" t="s">
        <v>22159</v>
      </c>
      <c r="N3896" s="2" t="s">
        <v>22160</v>
      </c>
      <c r="O3896" s="2" t="s">
        <v>95</v>
      </c>
      <c r="P3896" s="4" t="s">
        <v>16755</v>
      </c>
      <c r="Q3896" s="2" t="s">
        <v>16756</v>
      </c>
      <c r="R3896" s="5" t="s">
        <v>108</v>
      </c>
      <c r="S3896" s="5">
        <v>37</v>
      </c>
      <c r="T3896" s="5">
        <v>21893</v>
      </c>
      <c r="U3896" s="5">
        <v>0</v>
      </c>
      <c r="V3896" s="5"/>
      <c r="W3896" s="5">
        <v>0</v>
      </c>
      <c r="X3896" s="5">
        <v>0</v>
      </c>
      <c r="Y3896" s="5">
        <v>0</v>
      </c>
      <c r="Z3896" s="5"/>
      <c r="AA3896" s="5"/>
      <c r="AB3896" s="5">
        <v>0</v>
      </c>
      <c r="AC3896" s="2"/>
      <c r="AD3896" s="2" t="s">
        <v>96</v>
      </c>
      <c r="AE3896" s="2" t="s">
        <v>97</v>
      </c>
      <c r="AF3896" s="2"/>
      <c r="AG3896" s="2" t="s">
        <v>109</v>
      </c>
      <c r="AH3896" s="2" t="s">
        <v>3381</v>
      </c>
      <c r="AI3896" s="2" t="s">
        <v>14829</v>
      </c>
      <c r="AJ3896" s="2"/>
      <c r="AK3896" s="2"/>
      <c r="AL3896" s="2" t="s">
        <v>98</v>
      </c>
      <c r="AM3896" s="2" t="s">
        <v>79</v>
      </c>
      <c r="AN3896" s="2" t="s">
        <v>99</v>
      </c>
      <c r="AO3896" s="2" t="s">
        <v>81</v>
      </c>
    </row>
    <row r="3897" spans="1:553">
      <c r="B3897" s="2" t="s">
        <v>30</v>
      </c>
      <c r="C3897" s="2" t="s">
        <v>2169</v>
      </c>
      <c r="D3897" s="2" t="s">
        <v>22161</v>
      </c>
      <c r="E3897" s="2">
        <v>1485</v>
      </c>
      <c r="F3897" s="2"/>
      <c r="G3897" s="2" t="s">
        <v>22162</v>
      </c>
      <c r="H3897" s="2" t="s">
        <v>141</v>
      </c>
      <c r="I3897" s="4" t="s">
        <v>22163</v>
      </c>
      <c r="J3897" s="2" t="s">
        <v>91</v>
      </c>
      <c r="K3897" s="2" t="s">
        <v>105</v>
      </c>
      <c r="L3897" s="2"/>
      <c r="M3897" s="4" t="s">
        <v>22164</v>
      </c>
      <c r="N3897" s="2" t="s">
        <v>22165</v>
      </c>
      <c r="O3897" s="2" t="s">
        <v>95</v>
      </c>
      <c r="P3897" s="4" t="s">
        <v>22166</v>
      </c>
      <c r="Q3897" s="2" t="s">
        <v>11598</v>
      </c>
      <c r="R3897" s="5" t="s">
        <v>108</v>
      </c>
      <c r="S3897" s="5"/>
      <c r="T3897" s="5">
        <v>1485</v>
      </c>
      <c r="U3897" s="5">
        <v>0</v>
      </c>
      <c r="V3897" s="5"/>
      <c r="W3897" s="5">
        <v>0</v>
      </c>
      <c r="X3897" s="5">
        <v>0</v>
      </c>
      <c r="Y3897" s="5">
        <v>0</v>
      </c>
      <c r="Z3897" s="5"/>
      <c r="AA3897" s="5"/>
      <c r="AB3897" s="5">
        <v>0</v>
      </c>
      <c r="AC3897" s="2"/>
      <c r="AD3897" s="2" t="s">
        <v>96</v>
      </c>
      <c r="AE3897" s="2" t="s">
        <v>97</v>
      </c>
      <c r="AF3897" s="2"/>
      <c r="AG3897" s="2" t="s">
        <v>109</v>
      </c>
      <c r="AH3897" s="2" t="s">
        <v>6157</v>
      </c>
      <c r="AI3897" s="2" t="s">
        <v>22167</v>
      </c>
      <c r="AJ3897" s="2"/>
      <c r="AK3897" s="2"/>
      <c r="AL3897" s="2" t="s">
        <v>98</v>
      </c>
      <c r="AM3897" s="2" t="s">
        <v>79</v>
      </c>
      <c r="AN3897" s="2" t="s">
        <v>99</v>
      </c>
      <c r="AO3897" s="2" t="s">
        <v>81</v>
      </c>
    </row>
    <row r="3898" spans="1:553">
      <c r="B3898" s="2" t="s">
        <v>30</v>
      </c>
      <c r="C3898" s="2" t="s">
        <v>22168</v>
      </c>
      <c r="D3898" s="2" t="s">
        <v>22169</v>
      </c>
      <c r="E3898" s="2">
        <v>809</v>
      </c>
      <c r="F3898" s="2"/>
      <c r="G3898" s="2" t="s">
        <v>22170</v>
      </c>
      <c r="H3898" s="2" t="s">
        <v>89</v>
      </c>
      <c r="I3898" s="4" t="s">
        <v>22171</v>
      </c>
      <c r="J3898" s="2" t="s">
        <v>91</v>
      </c>
      <c r="K3898" s="2" t="s">
        <v>105</v>
      </c>
      <c r="L3898" s="2"/>
      <c r="M3898" s="4" t="s">
        <v>22172</v>
      </c>
      <c r="N3898" s="2" t="s">
        <v>22173</v>
      </c>
      <c r="O3898" s="2" t="s">
        <v>95</v>
      </c>
      <c r="P3898" s="4" t="s">
        <v>22174</v>
      </c>
      <c r="Q3898" s="2" t="s">
        <v>22175</v>
      </c>
      <c r="R3898" s="5" t="s">
        <v>155</v>
      </c>
      <c r="S3898" s="5"/>
      <c r="T3898" s="5">
        <v>1120</v>
      </c>
      <c r="U3898" s="5">
        <v>0</v>
      </c>
      <c r="V3898" s="5"/>
      <c r="W3898" s="5">
        <v>0</v>
      </c>
      <c r="X3898" s="5">
        <v>0</v>
      </c>
      <c r="Y3898" s="5">
        <v>0</v>
      </c>
      <c r="Z3898" s="5"/>
      <c r="AA3898" s="5"/>
      <c r="AB3898" s="5">
        <v>0</v>
      </c>
      <c r="AC3898" s="2"/>
      <c r="AD3898" s="2" t="s">
        <v>96</v>
      </c>
      <c r="AE3898" s="2" t="s">
        <v>97</v>
      </c>
      <c r="AF3898" s="2"/>
      <c r="AG3898" s="2" t="s">
        <v>109</v>
      </c>
      <c r="AH3898" s="2"/>
      <c r="AI3898" s="2"/>
      <c r="AJ3898" s="2"/>
      <c r="AK3898" s="2"/>
      <c r="AL3898" s="2" t="s">
        <v>98</v>
      </c>
      <c r="AM3898" s="2" t="s">
        <v>79</v>
      </c>
      <c r="AN3898" s="2" t="s">
        <v>99</v>
      </c>
      <c r="AO3898" s="2" t="s">
        <v>81</v>
      </c>
    </row>
    <row r="3899" spans="1:553">
      <c r="B3899" s="2" t="s">
        <v>30</v>
      </c>
      <c r="C3899" s="2" t="s">
        <v>714</v>
      </c>
      <c r="D3899" s="2" t="s">
        <v>22176</v>
      </c>
      <c r="E3899" s="2">
        <v>1534</v>
      </c>
      <c r="F3899" s="2"/>
      <c r="G3899" s="2" t="s">
        <v>22177</v>
      </c>
      <c r="H3899" s="2" t="s">
        <v>141</v>
      </c>
      <c r="I3899" s="4" t="s">
        <v>22178</v>
      </c>
      <c r="J3899" s="2" t="s">
        <v>91</v>
      </c>
      <c r="K3899" s="2" t="s">
        <v>92</v>
      </c>
      <c r="L3899" s="2"/>
      <c r="M3899" s="4" t="s">
        <v>22179</v>
      </c>
      <c r="N3899" s="2" t="s">
        <v>22180</v>
      </c>
      <c r="O3899" s="2" t="s">
        <v>279</v>
      </c>
      <c r="P3899" s="4"/>
      <c r="Q3899" s="2"/>
      <c r="R3899" s="5"/>
      <c r="S3899" s="5"/>
      <c r="T3899" s="5">
        <v>23</v>
      </c>
      <c r="U3899" s="5">
        <v>0</v>
      </c>
      <c r="V3899" s="5"/>
      <c r="W3899" s="5">
        <v>0</v>
      </c>
      <c r="X3899" s="5">
        <v>1</v>
      </c>
      <c r="Y3899" s="5">
        <v>1</v>
      </c>
      <c r="Z3899" s="5">
        <v>5</v>
      </c>
      <c r="AA3899" s="5"/>
      <c r="AB3899" s="5">
        <v>0</v>
      </c>
      <c r="AC3899" s="2"/>
      <c r="AD3899" s="2" t="s">
        <v>96</v>
      </c>
      <c r="AE3899" s="2" t="s">
        <v>97</v>
      </c>
      <c r="AF3899" s="2"/>
      <c r="AG3899" s="2" t="s">
        <v>109</v>
      </c>
      <c r="AH3899" s="2" t="s">
        <v>312</v>
      </c>
      <c r="AI3899" s="2" t="s">
        <v>312</v>
      </c>
      <c r="AJ3899" s="2"/>
      <c r="AK3899" s="2"/>
      <c r="AL3899" s="2" t="s">
        <v>98</v>
      </c>
      <c r="AM3899" s="2" t="s">
        <v>79</v>
      </c>
      <c r="AN3899" s="2" t="s">
        <v>99</v>
      </c>
      <c r="AO3899" s="2" t="s">
        <v>81</v>
      </c>
    </row>
    <row r="3900" spans="1:553">
      <c r="B3900" s="2" t="s">
        <v>30</v>
      </c>
      <c r="C3900" s="2" t="s">
        <v>14855</v>
      </c>
      <c r="D3900" s="2" t="s">
        <v>22181</v>
      </c>
      <c r="E3900" s="2">
        <v>812</v>
      </c>
      <c r="F3900" s="2"/>
      <c r="G3900" s="2" t="s">
        <v>22182</v>
      </c>
      <c r="H3900" s="2" t="s">
        <v>89</v>
      </c>
      <c r="I3900" s="4" t="s">
        <v>22183</v>
      </c>
      <c r="J3900" s="2" t="s">
        <v>91</v>
      </c>
      <c r="K3900" s="2" t="s">
        <v>105</v>
      </c>
      <c r="L3900" s="2"/>
      <c r="M3900" s="4" t="s">
        <v>22184</v>
      </c>
      <c r="N3900" s="2" t="s">
        <v>22185</v>
      </c>
      <c r="O3900" s="2" t="s">
        <v>95</v>
      </c>
      <c r="P3900" s="4" t="s">
        <v>22186</v>
      </c>
      <c r="Q3900" s="2" t="s">
        <v>22187</v>
      </c>
      <c r="R3900" s="5" t="s">
        <v>108</v>
      </c>
      <c r="S3900" s="5"/>
      <c r="T3900" s="5">
        <v>46</v>
      </c>
      <c r="U3900" s="5">
        <v>1</v>
      </c>
      <c r="V3900" s="5"/>
      <c r="W3900" s="5">
        <v>0</v>
      </c>
      <c r="X3900" s="5">
        <v>0</v>
      </c>
      <c r="Y3900" s="5">
        <v>1</v>
      </c>
      <c r="Z3900" s="5"/>
      <c r="AA3900" s="5"/>
      <c r="AB3900" s="5">
        <v>0</v>
      </c>
      <c r="AC3900" s="2"/>
      <c r="AD3900" s="2" t="s">
        <v>96</v>
      </c>
      <c r="AE3900" s="2" t="s">
        <v>97</v>
      </c>
      <c r="AF3900" s="2"/>
      <c r="AG3900" s="2"/>
      <c r="AH3900" s="2"/>
      <c r="AI3900" s="2"/>
      <c r="AJ3900" s="2"/>
      <c r="AK3900" s="2"/>
      <c r="AL3900" s="2" t="s">
        <v>98</v>
      </c>
      <c r="AM3900" s="2" t="s">
        <v>79</v>
      </c>
      <c r="AN3900" s="2" t="s">
        <v>99</v>
      </c>
      <c r="AO3900" s="2" t="s">
        <v>81</v>
      </c>
    </row>
    <row r="3901" spans="1:553">
      <c r="B3901" s="2" t="s">
        <v>30</v>
      </c>
      <c r="C3901" s="2" t="s">
        <v>3733</v>
      </c>
      <c r="D3901" s="2" t="s">
        <v>22188</v>
      </c>
      <c r="E3901" s="2">
        <v>893</v>
      </c>
      <c r="F3901" s="2"/>
      <c r="G3901" s="2" t="s">
        <v>22189</v>
      </c>
      <c r="H3901" s="2" t="s">
        <v>141</v>
      </c>
      <c r="I3901" s="4" t="s">
        <v>22190</v>
      </c>
      <c r="J3901" s="2" t="s">
        <v>91</v>
      </c>
      <c r="K3901" s="2" t="s">
        <v>92</v>
      </c>
      <c r="L3901" s="2"/>
      <c r="M3901" s="4" t="s">
        <v>22191</v>
      </c>
      <c r="N3901" s="2" t="s">
        <v>22192</v>
      </c>
      <c r="O3901" s="2" t="s">
        <v>279</v>
      </c>
      <c r="P3901" s="4"/>
      <c r="Q3901" s="2"/>
      <c r="R3901" s="5"/>
      <c r="S3901" s="5"/>
      <c r="T3901" s="5">
        <v>176</v>
      </c>
      <c r="U3901" s="5">
        <v>0</v>
      </c>
      <c r="V3901" s="5"/>
      <c r="W3901" s="5">
        <v>0</v>
      </c>
      <c r="X3901" s="5">
        <v>0</v>
      </c>
      <c r="Y3901" s="5">
        <v>0</v>
      </c>
      <c r="Z3901" s="5">
        <v>169</v>
      </c>
      <c r="AA3901" s="5"/>
      <c r="AB3901" s="5">
        <v>3</v>
      </c>
      <c r="AC3901" s="2"/>
      <c r="AD3901" s="2" t="s">
        <v>96</v>
      </c>
      <c r="AE3901" s="2" t="s">
        <v>97</v>
      </c>
      <c r="AF3901" s="2"/>
      <c r="AG3901" s="2" t="s">
        <v>109</v>
      </c>
      <c r="AH3901" s="2" t="s">
        <v>287</v>
      </c>
      <c r="AI3901" s="2" t="s">
        <v>3836</v>
      </c>
      <c r="AJ3901" s="2"/>
      <c r="AK3901" s="2"/>
      <c r="AL3901" s="2" t="s">
        <v>98</v>
      </c>
      <c r="AM3901" s="2"/>
      <c r="AN3901" s="2" t="s">
        <v>99</v>
      </c>
      <c r="AO3901" s="2" t="s">
        <v>81</v>
      </c>
    </row>
    <row r="3902" spans="1:553">
      <c r="B3902" s="2" t="s">
        <v>30</v>
      </c>
      <c r="C3902" s="2" t="s">
        <v>7145</v>
      </c>
      <c r="D3902" s="2" t="s">
        <v>22193</v>
      </c>
      <c r="E3902" s="2">
        <v>1514</v>
      </c>
      <c r="F3902" s="2"/>
      <c r="G3902" s="2" t="s">
        <v>22194</v>
      </c>
      <c r="H3902" s="2" t="s">
        <v>89</v>
      </c>
      <c r="I3902" s="4" t="s">
        <v>22195</v>
      </c>
      <c r="J3902" s="2" t="s">
        <v>91</v>
      </c>
      <c r="K3902" s="2" t="s">
        <v>105</v>
      </c>
      <c r="L3902" s="2"/>
      <c r="M3902" s="4" t="s">
        <v>847</v>
      </c>
      <c r="N3902" s="2" t="s">
        <v>848</v>
      </c>
      <c r="O3902" s="2" t="s">
        <v>95</v>
      </c>
      <c r="P3902" s="4" t="s">
        <v>22196</v>
      </c>
      <c r="Q3902" s="2" t="s">
        <v>22197</v>
      </c>
      <c r="R3902" s="5" t="s">
        <v>108</v>
      </c>
      <c r="S3902" s="5"/>
      <c r="T3902" s="5"/>
      <c r="U3902" s="5">
        <v>0</v>
      </c>
      <c r="V3902" s="5"/>
      <c r="W3902" s="5">
        <v>0</v>
      </c>
      <c r="X3902" s="5">
        <v>0</v>
      </c>
      <c r="Y3902" s="5">
        <v>0</v>
      </c>
      <c r="Z3902" s="5"/>
      <c r="AA3902" s="5"/>
      <c r="AB3902" s="5">
        <v>0</v>
      </c>
      <c r="AC3902" s="2"/>
      <c r="AD3902" s="2" t="s">
        <v>96</v>
      </c>
      <c r="AE3902" s="2" t="s">
        <v>97</v>
      </c>
      <c r="AF3902" s="2"/>
      <c r="AG3902" s="2"/>
      <c r="AH3902" s="2"/>
      <c r="AI3902" s="2"/>
      <c r="AJ3902" s="2"/>
      <c r="AK3902" s="2"/>
      <c r="AL3902" s="2" t="s">
        <v>98</v>
      </c>
      <c r="AM3902" s="2"/>
      <c r="AN3902" s="2" t="s">
        <v>99</v>
      </c>
      <c r="AO3902" s="2" t="s">
        <v>81</v>
      </c>
    </row>
    <row r="3903" spans="1:553">
      <c r="B3903" s="2" t="s">
        <v>30</v>
      </c>
      <c r="C3903" s="2" t="s">
        <v>10198</v>
      </c>
      <c r="D3903" s="2" t="s">
        <v>22198</v>
      </c>
      <c r="E3903" s="2">
        <v>876</v>
      </c>
      <c r="F3903" s="2"/>
      <c r="G3903" s="2" t="s">
        <v>22199</v>
      </c>
      <c r="H3903" s="2" t="s">
        <v>131</v>
      </c>
      <c r="I3903" s="4" t="s">
        <v>22200</v>
      </c>
      <c r="J3903" s="2" t="s">
        <v>133</v>
      </c>
      <c r="K3903" s="2" t="s">
        <v>230</v>
      </c>
      <c r="L3903" s="2"/>
      <c r="M3903" s="4" t="s">
        <v>22201</v>
      </c>
      <c r="N3903" s="2" t="s">
        <v>22202</v>
      </c>
      <c r="O3903" s="2" t="s">
        <v>279</v>
      </c>
      <c r="P3903" s="4" t="s">
        <v>22203</v>
      </c>
      <c r="Q3903" s="2" t="s">
        <v>22204</v>
      </c>
      <c r="R3903" s="5"/>
      <c r="S3903" s="5"/>
      <c r="T3903" s="5">
        <v>44</v>
      </c>
      <c r="U3903" s="5">
        <v>0</v>
      </c>
      <c r="V3903" s="5"/>
      <c r="W3903" s="5">
        <v>0</v>
      </c>
      <c r="X3903" s="5">
        <v>0</v>
      </c>
      <c r="Y3903" s="5">
        <v>0</v>
      </c>
      <c r="Z3903" s="5"/>
      <c r="AA3903" s="5"/>
      <c r="AB3903" s="5">
        <v>0</v>
      </c>
      <c r="AC3903" s="2"/>
      <c r="AD3903" s="2" t="s">
        <v>96</v>
      </c>
      <c r="AE3903" s="2" t="s">
        <v>97</v>
      </c>
      <c r="AF3903" s="2"/>
      <c r="AG3903" s="2"/>
      <c r="AH3903" s="2"/>
      <c r="AI3903" s="2"/>
      <c r="AJ3903" s="2"/>
      <c r="AK3903" s="2"/>
      <c r="AL3903" s="2" t="s">
        <v>98</v>
      </c>
      <c r="AM3903" s="2"/>
      <c r="AN3903" s="2" t="s">
        <v>99</v>
      </c>
      <c r="AO3903" s="2" t="s">
        <v>81</v>
      </c>
    </row>
    <row r="3904" spans="1:553">
      <c r="B3904" s="2" t="s">
        <v>30</v>
      </c>
      <c r="C3904" s="2" t="s">
        <v>12412</v>
      </c>
      <c r="D3904" s="2" t="s">
        <v>22205</v>
      </c>
      <c r="E3904" s="2">
        <v>1533</v>
      </c>
      <c r="F3904" s="2"/>
      <c r="G3904" s="2" t="s">
        <v>22206</v>
      </c>
      <c r="H3904" s="2" t="s">
        <v>89</v>
      </c>
      <c r="I3904" s="4" t="s">
        <v>22207</v>
      </c>
      <c r="J3904" s="2" t="s">
        <v>91</v>
      </c>
      <c r="K3904" s="2" t="s">
        <v>105</v>
      </c>
      <c r="L3904" s="2"/>
      <c r="M3904" s="4" t="s">
        <v>22208</v>
      </c>
      <c r="N3904" s="2" t="s">
        <v>22209</v>
      </c>
      <c r="O3904" s="2" t="s">
        <v>95</v>
      </c>
      <c r="P3904" s="4" t="s">
        <v>22210</v>
      </c>
      <c r="Q3904" s="2" t="s">
        <v>22211</v>
      </c>
      <c r="R3904" s="5"/>
      <c r="S3904" s="5"/>
      <c r="T3904" s="5"/>
      <c r="U3904" s="5">
        <v>0</v>
      </c>
      <c r="V3904" s="5"/>
      <c r="W3904" s="5">
        <v>0</v>
      </c>
      <c r="X3904" s="5">
        <v>0</v>
      </c>
      <c r="Y3904" s="5">
        <v>0</v>
      </c>
      <c r="Z3904" s="5"/>
      <c r="AA3904" s="5"/>
      <c r="AB3904" s="5">
        <v>0</v>
      </c>
      <c r="AC3904" s="2"/>
      <c r="AD3904" s="2" t="s">
        <v>96</v>
      </c>
      <c r="AE3904" s="2" t="s">
        <v>97</v>
      </c>
      <c r="AF3904" s="2"/>
      <c r="AG3904" s="2"/>
      <c r="AH3904" s="2"/>
      <c r="AI3904" s="2"/>
      <c r="AJ3904" s="2"/>
      <c r="AK3904" s="2"/>
      <c r="AL3904" s="2" t="s">
        <v>98</v>
      </c>
      <c r="AM3904" s="2" t="s">
        <v>79</v>
      </c>
      <c r="AN3904" s="2" t="s">
        <v>99</v>
      </c>
      <c r="AO3904" s="2" t="s">
        <v>81</v>
      </c>
    </row>
    <row r="3905" spans="1:553">
      <c r="B3905" s="2" t="s">
        <v>30</v>
      </c>
      <c r="C3905" s="2" t="s">
        <v>739</v>
      </c>
      <c r="D3905" s="2" t="s">
        <v>22212</v>
      </c>
      <c r="E3905" s="2">
        <v>806</v>
      </c>
      <c r="F3905" s="2" t="s">
        <v>22213</v>
      </c>
      <c r="G3905" s="2" t="s">
        <v>22214</v>
      </c>
      <c r="H3905" s="2" t="s">
        <v>265</v>
      </c>
      <c r="I3905" s="4" t="s">
        <v>22215</v>
      </c>
      <c r="J3905" s="2" t="s">
        <v>267</v>
      </c>
      <c r="K3905" s="2" t="s">
        <v>92</v>
      </c>
      <c r="L3905" s="2"/>
      <c r="M3905" s="4" t="s">
        <v>22216</v>
      </c>
      <c r="N3905" s="2" t="s">
        <v>22217</v>
      </c>
      <c r="O3905" s="2" t="s">
        <v>95</v>
      </c>
      <c r="P3905" s="4"/>
      <c r="Q3905" s="2"/>
      <c r="R3905" s="5"/>
      <c r="S3905" s="5"/>
      <c r="T3905" s="5">
        <v>620</v>
      </c>
      <c r="U3905" s="5">
        <v>0</v>
      </c>
      <c r="V3905" s="5"/>
      <c r="W3905" s="5">
        <v>0</v>
      </c>
      <c r="X3905" s="5">
        <v>0</v>
      </c>
      <c r="Y3905" s="5">
        <v>0</v>
      </c>
      <c r="Z3905" s="5"/>
      <c r="AA3905" s="5"/>
      <c r="AB3905" s="5">
        <v>0</v>
      </c>
      <c r="AC3905" s="2"/>
      <c r="AD3905" s="2" t="s">
        <v>96</v>
      </c>
      <c r="AE3905" s="2" t="s">
        <v>97</v>
      </c>
      <c r="AF3905" s="2"/>
      <c r="AG3905" s="2" t="s">
        <v>109</v>
      </c>
      <c r="AH3905" s="2"/>
      <c r="AI3905" s="2"/>
      <c r="AJ3905" s="2"/>
      <c r="AK3905" s="2"/>
      <c r="AL3905" s="2" t="s">
        <v>98</v>
      </c>
      <c r="AM3905" s="2"/>
      <c r="AN3905" s="2" t="s">
        <v>99</v>
      </c>
      <c r="AO3905" s="2" t="s">
        <v>81</v>
      </c>
    </row>
    <row r="3906" spans="1:553">
      <c r="B3906" s="2" t="s">
        <v>30</v>
      </c>
      <c r="C3906" s="2" t="s">
        <v>2341</v>
      </c>
      <c r="D3906" s="2" t="s">
        <v>22218</v>
      </c>
      <c r="E3906" s="2">
        <v>767</v>
      </c>
      <c r="F3906" s="2"/>
      <c r="G3906" s="2" t="s">
        <v>22219</v>
      </c>
      <c r="H3906" s="2" t="s">
        <v>141</v>
      </c>
      <c r="I3906" s="4" t="s">
        <v>22220</v>
      </c>
      <c r="J3906" s="2" t="s">
        <v>91</v>
      </c>
      <c r="K3906" s="2" t="s">
        <v>105</v>
      </c>
      <c r="L3906" s="2"/>
      <c r="M3906" s="4" t="s">
        <v>22221</v>
      </c>
      <c r="N3906" s="2" t="s">
        <v>22222</v>
      </c>
      <c r="O3906" s="2" t="s">
        <v>95</v>
      </c>
      <c r="P3906" s="4" t="s">
        <v>5116</v>
      </c>
      <c r="Q3906" s="2" t="s">
        <v>11190</v>
      </c>
      <c r="R3906" s="5" t="s">
        <v>108</v>
      </c>
      <c r="S3906" s="5">
        <v>34</v>
      </c>
      <c r="T3906" s="5">
        <v>156217</v>
      </c>
      <c r="U3906" s="5">
        <v>0</v>
      </c>
      <c r="V3906" s="5"/>
      <c r="W3906" s="5">
        <v>0</v>
      </c>
      <c r="X3906" s="5">
        <v>0</v>
      </c>
      <c r="Y3906" s="5">
        <v>0</v>
      </c>
      <c r="Z3906" s="5"/>
      <c r="AA3906" s="5"/>
      <c r="AB3906" s="5">
        <v>0</v>
      </c>
      <c r="AC3906" s="2"/>
      <c r="AD3906" s="2" t="s">
        <v>96</v>
      </c>
      <c r="AE3906" s="2" t="s">
        <v>97</v>
      </c>
      <c r="AF3906" s="2"/>
      <c r="AG3906" s="2" t="s">
        <v>109</v>
      </c>
      <c r="AH3906" s="2" t="s">
        <v>470</v>
      </c>
      <c r="AI3906" s="2" t="s">
        <v>22223</v>
      </c>
      <c r="AJ3906" s="2"/>
      <c r="AK3906" s="2"/>
      <c r="AL3906" s="2" t="s">
        <v>98</v>
      </c>
      <c r="AM3906" s="2" t="s">
        <v>79</v>
      </c>
      <c r="AN3906" s="2" t="s">
        <v>99</v>
      </c>
      <c r="AO3906" s="2" t="s">
        <v>81</v>
      </c>
    </row>
    <row r="3907" spans="1:553">
      <c r="B3907" s="2" t="s">
        <v>30</v>
      </c>
      <c r="C3907" s="2" t="s">
        <v>5471</v>
      </c>
      <c r="D3907" s="2" t="s">
        <v>22224</v>
      </c>
      <c r="E3907" s="2">
        <v>892</v>
      </c>
      <c r="F3907" s="2"/>
      <c r="G3907" s="2" t="s">
        <v>22225</v>
      </c>
      <c r="H3907" s="2" t="s">
        <v>141</v>
      </c>
      <c r="I3907" s="4" t="s">
        <v>22226</v>
      </c>
      <c r="J3907" s="2" t="s">
        <v>91</v>
      </c>
      <c r="K3907" s="2" t="s">
        <v>92</v>
      </c>
      <c r="L3907" s="2"/>
      <c r="M3907" s="4" t="s">
        <v>22227</v>
      </c>
      <c r="N3907" s="2" t="s">
        <v>22228</v>
      </c>
      <c r="O3907" s="2" t="s">
        <v>279</v>
      </c>
      <c r="P3907" s="4"/>
      <c r="Q3907" s="2"/>
      <c r="R3907" s="5"/>
      <c r="S3907" s="5"/>
      <c r="T3907" s="5">
        <v>934</v>
      </c>
      <c r="U3907" s="5">
        <v>0</v>
      </c>
      <c r="V3907" s="5"/>
      <c r="W3907" s="5">
        <v>0</v>
      </c>
      <c r="X3907" s="5">
        <v>1</v>
      </c>
      <c r="Y3907" s="5">
        <v>1</v>
      </c>
      <c r="Z3907" s="5">
        <v>86</v>
      </c>
      <c r="AA3907" s="5"/>
      <c r="AB3907" s="5">
        <v>0</v>
      </c>
      <c r="AC3907" s="2"/>
      <c r="AD3907" s="2" t="s">
        <v>96</v>
      </c>
      <c r="AE3907" s="2" t="s">
        <v>97</v>
      </c>
      <c r="AF3907" s="2"/>
      <c r="AG3907" s="2" t="s">
        <v>109</v>
      </c>
      <c r="AH3907" s="2" t="s">
        <v>2272</v>
      </c>
      <c r="AI3907" s="2" t="s">
        <v>2273</v>
      </c>
      <c r="AJ3907" s="2"/>
      <c r="AK3907" s="2"/>
      <c r="AL3907" s="2" t="s">
        <v>98</v>
      </c>
      <c r="AM3907" s="2"/>
      <c r="AN3907" s="2" t="s">
        <v>99</v>
      </c>
      <c r="AO3907" s="2" t="s">
        <v>81</v>
      </c>
    </row>
    <row r="3908" spans="1:553">
      <c r="B3908" s="2" t="s">
        <v>30</v>
      </c>
      <c r="C3908" s="2" t="s">
        <v>11410</v>
      </c>
      <c r="D3908" s="2" t="s">
        <v>22229</v>
      </c>
      <c r="E3908" s="2">
        <v>776</v>
      </c>
      <c r="F3908" s="2"/>
      <c r="G3908" s="2" t="s">
        <v>21681</v>
      </c>
      <c r="H3908" s="2" t="s">
        <v>89</v>
      </c>
      <c r="I3908" s="4" t="s">
        <v>22230</v>
      </c>
      <c r="J3908" s="2" t="s">
        <v>91</v>
      </c>
      <c r="K3908" s="2" t="s">
        <v>92</v>
      </c>
      <c r="L3908" s="2"/>
      <c r="M3908" s="4" t="s">
        <v>22231</v>
      </c>
      <c r="N3908" s="2" t="s">
        <v>22232</v>
      </c>
      <c r="O3908" s="2" t="s">
        <v>95</v>
      </c>
      <c r="P3908" s="4"/>
      <c r="Q3908" s="2"/>
      <c r="R3908" s="5" t="s">
        <v>108</v>
      </c>
      <c r="S3908" s="5"/>
      <c r="T3908" s="5"/>
      <c r="U3908" s="5">
        <v>18</v>
      </c>
      <c r="V3908" s="5"/>
      <c r="W3908" s="5">
        <v>0</v>
      </c>
      <c r="X3908" s="5">
        <v>0</v>
      </c>
      <c r="Y3908" s="5">
        <v>18</v>
      </c>
      <c r="Z3908" s="5"/>
      <c r="AA3908" s="5"/>
      <c r="AB3908" s="5">
        <v>2</v>
      </c>
      <c r="AC3908" s="2"/>
      <c r="AD3908" s="2" t="s">
        <v>96</v>
      </c>
      <c r="AE3908" s="2" t="s">
        <v>97</v>
      </c>
      <c r="AF3908" s="2"/>
      <c r="AG3908" s="2"/>
      <c r="AH3908" s="2"/>
      <c r="AI3908" s="2"/>
      <c r="AJ3908" s="2"/>
      <c r="AK3908" s="2"/>
      <c r="AL3908" s="2" t="s">
        <v>98</v>
      </c>
      <c r="AM3908" s="2" t="s">
        <v>79</v>
      </c>
      <c r="AN3908" s="2" t="s">
        <v>99</v>
      </c>
      <c r="AO3908" s="2" t="s">
        <v>81</v>
      </c>
    </row>
    <row r="3909" spans="1:553">
      <c r="B3909" s="2" t="s">
        <v>30</v>
      </c>
      <c r="C3909" s="2" t="s">
        <v>7172</v>
      </c>
      <c r="D3909" s="2" t="s">
        <v>22233</v>
      </c>
      <c r="E3909" s="2">
        <v>1454</v>
      </c>
      <c r="F3909" s="2"/>
      <c r="G3909" s="2" t="s">
        <v>22234</v>
      </c>
      <c r="H3909" s="2" t="s">
        <v>265</v>
      </c>
      <c r="I3909" s="4" t="s">
        <v>22235</v>
      </c>
      <c r="J3909" s="2" t="s">
        <v>267</v>
      </c>
      <c r="K3909" s="2" t="s">
        <v>105</v>
      </c>
      <c r="L3909" s="2"/>
      <c r="M3909" s="4" t="s">
        <v>22236</v>
      </c>
      <c r="N3909" s="2" t="s">
        <v>22237</v>
      </c>
      <c r="O3909" s="2" t="s">
        <v>95</v>
      </c>
      <c r="P3909" s="4" t="s">
        <v>22238</v>
      </c>
      <c r="Q3909" s="2" t="s">
        <v>22239</v>
      </c>
      <c r="R3909" s="5" t="s">
        <v>155</v>
      </c>
      <c r="S3909" s="5"/>
      <c r="T3909" s="5">
        <v>37</v>
      </c>
      <c r="U3909" s="5">
        <v>0</v>
      </c>
      <c r="V3909" s="5"/>
      <c r="W3909" s="5">
        <v>0</v>
      </c>
      <c r="X3909" s="5">
        <v>0</v>
      </c>
      <c r="Y3909" s="5">
        <v>0</v>
      </c>
      <c r="Z3909" s="5"/>
      <c r="AA3909" s="5"/>
      <c r="AB3909" s="5">
        <v>0</v>
      </c>
      <c r="AC3909" s="2"/>
      <c r="AD3909" s="2" t="s">
        <v>96</v>
      </c>
      <c r="AE3909" s="2" t="s">
        <v>97</v>
      </c>
      <c r="AF3909" s="2"/>
      <c r="AG3909" s="2" t="s">
        <v>109</v>
      </c>
      <c r="AH3909" s="2"/>
      <c r="AI3909" s="2"/>
      <c r="AJ3909" s="2"/>
      <c r="AK3909" s="2"/>
      <c r="AL3909" s="2" t="s">
        <v>98</v>
      </c>
      <c r="AM3909" s="2"/>
      <c r="AN3909" s="2" t="s">
        <v>99</v>
      </c>
      <c r="AO3909" s="2" t="s">
        <v>81</v>
      </c>
    </row>
    <row r="3910" spans="1:553">
      <c r="B3910" s="2" t="s">
        <v>30</v>
      </c>
      <c r="C3910" s="2" t="s">
        <v>754</v>
      </c>
      <c r="D3910" s="2" t="s">
        <v>22240</v>
      </c>
      <c r="E3910" s="2">
        <v>858</v>
      </c>
      <c r="F3910" s="2"/>
      <c r="G3910" s="2" t="s">
        <v>22241</v>
      </c>
      <c r="H3910" s="2" t="s">
        <v>141</v>
      </c>
      <c r="I3910" s="4" t="s">
        <v>22242</v>
      </c>
      <c r="J3910" s="2" t="s">
        <v>91</v>
      </c>
      <c r="K3910" s="2" t="s">
        <v>92</v>
      </c>
      <c r="L3910" s="2"/>
      <c r="M3910" s="4" t="s">
        <v>22243</v>
      </c>
      <c r="N3910" s="2" t="s">
        <v>22244</v>
      </c>
      <c r="O3910" s="2" t="s">
        <v>279</v>
      </c>
      <c r="P3910" s="4"/>
      <c r="Q3910" s="2"/>
      <c r="R3910" s="5"/>
      <c r="S3910" s="5"/>
      <c r="T3910" s="5">
        <v>485</v>
      </c>
      <c r="U3910" s="5">
        <v>17</v>
      </c>
      <c r="V3910" s="5"/>
      <c r="W3910" s="5">
        <v>0</v>
      </c>
      <c r="X3910" s="5">
        <v>28</v>
      </c>
      <c r="Y3910" s="5">
        <v>45</v>
      </c>
      <c r="Z3910" s="5">
        <v>233</v>
      </c>
      <c r="AA3910" s="5"/>
      <c r="AB3910" s="5">
        <v>2</v>
      </c>
      <c r="AC3910" s="2"/>
      <c r="AD3910" s="2" t="s">
        <v>96</v>
      </c>
      <c r="AE3910" s="2" t="s">
        <v>97</v>
      </c>
      <c r="AF3910" s="2"/>
      <c r="AG3910" s="2" t="s">
        <v>109</v>
      </c>
      <c r="AH3910" s="2" t="s">
        <v>8842</v>
      </c>
      <c r="AI3910" s="2" t="s">
        <v>22245</v>
      </c>
      <c r="AJ3910" s="2"/>
      <c r="AK3910" s="2"/>
      <c r="AL3910" s="2" t="s">
        <v>98</v>
      </c>
      <c r="AM3910" s="2"/>
      <c r="AN3910" s="2" t="s">
        <v>99</v>
      </c>
      <c r="AO3910" s="2" t="s">
        <v>81</v>
      </c>
    </row>
    <row r="3911" spans="1:553">
      <c r="B3911" s="2" t="s">
        <v>30</v>
      </c>
      <c r="C3911" s="2" t="s">
        <v>754</v>
      </c>
      <c r="D3911" s="2" t="s">
        <v>22246</v>
      </c>
      <c r="E3911" s="2">
        <v>786</v>
      </c>
      <c r="F3911" s="2"/>
      <c r="G3911" s="2" t="s">
        <v>22247</v>
      </c>
      <c r="H3911" s="2" t="s">
        <v>141</v>
      </c>
      <c r="I3911" s="4" t="s">
        <v>22248</v>
      </c>
      <c r="J3911" s="2" t="s">
        <v>91</v>
      </c>
      <c r="K3911" s="2" t="s">
        <v>92</v>
      </c>
      <c r="L3911" s="2"/>
      <c r="M3911" s="4" t="s">
        <v>4204</v>
      </c>
      <c r="N3911" s="2" t="s">
        <v>4205</v>
      </c>
      <c r="O3911" s="2" t="s">
        <v>279</v>
      </c>
      <c r="P3911" s="4"/>
      <c r="Q3911" s="2"/>
      <c r="R3911" s="5"/>
      <c r="S3911" s="5"/>
      <c r="T3911" s="5">
        <v>41</v>
      </c>
      <c r="U3911" s="5">
        <v>0</v>
      </c>
      <c r="V3911" s="5"/>
      <c r="W3911" s="5">
        <v>0</v>
      </c>
      <c r="X3911" s="5">
        <v>2</v>
      </c>
      <c r="Y3911" s="5">
        <v>2</v>
      </c>
      <c r="Z3911" s="5">
        <v>32</v>
      </c>
      <c r="AA3911" s="5"/>
      <c r="AB3911" s="5">
        <v>0</v>
      </c>
      <c r="AC3911" s="2"/>
      <c r="AD3911" s="2" t="s">
        <v>332</v>
      </c>
      <c r="AE3911" s="2" t="s">
        <v>311</v>
      </c>
      <c r="AF3911" s="2"/>
      <c r="AG3911" s="2"/>
      <c r="AH3911" s="2"/>
      <c r="AI3911" s="2"/>
      <c r="AJ3911" s="2"/>
      <c r="AK3911" s="2"/>
      <c r="AL3911" s="2" t="s">
        <v>98</v>
      </c>
      <c r="AM3911" s="2"/>
      <c r="AN3911" s="2" t="s">
        <v>99</v>
      </c>
      <c r="AQ3911" s="2" t="s">
        <v>83</v>
      </c>
    </row>
    <row r="3912" spans="1:553">
      <c r="B3912" s="2" t="s">
        <v>30</v>
      </c>
      <c r="C3912" s="2" t="s">
        <v>17496</v>
      </c>
      <c r="D3912" s="2" t="s">
        <v>22249</v>
      </c>
      <c r="E3912" s="2">
        <v>403</v>
      </c>
      <c r="F3912" s="2"/>
      <c r="G3912" s="2" t="s">
        <v>22241</v>
      </c>
      <c r="H3912" s="2" t="s">
        <v>1935</v>
      </c>
      <c r="I3912" s="4" t="s">
        <v>22250</v>
      </c>
      <c r="J3912" s="2" t="s">
        <v>91</v>
      </c>
      <c r="K3912" s="2" t="s">
        <v>92</v>
      </c>
      <c r="L3912" s="2"/>
      <c r="M3912" s="4" t="s">
        <v>22251</v>
      </c>
      <c r="N3912" s="2" t="s">
        <v>22252</v>
      </c>
      <c r="O3912" s="2" t="s">
        <v>279</v>
      </c>
      <c r="P3912" s="4"/>
      <c r="Q3912" s="2"/>
      <c r="R3912" s="5"/>
      <c r="S3912" s="5"/>
      <c r="T3912" s="5">
        <v>966</v>
      </c>
      <c r="U3912" s="5">
        <v>0</v>
      </c>
      <c r="V3912" s="5"/>
      <c r="W3912" s="5">
        <v>0</v>
      </c>
      <c r="X3912" s="5">
        <v>3</v>
      </c>
      <c r="Y3912" s="5">
        <v>3</v>
      </c>
      <c r="Z3912" s="5"/>
      <c r="AA3912" s="5"/>
      <c r="AB3912" s="5">
        <v>2</v>
      </c>
      <c r="AC3912" s="2"/>
      <c r="AD3912" s="2" t="s">
        <v>96</v>
      </c>
      <c r="AE3912" s="2" t="s">
        <v>97</v>
      </c>
      <c r="AF3912" s="2"/>
      <c r="AG3912" s="2"/>
      <c r="AH3912" s="2"/>
      <c r="AI3912" s="2"/>
      <c r="AJ3912" s="2"/>
      <c r="AK3912" s="2"/>
      <c r="AL3912" s="2" t="s">
        <v>98</v>
      </c>
      <c r="AM3912" s="2"/>
      <c r="AN3912" s="2" t="s">
        <v>99</v>
      </c>
      <c r="AO3912" s="2" t="s">
        <v>81</v>
      </c>
    </row>
    <row r="3913" spans="1:553">
      <c r="B3913" s="2" t="s">
        <v>30</v>
      </c>
      <c r="C3913" s="2" t="s">
        <v>783</v>
      </c>
      <c r="D3913" s="2" t="s">
        <v>22253</v>
      </c>
      <c r="E3913" s="2">
        <v>803</v>
      </c>
      <c r="F3913" s="2"/>
      <c r="G3913" s="2" t="s">
        <v>22254</v>
      </c>
      <c r="H3913" s="2" t="s">
        <v>1378</v>
      </c>
      <c r="I3913" s="4" t="s">
        <v>22255</v>
      </c>
      <c r="J3913" s="2" t="s">
        <v>276</v>
      </c>
      <c r="K3913" s="2" t="s">
        <v>92</v>
      </c>
      <c r="L3913" s="2"/>
      <c r="M3913" s="4" t="s">
        <v>22256</v>
      </c>
      <c r="N3913" s="2" t="s">
        <v>22257</v>
      </c>
      <c r="O3913" s="2" t="s">
        <v>279</v>
      </c>
      <c r="P3913" s="4"/>
      <c r="Q3913" s="2"/>
      <c r="R3913" s="5"/>
      <c r="S3913" s="5"/>
      <c r="T3913" s="5">
        <v>297</v>
      </c>
      <c r="U3913" s="5">
        <v>0</v>
      </c>
      <c r="V3913" s="5"/>
      <c r="W3913" s="5">
        <v>0</v>
      </c>
      <c r="X3913" s="5">
        <v>14</v>
      </c>
      <c r="Y3913" s="5">
        <v>14</v>
      </c>
      <c r="Z3913" s="5">
        <v>428</v>
      </c>
      <c r="AA3913" s="5"/>
      <c r="AB3913" s="5">
        <v>0</v>
      </c>
      <c r="AC3913" s="2"/>
      <c r="AD3913" s="2" t="s">
        <v>96</v>
      </c>
      <c r="AE3913" s="2" t="s">
        <v>97</v>
      </c>
      <c r="AF3913" s="2"/>
      <c r="AG3913" s="2"/>
      <c r="AH3913" s="2"/>
      <c r="AI3913" s="2"/>
      <c r="AJ3913" s="2"/>
      <c r="AK3913" s="2"/>
      <c r="AL3913" s="2" t="s">
        <v>98</v>
      </c>
      <c r="AM3913" s="2"/>
      <c r="AN3913" s="2" t="s">
        <v>99</v>
      </c>
      <c r="AO3913" s="2" t="s">
        <v>81</v>
      </c>
    </row>
    <row r="3914" spans="1:553">
      <c r="B3914" s="2" t="s">
        <v>30</v>
      </c>
      <c r="C3914" s="2" t="s">
        <v>783</v>
      </c>
      <c r="D3914" s="2" t="s">
        <v>22258</v>
      </c>
      <c r="E3914" s="2">
        <v>1460</v>
      </c>
      <c r="F3914" s="2"/>
      <c r="G3914" s="2" t="s">
        <v>22259</v>
      </c>
      <c r="H3914" s="2" t="s">
        <v>131</v>
      </c>
      <c r="I3914" s="4" t="s">
        <v>22260</v>
      </c>
      <c r="J3914" s="2" t="s">
        <v>276</v>
      </c>
      <c r="K3914" s="2" t="s">
        <v>92</v>
      </c>
      <c r="L3914" s="2"/>
      <c r="M3914" s="4" t="s">
        <v>22261</v>
      </c>
      <c r="N3914" s="2" t="s">
        <v>22262</v>
      </c>
      <c r="O3914" s="2" t="s">
        <v>279</v>
      </c>
      <c r="P3914" s="4"/>
      <c r="Q3914" s="2"/>
      <c r="R3914" s="5"/>
      <c r="S3914" s="5"/>
      <c r="T3914" s="5">
        <v>5164</v>
      </c>
      <c r="U3914" s="5">
        <v>4</v>
      </c>
      <c r="V3914" s="5"/>
      <c r="W3914" s="5">
        <v>2</v>
      </c>
      <c r="X3914" s="5">
        <v>17</v>
      </c>
      <c r="Y3914" s="5">
        <v>23</v>
      </c>
      <c r="Z3914" s="5">
        <v>789</v>
      </c>
      <c r="AA3914" s="5"/>
      <c r="AB3914" s="5">
        <v>0</v>
      </c>
      <c r="AC3914" s="2"/>
      <c r="AD3914" s="2" t="s">
        <v>96</v>
      </c>
      <c r="AE3914" s="2" t="s">
        <v>97</v>
      </c>
      <c r="AF3914" s="2"/>
      <c r="AG3914" s="2" t="s">
        <v>616</v>
      </c>
      <c r="AH3914" s="2" t="s">
        <v>1239</v>
      </c>
      <c r="AI3914" s="2" t="s">
        <v>4772</v>
      </c>
      <c r="AJ3914" s="2"/>
      <c r="AK3914" s="2"/>
      <c r="AL3914" s="2" t="s">
        <v>98</v>
      </c>
      <c r="AM3914" s="2"/>
      <c r="AN3914" s="2" t="s">
        <v>99</v>
      </c>
      <c r="AO3914" s="2" t="s">
        <v>81</v>
      </c>
    </row>
    <row r="3915" spans="1:553">
      <c r="B3915" s="2" t="s">
        <v>30</v>
      </c>
      <c r="C3915" s="2" t="s">
        <v>16317</v>
      </c>
      <c r="D3915" s="2" t="s">
        <v>22263</v>
      </c>
      <c r="E3915" s="2">
        <v>1139</v>
      </c>
      <c r="F3915" s="2"/>
      <c r="G3915" s="2" t="s">
        <v>21363</v>
      </c>
      <c r="H3915" s="2" t="s">
        <v>89</v>
      </c>
      <c r="I3915" s="4" t="s">
        <v>22264</v>
      </c>
      <c r="J3915" s="2" t="s">
        <v>91</v>
      </c>
      <c r="K3915" s="2" t="s">
        <v>92</v>
      </c>
      <c r="L3915" s="2" t="s">
        <v>12109</v>
      </c>
      <c r="M3915" s="4" t="s">
        <v>12110</v>
      </c>
      <c r="N3915" s="2" t="s">
        <v>12111</v>
      </c>
      <c r="O3915" s="2" t="s">
        <v>95</v>
      </c>
      <c r="P3915" s="4"/>
      <c r="Q3915" s="2"/>
      <c r="R3915" s="5" t="s">
        <v>108</v>
      </c>
      <c r="S3915" s="5"/>
      <c r="T3915" s="5">
        <v>7</v>
      </c>
      <c r="U3915" s="5">
        <v>4</v>
      </c>
      <c r="V3915" s="5"/>
      <c r="W3915" s="5">
        <v>20</v>
      </c>
      <c r="X3915" s="5">
        <v>47</v>
      </c>
      <c r="Y3915" s="5">
        <v>71</v>
      </c>
      <c r="Z3915" s="5"/>
      <c r="AA3915" s="5"/>
      <c r="AB3915" s="5">
        <v>2</v>
      </c>
      <c r="AC3915" s="2"/>
      <c r="AD3915" s="2" t="s">
        <v>96</v>
      </c>
      <c r="AE3915" s="2" t="s">
        <v>97</v>
      </c>
      <c r="AF3915" s="2"/>
      <c r="AG3915" s="2"/>
      <c r="AH3915" s="2"/>
      <c r="AI3915" s="2"/>
      <c r="AJ3915" s="2"/>
      <c r="AK3915" s="2"/>
      <c r="AL3915" s="2" t="s">
        <v>98</v>
      </c>
      <c r="AM3915" s="2" t="s">
        <v>79</v>
      </c>
      <c r="AN3915" s="2" t="s">
        <v>99</v>
      </c>
      <c r="AO3915" s="2" t="s">
        <v>81</v>
      </c>
    </row>
    <row r="3916" spans="1:553">
      <c r="B3916" s="2" t="s">
        <v>30</v>
      </c>
      <c r="C3916" s="2" t="s">
        <v>5525</v>
      </c>
      <c r="D3916" s="2" t="s">
        <v>22265</v>
      </c>
      <c r="E3916" s="2">
        <v>1511</v>
      </c>
      <c r="F3916" s="2" t="s">
        <v>22266</v>
      </c>
      <c r="G3916" s="2" t="s">
        <v>22267</v>
      </c>
      <c r="H3916" s="2" t="s">
        <v>356</v>
      </c>
      <c r="I3916" s="4" t="s">
        <v>22268</v>
      </c>
      <c r="J3916" s="2" t="s">
        <v>358</v>
      </c>
      <c r="K3916" s="2" t="s">
        <v>105</v>
      </c>
      <c r="L3916" s="2"/>
      <c r="M3916" s="4" t="s">
        <v>22269</v>
      </c>
      <c r="N3916" s="2"/>
      <c r="O3916" s="2" t="s">
        <v>95</v>
      </c>
      <c r="P3916" s="4" t="s">
        <v>356</v>
      </c>
      <c r="Q3916" s="2"/>
      <c r="R3916" s="5"/>
      <c r="S3916" s="5"/>
      <c r="T3916" s="5"/>
      <c r="U3916" s="5">
        <v>0</v>
      </c>
      <c r="V3916" s="5"/>
      <c r="W3916" s="5">
        <v>0</v>
      </c>
      <c r="X3916" s="5">
        <v>0</v>
      </c>
      <c r="Y3916" s="5">
        <v>0</v>
      </c>
      <c r="Z3916" s="5"/>
      <c r="AA3916" s="5"/>
      <c r="AB3916" s="5">
        <v>0</v>
      </c>
      <c r="AC3916" s="2"/>
      <c r="AD3916" s="2" t="s">
        <v>332</v>
      </c>
      <c r="AE3916" s="2" t="s">
        <v>97</v>
      </c>
      <c r="AF3916" s="2"/>
      <c r="AG3916" s="2" t="s">
        <v>109</v>
      </c>
      <c r="AH3916" s="2"/>
      <c r="AI3916" s="2"/>
      <c r="AJ3916" s="2"/>
      <c r="AK3916" s="2"/>
      <c r="AL3916" s="2" t="s">
        <v>98</v>
      </c>
      <c r="AM3916" s="2" t="s">
        <v>79</v>
      </c>
      <c r="AN3916" s="2" t="s">
        <v>99</v>
      </c>
      <c r="AO3916" s="2" t="s">
        <v>81</v>
      </c>
    </row>
    <row r="3917" spans="1:553">
      <c r="B3917" s="2" t="s">
        <v>30</v>
      </c>
      <c r="C3917" s="2" t="s">
        <v>13580</v>
      </c>
      <c r="D3917" s="2" t="s">
        <v>22270</v>
      </c>
      <c r="E3917" s="2">
        <v>875</v>
      </c>
      <c r="F3917" s="2"/>
      <c r="G3917" s="2" t="s">
        <v>22271</v>
      </c>
      <c r="H3917" s="2" t="s">
        <v>131</v>
      </c>
      <c r="I3917" s="4" t="s">
        <v>22272</v>
      </c>
      <c r="J3917" s="2" t="s">
        <v>133</v>
      </c>
      <c r="K3917" s="2" t="s">
        <v>105</v>
      </c>
      <c r="L3917" s="2"/>
      <c r="M3917" s="4" t="s">
        <v>22273</v>
      </c>
      <c r="N3917" s="2" t="s">
        <v>22274</v>
      </c>
      <c r="O3917" s="2" t="s">
        <v>279</v>
      </c>
      <c r="P3917" s="4" t="s">
        <v>22275</v>
      </c>
      <c r="Q3917" s="2" t="s">
        <v>22276</v>
      </c>
      <c r="R3917" s="5"/>
      <c r="S3917" s="5"/>
      <c r="T3917" s="5">
        <v>924</v>
      </c>
      <c r="U3917" s="5">
        <v>0</v>
      </c>
      <c r="V3917" s="5"/>
      <c r="W3917" s="5">
        <v>0</v>
      </c>
      <c r="X3917" s="5">
        <v>0</v>
      </c>
      <c r="Y3917" s="5">
        <v>0</v>
      </c>
      <c r="Z3917" s="5"/>
      <c r="AA3917" s="5"/>
      <c r="AB3917" s="5">
        <v>0</v>
      </c>
      <c r="AC3917" s="2"/>
      <c r="AD3917" s="2" t="s">
        <v>96</v>
      </c>
      <c r="AE3917" s="2" t="s">
        <v>97</v>
      </c>
      <c r="AF3917" s="2"/>
      <c r="AG3917" s="2"/>
      <c r="AH3917" s="2"/>
      <c r="AI3917" s="2"/>
      <c r="AJ3917" s="2"/>
      <c r="AK3917" s="2"/>
      <c r="AL3917" s="2" t="s">
        <v>98</v>
      </c>
      <c r="AM3917" s="2" t="s">
        <v>79</v>
      </c>
      <c r="AN3917" s="2" t="s">
        <v>99</v>
      </c>
      <c r="AO3917" s="2" t="s">
        <v>81</v>
      </c>
    </row>
    <row r="3918" spans="1:553">
      <c r="B3918" s="2" t="s">
        <v>30</v>
      </c>
      <c r="C3918" s="2" t="s">
        <v>5558</v>
      </c>
      <c r="D3918" s="2" t="s">
        <v>22277</v>
      </c>
      <c r="E3918" s="2">
        <v>1457</v>
      </c>
      <c r="F3918" s="2"/>
      <c r="G3918" s="2" t="s">
        <v>22278</v>
      </c>
      <c r="H3918" s="2" t="s">
        <v>103</v>
      </c>
      <c r="I3918" s="4" t="s">
        <v>22279</v>
      </c>
      <c r="J3918" s="2" t="s">
        <v>91</v>
      </c>
      <c r="K3918" s="2" t="s">
        <v>105</v>
      </c>
      <c r="L3918" s="2"/>
      <c r="M3918" s="4" t="s">
        <v>22280</v>
      </c>
      <c r="N3918" s="2" t="s">
        <v>22281</v>
      </c>
      <c r="O3918" s="2" t="s">
        <v>95</v>
      </c>
      <c r="P3918" s="4" t="s">
        <v>22282</v>
      </c>
      <c r="Q3918" s="2" t="s">
        <v>17083</v>
      </c>
      <c r="R3918" s="5"/>
      <c r="S3918" s="5"/>
      <c r="T3918" s="5">
        <v>18654</v>
      </c>
      <c r="U3918" s="5">
        <v>0</v>
      </c>
      <c r="V3918" s="5"/>
      <c r="W3918" s="5">
        <v>0</v>
      </c>
      <c r="X3918" s="5">
        <v>0</v>
      </c>
      <c r="Y3918" s="5">
        <v>0</v>
      </c>
      <c r="Z3918" s="5"/>
      <c r="AA3918" s="5"/>
      <c r="AB3918" s="5">
        <v>0</v>
      </c>
      <c r="AC3918" s="2"/>
      <c r="AD3918" s="2" t="s">
        <v>332</v>
      </c>
      <c r="AE3918" s="2" t="s">
        <v>311</v>
      </c>
      <c r="AF3918" s="2"/>
      <c r="AG3918" s="2"/>
      <c r="AH3918" s="2"/>
      <c r="AI3918" s="2"/>
      <c r="AJ3918" s="2"/>
      <c r="AK3918" s="2"/>
      <c r="AL3918" s="2" t="s">
        <v>98</v>
      </c>
      <c r="AM3918" s="2" t="s">
        <v>120</v>
      </c>
      <c r="AN3918" s="2" t="s">
        <v>99</v>
      </c>
      <c r="AS3918" s="2" t="s">
        <v>85</v>
      </c>
    </row>
    <row r="3919" spans="1:553">
      <c r="B3919" s="2" t="s">
        <v>30</v>
      </c>
      <c r="C3919" s="2" t="s">
        <v>5558</v>
      </c>
      <c r="D3919" s="2" t="s">
        <v>22283</v>
      </c>
      <c r="E3919" s="2">
        <v>766</v>
      </c>
      <c r="F3919" s="2"/>
      <c r="G3919" s="2" t="s">
        <v>22284</v>
      </c>
      <c r="H3919" s="2" t="s">
        <v>131</v>
      </c>
      <c r="I3919" s="4" t="s">
        <v>22285</v>
      </c>
      <c r="J3919" s="2" t="s">
        <v>133</v>
      </c>
      <c r="K3919" s="2" t="s">
        <v>105</v>
      </c>
      <c r="L3919" s="2"/>
      <c r="M3919" s="4" t="s">
        <v>20201</v>
      </c>
      <c r="N3919" s="2" t="s">
        <v>20202</v>
      </c>
      <c r="O3919" s="2" t="s">
        <v>95</v>
      </c>
      <c r="P3919" s="4" t="s">
        <v>20203</v>
      </c>
      <c r="Q3919" s="2" t="s">
        <v>20204</v>
      </c>
      <c r="R3919" s="5" t="s">
        <v>108</v>
      </c>
      <c r="S3919" s="5"/>
      <c r="T3919" s="5">
        <v>159205</v>
      </c>
      <c r="U3919" s="5">
        <v>0</v>
      </c>
      <c r="V3919" s="5"/>
      <c r="W3919" s="5">
        <v>0</v>
      </c>
      <c r="X3919" s="5">
        <v>0</v>
      </c>
      <c r="Y3919" s="5">
        <v>0</v>
      </c>
      <c r="Z3919" s="5"/>
      <c r="AA3919" s="5"/>
      <c r="AB3919" s="5">
        <v>0</v>
      </c>
      <c r="AC3919" s="2"/>
      <c r="AD3919" s="2" t="s">
        <v>96</v>
      </c>
      <c r="AE3919" s="2" t="s">
        <v>97</v>
      </c>
      <c r="AF3919" s="2" t="s">
        <v>72</v>
      </c>
      <c r="AG3919" s="2" t="s">
        <v>109</v>
      </c>
      <c r="AH3919" s="2"/>
      <c r="AI3919" s="2"/>
      <c r="AJ3919" s="2"/>
      <c r="AK3919" s="2"/>
      <c r="AL3919" s="2" t="s">
        <v>98</v>
      </c>
      <c r="AM3919" s="2" t="s">
        <v>79</v>
      </c>
      <c r="AN3919" s="2" t="s">
        <v>99</v>
      </c>
      <c r="AO3919" s="2" t="s">
        <v>81</v>
      </c>
    </row>
    <row r="3920" spans="1:553">
      <c r="B3920" s="2" t="s">
        <v>30</v>
      </c>
      <c r="C3920" s="2" t="s">
        <v>5558</v>
      </c>
      <c r="D3920" s="2" t="s">
        <v>22286</v>
      </c>
      <c r="E3920" s="2">
        <v>1513</v>
      </c>
      <c r="F3920" s="2"/>
      <c r="G3920" s="2" t="s">
        <v>21575</v>
      </c>
      <c r="H3920" s="2" t="s">
        <v>141</v>
      </c>
      <c r="I3920" s="4" t="s">
        <v>22287</v>
      </c>
      <c r="J3920" s="2" t="s">
        <v>91</v>
      </c>
      <c r="K3920" s="2" t="s">
        <v>230</v>
      </c>
      <c r="L3920" s="2"/>
      <c r="M3920" s="4" t="s">
        <v>21577</v>
      </c>
      <c r="N3920" s="2" t="s">
        <v>21578</v>
      </c>
      <c r="O3920" s="2" t="s">
        <v>95</v>
      </c>
      <c r="P3920" s="4"/>
      <c r="Q3920" s="2"/>
      <c r="R3920" s="5" t="s">
        <v>108</v>
      </c>
      <c r="S3920" s="5">
        <v>80</v>
      </c>
      <c r="T3920" s="5">
        <v>267</v>
      </c>
      <c r="U3920" s="5">
        <v>0</v>
      </c>
      <c r="V3920" s="5"/>
      <c r="W3920" s="5">
        <v>0</v>
      </c>
      <c r="X3920" s="5">
        <v>0</v>
      </c>
      <c r="Y3920" s="5">
        <v>0</v>
      </c>
      <c r="Z3920" s="5">
        <v>17</v>
      </c>
      <c r="AA3920" s="5"/>
      <c r="AB3920" s="5">
        <v>2</v>
      </c>
      <c r="AC3920" s="2"/>
      <c r="AD3920" s="2" t="s">
        <v>96</v>
      </c>
      <c r="AE3920" s="2" t="s">
        <v>97</v>
      </c>
      <c r="AF3920" s="2"/>
      <c r="AG3920" s="2" t="s">
        <v>109</v>
      </c>
      <c r="AH3920" s="2" t="s">
        <v>287</v>
      </c>
      <c r="AI3920" s="2" t="s">
        <v>11353</v>
      </c>
      <c r="AJ3920" s="2"/>
      <c r="AK3920" s="2"/>
      <c r="AL3920" s="2" t="s">
        <v>98</v>
      </c>
      <c r="AM3920" s="2"/>
      <c r="AN3920" s="2" t="s">
        <v>99</v>
      </c>
      <c r="AO3920" s="2" t="s">
        <v>81</v>
      </c>
    </row>
    <row r="3921" spans="1:553">
      <c r="B3921" s="2" t="s">
        <v>30</v>
      </c>
      <c r="C3921" s="2" t="s">
        <v>5575</v>
      </c>
      <c r="D3921" s="2" t="s">
        <v>22288</v>
      </c>
      <c r="E3921" s="2">
        <v>765</v>
      </c>
      <c r="F3921" s="2"/>
      <c r="G3921" s="2" t="s">
        <v>22289</v>
      </c>
      <c r="H3921" s="2" t="s">
        <v>141</v>
      </c>
      <c r="I3921" s="4" t="s">
        <v>22290</v>
      </c>
      <c r="J3921" s="2" t="s">
        <v>91</v>
      </c>
      <c r="K3921" s="2" t="s">
        <v>105</v>
      </c>
      <c r="L3921" s="2"/>
      <c r="M3921" s="4" t="s">
        <v>22291</v>
      </c>
      <c r="N3921" s="2" t="s">
        <v>22292</v>
      </c>
      <c r="O3921" s="2" t="s">
        <v>95</v>
      </c>
      <c r="P3921" s="4" t="s">
        <v>4006</v>
      </c>
      <c r="Q3921" s="2" t="s">
        <v>4007</v>
      </c>
      <c r="R3921" s="5" t="s">
        <v>108</v>
      </c>
      <c r="S3921" s="5"/>
      <c r="T3921" s="5">
        <v>78660</v>
      </c>
      <c r="U3921" s="5">
        <v>0</v>
      </c>
      <c r="V3921" s="5"/>
      <c r="W3921" s="5">
        <v>0</v>
      </c>
      <c r="X3921" s="5">
        <v>0</v>
      </c>
      <c r="Y3921" s="5">
        <v>0</v>
      </c>
      <c r="Z3921" s="5"/>
      <c r="AA3921" s="5"/>
      <c r="AB3921" s="5">
        <v>0</v>
      </c>
      <c r="AC3921" s="2"/>
      <c r="AD3921" s="2" t="s">
        <v>96</v>
      </c>
      <c r="AE3921" s="2" t="s">
        <v>97</v>
      </c>
      <c r="AF3921" s="2"/>
      <c r="AG3921" s="2" t="s">
        <v>109</v>
      </c>
      <c r="AH3921" s="2" t="s">
        <v>608</v>
      </c>
      <c r="AI3921" s="2" t="s">
        <v>1742</v>
      </c>
      <c r="AJ3921" s="2"/>
      <c r="AK3921" s="2"/>
      <c r="AL3921" s="2" t="s">
        <v>98</v>
      </c>
      <c r="AM3921" s="2" t="s">
        <v>79</v>
      </c>
      <c r="AN3921" s="2" t="s">
        <v>99</v>
      </c>
      <c r="AO3921" s="2" t="s">
        <v>81</v>
      </c>
    </row>
    <row r="3922" spans="1:553">
      <c r="B3922" s="2" t="s">
        <v>30</v>
      </c>
      <c r="C3922" s="2" t="s">
        <v>10297</v>
      </c>
      <c r="D3922" s="2" t="s">
        <v>22293</v>
      </c>
      <c r="E3922" s="2">
        <v>1469</v>
      </c>
      <c r="F3922" s="2"/>
      <c r="G3922" s="2" t="s">
        <v>22294</v>
      </c>
      <c r="H3922" s="2" t="s">
        <v>131</v>
      </c>
      <c r="I3922" s="4" t="s">
        <v>22295</v>
      </c>
      <c r="J3922" s="2" t="s">
        <v>133</v>
      </c>
      <c r="K3922" s="2" t="s">
        <v>92</v>
      </c>
      <c r="L3922" s="2"/>
      <c r="M3922" s="4" t="s">
        <v>22296</v>
      </c>
      <c r="N3922" s="2" t="s">
        <v>252</v>
      </c>
      <c r="O3922" s="2" t="s">
        <v>95</v>
      </c>
      <c r="P3922" s="4" t="s">
        <v>22297</v>
      </c>
      <c r="Q3922" s="2" t="s">
        <v>22298</v>
      </c>
      <c r="R3922" s="5"/>
      <c r="S3922" s="5"/>
      <c r="T3922" s="5">
        <v>7342</v>
      </c>
      <c r="U3922" s="5">
        <v>0</v>
      </c>
      <c r="V3922" s="5"/>
      <c r="W3922" s="5">
        <v>0</v>
      </c>
      <c r="X3922" s="5">
        <v>0</v>
      </c>
      <c r="Y3922" s="5">
        <v>0</v>
      </c>
      <c r="Z3922" s="5"/>
      <c r="AA3922" s="5"/>
      <c r="AB3922" s="5">
        <v>0</v>
      </c>
      <c r="AC3922" s="2"/>
      <c r="AD3922" s="2" t="s">
        <v>96</v>
      </c>
      <c r="AE3922" s="2" t="s">
        <v>97</v>
      </c>
      <c r="AF3922" s="2"/>
      <c r="AG3922" s="2" t="s">
        <v>616</v>
      </c>
      <c r="AH3922" s="2"/>
      <c r="AI3922" s="2"/>
      <c r="AJ3922" s="2"/>
      <c r="AK3922" s="2"/>
      <c r="AL3922" s="2" t="s">
        <v>98</v>
      </c>
      <c r="AM3922" s="2"/>
      <c r="AN3922" s="2" t="s">
        <v>99</v>
      </c>
      <c r="AO3922" s="2" t="s">
        <v>81</v>
      </c>
    </row>
    <row r="3923" spans="1:553">
      <c r="B3923" s="2" t="s">
        <v>30</v>
      </c>
      <c r="C3923" s="2" t="s">
        <v>5583</v>
      </c>
      <c r="D3923" s="2" t="s">
        <v>22299</v>
      </c>
      <c r="E3923" s="2">
        <v>357</v>
      </c>
      <c r="F3923" s="2"/>
      <c r="G3923" s="2" t="s">
        <v>22300</v>
      </c>
      <c r="H3923" s="2" t="s">
        <v>89</v>
      </c>
      <c r="I3923" s="4" t="s">
        <v>22301</v>
      </c>
      <c r="J3923" s="2" t="s">
        <v>91</v>
      </c>
      <c r="K3923" s="2" t="s">
        <v>92</v>
      </c>
      <c r="L3923" s="2"/>
      <c r="M3923" s="4" t="s">
        <v>6117</v>
      </c>
      <c r="N3923" s="2" t="s">
        <v>6118</v>
      </c>
      <c r="O3923" s="2" t="s">
        <v>95</v>
      </c>
      <c r="P3923" s="4"/>
      <c r="Q3923" s="2"/>
      <c r="R3923" s="5" t="s">
        <v>108</v>
      </c>
      <c r="S3923" s="5"/>
      <c r="T3923" s="5"/>
      <c r="U3923" s="5">
        <v>0</v>
      </c>
      <c r="V3923" s="5"/>
      <c r="W3923" s="5">
        <v>0</v>
      </c>
      <c r="X3923" s="5">
        <v>0</v>
      </c>
      <c r="Y3923" s="5">
        <v>0</v>
      </c>
      <c r="Z3923" s="5"/>
      <c r="AA3923" s="5"/>
      <c r="AB3923" s="5">
        <v>0</v>
      </c>
      <c r="AC3923" s="2"/>
      <c r="AD3923" s="2" t="s">
        <v>96</v>
      </c>
      <c r="AE3923" s="2" t="s">
        <v>97</v>
      </c>
      <c r="AF3923" s="2"/>
      <c r="AG3923" s="2"/>
      <c r="AH3923" s="2"/>
      <c r="AI3923" s="2"/>
      <c r="AJ3923" s="2"/>
      <c r="AK3923" s="2"/>
      <c r="AL3923" s="2" t="s">
        <v>98</v>
      </c>
      <c r="AM3923" s="2" t="s">
        <v>79</v>
      </c>
      <c r="AN3923" s="2" t="s">
        <v>99</v>
      </c>
      <c r="AO3923" s="2" t="s">
        <v>81</v>
      </c>
    </row>
    <row r="3924" spans="1:553">
      <c r="B3924" s="2" t="s">
        <v>30</v>
      </c>
      <c r="C3924" s="2" t="s">
        <v>3882</v>
      </c>
      <c r="D3924" s="2" t="s">
        <v>22302</v>
      </c>
      <c r="E3924" s="2">
        <v>1530</v>
      </c>
      <c r="F3924" s="2"/>
      <c r="G3924" s="2" t="s">
        <v>22303</v>
      </c>
      <c r="H3924" s="2" t="s">
        <v>650</v>
      </c>
      <c r="I3924" s="4" t="s">
        <v>21165</v>
      </c>
      <c r="J3924" s="2" t="s">
        <v>91</v>
      </c>
      <c r="K3924" s="2" t="s">
        <v>105</v>
      </c>
      <c r="L3924" s="2"/>
      <c r="M3924" s="4" t="s">
        <v>22304</v>
      </c>
      <c r="N3924" s="2" t="s">
        <v>22305</v>
      </c>
      <c r="O3924" s="2" t="s">
        <v>95</v>
      </c>
      <c r="P3924" s="4" t="s">
        <v>21168</v>
      </c>
      <c r="Q3924" s="2" t="s">
        <v>21169</v>
      </c>
      <c r="R3924" s="5" t="s">
        <v>108</v>
      </c>
      <c r="S3924" s="5"/>
      <c r="T3924" s="5">
        <v>1566</v>
      </c>
      <c r="U3924" s="5">
        <v>0</v>
      </c>
      <c r="V3924" s="5"/>
      <c r="W3924" s="5">
        <v>0</v>
      </c>
      <c r="X3924" s="5">
        <v>0</v>
      </c>
      <c r="Y3924" s="5">
        <v>0</v>
      </c>
      <c r="Z3924" s="5"/>
      <c r="AA3924" s="5"/>
      <c r="AB3924" s="5">
        <v>0</v>
      </c>
      <c r="AC3924" s="2"/>
      <c r="AD3924" s="2" t="s">
        <v>96</v>
      </c>
      <c r="AE3924" s="2" t="s">
        <v>97</v>
      </c>
      <c r="AF3924" s="2"/>
      <c r="AG3924" s="2" t="s">
        <v>1257</v>
      </c>
      <c r="AH3924" s="2"/>
      <c r="AI3924" s="2"/>
      <c r="AJ3924" s="2"/>
      <c r="AK3924" s="2"/>
      <c r="AL3924" s="2" t="s">
        <v>98</v>
      </c>
      <c r="AM3924" s="2" t="s">
        <v>79</v>
      </c>
      <c r="AN3924" s="2" t="s">
        <v>99</v>
      </c>
      <c r="AO3924" s="2" t="s">
        <v>81</v>
      </c>
    </row>
    <row r="3925" spans="1:553">
      <c r="B3925" s="2" t="s">
        <v>30</v>
      </c>
      <c r="C3925" s="2" t="s">
        <v>17568</v>
      </c>
      <c r="D3925" s="2" t="s">
        <v>22306</v>
      </c>
      <c r="E3925" s="2">
        <v>1489</v>
      </c>
      <c r="F3925" s="2"/>
      <c r="G3925" s="2" t="s">
        <v>22307</v>
      </c>
      <c r="H3925" s="2" t="s">
        <v>141</v>
      </c>
      <c r="I3925" s="4" t="s">
        <v>22308</v>
      </c>
      <c r="J3925" s="2" t="s">
        <v>91</v>
      </c>
      <c r="K3925" s="2" t="s">
        <v>92</v>
      </c>
      <c r="L3925" s="2"/>
      <c r="M3925" s="4" t="s">
        <v>22309</v>
      </c>
      <c r="N3925" s="2" t="s">
        <v>22310</v>
      </c>
      <c r="O3925" s="2" t="s">
        <v>279</v>
      </c>
      <c r="P3925" s="4"/>
      <c r="Q3925" s="2"/>
      <c r="R3925" s="5"/>
      <c r="S3925" s="5"/>
      <c r="T3925" s="5">
        <v>4678</v>
      </c>
      <c r="U3925" s="5">
        <v>16</v>
      </c>
      <c r="V3925" s="5"/>
      <c r="W3925" s="5">
        <v>3</v>
      </c>
      <c r="X3925" s="5">
        <v>56</v>
      </c>
      <c r="Y3925" s="5">
        <v>75</v>
      </c>
      <c r="Z3925" s="5">
        <v>1775</v>
      </c>
      <c r="AA3925" s="5"/>
      <c r="AB3925" s="5">
        <v>0</v>
      </c>
      <c r="AC3925" s="2"/>
      <c r="AD3925" s="2" t="s">
        <v>96</v>
      </c>
      <c r="AE3925" s="2" t="s">
        <v>97</v>
      </c>
      <c r="AF3925" s="2"/>
      <c r="AG3925" s="2" t="s">
        <v>109</v>
      </c>
      <c r="AH3925" s="2" t="s">
        <v>451</v>
      </c>
      <c r="AI3925" s="2" t="s">
        <v>452</v>
      </c>
      <c r="AJ3925" s="2"/>
      <c r="AK3925" s="2"/>
      <c r="AL3925" s="2" t="s">
        <v>98</v>
      </c>
      <c r="AM3925" s="2" t="s">
        <v>79</v>
      </c>
      <c r="AN3925" s="2" t="s">
        <v>99</v>
      </c>
      <c r="AO3925" s="2" t="s">
        <v>81</v>
      </c>
    </row>
    <row r="3926" spans="1:553">
      <c r="B3926" s="2" t="s">
        <v>30</v>
      </c>
      <c r="C3926" s="2" t="s">
        <v>3890</v>
      </c>
      <c r="D3926" s="2" t="s">
        <v>22311</v>
      </c>
      <c r="E3926" s="2">
        <v>906</v>
      </c>
      <c r="F3926" s="2"/>
      <c r="G3926" s="2" t="s">
        <v>22312</v>
      </c>
      <c r="H3926" s="2" t="s">
        <v>141</v>
      </c>
      <c r="I3926" s="4" t="s">
        <v>22313</v>
      </c>
      <c r="J3926" s="2" t="s">
        <v>91</v>
      </c>
      <c r="K3926" s="2" t="s">
        <v>92</v>
      </c>
      <c r="L3926" s="2"/>
      <c r="M3926" s="4" t="s">
        <v>22314</v>
      </c>
      <c r="N3926" s="2" t="s">
        <v>22315</v>
      </c>
      <c r="O3926" s="2" t="s">
        <v>95</v>
      </c>
      <c r="P3926" s="4"/>
      <c r="Q3926" s="2"/>
      <c r="R3926" s="5" t="s">
        <v>108</v>
      </c>
      <c r="S3926" s="5"/>
      <c r="T3926" s="5">
        <v>546</v>
      </c>
      <c r="U3926" s="5">
        <v>0</v>
      </c>
      <c r="V3926" s="5"/>
      <c r="W3926" s="5">
        <v>1</v>
      </c>
      <c r="X3926" s="5">
        <v>2</v>
      </c>
      <c r="Y3926" s="5">
        <v>3</v>
      </c>
      <c r="Z3926" s="5">
        <v>13</v>
      </c>
      <c r="AA3926" s="5"/>
      <c r="AB3926" s="5">
        <v>0</v>
      </c>
      <c r="AC3926" s="2"/>
      <c r="AD3926" s="2" t="s">
        <v>96</v>
      </c>
      <c r="AE3926" s="2" t="s">
        <v>97</v>
      </c>
      <c r="AF3926" s="2"/>
      <c r="AG3926" s="2" t="s">
        <v>109</v>
      </c>
      <c r="AH3926" s="2" t="s">
        <v>287</v>
      </c>
      <c r="AI3926" s="2" t="s">
        <v>3836</v>
      </c>
      <c r="AJ3926" s="2"/>
      <c r="AK3926" s="2"/>
      <c r="AL3926" s="2" t="s">
        <v>98</v>
      </c>
      <c r="AM3926" s="2"/>
      <c r="AN3926" s="2" t="s">
        <v>99</v>
      </c>
      <c r="AO3926" s="2" t="s">
        <v>81</v>
      </c>
    </row>
    <row r="3927" spans="1:553">
      <c r="B3927" s="2" t="s">
        <v>30</v>
      </c>
      <c r="C3927" s="2" t="s">
        <v>12536</v>
      </c>
      <c r="D3927" s="2" t="s">
        <v>22316</v>
      </c>
      <c r="E3927" s="2">
        <v>874</v>
      </c>
      <c r="F3927" s="2"/>
      <c r="G3927" s="2" t="s">
        <v>22317</v>
      </c>
      <c r="H3927" s="2" t="s">
        <v>141</v>
      </c>
      <c r="I3927" s="4" t="s">
        <v>22318</v>
      </c>
      <c r="J3927" s="2" t="s">
        <v>91</v>
      </c>
      <c r="K3927" s="2" t="s">
        <v>105</v>
      </c>
      <c r="L3927" s="2"/>
      <c r="M3927" s="4" t="s">
        <v>22319</v>
      </c>
      <c r="N3927" s="2" t="s">
        <v>22320</v>
      </c>
      <c r="O3927" s="2" t="s">
        <v>95</v>
      </c>
      <c r="P3927" s="4" t="s">
        <v>4006</v>
      </c>
      <c r="Q3927" s="2" t="s">
        <v>4007</v>
      </c>
      <c r="R3927" s="5" t="s">
        <v>108</v>
      </c>
      <c r="S3927" s="5">
        <v>31</v>
      </c>
      <c r="T3927" s="5">
        <v>78660</v>
      </c>
      <c r="U3927" s="5">
        <v>0</v>
      </c>
      <c r="V3927" s="5"/>
      <c r="W3927" s="5">
        <v>0</v>
      </c>
      <c r="X3927" s="5">
        <v>0</v>
      </c>
      <c r="Y3927" s="5">
        <v>0</v>
      </c>
      <c r="Z3927" s="5"/>
      <c r="AA3927" s="5"/>
      <c r="AB3927" s="5">
        <v>0</v>
      </c>
      <c r="AC3927" s="2"/>
      <c r="AD3927" s="2" t="s">
        <v>96</v>
      </c>
      <c r="AE3927" s="2" t="s">
        <v>97</v>
      </c>
      <c r="AF3927" s="2"/>
      <c r="AG3927" s="2" t="s">
        <v>22321</v>
      </c>
      <c r="AH3927" s="2"/>
      <c r="AI3927" s="2"/>
      <c r="AJ3927" s="2"/>
      <c r="AK3927" s="2"/>
      <c r="AL3927" s="2" t="s">
        <v>98</v>
      </c>
      <c r="AM3927" s="2"/>
      <c r="AN3927" s="2" t="s">
        <v>99</v>
      </c>
      <c r="AO3927" s="2" t="s">
        <v>81</v>
      </c>
    </row>
    <row r="3928" spans="1:553">
      <c r="B3928" s="2" t="s">
        <v>30</v>
      </c>
      <c r="C3928" s="2" t="s">
        <v>7287</v>
      </c>
      <c r="D3928" s="2" t="s">
        <v>22322</v>
      </c>
      <c r="E3928" s="2">
        <v>889</v>
      </c>
      <c r="F3928" s="2"/>
      <c r="G3928" s="2" t="s">
        <v>22323</v>
      </c>
      <c r="H3928" s="2" t="s">
        <v>141</v>
      </c>
      <c r="I3928" s="4" t="s">
        <v>22324</v>
      </c>
      <c r="J3928" s="2" t="s">
        <v>91</v>
      </c>
      <c r="K3928" s="2" t="s">
        <v>105</v>
      </c>
      <c r="L3928" s="2"/>
      <c r="M3928" s="4" t="s">
        <v>22325</v>
      </c>
      <c r="N3928" s="2" t="s">
        <v>22326</v>
      </c>
      <c r="O3928" s="2" t="s">
        <v>95</v>
      </c>
      <c r="P3928" s="4" t="s">
        <v>2317</v>
      </c>
      <c r="Q3928" s="2" t="s">
        <v>2318</v>
      </c>
      <c r="R3928" s="5" t="s">
        <v>155</v>
      </c>
      <c r="S3928" s="5">
        <v>25</v>
      </c>
      <c r="T3928" s="5">
        <v>30960</v>
      </c>
      <c r="U3928" s="5">
        <v>0</v>
      </c>
      <c r="V3928" s="5"/>
      <c r="W3928" s="5">
        <v>0</v>
      </c>
      <c r="X3928" s="5">
        <v>0</v>
      </c>
      <c r="Y3928" s="5">
        <v>0</v>
      </c>
      <c r="Z3928" s="5"/>
      <c r="AA3928" s="5"/>
      <c r="AB3928" s="5">
        <v>0</v>
      </c>
      <c r="AC3928" s="2"/>
      <c r="AD3928" s="2" t="s">
        <v>96</v>
      </c>
      <c r="AE3928" s="2" t="s">
        <v>97</v>
      </c>
      <c r="AF3928" s="2"/>
      <c r="AG3928" s="2"/>
      <c r="AH3928" s="2"/>
      <c r="AI3928" s="2"/>
      <c r="AJ3928" s="2"/>
      <c r="AK3928" s="2"/>
      <c r="AL3928" s="2" t="s">
        <v>98</v>
      </c>
      <c r="AM3928" s="2" t="s">
        <v>79</v>
      </c>
      <c r="AN3928" s="2" t="s">
        <v>99</v>
      </c>
      <c r="AO3928" s="2" t="s">
        <v>81</v>
      </c>
    </row>
    <row r="3929" spans="1:553">
      <c r="B3929" s="2" t="s">
        <v>30</v>
      </c>
      <c r="C3929" s="2" t="s">
        <v>10324</v>
      </c>
      <c r="D3929" s="2" t="s">
        <v>22327</v>
      </c>
      <c r="E3929" s="2">
        <v>1532</v>
      </c>
      <c r="F3929" s="2"/>
      <c r="G3929" s="2" t="s">
        <v>22328</v>
      </c>
      <c r="H3929" s="2" t="s">
        <v>131</v>
      </c>
      <c r="I3929" s="4" t="s">
        <v>22329</v>
      </c>
      <c r="J3929" s="2" t="s">
        <v>276</v>
      </c>
      <c r="K3929" s="2" t="s">
        <v>92</v>
      </c>
      <c r="L3929" s="2"/>
      <c r="M3929" s="4" t="s">
        <v>22330</v>
      </c>
      <c r="N3929" s="2" t="s">
        <v>22331</v>
      </c>
      <c r="O3929" s="2" t="s">
        <v>279</v>
      </c>
      <c r="P3929" s="4"/>
      <c r="Q3929" s="2"/>
      <c r="R3929" s="5"/>
      <c r="S3929" s="5"/>
      <c r="T3929" s="5">
        <v>122</v>
      </c>
      <c r="U3929" s="5">
        <v>1</v>
      </c>
      <c r="V3929" s="5"/>
      <c r="W3929" s="5">
        <v>0</v>
      </c>
      <c r="X3929" s="5">
        <v>0</v>
      </c>
      <c r="Y3929" s="5">
        <v>1</v>
      </c>
      <c r="Z3929" s="5">
        <v>6</v>
      </c>
      <c r="AA3929" s="5"/>
      <c r="AB3929" s="5">
        <v>0</v>
      </c>
      <c r="AC3929" s="2"/>
      <c r="AD3929" s="2" t="s">
        <v>96</v>
      </c>
      <c r="AE3929" s="2" t="s">
        <v>97</v>
      </c>
      <c r="AF3929" s="2"/>
      <c r="AG3929" s="2"/>
      <c r="AH3929" s="2"/>
      <c r="AI3929" s="2"/>
      <c r="AJ3929" s="2"/>
      <c r="AK3929" s="2"/>
      <c r="AL3929" s="2" t="s">
        <v>98</v>
      </c>
      <c r="AM3929" s="2"/>
      <c r="AN3929" s="2" t="s">
        <v>99</v>
      </c>
      <c r="AO3929" s="2" t="s">
        <v>81</v>
      </c>
    </row>
    <row r="3930" spans="1:553">
      <c r="B3930" s="2" t="s">
        <v>30</v>
      </c>
      <c r="C3930" s="2" t="s">
        <v>12555</v>
      </c>
      <c r="D3930" s="2" t="s">
        <v>22332</v>
      </c>
      <c r="E3930" s="2">
        <v>850</v>
      </c>
      <c r="F3930" s="2"/>
      <c r="G3930" s="2" t="s">
        <v>22333</v>
      </c>
      <c r="H3930" s="2" t="s">
        <v>131</v>
      </c>
      <c r="I3930" s="4" t="s">
        <v>22334</v>
      </c>
      <c r="J3930" s="2" t="s">
        <v>133</v>
      </c>
      <c r="K3930" s="2" t="s">
        <v>92</v>
      </c>
      <c r="L3930" s="2"/>
      <c r="M3930" s="4" t="s">
        <v>22335</v>
      </c>
      <c r="N3930" s="2" t="s">
        <v>252</v>
      </c>
      <c r="O3930" s="2" t="s">
        <v>95</v>
      </c>
      <c r="P3930" s="4" t="s">
        <v>2653</v>
      </c>
      <c r="Q3930" s="2" t="s">
        <v>2654</v>
      </c>
      <c r="R3930" s="5" t="s">
        <v>108</v>
      </c>
      <c r="S3930" s="5"/>
      <c r="T3930" s="5">
        <v>41669</v>
      </c>
      <c r="U3930" s="5">
        <v>0</v>
      </c>
      <c r="V3930" s="5"/>
      <c r="W3930" s="5">
        <v>0</v>
      </c>
      <c r="X3930" s="5">
        <v>0</v>
      </c>
      <c r="Y3930" s="5">
        <v>0</v>
      </c>
      <c r="Z3930" s="5"/>
      <c r="AA3930" s="5"/>
      <c r="AB3930" s="5">
        <v>0</v>
      </c>
      <c r="AC3930" s="2"/>
      <c r="AD3930" s="2" t="s">
        <v>96</v>
      </c>
      <c r="AE3930" s="2" t="s">
        <v>311</v>
      </c>
      <c r="AF3930" s="2"/>
      <c r="AG3930" s="2"/>
      <c r="AH3930" s="2"/>
      <c r="AI3930" s="2"/>
      <c r="AJ3930" s="2"/>
      <c r="AK3930" s="2"/>
      <c r="AL3930" s="2" t="s">
        <v>98</v>
      </c>
      <c r="AM3930" s="2"/>
      <c r="AN3930" s="2" t="s">
        <v>99</v>
      </c>
      <c r="AR3930" s="2" t="s">
        <v>84</v>
      </c>
    </row>
    <row r="3931" spans="1:553">
      <c r="B3931" s="2" t="s">
        <v>30</v>
      </c>
      <c r="C3931" s="2" t="s">
        <v>915</v>
      </c>
      <c r="D3931" s="2" t="s">
        <v>22336</v>
      </c>
      <c r="E3931" s="2">
        <v>322</v>
      </c>
      <c r="F3931" s="2"/>
      <c r="G3931" s="2" t="s">
        <v>22337</v>
      </c>
      <c r="H3931" s="2" t="s">
        <v>103</v>
      </c>
      <c r="I3931" s="4" t="s">
        <v>22338</v>
      </c>
      <c r="J3931" s="2" t="s">
        <v>91</v>
      </c>
      <c r="K3931" s="2" t="s">
        <v>92</v>
      </c>
      <c r="L3931" s="2"/>
      <c r="M3931" s="4" t="s">
        <v>22339</v>
      </c>
      <c r="N3931" s="2" t="s">
        <v>22340</v>
      </c>
      <c r="O3931" s="2" t="s">
        <v>95</v>
      </c>
      <c r="P3931" s="4"/>
      <c r="Q3931" s="2"/>
      <c r="R3931" s="5" t="s">
        <v>108</v>
      </c>
      <c r="S3931" s="5"/>
      <c r="T3931" s="5">
        <v>199</v>
      </c>
      <c r="U3931" s="5">
        <v>1</v>
      </c>
      <c r="V3931" s="5"/>
      <c r="W3931" s="5">
        <v>0</v>
      </c>
      <c r="X3931" s="5">
        <v>9</v>
      </c>
      <c r="Y3931" s="5">
        <v>10</v>
      </c>
      <c r="Z3931" s="5">
        <v>381</v>
      </c>
      <c r="AA3931" s="5"/>
      <c r="AB3931" s="5">
        <v>0</v>
      </c>
      <c r="AC3931" s="2"/>
      <c r="AD3931" s="2" t="s">
        <v>96</v>
      </c>
      <c r="AE3931" s="2" t="s">
        <v>97</v>
      </c>
      <c r="AF3931" s="2"/>
      <c r="AG3931" s="2" t="s">
        <v>109</v>
      </c>
      <c r="AH3931" s="2" t="s">
        <v>3381</v>
      </c>
      <c r="AI3931" s="2" t="s">
        <v>14829</v>
      </c>
      <c r="AJ3931" s="2"/>
      <c r="AK3931" s="2"/>
      <c r="AL3931" s="2" t="s">
        <v>98</v>
      </c>
      <c r="AM3931" s="2"/>
      <c r="AN3931" s="2" t="s">
        <v>99</v>
      </c>
      <c r="AO3931" s="2" t="s">
        <v>81</v>
      </c>
    </row>
    <row r="3932" spans="1:553">
      <c r="B3932" s="2" t="s">
        <v>30</v>
      </c>
      <c r="C3932" s="2" t="s">
        <v>7291</v>
      </c>
      <c r="D3932" s="2" t="s">
        <v>22341</v>
      </c>
      <c r="E3932" s="2">
        <v>1122</v>
      </c>
      <c r="F3932" s="2"/>
      <c r="G3932" s="2" t="s">
        <v>22342</v>
      </c>
      <c r="H3932" s="2" t="s">
        <v>103</v>
      </c>
      <c r="I3932" s="4" t="s">
        <v>22343</v>
      </c>
      <c r="J3932" s="2" t="s">
        <v>91</v>
      </c>
      <c r="K3932" s="2" t="s">
        <v>105</v>
      </c>
      <c r="L3932" s="2"/>
      <c r="M3932" s="4" t="s">
        <v>22344</v>
      </c>
      <c r="N3932" s="2" t="s">
        <v>22345</v>
      </c>
      <c r="O3932" s="2" t="s">
        <v>95</v>
      </c>
      <c r="P3932" s="4" t="s">
        <v>22346</v>
      </c>
      <c r="Q3932" s="2" t="s">
        <v>22347</v>
      </c>
      <c r="R3932" s="5" t="s">
        <v>108</v>
      </c>
      <c r="S3932" s="5"/>
      <c r="T3932" s="5">
        <v>216360</v>
      </c>
      <c r="U3932" s="5">
        <v>0</v>
      </c>
      <c r="V3932" s="5"/>
      <c r="W3932" s="5">
        <v>0</v>
      </c>
      <c r="X3932" s="5">
        <v>0</v>
      </c>
      <c r="Y3932" s="5">
        <v>0</v>
      </c>
      <c r="Z3932" s="5"/>
      <c r="AA3932" s="5"/>
      <c r="AB3932" s="5">
        <v>0</v>
      </c>
      <c r="AC3932" s="2"/>
      <c r="AD3932" s="2" t="s">
        <v>96</v>
      </c>
      <c r="AE3932" s="2" t="s">
        <v>97</v>
      </c>
      <c r="AF3932" s="2"/>
      <c r="AG3932" s="2"/>
      <c r="AH3932" s="2"/>
      <c r="AI3932" s="2"/>
      <c r="AJ3932" s="2"/>
      <c r="AK3932" s="2"/>
      <c r="AL3932" s="2" t="s">
        <v>98</v>
      </c>
      <c r="AM3932" s="2" t="s">
        <v>79</v>
      </c>
      <c r="AN3932" s="2" t="s">
        <v>99</v>
      </c>
      <c r="AO3932" s="2" t="s">
        <v>81</v>
      </c>
    </row>
    <row r="3933" spans="1:553">
      <c r="B3933" s="2" t="s">
        <v>30</v>
      </c>
      <c r="C3933" s="2" t="s">
        <v>926</v>
      </c>
      <c r="D3933" s="2" t="s">
        <v>22348</v>
      </c>
      <c r="E3933" s="2">
        <v>785</v>
      </c>
      <c r="F3933" s="2"/>
      <c r="G3933" s="2" t="s">
        <v>22349</v>
      </c>
      <c r="H3933" s="2" t="s">
        <v>141</v>
      </c>
      <c r="I3933" s="4" t="s">
        <v>22350</v>
      </c>
      <c r="J3933" s="2" t="s">
        <v>91</v>
      </c>
      <c r="K3933" s="2" t="s">
        <v>105</v>
      </c>
      <c r="L3933" s="2"/>
      <c r="M3933" s="4" t="s">
        <v>22351</v>
      </c>
      <c r="N3933" s="2" t="s">
        <v>22352</v>
      </c>
      <c r="O3933" s="2" t="s">
        <v>95</v>
      </c>
      <c r="P3933" s="4" t="s">
        <v>21528</v>
      </c>
      <c r="Q3933" s="2" t="s">
        <v>21529</v>
      </c>
      <c r="R3933" s="5" t="s">
        <v>108</v>
      </c>
      <c r="S3933" s="5">
        <v>52</v>
      </c>
      <c r="T3933" s="5">
        <v>59755</v>
      </c>
      <c r="U3933" s="5">
        <v>0</v>
      </c>
      <c r="V3933" s="5"/>
      <c r="W3933" s="5">
        <v>0</v>
      </c>
      <c r="X3933" s="5">
        <v>0</v>
      </c>
      <c r="Y3933" s="5">
        <v>0</v>
      </c>
      <c r="Z3933" s="5"/>
      <c r="AA3933" s="5"/>
      <c r="AB3933" s="5">
        <v>0</v>
      </c>
      <c r="AC3933" s="2"/>
      <c r="AD3933" s="2" t="s">
        <v>96</v>
      </c>
      <c r="AE3933" s="2" t="s">
        <v>97</v>
      </c>
      <c r="AF3933" s="2"/>
      <c r="AG3933" s="2" t="s">
        <v>109</v>
      </c>
      <c r="AH3933" s="2" t="s">
        <v>470</v>
      </c>
      <c r="AI3933" s="2" t="s">
        <v>22353</v>
      </c>
      <c r="AJ3933" s="2"/>
      <c r="AK3933" s="2"/>
      <c r="AL3933" s="2" t="s">
        <v>98</v>
      </c>
      <c r="AM3933" s="2" t="s">
        <v>79</v>
      </c>
      <c r="AN3933" s="2" t="s">
        <v>99</v>
      </c>
      <c r="AO3933" s="2" t="s">
        <v>81</v>
      </c>
    </row>
    <row r="3934" spans="1:553">
      <c r="B3934" s="2" t="s">
        <v>30</v>
      </c>
      <c r="C3934" s="2" t="s">
        <v>926</v>
      </c>
      <c r="D3934" s="2" t="s">
        <v>22354</v>
      </c>
      <c r="E3934" s="2">
        <v>1470</v>
      </c>
      <c r="F3934" s="2"/>
      <c r="G3934" s="2" t="s">
        <v>22355</v>
      </c>
      <c r="H3934" s="2" t="s">
        <v>131</v>
      </c>
      <c r="I3934" s="4" t="s">
        <v>22356</v>
      </c>
      <c r="J3934" s="2" t="s">
        <v>133</v>
      </c>
      <c r="K3934" s="2" t="s">
        <v>92</v>
      </c>
      <c r="L3934" s="2"/>
      <c r="M3934" s="4" t="s">
        <v>22357</v>
      </c>
      <c r="N3934" s="2" t="s">
        <v>22358</v>
      </c>
      <c r="O3934" s="2" t="s">
        <v>95</v>
      </c>
      <c r="P3934" s="4" t="s">
        <v>22359</v>
      </c>
      <c r="Q3934" s="2" t="s">
        <v>22360</v>
      </c>
      <c r="R3934" s="5" t="s">
        <v>155</v>
      </c>
      <c r="S3934" s="5"/>
      <c r="T3934" s="5">
        <v>464</v>
      </c>
      <c r="U3934" s="5">
        <v>0</v>
      </c>
      <c r="V3934" s="5"/>
      <c r="W3934" s="5">
        <v>0</v>
      </c>
      <c r="X3934" s="5">
        <v>0</v>
      </c>
      <c r="Y3934" s="5">
        <v>0</v>
      </c>
      <c r="Z3934" s="5"/>
      <c r="AA3934" s="5"/>
      <c r="AB3934" s="5">
        <v>0</v>
      </c>
      <c r="AC3934" s="2"/>
      <c r="AD3934" s="2" t="s">
        <v>96</v>
      </c>
      <c r="AE3934" s="2" t="s">
        <v>97</v>
      </c>
      <c r="AF3934" s="2"/>
      <c r="AG3934" s="2"/>
      <c r="AH3934" s="2"/>
      <c r="AI3934" s="2"/>
      <c r="AJ3934" s="2"/>
      <c r="AK3934" s="2"/>
      <c r="AL3934" s="2" t="s">
        <v>98</v>
      </c>
      <c r="AM3934" s="2"/>
      <c r="AN3934" s="2" t="s">
        <v>99</v>
      </c>
      <c r="AO3934" s="2" t="s">
        <v>81</v>
      </c>
    </row>
    <row r="3935" spans="1:553">
      <c r="B3935" s="2" t="s">
        <v>30</v>
      </c>
      <c r="C3935" s="2" t="s">
        <v>7374</v>
      </c>
      <c r="D3935" s="2" t="s">
        <v>22361</v>
      </c>
      <c r="E3935" s="2">
        <v>764</v>
      </c>
      <c r="F3935" s="2"/>
      <c r="G3935" s="2" t="s">
        <v>22362</v>
      </c>
      <c r="H3935" s="2" t="s">
        <v>131</v>
      </c>
      <c r="I3935" s="4" t="s">
        <v>22363</v>
      </c>
      <c r="J3935" s="2" t="s">
        <v>133</v>
      </c>
      <c r="K3935" s="2" t="s">
        <v>92</v>
      </c>
      <c r="L3935" s="2"/>
      <c r="M3935" s="4" t="s">
        <v>22364</v>
      </c>
      <c r="N3935" s="2" t="s">
        <v>22365</v>
      </c>
      <c r="O3935" s="2" t="s">
        <v>95</v>
      </c>
      <c r="P3935" s="4" t="s">
        <v>22366</v>
      </c>
      <c r="Q3935" s="2" t="s">
        <v>22367</v>
      </c>
      <c r="R3935" s="5" t="s">
        <v>155</v>
      </c>
      <c r="S3935" s="5"/>
      <c r="T3935" s="5">
        <v>480</v>
      </c>
      <c r="U3935" s="5">
        <v>0</v>
      </c>
      <c r="V3935" s="5"/>
      <c r="W3935" s="5">
        <v>0</v>
      </c>
      <c r="X3935" s="5">
        <v>0</v>
      </c>
      <c r="Y3935" s="5">
        <v>0</v>
      </c>
      <c r="Z3935" s="5"/>
      <c r="AA3935" s="5"/>
      <c r="AB3935" s="5">
        <v>0</v>
      </c>
      <c r="AC3935" s="2"/>
      <c r="AD3935" s="2" t="s">
        <v>96</v>
      </c>
      <c r="AE3935" s="2" t="s">
        <v>97</v>
      </c>
      <c r="AF3935" s="2"/>
      <c r="AG3935" s="2"/>
      <c r="AH3935" s="2"/>
      <c r="AI3935" s="2"/>
      <c r="AJ3935" s="2"/>
      <c r="AK3935" s="2"/>
      <c r="AL3935" s="2" t="s">
        <v>98</v>
      </c>
      <c r="AM3935" s="2" t="s">
        <v>127</v>
      </c>
      <c r="AN3935" s="2" t="s">
        <v>99</v>
      </c>
      <c r="AO3935" s="2" t="s">
        <v>81</v>
      </c>
    </row>
    <row r="3936" spans="1:553">
      <c r="B3936" s="2" t="s">
        <v>30</v>
      </c>
      <c r="C3936" s="2" t="s">
        <v>4008</v>
      </c>
      <c r="D3936" s="2" t="s">
        <v>22368</v>
      </c>
      <c r="E3936" s="2">
        <v>1487</v>
      </c>
      <c r="F3936" s="2"/>
      <c r="G3936" s="2" t="s">
        <v>22369</v>
      </c>
      <c r="H3936" s="2" t="s">
        <v>103</v>
      </c>
      <c r="I3936" s="4" t="s">
        <v>22370</v>
      </c>
      <c r="J3936" s="2" t="s">
        <v>91</v>
      </c>
      <c r="K3936" s="2" t="s">
        <v>105</v>
      </c>
      <c r="L3936" s="2"/>
      <c r="M3936" s="4" t="s">
        <v>22371</v>
      </c>
      <c r="N3936" s="2" t="s">
        <v>22372</v>
      </c>
      <c r="O3936" s="2" t="s">
        <v>95</v>
      </c>
      <c r="P3936" s="4" t="s">
        <v>21346</v>
      </c>
      <c r="Q3936" s="2" t="s">
        <v>21347</v>
      </c>
      <c r="R3936" s="5" t="s">
        <v>155</v>
      </c>
      <c r="S3936" s="5"/>
      <c r="T3936" s="5">
        <v>24221</v>
      </c>
      <c r="U3936" s="5">
        <v>0</v>
      </c>
      <c r="V3936" s="5"/>
      <c r="W3936" s="5">
        <v>0</v>
      </c>
      <c r="X3936" s="5">
        <v>0</v>
      </c>
      <c r="Y3936" s="5">
        <v>0</v>
      </c>
      <c r="Z3936" s="5"/>
      <c r="AA3936" s="5"/>
      <c r="AB3936" s="5">
        <v>0</v>
      </c>
      <c r="AC3936" s="2"/>
      <c r="AD3936" s="2" t="s">
        <v>96</v>
      </c>
      <c r="AE3936" s="2" t="s">
        <v>97</v>
      </c>
      <c r="AF3936" s="2"/>
      <c r="AG3936" s="2"/>
      <c r="AH3936" s="2"/>
      <c r="AI3936" s="2"/>
      <c r="AJ3936" s="2"/>
      <c r="AK3936" s="2"/>
      <c r="AL3936" s="2" t="s">
        <v>98</v>
      </c>
      <c r="AM3936" s="2"/>
      <c r="AN3936" s="2" t="s">
        <v>99</v>
      </c>
      <c r="AO3936" s="2" t="s">
        <v>81</v>
      </c>
    </row>
    <row r="3937" spans="1:553">
      <c r="B3937" s="2" t="s">
        <v>30</v>
      </c>
      <c r="C3937" s="2" t="s">
        <v>5687</v>
      </c>
      <c r="D3937" s="2" t="s">
        <v>22373</v>
      </c>
      <c r="E3937" s="2">
        <v>339</v>
      </c>
      <c r="F3937" s="2" t="s">
        <v>3124</v>
      </c>
      <c r="G3937" s="2" t="s">
        <v>21088</v>
      </c>
      <c r="H3937" s="2" t="s">
        <v>2939</v>
      </c>
      <c r="I3937" s="4" t="s">
        <v>3126</v>
      </c>
      <c r="J3937" s="2" t="s">
        <v>358</v>
      </c>
      <c r="K3937" s="2" t="s">
        <v>105</v>
      </c>
      <c r="L3937" s="2"/>
      <c r="M3937" s="4" t="s">
        <v>10535</v>
      </c>
      <c r="N3937" s="2"/>
      <c r="O3937" s="2" t="s">
        <v>95</v>
      </c>
      <c r="P3937" s="4" t="s">
        <v>2939</v>
      </c>
      <c r="Q3937" s="2"/>
      <c r="R3937" s="5"/>
      <c r="S3937" s="5"/>
      <c r="T3937" s="5"/>
      <c r="U3937" s="5">
        <v>0</v>
      </c>
      <c r="V3937" s="5"/>
      <c r="W3937" s="5">
        <v>0</v>
      </c>
      <c r="X3937" s="5">
        <v>0</v>
      </c>
      <c r="Y3937" s="5">
        <v>0</v>
      </c>
      <c r="Z3937" s="5"/>
      <c r="AA3937" s="5">
        <v>5.0</v>
      </c>
      <c r="AB3937" s="5">
        <v>2</v>
      </c>
      <c r="AC3937" s="2"/>
      <c r="AD3937" s="2" t="s">
        <v>332</v>
      </c>
      <c r="AE3937" s="2" t="s">
        <v>311</v>
      </c>
      <c r="AF3937" s="2"/>
      <c r="AG3937" s="2" t="s">
        <v>109</v>
      </c>
      <c r="AH3937" s="2"/>
      <c r="AI3937" s="2"/>
      <c r="AJ3937" s="2"/>
      <c r="AK3937" s="2"/>
      <c r="AL3937" s="2" t="s">
        <v>98</v>
      </c>
      <c r="AM3937" s="2" t="s">
        <v>79</v>
      </c>
      <c r="AN3937" s="2" t="s">
        <v>99</v>
      </c>
      <c r="AP3937" s="2" t="s">
        <v>82</v>
      </c>
    </row>
    <row r="3938" spans="1:553">
      <c r="B3938" s="2" t="s">
        <v>30</v>
      </c>
      <c r="C3938" s="2" t="s">
        <v>13752</v>
      </c>
      <c r="D3938" s="2" t="s">
        <v>22374</v>
      </c>
      <c r="E3938" s="2">
        <v>1451</v>
      </c>
      <c r="F3938" s="2"/>
      <c r="G3938" s="2" t="s">
        <v>22375</v>
      </c>
      <c r="H3938" s="2" t="s">
        <v>1896</v>
      </c>
      <c r="I3938" s="4" t="s">
        <v>22376</v>
      </c>
      <c r="J3938" s="2" t="s">
        <v>1898</v>
      </c>
      <c r="K3938" s="2" t="s">
        <v>105</v>
      </c>
      <c r="L3938" s="2"/>
      <c r="M3938" s="4" t="s">
        <v>22377</v>
      </c>
      <c r="N3938" s="2" t="s">
        <v>22378</v>
      </c>
      <c r="O3938" s="2" t="s">
        <v>95</v>
      </c>
      <c r="P3938" s="4" t="s">
        <v>22379</v>
      </c>
      <c r="Q3938" s="2" t="s">
        <v>22380</v>
      </c>
      <c r="R3938" s="5"/>
      <c r="S3938" s="5"/>
      <c r="T3938" s="5">
        <v>97</v>
      </c>
      <c r="U3938" s="5">
        <v>1</v>
      </c>
      <c r="V3938" s="5"/>
      <c r="W3938" s="5">
        <v>0</v>
      </c>
      <c r="X3938" s="5">
        <v>0</v>
      </c>
      <c r="Y3938" s="5">
        <v>1</v>
      </c>
      <c r="Z3938" s="5"/>
      <c r="AA3938" s="5"/>
      <c r="AB3938" s="5">
        <v>0</v>
      </c>
      <c r="AC3938" s="2"/>
      <c r="AD3938" s="2" t="s">
        <v>96</v>
      </c>
      <c r="AE3938" s="2" t="s">
        <v>97</v>
      </c>
      <c r="AF3938" s="2" t="s">
        <v>72</v>
      </c>
      <c r="AG3938" s="2" t="s">
        <v>3334</v>
      </c>
      <c r="AH3938" s="2"/>
      <c r="AI3938" s="2"/>
      <c r="AJ3938" s="2"/>
      <c r="AK3938" s="2"/>
      <c r="AL3938" s="2" t="s">
        <v>98</v>
      </c>
      <c r="AM3938" s="2" t="s">
        <v>79</v>
      </c>
      <c r="AN3938" s="2" t="s">
        <v>99</v>
      </c>
      <c r="AO3938" s="2" t="s">
        <v>81</v>
      </c>
    </row>
    <row r="3939" spans="1:553">
      <c r="B3939" s="2" t="s">
        <v>30</v>
      </c>
      <c r="C3939" s="2" t="s">
        <v>13752</v>
      </c>
      <c r="D3939" s="2" t="s">
        <v>22381</v>
      </c>
      <c r="E3939" s="2">
        <v>1531</v>
      </c>
      <c r="F3939" s="2"/>
      <c r="G3939" s="2" t="s">
        <v>22382</v>
      </c>
      <c r="H3939" s="2" t="s">
        <v>131</v>
      </c>
      <c r="I3939" s="4" t="s">
        <v>22383</v>
      </c>
      <c r="J3939" s="2" t="s">
        <v>133</v>
      </c>
      <c r="K3939" s="2" t="s">
        <v>92</v>
      </c>
      <c r="L3939" s="2"/>
      <c r="M3939" s="4" t="s">
        <v>21737</v>
      </c>
      <c r="N3939" s="2" t="s">
        <v>21738</v>
      </c>
      <c r="O3939" s="2" t="s">
        <v>95</v>
      </c>
      <c r="P3939" s="4" t="s">
        <v>22384</v>
      </c>
      <c r="Q3939" s="2" t="s">
        <v>22385</v>
      </c>
      <c r="R3939" s="5"/>
      <c r="S3939" s="5"/>
      <c r="T3939" s="5">
        <v>1970</v>
      </c>
      <c r="U3939" s="5">
        <v>0</v>
      </c>
      <c r="V3939" s="5"/>
      <c r="W3939" s="5">
        <v>0</v>
      </c>
      <c r="X3939" s="5">
        <v>0</v>
      </c>
      <c r="Y3939" s="5">
        <v>0</v>
      </c>
      <c r="Z3939" s="5"/>
      <c r="AA3939" s="5"/>
      <c r="AB3939" s="5">
        <v>0</v>
      </c>
      <c r="AC3939" s="2"/>
      <c r="AD3939" s="2" t="s">
        <v>96</v>
      </c>
      <c r="AE3939" s="2" t="s">
        <v>97</v>
      </c>
      <c r="AF3939" s="2" t="s">
        <v>72</v>
      </c>
      <c r="AG3939" s="2"/>
      <c r="AH3939" s="2"/>
      <c r="AI3939" s="2"/>
      <c r="AJ3939" s="2"/>
      <c r="AK3939" s="2"/>
      <c r="AL3939" s="2" t="s">
        <v>98</v>
      </c>
      <c r="AM3939" s="2"/>
      <c r="AN3939" s="2" t="s">
        <v>99</v>
      </c>
      <c r="AO3939" s="2" t="s">
        <v>81</v>
      </c>
    </row>
    <row r="3940" spans="1:553">
      <c r="B3940" s="2" t="s">
        <v>30</v>
      </c>
      <c r="C3940" s="2" t="s">
        <v>5745</v>
      </c>
      <c r="D3940" s="2" t="s">
        <v>22386</v>
      </c>
      <c r="E3940" s="2">
        <v>837</v>
      </c>
      <c r="F3940" s="2"/>
      <c r="G3940" s="2" t="s">
        <v>22387</v>
      </c>
      <c r="H3940" s="2" t="s">
        <v>131</v>
      </c>
      <c r="I3940" s="4" t="s">
        <v>22388</v>
      </c>
      <c r="J3940" s="2" t="s">
        <v>133</v>
      </c>
      <c r="K3940" s="2" t="s">
        <v>105</v>
      </c>
      <c r="L3940" s="2"/>
      <c r="M3940" s="4" t="s">
        <v>22389</v>
      </c>
      <c r="N3940" s="2" t="s">
        <v>22390</v>
      </c>
      <c r="O3940" s="2" t="s">
        <v>95</v>
      </c>
      <c r="P3940" s="4" t="s">
        <v>22391</v>
      </c>
      <c r="Q3940" s="2" t="s">
        <v>22392</v>
      </c>
      <c r="R3940" s="5" t="s">
        <v>108</v>
      </c>
      <c r="S3940" s="5"/>
      <c r="T3940" s="5">
        <v>7683</v>
      </c>
      <c r="U3940" s="5">
        <v>0</v>
      </c>
      <c r="V3940" s="5"/>
      <c r="W3940" s="5">
        <v>0</v>
      </c>
      <c r="X3940" s="5">
        <v>0</v>
      </c>
      <c r="Y3940" s="5">
        <v>0</v>
      </c>
      <c r="Z3940" s="5"/>
      <c r="AA3940" s="5"/>
      <c r="AB3940" s="5">
        <v>0</v>
      </c>
      <c r="AC3940" s="2"/>
      <c r="AD3940" s="2" t="s">
        <v>96</v>
      </c>
      <c r="AE3940" s="2" t="s">
        <v>97</v>
      </c>
      <c r="AF3940" s="2"/>
      <c r="AG3940" s="2"/>
      <c r="AH3940" s="2"/>
      <c r="AI3940" s="2"/>
      <c r="AJ3940" s="2"/>
      <c r="AK3940" s="2"/>
      <c r="AL3940" s="2" t="s">
        <v>98</v>
      </c>
      <c r="AM3940" s="2" t="s">
        <v>120</v>
      </c>
      <c r="AN3940" s="2" t="s">
        <v>99</v>
      </c>
      <c r="AO3940" s="2" t="s">
        <v>81</v>
      </c>
    </row>
    <row r="3941" spans="1:553">
      <c r="B3941" s="2" t="s">
        <v>30</v>
      </c>
      <c r="C3941" s="2" t="s">
        <v>22393</v>
      </c>
      <c r="D3941" s="2" t="s">
        <v>22394</v>
      </c>
      <c r="E3941" s="2">
        <v>782</v>
      </c>
      <c r="F3941" s="2"/>
      <c r="G3941" s="2" t="s">
        <v>22395</v>
      </c>
      <c r="H3941" s="2" t="s">
        <v>131</v>
      </c>
      <c r="I3941" s="4" t="s">
        <v>22396</v>
      </c>
      <c r="J3941" s="2" t="s">
        <v>133</v>
      </c>
      <c r="K3941" s="2" t="s">
        <v>105</v>
      </c>
      <c r="L3941" s="2"/>
      <c r="M3941" s="4" t="s">
        <v>22397</v>
      </c>
      <c r="N3941" s="2" t="s">
        <v>22398</v>
      </c>
      <c r="O3941" s="2" t="s">
        <v>95</v>
      </c>
      <c r="P3941" s="4" t="s">
        <v>22399</v>
      </c>
      <c r="Q3941" s="2" t="s">
        <v>22400</v>
      </c>
      <c r="R3941" s="5" t="s">
        <v>155</v>
      </c>
      <c r="S3941" s="5"/>
      <c r="T3941" s="5">
        <v>3870</v>
      </c>
      <c r="U3941" s="5">
        <v>0</v>
      </c>
      <c r="V3941" s="5"/>
      <c r="W3941" s="5">
        <v>0</v>
      </c>
      <c r="X3941" s="5">
        <v>0</v>
      </c>
      <c r="Y3941" s="5">
        <v>0</v>
      </c>
      <c r="Z3941" s="5"/>
      <c r="AA3941" s="5"/>
      <c r="AB3941" s="5">
        <v>0</v>
      </c>
      <c r="AC3941" s="2"/>
      <c r="AD3941" s="2" t="s">
        <v>96</v>
      </c>
      <c r="AE3941" s="2" t="s">
        <v>97</v>
      </c>
      <c r="AF3941" s="2"/>
      <c r="AG3941" s="2"/>
      <c r="AH3941" s="2"/>
      <c r="AI3941" s="2"/>
      <c r="AJ3941" s="2"/>
      <c r="AK3941" s="2"/>
      <c r="AL3941" s="2" t="s">
        <v>98</v>
      </c>
      <c r="AM3941" s="2" t="s">
        <v>79</v>
      </c>
      <c r="AN3941" s="2" t="s">
        <v>99</v>
      </c>
      <c r="AO3941" s="2" t="s">
        <v>81</v>
      </c>
    </row>
    <row r="3942" spans="1:553">
      <c r="B3942" s="2" t="s">
        <v>30</v>
      </c>
      <c r="C3942" s="2" t="s">
        <v>1049</v>
      </c>
      <c r="D3942" s="2" t="s">
        <v>22401</v>
      </c>
      <c r="E3942" s="2">
        <v>1499</v>
      </c>
      <c r="F3942" s="2" t="s">
        <v>22402</v>
      </c>
      <c r="G3942" s="2" t="s">
        <v>22403</v>
      </c>
      <c r="H3942" s="2" t="s">
        <v>8419</v>
      </c>
      <c r="I3942" s="4" t="s">
        <v>22404</v>
      </c>
      <c r="J3942" s="2" t="s">
        <v>204</v>
      </c>
      <c r="K3942" s="2" t="s">
        <v>92</v>
      </c>
      <c r="L3942" s="2"/>
      <c r="M3942" s="4" t="s">
        <v>22405</v>
      </c>
      <c r="N3942" s="2" t="s">
        <v>22406</v>
      </c>
      <c r="O3942" s="2" t="s">
        <v>95</v>
      </c>
      <c r="P3942" s="4"/>
      <c r="Q3942" s="2"/>
      <c r="R3942" s="5"/>
      <c r="S3942" s="5"/>
      <c r="T3942" s="5">
        <v>6948</v>
      </c>
      <c r="U3942" s="5">
        <v>1</v>
      </c>
      <c r="V3942" s="5"/>
      <c r="W3942" s="5">
        <v>0</v>
      </c>
      <c r="X3942" s="5">
        <v>3</v>
      </c>
      <c r="Y3942" s="5">
        <v>4</v>
      </c>
      <c r="Z3942" s="5">
        <v>25</v>
      </c>
      <c r="AA3942" s="5"/>
      <c r="AB3942" s="5">
        <v>0</v>
      </c>
      <c r="AC3942" s="2"/>
      <c r="AD3942" s="2" t="s">
        <v>96</v>
      </c>
      <c r="AE3942" s="2" t="s">
        <v>311</v>
      </c>
      <c r="AF3942" s="2"/>
      <c r="AG3942" s="2"/>
      <c r="AH3942" s="2"/>
      <c r="AI3942" s="2"/>
      <c r="AJ3942" s="2"/>
      <c r="AK3942" s="2"/>
      <c r="AL3942" s="2" t="s">
        <v>98</v>
      </c>
      <c r="AM3942" s="2"/>
      <c r="AN3942" s="2" t="s">
        <v>99</v>
      </c>
      <c r="AO3942" s="2" t="s">
        <v>81</v>
      </c>
    </row>
    <row r="3943" spans="1:553">
      <c r="B3943" s="2" t="s">
        <v>30</v>
      </c>
      <c r="C3943" s="2" t="s">
        <v>4079</v>
      </c>
      <c r="D3943" s="2" t="s">
        <v>22407</v>
      </c>
      <c r="E3943" s="2">
        <v>799</v>
      </c>
      <c r="F3943" s="2"/>
      <c r="G3943" s="2" t="s">
        <v>22408</v>
      </c>
      <c r="H3943" s="2" t="s">
        <v>265</v>
      </c>
      <c r="I3943" s="4" t="s">
        <v>22409</v>
      </c>
      <c r="J3943" s="2" t="s">
        <v>267</v>
      </c>
      <c r="K3943" s="2" t="s">
        <v>105</v>
      </c>
      <c r="L3943" s="2"/>
      <c r="M3943" s="4" t="s">
        <v>22410</v>
      </c>
      <c r="N3943" s="2" t="s">
        <v>22411</v>
      </c>
      <c r="O3943" s="2" t="s">
        <v>95</v>
      </c>
      <c r="P3943" s="4" t="s">
        <v>22412</v>
      </c>
      <c r="Q3943" s="2" t="s">
        <v>22413</v>
      </c>
      <c r="R3943" s="5" t="s">
        <v>108</v>
      </c>
      <c r="S3943" s="5"/>
      <c r="T3943" s="5">
        <v>2064154</v>
      </c>
      <c r="U3943" s="5">
        <v>0</v>
      </c>
      <c r="V3943" s="5"/>
      <c r="W3943" s="5">
        <v>0</v>
      </c>
      <c r="X3943" s="5">
        <v>0</v>
      </c>
      <c r="Y3943" s="5">
        <v>0</v>
      </c>
      <c r="Z3943" s="5"/>
      <c r="AA3943" s="5"/>
      <c r="AB3943" s="5">
        <v>0</v>
      </c>
      <c r="AC3943" s="2"/>
      <c r="AD3943" s="2" t="s">
        <v>96</v>
      </c>
      <c r="AE3943" s="2" t="s">
        <v>97</v>
      </c>
      <c r="AF3943" s="2"/>
      <c r="AG3943" s="2" t="s">
        <v>109</v>
      </c>
      <c r="AH3943" s="2"/>
      <c r="AI3943" s="2"/>
      <c r="AJ3943" s="2"/>
      <c r="AK3943" s="2"/>
      <c r="AL3943" s="2" t="s">
        <v>98</v>
      </c>
      <c r="AM3943" s="2" t="s">
        <v>79</v>
      </c>
      <c r="AN3943" s="2" t="s">
        <v>99</v>
      </c>
      <c r="AO3943" s="2" t="s">
        <v>81</v>
      </c>
    </row>
    <row r="3944" spans="1:553">
      <c r="B3944" s="2" t="s">
        <v>30</v>
      </c>
      <c r="C3944" s="2" t="s">
        <v>7453</v>
      </c>
      <c r="D3944" s="2" t="s">
        <v>22414</v>
      </c>
      <c r="E3944" s="2">
        <v>399</v>
      </c>
      <c r="F3944" s="2"/>
      <c r="G3944" s="2" t="s">
        <v>22415</v>
      </c>
      <c r="H3944" s="2" t="s">
        <v>1935</v>
      </c>
      <c r="I3944" s="4" t="s">
        <v>22416</v>
      </c>
      <c r="J3944" s="2" t="s">
        <v>91</v>
      </c>
      <c r="K3944" s="2" t="s">
        <v>92</v>
      </c>
      <c r="L3944" s="2" t="s">
        <v>12531</v>
      </c>
      <c r="M3944" s="4" t="s">
        <v>22417</v>
      </c>
      <c r="N3944" s="2" t="s">
        <v>22418</v>
      </c>
      <c r="O3944" s="2" t="s">
        <v>279</v>
      </c>
      <c r="P3944" s="4"/>
      <c r="Q3944" s="2"/>
      <c r="R3944" s="5"/>
      <c r="S3944" s="5"/>
      <c r="T3944" s="5">
        <v>383</v>
      </c>
      <c r="U3944" s="5">
        <v>0</v>
      </c>
      <c r="V3944" s="5"/>
      <c r="W3944" s="5">
        <v>0</v>
      </c>
      <c r="X3944" s="5">
        <v>0</v>
      </c>
      <c r="Y3944" s="5">
        <v>0</v>
      </c>
      <c r="Z3944" s="5">
        <v>17</v>
      </c>
      <c r="AA3944" s="5"/>
      <c r="AB3944" s="5">
        <v>0</v>
      </c>
      <c r="AC3944" s="2"/>
      <c r="AD3944" s="2" t="s">
        <v>96</v>
      </c>
      <c r="AE3944" s="2" t="s">
        <v>311</v>
      </c>
      <c r="AF3944" s="2"/>
      <c r="AG3944" s="2"/>
      <c r="AH3944" s="2"/>
      <c r="AI3944" s="2"/>
      <c r="AJ3944" s="2"/>
      <c r="AK3944" s="2"/>
      <c r="AL3944" s="2" t="s">
        <v>98</v>
      </c>
      <c r="AM3944" s="2"/>
      <c r="AN3944" s="2" t="s">
        <v>99</v>
      </c>
      <c r="AO3944" s="2" t="s">
        <v>81</v>
      </c>
    </row>
    <row r="3945" spans="1:553">
      <c r="B3945" s="2" t="s">
        <v>30</v>
      </c>
      <c r="C3945" s="2" t="s">
        <v>5763</v>
      </c>
      <c r="D3945" s="2" t="s">
        <v>22419</v>
      </c>
      <c r="E3945" s="2">
        <v>1087</v>
      </c>
      <c r="F3945" s="2"/>
      <c r="G3945" s="2" t="s">
        <v>12529</v>
      </c>
      <c r="H3945" s="2" t="s">
        <v>1935</v>
      </c>
      <c r="I3945" s="4" t="s">
        <v>22420</v>
      </c>
      <c r="J3945" s="2" t="s">
        <v>91</v>
      </c>
      <c r="K3945" s="2" t="s">
        <v>92</v>
      </c>
      <c r="L3945" s="2" t="s">
        <v>12531</v>
      </c>
      <c r="M3945" s="4" t="s">
        <v>22417</v>
      </c>
      <c r="N3945" s="2" t="s">
        <v>22418</v>
      </c>
      <c r="O3945" s="2" t="s">
        <v>279</v>
      </c>
      <c r="P3945" s="4"/>
      <c r="Q3945" s="2"/>
      <c r="R3945" s="5"/>
      <c r="S3945" s="5"/>
      <c r="T3945" s="5">
        <v>383</v>
      </c>
      <c r="U3945" s="5">
        <v>0</v>
      </c>
      <c r="V3945" s="5"/>
      <c r="W3945" s="5">
        <v>0</v>
      </c>
      <c r="X3945" s="5">
        <v>0</v>
      </c>
      <c r="Y3945" s="5">
        <v>0</v>
      </c>
      <c r="Z3945" s="5">
        <v>19</v>
      </c>
      <c r="AA3945" s="5"/>
      <c r="AB3945" s="5">
        <v>2</v>
      </c>
      <c r="AC3945" s="2"/>
      <c r="AD3945" s="2" t="s">
        <v>96</v>
      </c>
      <c r="AE3945" s="2" t="s">
        <v>311</v>
      </c>
      <c r="AF3945" s="2"/>
      <c r="AG3945" s="2"/>
      <c r="AH3945" s="2"/>
      <c r="AI3945" s="2"/>
      <c r="AJ3945" s="2"/>
      <c r="AK3945" s="2"/>
      <c r="AL3945" s="2" t="s">
        <v>98</v>
      </c>
      <c r="AM3945" s="2"/>
      <c r="AN3945" s="2" t="s">
        <v>99</v>
      </c>
      <c r="AO3945" s="2" t="s">
        <v>81</v>
      </c>
    </row>
    <row r="3946" spans="1:553">
      <c r="B3946" s="2" t="s">
        <v>30</v>
      </c>
      <c r="C3946" s="2" t="s">
        <v>4087</v>
      </c>
      <c r="D3946" s="2" t="s">
        <v>22421</v>
      </c>
      <c r="E3946" s="2">
        <v>784</v>
      </c>
      <c r="F3946" s="2" t="s">
        <v>22422</v>
      </c>
      <c r="G3946" s="2" t="s">
        <v>22423</v>
      </c>
      <c r="H3946" s="2" t="s">
        <v>265</v>
      </c>
      <c r="I3946" s="4" t="s">
        <v>22424</v>
      </c>
      <c r="J3946" s="2" t="s">
        <v>267</v>
      </c>
      <c r="K3946" s="2" t="s">
        <v>92</v>
      </c>
      <c r="L3946" s="2" t="s">
        <v>12531</v>
      </c>
      <c r="M3946" s="4" t="s">
        <v>22425</v>
      </c>
      <c r="N3946" s="2" t="s">
        <v>22426</v>
      </c>
      <c r="O3946" s="2" t="s">
        <v>95</v>
      </c>
      <c r="P3946" s="4"/>
      <c r="Q3946" s="2"/>
      <c r="R3946" s="5"/>
      <c r="S3946" s="5"/>
      <c r="T3946" s="5">
        <v>897</v>
      </c>
      <c r="U3946" s="5">
        <v>0</v>
      </c>
      <c r="V3946" s="5"/>
      <c r="W3946" s="5">
        <v>0</v>
      </c>
      <c r="X3946" s="5">
        <v>0</v>
      </c>
      <c r="Y3946" s="5">
        <v>0</v>
      </c>
      <c r="Z3946" s="5">
        <v>1</v>
      </c>
      <c r="AA3946" s="5"/>
      <c r="AB3946" s="5">
        <v>0</v>
      </c>
      <c r="AC3946" s="2"/>
      <c r="AD3946" s="2" t="s">
        <v>96</v>
      </c>
      <c r="AE3946" s="2" t="s">
        <v>97</v>
      </c>
      <c r="AF3946" s="2"/>
      <c r="AG3946" s="2" t="s">
        <v>109</v>
      </c>
      <c r="AH3946" s="2"/>
      <c r="AI3946" s="2"/>
      <c r="AJ3946" s="2"/>
      <c r="AK3946" s="2"/>
      <c r="AL3946" s="2" t="s">
        <v>98</v>
      </c>
      <c r="AM3946" s="2"/>
      <c r="AN3946" s="2" t="s">
        <v>99</v>
      </c>
      <c r="AO3946" s="2" t="s">
        <v>81</v>
      </c>
    </row>
    <row r="3947" spans="1:553">
      <c r="B3947" s="2" t="s">
        <v>30</v>
      </c>
      <c r="C3947" s="2" t="s">
        <v>7485</v>
      </c>
      <c r="D3947" s="2" t="s">
        <v>22427</v>
      </c>
      <c r="E3947" s="2">
        <v>871</v>
      </c>
      <c r="F3947" s="2"/>
      <c r="G3947" s="2" t="s">
        <v>22428</v>
      </c>
      <c r="H3947" s="2" t="s">
        <v>141</v>
      </c>
      <c r="I3947" s="4" t="s">
        <v>22429</v>
      </c>
      <c r="J3947" s="2" t="s">
        <v>91</v>
      </c>
      <c r="K3947" s="2" t="s">
        <v>105</v>
      </c>
      <c r="L3947" s="2"/>
      <c r="M3947" s="4" t="s">
        <v>22430</v>
      </c>
      <c r="N3947" s="2" t="s">
        <v>22431</v>
      </c>
      <c r="O3947" s="2" t="s">
        <v>95</v>
      </c>
      <c r="P3947" s="4" t="s">
        <v>4006</v>
      </c>
      <c r="Q3947" s="2" t="s">
        <v>4007</v>
      </c>
      <c r="R3947" s="5" t="s">
        <v>108</v>
      </c>
      <c r="S3947" s="5"/>
      <c r="T3947" s="5">
        <v>78660</v>
      </c>
      <c r="U3947" s="5">
        <v>0</v>
      </c>
      <c r="V3947" s="5"/>
      <c r="W3947" s="5">
        <v>0</v>
      </c>
      <c r="X3947" s="5">
        <v>0</v>
      </c>
      <c r="Y3947" s="5">
        <v>0</v>
      </c>
      <c r="Z3947" s="5"/>
      <c r="AA3947" s="5"/>
      <c r="AB3947" s="5">
        <v>0</v>
      </c>
      <c r="AC3947" s="2"/>
      <c r="AD3947" s="2" t="s">
        <v>96</v>
      </c>
      <c r="AE3947" s="2" t="s">
        <v>97</v>
      </c>
      <c r="AF3947" s="2"/>
      <c r="AG3947" s="2" t="s">
        <v>109</v>
      </c>
      <c r="AH3947" s="2" t="s">
        <v>287</v>
      </c>
      <c r="AI3947" s="2" t="s">
        <v>22432</v>
      </c>
      <c r="AJ3947" s="2"/>
      <c r="AK3947" s="2"/>
      <c r="AL3947" s="2" t="s">
        <v>98</v>
      </c>
      <c r="AM3947" s="2" t="s">
        <v>79</v>
      </c>
      <c r="AN3947" s="2" t="s">
        <v>99</v>
      </c>
      <c r="AO3947" s="2" t="s">
        <v>81</v>
      </c>
    </row>
    <row r="3948" spans="1:553">
      <c r="B3948" s="2" t="s">
        <v>30</v>
      </c>
      <c r="C3948" s="2" t="s">
        <v>2707</v>
      </c>
      <c r="D3948" s="2" t="s">
        <v>22433</v>
      </c>
      <c r="E3948" s="2">
        <v>783</v>
      </c>
      <c r="F3948" s="2" t="s">
        <v>22434</v>
      </c>
      <c r="G3948" s="2" t="s">
        <v>22435</v>
      </c>
      <c r="H3948" s="2" t="s">
        <v>265</v>
      </c>
      <c r="I3948" s="4" t="s">
        <v>22436</v>
      </c>
      <c r="J3948" s="2" t="s">
        <v>267</v>
      </c>
      <c r="K3948" s="2" t="s">
        <v>92</v>
      </c>
      <c r="L3948" s="2" t="s">
        <v>12531</v>
      </c>
      <c r="M3948" s="4" t="s">
        <v>22425</v>
      </c>
      <c r="N3948" s="2" t="s">
        <v>22426</v>
      </c>
      <c r="O3948" s="2" t="s">
        <v>95</v>
      </c>
      <c r="P3948" s="4"/>
      <c r="Q3948" s="2"/>
      <c r="R3948" s="5"/>
      <c r="S3948" s="5"/>
      <c r="T3948" s="5">
        <v>897</v>
      </c>
      <c r="U3948" s="5">
        <v>0</v>
      </c>
      <c r="V3948" s="5"/>
      <c r="W3948" s="5">
        <v>0</v>
      </c>
      <c r="X3948" s="5">
        <v>0</v>
      </c>
      <c r="Y3948" s="5">
        <v>0</v>
      </c>
      <c r="Z3948" s="5"/>
      <c r="AA3948" s="5"/>
      <c r="AB3948" s="5">
        <v>0</v>
      </c>
      <c r="AC3948" s="2"/>
      <c r="AD3948" s="2" t="s">
        <v>96</v>
      </c>
      <c r="AE3948" s="2" t="s">
        <v>97</v>
      </c>
      <c r="AF3948" s="2"/>
      <c r="AG3948" s="2" t="s">
        <v>109</v>
      </c>
      <c r="AH3948" s="2"/>
      <c r="AI3948" s="2"/>
      <c r="AJ3948" s="2"/>
      <c r="AK3948" s="2"/>
      <c r="AL3948" s="2" t="s">
        <v>98</v>
      </c>
      <c r="AM3948" s="2"/>
      <c r="AN3948" s="2" t="s">
        <v>99</v>
      </c>
      <c r="AO3948" s="2" t="s">
        <v>81</v>
      </c>
    </row>
    <row r="3949" spans="1:553">
      <c r="B3949" s="2" t="s">
        <v>30</v>
      </c>
      <c r="C3949" s="2" t="s">
        <v>4102</v>
      </c>
      <c r="D3949" s="2" t="s">
        <v>22437</v>
      </c>
      <c r="E3949" s="2">
        <v>8999</v>
      </c>
      <c r="F3949" s="2"/>
      <c r="G3949" s="2" t="s">
        <v>21821</v>
      </c>
      <c r="H3949" s="2" t="s">
        <v>304</v>
      </c>
      <c r="I3949" s="4" t="s">
        <v>22438</v>
      </c>
      <c r="J3949" s="2" t="s">
        <v>306</v>
      </c>
      <c r="K3949" s="2" t="s">
        <v>92</v>
      </c>
      <c r="L3949" s="2"/>
      <c r="M3949" s="4" t="s">
        <v>21823</v>
      </c>
      <c r="N3949" s="2"/>
      <c r="O3949" s="2"/>
      <c r="P3949" s="4"/>
      <c r="Q3949" s="2"/>
      <c r="R3949" s="5"/>
      <c r="S3949" s="5"/>
      <c r="T3949" s="5"/>
      <c r="U3949" s="5">
        <v>4</v>
      </c>
      <c r="V3949" s="5"/>
      <c r="W3949" s="5">
        <v>0</v>
      </c>
      <c r="X3949" s="5">
        <v>0</v>
      </c>
      <c r="Y3949" s="5">
        <v>4</v>
      </c>
      <c r="Z3949" s="5"/>
      <c r="AA3949" s="5"/>
      <c r="AB3949" s="5">
        <v>3</v>
      </c>
      <c r="AC3949" s="2"/>
      <c r="AD3949" s="2" t="s">
        <v>96</v>
      </c>
      <c r="AE3949" s="2" t="s">
        <v>97</v>
      </c>
      <c r="AF3949" s="2"/>
      <c r="AG3949" s="2" t="s">
        <v>109</v>
      </c>
      <c r="AH3949" s="2"/>
      <c r="AI3949" s="2"/>
      <c r="AJ3949" s="2"/>
      <c r="AK3949" s="2"/>
      <c r="AL3949" s="2" t="s">
        <v>98</v>
      </c>
      <c r="AM3949" s="2" t="s">
        <v>120</v>
      </c>
      <c r="AN3949" s="2" t="s">
        <v>99</v>
      </c>
      <c r="AO3949" s="2" t="s">
        <v>81</v>
      </c>
    </row>
    <row r="3950" spans="1:553">
      <c r="B3950" s="2" t="s">
        <v>30</v>
      </c>
      <c r="C3950" s="2" t="s">
        <v>19987</v>
      </c>
      <c r="D3950" s="2" t="s">
        <v>22439</v>
      </c>
      <c r="E3950" s="2">
        <v>904</v>
      </c>
      <c r="F3950" s="2"/>
      <c r="G3950" s="2" t="s">
        <v>22440</v>
      </c>
      <c r="H3950" s="2" t="s">
        <v>131</v>
      </c>
      <c r="I3950" s="4" t="s">
        <v>22441</v>
      </c>
      <c r="J3950" s="2" t="s">
        <v>133</v>
      </c>
      <c r="K3950" s="2" t="s">
        <v>92</v>
      </c>
      <c r="L3950" s="2"/>
      <c r="M3950" s="4" t="s">
        <v>13710</v>
      </c>
      <c r="N3950" s="2" t="s">
        <v>13711</v>
      </c>
      <c r="O3950" s="2" t="s">
        <v>95</v>
      </c>
      <c r="P3950" s="4" t="s">
        <v>12928</v>
      </c>
      <c r="Q3950" s="2" t="s">
        <v>12929</v>
      </c>
      <c r="R3950" s="5"/>
      <c r="S3950" s="5"/>
      <c r="T3950" s="5">
        <v>6134</v>
      </c>
      <c r="U3950" s="5">
        <v>0</v>
      </c>
      <c r="V3950" s="5"/>
      <c r="W3950" s="5">
        <v>0</v>
      </c>
      <c r="X3950" s="5">
        <v>0</v>
      </c>
      <c r="Y3950" s="5">
        <v>0</v>
      </c>
      <c r="Z3950" s="5"/>
      <c r="AA3950" s="5"/>
      <c r="AB3950" s="5">
        <v>0</v>
      </c>
      <c r="AC3950" s="2"/>
      <c r="AD3950" s="2" t="s">
        <v>96</v>
      </c>
      <c r="AE3950" s="2" t="s">
        <v>97</v>
      </c>
      <c r="AF3950" s="2"/>
      <c r="AG3950" s="2"/>
      <c r="AH3950" s="2"/>
      <c r="AI3950" s="2"/>
      <c r="AJ3950" s="2"/>
      <c r="AK3950" s="2"/>
      <c r="AL3950" s="2" t="s">
        <v>98</v>
      </c>
      <c r="AM3950" s="2" t="s">
        <v>79</v>
      </c>
      <c r="AN3950" s="2" t="s">
        <v>99</v>
      </c>
      <c r="AO3950" s="2" t="s">
        <v>81</v>
      </c>
    </row>
    <row r="3951" spans="1:553">
      <c r="B3951" s="2" t="s">
        <v>30</v>
      </c>
      <c r="C3951" s="2" t="s">
        <v>4111</v>
      </c>
      <c r="D3951" s="2" t="s">
        <v>22442</v>
      </c>
      <c r="E3951" s="2">
        <v>355</v>
      </c>
      <c r="F3951" s="2"/>
      <c r="G3951" s="2" t="s">
        <v>22443</v>
      </c>
      <c r="H3951" s="2" t="s">
        <v>141</v>
      </c>
      <c r="I3951" s="4" t="s">
        <v>22444</v>
      </c>
      <c r="J3951" s="2" t="s">
        <v>91</v>
      </c>
      <c r="K3951" s="2" t="s">
        <v>92</v>
      </c>
      <c r="L3951" s="2" t="s">
        <v>12531</v>
      </c>
      <c r="M3951" s="4" t="s">
        <v>22417</v>
      </c>
      <c r="N3951" s="2" t="s">
        <v>22445</v>
      </c>
      <c r="O3951" s="2" t="s">
        <v>279</v>
      </c>
      <c r="P3951" s="4"/>
      <c r="Q3951" s="2"/>
      <c r="R3951" s="5"/>
      <c r="S3951" s="5"/>
      <c r="T3951" s="5">
        <v>14770</v>
      </c>
      <c r="U3951" s="5">
        <v>0</v>
      </c>
      <c r="V3951" s="5"/>
      <c r="W3951" s="5">
        <v>0</v>
      </c>
      <c r="X3951" s="5">
        <v>7</v>
      </c>
      <c r="Y3951" s="5">
        <v>7</v>
      </c>
      <c r="Z3951" s="5">
        <v>762</v>
      </c>
      <c r="AA3951" s="5"/>
      <c r="AB3951" s="5">
        <v>0</v>
      </c>
      <c r="AC3951" s="2"/>
      <c r="AD3951" s="2" t="s">
        <v>96</v>
      </c>
      <c r="AE3951" s="2" t="s">
        <v>311</v>
      </c>
      <c r="AF3951" s="2"/>
      <c r="AG3951" s="2" t="s">
        <v>109</v>
      </c>
      <c r="AH3951" s="2" t="s">
        <v>351</v>
      </c>
      <c r="AI3951" s="2" t="s">
        <v>351</v>
      </c>
      <c r="AJ3951" s="2"/>
      <c r="AK3951" s="2"/>
      <c r="AL3951" s="2" t="s">
        <v>98</v>
      </c>
      <c r="AM3951" s="2"/>
      <c r="AN3951" s="2" t="s">
        <v>99</v>
      </c>
      <c r="AO3951" s="2" t="s">
        <v>81</v>
      </c>
    </row>
    <row r="3952" spans="1:553">
      <c r="B3952" s="2" t="s">
        <v>30</v>
      </c>
      <c r="C3952" s="2" t="s">
        <v>4111</v>
      </c>
      <c r="D3952" s="2" t="s">
        <v>22446</v>
      </c>
      <c r="E3952" s="2">
        <v>323</v>
      </c>
      <c r="F3952" s="2" t="s">
        <v>3124</v>
      </c>
      <c r="G3952" s="2" t="s">
        <v>22447</v>
      </c>
      <c r="H3952" s="2" t="s">
        <v>2939</v>
      </c>
      <c r="I3952" s="4" t="s">
        <v>3126</v>
      </c>
      <c r="J3952" s="2" t="s">
        <v>358</v>
      </c>
      <c r="K3952" s="2" t="s">
        <v>105</v>
      </c>
      <c r="L3952" s="2"/>
      <c r="M3952" s="4" t="s">
        <v>2700</v>
      </c>
      <c r="N3952" s="2"/>
      <c r="O3952" s="2" t="s">
        <v>95</v>
      </c>
      <c r="P3952" s="4" t="s">
        <v>2939</v>
      </c>
      <c r="Q3952" s="2"/>
      <c r="R3952" s="5"/>
      <c r="S3952" s="5"/>
      <c r="T3952" s="5"/>
      <c r="U3952" s="5">
        <v>0</v>
      </c>
      <c r="V3952" s="5"/>
      <c r="W3952" s="5">
        <v>0</v>
      </c>
      <c r="X3952" s="5">
        <v>0</v>
      </c>
      <c r="Y3952" s="5">
        <v>0</v>
      </c>
      <c r="Z3952" s="5"/>
      <c r="AA3952" s="5">
        <v>5.0</v>
      </c>
      <c r="AB3952" s="5">
        <v>0</v>
      </c>
      <c r="AC3952" s="2"/>
      <c r="AD3952" s="2" t="s">
        <v>332</v>
      </c>
      <c r="AE3952" s="2" t="s">
        <v>311</v>
      </c>
      <c r="AF3952" s="2"/>
      <c r="AG3952" s="2" t="s">
        <v>109</v>
      </c>
      <c r="AH3952" s="2"/>
      <c r="AI3952" s="2"/>
      <c r="AJ3952" s="2"/>
      <c r="AK3952" s="2"/>
      <c r="AL3952" s="2" t="s">
        <v>98</v>
      </c>
      <c r="AM3952" s="2" t="s">
        <v>79</v>
      </c>
      <c r="AN3952" s="2" t="s">
        <v>99</v>
      </c>
      <c r="AP3952" s="2" t="s">
        <v>82</v>
      </c>
    </row>
    <row r="3953" spans="1:553">
      <c r="B3953" s="2" t="s">
        <v>30</v>
      </c>
      <c r="C3953" s="2" t="s">
        <v>7507</v>
      </c>
      <c r="D3953" s="2" t="s">
        <v>22448</v>
      </c>
      <c r="E3953" s="2">
        <v>1510</v>
      </c>
      <c r="F3953" s="2"/>
      <c r="G3953" s="2" t="s">
        <v>22449</v>
      </c>
      <c r="H3953" s="2" t="s">
        <v>1378</v>
      </c>
      <c r="I3953" s="4" t="s">
        <v>22450</v>
      </c>
      <c r="J3953" s="2" t="s">
        <v>276</v>
      </c>
      <c r="K3953" s="2" t="s">
        <v>92</v>
      </c>
      <c r="L3953" s="2" t="s">
        <v>12531</v>
      </c>
      <c r="M3953" s="4" t="s">
        <v>22417</v>
      </c>
      <c r="N3953" s="2" t="s">
        <v>22451</v>
      </c>
      <c r="O3953" s="2" t="s">
        <v>279</v>
      </c>
      <c r="P3953" s="4"/>
      <c r="Q3953" s="2"/>
      <c r="R3953" s="5"/>
      <c r="S3953" s="5"/>
      <c r="T3953" s="5">
        <v>2237</v>
      </c>
      <c r="U3953" s="5">
        <v>0</v>
      </c>
      <c r="V3953" s="5"/>
      <c r="W3953" s="5">
        <v>0</v>
      </c>
      <c r="X3953" s="5">
        <v>6</v>
      </c>
      <c r="Y3953" s="5">
        <v>6</v>
      </c>
      <c r="Z3953" s="5">
        <v>519</v>
      </c>
      <c r="AA3953" s="5"/>
      <c r="AB3953" s="5">
        <v>0</v>
      </c>
      <c r="AC3953" s="2"/>
      <c r="AD3953" s="2" t="s">
        <v>96</v>
      </c>
      <c r="AE3953" s="2" t="s">
        <v>97</v>
      </c>
      <c r="AF3953" s="2"/>
      <c r="AG3953" s="2"/>
      <c r="AH3953" s="2"/>
      <c r="AI3953" s="2"/>
      <c r="AJ3953" s="2"/>
      <c r="AK3953" s="2"/>
      <c r="AL3953" s="2" t="s">
        <v>98</v>
      </c>
      <c r="AM3953" s="2"/>
      <c r="AN3953" s="2" t="s">
        <v>99</v>
      </c>
      <c r="AO3953" s="2" t="s">
        <v>81</v>
      </c>
    </row>
    <row r="3954" spans="1:553">
      <c r="B3954" s="2" t="s">
        <v>30</v>
      </c>
      <c r="C3954" s="2" t="s">
        <v>1056</v>
      </c>
      <c r="D3954" s="2" t="s">
        <v>22452</v>
      </c>
      <c r="E3954" s="2">
        <v>417</v>
      </c>
      <c r="F3954" s="2"/>
      <c r="G3954" s="2" t="s">
        <v>22453</v>
      </c>
      <c r="H3954" s="2" t="s">
        <v>103</v>
      </c>
      <c r="I3954" s="4" t="s">
        <v>22454</v>
      </c>
      <c r="J3954" s="2" t="s">
        <v>91</v>
      </c>
      <c r="K3954" s="2" t="s">
        <v>105</v>
      </c>
      <c r="L3954" s="2"/>
      <c r="M3954" s="4" t="s">
        <v>22455</v>
      </c>
      <c r="N3954" s="2" t="s">
        <v>22456</v>
      </c>
      <c r="O3954" s="2" t="s">
        <v>95</v>
      </c>
      <c r="P3954" s="4" t="s">
        <v>22457</v>
      </c>
      <c r="Q3954" s="2" t="s">
        <v>22458</v>
      </c>
      <c r="R3954" s="5" t="s">
        <v>108</v>
      </c>
      <c r="S3954" s="5"/>
      <c r="T3954" s="5">
        <v>184657</v>
      </c>
      <c r="U3954" s="5">
        <v>0</v>
      </c>
      <c r="V3954" s="5"/>
      <c r="W3954" s="5">
        <v>0</v>
      </c>
      <c r="X3954" s="5">
        <v>0</v>
      </c>
      <c r="Y3954" s="5">
        <v>0</v>
      </c>
      <c r="Z3954" s="5"/>
      <c r="AA3954" s="5"/>
      <c r="AB3954" s="5">
        <v>0</v>
      </c>
      <c r="AC3954" s="2"/>
      <c r="AD3954" s="2" t="s">
        <v>96</v>
      </c>
      <c r="AE3954" s="2" t="s">
        <v>97</v>
      </c>
      <c r="AF3954" s="2"/>
      <c r="AG3954" s="2"/>
      <c r="AH3954" s="2"/>
      <c r="AI3954" s="2"/>
      <c r="AJ3954" s="2"/>
      <c r="AK3954" s="2"/>
      <c r="AL3954" s="2" t="s">
        <v>98</v>
      </c>
      <c r="AM3954" s="2" t="s">
        <v>120</v>
      </c>
      <c r="AN3954" s="2" t="s">
        <v>99</v>
      </c>
      <c r="AO3954" s="2" t="s">
        <v>81</v>
      </c>
    </row>
    <row r="3955" spans="1:553">
      <c r="B3955" s="2" t="s">
        <v>30</v>
      </c>
      <c r="C3955" s="2" t="s">
        <v>12718</v>
      </c>
      <c r="D3955" s="2" t="s">
        <v>22459</v>
      </c>
      <c r="E3955" s="2">
        <v>839</v>
      </c>
      <c r="F3955" s="2" t="s">
        <v>3410</v>
      </c>
      <c r="G3955" s="2" t="s">
        <v>22460</v>
      </c>
      <c r="H3955" s="2" t="s">
        <v>3412</v>
      </c>
      <c r="I3955" s="4" t="s">
        <v>22461</v>
      </c>
      <c r="J3955" s="2" t="s">
        <v>358</v>
      </c>
      <c r="K3955" s="2" t="s">
        <v>105</v>
      </c>
      <c r="L3955" s="2"/>
      <c r="M3955" s="4" t="s">
        <v>22462</v>
      </c>
      <c r="N3955" s="2" t="s">
        <v>22463</v>
      </c>
      <c r="O3955" s="2" t="s">
        <v>95</v>
      </c>
      <c r="P3955" s="4" t="s">
        <v>3416</v>
      </c>
      <c r="Q3955" s="2" t="s">
        <v>3417</v>
      </c>
      <c r="R3955" s="5"/>
      <c r="S3955" s="5"/>
      <c r="T3955" s="5"/>
      <c r="U3955" s="5">
        <v>0</v>
      </c>
      <c r="V3955" s="5"/>
      <c r="W3955" s="5">
        <v>0</v>
      </c>
      <c r="X3955" s="5">
        <v>0</v>
      </c>
      <c r="Y3955" s="5">
        <v>0</v>
      </c>
      <c r="Z3955" s="5"/>
      <c r="AA3955" s="5">
        <v>5.0</v>
      </c>
      <c r="AB3955" s="5">
        <v>0</v>
      </c>
      <c r="AC3955" s="2"/>
      <c r="AD3955" s="2" t="s">
        <v>332</v>
      </c>
      <c r="AE3955" s="2" t="s">
        <v>97</v>
      </c>
      <c r="AF3955" s="2"/>
      <c r="AG3955" s="2" t="s">
        <v>109</v>
      </c>
      <c r="AH3955" s="2"/>
      <c r="AI3955" s="2"/>
      <c r="AJ3955" s="2"/>
      <c r="AK3955" s="2"/>
      <c r="AL3955" s="2" t="s">
        <v>98</v>
      </c>
      <c r="AM3955" s="2" t="s">
        <v>79</v>
      </c>
      <c r="AN3955" s="2" t="s">
        <v>99</v>
      </c>
      <c r="AO3955" s="2" t="s">
        <v>81</v>
      </c>
    </row>
    <row r="3956" spans="1:553">
      <c r="B3956" s="2" t="s">
        <v>30</v>
      </c>
      <c r="C3956" s="2" t="s">
        <v>1065</v>
      </c>
      <c r="D3956" s="2" t="s">
        <v>22464</v>
      </c>
      <c r="E3956" s="2">
        <v>1104</v>
      </c>
      <c r="F3956" s="2"/>
      <c r="G3956" s="2" t="s">
        <v>18023</v>
      </c>
      <c r="H3956" s="2" t="s">
        <v>141</v>
      </c>
      <c r="I3956" s="4" t="s">
        <v>22465</v>
      </c>
      <c r="J3956" s="2" t="s">
        <v>91</v>
      </c>
      <c r="K3956" s="2" t="s">
        <v>92</v>
      </c>
      <c r="L3956" s="2" t="s">
        <v>12531</v>
      </c>
      <c r="M3956" s="4" t="s">
        <v>22417</v>
      </c>
      <c r="N3956" s="2" t="s">
        <v>22445</v>
      </c>
      <c r="O3956" s="2" t="s">
        <v>279</v>
      </c>
      <c r="P3956" s="4"/>
      <c r="Q3956" s="2"/>
      <c r="R3956" s="5"/>
      <c r="S3956" s="5"/>
      <c r="T3956" s="5">
        <v>14770</v>
      </c>
      <c r="U3956" s="5">
        <v>0</v>
      </c>
      <c r="V3956" s="5"/>
      <c r="W3956" s="5">
        <v>3</v>
      </c>
      <c r="X3956" s="5">
        <v>14</v>
      </c>
      <c r="Y3956" s="5">
        <v>17</v>
      </c>
      <c r="Z3956" s="5">
        <v>894</v>
      </c>
      <c r="AA3956" s="5"/>
      <c r="AB3956" s="5">
        <v>3</v>
      </c>
      <c r="AC3956" s="2"/>
      <c r="AD3956" s="2" t="s">
        <v>96</v>
      </c>
      <c r="AE3956" s="2" t="s">
        <v>311</v>
      </c>
      <c r="AF3956" s="2"/>
      <c r="AG3956" s="2" t="s">
        <v>109</v>
      </c>
      <c r="AH3956" s="2" t="s">
        <v>351</v>
      </c>
      <c r="AI3956" s="2" t="s">
        <v>351</v>
      </c>
      <c r="AJ3956" s="2"/>
      <c r="AK3956" s="2"/>
      <c r="AL3956" s="2" t="s">
        <v>98</v>
      </c>
      <c r="AM3956" s="2"/>
      <c r="AN3956" s="2" t="s">
        <v>99</v>
      </c>
      <c r="AO3956" s="2" t="s">
        <v>81</v>
      </c>
    </row>
    <row r="3957" spans="1:553">
      <c r="B3957" s="2" t="s">
        <v>30</v>
      </c>
      <c r="C3957" s="2" t="s">
        <v>11553</v>
      </c>
      <c r="D3957" s="2" t="s">
        <v>22466</v>
      </c>
      <c r="E3957" s="2">
        <v>1482</v>
      </c>
      <c r="F3957" s="2" t="s">
        <v>3511</v>
      </c>
      <c r="G3957" s="2" t="s">
        <v>22467</v>
      </c>
      <c r="H3957" s="2" t="s">
        <v>973</v>
      </c>
      <c r="I3957" s="4" t="s">
        <v>22468</v>
      </c>
      <c r="J3957" s="2" t="s">
        <v>358</v>
      </c>
      <c r="K3957" s="2" t="s">
        <v>105</v>
      </c>
      <c r="L3957" s="2"/>
      <c r="M3957" s="4" t="s">
        <v>22469</v>
      </c>
      <c r="N3957" s="2" t="s">
        <v>976</v>
      </c>
      <c r="O3957" s="2" t="s">
        <v>95</v>
      </c>
      <c r="P3957" s="4" t="s">
        <v>973</v>
      </c>
      <c r="Q3957" s="2"/>
      <c r="R3957" s="5"/>
      <c r="S3957" s="5"/>
      <c r="T3957" s="5"/>
      <c r="U3957" s="5">
        <v>0</v>
      </c>
      <c r="V3957" s="5"/>
      <c r="W3957" s="5">
        <v>0</v>
      </c>
      <c r="X3957" s="5">
        <v>0</v>
      </c>
      <c r="Y3957" s="5">
        <v>0</v>
      </c>
      <c r="Z3957" s="5"/>
      <c r="AA3957" s="5">
        <v>5.0</v>
      </c>
      <c r="AB3957" s="5">
        <v>0</v>
      </c>
      <c r="AC3957" s="2"/>
      <c r="AD3957" s="2" t="s">
        <v>96</v>
      </c>
      <c r="AE3957" s="2" t="s">
        <v>97</v>
      </c>
      <c r="AF3957" s="2"/>
      <c r="AG3957" s="2" t="s">
        <v>109</v>
      </c>
      <c r="AH3957" s="2"/>
      <c r="AI3957" s="2"/>
      <c r="AJ3957" s="2"/>
      <c r="AK3957" s="2"/>
      <c r="AL3957" s="2" t="s">
        <v>280</v>
      </c>
      <c r="AM3957" s="2" t="s">
        <v>79</v>
      </c>
      <c r="AN3957" s="2" t="s">
        <v>99</v>
      </c>
      <c r="AO3957" s="2" t="s">
        <v>81</v>
      </c>
    </row>
    <row r="3958" spans="1:553">
      <c r="B3958" s="2" t="s">
        <v>30</v>
      </c>
      <c r="C3958" s="2" t="s">
        <v>5824</v>
      </c>
      <c r="D3958" s="2" t="s">
        <v>22470</v>
      </c>
      <c r="E3958" s="2">
        <v>891</v>
      </c>
      <c r="F3958" s="2"/>
      <c r="G3958" s="2" t="s">
        <v>22471</v>
      </c>
      <c r="H3958" s="2" t="s">
        <v>1378</v>
      </c>
      <c r="I3958" s="4" t="s">
        <v>22472</v>
      </c>
      <c r="J3958" s="2" t="s">
        <v>276</v>
      </c>
      <c r="K3958" s="2" t="s">
        <v>92</v>
      </c>
      <c r="L3958" s="2" t="s">
        <v>12531</v>
      </c>
      <c r="M3958" s="4" t="s">
        <v>22417</v>
      </c>
      <c r="N3958" s="2" t="s">
        <v>22451</v>
      </c>
      <c r="O3958" s="2" t="s">
        <v>279</v>
      </c>
      <c r="P3958" s="4"/>
      <c r="Q3958" s="2"/>
      <c r="R3958" s="5"/>
      <c r="S3958" s="5"/>
      <c r="T3958" s="5">
        <v>2237</v>
      </c>
      <c r="U3958" s="5">
        <v>0</v>
      </c>
      <c r="V3958" s="5"/>
      <c r="W3958" s="5">
        <v>0</v>
      </c>
      <c r="X3958" s="5">
        <v>4</v>
      </c>
      <c r="Y3958" s="5">
        <v>4</v>
      </c>
      <c r="Z3958" s="5">
        <v>504</v>
      </c>
      <c r="AA3958" s="5"/>
      <c r="AB3958" s="5">
        <v>0</v>
      </c>
      <c r="AC3958" s="2"/>
      <c r="AD3958" s="2" t="s">
        <v>96</v>
      </c>
      <c r="AE3958" s="2" t="s">
        <v>97</v>
      </c>
      <c r="AF3958" s="2"/>
      <c r="AG3958" s="2"/>
      <c r="AH3958" s="2"/>
      <c r="AI3958" s="2"/>
      <c r="AJ3958" s="2"/>
      <c r="AK3958" s="2"/>
      <c r="AL3958" s="2" t="s">
        <v>98</v>
      </c>
      <c r="AM3958" s="2"/>
      <c r="AN3958" s="2" t="s">
        <v>99</v>
      </c>
      <c r="AO3958" s="2" t="s">
        <v>81</v>
      </c>
    </row>
    <row r="3959" spans="1:553">
      <c r="B3959" s="2" t="s">
        <v>30</v>
      </c>
      <c r="C3959" s="2" t="s">
        <v>21277</v>
      </c>
      <c r="D3959" s="2" t="s">
        <v>22473</v>
      </c>
      <c r="E3959" s="2">
        <v>778</v>
      </c>
      <c r="F3959" s="2"/>
      <c r="G3959" s="2" t="s">
        <v>22189</v>
      </c>
      <c r="H3959" s="2" t="s">
        <v>131</v>
      </c>
      <c r="I3959" s="4" t="s">
        <v>22474</v>
      </c>
      <c r="J3959" s="2" t="s">
        <v>133</v>
      </c>
      <c r="K3959" s="2" t="s">
        <v>230</v>
      </c>
      <c r="L3959" s="2"/>
      <c r="M3959" s="4" t="s">
        <v>22475</v>
      </c>
      <c r="N3959" s="2" t="s">
        <v>22476</v>
      </c>
      <c r="O3959" s="2" t="s">
        <v>279</v>
      </c>
      <c r="P3959" s="4" t="s">
        <v>22477</v>
      </c>
      <c r="Q3959" s="2" t="s">
        <v>22478</v>
      </c>
      <c r="R3959" s="5"/>
      <c r="S3959" s="5"/>
      <c r="T3959" s="5">
        <v>16</v>
      </c>
      <c r="U3959" s="5">
        <v>0</v>
      </c>
      <c r="V3959" s="5"/>
      <c r="W3959" s="5">
        <v>0</v>
      </c>
      <c r="X3959" s="5">
        <v>0</v>
      </c>
      <c r="Y3959" s="5">
        <v>0</v>
      </c>
      <c r="Z3959" s="5"/>
      <c r="AA3959" s="5"/>
      <c r="AB3959" s="5">
        <v>3</v>
      </c>
      <c r="AC3959" s="2"/>
      <c r="AD3959" s="2" t="s">
        <v>96</v>
      </c>
      <c r="AE3959" s="2" t="s">
        <v>97</v>
      </c>
      <c r="AF3959" s="2"/>
      <c r="AG3959" s="2"/>
      <c r="AH3959" s="2"/>
      <c r="AI3959" s="2"/>
      <c r="AJ3959" s="2"/>
      <c r="AK3959" s="2"/>
      <c r="AL3959" s="2" t="s">
        <v>98</v>
      </c>
      <c r="AM3959" s="2"/>
      <c r="AN3959" s="2" t="s">
        <v>99</v>
      </c>
      <c r="AO3959" s="2" t="s">
        <v>81</v>
      </c>
    </row>
    <row r="3960" spans="1:553">
      <c r="B3960" s="2" t="s">
        <v>30</v>
      </c>
      <c r="C3960" s="2" t="s">
        <v>21277</v>
      </c>
      <c r="D3960" s="2" t="s">
        <v>22479</v>
      </c>
      <c r="E3960" s="2">
        <v>888</v>
      </c>
      <c r="F3960" s="2"/>
      <c r="G3960" s="2" t="s">
        <v>22189</v>
      </c>
      <c r="H3960" s="2" t="s">
        <v>131</v>
      </c>
      <c r="I3960" s="4" t="s">
        <v>22480</v>
      </c>
      <c r="J3960" s="2" t="s">
        <v>276</v>
      </c>
      <c r="K3960" s="2" t="s">
        <v>92</v>
      </c>
      <c r="L3960" s="2"/>
      <c r="M3960" s="4" t="s">
        <v>22475</v>
      </c>
      <c r="N3960" s="2" t="s">
        <v>22476</v>
      </c>
      <c r="O3960" s="2" t="s">
        <v>279</v>
      </c>
      <c r="P3960" s="4"/>
      <c r="Q3960" s="2"/>
      <c r="R3960" s="5"/>
      <c r="S3960" s="5"/>
      <c r="T3960" s="5">
        <v>258</v>
      </c>
      <c r="U3960" s="5">
        <v>0</v>
      </c>
      <c r="V3960" s="5"/>
      <c r="W3960" s="5">
        <v>0</v>
      </c>
      <c r="X3960" s="5">
        <v>4</v>
      </c>
      <c r="Y3960" s="5">
        <v>4</v>
      </c>
      <c r="Z3960" s="5">
        <v>36</v>
      </c>
      <c r="AA3960" s="5"/>
      <c r="AB3960" s="5">
        <v>3</v>
      </c>
      <c r="AC3960" s="2"/>
      <c r="AD3960" s="2" t="s">
        <v>96</v>
      </c>
      <c r="AE3960" s="2" t="s">
        <v>97</v>
      </c>
      <c r="AF3960" s="2"/>
      <c r="AG3960" s="2"/>
      <c r="AH3960" s="2"/>
      <c r="AI3960" s="2"/>
      <c r="AJ3960" s="2"/>
      <c r="AK3960" s="2"/>
      <c r="AL3960" s="2" t="s">
        <v>98</v>
      </c>
      <c r="AM3960" s="2"/>
      <c r="AN3960" s="2" t="s">
        <v>99</v>
      </c>
      <c r="AO3960" s="2" t="s">
        <v>81</v>
      </c>
    </row>
    <row r="3961" spans="1:553">
      <c r="B3961" s="2" t="s">
        <v>30</v>
      </c>
      <c r="C3961" s="2" t="s">
        <v>5838</v>
      </c>
      <c r="D3961" s="2" t="s">
        <v>22481</v>
      </c>
      <c r="E3961" s="2">
        <v>816</v>
      </c>
      <c r="F3961" s="2"/>
      <c r="G3961" s="2" t="s">
        <v>22482</v>
      </c>
      <c r="H3961" s="2" t="s">
        <v>141</v>
      </c>
      <c r="I3961" s="4" t="s">
        <v>22483</v>
      </c>
      <c r="J3961" s="2" t="s">
        <v>91</v>
      </c>
      <c r="K3961" s="2" t="s">
        <v>92</v>
      </c>
      <c r="L3961" s="2"/>
      <c r="M3961" s="4" t="s">
        <v>22484</v>
      </c>
      <c r="N3961" s="2" t="s">
        <v>22485</v>
      </c>
      <c r="O3961" s="2" t="s">
        <v>279</v>
      </c>
      <c r="P3961" s="4"/>
      <c r="Q3961" s="2"/>
      <c r="R3961" s="5"/>
      <c r="S3961" s="5"/>
      <c r="T3961" s="5">
        <v>322</v>
      </c>
      <c r="U3961" s="5">
        <v>0</v>
      </c>
      <c r="V3961" s="5"/>
      <c r="W3961" s="5">
        <v>3</v>
      </c>
      <c r="X3961" s="5">
        <v>7</v>
      </c>
      <c r="Y3961" s="5">
        <v>10</v>
      </c>
      <c r="Z3961" s="5">
        <v>234</v>
      </c>
      <c r="AA3961" s="5"/>
      <c r="AB3961" s="5">
        <v>0</v>
      </c>
      <c r="AC3961" s="2"/>
      <c r="AD3961" s="2" t="s">
        <v>96</v>
      </c>
      <c r="AE3961" s="2" t="s">
        <v>97</v>
      </c>
      <c r="AF3961" s="2"/>
      <c r="AG3961" s="2" t="s">
        <v>109</v>
      </c>
      <c r="AH3961" s="2" t="s">
        <v>470</v>
      </c>
      <c r="AI3961" s="2" t="s">
        <v>17812</v>
      </c>
      <c r="AJ3961" s="2"/>
      <c r="AK3961" s="2"/>
      <c r="AL3961" s="2" t="s">
        <v>98</v>
      </c>
      <c r="AM3961" s="2"/>
      <c r="AN3961" s="2" t="s">
        <v>99</v>
      </c>
      <c r="AO3961" s="2" t="s">
        <v>81</v>
      </c>
    </row>
    <row r="3962" spans="1:553">
      <c r="B3962" s="2" t="s">
        <v>30</v>
      </c>
      <c r="C3962" s="2" t="s">
        <v>7553</v>
      </c>
      <c r="D3962" s="2" t="s">
        <v>22486</v>
      </c>
      <c r="E3962" s="2">
        <v>109</v>
      </c>
      <c r="F3962" s="2"/>
      <c r="G3962" s="2" t="s">
        <v>22487</v>
      </c>
      <c r="H3962" s="2" t="s">
        <v>89</v>
      </c>
      <c r="I3962" s="4" t="s">
        <v>22488</v>
      </c>
      <c r="J3962" s="2" t="s">
        <v>91</v>
      </c>
      <c r="K3962" s="2" t="s">
        <v>105</v>
      </c>
      <c r="L3962" s="2"/>
      <c r="M3962" s="4" t="s">
        <v>22489</v>
      </c>
      <c r="N3962" s="2" t="s">
        <v>22490</v>
      </c>
      <c r="O3962" s="2" t="s">
        <v>95</v>
      </c>
      <c r="P3962" s="4" t="s">
        <v>22491</v>
      </c>
      <c r="Q3962" s="2" t="s">
        <v>22492</v>
      </c>
      <c r="R3962" s="5"/>
      <c r="S3962" s="5"/>
      <c r="T3962" s="5">
        <v>89</v>
      </c>
      <c r="U3962" s="5">
        <v>0</v>
      </c>
      <c r="V3962" s="5"/>
      <c r="W3962" s="5">
        <v>0</v>
      </c>
      <c r="X3962" s="5">
        <v>0</v>
      </c>
      <c r="Y3962" s="5">
        <v>0</v>
      </c>
      <c r="Z3962" s="5"/>
      <c r="AA3962" s="5"/>
      <c r="AB3962" s="5">
        <v>0</v>
      </c>
      <c r="AC3962" s="2"/>
      <c r="AD3962" s="2" t="s">
        <v>96</v>
      </c>
      <c r="AE3962" s="2" t="s">
        <v>97</v>
      </c>
      <c r="AF3962" s="2"/>
      <c r="AG3962" s="2"/>
      <c r="AH3962" s="2"/>
      <c r="AI3962" s="2"/>
      <c r="AJ3962" s="2"/>
      <c r="AK3962" s="2"/>
      <c r="AL3962" s="2" t="s">
        <v>98</v>
      </c>
      <c r="AM3962" s="2"/>
      <c r="AN3962" s="2" t="s">
        <v>99</v>
      </c>
      <c r="AO3962" s="2" t="s">
        <v>81</v>
      </c>
    </row>
    <row r="3963" spans="1:553">
      <c r="B3963" s="2" t="s">
        <v>30</v>
      </c>
      <c r="C3963" s="2" t="s">
        <v>1121</v>
      </c>
      <c r="D3963" s="2" t="s">
        <v>22493</v>
      </c>
      <c r="E3963" s="2">
        <v>779</v>
      </c>
      <c r="F3963" s="2"/>
      <c r="G3963" s="2" t="s">
        <v>22494</v>
      </c>
      <c r="H3963" s="2" t="s">
        <v>141</v>
      </c>
      <c r="I3963" s="4" t="s">
        <v>22495</v>
      </c>
      <c r="J3963" s="2" t="s">
        <v>91</v>
      </c>
      <c r="K3963" s="2" t="s">
        <v>92</v>
      </c>
      <c r="L3963" s="2"/>
      <c r="M3963" s="4" t="s">
        <v>4204</v>
      </c>
      <c r="N3963" s="2" t="s">
        <v>4205</v>
      </c>
      <c r="O3963" s="2" t="s">
        <v>279</v>
      </c>
      <c r="P3963" s="4"/>
      <c r="Q3963" s="2"/>
      <c r="R3963" s="5"/>
      <c r="S3963" s="5"/>
      <c r="T3963" s="5">
        <v>41</v>
      </c>
      <c r="U3963" s="5">
        <v>0</v>
      </c>
      <c r="V3963" s="5"/>
      <c r="W3963" s="5">
        <v>0</v>
      </c>
      <c r="X3963" s="5">
        <v>2</v>
      </c>
      <c r="Y3963" s="5">
        <v>2</v>
      </c>
      <c r="Z3963" s="5">
        <v>38</v>
      </c>
      <c r="AA3963" s="5"/>
      <c r="AB3963" s="5">
        <v>0</v>
      </c>
      <c r="AC3963" s="2"/>
      <c r="AD3963" s="2" t="s">
        <v>96</v>
      </c>
      <c r="AE3963" s="2" t="s">
        <v>834</v>
      </c>
      <c r="AF3963" s="2"/>
      <c r="AG3963" s="2"/>
      <c r="AH3963" s="2"/>
      <c r="AI3963" s="2"/>
      <c r="AJ3963" s="2"/>
      <c r="AK3963" s="2"/>
      <c r="AL3963" s="2" t="s">
        <v>98</v>
      </c>
      <c r="AM3963" s="2"/>
      <c r="AN3963" s="2" t="s">
        <v>99</v>
      </c>
      <c r="AQ3963" s="2" t="s">
        <v>83</v>
      </c>
    </row>
    <row r="3964" spans="1:553">
      <c r="B3964" s="2" t="s">
        <v>30</v>
      </c>
      <c r="C3964" s="2" t="s">
        <v>7561</v>
      </c>
      <c r="D3964" s="2" t="s">
        <v>22496</v>
      </c>
      <c r="E3964" s="2">
        <v>1529</v>
      </c>
      <c r="F3964" s="2" t="s">
        <v>22497</v>
      </c>
      <c r="G3964" s="2" t="s">
        <v>22498</v>
      </c>
      <c r="H3964" s="2" t="s">
        <v>22499</v>
      </c>
      <c r="I3964" s="4" t="s">
        <v>22500</v>
      </c>
      <c r="J3964" s="2" t="s">
        <v>1353</v>
      </c>
      <c r="K3964" s="2" t="s">
        <v>92</v>
      </c>
      <c r="L3964" s="2" t="s">
        <v>12531</v>
      </c>
      <c r="M3964" s="4"/>
      <c r="N3964" s="2"/>
      <c r="O3964" s="2"/>
      <c r="P3964" s="4"/>
      <c r="Q3964" s="2"/>
      <c r="R3964" s="5"/>
      <c r="S3964" s="5"/>
      <c r="T3964" s="5"/>
      <c r="U3964" s="5">
        <v>0</v>
      </c>
      <c r="V3964" s="5">
        <v>126</v>
      </c>
      <c r="W3964" s="5">
        <v>0</v>
      </c>
      <c r="X3964" s="5">
        <v>0</v>
      </c>
      <c r="Y3964" s="5">
        <v>0</v>
      </c>
      <c r="Z3964" s="5"/>
      <c r="AA3964" s="5"/>
      <c r="AB3964" s="5">
        <v>0</v>
      </c>
      <c r="AC3964" s="2">
        <v>210</v>
      </c>
      <c r="AD3964" s="2" t="s">
        <v>96</v>
      </c>
      <c r="AE3964" s="2" t="s">
        <v>97</v>
      </c>
      <c r="AF3964" s="2"/>
      <c r="AG3964" s="2" t="s">
        <v>109</v>
      </c>
      <c r="AH3964" s="2"/>
      <c r="AI3964" s="2"/>
      <c r="AJ3964" s="2"/>
      <c r="AK3964" s="2"/>
      <c r="AL3964" s="2" t="s">
        <v>98</v>
      </c>
      <c r="AM3964" s="2"/>
      <c r="AN3964" s="2" t="s">
        <v>99</v>
      </c>
      <c r="AO3964" s="2" t="s">
        <v>81</v>
      </c>
    </row>
    <row r="3965" spans="1:553">
      <c r="B3965" s="2" t="s">
        <v>30</v>
      </c>
      <c r="C3965" s="2" t="s">
        <v>13928</v>
      </c>
      <c r="D3965" s="2" t="s">
        <v>22501</v>
      </c>
      <c r="E3965" s="2">
        <v>851</v>
      </c>
      <c r="F3965" s="2"/>
      <c r="G3965" s="2" t="s">
        <v>22502</v>
      </c>
      <c r="H3965" s="2" t="s">
        <v>89</v>
      </c>
      <c r="I3965" s="4" t="s">
        <v>22503</v>
      </c>
      <c r="J3965" s="2" t="s">
        <v>91</v>
      </c>
      <c r="K3965" s="2" t="s">
        <v>92</v>
      </c>
      <c r="L3965" s="2"/>
      <c r="M3965" s="4" t="s">
        <v>22504</v>
      </c>
      <c r="N3965" s="2" t="s">
        <v>22505</v>
      </c>
      <c r="O3965" s="2" t="s">
        <v>95</v>
      </c>
      <c r="P3965" s="4"/>
      <c r="Q3965" s="2"/>
      <c r="R3965" s="5" t="s">
        <v>108</v>
      </c>
      <c r="S3965" s="5"/>
      <c r="T3965" s="5">
        <v>83</v>
      </c>
      <c r="U3965" s="5">
        <v>1</v>
      </c>
      <c r="V3965" s="5"/>
      <c r="W3965" s="5">
        <v>0</v>
      </c>
      <c r="X3965" s="5">
        <v>0</v>
      </c>
      <c r="Y3965" s="5">
        <v>1</v>
      </c>
      <c r="Z3965" s="5"/>
      <c r="AA3965" s="5"/>
      <c r="AB3965" s="5">
        <v>0</v>
      </c>
      <c r="AC3965" s="2"/>
      <c r="AD3965" s="2" t="s">
        <v>96</v>
      </c>
      <c r="AE3965" s="2" t="s">
        <v>97</v>
      </c>
      <c r="AF3965" s="2"/>
      <c r="AG3965" s="2"/>
      <c r="AH3965" s="2"/>
      <c r="AI3965" s="2"/>
      <c r="AJ3965" s="2"/>
      <c r="AK3965" s="2"/>
      <c r="AL3965" s="2" t="s">
        <v>98</v>
      </c>
      <c r="AM3965" s="2" t="s">
        <v>79</v>
      </c>
      <c r="AN3965" s="2" t="s">
        <v>99</v>
      </c>
      <c r="AO3965" s="2" t="s">
        <v>81</v>
      </c>
    </row>
    <row r="3966" spans="1:553">
      <c r="B3966" s="2" t="s">
        <v>30</v>
      </c>
      <c r="C3966" s="2" t="s">
        <v>12762</v>
      </c>
      <c r="D3966" s="2" t="s">
        <v>22506</v>
      </c>
      <c r="E3966" s="2">
        <v>452</v>
      </c>
      <c r="F3966" s="2" t="s">
        <v>22507</v>
      </c>
      <c r="G3966" s="2" t="s">
        <v>22508</v>
      </c>
      <c r="H3966" s="2" t="s">
        <v>202</v>
      </c>
      <c r="I3966" s="4" t="s">
        <v>22509</v>
      </c>
      <c r="J3966" s="2" t="s">
        <v>204</v>
      </c>
      <c r="K3966" s="2" t="s">
        <v>92</v>
      </c>
      <c r="L3966" s="2"/>
      <c r="M3966" s="4" t="s">
        <v>22510</v>
      </c>
      <c r="N3966" s="2" t="s">
        <v>22511</v>
      </c>
      <c r="O3966" s="2" t="s">
        <v>95</v>
      </c>
      <c r="P3966" s="4"/>
      <c r="Q3966" s="2"/>
      <c r="R3966" s="5" t="s">
        <v>155</v>
      </c>
      <c r="S3966" s="5"/>
      <c r="T3966" s="5">
        <v>220</v>
      </c>
      <c r="U3966" s="5">
        <v>7</v>
      </c>
      <c r="V3966" s="5"/>
      <c r="W3966" s="5">
        <v>0</v>
      </c>
      <c r="X3966" s="5">
        <v>274</v>
      </c>
      <c r="Y3966" s="5">
        <v>281</v>
      </c>
      <c r="Z3966" s="5">
        <v>5131</v>
      </c>
      <c r="AA3966" s="5"/>
      <c r="AB3966" s="5">
        <v>0</v>
      </c>
      <c r="AC3966" s="2"/>
      <c r="AD3966" s="2" t="s">
        <v>96</v>
      </c>
      <c r="AE3966" s="2" t="s">
        <v>97</v>
      </c>
      <c r="AF3966" s="2"/>
      <c r="AG3966" s="2" t="s">
        <v>109</v>
      </c>
      <c r="AH3966" s="2"/>
      <c r="AI3966" s="2"/>
      <c r="AJ3966" s="2"/>
      <c r="AK3966" s="2"/>
      <c r="AL3966" s="2" t="s">
        <v>98</v>
      </c>
      <c r="AM3966" s="2"/>
      <c r="AN3966" s="2" t="s">
        <v>99</v>
      </c>
      <c r="AO3966" s="2" t="s">
        <v>81</v>
      </c>
    </row>
    <row r="3967" spans="1:553">
      <c r="B3967" s="2" t="s">
        <v>30</v>
      </c>
      <c r="C3967" s="2" t="s">
        <v>11622</v>
      </c>
      <c r="D3967" s="2" t="s">
        <v>22512</v>
      </c>
      <c r="E3967" s="2">
        <v>1466</v>
      </c>
      <c r="F3967" s="2"/>
      <c r="G3967" s="2" t="s">
        <v>22513</v>
      </c>
      <c r="H3967" s="2" t="s">
        <v>141</v>
      </c>
      <c r="I3967" s="4" t="s">
        <v>22514</v>
      </c>
      <c r="J3967" s="2" t="s">
        <v>91</v>
      </c>
      <c r="K3967" s="2" t="s">
        <v>105</v>
      </c>
      <c r="L3967" s="2"/>
      <c r="M3967" s="4" t="s">
        <v>14837</v>
      </c>
      <c r="N3967" s="2" t="s">
        <v>22515</v>
      </c>
      <c r="O3967" s="2" t="s">
        <v>279</v>
      </c>
      <c r="P3967" s="4"/>
      <c r="Q3967" s="2"/>
      <c r="R3967" s="5"/>
      <c r="S3967" s="5"/>
      <c r="T3967" s="5">
        <v>15044</v>
      </c>
      <c r="U3967" s="5">
        <v>0</v>
      </c>
      <c r="V3967" s="5"/>
      <c r="W3967" s="5">
        <v>0</v>
      </c>
      <c r="X3967" s="5">
        <v>0</v>
      </c>
      <c r="Y3967" s="5">
        <v>0</v>
      </c>
      <c r="Z3967" s="5"/>
      <c r="AA3967" s="5"/>
      <c r="AB3967" s="5">
        <v>0</v>
      </c>
      <c r="AC3967" s="2"/>
      <c r="AD3967" s="2" t="s">
        <v>96</v>
      </c>
      <c r="AE3967" s="2" t="s">
        <v>97</v>
      </c>
      <c r="AF3967" s="2"/>
      <c r="AG3967" s="2" t="s">
        <v>109</v>
      </c>
      <c r="AH3967" s="2" t="s">
        <v>351</v>
      </c>
      <c r="AI3967" s="2" t="s">
        <v>351</v>
      </c>
      <c r="AJ3967" s="2"/>
      <c r="AK3967" s="2"/>
      <c r="AL3967" s="2" t="s">
        <v>98</v>
      </c>
      <c r="AM3967" s="2" t="s">
        <v>79</v>
      </c>
      <c r="AN3967" s="2" t="s">
        <v>99</v>
      </c>
      <c r="AO3967" s="2" t="s">
        <v>81</v>
      </c>
    </row>
    <row r="3968" spans="1:553">
      <c r="B3968" s="2" t="s">
        <v>30</v>
      </c>
      <c r="C3968" s="2" t="s">
        <v>15281</v>
      </c>
      <c r="D3968" s="2" t="s">
        <v>22516</v>
      </c>
      <c r="E3968" s="2">
        <v>789</v>
      </c>
      <c r="F3968" s="2"/>
      <c r="G3968" s="2" t="s">
        <v>22517</v>
      </c>
      <c r="H3968" s="2" t="s">
        <v>141</v>
      </c>
      <c r="I3968" s="4" t="s">
        <v>22518</v>
      </c>
      <c r="J3968" s="2" t="s">
        <v>91</v>
      </c>
      <c r="K3968" s="2" t="s">
        <v>92</v>
      </c>
      <c r="L3968" s="2"/>
      <c r="M3968" s="4" t="s">
        <v>22519</v>
      </c>
      <c r="N3968" s="2" t="s">
        <v>22520</v>
      </c>
      <c r="O3968" s="2" t="s">
        <v>279</v>
      </c>
      <c r="P3968" s="4"/>
      <c r="Q3968" s="2"/>
      <c r="R3968" s="5"/>
      <c r="S3968" s="5"/>
      <c r="T3968" s="5">
        <v>1825</v>
      </c>
      <c r="U3968" s="5">
        <v>15</v>
      </c>
      <c r="V3968" s="5"/>
      <c r="W3968" s="5">
        <v>2</v>
      </c>
      <c r="X3968" s="5">
        <v>3</v>
      </c>
      <c r="Y3968" s="5">
        <v>20</v>
      </c>
      <c r="Z3968" s="5">
        <v>802</v>
      </c>
      <c r="AA3968" s="5"/>
      <c r="AB3968" s="5">
        <v>0</v>
      </c>
      <c r="AC3968" s="2"/>
      <c r="AD3968" s="2" t="s">
        <v>96</v>
      </c>
      <c r="AE3968" s="2" t="s">
        <v>97</v>
      </c>
      <c r="AF3968" s="2"/>
      <c r="AG3968" s="2"/>
      <c r="AH3968" s="2"/>
      <c r="AI3968" s="2"/>
      <c r="AJ3968" s="2"/>
      <c r="AK3968" s="2"/>
      <c r="AL3968" s="2" t="s">
        <v>98</v>
      </c>
      <c r="AM3968" s="2"/>
      <c r="AN3968" s="2" t="s">
        <v>99</v>
      </c>
      <c r="AO3968" s="2" t="s">
        <v>81</v>
      </c>
    </row>
    <row r="3969" spans="1:553">
      <c r="B3969" s="2" t="s">
        <v>30</v>
      </c>
      <c r="C3969" s="2" t="s">
        <v>1178</v>
      </c>
      <c r="D3969" s="2" t="s">
        <v>22521</v>
      </c>
      <c r="E3969" s="2">
        <v>849</v>
      </c>
      <c r="F3969" s="2"/>
      <c r="G3969" s="2" t="s">
        <v>22522</v>
      </c>
      <c r="H3969" s="2" t="s">
        <v>265</v>
      </c>
      <c r="I3969" s="4" t="s">
        <v>22523</v>
      </c>
      <c r="J3969" s="2" t="s">
        <v>267</v>
      </c>
      <c r="K3969" s="2" t="s">
        <v>105</v>
      </c>
      <c r="L3969" s="2"/>
      <c r="M3969" s="4" t="s">
        <v>22524</v>
      </c>
      <c r="N3969" s="2" t="s">
        <v>22525</v>
      </c>
      <c r="O3969" s="2" t="s">
        <v>95</v>
      </c>
      <c r="P3969" s="4" t="s">
        <v>13446</v>
      </c>
      <c r="Q3969" s="2" t="s">
        <v>13447</v>
      </c>
      <c r="R3969" s="5" t="s">
        <v>108</v>
      </c>
      <c r="S3969" s="5"/>
      <c r="T3969" s="5">
        <v>194139</v>
      </c>
      <c r="U3969" s="5">
        <v>0</v>
      </c>
      <c r="V3969" s="5"/>
      <c r="W3969" s="5">
        <v>0</v>
      </c>
      <c r="X3969" s="5">
        <v>0</v>
      </c>
      <c r="Y3969" s="5">
        <v>0</v>
      </c>
      <c r="Z3969" s="5"/>
      <c r="AA3969" s="5"/>
      <c r="AB3969" s="5">
        <v>0</v>
      </c>
      <c r="AC3969" s="2"/>
      <c r="AD3969" s="2" t="s">
        <v>96</v>
      </c>
      <c r="AE3969" s="2" t="s">
        <v>97</v>
      </c>
      <c r="AF3969" s="2"/>
      <c r="AG3969" s="2" t="s">
        <v>109</v>
      </c>
      <c r="AH3969" s="2"/>
      <c r="AI3969" s="2"/>
      <c r="AJ3969" s="2"/>
      <c r="AK3969" s="2"/>
      <c r="AL3969" s="2" t="s">
        <v>98</v>
      </c>
      <c r="AM3969" s="2"/>
      <c r="AN3969" s="2" t="s">
        <v>99</v>
      </c>
      <c r="AO3969" s="2" t="s">
        <v>81</v>
      </c>
    </row>
    <row r="3970" spans="1:553">
      <c r="B3970" s="2" t="s">
        <v>30</v>
      </c>
      <c r="C3970" s="2" t="s">
        <v>1184</v>
      </c>
      <c r="D3970" s="2" t="s">
        <v>22526</v>
      </c>
      <c r="E3970" s="2">
        <v>802</v>
      </c>
      <c r="F3970" s="2"/>
      <c r="G3970" s="2" t="s">
        <v>22527</v>
      </c>
      <c r="H3970" s="2" t="s">
        <v>141</v>
      </c>
      <c r="I3970" s="4" t="s">
        <v>22528</v>
      </c>
      <c r="J3970" s="2" t="s">
        <v>91</v>
      </c>
      <c r="K3970" s="2" t="s">
        <v>92</v>
      </c>
      <c r="L3970" s="2"/>
      <c r="M3970" s="4" t="s">
        <v>22529</v>
      </c>
      <c r="N3970" s="2" t="s">
        <v>22530</v>
      </c>
      <c r="O3970" s="2" t="s">
        <v>279</v>
      </c>
      <c r="P3970" s="4"/>
      <c r="Q3970" s="2"/>
      <c r="R3970" s="5"/>
      <c r="S3970" s="5"/>
      <c r="T3970" s="5">
        <v>109648</v>
      </c>
      <c r="U3970" s="5">
        <v>1</v>
      </c>
      <c r="V3970" s="5"/>
      <c r="W3970" s="5">
        <v>1</v>
      </c>
      <c r="X3970" s="5">
        <v>0</v>
      </c>
      <c r="Y3970" s="5">
        <v>2</v>
      </c>
      <c r="Z3970" s="5">
        <v>1578</v>
      </c>
      <c r="AA3970" s="5"/>
      <c r="AB3970" s="5">
        <v>0</v>
      </c>
      <c r="AC3970" s="2"/>
      <c r="AD3970" s="2" t="s">
        <v>96</v>
      </c>
      <c r="AE3970" s="2" t="s">
        <v>97</v>
      </c>
      <c r="AF3970" s="2"/>
      <c r="AG3970" s="2"/>
      <c r="AH3970" s="2"/>
      <c r="AI3970" s="2"/>
      <c r="AJ3970" s="2"/>
      <c r="AK3970" s="2"/>
      <c r="AL3970" s="2" t="s">
        <v>98</v>
      </c>
      <c r="AM3970" s="2"/>
      <c r="AN3970" s="2" t="s">
        <v>99</v>
      </c>
      <c r="AO3970" s="2" t="s">
        <v>81</v>
      </c>
    </row>
    <row r="3971" spans="1:553">
      <c r="B3971" s="2" t="s">
        <v>30</v>
      </c>
      <c r="C3971" s="2" t="s">
        <v>4260</v>
      </c>
      <c r="D3971" s="2" t="s">
        <v>22531</v>
      </c>
      <c r="E3971" s="2">
        <v>1452</v>
      </c>
      <c r="F3971" s="2" t="s">
        <v>22532</v>
      </c>
      <c r="G3971" s="2" t="s">
        <v>22533</v>
      </c>
      <c r="H3971" s="2" t="s">
        <v>22534</v>
      </c>
      <c r="I3971" s="4" t="s">
        <v>22535</v>
      </c>
      <c r="J3971" s="2" t="s">
        <v>1353</v>
      </c>
      <c r="K3971" s="2" t="s">
        <v>92</v>
      </c>
      <c r="L3971" s="2" t="s">
        <v>22536</v>
      </c>
      <c r="M3971" s="4"/>
      <c r="N3971" s="2"/>
      <c r="O3971" s="2"/>
      <c r="P3971" s="4"/>
      <c r="Q3971" s="2"/>
      <c r="R3971" s="5"/>
      <c r="S3971" s="5"/>
      <c r="T3971" s="5"/>
      <c r="U3971" s="5">
        <v>0</v>
      </c>
      <c r="V3971" s="5">
        <v>50</v>
      </c>
      <c r="W3971" s="5">
        <v>0</v>
      </c>
      <c r="X3971" s="5">
        <v>0</v>
      </c>
      <c r="Y3971" s="5">
        <v>0</v>
      </c>
      <c r="Z3971" s="5"/>
      <c r="AA3971" s="5"/>
      <c r="AB3971" s="5">
        <v>0</v>
      </c>
      <c r="AC3971" s="2">
        <v>1745</v>
      </c>
      <c r="AD3971" s="2" t="s">
        <v>96</v>
      </c>
      <c r="AE3971" s="2" t="s">
        <v>97</v>
      </c>
      <c r="AF3971" s="2"/>
      <c r="AG3971" s="2" t="s">
        <v>109</v>
      </c>
      <c r="AH3971" s="2" t="s">
        <v>5859</v>
      </c>
      <c r="AI3971" s="2"/>
      <c r="AJ3971" s="2"/>
      <c r="AK3971" s="2"/>
      <c r="AL3971" s="2" t="s">
        <v>98</v>
      </c>
      <c r="AM3971" s="2"/>
      <c r="AN3971" s="2" t="s">
        <v>99</v>
      </c>
      <c r="AO3971" s="2" t="s">
        <v>81</v>
      </c>
    </row>
    <row r="3972" spans="1:553">
      <c r="B3972" s="2" t="s">
        <v>30</v>
      </c>
      <c r="C3972" s="2" t="s">
        <v>1212</v>
      </c>
      <c r="D3972" s="2" t="s">
        <v>22537</v>
      </c>
      <c r="E3972" s="2">
        <v>1520</v>
      </c>
      <c r="F3972" s="2"/>
      <c r="G3972" s="2" t="s">
        <v>22538</v>
      </c>
      <c r="H3972" s="2" t="s">
        <v>141</v>
      </c>
      <c r="I3972" s="4" t="s">
        <v>22539</v>
      </c>
      <c r="J3972" s="2" t="s">
        <v>91</v>
      </c>
      <c r="K3972" s="2" t="s">
        <v>92</v>
      </c>
      <c r="L3972" s="2"/>
      <c r="M3972" s="4" t="s">
        <v>22540</v>
      </c>
      <c r="N3972" s="2" t="s">
        <v>22541</v>
      </c>
      <c r="O3972" s="2" t="s">
        <v>95</v>
      </c>
      <c r="P3972" s="4"/>
      <c r="Q3972" s="2"/>
      <c r="R3972" s="5" t="s">
        <v>108</v>
      </c>
      <c r="S3972" s="5">
        <v>45</v>
      </c>
      <c r="T3972" s="5">
        <v>8529</v>
      </c>
      <c r="U3972" s="5">
        <v>1</v>
      </c>
      <c r="V3972" s="5"/>
      <c r="W3972" s="5">
        <v>4</v>
      </c>
      <c r="X3972" s="5">
        <v>27</v>
      </c>
      <c r="Y3972" s="5">
        <v>32</v>
      </c>
      <c r="Z3972" s="5">
        <v>1063</v>
      </c>
      <c r="AA3972" s="5"/>
      <c r="AB3972" s="5">
        <v>0</v>
      </c>
      <c r="AC3972" s="2"/>
      <c r="AD3972" s="2" t="s">
        <v>96</v>
      </c>
      <c r="AE3972" s="2" t="s">
        <v>311</v>
      </c>
      <c r="AF3972" s="2"/>
      <c r="AG3972" s="2" t="s">
        <v>109</v>
      </c>
      <c r="AH3972" s="2" t="s">
        <v>6492</v>
      </c>
      <c r="AI3972" s="2" t="s">
        <v>9120</v>
      </c>
      <c r="AJ3972" s="2"/>
      <c r="AK3972" s="2"/>
      <c r="AL3972" s="2" t="s">
        <v>98</v>
      </c>
      <c r="AM3972" s="2"/>
      <c r="AN3972" s="2" t="s">
        <v>99</v>
      </c>
      <c r="AO3972" s="2" t="s">
        <v>81</v>
      </c>
    </row>
    <row r="3973" spans="1:553">
      <c r="B3973" s="2" t="s">
        <v>30</v>
      </c>
      <c r="C3973" s="2" t="s">
        <v>2800</v>
      </c>
      <c r="D3973" s="2" t="s">
        <v>22542</v>
      </c>
      <c r="E3973" s="2">
        <v>372</v>
      </c>
      <c r="F3973" s="2"/>
      <c r="G3973" s="2" t="s">
        <v>22543</v>
      </c>
      <c r="H3973" s="2" t="s">
        <v>89</v>
      </c>
      <c r="I3973" s="4" t="s">
        <v>22544</v>
      </c>
      <c r="J3973" s="2" t="s">
        <v>91</v>
      </c>
      <c r="K3973" s="2" t="s">
        <v>105</v>
      </c>
      <c r="L3973" s="2"/>
      <c r="M3973" s="4" t="s">
        <v>22545</v>
      </c>
      <c r="N3973" s="2" t="s">
        <v>22546</v>
      </c>
      <c r="O3973" s="2" t="s">
        <v>95</v>
      </c>
      <c r="P3973" s="4"/>
      <c r="Q3973" s="2"/>
      <c r="R3973" s="5" t="s">
        <v>108</v>
      </c>
      <c r="S3973" s="5"/>
      <c r="T3973" s="5">
        <v>52</v>
      </c>
      <c r="U3973" s="5">
        <v>0</v>
      </c>
      <c r="V3973" s="5"/>
      <c r="W3973" s="5">
        <v>0</v>
      </c>
      <c r="X3973" s="5">
        <v>0</v>
      </c>
      <c r="Y3973" s="5">
        <v>0</v>
      </c>
      <c r="Z3973" s="5"/>
      <c r="AA3973" s="5"/>
      <c r="AB3973" s="5">
        <v>0</v>
      </c>
      <c r="AC3973" s="2"/>
      <c r="AD3973" s="2" t="s">
        <v>96</v>
      </c>
      <c r="AE3973" s="2" t="s">
        <v>97</v>
      </c>
      <c r="AF3973" s="2"/>
      <c r="AG3973" s="2"/>
      <c r="AH3973" s="2"/>
      <c r="AI3973" s="2"/>
      <c r="AJ3973" s="2"/>
      <c r="AK3973" s="2"/>
      <c r="AL3973" s="2" t="s">
        <v>98</v>
      </c>
      <c r="AM3973" s="2" t="s">
        <v>79</v>
      </c>
      <c r="AN3973" s="2" t="s">
        <v>99</v>
      </c>
      <c r="AO3973" s="2" t="s">
        <v>81</v>
      </c>
    </row>
    <row r="3974" spans="1:553">
      <c r="B3974" s="2" t="s">
        <v>30</v>
      </c>
      <c r="C3974" s="2" t="s">
        <v>6025</v>
      </c>
      <c r="D3974" s="2" t="s">
        <v>22547</v>
      </c>
      <c r="E3974" s="2">
        <v>848</v>
      </c>
      <c r="F3974" s="2"/>
      <c r="G3974" s="2" t="s">
        <v>22548</v>
      </c>
      <c r="H3974" s="2" t="s">
        <v>141</v>
      </c>
      <c r="I3974" s="4" t="s">
        <v>22549</v>
      </c>
      <c r="J3974" s="2" t="s">
        <v>91</v>
      </c>
      <c r="K3974" s="2" t="s">
        <v>105</v>
      </c>
      <c r="L3974" s="2"/>
      <c r="M3974" s="4" t="s">
        <v>22550</v>
      </c>
      <c r="N3974" s="2" t="s">
        <v>22551</v>
      </c>
      <c r="O3974" s="2" t="s">
        <v>95</v>
      </c>
      <c r="P3974" s="4" t="s">
        <v>2011</v>
      </c>
      <c r="Q3974" s="2" t="s">
        <v>17789</v>
      </c>
      <c r="R3974" s="5" t="s">
        <v>108</v>
      </c>
      <c r="S3974" s="5">
        <v>31</v>
      </c>
      <c r="T3974" s="5">
        <v>55574</v>
      </c>
      <c r="U3974" s="5">
        <v>0</v>
      </c>
      <c r="V3974" s="5"/>
      <c r="W3974" s="5">
        <v>0</v>
      </c>
      <c r="X3974" s="5">
        <v>0</v>
      </c>
      <c r="Y3974" s="5">
        <v>0</v>
      </c>
      <c r="Z3974" s="5"/>
      <c r="AA3974" s="5"/>
      <c r="AB3974" s="5">
        <v>0</v>
      </c>
      <c r="AC3974" s="2"/>
      <c r="AD3974" s="2" t="s">
        <v>96</v>
      </c>
      <c r="AE3974" s="2" t="s">
        <v>97</v>
      </c>
      <c r="AF3974" s="2"/>
      <c r="AG3974" s="2" t="s">
        <v>109</v>
      </c>
      <c r="AH3974" s="2" t="s">
        <v>2204</v>
      </c>
      <c r="AI3974" s="2" t="s">
        <v>16722</v>
      </c>
      <c r="AJ3974" s="2"/>
      <c r="AK3974" s="2"/>
      <c r="AL3974" s="2" t="s">
        <v>98</v>
      </c>
      <c r="AM3974" s="2" t="s">
        <v>79</v>
      </c>
      <c r="AN3974" s="2" t="s">
        <v>99</v>
      </c>
      <c r="AO3974" s="2" t="s">
        <v>81</v>
      </c>
    </row>
    <row r="3975" spans="1:553">
      <c r="B3975" s="2" t="s">
        <v>30</v>
      </c>
      <c r="C3975" s="2" t="s">
        <v>2861</v>
      </c>
      <c r="D3975" s="2" t="s">
        <v>22552</v>
      </c>
      <c r="E3975" s="2">
        <v>1304</v>
      </c>
      <c r="F3975" s="2" t="s">
        <v>22553</v>
      </c>
      <c r="G3975" s="2" t="s">
        <v>22554</v>
      </c>
      <c r="H3975" s="2" t="s">
        <v>202</v>
      </c>
      <c r="I3975" s="4" t="s">
        <v>22555</v>
      </c>
      <c r="J3975" s="2" t="s">
        <v>204</v>
      </c>
      <c r="K3975" s="2" t="s">
        <v>92</v>
      </c>
      <c r="L3975" s="2"/>
      <c r="M3975" s="4" t="s">
        <v>22556</v>
      </c>
      <c r="N3975" s="2" t="s">
        <v>22557</v>
      </c>
      <c r="O3975" s="2" t="s">
        <v>95</v>
      </c>
      <c r="P3975" s="4"/>
      <c r="Q3975" s="2"/>
      <c r="R3975" s="5"/>
      <c r="S3975" s="5"/>
      <c r="T3975" s="5">
        <v>4490</v>
      </c>
      <c r="U3975" s="5">
        <v>3</v>
      </c>
      <c r="V3975" s="5"/>
      <c r="W3975" s="5">
        <v>0</v>
      </c>
      <c r="X3975" s="5">
        <v>77</v>
      </c>
      <c r="Y3975" s="5">
        <v>80</v>
      </c>
      <c r="Z3975" s="5">
        <v>924</v>
      </c>
      <c r="AA3975" s="5"/>
      <c r="AB3975" s="5">
        <v>0</v>
      </c>
      <c r="AC3975" s="2"/>
      <c r="AD3975" s="2" t="s">
        <v>96</v>
      </c>
      <c r="AE3975" s="2" t="s">
        <v>97</v>
      </c>
      <c r="AF3975" s="2"/>
      <c r="AG3975" s="2"/>
      <c r="AH3975" s="2"/>
      <c r="AI3975" s="2"/>
      <c r="AJ3975" s="2"/>
      <c r="AK3975" s="2"/>
      <c r="AL3975" s="2" t="s">
        <v>98</v>
      </c>
      <c r="AM3975" s="2"/>
      <c r="AN3975" s="2" t="s">
        <v>99</v>
      </c>
      <c r="AO3975" s="2" t="s">
        <v>81</v>
      </c>
    </row>
    <row r="3976" spans="1:553">
      <c r="B3976" s="2" t="s">
        <v>30</v>
      </c>
      <c r="C3976" s="2" t="s">
        <v>10687</v>
      </c>
      <c r="D3976" s="2" t="s">
        <v>22558</v>
      </c>
      <c r="E3976" s="2">
        <v>1496</v>
      </c>
      <c r="F3976" s="2"/>
      <c r="G3976" s="2" t="s">
        <v>22559</v>
      </c>
      <c r="H3976" s="2" t="s">
        <v>103</v>
      </c>
      <c r="I3976" s="4" t="s">
        <v>22560</v>
      </c>
      <c r="J3976" s="2" t="s">
        <v>91</v>
      </c>
      <c r="K3976" s="2" t="s">
        <v>105</v>
      </c>
      <c r="L3976" s="2"/>
      <c r="M3976" s="4" t="s">
        <v>22561</v>
      </c>
      <c r="N3976" s="2" t="s">
        <v>22562</v>
      </c>
      <c r="O3976" s="2" t="s">
        <v>95</v>
      </c>
      <c r="P3976" s="4" t="s">
        <v>22563</v>
      </c>
      <c r="Q3976" s="2" t="s">
        <v>22564</v>
      </c>
      <c r="R3976" s="5" t="s">
        <v>108</v>
      </c>
      <c r="S3976" s="5"/>
      <c r="T3976" s="5">
        <v>11813</v>
      </c>
      <c r="U3976" s="5">
        <v>0</v>
      </c>
      <c r="V3976" s="5"/>
      <c r="W3976" s="5">
        <v>0</v>
      </c>
      <c r="X3976" s="5">
        <v>0</v>
      </c>
      <c r="Y3976" s="5">
        <v>0</v>
      </c>
      <c r="Z3976" s="5"/>
      <c r="AA3976" s="5"/>
      <c r="AB3976" s="5">
        <v>0</v>
      </c>
      <c r="AC3976" s="2"/>
      <c r="AD3976" s="2" t="s">
        <v>96</v>
      </c>
      <c r="AE3976" s="2" t="s">
        <v>97</v>
      </c>
      <c r="AF3976" s="2"/>
      <c r="AG3976" s="2"/>
      <c r="AH3976" s="2"/>
      <c r="AI3976" s="2"/>
      <c r="AJ3976" s="2"/>
      <c r="AK3976" s="2"/>
      <c r="AL3976" s="2" t="s">
        <v>98</v>
      </c>
      <c r="AM3976" s="2" t="s">
        <v>120</v>
      </c>
      <c r="AN3976" s="2" t="s">
        <v>99</v>
      </c>
      <c r="AO3976" s="2" t="s">
        <v>81</v>
      </c>
    </row>
    <row r="3977" spans="1:553">
      <c r="B3977" s="2" t="s">
        <v>30</v>
      </c>
      <c r="C3977" s="2" t="s">
        <v>7684</v>
      </c>
      <c r="D3977" s="2" t="s">
        <v>22565</v>
      </c>
      <c r="E3977" s="2">
        <v>1480</v>
      </c>
      <c r="F3977" s="2"/>
      <c r="G3977" s="2" t="s">
        <v>22566</v>
      </c>
      <c r="H3977" s="2" t="s">
        <v>141</v>
      </c>
      <c r="I3977" s="4" t="s">
        <v>22567</v>
      </c>
      <c r="J3977" s="2" t="s">
        <v>91</v>
      </c>
      <c r="K3977" s="2" t="s">
        <v>105</v>
      </c>
      <c r="L3977" s="2"/>
      <c r="M3977" s="4" t="s">
        <v>22568</v>
      </c>
      <c r="N3977" s="2" t="s">
        <v>22569</v>
      </c>
      <c r="O3977" s="2" t="s">
        <v>95</v>
      </c>
      <c r="P3977" s="4" t="s">
        <v>10335</v>
      </c>
      <c r="Q3977" s="2" t="s">
        <v>10336</v>
      </c>
      <c r="R3977" s="5" t="s">
        <v>108</v>
      </c>
      <c r="S3977" s="5"/>
      <c r="T3977" s="5">
        <v>16058</v>
      </c>
      <c r="U3977" s="5">
        <v>0</v>
      </c>
      <c r="V3977" s="5"/>
      <c r="W3977" s="5">
        <v>0</v>
      </c>
      <c r="X3977" s="5">
        <v>0</v>
      </c>
      <c r="Y3977" s="5">
        <v>0</v>
      </c>
      <c r="Z3977" s="5"/>
      <c r="AA3977" s="5"/>
      <c r="AB3977" s="5">
        <v>0</v>
      </c>
      <c r="AC3977" s="2"/>
      <c r="AD3977" s="2" t="s">
        <v>96</v>
      </c>
      <c r="AE3977" s="2" t="s">
        <v>97</v>
      </c>
      <c r="AF3977" s="2"/>
      <c r="AG3977" s="2"/>
      <c r="AH3977" s="2"/>
      <c r="AI3977" s="2"/>
      <c r="AJ3977" s="2"/>
      <c r="AK3977" s="2"/>
      <c r="AL3977" s="2" t="s">
        <v>98</v>
      </c>
      <c r="AM3977" s="2" t="s">
        <v>79</v>
      </c>
      <c r="AN3977" s="2" t="s">
        <v>99</v>
      </c>
      <c r="AO3977" s="2" t="s">
        <v>81</v>
      </c>
    </row>
    <row r="3978" spans="1:553">
      <c r="B3978" s="2" t="s">
        <v>30</v>
      </c>
      <c r="C3978" s="2" t="s">
        <v>6071</v>
      </c>
      <c r="D3978" s="2" t="s">
        <v>22570</v>
      </c>
      <c r="E3978" s="2">
        <v>1526</v>
      </c>
      <c r="F3978" s="2"/>
      <c r="G3978" s="2" t="s">
        <v>22571</v>
      </c>
      <c r="H3978" s="2" t="s">
        <v>131</v>
      </c>
      <c r="I3978" s="4" t="s">
        <v>22572</v>
      </c>
      <c r="J3978" s="2" t="s">
        <v>133</v>
      </c>
      <c r="K3978" s="2" t="s">
        <v>105</v>
      </c>
      <c r="L3978" s="2"/>
      <c r="M3978" s="4" t="s">
        <v>22573</v>
      </c>
      <c r="N3978" s="2" t="s">
        <v>22574</v>
      </c>
      <c r="O3978" s="2" t="s">
        <v>95</v>
      </c>
      <c r="P3978" s="4" t="s">
        <v>22575</v>
      </c>
      <c r="Q3978" s="2" t="s">
        <v>22576</v>
      </c>
      <c r="R3978" s="5" t="s">
        <v>108</v>
      </c>
      <c r="S3978" s="5"/>
      <c r="T3978" s="5">
        <v>24358</v>
      </c>
      <c r="U3978" s="5">
        <v>0</v>
      </c>
      <c r="V3978" s="5"/>
      <c r="W3978" s="5">
        <v>0</v>
      </c>
      <c r="X3978" s="5">
        <v>0</v>
      </c>
      <c r="Y3978" s="5">
        <v>0</v>
      </c>
      <c r="Z3978" s="5"/>
      <c r="AA3978" s="5"/>
      <c r="AB3978" s="5">
        <v>0</v>
      </c>
      <c r="AC3978" s="2"/>
      <c r="AD3978" s="2" t="s">
        <v>96</v>
      </c>
      <c r="AE3978" s="2" t="s">
        <v>97</v>
      </c>
      <c r="AF3978" s="2"/>
      <c r="AG3978" s="2" t="s">
        <v>109</v>
      </c>
      <c r="AH3978" s="2"/>
      <c r="AI3978" s="2"/>
      <c r="AJ3978" s="2"/>
      <c r="AK3978" s="2"/>
      <c r="AL3978" s="2" t="s">
        <v>98</v>
      </c>
      <c r="AM3978" s="2" t="s">
        <v>120</v>
      </c>
      <c r="AN3978" s="2" t="s">
        <v>99</v>
      </c>
      <c r="AO3978" s="2" t="s">
        <v>81</v>
      </c>
    </row>
    <row r="3979" spans="1:553">
      <c r="B3979" s="2" t="s">
        <v>30</v>
      </c>
      <c r="C3979" s="2" t="s">
        <v>6078</v>
      </c>
      <c r="D3979" s="2" t="s">
        <v>22577</v>
      </c>
      <c r="E3979" s="2">
        <v>1450</v>
      </c>
      <c r="F3979" s="2"/>
      <c r="G3979" s="2" t="s">
        <v>22578</v>
      </c>
      <c r="H3979" s="2" t="s">
        <v>650</v>
      </c>
      <c r="I3979" s="4" t="s">
        <v>21165</v>
      </c>
      <c r="J3979" s="2" t="s">
        <v>91</v>
      </c>
      <c r="K3979" s="2" t="s">
        <v>105</v>
      </c>
      <c r="L3979" s="2"/>
      <c r="M3979" s="4" t="s">
        <v>22579</v>
      </c>
      <c r="N3979" s="2" t="s">
        <v>22580</v>
      </c>
      <c r="O3979" s="2" t="s">
        <v>95</v>
      </c>
      <c r="P3979" s="4" t="s">
        <v>21168</v>
      </c>
      <c r="Q3979" s="2" t="s">
        <v>21169</v>
      </c>
      <c r="R3979" s="5"/>
      <c r="S3979" s="5"/>
      <c r="T3979" s="5">
        <v>1566</v>
      </c>
      <c r="U3979" s="5">
        <v>0</v>
      </c>
      <c r="V3979" s="5"/>
      <c r="W3979" s="5">
        <v>0</v>
      </c>
      <c r="X3979" s="5">
        <v>0</v>
      </c>
      <c r="Y3979" s="5">
        <v>0</v>
      </c>
      <c r="Z3979" s="5"/>
      <c r="AA3979" s="5"/>
      <c r="AB3979" s="5">
        <v>0</v>
      </c>
      <c r="AC3979" s="2"/>
      <c r="AD3979" s="2" t="s">
        <v>96</v>
      </c>
      <c r="AE3979" s="2" t="s">
        <v>311</v>
      </c>
      <c r="AF3979" s="2"/>
      <c r="AG3979" s="2" t="s">
        <v>1257</v>
      </c>
      <c r="AH3979" s="2"/>
      <c r="AI3979" s="2"/>
      <c r="AJ3979" s="2"/>
      <c r="AK3979" s="2"/>
      <c r="AL3979" s="2" t="s">
        <v>98</v>
      </c>
      <c r="AM3979" s="2" t="s">
        <v>79</v>
      </c>
      <c r="AN3979" s="2" t="s">
        <v>99</v>
      </c>
      <c r="AR3979" s="2" t="s">
        <v>84</v>
      </c>
    </row>
    <row r="3980" spans="1:553">
      <c r="B3980" s="2" t="s">
        <v>30</v>
      </c>
      <c r="C3980" s="2" t="s">
        <v>9259</v>
      </c>
      <c r="D3980" s="2" t="s">
        <v>22581</v>
      </c>
      <c r="E3980" s="2">
        <v>761</v>
      </c>
      <c r="F3980" s="2"/>
      <c r="G3980" s="2" t="s">
        <v>22582</v>
      </c>
      <c r="H3980" s="2" t="s">
        <v>141</v>
      </c>
      <c r="I3980" s="4" t="s">
        <v>22583</v>
      </c>
      <c r="J3980" s="2" t="s">
        <v>91</v>
      </c>
      <c r="K3980" s="2" t="s">
        <v>92</v>
      </c>
      <c r="L3980" s="2"/>
      <c r="M3980" s="4" t="s">
        <v>22584</v>
      </c>
      <c r="N3980" s="2" t="s">
        <v>22585</v>
      </c>
      <c r="O3980" s="2" t="s">
        <v>279</v>
      </c>
      <c r="P3980" s="4"/>
      <c r="Q3980" s="2"/>
      <c r="R3980" s="5"/>
      <c r="S3980" s="5"/>
      <c r="T3980" s="5">
        <v>1777</v>
      </c>
      <c r="U3980" s="5">
        <v>1</v>
      </c>
      <c r="V3980" s="5"/>
      <c r="W3980" s="5">
        <v>1</v>
      </c>
      <c r="X3980" s="5">
        <v>11</v>
      </c>
      <c r="Y3980" s="5">
        <v>13</v>
      </c>
      <c r="Z3980" s="5">
        <v>41</v>
      </c>
      <c r="AA3980" s="5"/>
      <c r="AB3980" s="5">
        <v>0</v>
      </c>
      <c r="AC3980" s="2"/>
      <c r="AD3980" s="2" t="s">
        <v>96</v>
      </c>
      <c r="AE3980" s="2" t="s">
        <v>97</v>
      </c>
      <c r="AF3980" s="2"/>
      <c r="AG3980" s="2" t="s">
        <v>109</v>
      </c>
      <c r="AH3980" s="2" t="s">
        <v>4566</v>
      </c>
      <c r="AI3980" s="2" t="s">
        <v>22586</v>
      </c>
      <c r="AJ3980" s="2"/>
      <c r="AK3980" s="2"/>
      <c r="AL3980" s="2" t="s">
        <v>98</v>
      </c>
      <c r="AM3980" s="2" t="s">
        <v>79</v>
      </c>
      <c r="AN3980" s="2" t="s">
        <v>99</v>
      </c>
      <c r="AO3980" s="2" t="s">
        <v>81</v>
      </c>
    </row>
    <row r="3981" spans="1:553">
      <c r="B3981" s="2" t="s">
        <v>30</v>
      </c>
      <c r="C3981" s="2" t="s">
        <v>1296</v>
      </c>
      <c r="D3981" s="2" t="s">
        <v>22587</v>
      </c>
      <c r="E3981" s="2">
        <v>1494</v>
      </c>
      <c r="F3981" s="2"/>
      <c r="G3981" s="2" t="s">
        <v>22588</v>
      </c>
      <c r="H3981" s="2" t="s">
        <v>141</v>
      </c>
      <c r="I3981" s="4" t="s">
        <v>22589</v>
      </c>
      <c r="J3981" s="2" t="s">
        <v>91</v>
      </c>
      <c r="K3981" s="2" t="s">
        <v>230</v>
      </c>
      <c r="L3981" s="2"/>
      <c r="M3981" s="4" t="s">
        <v>22590</v>
      </c>
      <c r="N3981" s="2" t="s">
        <v>22591</v>
      </c>
      <c r="O3981" s="2" t="s">
        <v>279</v>
      </c>
      <c r="P3981" s="4"/>
      <c r="Q3981" s="2"/>
      <c r="R3981" s="5"/>
      <c r="S3981" s="5"/>
      <c r="T3981" s="5">
        <v>5</v>
      </c>
      <c r="U3981" s="5">
        <v>0</v>
      </c>
      <c r="V3981" s="5"/>
      <c r="W3981" s="5">
        <v>0</v>
      </c>
      <c r="X3981" s="5">
        <v>0</v>
      </c>
      <c r="Y3981" s="5">
        <v>0</v>
      </c>
      <c r="Z3981" s="5"/>
      <c r="AA3981" s="5"/>
      <c r="AB3981" s="5">
        <v>3</v>
      </c>
      <c r="AC3981" s="2"/>
      <c r="AD3981" s="2" t="s">
        <v>96</v>
      </c>
      <c r="AE3981" s="2" t="s">
        <v>97</v>
      </c>
      <c r="AF3981" s="2"/>
      <c r="AG3981" s="2"/>
      <c r="AH3981" s="2"/>
      <c r="AI3981" s="2"/>
      <c r="AJ3981" s="2"/>
      <c r="AK3981" s="2"/>
      <c r="AL3981" s="2" t="s">
        <v>98</v>
      </c>
      <c r="AM3981" s="2"/>
      <c r="AN3981" s="2" t="s">
        <v>99</v>
      </c>
      <c r="AO3981" s="2" t="s">
        <v>81</v>
      </c>
    </row>
    <row r="3982" spans="1:553">
      <c r="B3982" s="2" t="s">
        <v>30</v>
      </c>
      <c r="C3982" s="2" t="s">
        <v>1296</v>
      </c>
      <c r="D3982" s="2" t="s">
        <v>22592</v>
      </c>
      <c r="E3982" s="2">
        <v>905</v>
      </c>
      <c r="F3982" s="2"/>
      <c r="G3982" s="2" t="s">
        <v>22588</v>
      </c>
      <c r="H3982" s="2" t="s">
        <v>141</v>
      </c>
      <c r="I3982" s="4" t="s">
        <v>22593</v>
      </c>
      <c r="J3982" s="2" t="s">
        <v>91</v>
      </c>
      <c r="K3982" s="2" t="s">
        <v>230</v>
      </c>
      <c r="L3982" s="2"/>
      <c r="M3982" s="4" t="s">
        <v>22594</v>
      </c>
      <c r="N3982" s="2" t="s">
        <v>22595</v>
      </c>
      <c r="O3982" s="2" t="s">
        <v>279</v>
      </c>
      <c r="P3982" s="4"/>
      <c r="Q3982" s="2"/>
      <c r="R3982" s="5"/>
      <c r="S3982" s="5"/>
      <c r="T3982" s="5">
        <v>17</v>
      </c>
      <c r="U3982" s="5">
        <v>0</v>
      </c>
      <c r="V3982" s="5"/>
      <c r="W3982" s="5">
        <v>0</v>
      </c>
      <c r="X3982" s="5">
        <v>0</v>
      </c>
      <c r="Y3982" s="5">
        <v>0</v>
      </c>
      <c r="Z3982" s="5">
        <v>2</v>
      </c>
      <c r="AA3982" s="5"/>
      <c r="AB3982" s="5">
        <v>3</v>
      </c>
      <c r="AC3982" s="2"/>
      <c r="AD3982" s="2" t="s">
        <v>96</v>
      </c>
      <c r="AE3982" s="2" t="s">
        <v>97</v>
      </c>
      <c r="AF3982" s="2"/>
      <c r="AG3982" s="2" t="s">
        <v>109</v>
      </c>
      <c r="AH3982" s="2" t="s">
        <v>312</v>
      </c>
      <c r="AI3982" s="2" t="s">
        <v>312</v>
      </c>
      <c r="AJ3982" s="2"/>
      <c r="AK3982" s="2"/>
      <c r="AL3982" s="2" t="s">
        <v>98</v>
      </c>
      <c r="AM3982" s="2"/>
      <c r="AN3982" s="2" t="s">
        <v>99</v>
      </c>
      <c r="AO3982" s="2" t="s">
        <v>81</v>
      </c>
    </row>
    <row r="3983" spans="1:553">
      <c r="B3983" s="2" t="s">
        <v>30</v>
      </c>
      <c r="C3983" s="2" t="s">
        <v>1296</v>
      </c>
      <c r="D3983" s="2" t="s">
        <v>22596</v>
      </c>
      <c r="E3983" s="2">
        <v>813</v>
      </c>
      <c r="F3983" s="2"/>
      <c r="G3983" s="2" t="s">
        <v>22588</v>
      </c>
      <c r="H3983" s="2" t="s">
        <v>141</v>
      </c>
      <c r="I3983" s="4" t="s">
        <v>22597</v>
      </c>
      <c r="J3983" s="2" t="s">
        <v>91</v>
      </c>
      <c r="K3983" s="2" t="s">
        <v>230</v>
      </c>
      <c r="L3983" s="2"/>
      <c r="M3983" s="4" t="s">
        <v>22598</v>
      </c>
      <c r="N3983" s="2" t="s">
        <v>22599</v>
      </c>
      <c r="O3983" s="2" t="s">
        <v>279</v>
      </c>
      <c r="P3983" s="4"/>
      <c r="Q3983" s="2"/>
      <c r="R3983" s="5"/>
      <c r="S3983" s="5"/>
      <c r="T3983" s="5">
        <v>73</v>
      </c>
      <c r="U3983" s="5">
        <v>0</v>
      </c>
      <c r="V3983" s="5"/>
      <c r="W3983" s="5">
        <v>0</v>
      </c>
      <c r="X3983" s="5">
        <v>0</v>
      </c>
      <c r="Y3983" s="5">
        <v>0</v>
      </c>
      <c r="Z3983" s="5"/>
      <c r="AA3983" s="5"/>
      <c r="AB3983" s="5">
        <v>3</v>
      </c>
      <c r="AC3983" s="2"/>
      <c r="AD3983" s="2" t="s">
        <v>96</v>
      </c>
      <c r="AE3983" s="2" t="s">
        <v>97</v>
      </c>
      <c r="AF3983" s="2"/>
      <c r="AG3983" s="2" t="s">
        <v>109</v>
      </c>
      <c r="AH3983" s="2" t="s">
        <v>312</v>
      </c>
      <c r="AI3983" s="2" t="s">
        <v>312</v>
      </c>
      <c r="AJ3983" s="2"/>
      <c r="AK3983" s="2"/>
      <c r="AL3983" s="2" t="s">
        <v>98</v>
      </c>
      <c r="AM3983" s="2"/>
      <c r="AN3983" s="2" t="s">
        <v>99</v>
      </c>
      <c r="AO3983" s="2" t="s">
        <v>81</v>
      </c>
    </row>
    <row r="3984" spans="1:553">
      <c r="B3984" s="2" t="s">
        <v>30</v>
      </c>
      <c r="C3984" s="2" t="s">
        <v>1302</v>
      </c>
      <c r="D3984" s="2" t="s">
        <v>22600</v>
      </c>
      <c r="E3984" s="2">
        <v>860</v>
      </c>
      <c r="F3984" s="2"/>
      <c r="G3984" s="2" t="s">
        <v>22601</v>
      </c>
      <c r="H3984" s="2" t="s">
        <v>89</v>
      </c>
      <c r="I3984" s="4" t="s">
        <v>22602</v>
      </c>
      <c r="J3984" s="2" t="s">
        <v>91</v>
      </c>
      <c r="K3984" s="2" t="s">
        <v>105</v>
      </c>
      <c r="L3984" s="2"/>
      <c r="M3984" s="4" t="s">
        <v>22603</v>
      </c>
      <c r="N3984" s="2" t="s">
        <v>22604</v>
      </c>
      <c r="O3984" s="2" t="s">
        <v>95</v>
      </c>
      <c r="P3984" s="4" t="s">
        <v>22605</v>
      </c>
      <c r="Q3984" s="2" t="s">
        <v>22606</v>
      </c>
      <c r="R3984" s="5" t="s">
        <v>108</v>
      </c>
      <c r="S3984" s="5"/>
      <c r="T3984" s="5">
        <v>74</v>
      </c>
      <c r="U3984" s="5">
        <v>1</v>
      </c>
      <c r="V3984" s="5"/>
      <c r="W3984" s="5">
        <v>0</v>
      </c>
      <c r="X3984" s="5">
        <v>0</v>
      </c>
      <c r="Y3984" s="5">
        <v>1</v>
      </c>
      <c r="Z3984" s="5"/>
      <c r="AA3984" s="5"/>
      <c r="AB3984" s="5">
        <v>0</v>
      </c>
      <c r="AC3984" s="2"/>
      <c r="AD3984" s="2" t="s">
        <v>96</v>
      </c>
      <c r="AE3984" s="2" t="s">
        <v>97</v>
      </c>
      <c r="AF3984" s="2"/>
      <c r="AG3984" s="2" t="s">
        <v>109</v>
      </c>
      <c r="AH3984" s="2" t="s">
        <v>312</v>
      </c>
      <c r="AI3984" s="2" t="s">
        <v>312</v>
      </c>
      <c r="AJ3984" s="2"/>
      <c r="AK3984" s="2"/>
      <c r="AL3984" s="2" t="s">
        <v>98</v>
      </c>
      <c r="AM3984" s="2" t="s">
        <v>79</v>
      </c>
      <c r="AN3984" s="2" t="s">
        <v>99</v>
      </c>
      <c r="AO3984" s="2" t="s">
        <v>81</v>
      </c>
    </row>
    <row r="3985" spans="1:553">
      <c r="B3985" s="2" t="s">
        <v>30</v>
      </c>
      <c r="C3985" s="2" t="s">
        <v>17855</v>
      </c>
      <c r="D3985" s="2" t="s">
        <v>22607</v>
      </c>
      <c r="E3985" s="2">
        <v>1484</v>
      </c>
      <c r="F3985" s="2"/>
      <c r="G3985" s="2" t="s">
        <v>22608</v>
      </c>
      <c r="H3985" s="2" t="s">
        <v>89</v>
      </c>
      <c r="I3985" s="4" t="s">
        <v>22609</v>
      </c>
      <c r="J3985" s="2" t="s">
        <v>91</v>
      </c>
      <c r="K3985" s="2" t="s">
        <v>92</v>
      </c>
      <c r="L3985" s="2"/>
      <c r="M3985" s="4" t="s">
        <v>22605</v>
      </c>
      <c r="N3985" s="2" t="s">
        <v>22606</v>
      </c>
      <c r="O3985" s="2" t="s">
        <v>95</v>
      </c>
      <c r="P3985" s="4"/>
      <c r="Q3985" s="2"/>
      <c r="R3985" s="5" t="s">
        <v>108</v>
      </c>
      <c r="S3985" s="5"/>
      <c r="T3985" s="5">
        <v>74</v>
      </c>
      <c r="U3985" s="5">
        <v>1</v>
      </c>
      <c r="V3985" s="5"/>
      <c r="W3985" s="5">
        <v>0</v>
      </c>
      <c r="X3985" s="5">
        <v>0</v>
      </c>
      <c r="Y3985" s="5">
        <v>1</v>
      </c>
      <c r="Z3985" s="5"/>
      <c r="AA3985" s="5"/>
      <c r="AB3985" s="5">
        <v>0</v>
      </c>
      <c r="AC3985" s="2"/>
      <c r="AD3985" s="2" t="s">
        <v>96</v>
      </c>
      <c r="AE3985" s="2" t="s">
        <v>97</v>
      </c>
      <c r="AF3985" s="2"/>
      <c r="AG3985" s="2" t="s">
        <v>669</v>
      </c>
      <c r="AH3985" s="2"/>
      <c r="AI3985" s="2" t="s">
        <v>22610</v>
      </c>
      <c r="AJ3985" s="2"/>
      <c r="AK3985" s="2"/>
      <c r="AL3985" s="2" t="s">
        <v>98</v>
      </c>
      <c r="AM3985" s="2" t="s">
        <v>120</v>
      </c>
      <c r="AN3985" s="2" t="s">
        <v>99</v>
      </c>
      <c r="AO3985" s="2" t="s">
        <v>81</v>
      </c>
    </row>
    <row r="3986" spans="1:553">
      <c r="B3986" s="2" t="s">
        <v>30</v>
      </c>
      <c r="C3986" s="2" t="s">
        <v>1326</v>
      </c>
      <c r="D3986" s="2" t="s">
        <v>22611</v>
      </c>
      <c r="E3986" s="2">
        <v>1527</v>
      </c>
      <c r="F3986" s="2"/>
      <c r="G3986" s="2" t="s">
        <v>22612</v>
      </c>
      <c r="H3986" s="2" t="s">
        <v>1378</v>
      </c>
      <c r="I3986" s="4" t="s">
        <v>22613</v>
      </c>
      <c r="J3986" s="2" t="s">
        <v>276</v>
      </c>
      <c r="K3986" s="2" t="s">
        <v>92</v>
      </c>
      <c r="L3986" s="2" t="s">
        <v>22536</v>
      </c>
      <c r="M3986" s="4" t="s">
        <v>22614</v>
      </c>
      <c r="N3986" s="2" t="s">
        <v>22615</v>
      </c>
      <c r="O3986" s="2" t="s">
        <v>279</v>
      </c>
      <c r="P3986" s="4"/>
      <c r="Q3986" s="2"/>
      <c r="R3986" s="5"/>
      <c r="S3986" s="5"/>
      <c r="T3986" s="5">
        <v>324</v>
      </c>
      <c r="U3986" s="5">
        <v>0</v>
      </c>
      <c r="V3986" s="5"/>
      <c r="W3986" s="5">
        <v>0</v>
      </c>
      <c r="X3986" s="5">
        <v>1</v>
      </c>
      <c r="Y3986" s="5">
        <v>1</v>
      </c>
      <c r="Z3986" s="5">
        <v>30</v>
      </c>
      <c r="AA3986" s="5"/>
      <c r="AB3986" s="5">
        <v>2</v>
      </c>
      <c r="AC3986" s="2"/>
      <c r="AD3986" s="2" t="s">
        <v>96</v>
      </c>
      <c r="AE3986" s="2" t="s">
        <v>97</v>
      </c>
      <c r="AF3986" s="2"/>
      <c r="AG3986" s="2"/>
      <c r="AH3986" s="2"/>
      <c r="AI3986" s="2"/>
      <c r="AJ3986" s="2"/>
      <c r="AK3986" s="2"/>
      <c r="AL3986" s="2" t="s">
        <v>98</v>
      </c>
      <c r="AM3986" s="2"/>
      <c r="AN3986" s="2" t="s">
        <v>99</v>
      </c>
      <c r="AO3986" s="2" t="s">
        <v>81</v>
      </c>
    </row>
    <row r="3987" spans="1:553">
      <c r="B3987" s="2" t="s">
        <v>30</v>
      </c>
      <c r="C3987" s="2" t="s">
        <v>1326</v>
      </c>
      <c r="D3987" s="2" t="s">
        <v>22616</v>
      </c>
      <c r="E3987" s="2">
        <v>1508</v>
      </c>
      <c r="F3987" s="2" t="s">
        <v>22617</v>
      </c>
      <c r="G3987" s="2" t="s">
        <v>22618</v>
      </c>
      <c r="H3987" s="2" t="s">
        <v>202</v>
      </c>
      <c r="I3987" s="4" t="s">
        <v>22619</v>
      </c>
      <c r="J3987" s="2" t="s">
        <v>204</v>
      </c>
      <c r="K3987" s="2" t="s">
        <v>92</v>
      </c>
      <c r="L3987" s="2"/>
      <c r="M3987" s="4" t="s">
        <v>15412</v>
      </c>
      <c r="N3987" s="2" t="s">
        <v>15413</v>
      </c>
      <c r="O3987" s="2" t="s">
        <v>95</v>
      </c>
      <c r="P3987" s="4"/>
      <c r="Q3987" s="2"/>
      <c r="R3987" s="5"/>
      <c r="S3987" s="5"/>
      <c r="T3987" s="5">
        <v>77</v>
      </c>
      <c r="U3987" s="5">
        <v>0</v>
      </c>
      <c r="V3987" s="5"/>
      <c r="W3987" s="5">
        <v>0</v>
      </c>
      <c r="X3987" s="5">
        <v>12</v>
      </c>
      <c r="Y3987" s="5">
        <v>12</v>
      </c>
      <c r="Z3987" s="5">
        <v>819</v>
      </c>
      <c r="AA3987" s="5"/>
      <c r="AB3987" s="5">
        <v>0</v>
      </c>
      <c r="AC3987" s="2"/>
      <c r="AD3987" s="2" t="s">
        <v>96</v>
      </c>
      <c r="AE3987" s="2" t="s">
        <v>311</v>
      </c>
      <c r="AF3987" s="2"/>
      <c r="AG3987" s="2"/>
      <c r="AH3987" s="2"/>
      <c r="AI3987" s="2"/>
      <c r="AJ3987" s="2"/>
      <c r="AK3987" s="2"/>
      <c r="AL3987" s="2" t="s">
        <v>98</v>
      </c>
      <c r="AM3987" s="2"/>
      <c r="AN3987" s="2" t="s">
        <v>99</v>
      </c>
      <c r="AO3987" s="2" t="s">
        <v>81</v>
      </c>
    </row>
    <row r="3988" spans="1:553">
      <c r="B3988" s="2" t="s">
        <v>30</v>
      </c>
      <c r="C3988" s="2" t="s">
        <v>1326</v>
      </c>
      <c r="D3988" s="2" t="s">
        <v>22620</v>
      </c>
      <c r="E3988" s="2">
        <v>1528</v>
      </c>
      <c r="F3988" s="2"/>
      <c r="G3988" s="2" t="s">
        <v>22621</v>
      </c>
      <c r="H3988" s="2" t="s">
        <v>141</v>
      </c>
      <c r="I3988" s="4" t="s">
        <v>22622</v>
      </c>
      <c r="J3988" s="2" t="s">
        <v>91</v>
      </c>
      <c r="K3988" s="2" t="s">
        <v>92</v>
      </c>
      <c r="L3988" s="2"/>
      <c r="M3988" s="4" t="s">
        <v>22623</v>
      </c>
      <c r="N3988" s="2" t="s">
        <v>22624</v>
      </c>
      <c r="O3988" s="2" t="s">
        <v>279</v>
      </c>
      <c r="P3988" s="4"/>
      <c r="Q3988" s="2"/>
      <c r="R3988" s="5"/>
      <c r="S3988" s="5"/>
      <c r="T3988" s="5">
        <v>1382</v>
      </c>
      <c r="U3988" s="5">
        <v>0</v>
      </c>
      <c r="V3988" s="5"/>
      <c r="W3988" s="5">
        <v>1</v>
      </c>
      <c r="X3988" s="5">
        <v>15</v>
      </c>
      <c r="Y3988" s="5">
        <v>16</v>
      </c>
      <c r="Z3988" s="5">
        <v>1170</v>
      </c>
      <c r="AA3988" s="5"/>
      <c r="AB3988" s="5">
        <v>2</v>
      </c>
      <c r="AC3988" s="2"/>
      <c r="AD3988" s="2" t="s">
        <v>96</v>
      </c>
      <c r="AE3988" s="2" t="s">
        <v>97</v>
      </c>
      <c r="AF3988" s="2"/>
      <c r="AG3988" s="2" t="s">
        <v>109</v>
      </c>
      <c r="AH3988" s="2" t="s">
        <v>5859</v>
      </c>
      <c r="AI3988" s="2" t="s">
        <v>7092</v>
      </c>
      <c r="AJ3988" s="2"/>
      <c r="AK3988" s="2"/>
      <c r="AL3988" s="2" t="s">
        <v>98</v>
      </c>
      <c r="AM3988" s="2"/>
      <c r="AN3988" s="2" t="s">
        <v>99</v>
      </c>
      <c r="AO3988" s="2" t="s">
        <v>81</v>
      </c>
    </row>
    <row r="3989" spans="1:553">
      <c r="B3989" s="2" t="s">
        <v>30</v>
      </c>
      <c r="C3989" s="2" t="s">
        <v>4360</v>
      </c>
      <c r="D3989" s="2" t="s">
        <v>22625</v>
      </c>
      <c r="E3989" s="2">
        <v>829</v>
      </c>
      <c r="F3989" s="2"/>
      <c r="G3989" s="2" t="s">
        <v>22626</v>
      </c>
      <c r="H3989" s="2" t="s">
        <v>141</v>
      </c>
      <c r="I3989" s="4" t="s">
        <v>22627</v>
      </c>
      <c r="J3989" s="2" t="s">
        <v>91</v>
      </c>
      <c r="K3989" s="2" t="s">
        <v>92</v>
      </c>
      <c r="L3989" s="2"/>
      <c r="M3989" s="4" t="s">
        <v>22628</v>
      </c>
      <c r="N3989" s="2" t="s">
        <v>22629</v>
      </c>
      <c r="O3989" s="2" t="s">
        <v>279</v>
      </c>
      <c r="P3989" s="4"/>
      <c r="Q3989" s="2"/>
      <c r="R3989" s="5"/>
      <c r="S3989" s="5"/>
      <c r="T3989" s="5">
        <v>207</v>
      </c>
      <c r="U3989" s="5">
        <v>0</v>
      </c>
      <c r="V3989" s="5"/>
      <c r="W3989" s="5">
        <v>0</v>
      </c>
      <c r="X3989" s="5">
        <v>0</v>
      </c>
      <c r="Y3989" s="5">
        <v>0</v>
      </c>
      <c r="Z3989" s="5">
        <v>14</v>
      </c>
      <c r="AA3989" s="5"/>
      <c r="AB3989" s="5">
        <v>0</v>
      </c>
      <c r="AC3989" s="2"/>
      <c r="AD3989" s="2" t="s">
        <v>96</v>
      </c>
      <c r="AE3989" s="2" t="s">
        <v>97</v>
      </c>
      <c r="AF3989" s="2"/>
      <c r="AG3989" s="2" t="s">
        <v>109</v>
      </c>
      <c r="AH3989" s="2" t="s">
        <v>110</v>
      </c>
      <c r="AI3989" s="2" t="s">
        <v>111</v>
      </c>
      <c r="AJ3989" s="2"/>
      <c r="AK3989" s="2"/>
      <c r="AL3989" s="2" t="s">
        <v>98</v>
      </c>
      <c r="AM3989" s="2"/>
      <c r="AN3989" s="2" t="s">
        <v>99</v>
      </c>
      <c r="AO3989" s="2" t="s">
        <v>81</v>
      </c>
    </row>
    <row r="3990" spans="1:553">
      <c r="B3990" s="2" t="s">
        <v>30</v>
      </c>
      <c r="C3990" s="2" t="s">
        <v>1363</v>
      </c>
      <c r="D3990" s="2" t="s">
        <v>22630</v>
      </c>
      <c r="E3990" s="2">
        <v>838</v>
      </c>
      <c r="F3990" s="2"/>
      <c r="G3990" s="2" t="s">
        <v>22631</v>
      </c>
      <c r="H3990" s="2" t="s">
        <v>131</v>
      </c>
      <c r="I3990" s="4" t="s">
        <v>22632</v>
      </c>
      <c r="J3990" s="2" t="s">
        <v>133</v>
      </c>
      <c r="K3990" s="2" t="s">
        <v>92</v>
      </c>
      <c r="L3990" s="2"/>
      <c r="M3990" s="4" t="s">
        <v>22633</v>
      </c>
      <c r="N3990" s="2" t="s">
        <v>252</v>
      </c>
      <c r="O3990" s="2" t="s">
        <v>95</v>
      </c>
      <c r="P3990" s="4" t="s">
        <v>22634</v>
      </c>
      <c r="Q3990" s="2" t="s">
        <v>22635</v>
      </c>
      <c r="R3990" s="5"/>
      <c r="S3990" s="5"/>
      <c r="T3990" s="5">
        <v>1240</v>
      </c>
      <c r="U3990" s="5">
        <v>0</v>
      </c>
      <c r="V3990" s="5"/>
      <c r="W3990" s="5">
        <v>0</v>
      </c>
      <c r="X3990" s="5">
        <v>0</v>
      </c>
      <c r="Y3990" s="5">
        <v>0</v>
      </c>
      <c r="Z3990" s="5"/>
      <c r="AA3990" s="5"/>
      <c r="AB3990" s="5">
        <v>0</v>
      </c>
      <c r="AC3990" s="2"/>
      <c r="AD3990" s="2" t="s">
        <v>96</v>
      </c>
      <c r="AE3990" s="2" t="s">
        <v>834</v>
      </c>
      <c r="AF3990" s="2"/>
      <c r="AG3990" s="2"/>
      <c r="AH3990" s="2"/>
      <c r="AI3990" s="2"/>
      <c r="AJ3990" s="2"/>
      <c r="AK3990" s="2"/>
      <c r="AL3990" s="2" t="s">
        <v>280</v>
      </c>
      <c r="AM3990" s="2"/>
      <c r="AN3990" s="2" t="s">
        <v>99</v>
      </c>
      <c r="AP3990" s="2" t="s">
        <v>82</v>
      </c>
    </row>
    <row r="3991" spans="1:553">
      <c r="B3991" s="2" t="s">
        <v>30</v>
      </c>
      <c r="C3991" s="2" t="s">
        <v>2926</v>
      </c>
      <c r="D3991" s="2" t="s">
        <v>22636</v>
      </c>
      <c r="E3991" s="2">
        <v>870</v>
      </c>
      <c r="F3991" s="2"/>
      <c r="G3991" s="2" t="s">
        <v>22637</v>
      </c>
      <c r="H3991" s="2" t="s">
        <v>131</v>
      </c>
      <c r="I3991" s="4" t="s">
        <v>22638</v>
      </c>
      <c r="J3991" s="2" t="s">
        <v>133</v>
      </c>
      <c r="K3991" s="2" t="s">
        <v>230</v>
      </c>
      <c r="L3991" s="2"/>
      <c r="M3991" s="4"/>
      <c r="N3991" s="2" t="s">
        <v>22639</v>
      </c>
      <c r="O3991" s="2" t="s">
        <v>279</v>
      </c>
      <c r="P3991" s="4" t="s">
        <v>22640</v>
      </c>
      <c r="Q3991" s="2" t="s">
        <v>22641</v>
      </c>
      <c r="R3991" s="5"/>
      <c r="S3991" s="5"/>
      <c r="T3991" s="5">
        <v>79</v>
      </c>
      <c r="U3991" s="5">
        <v>0</v>
      </c>
      <c r="V3991" s="5"/>
      <c r="W3991" s="5">
        <v>0</v>
      </c>
      <c r="X3991" s="5">
        <v>0</v>
      </c>
      <c r="Y3991" s="5">
        <v>0</v>
      </c>
      <c r="Z3991" s="5"/>
      <c r="AA3991" s="5"/>
      <c r="AB3991" s="5">
        <v>2</v>
      </c>
      <c r="AC3991" s="2"/>
      <c r="AD3991" s="2" t="s">
        <v>96</v>
      </c>
      <c r="AE3991" s="2" t="s">
        <v>97</v>
      </c>
      <c r="AF3991" s="2"/>
      <c r="AG3991" s="2"/>
      <c r="AH3991" s="2"/>
      <c r="AI3991" s="2"/>
      <c r="AJ3991" s="2"/>
      <c r="AK3991" s="2"/>
      <c r="AL3991" s="2" t="s">
        <v>98</v>
      </c>
      <c r="AM3991" s="2"/>
      <c r="AN3991" s="2" t="s">
        <v>99</v>
      </c>
      <c r="AO3991" s="2" t="s">
        <v>81</v>
      </c>
    </row>
    <row r="3992" spans="1:553">
      <c r="B3992" s="2" t="s">
        <v>30</v>
      </c>
      <c r="C3992" s="2" t="s">
        <v>2926</v>
      </c>
      <c r="D3992" s="2" t="s">
        <v>22642</v>
      </c>
      <c r="E3992" s="2">
        <v>1483</v>
      </c>
      <c r="F3992" s="2"/>
      <c r="G3992" s="2" t="s">
        <v>22637</v>
      </c>
      <c r="H3992" s="2" t="s">
        <v>131</v>
      </c>
      <c r="I3992" s="4" t="s">
        <v>22643</v>
      </c>
      <c r="J3992" s="2" t="s">
        <v>276</v>
      </c>
      <c r="K3992" s="2" t="s">
        <v>92</v>
      </c>
      <c r="L3992" s="2"/>
      <c r="M3992" s="4"/>
      <c r="N3992" s="2" t="s">
        <v>22639</v>
      </c>
      <c r="O3992" s="2" t="s">
        <v>279</v>
      </c>
      <c r="P3992" s="4"/>
      <c r="Q3992" s="2"/>
      <c r="R3992" s="5"/>
      <c r="S3992" s="5"/>
      <c r="T3992" s="5">
        <v>162</v>
      </c>
      <c r="U3992" s="5">
        <v>4</v>
      </c>
      <c r="V3992" s="5"/>
      <c r="W3992" s="5">
        <v>0</v>
      </c>
      <c r="X3992" s="5">
        <v>0</v>
      </c>
      <c r="Y3992" s="5">
        <v>4</v>
      </c>
      <c r="Z3992" s="5"/>
      <c r="AA3992" s="5"/>
      <c r="AB3992" s="5">
        <v>2</v>
      </c>
      <c r="AC3992" s="2"/>
      <c r="AD3992" s="2" t="s">
        <v>96</v>
      </c>
      <c r="AE3992" s="2" t="s">
        <v>97</v>
      </c>
      <c r="AF3992" s="2"/>
      <c r="AG3992" s="2"/>
      <c r="AH3992" s="2"/>
      <c r="AI3992" s="2"/>
      <c r="AJ3992" s="2"/>
      <c r="AK3992" s="2"/>
      <c r="AL3992" s="2" t="s">
        <v>98</v>
      </c>
      <c r="AM3992" s="2"/>
      <c r="AN3992" s="2" t="s">
        <v>99</v>
      </c>
      <c r="AO3992" s="2" t="s">
        <v>81</v>
      </c>
    </row>
    <row r="3993" spans="1:553">
      <c r="B3993" s="2" t="s">
        <v>30</v>
      </c>
      <c r="C3993" s="2" t="s">
        <v>6146</v>
      </c>
      <c r="D3993" s="2" t="s">
        <v>22644</v>
      </c>
      <c r="E3993" s="2">
        <v>861</v>
      </c>
      <c r="F3993" s="2"/>
      <c r="G3993" s="2" t="s">
        <v>22645</v>
      </c>
      <c r="H3993" s="2" t="s">
        <v>141</v>
      </c>
      <c r="I3993" s="4" t="s">
        <v>22646</v>
      </c>
      <c r="J3993" s="2" t="s">
        <v>91</v>
      </c>
      <c r="K3993" s="2" t="s">
        <v>92</v>
      </c>
      <c r="L3993" s="2"/>
      <c r="M3993" s="4" t="s">
        <v>22647</v>
      </c>
      <c r="N3993" s="2" t="s">
        <v>22648</v>
      </c>
      <c r="O3993" s="2" t="s">
        <v>279</v>
      </c>
      <c r="P3993" s="4"/>
      <c r="Q3993" s="2"/>
      <c r="R3993" s="5"/>
      <c r="S3993" s="5"/>
      <c r="T3993" s="5">
        <v>6197</v>
      </c>
      <c r="U3993" s="5">
        <v>2</v>
      </c>
      <c r="V3993" s="5"/>
      <c r="W3993" s="5">
        <v>0</v>
      </c>
      <c r="X3993" s="5">
        <v>0</v>
      </c>
      <c r="Y3993" s="5">
        <v>2</v>
      </c>
      <c r="Z3993" s="5">
        <v>96</v>
      </c>
      <c r="AA3993" s="5"/>
      <c r="AB3993" s="5">
        <v>14</v>
      </c>
      <c r="AC3993" s="2"/>
      <c r="AD3993" s="2" t="s">
        <v>96</v>
      </c>
      <c r="AE3993" s="2" t="s">
        <v>97</v>
      </c>
      <c r="AF3993" s="2"/>
      <c r="AG3993" s="2" t="s">
        <v>109</v>
      </c>
      <c r="AH3993" s="2" t="s">
        <v>312</v>
      </c>
      <c r="AI3993" s="2" t="s">
        <v>312</v>
      </c>
      <c r="AJ3993" s="2"/>
      <c r="AK3993" s="2"/>
      <c r="AL3993" s="2" t="s">
        <v>98</v>
      </c>
      <c r="AM3993" s="2" t="s">
        <v>120</v>
      </c>
      <c r="AN3993" s="2" t="s">
        <v>99</v>
      </c>
      <c r="AO3993" s="2" t="s">
        <v>81</v>
      </c>
    </row>
    <row r="3994" spans="1:553">
      <c r="B3994" s="2" t="s">
        <v>30</v>
      </c>
      <c r="C3994" s="2" t="s">
        <v>1388</v>
      </c>
      <c r="D3994" s="2" t="s">
        <v>22649</v>
      </c>
      <c r="E3994" s="2">
        <v>832</v>
      </c>
      <c r="F3994" s="2"/>
      <c r="G3994" s="2" t="s">
        <v>22650</v>
      </c>
      <c r="H3994" s="2" t="s">
        <v>131</v>
      </c>
      <c r="I3994" s="4" t="s">
        <v>22651</v>
      </c>
      <c r="J3994" s="2" t="s">
        <v>133</v>
      </c>
      <c r="K3994" s="2" t="s">
        <v>230</v>
      </c>
      <c r="L3994" s="2"/>
      <c r="M3994" s="4" t="s">
        <v>22652</v>
      </c>
      <c r="N3994" s="2" t="s">
        <v>22653</v>
      </c>
      <c r="O3994" s="2" t="s">
        <v>279</v>
      </c>
      <c r="P3994" s="4" t="s">
        <v>22654</v>
      </c>
      <c r="Q3994" s="2" t="s">
        <v>22655</v>
      </c>
      <c r="R3994" s="5"/>
      <c r="S3994" s="5"/>
      <c r="T3994" s="5">
        <v>19</v>
      </c>
      <c r="U3994" s="5">
        <v>0</v>
      </c>
      <c r="V3994" s="5"/>
      <c r="W3994" s="5">
        <v>0</v>
      </c>
      <c r="X3994" s="5">
        <v>0</v>
      </c>
      <c r="Y3994" s="5">
        <v>0</v>
      </c>
      <c r="Z3994" s="5"/>
      <c r="AA3994" s="5"/>
      <c r="AB3994" s="5">
        <v>2</v>
      </c>
      <c r="AC3994" s="2"/>
      <c r="AD3994" s="2" t="s">
        <v>96</v>
      </c>
      <c r="AE3994" s="2" t="s">
        <v>97</v>
      </c>
      <c r="AF3994" s="2"/>
      <c r="AG3994" s="2"/>
      <c r="AH3994" s="2"/>
      <c r="AI3994" s="2"/>
      <c r="AJ3994" s="2"/>
      <c r="AK3994" s="2"/>
      <c r="AL3994" s="2" t="s">
        <v>98</v>
      </c>
      <c r="AM3994" s="2"/>
      <c r="AN3994" s="2" t="s">
        <v>99</v>
      </c>
      <c r="AO3994" s="2" t="s">
        <v>81</v>
      </c>
    </row>
    <row r="3995" spans="1:553">
      <c r="B3995" s="2" t="s">
        <v>30</v>
      </c>
      <c r="C3995" s="2" t="s">
        <v>1388</v>
      </c>
      <c r="D3995" s="2" t="s">
        <v>22656</v>
      </c>
      <c r="E3995" s="2">
        <v>1468</v>
      </c>
      <c r="F3995" s="2"/>
      <c r="G3995" s="2" t="s">
        <v>22650</v>
      </c>
      <c r="H3995" s="2" t="s">
        <v>131</v>
      </c>
      <c r="I3995" s="4" t="s">
        <v>22657</v>
      </c>
      <c r="J3995" s="2" t="s">
        <v>276</v>
      </c>
      <c r="K3995" s="2" t="s">
        <v>92</v>
      </c>
      <c r="L3995" s="2"/>
      <c r="M3995" s="4" t="s">
        <v>22652</v>
      </c>
      <c r="N3995" s="2" t="s">
        <v>22653</v>
      </c>
      <c r="O3995" s="2" t="s">
        <v>279</v>
      </c>
      <c r="P3995" s="4"/>
      <c r="Q3995" s="2"/>
      <c r="R3995" s="5"/>
      <c r="S3995" s="5"/>
      <c r="T3995" s="5">
        <v>81</v>
      </c>
      <c r="U3995" s="5">
        <v>0</v>
      </c>
      <c r="V3995" s="5"/>
      <c r="W3995" s="5">
        <v>0</v>
      </c>
      <c r="X3995" s="5">
        <v>0</v>
      </c>
      <c r="Y3995" s="5">
        <v>0</v>
      </c>
      <c r="Z3995" s="5"/>
      <c r="AA3995" s="5"/>
      <c r="AB3995" s="5">
        <v>2</v>
      </c>
      <c r="AC3995" s="2"/>
      <c r="AD3995" s="2" t="s">
        <v>96</v>
      </c>
      <c r="AE3995" s="2" t="s">
        <v>97</v>
      </c>
      <c r="AF3995" s="2"/>
      <c r="AG3995" s="2"/>
      <c r="AH3995" s="2"/>
      <c r="AI3995" s="2"/>
      <c r="AJ3995" s="2"/>
      <c r="AK3995" s="2"/>
      <c r="AL3995" s="2" t="s">
        <v>98</v>
      </c>
      <c r="AM3995" s="2" t="s">
        <v>79</v>
      </c>
      <c r="AN3995" s="2" t="s">
        <v>99</v>
      </c>
      <c r="AO3995" s="2" t="s">
        <v>81</v>
      </c>
    </row>
    <row r="3996" spans="1:553">
      <c r="B3996" s="2" t="s">
        <v>30</v>
      </c>
      <c r="C3996" s="2" t="s">
        <v>6164</v>
      </c>
      <c r="D3996" s="2" t="s">
        <v>22658</v>
      </c>
      <c r="E3996" s="2">
        <v>826</v>
      </c>
      <c r="F3996" s="2"/>
      <c r="G3996" s="2" t="s">
        <v>22659</v>
      </c>
      <c r="H3996" s="2" t="s">
        <v>89</v>
      </c>
      <c r="I3996" s="4" t="s">
        <v>22660</v>
      </c>
      <c r="J3996" s="2" t="s">
        <v>91</v>
      </c>
      <c r="K3996" s="2" t="s">
        <v>92</v>
      </c>
      <c r="L3996" s="2"/>
      <c r="M3996" s="4" t="s">
        <v>22661</v>
      </c>
      <c r="N3996" s="2" t="s">
        <v>22662</v>
      </c>
      <c r="O3996" s="2" t="s">
        <v>95</v>
      </c>
      <c r="P3996" s="4"/>
      <c r="Q3996" s="2"/>
      <c r="R3996" s="5" t="s">
        <v>108</v>
      </c>
      <c r="S3996" s="5"/>
      <c r="T3996" s="5">
        <v>21</v>
      </c>
      <c r="U3996" s="5">
        <v>2</v>
      </c>
      <c r="V3996" s="5"/>
      <c r="W3996" s="5">
        <v>0</v>
      </c>
      <c r="X3996" s="5">
        <v>0</v>
      </c>
      <c r="Y3996" s="5">
        <v>2</v>
      </c>
      <c r="Z3996" s="5"/>
      <c r="AA3996" s="5"/>
      <c r="AB3996" s="5">
        <v>0</v>
      </c>
      <c r="AC3996" s="2"/>
      <c r="AD3996" s="2" t="s">
        <v>96</v>
      </c>
      <c r="AE3996" s="2" t="s">
        <v>97</v>
      </c>
      <c r="AF3996" s="2" t="s">
        <v>72</v>
      </c>
      <c r="AG3996" s="2" t="s">
        <v>109</v>
      </c>
      <c r="AH3996" s="2" t="s">
        <v>2466</v>
      </c>
      <c r="AI3996" s="2" t="s">
        <v>4997</v>
      </c>
      <c r="AJ3996" s="2"/>
      <c r="AK3996" s="2"/>
      <c r="AL3996" s="2" t="s">
        <v>98</v>
      </c>
      <c r="AM3996" s="2"/>
      <c r="AN3996" s="2" t="s">
        <v>99</v>
      </c>
      <c r="AO3996" s="2" t="s">
        <v>81</v>
      </c>
    </row>
    <row r="3997" spans="1:553">
      <c r="B3997" s="2" t="s">
        <v>30</v>
      </c>
      <c r="C3997" s="2" t="s">
        <v>6179</v>
      </c>
      <c r="D3997" s="2" t="s">
        <v>22663</v>
      </c>
      <c r="E3997" s="2">
        <v>833</v>
      </c>
      <c r="F3997" s="2"/>
      <c r="G3997" s="2" t="s">
        <v>22664</v>
      </c>
      <c r="H3997" s="2" t="s">
        <v>131</v>
      </c>
      <c r="I3997" s="4" t="s">
        <v>22665</v>
      </c>
      <c r="J3997" s="2" t="s">
        <v>133</v>
      </c>
      <c r="K3997" s="2" t="s">
        <v>92</v>
      </c>
      <c r="L3997" s="2"/>
      <c r="M3997" s="4" t="s">
        <v>22666</v>
      </c>
      <c r="N3997" s="2" t="s">
        <v>252</v>
      </c>
      <c r="O3997" s="2" t="s">
        <v>95</v>
      </c>
      <c r="P3997" s="4" t="s">
        <v>22667</v>
      </c>
      <c r="Q3997" s="2" t="s">
        <v>22668</v>
      </c>
      <c r="R3997" s="5" t="s">
        <v>155</v>
      </c>
      <c r="S3997" s="5"/>
      <c r="T3997" s="5">
        <v>247</v>
      </c>
      <c r="U3997" s="5">
        <v>0</v>
      </c>
      <c r="V3997" s="5"/>
      <c r="W3997" s="5">
        <v>0</v>
      </c>
      <c r="X3997" s="5">
        <v>0</v>
      </c>
      <c r="Y3997" s="5">
        <v>0</v>
      </c>
      <c r="Z3997" s="5"/>
      <c r="AA3997" s="5"/>
      <c r="AB3997" s="5">
        <v>0</v>
      </c>
      <c r="AC3997" s="2"/>
      <c r="AD3997" s="2" t="s">
        <v>96</v>
      </c>
      <c r="AE3997" s="2" t="s">
        <v>97</v>
      </c>
      <c r="AF3997" s="2"/>
      <c r="AG3997" s="2"/>
      <c r="AH3997" s="2"/>
      <c r="AI3997" s="2"/>
      <c r="AJ3997" s="2"/>
      <c r="AK3997" s="2"/>
      <c r="AL3997" s="2" t="s">
        <v>98</v>
      </c>
      <c r="AM3997" s="2" t="s">
        <v>79</v>
      </c>
      <c r="AN3997" s="2" t="s">
        <v>99</v>
      </c>
      <c r="AO3997" s="2" t="s">
        <v>81</v>
      </c>
    </row>
    <row r="3998" spans="1:553">
      <c r="B3998" s="2" t="s">
        <v>30</v>
      </c>
      <c r="C3998" s="2" t="s">
        <v>1402</v>
      </c>
      <c r="D3998" s="2" t="s">
        <v>22669</v>
      </c>
      <c r="E3998" s="2">
        <v>830</v>
      </c>
      <c r="F3998" s="2"/>
      <c r="G3998" s="2" t="s">
        <v>22670</v>
      </c>
      <c r="H3998" s="2" t="s">
        <v>131</v>
      </c>
      <c r="I3998" s="4" t="s">
        <v>22671</v>
      </c>
      <c r="J3998" s="2" t="s">
        <v>133</v>
      </c>
      <c r="K3998" s="2" t="s">
        <v>105</v>
      </c>
      <c r="L3998" s="2"/>
      <c r="M3998" s="4" t="s">
        <v>3222</v>
      </c>
      <c r="N3998" s="2" t="s">
        <v>22672</v>
      </c>
      <c r="O3998" s="2" t="s">
        <v>95</v>
      </c>
      <c r="P3998" s="4" t="s">
        <v>22673</v>
      </c>
      <c r="Q3998" s="2" t="s">
        <v>22674</v>
      </c>
      <c r="R3998" s="5" t="s">
        <v>108</v>
      </c>
      <c r="S3998" s="5"/>
      <c r="T3998" s="5">
        <v>407</v>
      </c>
      <c r="U3998" s="5">
        <v>0</v>
      </c>
      <c r="V3998" s="5"/>
      <c r="W3998" s="5">
        <v>0</v>
      </c>
      <c r="X3998" s="5">
        <v>0</v>
      </c>
      <c r="Y3998" s="5">
        <v>0</v>
      </c>
      <c r="Z3998" s="5"/>
      <c r="AA3998" s="5"/>
      <c r="AB3998" s="5">
        <v>0</v>
      </c>
      <c r="AC3998" s="2"/>
      <c r="AD3998" s="2" t="s">
        <v>96</v>
      </c>
      <c r="AE3998" s="2" t="s">
        <v>97</v>
      </c>
      <c r="AF3998" s="2"/>
      <c r="AG3998" s="2"/>
      <c r="AH3998" s="2"/>
      <c r="AI3998" s="2"/>
      <c r="AJ3998" s="2"/>
      <c r="AK3998" s="2"/>
      <c r="AL3998" s="2" t="s">
        <v>98</v>
      </c>
      <c r="AM3998" s="2" t="s">
        <v>79</v>
      </c>
      <c r="AN3998" s="2" t="s">
        <v>99</v>
      </c>
      <c r="AO3998" s="2" t="s">
        <v>81</v>
      </c>
    </row>
    <row r="3999" spans="1:553">
      <c r="B3999" s="2" t="s">
        <v>30</v>
      </c>
      <c r="C3999" s="2" t="s">
        <v>1413</v>
      </c>
      <c r="D3999" s="2" t="s">
        <v>22675</v>
      </c>
      <c r="E3999" s="2">
        <v>1507</v>
      </c>
      <c r="F3999" s="2"/>
      <c r="G3999" s="2" t="s">
        <v>22676</v>
      </c>
      <c r="H3999" s="2" t="s">
        <v>131</v>
      </c>
      <c r="I3999" s="4" t="s">
        <v>22677</v>
      </c>
      <c r="J3999" s="2" t="s">
        <v>276</v>
      </c>
      <c r="K3999" s="2" t="s">
        <v>92</v>
      </c>
      <c r="L3999" s="2"/>
      <c r="M3999" s="4" t="s">
        <v>22678</v>
      </c>
      <c r="N3999" s="2" t="s">
        <v>22679</v>
      </c>
      <c r="O3999" s="2" t="s">
        <v>279</v>
      </c>
      <c r="P3999" s="4"/>
      <c r="Q3999" s="2"/>
      <c r="R3999" s="5"/>
      <c r="S3999" s="5"/>
      <c r="T3999" s="5">
        <v>217</v>
      </c>
      <c r="U3999" s="5">
        <v>0</v>
      </c>
      <c r="V3999" s="5"/>
      <c r="W3999" s="5">
        <v>0</v>
      </c>
      <c r="X3999" s="5">
        <v>0</v>
      </c>
      <c r="Y3999" s="5">
        <v>0</v>
      </c>
      <c r="Z3999" s="5">
        <v>32</v>
      </c>
      <c r="AA3999" s="5"/>
      <c r="AB3999" s="5">
        <v>0</v>
      </c>
      <c r="AC3999" s="2"/>
      <c r="AD3999" s="2" t="s">
        <v>96</v>
      </c>
      <c r="AE3999" s="2" t="s">
        <v>97</v>
      </c>
      <c r="AF3999" s="2"/>
      <c r="AG3999" s="2"/>
      <c r="AH3999" s="2"/>
      <c r="AI3999" s="2"/>
      <c r="AJ3999" s="2"/>
      <c r="AK3999" s="2"/>
      <c r="AL3999" s="2" t="s">
        <v>98</v>
      </c>
      <c r="AM3999" s="2"/>
      <c r="AN3999" s="2" t="s">
        <v>99</v>
      </c>
      <c r="AO3999" s="2" t="s">
        <v>81</v>
      </c>
    </row>
    <row r="4000" spans="1:553">
      <c r="B4000" s="2" t="s">
        <v>30</v>
      </c>
      <c r="C4000" s="2" t="s">
        <v>9343</v>
      </c>
      <c r="D4000" s="2" t="s">
        <v>22680</v>
      </c>
      <c r="E4000" s="2">
        <v>869</v>
      </c>
      <c r="F4000" s="2"/>
      <c r="G4000" s="2" t="s">
        <v>22681</v>
      </c>
      <c r="H4000" s="2" t="s">
        <v>141</v>
      </c>
      <c r="I4000" s="4" t="s">
        <v>22682</v>
      </c>
      <c r="J4000" s="2" t="s">
        <v>91</v>
      </c>
      <c r="K4000" s="2" t="s">
        <v>105</v>
      </c>
      <c r="L4000" s="2"/>
      <c r="M4000" s="4" t="s">
        <v>22683</v>
      </c>
      <c r="N4000" s="2" t="s">
        <v>22684</v>
      </c>
      <c r="O4000" s="2" t="s">
        <v>95</v>
      </c>
      <c r="P4000" s="4" t="s">
        <v>18593</v>
      </c>
      <c r="Q4000" s="2" t="s">
        <v>18594</v>
      </c>
      <c r="R4000" s="5" t="s">
        <v>108</v>
      </c>
      <c r="S4000" s="5"/>
      <c r="T4000" s="5">
        <v>20359</v>
      </c>
      <c r="U4000" s="5">
        <v>0</v>
      </c>
      <c r="V4000" s="5"/>
      <c r="W4000" s="5">
        <v>0</v>
      </c>
      <c r="X4000" s="5">
        <v>0</v>
      </c>
      <c r="Y4000" s="5">
        <v>0</v>
      </c>
      <c r="Z4000" s="5"/>
      <c r="AA4000" s="5"/>
      <c r="AB4000" s="5">
        <v>0</v>
      </c>
      <c r="AC4000" s="2"/>
      <c r="AD4000" s="2" t="s">
        <v>96</v>
      </c>
      <c r="AE4000" s="2" t="s">
        <v>97</v>
      </c>
      <c r="AF4000" s="2"/>
      <c r="AG4000" s="2" t="s">
        <v>109</v>
      </c>
      <c r="AH4000" s="2" t="s">
        <v>351</v>
      </c>
      <c r="AI4000" s="2" t="s">
        <v>351</v>
      </c>
      <c r="AJ4000" s="2"/>
      <c r="AK4000" s="2"/>
      <c r="AL4000" s="2" t="s">
        <v>98</v>
      </c>
      <c r="AM4000" s="2" t="s">
        <v>79</v>
      </c>
      <c r="AN4000" s="2" t="s">
        <v>99</v>
      </c>
      <c r="AO4000" s="2" t="s">
        <v>81</v>
      </c>
    </row>
    <row r="4001" spans="1:553">
      <c r="B4001" s="2" t="s">
        <v>30</v>
      </c>
      <c r="C4001" s="2" t="s">
        <v>6244</v>
      </c>
      <c r="D4001" s="2" t="s">
        <v>22685</v>
      </c>
      <c r="E4001" s="2">
        <v>887</v>
      </c>
      <c r="F4001" s="2"/>
      <c r="G4001" s="2" t="s">
        <v>22686</v>
      </c>
      <c r="H4001" s="2" t="s">
        <v>141</v>
      </c>
      <c r="I4001" s="4" t="s">
        <v>22687</v>
      </c>
      <c r="J4001" s="2" t="s">
        <v>91</v>
      </c>
      <c r="K4001" s="2" t="s">
        <v>92</v>
      </c>
      <c r="L4001" s="2"/>
      <c r="M4001" s="4" t="s">
        <v>22688</v>
      </c>
      <c r="N4001" s="2" t="s">
        <v>22689</v>
      </c>
      <c r="O4001" s="2" t="s">
        <v>279</v>
      </c>
      <c r="P4001" s="4"/>
      <c r="Q4001" s="2"/>
      <c r="R4001" s="5"/>
      <c r="S4001" s="5"/>
      <c r="T4001" s="5">
        <v>1</v>
      </c>
      <c r="U4001" s="5">
        <v>0</v>
      </c>
      <c r="V4001" s="5"/>
      <c r="W4001" s="5">
        <v>0</v>
      </c>
      <c r="X4001" s="5">
        <v>0</v>
      </c>
      <c r="Y4001" s="5">
        <v>0</v>
      </c>
      <c r="Z4001" s="5">
        <v>16</v>
      </c>
      <c r="AA4001" s="5"/>
      <c r="AB4001" s="5">
        <v>0</v>
      </c>
      <c r="AC4001" s="2"/>
      <c r="AD4001" s="2" t="s">
        <v>96</v>
      </c>
      <c r="AE4001" s="2" t="s">
        <v>97</v>
      </c>
      <c r="AF4001" s="2"/>
      <c r="AG4001" s="2" t="s">
        <v>109</v>
      </c>
      <c r="AH4001" s="2" t="s">
        <v>22690</v>
      </c>
      <c r="AI4001" s="2"/>
      <c r="AJ4001" s="2"/>
      <c r="AK4001" s="2"/>
      <c r="AL4001" s="2" t="s">
        <v>98</v>
      </c>
      <c r="AM4001" s="2"/>
      <c r="AN4001" s="2" t="s">
        <v>99</v>
      </c>
      <c r="AO4001" s="2" t="s">
        <v>81</v>
      </c>
    </row>
    <row r="4002" spans="1:553">
      <c r="B4002" s="2" t="s">
        <v>30</v>
      </c>
      <c r="C4002" s="2" t="s">
        <v>4457</v>
      </c>
      <c r="D4002" s="2" t="s">
        <v>22691</v>
      </c>
      <c r="E4002" s="2">
        <v>1479</v>
      </c>
      <c r="F4002" s="2"/>
      <c r="G4002" s="2" t="s">
        <v>6945</v>
      </c>
      <c r="H4002" s="2" t="s">
        <v>141</v>
      </c>
      <c r="I4002" s="4" t="s">
        <v>22692</v>
      </c>
      <c r="J4002" s="2" t="s">
        <v>91</v>
      </c>
      <c r="K4002" s="2" t="s">
        <v>230</v>
      </c>
      <c r="L4002" s="2" t="s">
        <v>3085</v>
      </c>
      <c r="M4002" s="4" t="s">
        <v>22693</v>
      </c>
      <c r="N4002" s="2" t="s">
        <v>22694</v>
      </c>
      <c r="O4002" s="2" t="s">
        <v>95</v>
      </c>
      <c r="P4002" s="4"/>
      <c r="Q4002" s="2"/>
      <c r="R4002" s="5" t="s">
        <v>108</v>
      </c>
      <c r="S4002" s="5">
        <v>38</v>
      </c>
      <c r="T4002" s="5"/>
      <c r="U4002" s="5">
        <v>0</v>
      </c>
      <c r="V4002" s="5"/>
      <c r="W4002" s="5">
        <v>0</v>
      </c>
      <c r="X4002" s="5">
        <v>0</v>
      </c>
      <c r="Y4002" s="5">
        <v>0</v>
      </c>
      <c r="Z4002" s="5"/>
      <c r="AA4002" s="5"/>
      <c r="AB4002" s="5">
        <v>6</v>
      </c>
      <c r="AC4002" s="2"/>
      <c r="AD4002" s="2" t="s">
        <v>96</v>
      </c>
      <c r="AE4002" s="2" t="s">
        <v>97</v>
      </c>
      <c r="AF4002" s="2"/>
      <c r="AG4002" s="2"/>
      <c r="AH4002" s="2"/>
      <c r="AI4002" s="2"/>
      <c r="AJ4002" s="2"/>
      <c r="AK4002" s="2"/>
      <c r="AL4002" s="2" t="s">
        <v>98</v>
      </c>
      <c r="AM4002" s="2"/>
      <c r="AN4002" s="2" t="s">
        <v>99</v>
      </c>
      <c r="AO4002" s="2" t="s">
        <v>81</v>
      </c>
    </row>
    <row r="4003" spans="1:553">
      <c r="B4003" s="2" t="s">
        <v>30</v>
      </c>
      <c r="C4003" s="2" t="s">
        <v>4457</v>
      </c>
      <c r="D4003" s="2" t="s">
        <v>22695</v>
      </c>
      <c r="E4003" s="2">
        <v>1509</v>
      </c>
      <c r="F4003" s="2" t="s">
        <v>3410</v>
      </c>
      <c r="G4003" s="2" t="s">
        <v>22696</v>
      </c>
      <c r="H4003" s="2" t="s">
        <v>3412</v>
      </c>
      <c r="I4003" s="4" t="s">
        <v>22697</v>
      </c>
      <c r="J4003" s="2" t="s">
        <v>358</v>
      </c>
      <c r="K4003" s="2" t="s">
        <v>105</v>
      </c>
      <c r="L4003" s="2"/>
      <c r="M4003" s="4" t="s">
        <v>22698</v>
      </c>
      <c r="N4003" s="2" t="s">
        <v>22699</v>
      </c>
      <c r="O4003" s="2" t="s">
        <v>95</v>
      </c>
      <c r="P4003" s="4" t="s">
        <v>3416</v>
      </c>
      <c r="Q4003" s="2" t="s">
        <v>3417</v>
      </c>
      <c r="R4003" s="5" t="s">
        <v>108</v>
      </c>
      <c r="S4003" s="5"/>
      <c r="T4003" s="5"/>
      <c r="U4003" s="5">
        <v>0</v>
      </c>
      <c r="V4003" s="5"/>
      <c r="W4003" s="5">
        <v>0</v>
      </c>
      <c r="X4003" s="5">
        <v>0</v>
      </c>
      <c r="Y4003" s="5">
        <v>0</v>
      </c>
      <c r="Z4003" s="5"/>
      <c r="AA4003" s="5">
        <v>5.0</v>
      </c>
      <c r="AB4003" s="5">
        <v>0</v>
      </c>
      <c r="AC4003" s="2"/>
      <c r="AD4003" s="2" t="s">
        <v>332</v>
      </c>
      <c r="AE4003" s="2" t="s">
        <v>97</v>
      </c>
      <c r="AF4003" s="2"/>
      <c r="AG4003" s="2" t="s">
        <v>109</v>
      </c>
      <c r="AH4003" s="2"/>
      <c r="AI4003" s="2"/>
      <c r="AJ4003" s="2"/>
      <c r="AK4003" s="2"/>
      <c r="AL4003" s="2" t="s">
        <v>98</v>
      </c>
      <c r="AM4003" s="2" t="s">
        <v>79</v>
      </c>
      <c r="AN4003" s="2" t="s">
        <v>99</v>
      </c>
      <c r="AO4003" s="2" t="s">
        <v>81</v>
      </c>
    </row>
    <row r="4004" spans="1:553">
      <c r="B4004" s="2" t="s">
        <v>30</v>
      </c>
      <c r="C4004" s="2" t="s">
        <v>4467</v>
      </c>
      <c r="D4004" s="2" t="s">
        <v>22700</v>
      </c>
      <c r="E4004" s="2">
        <v>846</v>
      </c>
      <c r="F4004" s="2"/>
      <c r="G4004" s="2" t="s">
        <v>22701</v>
      </c>
      <c r="H4004" s="2" t="s">
        <v>141</v>
      </c>
      <c r="I4004" s="4" t="s">
        <v>22702</v>
      </c>
      <c r="J4004" s="2" t="s">
        <v>91</v>
      </c>
      <c r="K4004" s="2" t="s">
        <v>105</v>
      </c>
      <c r="L4004" s="2"/>
      <c r="M4004" s="4" t="s">
        <v>22703</v>
      </c>
      <c r="N4004" s="2" t="s">
        <v>22704</v>
      </c>
      <c r="O4004" s="2" t="s">
        <v>95</v>
      </c>
      <c r="P4004" s="4" t="s">
        <v>19093</v>
      </c>
      <c r="Q4004" s="2" t="s">
        <v>19094</v>
      </c>
      <c r="R4004" s="5" t="s">
        <v>108</v>
      </c>
      <c r="S4004" s="5">
        <v>23</v>
      </c>
      <c r="T4004" s="5">
        <v>169477</v>
      </c>
      <c r="U4004" s="5">
        <v>0</v>
      </c>
      <c r="V4004" s="5"/>
      <c r="W4004" s="5">
        <v>0</v>
      </c>
      <c r="X4004" s="5">
        <v>0</v>
      </c>
      <c r="Y4004" s="5">
        <v>0</v>
      </c>
      <c r="Z4004" s="5"/>
      <c r="AA4004" s="5"/>
      <c r="AB4004" s="5">
        <v>0</v>
      </c>
      <c r="AC4004" s="2"/>
      <c r="AD4004" s="2" t="s">
        <v>96</v>
      </c>
      <c r="AE4004" s="2" t="s">
        <v>97</v>
      </c>
      <c r="AF4004" s="2"/>
      <c r="AG4004" s="2" t="s">
        <v>109</v>
      </c>
      <c r="AH4004" s="2" t="s">
        <v>4446</v>
      </c>
      <c r="AI4004" s="2" t="s">
        <v>22705</v>
      </c>
      <c r="AJ4004" s="2"/>
      <c r="AK4004" s="2"/>
      <c r="AL4004" s="2" t="s">
        <v>98</v>
      </c>
      <c r="AM4004" s="2"/>
      <c r="AN4004" s="2" t="s">
        <v>99</v>
      </c>
      <c r="AO4004" s="2" t="s">
        <v>81</v>
      </c>
    </row>
    <row r="4005" spans="1:553">
      <c r="B4005" s="2" t="s">
        <v>30</v>
      </c>
      <c r="C4005" s="2" t="s">
        <v>17928</v>
      </c>
      <c r="D4005" s="2" t="s">
        <v>22706</v>
      </c>
      <c r="E4005" s="2">
        <v>777</v>
      </c>
      <c r="F4005" s="2"/>
      <c r="G4005" s="2" t="s">
        <v>22707</v>
      </c>
      <c r="H4005" s="2" t="s">
        <v>131</v>
      </c>
      <c r="I4005" s="4" t="s">
        <v>22708</v>
      </c>
      <c r="J4005" s="2" t="s">
        <v>133</v>
      </c>
      <c r="K4005" s="2" t="s">
        <v>92</v>
      </c>
      <c r="L4005" s="2"/>
      <c r="M4005" s="4" t="s">
        <v>22709</v>
      </c>
      <c r="N4005" s="2" t="s">
        <v>22710</v>
      </c>
      <c r="O4005" s="2" t="s">
        <v>95</v>
      </c>
      <c r="P4005" s="4" t="s">
        <v>22711</v>
      </c>
      <c r="Q4005" s="2" t="s">
        <v>22712</v>
      </c>
      <c r="R4005" s="5" t="s">
        <v>155</v>
      </c>
      <c r="S4005" s="5"/>
      <c r="T4005" s="5">
        <v>52</v>
      </c>
      <c r="U4005" s="5">
        <v>0</v>
      </c>
      <c r="V4005" s="5"/>
      <c r="W4005" s="5">
        <v>0</v>
      </c>
      <c r="X4005" s="5">
        <v>0</v>
      </c>
      <c r="Y4005" s="5">
        <v>0</v>
      </c>
      <c r="Z4005" s="5"/>
      <c r="AA4005" s="5"/>
      <c r="AB4005" s="5">
        <v>0</v>
      </c>
      <c r="AC4005" s="2"/>
      <c r="AD4005" s="2" t="s">
        <v>96</v>
      </c>
      <c r="AE4005" s="2" t="s">
        <v>97</v>
      </c>
      <c r="AF4005" s="2"/>
      <c r="AG4005" s="2"/>
      <c r="AH4005" s="2"/>
      <c r="AI4005" s="2"/>
      <c r="AJ4005" s="2"/>
      <c r="AK4005" s="2"/>
      <c r="AL4005" s="2" t="s">
        <v>98</v>
      </c>
      <c r="AM4005" s="2" t="s">
        <v>79</v>
      </c>
      <c r="AN4005" s="2" t="s">
        <v>99</v>
      </c>
      <c r="AO4005" s="2" t="s">
        <v>81</v>
      </c>
    </row>
    <row r="4006" spans="1:553">
      <c r="B4006" s="2" t="s">
        <v>30</v>
      </c>
      <c r="C4006" s="2" t="s">
        <v>1419</v>
      </c>
      <c r="D4006" s="2" t="s">
        <v>22713</v>
      </c>
      <c r="E4006" s="2">
        <v>810</v>
      </c>
      <c r="F4006" s="2"/>
      <c r="G4006" s="2" t="s">
        <v>22714</v>
      </c>
      <c r="H4006" s="2" t="s">
        <v>103</v>
      </c>
      <c r="I4006" s="4" t="s">
        <v>22715</v>
      </c>
      <c r="J4006" s="2" t="s">
        <v>91</v>
      </c>
      <c r="K4006" s="2" t="s">
        <v>105</v>
      </c>
      <c r="L4006" s="2"/>
      <c r="M4006" s="4" t="s">
        <v>22716</v>
      </c>
      <c r="N4006" s="2" t="s">
        <v>22717</v>
      </c>
      <c r="O4006" s="2" t="s">
        <v>95</v>
      </c>
      <c r="P4006" s="4" t="s">
        <v>22718</v>
      </c>
      <c r="Q4006" s="2" t="s">
        <v>22719</v>
      </c>
      <c r="R4006" s="5"/>
      <c r="S4006" s="5"/>
      <c r="T4006" s="5">
        <v>3837</v>
      </c>
      <c r="U4006" s="5">
        <v>0</v>
      </c>
      <c r="V4006" s="5"/>
      <c r="W4006" s="5">
        <v>0</v>
      </c>
      <c r="X4006" s="5">
        <v>0</v>
      </c>
      <c r="Y4006" s="5">
        <v>0</v>
      </c>
      <c r="Z4006" s="5"/>
      <c r="AA4006" s="5"/>
      <c r="AB4006" s="5">
        <v>0</v>
      </c>
      <c r="AC4006" s="2"/>
      <c r="AD4006" s="2" t="s">
        <v>96</v>
      </c>
      <c r="AE4006" s="2" t="s">
        <v>350</v>
      </c>
      <c r="AF4006" s="2"/>
      <c r="AG4006" s="2" t="s">
        <v>343</v>
      </c>
      <c r="AH4006" s="2"/>
      <c r="AI4006" s="2"/>
      <c r="AJ4006" s="2"/>
      <c r="AK4006" s="2"/>
      <c r="AL4006" s="2" t="s">
        <v>98</v>
      </c>
      <c r="AM4006" s="2" t="s">
        <v>79</v>
      </c>
      <c r="AN4006" s="2" t="s">
        <v>99</v>
      </c>
      <c r="AR4006" s="2" t="s">
        <v>84</v>
      </c>
    </row>
    <row r="4007" spans="1:553">
      <c r="B4007" s="2" t="s">
        <v>30</v>
      </c>
      <c r="C4007" s="2" t="s">
        <v>10773</v>
      </c>
      <c r="D4007" s="2" t="s">
        <v>22720</v>
      </c>
      <c r="E4007" s="2">
        <v>1492</v>
      </c>
      <c r="F4007" s="2"/>
      <c r="G4007" s="2" t="s">
        <v>22645</v>
      </c>
      <c r="H4007" s="2" t="s">
        <v>141</v>
      </c>
      <c r="I4007" s="4" t="s">
        <v>22721</v>
      </c>
      <c r="J4007" s="2" t="s">
        <v>91</v>
      </c>
      <c r="K4007" s="2" t="s">
        <v>92</v>
      </c>
      <c r="L4007" s="2"/>
      <c r="M4007" s="4" t="s">
        <v>22722</v>
      </c>
      <c r="N4007" s="2" t="s">
        <v>22723</v>
      </c>
      <c r="O4007" s="2" t="s">
        <v>279</v>
      </c>
      <c r="P4007" s="4"/>
      <c r="Q4007" s="2"/>
      <c r="R4007" s="5"/>
      <c r="S4007" s="5"/>
      <c r="T4007" s="5">
        <v>825</v>
      </c>
      <c r="U4007" s="5">
        <v>0</v>
      </c>
      <c r="V4007" s="5"/>
      <c r="W4007" s="5">
        <v>0</v>
      </c>
      <c r="X4007" s="5">
        <v>0</v>
      </c>
      <c r="Y4007" s="5">
        <v>0</v>
      </c>
      <c r="Z4007" s="5">
        <v>26</v>
      </c>
      <c r="AA4007" s="5"/>
      <c r="AB4007" s="5">
        <v>14</v>
      </c>
      <c r="AC4007" s="2"/>
      <c r="AD4007" s="2" t="s">
        <v>96</v>
      </c>
      <c r="AE4007" s="2" t="s">
        <v>97</v>
      </c>
      <c r="AF4007" s="2"/>
      <c r="AG4007" s="2" t="s">
        <v>109</v>
      </c>
      <c r="AH4007" s="2" t="s">
        <v>1777</v>
      </c>
      <c r="AI4007" s="2" t="s">
        <v>1778</v>
      </c>
      <c r="AJ4007" s="2"/>
      <c r="AK4007" s="2"/>
      <c r="AL4007" s="2" t="s">
        <v>98</v>
      </c>
      <c r="AM4007" s="2" t="s">
        <v>120</v>
      </c>
      <c r="AN4007" s="2" t="s">
        <v>99</v>
      </c>
      <c r="AO4007" s="2" t="s">
        <v>81</v>
      </c>
    </row>
    <row r="4008" spans="1:553">
      <c r="B4008" s="2" t="s">
        <v>30</v>
      </c>
      <c r="C4008" s="2" t="s">
        <v>10773</v>
      </c>
      <c r="D4008" s="2" t="s">
        <v>22724</v>
      </c>
      <c r="E4008" s="2">
        <v>797</v>
      </c>
      <c r="F4008" s="2"/>
      <c r="G4008" s="2" t="s">
        <v>22645</v>
      </c>
      <c r="H4008" s="2" t="s">
        <v>141</v>
      </c>
      <c r="I4008" s="4" t="s">
        <v>22725</v>
      </c>
      <c r="J4008" s="2" t="s">
        <v>91</v>
      </c>
      <c r="K4008" s="2" t="s">
        <v>92</v>
      </c>
      <c r="L4008" s="2"/>
      <c r="M4008" s="4" t="s">
        <v>22726</v>
      </c>
      <c r="N4008" s="2" t="s">
        <v>22727</v>
      </c>
      <c r="O4008" s="2" t="s">
        <v>279</v>
      </c>
      <c r="P4008" s="4"/>
      <c r="Q4008" s="2"/>
      <c r="R4008" s="5"/>
      <c r="S4008" s="5"/>
      <c r="T4008" s="5">
        <v>502</v>
      </c>
      <c r="U4008" s="5">
        <v>0</v>
      </c>
      <c r="V4008" s="5"/>
      <c r="W4008" s="5">
        <v>0</v>
      </c>
      <c r="X4008" s="5">
        <v>0</v>
      </c>
      <c r="Y4008" s="5">
        <v>0</v>
      </c>
      <c r="Z4008" s="5">
        <v>4</v>
      </c>
      <c r="AA4008" s="5"/>
      <c r="AB4008" s="5">
        <v>14</v>
      </c>
      <c r="AC4008" s="2"/>
      <c r="AD4008" s="2" t="s">
        <v>96</v>
      </c>
      <c r="AE4008" s="2" t="s">
        <v>97</v>
      </c>
      <c r="AF4008" s="2"/>
      <c r="AG4008" s="2" t="s">
        <v>109</v>
      </c>
      <c r="AH4008" s="2" t="s">
        <v>2204</v>
      </c>
      <c r="AI4008" s="2" t="s">
        <v>2205</v>
      </c>
      <c r="AJ4008" s="2"/>
      <c r="AK4008" s="2"/>
      <c r="AL4008" s="2" t="s">
        <v>98</v>
      </c>
      <c r="AM4008" s="2" t="s">
        <v>120</v>
      </c>
      <c r="AN4008" s="2" t="s">
        <v>99</v>
      </c>
      <c r="AO4008" s="2" t="s">
        <v>81</v>
      </c>
    </row>
    <row r="4009" spans="1:553">
      <c r="B4009" s="2" t="s">
        <v>30</v>
      </c>
      <c r="C4009" s="2" t="s">
        <v>10773</v>
      </c>
      <c r="D4009" s="2" t="s">
        <v>22728</v>
      </c>
      <c r="E4009" s="2">
        <v>780</v>
      </c>
      <c r="F4009" s="2"/>
      <c r="G4009" s="2" t="s">
        <v>22645</v>
      </c>
      <c r="H4009" s="2" t="s">
        <v>141</v>
      </c>
      <c r="I4009" s="4" t="s">
        <v>22729</v>
      </c>
      <c r="J4009" s="2" t="s">
        <v>91</v>
      </c>
      <c r="K4009" s="2" t="s">
        <v>92</v>
      </c>
      <c r="L4009" s="2"/>
      <c r="M4009" s="4" t="s">
        <v>22730</v>
      </c>
      <c r="N4009" s="2" t="s">
        <v>22731</v>
      </c>
      <c r="O4009" s="2" t="s">
        <v>279</v>
      </c>
      <c r="P4009" s="4"/>
      <c r="Q4009" s="2"/>
      <c r="R4009" s="5"/>
      <c r="S4009" s="5"/>
      <c r="T4009" s="5">
        <v>766</v>
      </c>
      <c r="U4009" s="5">
        <v>1</v>
      </c>
      <c r="V4009" s="5"/>
      <c r="W4009" s="5">
        <v>0</v>
      </c>
      <c r="X4009" s="5">
        <v>1</v>
      </c>
      <c r="Y4009" s="5">
        <v>2</v>
      </c>
      <c r="Z4009" s="5">
        <v>53</v>
      </c>
      <c r="AA4009" s="5"/>
      <c r="AB4009" s="5">
        <v>14</v>
      </c>
      <c r="AC4009" s="2"/>
      <c r="AD4009" s="2" t="s">
        <v>96</v>
      </c>
      <c r="AE4009" s="2" t="s">
        <v>97</v>
      </c>
      <c r="AF4009" s="2"/>
      <c r="AG4009" s="2" t="s">
        <v>109</v>
      </c>
      <c r="AH4009" s="2" t="s">
        <v>484</v>
      </c>
      <c r="AI4009" s="2" t="s">
        <v>485</v>
      </c>
      <c r="AJ4009" s="2"/>
      <c r="AK4009" s="2"/>
      <c r="AL4009" s="2" t="s">
        <v>98</v>
      </c>
      <c r="AM4009" s="2" t="s">
        <v>120</v>
      </c>
      <c r="AN4009" s="2" t="s">
        <v>99</v>
      </c>
      <c r="AO4009" s="2" t="s">
        <v>81</v>
      </c>
    </row>
    <row r="4010" spans="1:553">
      <c r="B4010" s="2" t="s">
        <v>30</v>
      </c>
      <c r="C4010" s="2" t="s">
        <v>10773</v>
      </c>
      <c r="D4010" s="2" t="s">
        <v>22732</v>
      </c>
      <c r="E4010" s="2">
        <v>886</v>
      </c>
      <c r="F4010" s="2"/>
      <c r="G4010" s="2" t="s">
        <v>22645</v>
      </c>
      <c r="H4010" s="2" t="s">
        <v>141</v>
      </c>
      <c r="I4010" s="4" t="s">
        <v>22733</v>
      </c>
      <c r="J4010" s="2" t="s">
        <v>91</v>
      </c>
      <c r="K4010" s="2" t="s">
        <v>92</v>
      </c>
      <c r="L4010" s="2"/>
      <c r="M4010" s="4" t="s">
        <v>22734</v>
      </c>
      <c r="N4010" s="2" t="s">
        <v>22735</v>
      </c>
      <c r="O4010" s="2" t="s">
        <v>279</v>
      </c>
      <c r="P4010" s="4"/>
      <c r="Q4010" s="2"/>
      <c r="R4010" s="5"/>
      <c r="S4010" s="5"/>
      <c r="T4010" s="5">
        <v>739</v>
      </c>
      <c r="U4010" s="5">
        <v>0</v>
      </c>
      <c r="V4010" s="5"/>
      <c r="W4010" s="5">
        <v>0</v>
      </c>
      <c r="X4010" s="5">
        <v>0</v>
      </c>
      <c r="Y4010" s="5">
        <v>0</v>
      </c>
      <c r="Z4010" s="5">
        <v>11</v>
      </c>
      <c r="AA4010" s="5"/>
      <c r="AB4010" s="5">
        <v>14</v>
      </c>
      <c r="AC4010" s="2"/>
      <c r="AD4010" s="2" t="s">
        <v>96</v>
      </c>
      <c r="AE4010" s="2" t="s">
        <v>97</v>
      </c>
      <c r="AF4010" s="2"/>
      <c r="AG4010" s="2" t="s">
        <v>109</v>
      </c>
      <c r="AH4010" s="2" t="s">
        <v>6177</v>
      </c>
      <c r="AI4010" s="2" t="s">
        <v>6815</v>
      </c>
      <c r="AJ4010" s="2"/>
      <c r="AK4010" s="2"/>
      <c r="AL4010" s="2" t="s">
        <v>98</v>
      </c>
      <c r="AM4010" s="2" t="s">
        <v>120</v>
      </c>
      <c r="AN4010" s="2" t="s">
        <v>99</v>
      </c>
      <c r="AO4010" s="2" t="s">
        <v>81</v>
      </c>
    </row>
    <row r="4011" spans="1:553">
      <c r="B4011" s="2" t="s">
        <v>30</v>
      </c>
      <c r="C4011" s="2" t="s">
        <v>10773</v>
      </c>
      <c r="D4011" s="2" t="s">
        <v>22736</v>
      </c>
      <c r="E4011" s="2">
        <v>834</v>
      </c>
      <c r="F4011" s="2"/>
      <c r="G4011" s="2" t="s">
        <v>22645</v>
      </c>
      <c r="H4011" s="2" t="s">
        <v>141</v>
      </c>
      <c r="I4011" s="4" t="s">
        <v>22737</v>
      </c>
      <c r="J4011" s="2" t="s">
        <v>91</v>
      </c>
      <c r="K4011" s="2" t="s">
        <v>92</v>
      </c>
      <c r="L4011" s="2"/>
      <c r="M4011" s="4" t="s">
        <v>22738</v>
      </c>
      <c r="N4011" s="2" t="s">
        <v>22739</v>
      </c>
      <c r="O4011" s="2" t="s">
        <v>279</v>
      </c>
      <c r="P4011" s="4"/>
      <c r="Q4011" s="2"/>
      <c r="R4011" s="5"/>
      <c r="S4011" s="5"/>
      <c r="T4011" s="5">
        <v>798</v>
      </c>
      <c r="U4011" s="5">
        <v>0</v>
      </c>
      <c r="V4011" s="5"/>
      <c r="W4011" s="5">
        <v>0</v>
      </c>
      <c r="X4011" s="5">
        <v>0</v>
      </c>
      <c r="Y4011" s="5">
        <v>0</v>
      </c>
      <c r="Z4011" s="5">
        <v>20</v>
      </c>
      <c r="AA4011" s="5"/>
      <c r="AB4011" s="5">
        <v>14</v>
      </c>
      <c r="AC4011" s="2"/>
      <c r="AD4011" s="2" t="s">
        <v>96</v>
      </c>
      <c r="AE4011" s="2" t="s">
        <v>97</v>
      </c>
      <c r="AF4011" s="2"/>
      <c r="AG4011" s="2" t="s">
        <v>109</v>
      </c>
      <c r="AH4011" s="2" t="s">
        <v>2204</v>
      </c>
      <c r="AI4011" s="2" t="s">
        <v>16722</v>
      </c>
      <c r="AJ4011" s="2"/>
      <c r="AK4011" s="2"/>
      <c r="AL4011" s="2" t="s">
        <v>98</v>
      </c>
      <c r="AM4011" s="2" t="s">
        <v>120</v>
      </c>
      <c r="AN4011" s="2" t="s">
        <v>99</v>
      </c>
      <c r="AO4011" s="2" t="s">
        <v>81</v>
      </c>
    </row>
    <row r="4012" spans="1:553">
      <c r="B4012" s="2" t="s">
        <v>30</v>
      </c>
      <c r="C4012" s="2" t="s">
        <v>10773</v>
      </c>
      <c r="D4012" s="2" t="s">
        <v>22740</v>
      </c>
      <c r="E4012" s="2">
        <v>801</v>
      </c>
      <c r="F4012" s="2"/>
      <c r="G4012" s="2" t="s">
        <v>22645</v>
      </c>
      <c r="H4012" s="2" t="s">
        <v>141</v>
      </c>
      <c r="I4012" s="4" t="s">
        <v>22741</v>
      </c>
      <c r="J4012" s="2" t="s">
        <v>91</v>
      </c>
      <c r="K4012" s="2" t="s">
        <v>92</v>
      </c>
      <c r="L4012" s="2"/>
      <c r="M4012" s="4" t="s">
        <v>22742</v>
      </c>
      <c r="N4012" s="2" t="s">
        <v>22743</v>
      </c>
      <c r="O4012" s="2" t="s">
        <v>279</v>
      </c>
      <c r="P4012" s="4"/>
      <c r="Q4012" s="2"/>
      <c r="R4012" s="5"/>
      <c r="S4012" s="5"/>
      <c r="T4012" s="5">
        <v>1135</v>
      </c>
      <c r="U4012" s="5">
        <v>1</v>
      </c>
      <c r="V4012" s="5"/>
      <c r="W4012" s="5">
        <v>0</v>
      </c>
      <c r="X4012" s="5">
        <v>1</v>
      </c>
      <c r="Y4012" s="5">
        <v>2</v>
      </c>
      <c r="Z4012" s="5">
        <v>305</v>
      </c>
      <c r="AA4012" s="5"/>
      <c r="AB4012" s="5">
        <v>14</v>
      </c>
      <c r="AC4012" s="2"/>
      <c r="AD4012" s="2" t="s">
        <v>96</v>
      </c>
      <c r="AE4012" s="2" t="s">
        <v>97</v>
      </c>
      <c r="AF4012" s="2"/>
      <c r="AG4012" s="2" t="s">
        <v>109</v>
      </c>
      <c r="AH4012" s="2" t="s">
        <v>1361</v>
      </c>
      <c r="AI4012" s="2" t="s">
        <v>11008</v>
      </c>
      <c r="AJ4012" s="2"/>
      <c r="AK4012" s="2"/>
      <c r="AL4012" s="2" t="s">
        <v>98</v>
      </c>
      <c r="AM4012" s="2" t="s">
        <v>120</v>
      </c>
      <c r="AN4012" s="2" t="s">
        <v>99</v>
      </c>
      <c r="AO4012" s="2" t="s">
        <v>81</v>
      </c>
    </row>
    <row r="4013" spans="1:553">
      <c r="B4013" s="2" t="s">
        <v>30</v>
      </c>
      <c r="C4013" s="2" t="s">
        <v>22744</v>
      </c>
      <c r="D4013" s="2" t="s">
        <v>22745</v>
      </c>
      <c r="E4013" s="2">
        <v>885</v>
      </c>
      <c r="F4013" s="2"/>
      <c r="G4013" s="2" t="s">
        <v>22746</v>
      </c>
      <c r="H4013" s="2" t="s">
        <v>89</v>
      </c>
      <c r="I4013" s="4" t="s">
        <v>22747</v>
      </c>
      <c r="J4013" s="2" t="s">
        <v>91</v>
      </c>
      <c r="K4013" s="2" t="s">
        <v>105</v>
      </c>
      <c r="L4013" s="2"/>
      <c r="M4013" s="4" t="s">
        <v>10496</v>
      </c>
      <c r="N4013" s="2" t="s">
        <v>22748</v>
      </c>
      <c r="O4013" s="2" t="s">
        <v>95</v>
      </c>
      <c r="P4013" s="4" t="s">
        <v>22174</v>
      </c>
      <c r="Q4013" s="2" t="s">
        <v>22175</v>
      </c>
      <c r="R4013" s="5" t="s">
        <v>108</v>
      </c>
      <c r="S4013" s="5"/>
      <c r="T4013" s="5">
        <v>1120</v>
      </c>
      <c r="U4013" s="5">
        <v>0</v>
      </c>
      <c r="V4013" s="5"/>
      <c r="W4013" s="5">
        <v>0</v>
      </c>
      <c r="X4013" s="5">
        <v>0</v>
      </c>
      <c r="Y4013" s="5">
        <v>0</v>
      </c>
      <c r="Z4013" s="5"/>
      <c r="AA4013" s="5"/>
      <c r="AB4013" s="5">
        <v>0</v>
      </c>
      <c r="AC4013" s="2"/>
      <c r="AD4013" s="2" t="s">
        <v>96</v>
      </c>
      <c r="AE4013" s="2" t="s">
        <v>97</v>
      </c>
      <c r="AF4013" s="2"/>
      <c r="AG4013" s="2"/>
      <c r="AH4013" s="2"/>
      <c r="AI4013" s="2"/>
      <c r="AJ4013" s="2"/>
      <c r="AK4013" s="2"/>
      <c r="AL4013" s="2" t="s">
        <v>98</v>
      </c>
      <c r="AM4013" s="2" t="s">
        <v>79</v>
      </c>
      <c r="AN4013" s="2" t="s">
        <v>99</v>
      </c>
      <c r="AO4013" s="2" t="s">
        <v>81</v>
      </c>
    </row>
    <row r="4014" spans="1:553">
      <c r="B4014" s="2" t="s">
        <v>30</v>
      </c>
      <c r="C4014" s="2" t="s">
        <v>4512</v>
      </c>
      <c r="D4014" s="2" t="s">
        <v>22749</v>
      </c>
      <c r="E4014" s="2">
        <v>321</v>
      </c>
      <c r="F4014" s="2"/>
      <c r="G4014" s="2" t="s">
        <v>22750</v>
      </c>
      <c r="H4014" s="2" t="s">
        <v>89</v>
      </c>
      <c r="I4014" s="4" t="s">
        <v>22751</v>
      </c>
      <c r="J4014" s="2" t="s">
        <v>91</v>
      </c>
      <c r="K4014" s="2" t="s">
        <v>230</v>
      </c>
      <c r="L4014" s="2"/>
      <c r="M4014" s="4" t="s">
        <v>22752</v>
      </c>
      <c r="N4014" s="2" t="s">
        <v>22753</v>
      </c>
      <c r="O4014" s="2" t="s">
        <v>95</v>
      </c>
      <c r="P4014" s="4"/>
      <c r="Q4014" s="2"/>
      <c r="R4014" s="5"/>
      <c r="S4014" s="5"/>
      <c r="T4014" s="5">
        <v>19</v>
      </c>
      <c r="U4014" s="5">
        <v>0</v>
      </c>
      <c r="V4014" s="5"/>
      <c r="W4014" s="5">
        <v>0</v>
      </c>
      <c r="X4014" s="5">
        <v>0</v>
      </c>
      <c r="Y4014" s="5">
        <v>0</v>
      </c>
      <c r="Z4014" s="5"/>
      <c r="AA4014" s="5"/>
      <c r="AB4014" s="5">
        <v>2</v>
      </c>
      <c r="AC4014" s="2"/>
      <c r="AD4014" s="2" t="s">
        <v>96</v>
      </c>
      <c r="AE4014" s="2" t="s">
        <v>97</v>
      </c>
      <c r="AF4014" s="2"/>
      <c r="AG4014" s="2"/>
      <c r="AH4014" s="2"/>
      <c r="AI4014" s="2"/>
      <c r="AJ4014" s="2"/>
      <c r="AK4014" s="2"/>
      <c r="AL4014" s="2" t="s">
        <v>98</v>
      </c>
      <c r="AM4014" s="2"/>
      <c r="AN4014" s="2" t="s">
        <v>99</v>
      </c>
      <c r="AO4014" s="2" t="s">
        <v>81</v>
      </c>
    </row>
    <row r="4015" spans="1:553">
      <c r="B4015" s="2" t="s">
        <v>30</v>
      </c>
      <c r="C4015" s="2" t="s">
        <v>4524</v>
      </c>
      <c r="D4015" s="2" t="s">
        <v>22754</v>
      </c>
      <c r="E4015" s="2">
        <v>864</v>
      </c>
      <c r="F4015" s="2"/>
      <c r="G4015" s="2" t="s">
        <v>22755</v>
      </c>
      <c r="H4015" s="2" t="s">
        <v>141</v>
      </c>
      <c r="I4015" s="4" t="s">
        <v>22756</v>
      </c>
      <c r="J4015" s="2" t="s">
        <v>91</v>
      </c>
      <c r="K4015" s="2" t="s">
        <v>105</v>
      </c>
      <c r="L4015" s="2"/>
      <c r="M4015" s="4" t="s">
        <v>22757</v>
      </c>
      <c r="N4015" s="2" t="s">
        <v>22758</v>
      </c>
      <c r="O4015" s="2" t="s">
        <v>95</v>
      </c>
      <c r="P4015" s="4" t="s">
        <v>22759</v>
      </c>
      <c r="Q4015" s="2" t="s">
        <v>22760</v>
      </c>
      <c r="R4015" s="5" t="s">
        <v>108</v>
      </c>
      <c r="S4015" s="5"/>
      <c r="T4015" s="5">
        <v>490633</v>
      </c>
      <c r="U4015" s="5">
        <v>0</v>
      </c>
      <c r="V4015" s="5"/>
      <c r="W4015" s="5">
        <v>0</v>
      </c>
      <c r="X4015" s="5">
        <v>0</v>
      </c>
      <c r="Y4015" s="5">
        <v>0</v>
      </c>
      <c r="Z4015" s="5"/>
      <c r="AA4015" s="5"/>
      <c r="AB4015" s="5">
        <v>0</v>
      </c>
      <c r="AC4015" s="2"/>
      <c r="AD4015" s="2" t="s">
        <v>96</v>
      </c>
      <c r="AE4015" s="2" t="s">
        <v>97</v>
      </c>
      <c r="AF4015" s="2"/>
      <c r="AG4015" s="2" t="s">
        <v>109</v>
      </c>
      <c r="AH4015" s="2" t="s">
        <v>6492</v>
      </c>
      <c r="AI4015" s="2" t="s">
        <v>22761</v>
      </c>
      <c r="AJ4015" s="2"/>
      <c r="AK4015" s="2"/>
      <c r="AL4015" s="2" t="s">
        <v>98</v>
      </c>
      <c r="AM4015" s="2"/>
      <c r="AN4015" s="2" t="s">
        <v>99</v>
      </c>
      <c r="AO4015" s="2" t="s">
        <v>81</v>
      </c>
    </row>
    <row r="4016" spans="1:553">
      <c r="B4016" s="2" t="s">
        <v>30</v>
      </c>
      <c r="C4016" s="2" t="s">
        <v>4530</v>
      </c>
      <c r="D4016" s="2" t="s">
        <v>22762</v>
      </c>
      <c r="E4016" s="2">
        <v>865</v>
      </c>
      <c r="F4016" s="2"/>
      <c r="G4016" s="2" t="s">
        <v>22763</v>
      </c>
      <c r="H4016" s="2" t="s">
        <v>141</v>
      </c>
      <c r="I4016" s="4" t="s">
        <v>22764</v>
      </c>
      <c r="J4016" s="2" t="s">
        <v>91</v>
      </c>
      <c r="K4016" s="2" t="s">
        <v>92</v>
      </c>
      <c r="L4016" s="2"/>
      <c r="M4016" s="4" t="s">
        <v>22765</v>
      </c>
      <c r="N4016" s="2" t="s">
        <v>22766</v>
      </c>
      <c r="O4016" s="2" t="s">
        <v>279</v>
      </c>
      <c r="P4016" s="4"/>
      <c r="Q4016" s="2"/>
      <c r="R4016" s="5"/>
      <c r="S4016" s="5"/>
      <c r="T4016" s="5">
        <v>191</v>
      </c>
      <c r="U4016" s="5">
        <v>0</v>
      </c>
      <c r="V4016" s="5"/>
      <c r="W4016" s="5">
        <v>0</v>
      </c>
      <c r="X4016" s="5">
        <v>2</v>
      </c>
      <c r="Y4016" s="5">
        <v>2</v>
      </c>
      <c r="Z4016" s="5">
        <v>36</v>
      </c>
      <c r="AA4016" s="5"/>
      <c r="AB4016" s="5">
        <v>0</v>
      </c>
      <c r="AC4016" s="2"/>
      <c r="AD4016" s="2" t="s">
        <v>96</v>
      </c>
      <c r="AE4016" s="2" t="s">
        <v>311</v>
      </c>
      <c r="AF4016" s="2" t="s">
        <v>72</v>
      </c>
      <c r="AG4016" s="2"/>
      <c r="AH4016" s="2"/>
      <c r="AI4016" s="2"/>
      <c r="AJ4016" s="2"/>
      <c r="AK4016" s="2"/>
      <c r="AL4016" s="2" t="s">
        <v>98</v>
      </c>
      <c r="AM4016" s="2"/>
      <c r="AN4016" s="2" t="s">
        <v>99</v>
      </c>
      <c r="AO4016" s="2" t="s">
        <v>81</v>
      </c>
    </row>
    <row r="4017" spans="1:553">
      <c r="B4017" s="2" t="s">
        <v>30</v>
      </c>
      <c r="C4017" s="2" t="s">
        <v>9472</v>
      </c>
      <c r="D4017" s="2" t="s">
        <v>22767</v>
      </c>
      <c r="E4017" s="2">
        <v>1491</v>
      </c>
      <c r="F4017" s="2" t="s">
        <v>22768</v>
      </c>
      <c r="G4017" s="2" t="s">
        <v>22769</v>
      </c>
      <c r="H4017" s="2" t="s">
        <v>22770</v>
      </c>
      <c r="I4017" s="4" t="s">
        <v>22771</v>
      </c>
      <c r="J4017" s="2" t="s">
        <v>1353</v>
      </c>
      <c r="K4017" s="2" t="s">
        <v>92</v>
      </c>
      <c r="L4017" s="2" t="s">
        <v>22536</v>
      </c>
      <c r="M4017" s="4"/>
      <c r="N4017" s="2"/>
      <c r="O4017" s="2"/>
      <c r="P4017" s="4"/>
      <c r="Q4017" s="2"/>
      <c r="R4017" s="5"/>
      <c r="S4017" s="5"/>
      <c r="T4017" s="5"/>
      <c r="U4017" s="5">
        <v>0</v>
      </c>
      <c r="V4017" s="5">
        <v>22</v>
      </c>
      <c r="W4017" s="5">
        <v>0</v>
      </c>
      <c r="X4017" s="5">
        <v>0</v>
      </c>
      <c r="Y4017" s="5">
        <v>0</v>
      </c>
      <c r="Z4017" s="5"/>
      <c r="AA4017" s="5"/>
      <c r="AB4017" s="5">
        <v>2</v>
      </c>
      <c r="AC4017" s="2">
        <v>2001</v>
      </c>
      <c r="AD4017" s="2" t="s">
        <v>96</v>
      </c>
      <c r="AE4017" s="2" t="s">
        <v>97</v>
      </c>
      <c r="AF4017" s="2"/>
      <c r="AG4017" s="2" t="s">
        <v>109</v>
      </c>
      <c r="AH4017" s="2" t="s">
        <v>2204</v>
      </c>
      <c r="AI4017" s="2"/>
      <c r="AJ4017" s="2"/>
      <c r="AK4017" s="2"/>
      <c r="AL4017" s="2" t="s">
        <v>98</v>
      </c>
      <c r="AM4017" s="2"/>
      <c r="AN4017" s="2" t="s">
        <v>99</v>
      </c>
      <c r="AO4017" s="2" t="s">
        <v>81</v>
      </c>
    </row>
    <row r="4018" spans="1:553">
      <c r="B4018" s="2" t="s">
        <v>30</v>
      </c>
      <c r="C4018" s="2" t="s">
        <v>6283</v>
      </c>
      <c r="D4018" s="2" t="s">
        <v>22772</v>
      </c>
      <c r="E4018" s="2">
        <v>882</v>
      </c>
      <c r="F4018" s="2"/>
      <c r="G4018" s="2" t="s">
        <v>22773</v>
      </c>
      <c r="H4018" s="2" t="s">
        <v>141</v>
      </c>
      <c r="I4018" s="4" t="s">
        <v>22774</v>
      </c>
      <c r="J4018" s="2" t="s">
        <v>91</v>
      </c>
      <c r="K4018" s="2" t="s">
        <v>92</v>
      </c>
      <c r="L4018" s="2"/>
      <c r="M4018" s="4" t="s">
        <v>14689</v>
      </c>
      <c r="N4018" s="2" t="s">
        <v>14690</v>
      </c>
      <c r="O4018" s="2" t="s">
        <v>279</v>
      </c>
      <c r="P4018" s="4"/>
      <c r="Q4018" s="2"/>
      <c r="R4018" s="5"/>
      <c r="S4018" s="5"/>
      <c r="T4018" s="5">
        <v>125301</v>
      </c>
      <c r="U4018" s="5">
        <v>12</v>
      </c>
      <c r="V4018" s="5"/>
      <c r="W4018" s="5">
        <v>6</v>
      </c>
      <c r="X4018" s="5">
        <v>5</v>
      </c>
      <c r="Y4018" s="5">
        <v>23</v>
      </c>
      <c r="Z4018" s="5">
        <v>13095</v>
      </c>
      <c r="AA4018" s="5"/>
      <c r="AB4018" s="5">
        <v>0</v>
      </c>
      <c r="AC4018" s="2"/>
      <c r="AD4018" s="2" t="s">
        <v>96</v>
      </c>
      <c r="AE4018" s="2" t="s">
        <v>97</v>
      </c>
      <c r="AF4018" s="2"/>
      <c r="AG4018" s="2" t="s">
        <v>109</v>
      </c>
      <c r="AH4018" s="2" t="s">
        <v>351</v>
      </c>
      <c r="AI4018" s="2" t="s">
        <v>351</v>
      </c>
      <c r="AJ4018" s="2"/>
      <c r="AK4018" s="2"/>
      <c r="AL4018" s="2" t="s">
        <v>98</v>
      </c>
      <c r="AM4018" s="2" t="s">
        <v>120</v>
      </c>
      <c r="AN4018" s="2" t="s">
        <v>99</v>
      </c>
      <c r="AO4018" s="2" t="s">
        <v>81</v>
      </c>
    </row>
    <row r="4019" spans="1:553">
      <c r="B4019" s="2" t="s">
        <v>30</v>
      </c>
      <c r="C4019" s="2" t="s">
        <v>6296</v>
      </c>
      <c r="D4019" s="2" t="s">
        <v>22775</v>
      </c>
      <c r="E4019" s="2">
        <v>835</v>
      </c>
      <c r="F4019" s="2"/>
      <c r="G4019" s="2" t="s">
        <v>22776</v>
      </c>
      <c r="H4019" s="2" t="s">
        <v>141</v>
      </c>
      <c r="I4019" s="4" t="s">
        <v>22777</v>
      </c>
      <c r="J4019" s="2" t="s">
        <v>91</v>
      </c>
      <c r="K4019" s="2" t="s">
        <v>105</v>
      </c>
      <c r="L4019" s="2"/>
      <c r="M4019" s="4" t="s">
        <v>22778</v>
      </c>
      <c r="N4019" s="2" t="s">
        <v>22779</v>
      </c>
      <c r="O4019" s="2" t="s">
        <v>95</v>
      </c>
      <c r="P4019" s="4" t="s">
        <v>22780</v>
      </c>
      <c r="Q4019" s="2" t="s">
        <v>22781</v>
      </c>
      <c r="R4019" s="5" t="s">
        <v>108</v>
      </c>
      <c r="S4019" s="5">
        <v>20</v>
      </c>
      <c r="T4019" s="5">
        <v>32150</v>
      </c>
      <c r="U4019" s="5">
        <v>0</v>
      </c>
      <c r="V4019" s="5"/>
      <c r="W4019" s="5">
        <v>0</v>
      </c>
      <c r="X4019" s="5">
        <v>0</v>
      </c>
      <c r="Y4019" s="5">
        <v>0</v>
      </c>
      <c r="Z4019" s="5"/>
      <c r="AA4019" s="5"/>
      <c r="AB4019" s="5">
        <v>0</v>
      </c>
      <c r="AC4019" s="2"/>
      <c r="AD4019" s="2" t="s">
        <v>96</v>
      </c>
      <c r="AE4019" s="2" t="s">
        <v>97</v>
      </c>
      <c r="AF4019" s="2"/>
      <c r="AG4019" s="2"/>
      <c r="AH4019" s="2"/>
      <c r="AI4019" s="2"/>
      <c r="AJ4019" s="2"/>
      <c r="AK4019" s="2"/>
      <c r="AL4019" s="2" t="s">
        <v>98</v>
      </c>
      <c r="AM4019" s="2" t="s">
        <v>79</v>
      </c>
      <c r="AN4019" s="2" t="s">
        <v>99</v>
      </c>
      <c r="AO4019" s="2" t="s">
        <v>81</v>
      </c>
    </row>
    <row r="4020" spans="1:553">
      <c r="B4020" s="2" t="s">
        <v>30</v>
      </c>
      <c r="C4020" s="2" t="s">
        <v>7906</v>
      </c>
      <c r="D4020" s="2" t="s">
        <v>22782</v>
      </c>
      <c r="E4020" s="2">
        <v>1740</v>
      </c>
      <c r="F4020" s="2" t="s">
        <v>22783</v>
      </c>
      <c r="G4020" s="2" t="s">
        <v>22784</v>
      </c>
      <c r="H4020" s="2" t="s">
        <v>973</v>
      </c>
      <c r="I4020" s="4" t="s">
        <v>22785</v>
      </c>
      <c r="J4020" s="2" t="s">
        <v>358</v>
      </c>
      <c r="K4020" s="2" t="s">
        <v>105</v>
      </c>
      <c r="L4020" s="2"/>
      <c r="M4020" s="4" t="s">
        <v>4092</v>
      </c>
      <c r="N4020" s="2" t="s">
        <v>976</v>
      </c>
      <c r="O4020" s="2" t="s">
        <v>95</v>
      </c>
      <c r="P4020" s="4" t="s">
        <v>973</v>
      </c>
      <c r="Q4020" s="2"/>
      <c r="R4020" s="5"/>
      <c r="S4020" s="5"/>
      <c r="T4020" s="5"/>
      <c r="U4020" s="5">
        <v>0</v>
      </c>
      <c r="V4020" s="5"/>
      <c r="W4020" s="5">
        <v>0</v>
      </c>
      <c r="X4020" s="5">
        <v>0</v>
      </c>
      <c r="Y4020" s="5">
        <v>0</v>
      </c>
      <c r="Z4020" s="5"/>
      <c r="AA4020" s="5"/>
      <c r="AB4020" s="5">
        <v>0</v>
      </c>
      <c r="AC4020" s="2"/>
      <c r="AD4020" s="2" t="s">
        <v>96</v>
      </c>
      <c r="AE4020" s="2" t="s">
        <v>97</v>
      </c>
      <c r="AF4020" s="2"/>
      <c r="AG4020" s="2" t="s">
        <v>109</v>
      </c>
      <c r="AH4020" s="2"/>
      <c r="AI4020" s="2"/>
      <c r="AJ4020" s="2"/>
      <c r="AK4020" s="2"/>
      <c r="AL4020" s="2" t="s">
        <v>98</v>
      </c>
      <c r="AM4020" s="2"/>
      <c r="AN4020" s="2" t="s">
        <v>99</v>
      </c>
      <c r="AO4020" s="2" t="s">
        <v>81</v>
      </c>
    </row>
    <row r="4021" spans="1:553">
      <c r="B4021" s="2" t="s">
        <v>30</v>
      </c>
      <c r="C4021" s="2" t="s">
        <v>9513</v>
      </c>
      <c r="D4021" s="2" t="s">
        <v>22786</v>
      </c>
      <c r="E4021" s="2">
        <v>1477</v>
      </c>
      <c r="F4021" s="2"/>
      <c r="G4021" s="2" t="s">
        <v>22787</v>
      </c>
      <c r="H4021" s="2" t="s">
        <v>131</v>
      </c>
      <c r="I4021" s="4" t="s">
        <v>22788</v>
      </c>
      <c r="J4021" s="2" t="s">
        <v>133</v>
      </c>
      <c r="K4021" s="2" t="s">
        <v>230</v>
      </c>
      <c r="L4021" s="2"/>
      <c r="M4021" s="4" t="s">
        <v>22789</v>
      </c>
      <c r="N4021" s="2" t="s">
        <v>22790</v>
      </c>
      <c r="O4021" s="2" t="s">
        <v>279</v>
      </c>
      <c r="P4021" s="4" t="s">
        <v>22791</v>
      </c>
      <c r="Q4021" s="2" t="s">
        <v>22792</v>
      </c>
      <c r="R4021" s="5"/>
      <c r="S4021" s="5"/>
      <c r="T4021" s="5">
        <v>607</v>
      </c>
      <c r="U4021" s="5">
        <v>0</v>
      </c>
      <c r="V4021" s="5"/>
      <c r="W4021" s="5">
        <v>0</v>
      </c>
      <c r="X4021" s="5">
        <v>0</v>
      </c>
      <c r="Y4021" s="5">
        <v>0</v>
      </c>
      <c r="Z4021" s="5"/>
      <c r="AA4021" s="5"/>
      <c r="AB4021" s="5">
        <v>0</v>
      </c>
      <c r="AC4021" s="2"/>
      <c r="AD4021" s="2" t="s">
        <v>96</v>
      </c>
      <c r="AE4021" s="2" t="s">
        <v>97</v>
      </c>
      <c r="AF4021" s="2"/>
      <c r="AG4021" s="2"/>
      <c r="AH4021" s="2"/>
      <c r="AI4021" s="2"/>
      <c r="AJ4021" s="2"/>
      <c r="AK4021" s="2"/>
      <c r="AL4021" s="2" t="s">
        <v>98</v>
      </c>
      <c r="AM4021" s="2"/>
      <c r="AN4021" s="2" t="s">
        <v>99</v>
      </c>
      <c r="AO4021" s="2" t="s">
        <v>81</v>
      </c>
    </row>
    <row r="4022" spans="1:553">
      <c r="B4022" s="2" t="s">
        <v>30</v>
      </c>
      <c r="C4022" s="2" t="s">
        <v>14314</v>
      </c>
      <c r="D4022" s="2" t="s">
        <v>22793</v>
      </c>
      <c r="E4022" s="2">
        <v>1458</v>
      </c>
      <c r="F4022" s="2"/>
      <c r="G4022" s="2" t="s">
        <v>22794</v>
      </c>
      <c r="H4022" s="2" t="s">
        <v>89</v>
      </c>
      <c r="I4022" s="4" t="s">
        <v>22795</v>
      </c>
      <c r="J4022" s="2" t="s">
        <v>91</v>
      </c>
      <c r="K4022" s="2" t="s">
        <v>105</v>
      </c>
      <c r="L4022" s="2"/>
      <c r="M4022" s="4" t="s">
        <v>22796</v>
      </c>
      <c r="N4022" s="2" t="s">
        <v>22797</v>
      </c>
      <c r="O4022" s="2" t="s">
        <v>95</v>
      </c>
      <c r="P4022" s="4" t="s">
        <v>22798</v>
      </c>
      <c r="Q4022" s="2" t="s">
        <v>22799</v>
      </c>
      <c r="R4022" s="5" t="s">
        <v>108</v>
      </c>
      <c r="S4022" s="5"/>
      <c r="T4022" s="5">
        <v>17</v>
      </c>
      <c r="U4022" s="5">
        <v>1</v>
      </c>
      <c r="V4022" s="5"/>
      <c r="W4022" s="5">
        <v>0</v>
      </c>
      <c r="X4022" s="5">
        <v>0</v>
      </c>
      <c r="Y4022" s="5">
        <v>1</v>
      </c>
      <c r="Z4022" s="5"/>
      <c r="AA4022" s="5"/>
      <c r="AB4022" s="5">
        <v>0</v>
      </c>
      <c r="AC4022" s="2"/>
      <c r="AD4022" s="2" t="s">
        <v>96</v>
      </c>
      <c r="AE4022" s="2" t="s">
        <v>97</v>
      </c>
      <c r="AF4022" s="2"/>
      <c r="AG4022" s="2"/>
      <c r="AH4022" s="2"/>
      <c r="AI4022" s="2"/>
      <c r="AJ4022" s="2"/>
      <c r="AK4022" s="2"/>
      <c r="AL4022" s="2" t="s">
        <v>98</v>
      </c>
      <c r="AM4022" s="2" t="s">
        <v>79</v>
      </c>
      <c r="AN4022" s="2" t="s">
        <v>99</v>
      </c>
      <c r="AO4022" s="2" t="s">
        <v>81</v>
      </c>
    </row>
    <row r="4023" spans="1:553">
      <c r="B4023" s="2" t="s">
        <v>30</v>
      </c>
      <c r="C4023" s="2" t="s">
        <v>4592</v>
      </c>
      <c r="D4023" s="2" t="s">
        <v>22800</v>
      </c>
      <c r="E4023" s="2">
        <v>411</v>
      </c>
      <c r="F4023" s="2"/>
      <c r="G4023" s="2" t="s">
        <v>22801</v>
      </c>
      <c r="H4023" s="2" t="s">
        <v>1935</v>
      </c>
      <c r="I4023" s="4" t="s">
        <v>22802</v>
      </c>
      <c r="J4023" s="2" t="s">
        <v>91</v>
      </c>
      <c r="K4023" s="2" t="s">
        <v>92</v>
      </c>
      <c r="L4023" s="2" t="s">
        <v>22536</v>
      </c>
      <c r="M4023" s="4" t="s">
        <v>22803</v>
      </c>
      <c r="N4023" s="2" t="s">
        <v>22804</v>
      </c>
      <c r="O4023" s="2" t="s">
        <v>279</v>
      </c>
      <c r="P4023" s="4"/>
      <c r="Q4023" s="2"/>
      <c r="R4023" s="5"/>
      <c r="S4023" s="5"/>
      <c r="T4023" s="5">
        <v>145</v>
      </c>
      <c r="U4023" s="5">
        <v>0</v>
      </c>
      <c r="V4023" s="5"/>
      <c r="W4023" s="5">
        <v>0</v>
      </c>
      <c r="X4023" s="5">
        <v>0</v>
      </c>
      <c r="Y4023" s="5">
        <v>0</v>
      </c>
      <c r="Z4023" s="5"/>
      <c r="AA4023" s="5"/>
      <c r="AB4023" s="5">
        <v>0</v>
      </c>
      <c r="AC4023" s="2"/>
      <c r="AD4023" s="2" t="s">
        <v>96</v>
      </c>
      <c r="AE4023" s="2" t="s">
        <v>97</v>
      </c>
      <c r="AF4023" s="2"/>
      <c r="AG4023" s="2" t="s">
        <v>109</v>
      </c>
      <c r="AH4023" s="2" t="s">
        <v>484</v>
      </c>
      <c r="AI4023" s="2" t="s">
        <v>485</v>
      </c>
      <c r="AJ4023" s="2"/>
      <c r="AK4023" s="2"/>
      <c r="AL4023" s="2" t="s">
        <v>98</v>
      </c>
      <c r="AM4023" s="2"/>
      <c r="AN4023" s="2" t="s">
        <v>99</v>
      </c>
      <c r="AO4023" s="2" t="s">
        <v>81</v>
      </c>
    </row>
    <row r="4024" spans="1:553">
      <c r="B4024" s="2" t="s">
        <v>30</v>
      </c>
      <c r="C4024" s="2" t="s">
        <v>4598</v>
      </c>
      <c r="D4024" s="2" t="s">
        <v>22805</v>
      </c>
      <c r="E4024" s="2">
        <v>377</v>
      </c>
      <c r="F4024" s="2" t="s">
        <v>10775</v>
      </c>
      <c r="G4024" s="2" t="s">
        <v>22806</v>
      </c>
      <c r="H4024" s="2" t="s">
        <v>2939</v>
      </c>
      <c r="I4024" s="4" t="s">
        <v>10777</v>
      </c>
      <c r="J4024" s="2" t="s">
        <v>358</v>
      </c>
      <c r="K4024" s="2" t="s">
        <v>105</v>
      </c>
      <c r="L4024" s="2"/>
      <c r="M4024" s="4" t="s">
        <v>2216</v>
      </c>
      <c r="N4024" s="2"/>
      <c r="O4024" s="2" t="s">
        <v>95</v>
      </c>
      <c r="P4024" s="4" t="s">
        <v>2939</v>
      </c>
      <c r="Q4024" s="2"/>
      <c r="R4024" s="5"/>
      <c r="S4024" s="5"/>
      <c r="T4024" s="5"/>
      <c r="U4024" s="5">
        <v>0</v>
      </c>
      <c r="V4024" s="5"/>
      <c r="W4024" s="5">
        <v>0</v>
      </c>
      <c r="X4024" s="5">
        <v>0</v>
      </c>
      <c r="Y4024" s="5">
        <v>0</v>
      </c>
      <c r="Z4024" s="5"/>
      <c r="AA4024" s="5">
        <v>4.0</v>
      </c>
      <c r="AB4024" s="5">
        <v>0</v>
      </c>
      <c r="AC4024" s="2"/>
      <c r="AD4024" s="2" t="s">
        <v>2942</v>
      </c>
      <c r="AE4024" s="2" t="s">
        <v>311</v>
      </c>
      <c r="AF4024" s="2"/>
      <c r="AG4024" s="2" t="s">
        <v>109</v>
      </c>
      <c r="AH4024" s="2"/>
      <c r="AI4024" s="2"/>
      <c r="AJ4024" s="2"/>
      <c r="AK4024" s="2"/>
      <c r="AL4024" s="2" t="s">
        <v>98</v>
      </c>
      <c r="AM4024" s="2" t="s">
        <v>79</v>
      </c>
      <c r="AN4024" s="2" t="s">
        <v>99</v>
      </c>
      <c r="AP4024" s="2" t="s">
        <v>82</v>
      </c>
    </row>
    <row r="4025" spans="1:553">
      <c r="B4025" s="2" t="s">
        <v>30</v>
      </c>
      <c r="C4025" s="2" t="s">
        <v>1499</v>
      </c>
      <c r="D4025" s="2" t="s">
        <v>22807</v>
      </c>
      <c r="E4025" s="2">
        <v>1461</v>
      </c>
      <c r="F4025" s="2"/>
      <c r="G4025" s="2" t="s">
        <v>22808</v>
      </c>
      <c r="H4025" s="2" t="s">
        <v>131</v>
      </c>
      <c r="I4025" s="4" t="s">
        <v>22809</v>
      </c>
      <c r="J4025" s="2" t="s">
        <v>133</v>
      </c>
      <c r="K4025" s="2" t="s">
        <v>92</v>
      </c>
      <c r="L4025" s="2"/>
      <c r="M4025" s="4" t="s">
        <v>22810</v>
      </c>
      <c r="N4025" s="2" t="s">
        <v>22811</v>
      </c>
      <c r="O4025" s="2" t="s">
        <v>95</v>
      </c>
      <c r="P4025" s="4" t="s">
        <v>22812</v>
      </c>
      <c r="Q4025" s="2" t="s">
        <v>22813</v>
      </c>
      <c r="R4025" s="5" t="s">
        <v>108</v>
      </c>
      <c r="S4025" s="5"/>
      <c r="T4025" s="5">
        <v>3458</v>
      </c>
      <c r="U4025" s="5">
        <v>0</v>
      </c>
      <c r="V4025" s="5"/>
      <c r="W4025" s="5">
        <v>0</v>
      </c>
      <c r="X4025" s="5">
        <v>0</v>
      </c>
      <c r="Y4025" s="5">
        <v>0</v>
      </c>
      <c r="Z4025" s="5"/>
      <c r="AA4025" s="5"/>
      <c r="AB4025" s="5">
        <v>0</v>
      </c>
      <c r="AC4025" s="2"/>
      <c r="AD4025" s="2" t="s">
        <v>96</v>
      </c>
      <c r="AE4025" s="2" t="s">
        <v>97</v>
      </c>
      <c r="AF4025" s="2"/>
      <c r="AG4025" s="2"/>
      <c r="AH4025" s="2"/>
      <c r="AI4025" s="2"/>
      <c r="AJ4025" s="2"/>
      <c r="AK4025" s="2"/>
      <c r="AL4025" s="2" t="s">
        <v>98</v>
      </c>
      <c r="AM4025" s="2"/>
      <c r="AN4025" s="2" t="s">
        <v>99</v>
      </c>
      <c r="AO4025" s="2" t="s">
        <v>81</v>
      </c>
    </row>
    <row r="4026" spans="1:553">
      <c r="B4026" s="2" t="s">
        <v>30</v>
      </c>
      <c r="C4026" s="2" t="s">
        <v>4623</v>
      </c>
      <c r="D4026" s="2" t="s">
        <v>22814</v>
      </c>
      <c r="E4026" s="2">
        <v>139</v>
      </c>
      <c r="F4026" s="2"/>
      <c r="G4026" s="2" t="s">
        <v>22815</v>
      </c>
      <c r="H4026" s="2" t="s">
        <v>89</v>
      </c>
      <c r="I4026" s="4" t="s">
        <v>22816</v>
      </c>
      <c r="J4026" s="2" t="s">
        <v>91</v>
      </c>
      <c r="K4026" s="2" t="s">
        <v>92</v>
      </c>
      <c r="L4026" s="2"/>
      <c r="M4026" s="4" t="s">
        <v>22817</v>
      </c>
      <c r="N4026" s="2" t="s">
        <v>22818</v>
      </c>
      <c r="O4026" s="2" t="s">
        <v>95</v>
      </c>
      <c r="P4026" s="4"/>
      <c r="Q4026" s="2"/>
      <c r="R4026" s="5" t="s">
        <v>108</v>
      </c>
      <c r="S4026" s="5"/>
      <c r="T4026" s="5"/>
      <c r="U4026" s="5">
        <v>1</v>
      </c>
      <c r="V4026" s="5"/>
      <c r="W4026" s="5">
        <v>0</v>
      </c>
      <c r="X4026" s="5">
        <v>0</v>
      </c>
      <c r="Y4026" s="5">
        <v>1</v>
      </c>
      <c r="Z4026" s="5"/>
      <c r="AA4026" s="5"/>
      <c r="AB4026" s="5">
        <v>0</v>
      </c>
      <c r="AC4026" s="2"/>
      <c r="AD4026" s="2" t="s">
        <v>96</v>
      </c>
      <c r="AE4026" s="2" t="s">
        <v>97</v>
      </c>
      <c r="AF4026" s="2"/>
      <c r="AG4026" s="2" t="s">
        <v>225</v>
      </c>
      <c r="AH4026" s="2" t="s">
        <v>22819</v>
      </c>
      <c r="AI4026" s="2" t="s">
        <v>22820</v>
      </c>
      <c r="AJ4026" s="2"/>
      <c r="AK4026" s="2"/>
      <c r="AL4026" s="2" t="s">
        <v>98</v>
      </c>
      <c r="AM4026" s="2" t="s">
        <v>120</v>
      </c>
      <c r="AN4026" s="2" t="s">
        <v>99</v>
      </c>
      <c r="AO4026" s="2" t="s">
        <v>81</v>
      </c>
    </row>
    <row r="4027" spans="1:553">
      <c r="B4027" s="2" t="s">
        <v>30</v>
      </c>
      <c r="C4027" s="2" t="s">
        <v>9551</v>
      </c>
      <c r="D4027" s="2" t="s">
        <v>22821</v>
      </c>
      <c r="E4027" s="2">
        <v>815</v>
      </c>
      <c r="F4027" s="2" t="s">
        <v>22822</v>
      </c>
      <c r="G4027" s="2" t="s">
        <v>22823</v>
      </c>
      <c r="H4027" s="2" t="s">
        <v>1503</v>
      </c>
      <c r="I4027" s="4" t="s">
        <v>22824</v>
      </c>
      <c r="J4027" s="2" t="s">
        <v>358</v>
      </c>
      <c r="K4027" s="2" t="s">
        <v>105</v>
      </c>
      <c r="L4027" s="2"/>
      <c r="M4027" s="4" t="s">
        <v>22825</v>
      </c>
      <c r="N4027" s="2"/>
      <c r="O4027" s="2" t="s">
        <v>95</v>
      </c>
      <c r="P4027" s="4" t="s">
        <v>22826</v>
      </c>
      <c r="Q4027" s="2" t="s">
        <v>22824</v>
      </c>
      <c r="R4027" s="5" t="s">
        <v>155</v>
      </c>
      <c r="S4027" s="5"/>
      <c r="T4027" s="5"/>
      <c r="U4027" s="5">
        <v>0</v>
      </c>
      <c r="V4027" s="5"/>
      <c r="W4027" s="5">
        <v>0</v>
      </c>
      <c r="X4027" s="5">
        <v>0</v>
      </c>
      <c r="Y4027" s="5">
        <v>0</v>
      </c>
      <c r="Z4027" s="5"/>
      <c r="AA4027" s="5">
        <v>5.0</v>
      </c>
      <c r="AB4027" s="5">
        <v>0</v>
      </c>
      <c r="AC4027" s="2"/>
      <c r="AD4027" s="2" t="s">
        <v>332</v>
      </c>
      <c r="AE4027" s="2" t="s">
        <v>97</v>
      </c>
      <c r="AF4027" s="2"/>
      <c r="AG4027" s="2" t="s">
        <v>109</v>
      </c>
      <c r="AH4027" s="2" t="s">
        <v>1361</v>
      </c>
      <c r="AI4027" s="2" t="s">
        <v>1362</v>
      </c>
      <c r="AJ4027" s="2"/>
      <c r="AK4027" s="2"/>
      <c r="AL4027" s="2" t="s">
        <v>98</v>
      </c>
      <c r="AM4027" s="2" t="s">
        <v>79</v>
      </c>
      <c r="AN4027" s="2" t="s">
        <v>99</v>
      </c>
      <c r="AO4027" s="2" t="s">
        <v>81</v>
      </c>
    </row>
    <row r="4028" spans="1:553">
      <c r="B4028" s="2" t="s">
        <v>30</v>
      </c>
      <c r="C4028" s="2" t="s">
        <v>9570</v>
      </c>
      <c r="D4028" s="2" t="s">
        <v>22827</v>
      </c>
      <c r="E4028" s="2">
        <v>845</v>
      </c>
      <c r="F4028" s="2"/>
      <c r="G4028" s="2" t="s">
        <v>22828</v>
      </c>
      <c r="H4028" s="2" t="s">
        <v>131</v>
      </c>
      <c r="I4028" s="4" t="s">
        <v>22829</v>
      </c>
      <c r="J4028" s="2" t="s">
        <v>133</v>
      </c>
      <c r="K4028" s="2" t="s">
        <v>92</v>
      </c>
      <c r="L4028" s="2"/>
      <c r="M4028" s="4" t="s">
        <v>22830</v>
      </c>
      <c r="N4028" s="2" t="s">
        <v>22831</v>
      </c>
      <c r="O4028" s="2" t="s">
        <v>95</v>
      </c>
      <c r="P4028" s="4" t="s">
        <v>22832</v>
      </c>
      <c r="Q4028" s="2" t="s">
        <v>22833</v>
      </c>
      <c r="R4028" s="5" t="s">
        <v>108</v>
      </c>
      <c r="S4028" s="5"/>
      <c r="T4028" s="5">
        <v>4325</v>
      </c>
      <c r="U4028" s="5">
        <v>0</v>
      </c>
      <c r="V4028" s="5"/>
      <c r="W4028" s="5">
        <v>0</v>
      </c>
      <c r="X4028" s="5">
        <v>0</v>
      </c>
      <c r="Y4028" s="5">
        <v>0</v>
      </c>
      <c r="Z4028" s="5"/>
      <c r="AA4028" s="5"/>
      <c r="AB4028" s="5">
        <v>0</v>
      </c>
      <c r="AC4028" s="2"/>
      <c r="AD4028" s="2" t="s">
        <v>96</v>
      </c>
      <c r="AE4028" s="2" t="s">
        <v>97</v>
      </c>
      <c r="AF4028" s="2"/>
      <c r="AG4028" s="2"/>
      <c r="AH4028" s="2"/>
      <c r="AI4028" s="2"/>
      <c r="AJ4028" s="2"/>
      <c r="AK4028" s="2"/>
      <c r="AL4028" s="2" t="s">
        <v>98</v>
      </c>
      <c r="AM4028" s="2"/>
      <c r="AN4028" s="2" t="s">
        <v>99</v>
      </c>
      <c r="AO4028" s="2" t="s">
        <v>81</v>
      </c>
    </row>
    <row r="4029" spans="1:553">
      <c r="B4029" s="2" t="s">
        <v>30</v>
      </c>
      <c r="C4029" s="2" t="s">
        <v>9570</v>
      </c>
      <c r="D4029" s="2" t="s">
        <v>22834</v>
      </c>
      <c r="E4029" s="2">
        <v>22</v>
      </c>
      <c r="F4029" s="2" t="s">
        <v>22835</v>
      </c>
      <c r="G4029" s="2" t="s">
        <v>22836</v>
      </c>
      <c r="H4029" s="2" t="s">
        <v>356</v>
      </c>
      <c r="I4029" s="4" t="s">
        <v>22837</v>
      </c>
      <c r="J4029" s="2" t="s">
        <v>358</v>
      </c>
      <c r="K4029" s="2" t="s">
        <v>105</v>
      </c>
      <c r="L4029" s="2"/>
      <c r="M4029" s="4" t="s">
        <v>22838</v>
      </c>
      <c r="N4029" s="2"/>
      <c r="O4029" s="2" t="s">
        <v>95</v>
      </c>
      <c r="P4029" s="4" t="s">
        <v>356</v>
      </c>
      <c r="Q4029" s="2"/>
      <c r="R4029" s="5"/>
      <c r="S4029" s="5"/>
      <c r="T4029" s="5"/>
      <c r="U4029" s="5">
        <v>0</v>
      </c>
      <c r="V4029" s="5"/>
      <c r="W4029" s="5">
        <v>0</v>
      </c>
      <c r="X4029" s="5">
        <v>0</v>
      </c>
      <c r="Y4029" s="5">
        <v>0</v>
      </c>
      <c r="Z4029" s="5"/>
      <c r="AA4029" s="5"/>
      <c r="AB4029" s="5">
        <v>0</v>
      </c>
      <c r="AC4029" s="2"/>
      <c r="AD4029" s="2" t="s">
        <v>332</v>
      </c>
      <c r="AE4029" s="2" t="s">
        <v>97</v>
      </c>
      <c r="AF4029" s="2"/>
      <c r="AG4029" s="2" t="s">
        <v>109</v>
      </c>
      <c r="AH4029" s="2" t="s">
        <v>799</v>
      </c>
      <c r="AI4029" s="2" t="s">
        <v>800</v>
      </c>
      <c r="AJ4029" s="2"/>
      <c r="AK4029" s="2"/>
      <c r="AL4029" s="2" t="s">
        <v>98</v>
      </c>
      <c r="AM4029" s="2" t="s">
        <v>79</v>
      </c>
      <c r="AN4029" s="2" t="s">
        <v>99</v>
      </c>
      <c r="AO4029" s="2" t="s">
        <v>81</v>
      </c>
    </row>
    <row r="4030" spans="1:553">
      <c r="B4030" s="2" t="s">
        <v>30</v>
      </c>
      <c r="C4030" s="2" t="s">
        <v>18021</v>
      </c>
      <c r="D4030" s="2" t="s">
        <v>22839</v>
      </c>
      <c r="E4030" s="2">
        <v>866</v>
      </c>
      <c r="F4030" s="2"/>
      <c r="G4030" s="2" t="s">
        <v>22840</v>
      </c>
      <c r="H4030" s="2" t="s">
        <v>202</v>
      </c>
      <c r="I4030" s="4" t="s">
        <v>22841</v>
      </c>
      <c r="J4030" s="2" t="s">
        <v>204</v>
      </c>
      <c r="K4030" s="2" t="s">
        <v>105</v>
      </c>
      <c r="L4030" s="2"/>
      <c r="M4030" s="4" t="s">
        <v>22842</v>
      </c>
      <c r="N4030" s="2" t="s">
        <v>22843</v>
      </c>
      <c r="O4030" s="2" t="s">
        <v>95</v>
      </c>
      <c r="P4030" s="4" t="s">
        <v>22844</v>
      </c>
      <c r="Q4030" s="2" t="s">
        <v>22845</v>
      </c>
      <c r="R4030" s="5"/>
      <c r="S4030" s="5"/>
      <c r="T4030" s="5">
        <v>299000</v>
      </c>
      <c r="U4030" s="5">
        <v>0</v>
      </c>
      <c r="V4030" s="5"/>
      <c r="W4030" s="5">
        <v>0</v>
      </c>
      <c r="X4030" s="5">
        <v>0</v>
      </c>
      <c r="Y4030" s="5">
        <v>0</v>
      </c>
      <c r="Z4030" s="5"/>
      <c r="AA4030" s="5"/>
      <c r="AB4030" s="5">
        <v>0</v>
      </c>
      <c r="AC4030" s="2"/>
      <c r="AD4030" s="2" t="s">
        <v>96</v>
      </c>
      <c r="AE4030" s="2" t="s">
        <v>97</v>
      </c>
      <c r="AF4030" s="2"/>
      <c r="AG4030" s="2"/>
      <c r="AH4030" s="2"/>
      <c r="AI4030" s="2"/>
      <c r="AJ4030" s="2"/>
      <c r="AK4030" s="2"/>
      <c r="AL4030" s="2" t="s">
        <v>98</v>
      </c>
      <c r="AM4030" s="2" t="s">
        <v>79</v>
      </c>
      <c r="AN4030" s="2" t="s">
        <v>99</v>
      </c>
      <c r="AO4030" s="2" t="s">
        <v>81</v>
      </c>
    </row>
    <row r="4031" spans="1:553">
      <c r="B4031" s="2" t="s">
        <v>30</v>
      </c>
      <c r="C4031" s="2" t="s">
        <v>11932</v>
      </c>
      <c r="D4031" s="2" t="s">
        <v>22846</v>
      </c>
      <c r="E4031" s="2">
        <v>795</v>
      </c>
      <c r="F4031" s="2"/>
      <c r="G4031" s="2" t="s">
        <v>22847</v>
      </c>
      <c r="H4031" s="2" t="s">
        <v>131</v>
      </c>
      <c r="I4031" s="4" t="s">
        <v>22848</v>
      </c>
      <c r="J4031" s="2" t="s">
        <v>276</v>
      </c>
      <c r="K4031" s="2" t="s">
        <v>92</v>
      </c>
      <c r="L4031" s="2" t="s">
        <v>22536</v>
      </c>
      <c r="M4031" s="4" t="s">
        <v>22849</v>
      </c>
      <c r="N4031" s="2" t="s">
        <v>22850</v>
      </c>
      <c r="O4031" s="2" t="s">
        <v>279</v>
      </c>
      <c r="P4031" s="4"/>
      <c r="Q4031" s="2"/>
      <c r="R4031" s="5"/>
      <c r="S4031" s="5"/>
      <c r="T4031" s="5">
        <v>457</v>
      </c>
      <c r="U4031" s="5">
        <v>0</v>
      </c>
      <c r="V4031" s="5"/>
      <c r="W4031" s="5">
        <v>0</v>
      </c>
      <c r="X4031" s="5">
        <v>0</v>
      </c>
      <c r="Y4031" s="5">
        <v>0</v>
      </c>
      <c r="Z4031" s="5">
        <v>59</v>
      </c>
      <c r="AA4031" s="5"/>
      <c r="AB4031" s="5">
        <v>4</v>
      </c>
      <c r="AC4031" s="2"/>
      <c r="AD4031" s="2" t="s">
        <v>96</v>
      </c>
      <c r="AE4031" s="2" t="s">
        <v>97</v>
      </c>
      <c r="AF4031" s="2"/>
      <c r="AG4031" s="2"/>
      <c r="AH4031" s="2"/>
      <c r="AI4031" s="2"/>
      <c r="AJ4031" s="2"/>
      <c r="AK4031" s="2"/>
      <c r="AL4031" s="2" t="s">
        <v>98</v>
      </c>
      <c r="AM4031" s="2"/>
      <c r="AN4031" s="2" t="s">
        <v>99</v>
      </c>
      <c r="AO4031" s="2" t="s">
        <v>81</v>
      </c>
    </row>
    <row r="4032" spans="1:553">
      <c r="B4032" s="2" t="s">
        <v>30</v>
      </c>
      <c r="C4032" s="2" t="s">
        <v>22851</v>
      </c>
      <c r="D4032" s="2" t="s">
        <v>22852</v>
      </c>
      <c r="E4032" s="2">
        <v>1133</v>
      </c>
      <c r="F4032" s="2"/>
      <c r="G4032" s="2" t="s">
        <v>22847</v>
      </c>
      <c r="H4032" s="2" t="s">
        <v>141</v>
      </c>
      <c r="I4032" s="4" t="s">
        <v>22853</v>
      </c>
      <c r="J4032" s="2" t="s">
        <v>91</v>
      </c>
      <c r="K4032" s="2" t="s">
        <v>92</v>
      </c>
      <c r="L4032" s="2" t="s">
        <v>22536</v>
      </c>
      <c r="M4032" s="4" t="s">
        <v>22849</v>
      </c>
      <c r="N4032" s="2" t="s">
        <v>22854</v>
      </c>
      <c r="O4032" s="2" t="s">
        <v>279</v>
      </c>
      <c r="P4032" s="4"/>
      <c r="Q4032" s="2"/>
      <c r="R4032" s="5"/>
      <c r="S4032" s="5"/>
      <c r="T4032" s="5">
        <v>1173</v>
      </c>
      <c r="U4032" s="5">
        <v>0</v>
      </c>
      <c r="V4032" s="5"/>
      <c r="W4032" s="5">
        <v>0</v>
      </c>
      <c r="X4032" s="5">
        <v>3</v>
      </c>
      <c r="Y4032" s="5">
        <v>3</v>
      </c>
      <c r="Z4032" s="5">
        <v>170</v>
      </c>
      <c r="AA4032" s="5"/>
      <c r="AB4032" s="5">
        <v>4</v>
      </c>
      <c r="AC4032" s="2"/>
      <c r="AD4032" s="2" t="s">
        <v>96</v>
      </c>
      <c r="AE4032" s="2" t="s">
        <v>97</v>
      </c>
      <c r="AF4032" s="2"/>
      <c r="AG4032" s="2" t="s">
        <v>109</v>
      </c>
      <c r="AH4032" s="2" t="s">
        <v>2753</v>
      </c>
      <c r="AI4032" s="2"/>
      <c r="AJ4032" s="2"/>
      <c r="AK4032" s="2"/>
      <c r="AL4032" s="2" t="s">
        <v>98</v>
      </c>
      <c r="AM4032" s="2"/>
      <c r="AN4032" s="2" t="s">
        <v>99</v>
      </c>
      <c r="AO4032" s="2" t="s">
        <v>81</v>
      </c>
    </row>
    <row r="4033" spans="1:553">
      <c r="B4033" s="2" t="s">
        <v>30</v>
      </c>
      <c r="C4033" s="2" t="s">
        <v>22851</v>
      </c>
      <c r="D4033" s="2" t="s">
        <v>22855</v>
      </c>
      <c r="E4033" s="2">
        <v>844</v>
      </c>
      <c r="F4033" s="2"/>
      <c r="G4033" s="2" t="s">
        <v>22847</v>
      </c>
      <c r="H4033" s="2" t="s">
        <v>1935</v>
      </c>
      <c r="I4033" s="4" t="s">
        <v>22856</v>
      </c>
      <c r="J4033" s="2" t="s">
        <v>91</v>
      </c>
      <c r="K4033" s="2" t="s">
        <v>92</v>
      </c>
      <c r="L4033" s="2" t="s">
        <v>22536</v>
      </c>
      <c r="M4033" s="4" t="s">
        <v>22849</v>
      </c>
      <c r="N4033" s="2" t="s">
        <v>22857</v>
      </c>
      <c r="O4033" s="2" t="s">
        <v>279</v>
      </c>
      <c r="P4033" s="4"/>
      <c r="Q4033" s="2"/>
      <c r="R4033" s="5"/>
      <c r="S4033" s="5"/>
      <c r="T4033" s="5">
        <v>1165</v>
      </c>
      <c r="U4033" s="5">
        <v>0</v>
      </c>
      <c r="V4033" s="5"/>
      <c r="W4033" s="5">
        <v>0</v>
      </c>
      <c r="X4033" s="5">
        <v>1</v>
      </c>
      <c r="Y4033" s="5">
        <v>1</v>
      </c>
      <c r="Z4033" s="5"/>
      <c r="AA4033" s="5"/>
      <c r="AB4033" s="5">
        <v>4</v>
      </c>
      <c r="AC4033" s="2"/>
      <c r="AD4033" s="2" t="s">
        <v>96</v>
      </c>
      <c r="AE4033" s="2" t="s">
        <v>97</v>
      </c>
      <c r="AF4033" s="2"/>
      <c r="AG4033" s="2" t="s">
        <v>109</v>
      </c>
      <c r="AH4033" s="2" t="s">
        <v>451</v>
      </c>
      <c r="AI4033" s="2" t="s">
        <v>22858</v>
      </c>
      <c r="AJ4033" s="2"/>
      <c r="AK4033" s="2"/>
      <c r="AL4033" s="2" t="s">
        <v>98</v>
      </c>
      <c r="AM4033" s="2"/>
      <c r="AN4033" s="2" t="s">
        <v>99</v>
      </c>
      <c r="AO4033" s="2" t="s">
        <v>81</v>
      </c>
    </row>
    <row r="4034" spans="1:553">
      <c r="B4034" s="2" t="s">
        <v>30</v>
      </c>
      <c r="C4034" s="2" t="s">
        <v>22851</v>
      </c>
      <c r="D4034" s="2" t="s">
        <v>22859</v>
      </c>
      <c r="E4034" s="2">
        <v>1522</v>
      </c>
      <c r="F4034" s="2"/>
      <c r="G4034" s="2" t="s">
        <v>22847</v>
      </c>
      <c r="H4034" s="2" t="s">
        <v>1378</v>
      </c>
      <c r="I4034" s="4" t="s">
        <v>22860</v>
      </c>
      <c r="J4034" s="2" t="s">
        <v>276</v>
      </c>
      <c r="K4034" s="2" t="s">
        <v>92</v>
      </c>
      <c r="L4034" s="2" t="s">
        <v>22536</v>
      </c>
      <c r="M4034" s="4" t="s">
        <v>22849</v>
      </c>
      <c r="N4034" s="2" t="s">
        <v>22861</v>
      </c>
      <c r="O4034" s="2" t="s">
        <v>279</v>
      </c>
      <c r="P4034" s="4"/>
      <c r="Q4034" s="2"/>
      <c r="R4034" s="5"/>
      <c r="S4034" s="5"/>
      <c r="T4034" s="5">
        <v>98</v>
      </c>
      <c r="U4034" s="5">
        <v>0</v>
      </c>
      <c r="V4034" s="5"/>
      <c r="W4034" s="5">
        <v>0</v>
      </c>
      <c r="X4034" s="5">
        <v>0</v>
      </c>
      <c r="Y4034" s="5">
        <v>0</v>
      </c>
      <c r="Z4034" s="5">
        <v>88</v>
      </c>
      <c r="AA4034" s="5"/>
      <c r="AB4034" s="5">
        <v>4</v>
      </c>
      <c r="AC4034" s="2"/>
      <c r="AD4034" s="2" t="s">
        <v>96</v>
      </c>
      <c r="AE4034" s="2" t="s">
        <v>97</v>
      </c>
      <c r="AF4034" s="2"/>
      <c r="AG4034" s="2"/>
      <c r="AH4034" s="2"/>
      <c r="AI4034" s="2"/>
      <c r="AJ4034" s="2"/>
      <c r="AK4034" s="2"/>
      <c r="AL4034" s="2" t="s">
        <v>98</v>
      </c>
      <c r="AM4034" s="2"/>
      <c r="AN4034" s="2" t="s">
        <v>99</v>
      </c>
      <c r="AO4034" s="2" t="s">
        <v>81</v>
      </c>
    </row>
    <row r="4035" spans="1:553">
      <c r="B4035" s="2" t="s">
        <v>30</v>
      </c>
      <c r="C4035" s="2" t="s">
        <v>14353</v>
      </c>
      <c r="D4035" s="2" t="s">
        <v>22862</v>
      </c>
      <c r="E4035" s="2">
        <v>1498</v>
      </c>
      <c r="F4035" s="2"/>
      <c r="G4035" s="2"/>
      <c r="H4035" s="2" t="s">
        <v>1935</v>
      </c>
      <c r="I4035" s="4" t="s">
        <v>22863</v>
      </c>
      <c r="J4035" s="2" t="s">
        <v>91</v>
      </c>
      <c r="K4035" s="2" t="s">
        <v>230</v>
      </c>
      <c r="L4035" s="2"/>
      <c r="M4035" s="4" t="s">
        <v>22864</v>
      </c>
      <c r="N4035" s="2" t="s">
        <v>22865</v>
      </c>
      <c r="O4035" s="2" t="s">
        <v>95</v>
      </c>
      <c r="P4035" s="4"/>
      <c r="Q4035" s="2"/>
      <c r="R4035" s="5" t="s">
        <v>108</v>
      </c>
      <c r="S4035" s="5">
        <v>75</v>
      </c>
      <c r="T4035" s="5">
        <v>176</v>
      </c>
      <c r="U4035" s="5">
        <v>0</v>
      </c>
      <c r="V4035" s="5"/>
      <c r="W4035" s="5">
        <v>0</v>
      </c>
      <c r="X4035" s="5">
        <v>0</v>
      </c>
      <c r="Y4035" s="5">
        <v>0</v>
      </c>
      <c r="Z4035" s="5"/>
      <c r="AA4035" s="5"/>
      <c r="AB4035" s="5">
        <v>0</v>
      </c>
      <c r="AC4035" s="2"/>
      <c r="AD4035" s="2" t="s">
        <v>96</v>
      </c>
      <c r="AE4035" s="2" t="s">
        <v>97</v>
      </c>
      <c r="AF4035" s="2"/>
      <c r="AG4035" s="2" t="s">
        <v>109</v>
      </c>
      <c r="AH4035" s="2" t="s">
        <v>22866</v>
      </c>
      <c r="AI4035" s="2" t="s">
        <v>22867</v>
      </c>
      <c r="AJ4035" s="2"/>
      <c r="AK4035" s="2"/>
      <c r="AL4035" s="2" t="s">
        <v>98</v>
      </c>
      <c r="AM4035" s="2"/>
      <c r="AN4035" s="2" t="s">
        <v>99</v>
      </c>
      <c r="AO4035" s="2" t="s">
        <v>81</v>
      </c>
    </row>
    <row r="4036" spans="1:553">
      <c r="B4036" s="2" t="s">
        <v>30</v>
      </c>
      <c r="C4036" s="2" t="s">
        <v>18038</v>
      </c>
      <c r="D4036" s="2" t="s">
        <v>22868</v>
      </c>
      <c r="E4036" s="2">
        <v>1490</v>
      </c>
      <c r="F4036" s="2"/>
      <c r="G4036" s="2" t="s">
        <v>22869</v>
      </c>
      <c r="H4036" s="2" t="s">
        <v>141</v>
      </c>
      <c r="I4036" s="4" t="s">
        <v>22870</v>
      </c>
      <c r="J4036" s="2" t="s">
        <v>91</v>
      </c>
      <c r="K4036" s="2" t="s">
        <v>105</v>
      </c>
      <c r="L4036" s="2"/>
      <c r="M4036" s="4" t="s">
        <v>22871</v>
      </c>
      <c r="N4036" s="2" t="s">
        <v>22872</v>
      </c>
      <c r="O4036" s="2" t="s">
        <v>95</v>
      </c>
      <c r="P4036" s="4" t="s">
        <v>10335</v>
      </c>
      <c r="Q4036" s="2" t="s">
        <v>10336</v>
      </c>
      <c r="R4036" s="5" t="s">
        <v>108</v>
      </c>
      <c r="S4036" s="5"/>
      <c r="T4036" s="5">
        <v>15994</v>
      </c>
      <c r="U4036" s="5">
        <v>0</v>
      </c>
      <c r="V4036" s="5"/>
      <c r="W4036" s="5">
        <v>0</v>
      </c>
      <c r="X4036" s="5">
        <v>0</v>
      </c>
      <c r="Y4036" s="5">
        <v>0</v>
      </c>
      <c r="Z4036" s="5"/>
      <c r="AA4036" s="5"/>
      <c r="AB4036" s="5">
        <v>0</v>
      </c>
      <c r="AC4036" s="2"/>
      <c r="AD4036" s="2" t="s">
        <v>96</v>
      </c>
      <c r="AE4036" s="2" t="s">
        <v>97</v>
      </c>
      <c r="AF4036" s="2" t="s">
        <v>72</v>
      </c>
      <c r="AG4036" s="2" t="s">
        <v>109</v>
      </c>
      <c r="AH4036" s="2" t="s">
        <v>1288</v>
      </c>
      <c r="AI4036" s="2" t="s">
        <v>2483</v>
      </c>
      <c r="AJ4036" s="2"/>
      <c r="AK4036" s="2"/>
      <c r="AL4036" s="2" t="s">
        <v>98</v>
      </c>
      <c r="AM4036" s="2" t="s">
        <v>79</v>
      </c>
      <c r="AN4036" s="2" t="s">
        <v>99</v>
      </c>
      <c r="AO4036" s="2" t="s">
        <v>81</v>
      </c>
    </row>
    <row r="4037" spans="1:553">
      <c r="B4037" s="2" t="s">
        <v>30</v>
      </c>
      <c r="C4037" s="2" t="s">
        <v>20484</v>
      </c>
      <c r="D4037" s="2" t="s">
        <v>22873</v>
      </c>
      <c r="E4037" s="2">
        <v>438</v>
      </c>
      <c r="F4037" s="2"/>
      <c r="G4037" s="2" t="s">
        <v>22874</v>
      </c>
      <c r="H4037" s="2" t="s">
        <v>89</v>
      </c>
      <c r="I4037" s="4" t="s">
        <v>22875</v>
      </c>
      <c r="J4037" s="2" t="s">
        <v>91</v>
      </c>
      <c r="K4037" s="2" t="s">
        <v>105</v>
      </c>
      <c r="L4037" s="2"/>
      <c r="M4037" s="4" t="s">
        <v>22876</v>
      </c>
      <c r="N4037" s="2" t="s">
        <v>22877</v>
      </c>
      <c r="O4037" s="2" t="s">
        <v>95</v>
      </c>
      <c r="P4037" s="4" t="s">
        <v>22174</v>
      </c>
      <c r="Q4037" s="2" t="s">
        <v>22175</v>
      </c>
      <c r="R4037" s="5" t="s">
        <v>108</v>
      </c>
      <c r="S4037" s="5"/>
      <c r="T4037" s="5">
        <v>1120</v>
      </c>
      <c r="U4037" s="5">
        <v>0</v>
      </c>
      <c r="V4037" s="5"/>
      <c r="W4037" s="5">
        <v>0</v>
      </c>
      <c r="X4037" s="5">
        <v>0</v>
      </c>
      <c r="Y4037" s="5">
        <v>0</v>
      </c>
      <c r="Z4037" s="5"/>
      <c r="AA4037" s="5"/>
      <c r="AB4037" s="5">
        <v>0</v>
      </c>
      <c r="AC4037" s="2"/>
      <c r="AD4037" s="2" t="s">
        <v>96</v>
      </c>
      <c r="AE4037" s="2" t="s">
        <v>97</v>
      </c>
      <c r="AF4037" s="2"/>
      <c r="AG4037" s="2" t="s">
        <v>109</v>
      </c>
      <c r="AH4037" s="2" t="s">
        <v>351</v>
      </c>
      <c r="AI4037" s="2" t="s">
        <v>351</v>
      </c>
      <c r="AJ4037" s="2"/>
      <c r="AK4037" s="2"/>
      <c r="AL4037" s="2" t="s">
        <v>98</v>
      </c>
      <c r="AM4037" s="2" t="s">
        <v>79</v>
      </c>
      <c r="AN4037" s="2" t="s">
        <v>99</v>
      </c>
      <c r="AO4037" s="2" t="s">
        <v>81</v>
      </c>
    </row>
    <row r="4038" spans="1:553">
      <c r="B4038" s="2" t="s">
        <v>30</v>
      </c>
      <c r="C4038" s="2" t="s">
        <v>22878</v>
      </c>
      <c r="D4038" s="2" t="s">
        <v>22879</v>
      </c>
      <c r="E4038" s="2">
        <v>793</v>
      </c>
      <c r="F4038" s="2"/>
      <c r="G4038" s="2" t="s">
        <v>22880</v>
      </c>
      <c r="H4038" s="2" t="s">
        <v>141</v>
      </c>
      <c r="I4038" s="4" t="s">
        <v>22881</v>
      </c>
      <c r="J4038" s="2" t="s">
        <v>91</v>
      </c>
      <c r="K4038" s="2" t="s">
        <v>105</v>
      </c>
      <c r="L4038" s="2"/>
      <c r="M4038" s="4" t="s">
        <v>22882</v>
      </c>
      <c r="N4038" s="2" t="s">
        <v>22883</v>
      </c>
      <c r="O4038" s="2" t="s">
        <v>95</v>
      </c>
      <c r="P4038" s="4" t="s">
        <v>14689</v>
      </c>
      <c r="Q4038" s="2" t="s">
        <v>14690</v>
      </c>
      <c r="R4038" s="5" t="s">
        <v>108</v>
      </c>
      <c r="S4038" s="5">
        <v>38</v>
      </c>
      <c r="T4038" s="5">
        <v>125301</v>
      </c>
      <c r="U4038" s="5">
        <v>0</v>
      </c>
      <c r="V4038" s="5"/>
      <c r="W4038" s="5">
        <v>0</v>
      </c>
      <c r="X4038" s="5">
        <v>0</v>
      </c>
      <c r="Y4038" s="5">
        <v>0</v>
      </c>
      <c r="Z4038" s="5"/>
      <c r="AA4038" s="5"/>
      <c r="AB4038" s="5">
        <v>0</v>
      </c>
      <c r="AC4038" s="2"/>
      <c r="AD4038" s="2" t="s">
        <v>96</v>
      </c>
      <c r="AE4038" s="2" t="s">
        <v>97</v>
      </c>
      <c r="AF4038" s="2"/>
      <c r="AG4038" s="2" t="s">
        <v>109</v>
      </c>
      <c r="AH4038" s="2" t="s">
        <v>661</v>
      </c>
      <c r="AI4038" s="2" t="s">
        <v>662</v>
      </c>
      <c r="AJ4038" s="2"/>
      <c r="AK4038" s="2"/>
      <c r="AL4038" s="2" t="s">
        <v>98</v>
      </c>
      <c r="AM4038" s="2" t="s">
        <v>79</v>
      </c>
      <c r="AN4038" s="2" t="s">
        <v>99</v>
      </c>
      <c r="AO4038" s="2" t="s">
        <v>81</v>
      </c>
    </row>
    <row r="4039" spans="1:553">
      <c r="B4039" s="2" t="s">
        <v>30</v>
      </c>
      <c r="C4039" s="2" t="s">
        <v>22878</v>
      </c>
      <c r="D4039" s="2" t="s">
        <v>22884</v>
      </c>
      <c r="E4039" s="2">
        <v>1111</v>
      </c>
      <c r="F4039" s="2"/>
      <c r="G4039" s="2" t="s">
        <v>22885</v>
      </c>
      <c r="H4039" s="2" t="s">
        <v>141</v>
      </c>
      <c r="I4039" s="4" t="s">
        <v>22886</v>
      </c>
      <c r="J4039" s="2" t="s">
        <v>91</v>
      </c>
      <c r="K4039" s="2" t="s">
        <v>92</v>
      </c>
      <c r="L4039" s="2"/>
      <c r="M4039" s="4" t="s">
        <v>22887</v>
      </c>
      <c r="N4039" s="2" t="s">
        <v>22888</v>
      </c>
      <c r="O4039" s="2" t="s">
        <v>95</v>
      </c>
      <c r="P4039" s="4"/>
      <c r="Q4039" s="2"/>
      <c r="R4039" s="5" t="s">
        <v>108</v>
      </c>
      <c r="S4039" s="5"/>
      <c r="T4039" s="5">
        <v>1810</v>
      </c>
      <c r="U4039" s="5">
        <v>0</v>
      </c>
      <c r="V4039" s="5"/>
      <c r="W4039" s="5">
        <v>0</v>
      </c>
      <c r="X4039" s="5">
        <v>0</v>
      </c>
      <c r="Y4039" s="5">
        <v>0</v>
      </c>
      <c r="Z4039" s="5"/>
      <c r="AA4039" s="5"/>
      <c r="AB4039" s="5">
        <v>0</v>
      </c>
      <c r="AC4039" s="2"/>
      <c r="AD4039" s="2" t="s">
        <v>96</v>
      </c>
      <c r="AE4039" s="2" t="s">
        <v>97</v>
      </c>
      <c r="AF4039" s="2"/>
      <c r="AG4039" s="2" t="s">
        <v>109</v>
      </c>
      <c r="AH4039" s="2" t="s">
        <v>1119</v>
      </c>
      <c r="AI4039" s="2" t="s">
        <v>5366</v>
      </c>
      <c r="AJ4039" s="2"/>
      <c r="AK4039" s="2"/>
      <c r="AL4039" s="2" t="s">
        <v>98</v>
      </c>
      <c r="AM4039" s="2"/>
      <c r="AN4039" s="2" t="s">
        <v>99</v>
      </c>
      <c r="AO4039" s="2" t="s">
        <v>81</v>
      </c>
    </row>
    <row r="4040" spans="1:553">
      <c r="B4040" s="2" t="s">
        <v>30</v>
      </c>
      <c r="C4040" s="2" t="s">
        <v>22889</v>
      </c>
      <c r="D4040" s="2" t="s">
        <v>22890</v>
      </c>
      <c r="E4040" s="2">
        <v>1493</v>
      </c>
      <c r="F4040" s="2"/>
      <c r="G4040" s="2" t="s">
        <v>22891</v>
      </c>
      <c r="H4040" s="2" t="s">
        <v>131</v>
      </c>
      <c r="I4040" s="4" t="s">
        <v>22892</v>
      </c>
      <c r="J4040" s="2" t="s">
        <v>133</v>
      </c>
      <c r="K4040" s="2" t="s">
        <v>92</v>
      </c>
      <c r="L4040" s="2"/>
      <c r="M4040" s="4" t="s">
        <v>22893</v>
      </c>
      <c r="N4040" s="2" t="s">
        <v>22894</v>
      </c>
      <c r="O4040" s="2" t="s">
        <v>95</v>
      </c>
      <c r="P4040" s="4" t="s">
        <v>22895</v>
      </c>
      <c r="Q4040" s="2" t="s">
        <v>22896</v>
      </c>
      <c r="R4040" s="5" t="s">
        <v>108</v>
      </c>
      <c r="S4040" s="5"/>
      <c r="T4040" s="5">
        <v>251</v>
      </c>
      <c r="U4040" s="5">
        <v>0</v>
      </c>
      <c r="V4040" s="5"/>
      <c r="W4040" s="5">
        <v>0</v>
      </c>
      <c r="X4040" s="5">
        <v>0</v>
      </c>
      <c r="Y4040" s="5">
        <v>0</v>
      </c>
      <c r="Z4040" s="5"/>
      <c r="AA4040" s="5"/>
      <c r="AB4040" s="5">
        <v>0</v>
      </c>
      <c r="AC4040" s="2"/>
      <c r="AD4040" s="2" t="s">
        <v>96</v>
      </c>
      <c r="AE4040" s="2" t="s">
        <v>97</v>
      </c>
      <c r="AF4040" s="2"/>
      <c r="AG4040" s="2"/>
      <c r="AH4040" s="2"/>
      <c r="AI4040" s="2"/>
      <c r="AJ4040" s="2"/>
      <c r="AK4040" s="2"/>
      <c r="AL4040" s="2" t="s">
        <v>98</v>
      </c>
      <c r="AM4040" s="2" t="s">
        <v>79</v>
      </c>
      <c r="AN4040" s="2" t="s">
        <v>99</v>
      </c>
      <c r="AO4040" s="2" t="s">
        <v>81</v>
      </c>
    </row>
    <row r="4041" spans="1:553">
      <c r="B4041" s="2" t="s">
        <v>30</v>
      </c>
      <c r="C4041" s="2" t="s">
        <v>11952</v>
      </c>
      <c r="D4041" s="2" t="s">
        <v>22897</v>
      </c>
      <c r="E4041" s="2">
        <v>900</v>
      </c>
      <c r="F4041" s="2"/>
      <c r="G4041" s="2" t="s">
        <v>22898</v>
      </c>
      <c r="H4041" s="2" t="s">
        <v>1896</v>
      </c>
      <c r="I4041" s="4" t="s">
        <v>22899</v>
      </c>
      <c r="J4041" s="2" t="s">
        <v>1898</v>
      </c>
      <c r="K4041" s="2" t="s">
        <v>92</v>
      </c>
      <c r="L4041" s="2"/>
      <c r="M4041" s="4" t="s">
        <v>22900</v>
      </c>
      <c r="N4041" s="2" t="s">
        <v>14365</v>
      </c>
      <c r="O4041" s="2" t="s">
        <v>95</v>
      </c>
      <c r="P4041" s="4"/>
      <c r="Q4041" s="2"/>
      <c r="R4041" s="5" t="s">
        <v>108</v>
      </c>
      <c r="S4041" s="5"/>
      <c r="T4041" s="5">
        <v>154</v>
      </c>
      <c r="U4041" s="5">
        <v>1</v>
      </c>
      <c r="V4041" s="5"/>
      <c r="W4041" s="5">
        <v>0</v>
      </c>
      <c r="X4041" s="5">
        <v>19</v>
      </c>
      <c r="Y4041" s="5">
        <v>20</v>
      </c>
      <c r="Z4041" s="5">
        <v>1441</v>
      </c>
      <c r="AA4041" s="5"/>
      <c r="AB4041" s="5">
        <v>0</v>
      </c>
      <c r="AC4041" s="2"/>
      <c r="AD4041" s="2" t="s">
        <v>96</v>
      </c>
      <c r="AE4041" s="2" t="s">
        <v>97</v>
      </c>
      <c r="AF4041" s="2"/>
      <c r="AG4041" s="2" t="s">
        <v>109</v>
      </c>
      <c r="AH4041" s="2"/>
      <c r="AI4041" s="2"/>
      <c r="AJ4041" s="2"/>
      <c r="AK4041" s="2"/>
      <c r="AL4041" s="2" t="s">
        <v>98</v>
      </c>
      <c r="AM4041" s="2" t="s">
        <v>79</v>
      </c>
      <c r="AN4041" s="2" t="s">
        <v>99</v>
      </c>
      <c r="AO4041" s="2" t="s">
        <v>81</v>
      </c>
    </row>
    <row r="4042" spans="1:553">
      <c r="B4042" s="2" t="s">
        <v>30</v>
      </c>
      <c r="C4042" s="2" t="s">
        <v>22901</v>
      </c>
      <c r="D4042" s="2" t="s">
        <v>22902</v>
      </c>
      <c r="E4042" s="2">
        <v>781</v>
      </c>
      <c r="F4042" s="2" t="s">
        <v>22903</v>
      </c>
      <c r="G4042" s="2" t="s">
        <v>22904</v>
      </c>
      <c r="H4042" s="2" t="s">
        <v>356</v>
      </c>
      <c r="I4042" s="4" t="s">
        <v>22905</v>
      </c>
      <c r="J4042" s="2" t="s">
        <v>358</v>
      </c>
      <c r="K4042" s="2" t="s">
        <v>105</v>
      </c>
      <c r="L4042" s="2"/>
      <c r="M4042" s="4" t="s">
        <v>22906</v>
      </c>
      <c r="N4042" s="2"/>
      <c r="O4042" s="2" t="s">
        <v>95</v>
      </c>
      <c r="P4042" s="4" t="s">
        <v>356</v>
      </c>
      <c r="Q4042" s="2"/>
      <c r="R4042" s="5"/>
      <c r="S4042" s="5"/>
      <c r="T4042" s="5"/>
      <c r="U4042" s="5">
        <v>0</v>
      </c>
      <c r="V4042" s="5"/>
      <c r="W4042" s="5">
        <v>0</v>
      </c>
      <c r="X4042" s="5">
        <v>0</v>
      </c>
      <c r="Y4042" s="5">
        <v>0</v>
      </c>
      <c r="Z4042" s="5"/>
      <c r="AA4042" s="5"/>
      <c r="AB4042" s="5">
        <v>0</v>
      </c>
      <c r="AC4042" s="2"/>
      <c r="AD4042" s="2" t="s">
        <v>332</v>
      </c>
      <c r="AE4042" s="2" t="s">
        <v>97</v>
      </c>
      <c r="AF4042" s="2"/>
      <c r="AG4042" s="2" t="s">
        <v>109</v>
      </c>
      <c r="AH4042" s="2" t="s">
        <v>1119</v>
      </c>
      <c r="AI4042" s="2" t="s">
        <v>22907</v>
      </c>
      <c r="AJ4042" s="2"/>
      <c r="AK4042" s="2"/>
      <c r="AL4042" s="2" t="s">
        <v>98</v>
      </c>
      <c r="AM4042" s="2" t="s">
        <v>79</v>
      </c>
      <c r="AN4042" s="2" t="s">
        <v>99</v>
      </c>
      <c r="AO4042" s="2" t="s">
        <v>81</v>
      </c>
    </row>
    <row r="4043" spans="1:553">
      <c r="B4043" s="2" t="s">
        <v>30</v>
      </c>
      <c r="C4043" s="2" t="s">
        <v>14379</v>
      </c>
      <c r="D4043" s="2" t="s">
        <v>22908</v>
      </c>
      <c r="E4043" s="2">
        <v>873</v>
      </c>
      <c r="F4043" s="2"/>
      <c r="G4043" s="2" t="s">
        <v>22909</v>
      </c>
      <c r="H4043" s="2" t="s">
        <v>437</v>
      </c>
      <c r="I4043" s="4" t="s">
        <v>22910</v>
      </c>
      <c r="J4043" s="2" t="s">
        <v>91</v>
      </c>
      <c r="K4043" s="2" t="s">
        <v>92</v>
      </c>
      <c r="L4043" s="2"/>
      <c r="M4043" s="4" t="s">
        <v>22911</v>
      </c>
      <c r="N4043" s="2" t="s">
        <v>22912</v>
      </c>
      <c r="O4043" s="2" t="s">
        <v>95</v>
      </c>
      <c r="P4043" s="4" t="s">
        <v>22913</v>
      </c>
      <c r="Q4043" s="2" t="s">
        <v>22914</v>
      </c>
      <c r="R4043" s="5" t="s">
        <v>108</v>
      </c>
      <c r="S4043" s="5"/>
      <c r="T4043" s="5">
        <v>27028</v>
      </c>
      <c r="U4043" s="5">
        <v>18</v>
      </c>
      <c r="V4043" s="5"/>
      <c r="W4043" s="5">
        <v>1</v>
      </c>
      <c r="X4043" s="5">
        <v>0</v>
      </c>
      <c r="Y4043" s="5">
        <v>19</v>
      </c>
      <c r="Z4043" s="5"/>
      <c r="AA4043" s="5"/>
      <c r="AB4043" s="5">
        <v>0</v>
      </c>
      <c r="AC4043" s="2"/>
      <c r="AD4043" s="2" t="s">
        <v>96</v>
      </c>
      <c r="AE4043" s="2" t="s">
        <v>97</v>
      </c>
      <c r="AF4043" s="2"/>
      <c r="AG4043" s="2" t="s">
        <v>10290</v>
      </c>
      <c r="AH4043" s="2"/>
      <c r="AI4043" s="2" t="s">
        <v>12922</v>
      </c>
      <c r="AJ4043" s="2"/>
      <c r="AK4043" s="2"/>
      <c r="AL4043" s="2" t="s">
        <v>98</v>
      </c>
      <c r="AM4043" s="2"/>
      <c r="AN4043" s="2" t="s">
        <v>99</v>
      </c>
      <c r="AO4043" s="2" t="s">
        <v>81</v>
      </c>
    </row>
    <row r="4044" spans="1:553">
      <c r="B4044" s="2" t="s">
        <v>30</v>
      </c>
      <c r="C4044" s="2" t="s">
        <v>22915</v>
      </c>
      <c r="D4044" s="2" t="s">
        <v>22916</v>
      </c>
      <c r="E4044" s="2">
        <v>1481</v>
      </c>
      <c r="F4044" s="2"/>
      <c r="G4044" s="2" t="s">
        <v>22917</v>
      </c>
      <c r="H4044" s="2" t="s">
        <v>89</v>
      </c>
      <c r="I4044" s="4" t="s">
        <v>22918</v>
      </c>
      <c r="J4044" s="2" t="s">
        <v>91</v>
      </c>
      <c r="K4044" s="2" t="s">
        <v>105</v>
      </c>
      <c r="L4044" s="2"/>
      <c r="M4044" s="4" t="s">
        <v>22919</v>
      </c>
      <c r="N4044" s="2" t="s">
        <v>22920</v>
      </c>
      <c r="O4044" s="2" t="s">
        <v>95</v>
      </c>
      <c r="P4044" s="4" t="s">
        <v>22921</v>
      </c>
      <c r="Q4044" s="2" t="s">
        <v>22922</v>
      </c>
      <c r="R4044" s="5" t="s">
        <v>108</v>
      </c>
      <c r="S4044" s="5"/>
      <c r="T4044" s="5">
        <v>75</v>
      </c>
      <c r="U4044" s="5">
        <v>0</v>
      </c>
      <c r="V4044" s="5"/>
      <c r="W4044" s="5">
        <v>0</v>
      </c>
      <c r="X4044" s="5">
        <v>0</v>
      </c>
      <c r="Y4044" s="5">
        <v>0</v>
      </c>
      <c r="Z4044" s="5"/>
      <c r="AA4044" s="5"/>
      <c r="AB4044" s="5">
        <v>0</v>
      </c>
      <c r="AC4044" s="2"/>
      <c r="AD4044" s="2" t="s">
        <v>96</v>
      </c>
      <c r="AE4044" s="2" t="s">
        <v>97</v>
      </c>
      <c r="AF4044" s="2" t="s">
        <v>72</v>
      </c>
      <c r="AG4044" s="2" t="s">
        <v>109</v>
      </c>
      <c r="AH4044" s="2" t="s">
        <v>351</v>
      </c>
      <c r="AI4044" s="2" t="s">
        <v>351</v>
      </c>
      <c r="AJ4044" s="2"/>
      <c r="AK4044" s="2"/>
      <c r="AL4044" s="2" t="s">
        <v>98</v>
      </c>
      <c r="AM4044" s="2" t="s">
        <v>79</v>
      </c>
      <c r="AN4044" s="2" t="s">
        <v>99</v>
      </c>
      <c r="AO4044" s="2" t="s">
        <v>81</v>
      </c>
    </row>
    <row r="4045" spans="1:553">
      <c r="B4045" s="2" t="s">
        <v>30</v>
      </c>
      <c r="C4045" s="2" t="s">
        <v>22923</v>
      </c>
      <c r="D4045" s="2" t="s">
        <v>22924</v>
      </c>
      <c r="E4045" s="2">
        <v>1462</v>
      </c>
      <c r="F4045" s="2" t="s">
        <v>22768</v>
      </c>
      <c r="G4045" s="2" t="s">
        <v>22925</v>
      </c>
      <c r="H4045" s="2" t="s">
        <v>9438</v>
      </c>
      <c r="I4045" s="4" t="s">
        <v>22926</v>
      </c>
      <c r="J4045" s="2" t="s">
        <v>1353</v>
      </c>
      <c r="K4045" s="2" t="s">
        <v>92</v>
      </c>
      <c r="L4045" s="2" t="s">
        <v>22536</v>
      </c>
      <c r="M4045" s="4"/>
      <c r="N4045" s="2"/>
      <c r="O4045" s="2"/>
      <c r="P4045" s="4"/>
      <c r="Q4045" s="2"/>
      <c r="R4045" s="5"/>
      <c r="S4045" s="5"/>
      <c r="T4045" s="5"/>
      <c r="U4045" s="5">
        <v>0</v>
      </c>
      <c r="V4045" s="5">
        <v>95</v>
      </c>
      <c r="W4045" s="5">
        <v>0</v>
      </c>
      <c r="X4045" s="5">
        <v>0</v>
      </c>
      <c r="Y4045" s="5">
        <v>0</v>
      </c>
      <c r="Z4045" s="5"/>
      <c r="AA4045" s="5"/>
      <c r="AB4045" s="5">
        <v>2</v>
      </c>
      <c r="AC4045" s="2">
        <v>660</v>
      </c>
      <c r="AD4045" s="2" t="s">
        <v>96</v>
      </c>
      <c r="AE4045" s="2" t="s">
        <v>97</v>
      </c>
      <c r="AF4045" s="2"/>
      <c r="AG4045" s="2" t="s">
        <v>109</v>
      </c>
      <c r="AH4045" s="2" t="s">
        <v>2204</v>
      </c>
      <c r="AI4045" s="2"/>
      <c r="AJ4045" s="2"/>
      <c r="AK4045" s="2"/>
      <c r="AL4045" s="2" t="s">
        <v>98</v>
      </c>
      <c r="AM4045" s="2"/>
      <c r="AN4045" s="2" t="s">
        <v>99</v>
      </c>
      <c r="AO4045" s="2" t="s">
        <v>81</v>
      </c>
    </row>
    <row r="4046" spans="1:553">
      <c r="B4046" s="2" t="s">
        <v>30</v>
      </c>
      <c r="C4046" s="2" t="s">
        <v>20520</v>
      </c>
      <c r="D4046" s="2" t="s">
        <v>22927</v>
      </c>
      <c r="E4046" s="2">
        <v>299</v>
      </c>
      <c r="F4046" s="2"/>
      <c r="G4046" s="2" t="s">
        <v>22928</v>
      </c>
      <c r="H4046" s="2" t="s">
        <v>89</v>
      </c>
      <c r="I4046" s="4" t="s">
        <v>22929</v>
      </c>
      <c r="J4046" s="2" t="s">
        <v>91</v>
      </c>
      <c r="K4046" s="2" t="s">
        <v>105</v>
      </c>
      <c r="L4046" s="2"/>
      <c r="M4046" s="4" t="s">
        <v>22930</v>
      </c>
      <c r="N4046" s="2" t="s">
        <v>22931</v>
      </c>
      <c r="O4046" s="2" t="s">
        <v>95</v>
      </c>
      <c r="P4046" s="4"/>
      <c r="Q4046" s="2"/>
      <c r="R4046" s="5"/>
      <c r="S4046" s="5"/>
      <c r="T4046" s="5">
        <v>15</v>
      </c>
      <c r="U4046" s="5">
        <v>0</v>
      </c>
      <c r="V4046" s="5"/>
      <c r="W4046" s="5">
        <v>0</v>
      </c>
      <c r="X4046" s="5">
        <v>0</v>
      </c>
      <c r="Y4046" s="5">
        <v>0</v>
      </c>
      <c r="Z4046" s="5"/>
      <c r="AA4046" s="5"/>
      <c r="AB4046" s="5">
        <v>0</v>
      </c>
      <c r="AC4046" s="2"/>
      <c r="AD4046" s="2" t="s">
        <v>96</v>
      </c>
      <c r="AE4046" s="2" t="s">
        <v>311</v>
      </c>
      <c r="AF4046" s="2"/>
      <c r="AG4046" s="2"/>
      <c r="AH4046" s="2"/>
      <c r="AI4046" s="2"/>
      <c r="AJ4046" s="2"/>
      <c r="AK4046" s="2"/>
      <c r="AL4046" s="2" t="s">
        <v>98</v>
      </c>
      <c r="AM4046" s="2" t="s">
        <v>79</v>
      </c>
      <c r="AN4046" s="2" t="s">
        <v>99</v>
      </c>
      <c r="AR4046" s="2" t="s">
        <v>84</v>
      </c>
    </row>
    <row r="4047" spans="1:553">
      <c r="B4047" s="2" t="s">
        <v>30</v>
      </c>
      <c r="C4047" s="2" t="s">
        <v>16936</v>
      </c>
      <c r="D4047" s="2" t="s">
        <v>22932</v>
      </c>
      <c r="E4047" s="2">
        <v>898</v>
      </c>
      <c r="F4047" s="2"/>
      <c r="G4047" s="2" t="s">
        <v>22933</v>
      </c>
      <c r="H4047" s="2" t="s">
        <v>131</v>
      </c>
      <c r="I4047" s="4" t="s">
        <v>22934</v>
      </c>
      <c r="J4047" s="2" t="s">
        <v>133</v>
      </c>
      <c r="K4047" s="2" t="s">
        <v>92</v>
      </c>
      <c r="L4047" s="2"/>
      <c r="M4047" s="4" t="s">
        <v>22935</v>
      </c>
      <c r="N4047" s="2" t="s">
        <v>22936</v>
      </c>
      <c r="O4047" s="2" t="s">
        <v>95</v>
      </c>
      <c r="P4047" s="4" t="s">
        <v>22937</v>
      </c>
      <c r="Q4047" s="2" t="s">
        <v>22938</v>
      </c>
      <c r="R4047" s="5"/>
      <c r="S4047" s="5"/>
      <c r="T4047" s="5">
        <v>6154</v>
      </c>
      <c r="U4047" s="5">
        <v>0</v>
      </c>
      <c r="V4047" s="5"/>
      <c r="W4047" s="5">
        <v>0</v>
      </c>
      <c r="X4047" s="5">
        <v>0</v>
      </c>
      <c r="Y4047" s="5">
        <v>0</v>
      </c>
      <c r="Z4047" s="5"/>
      <c r="AA4047" s="5"/>
      <c r="AB4047" s="5">
        <v>0</v>
      </c>
      <c r="AC4047" s="2"/>
      <c r="AD4047" s="2" t="s">
        <v>96</v>
      </c>
      <c r="AE4047" s="2" t="s">
        <v>97</v>
      </c>
      <c r="AF4047" s="2"/>
      <c r="AG4047" s="2"/>
      <c r="AH4047" s="2"/>
      <c r="AI4047" s="2"/>
      <c r="AJ4047" s="2"/>
      <c r="AK4047" s="2"/>
      <c r="AL4047" s="2" t="s">
        <v>98</v>
      </c>
      <c r="AM4047" s="2"/>
      <c r="AN4047" s="2" t="s">
        <v>99</v>
      </c>
      <c r="AO4047" s="2" t="s">
        <v>81</v>
      </c>
    </row>
    <row r="4048" spans="1:553">
      <c r="B4048" s="2" t="s">
        <v>30</v>
      </c>
      <c r="C4048" s="2" t="s">
        <v>3147</v>
      </c>
      <c r="D4048" s="2" t="s">
        <v>22939</v>
      </c>
      <c r="E4048" s="2">
        <v>894</v>
      </c>
      <c r="F4048" s="2"/>
      <c r="G4048" s="2" t="s">
        <v>22940</v>
      </c>
      <c r="H4048" s="2" t="s">
        <v>89</v>
      </c>
      <c r="I4048" s="4" t="s">
        <v>22941</v>
      </c>
      <c r="J4048" s="2" t="s">
        <v>91</v>
      </c>
      <c r="K4048" s="2" t="s">
        <v>92</v>
      </c>
      <c r="L4048" s="2"/>
      <c r="M4048" s="4" t="s">
        <v>22942</v>
      </c>
      <c r="N4048" s="2" t="s">
        <v>22943</v>
      </c>
      <c r="O4048" s="2" t="s">
        <v>95</v>
      </c>
      <c r="P4048" s="4"/>
      <c r="Q4048" s="2"/>
      <c r="R4048" s="5" t="s">
        <v>108</v>
      </c>
      <c r="S4048" s="5"/>
      <c r="T4048" s="5">
        <v>13</v>
      </c>
      <c r="U4048" s="5">
        <v>2</v>
      </c>
      <c r="V4048" s="5"/>
      <c r="W4048" s="5">
        <v>0</v>
      </c>
      <c r="X4048" s="5">
        <v>0</v>
      </c>
      <c r="Y4048" s="5">
        <v>2</v>
      </c>
      <c r="Z4048" s="5"/>
      <c r="AA4048" s="5"/>
      <c r="AB4048" s="5">
        <v>0</v>
      </c>
      <c r="AC4048" s="2"/>
      <c r="AD4048" s="2" t="s">
        <v>96</v>
      </c>
      <c r="AE4048" s="2" t="s">
        <v>97</v>
      </c>
      <c r="AF4048" s="2"/>
      <c r="AG4048" s="2"/>
      <c r="AH4048" s="2"/>
      <c r="AI4048" s="2"/>
      <c r="AJ4048" s="2"/>
      <c r="AK4048" s="2"/>
      <c r="AL4048" s="2" t="s">
        <v>98</v>
      </c>
      <c r="AM4048" s="2"/>
      <c r="AN4048" s="2" t="s">
        <v>99</v>
      </c>
      <c r="AO4048" s="2" t="s">
        <v>81</v>
      </c>
    </row>
    <row r="4049" spans="1:553">
      <c r="B4049" s="2" t="s">
        <v>30</v>
      </c>
      <c r="C4049" s="2" t="s">
        <v>21654</v>
      </c>
      <c r="D4049" s="2" t="s">
        <v>22944</v>
      </c>
      <c r="E4049" s="2">
        <v>760</v>
      </c>
      <c r="F4049" s="2"/>
      <c r="G4049" s="2" t="s">
        <v>22945</v>
      </c>
      <c r="H4049" s="2" t="s">
        <v>265</v>
      </c>
      <c r="I4049" s="4" t="s">
        <v>22946</v>
      </c>
      <c r="J4049" s="2" t="s">
        <v>267</v>
      </c>
      <c r="K4049" s="2" t="s">
        <v>105</v>
      </c>
      <c r="L4049" s="2"/>
      <c r="M4049" s="4" t="s">
        <v>22947</v>
      </c>
      <c r="N4049" s="2" t="s">
        <v>22948</v>
      </c>
      <c r="O4049" s="2" t="s">
        <v>95</v>
      </c>
      <c r="P4049" s="4" t="s">
        <v>1547</v>
      </c>
      <c r="Q4049" s="2" t="s">
        <v>1548</v>
      </c>
      <c r="R4049" s="5" t="s">
        <v>108</v>
      </c>
      <c r="S4049" s="5"/>
      <c r="T4049" s="5">
        <v>273709</v>
      </c>
      <c r="U4049" s="5">
        <v>0</v>
      </c>
      <c r="V4049" s="5"/>
      <c r="W4049" s="5">
        <v>0</v>
      </c>
      <c r="X4049" s="5">
        <v>0</v>
      </c>
      <c r="Y4049" s="5">
        <v>0</v>
      </c>
      <c r="Z4049" s="5"/>
      <c r="AA4049" s="5"/>
      <c r="AB4049" s="5">
        <v>0</v>
      </c>
      <c r="AC4049" s="2"/>
      <c r="AD4049" s="2" t="s">
        <v>96</v>
      </c>
      <c r="AE4049" s="2" t="s">
        <v>97</v>
      </c>
      <c r="AF4049" s="2"/>
      <c r="AG4049" s="2" t="s">
        <v>109</v>
      </c>
      <c r="AH4049" s="2"/>
      <c r="AI4049" s="2"/>
      <c r="AJ4049" s="2"/>
      <c r="AK4049" s="2"/>
      <c r="AL4049" s="2" t="s">
        <v>98</v>
      </c>
      <c r="AM4049" s="2" t="s">
        <v>79</v>
      </c>
      <c r="AN4049" s="2" t="s">
        <v>99</v>
      </c>
      <c r="AO4049" s="2" t="s">
        <v>81</v>
      </c>
    </row>
    <row r="4050" spans="1:553">
      <c r="B4050" s="2" t="s">
        <v>30</v>
      </c>
      <c r="C4050" s="2" t="s">
        <v>4727</v>
      </c>
      <c r="D4050" s="2" t="s">
        <v>22949</v>
      </c>
      <c r="E4050" s="2">
        <v>827</v>
      </c>
      <c r="F4050" s="2"/>
      <c r="G4050" s="2" t="s">
        <v>22950</v>
      </c>
      <c r="H4050" s="2" t="s">
        <v>650</v>
      </c>
      <c r="I4050" s="4" t="s">
        <v>21165</v>
      </c>
      <c r="J4050" s="2" t="s">
        <v>91</v>
      </c>
      <c r="K4050" s="2" t="s">
        <v>105</v>
      </c>
      <c r="L4050" s="2"/>
      <c r="M4050" s="4" t="s">
        <v>22951</v>
      </c>
      <c r="N4050" s="2" t="s">
        <v>22952</v>
      </c>
      <c r="O4050" s="2" t="s">
        <v>95</v>
      </c>
      <c r="P4050" s="4" t="s">
        <v>21168</v>
      </c>
      <c r="Q4050" s="2" t="s">
        <v>21169</v>
      </c>
      <c r="R4050" s="5"/>
      <c r="S4050" s="5"/>
      <c r="T4050" s="5">
        <v>1566</v>
      </c>
      <c r="U4050" s="5">
        <v>0</v>
      </c>
      <c r="V4050" s="5"/>
      <c r="W4050" s="5">
        <v>0</v>
      </c>
      <c r="X4050" s="5">
        <v>0</v>
      </c>
      <c r="Y4050" s="5">
        <v>0</v>
      </c>
      <c r="Z4050" s="5"/>
      <c r="AA4050" s="5"/>
      <c r="AB4050" s="5">
        <v>0</v>
      </c>
      <c r="AC4050" s="2"/>
      <c r="AD4050" s="2" t="s">
        <v>96</v>
      </c>
      <c r="AE4050" s="2" t="s">
        <v>97</v>
      </c>
      <c r="AF4050" s="2"/>
      <c r="AG4050" s="2"/>
      <c r="AH4050" s="2"/>
      <c r="AI4050" s="2"/>
      <c r="AJ4050" s="2"/>
      <c r="AK4050" s="2"/>
      <c r="AL4050" s="2" t="s">
        <v>98</v>
      </c>
      <c r="AM4050" s="2" t="s">
        <v>79</v>
      </c>
      <c r="AN4050" s="2" t="s">
        <v>99</v>
      </c>
      <c r="AO4050" s="2" t="s">
        <v>81</v>
      </c>
    </row>
    <row r="4051" spans="1:553">
      <c r="B4051" s="2" t="s">
        <v>30</v>
      </c>
      <c r="C4051" s="2" t="s">
        <v>22953</v>
      </c>
      <c r="D4051" s="2" t="s">
        <v>22954</v>
      </c>
      <c r="E4051" s="2">
        <v>1140</v>
      </c>
      <c r="F4051" s="2"/>
      <c r="G4051" s="2" t="s">
        <v>22955</v>
      </c>
      <c r="H4051" s="2" t="s">
        <v>89</v>
      </c>
      <c r="I4051" s="4" t="s">
        <v>22956</v>
      </c>
      <c r="J4051" s="2" t="s">
        <v>91</v>
      </c>
      <c r="K4051" s="2" t="s">
        <v>105</v>
      </c>
      <c r="L4051" s="2"/>
      <c r="M4051" s="4" t="s">
        <v>22957</v>
      </c>
      <c r="N4051" s="2" t="s">
        <v>22958</v>
      </c>
      <c r="O4051" s="2" t="s">
        <v>95</v>
      </c>
      <c r="P4051" s="4"/>
      <c r="Q4051" s="2"/>
      <c r="R4051" s="5"/>
      <c r="S4051" s="5"/>
      <c r="T4051" s="5"/>
      <c r="U4051" s="5">
        <v>0</v>
      </c>
      <c r="V4051" s="5"/>
      <c r="W4051" s="5">
        <v>0</v>
      </c>
      <c r="X4051" s="5">
        <v>0</v>
      </c>
      <c r="Y4051" s="5">
        <v>0</v>
      </c>
      <c r="Z4051" s="5"/>
      <c r="AA4051" s="5"/>
      <c r="AB4051" s="5">
        <v>0</v>
      </c>
      <c r="AC4051" s="2"/>
      <c r="AD4051" s="2" t="s">
        <v>96</v>
      </c>
      <c r="AE4051" s="2" t="s">
        <v>97</v>
      </c>
      <c r="AF4051" s="2"/>
      <c r="AG4051" s="2"/>
      <c r="AH4051" s="2"/>
      <c r="AI4051" s="2"/>
      <c r="AJ4051" s="2"/>
      <c r="AK4051" s="2"/>
      <c r="AL4051" s="2" t="s">
        <v>98</v>
      </c>
      <c r="AM4051" s="2"/>
      <c r="AN4051" s="2" t="s">
        <v>99</v>
      </c>
      <c r="AO4051" s="2" t="s">
        <v>81</v>
      </c>
    </row>
    <row r="4052" spans="1:553">
      <c r="B4052" s="2" t="s">
        <v>30</v>
      </c>
      <c r="C4052" s="2" t="s">
        <v>14452</v>
      </c>
      <c r="D4052" s="2" t="s">
        <v>22959</v>
      </c>
      <c r="E4052" s="2">
        <v>1524</v>
      </c>
      <c r="F4052" s="2"/>
      <c r="G4052" s="2" t="s">
        <v>22960</v>
      </c>
      <c r="H4052" s="2" t="s">
        <v>141</v>
      </c>
      <c r="I4052" s="4" t="s">
        <v>22961</v>
      </c>
      <c r="J4052" s="2" t="s">
        <v>91</v>
      </c>
      <c r="K4052" s="2" t="s">
        <v>105</v>
      </c>
      <c r="L4052" s="2"/>
      <c r="M4052" s="4" t="s">
        <v>22962</v>
      </c>
      <c r="N4052" s="2" t="s">
        <v>22963</v>
      </c>
      <c r="O4052" s="2" t="s">
        <v>95</v>
      </c>
      <c r="P4052" s="4" t="s">
        <v>606</v>
      </c>
      <c r="Q4052" s="2" t="s">
        <v>607</v>
      </c>
      <c r="R4052" s="5" t="s">
        <v>108</v>
      </c>
      <c r="S4052" s="5">
        <v>68</v>
      </c>
      <c r="T4052" s="5">
        <v>752715</v>
      </c>
      <c r="U4052" s="5">
        <v>0</v>
      </c>
      <c r="V4052" s="5"/>
      <c r="W4052" s="5">
        <v>0</v>
      </c>
      <c r="X4052" s="5">
        <v>0</v>
      </c>
      <c r="Y4052" s="5">
        <v>0</v>
      </c>
      <c r="Z4052" s="5"/>
      <c r="AA4052" s="5"/>
      <c r="AB4052" s="5">
        <v>0</v>
      </c>
      <c r="AC4052" s="2"/>
      <c r="AD4052" s="2" t="s">
        <v>96</v>
      </c>
      <c r="AE4052" s="2" t="s">
        <v>97</v>
      </c>
      <c r="AF4052" s="2"/>
      <c r="AG4052" s="2"/>
      <c r="AH4052" s="2"/>
      <c r="AI4052" s="2"/>
      <c r="AJ4052" s="2"/>
      <c r="AK4052" s="2"/>
      <c r="AL4052" s="2" t="s">
        <v>98</v>
      </c>
      <c r="AM4052" s="2" t="s">
        <v>79</v>
      </c>
      <c r="AN4052" s="2" t="s">
        <v>99</v>
      </c>
      <c r="AO4052" s="2" t="s">
        <v>81</v>
      </c>
    </row>
    <row r="4053" spans="1:553">
      <c r="B4053" s="2" t="s">
        <v>30</v>
      </c>
      <c r="C4053" s="2" t="s">
        <v>3179</v>
      </c>
      <c r="D4053" s="2" t="s">
        <v>22964</v>
      </c>
      <c r="E4053" s="2">
        <v>1504</v>
      </c>
      <c r="F4053" s="2"/>
      <c r="G4053" s="2" t="s">
        <v>22965</v>
      </c>
      <c r="H4053" s="2" t="s">
        <v>131</v>
      </c>
      <c r="I4053" s="4" t="s">
        <v>22966</v>
      </c>
      <c r="J4053" s="2" t="s">
        <v>133</v>
      </c>
      <c r="K4053" s="2" t="s">
        <v>230</v>
      </c>
      <c r="L4053" s="2"/>
      <c r="M4053" s="4" t="s">
        <v>22967</v>
      </c>
      <c r="N4053" s="2" t="s">
        <v>22968</v>
      </c>
      <c r="O4053" s="2" t="s">
        <v>279</v>
      </c>
      <c r="P4053" s="4" t="s">
        <v>22969</v>
      </c>
      <c r="Q4053" s="2" t="s">
        <v>22970</v>
      </c>
      <c r="R4053" s="5"/>
      <c r="S4053" s="5"/>
      <c r="T4053" s="5">
        <v>5</v>
      </c>
      <c r="U4053" s="5">
        <v>0</v>
      </c>
      <c r="V4053" s="5"/>
      <c r="W4053" s="5">
        <v>0</v>
      </c>
      <c r="X4053" s="5">
        <v>0</v>
      </c>
      <c r="Y4053" s="5">
        <v>0</v>
      </c>
      <c r="Z4053" s="5"/>
      <c r="AA4053" s="5"/>
      <c r="AB4053" s="5">
        <v>2</v>
      </c>
      <c r="AC4053" s="2"/>
      <c r="AD4053" s="2" t="s">
        <v>96</v>
      </c>
      <c r="AE4053" s="2" t="s">
        <v>97</v>
      </c>
      <c r="AF4053" s="2" t="s">
        <v>72</v>
      </c>
      <c r="AG4053" s="2"/>
      <c r="AH4053" s="2"/>
      <c r="AI4053" s="2"/>
      <c r="AJ4053" s="2"/>
      <c r="AK4053" s="2"/>
      <c r="AL4053" s="2" t="s">
        <v>98</v>
      </c>
      <c r="AM4053" s="2"/>
      <c r="AN4053" s="2" t="s">
        <v>99</v>
      </c>
      <c r="AO4053" s="2" t="s">
        <v>81</v>
      </c>
    </row>
    <row r="4054" spans="1:553">
      <c r="B4054" s="2" t="s">
        <v>30</v>
      </c>
      <c r="C4054" s="2" t="s">
        <v>3179</v>
      </c>
      <c r="D4054" s="2" t="s">
        <v>22971</v>
      </c>
      <c r="E4054" s="2">
        <v>1475</v>
      </c>
      <c r="F4054" s="2"/>
      <c r="G4054" s="2" t="s">
        <v>22965</v>
      </c>
      <c r="H4054" s="2" t="s">
        <v>131</v>
      </c>
      <c r="I4054" s="4" t="s">
        <v>22972</v>
      </c>
      <c r="J4054" s="2" t="s">
        <v>276</v>
      </c>
      <c r="K4054" s="2" t="s">
        <v>92</v>
      </c>
      <c r="L4054" s="2"/>
      <c r="M4054" s="4" t="s">
        <v>22967</v>
      </c>
      <c r="N4054" s="2" t="s">
        <v>22968</v>
      </c>
      <c r="O4054" s="2" t="s">
        <v>279</v>
      </c>
      <c r="P4054" s="4"/>
      <c r="Q4054" s="2"/>
      <c r="R4054" s="5"/>
      <c r="S4054" s="5"/>
      <c r="T4054" s="5">
        <v>184</v>
      </c>
      <c r="U4054" s="5">
        <v>0</v>
      </c>
      <c r="V4054" s="5"/>
      <c r="W4054" s="5">
        <v>0</v>
      </c>
      <c r="X4054" s="5">
        <v>11</v>
      </c>
      <c r="Y4054" s="5">
        <v>11</v>
      </c>
      <c r="Z4054" s="5">
        <v>100</v>
      </c>
      <c r="AA4054" s="5"/>
      <c r="AB4054" s="5">
        <v>2</v>
      </c>
      <c r="AC4054" s="2"/>
      <c r="AD4054" s="2" t="s">
        <v>96</v>
      </c>
      <c r="AE4054" s="2" t="s">
        <v>97</v>
      </c>
      <c r="AF4054" s="2" t="s">
        <v>72</v>
      </c>
      <c r="AG4054" s="2"/>
      <c r="AH4054" s="2"/>
      <c r="AI4054" s="2"/>
      <c r="AJ4054" s="2"/>
      <c r="AK4054" s="2"/>
      <c r="AL4054" s="2" t="s">
        <v>98</v>
      </c>
      <c r="AM4054" s="2" t="s">
        <v>79</v>
      </c>
      <c r="AN4054" s="2" t="s">
        <v>99</v>
      </c>
      <c r="AO4054" s="2" t="s">
        <v>81</v>
      </c>
    </row>
    <row r="4055" spans="1:553">
      <c r="B4055" s="2" t="s">
        <v>30</v>
      </c>
      <c r="C4055" s="2" t="s">
        <v>1606</v>
      </c>
      <c r="D4055" s="2" t="s">
        <v>22973</v>
      </c>
      <c r="E4055" s="2">
        <v>828</v>
      </c>
      <c r="F4055" s="2"/>
      <c r="G4055" s="2" t="s">
        <v>22974</v>
      </c>
      <c r="H4055" s="2" t="s">
        <v>650</v>
      </c>
      <c r="I4055" s="4" t="s">
        <v>21165</v>
      </c>
      <c r="J4055" s="2" t="s">
        <v>91</v>
      </c>
      <c r="K4055" s="2" t="s">
        <v>105</v>
      </c>
      <c r="L4055" s="2"/>
      <c r="M4055" s="4" t="s">
        <v>22975</v>
      </c>
      <c r="N4055" s="2" t="s">
        <v>22976</v>
      </c>
      <c r="O4055" s="2"/>
      <c r="P4055" s="4" t="s">
        <v>21168</v>
      </c>
      <c r="Q4055" s="2" t="s">
        <v>21169</v>
      </c>
      <c r="R4055" s="5"/>
      <c r="S4055" s="5"/>
      <c r="T4055" s="5">
        <v>1566</v>
      </c>
      <c r="U4055" s="5">
        <v>0</v>
      </c>
      <c r="V4055" s="5"/>
      <c r="W4055" s="5">
        <v>0</v>
      </c>
      <c r="X4055" s="5">
        <v>0</v>
      </c>
      <c r="Y4055" s="5">
        <v>0</v>
      </c>
      <c r="Z4055" s="5"/>
      <c r="AA4055" s="5"/>
      <c r="AB4055" s="5">
        <v>0</v>
      </c>
      <c r="AC4055" s="2"/>
      <c r="AD4055" s="2" t="s">
        <v>96</v>
      </c>
      <c r="AE4055" s="2" t="s">
        <v>97</v>
      </c>
      <c r="AF4055" s="2"/>
      <c r="AG4055" s="2"/>
      <c r="AH4055" s="2"/>
      <c r="AI4055" s="2"/>
      <c r="AJ4055" s="2"/>
      <c r="AK4055" s="2"/>
      <c r="AL4055" s="2" t="s">
        <v>98</v>
      </c>
      <c r="AM4055" s="2" t="s">
        <v>79</v>
      </c>
      <c r="AN4055" s="2" t="s">
        <v>99</v>
      </c>
      <c r="AO4055" s="2" t="s">
        <v>81</v>
      </c>
    </row>
    <row r="4056" spans="1:553">
      <c r="B4056" s="2" t="s">
        <v>30</v>
      </c>
      <c r="C4056" s="2" t="s">
        <v>6467</v>
      </c>
      <c r="D4056" s="2" t="s">
        <v>22977</v>
      </c>
      <c r="E4056" s="2">
        <v>1523</v>
      </c>
      <c r="F4056" s="2"/>
      <c r="G4056" s="2" t="s">
        <v>22978</v>
      </c>
      <c r="H4056" s="2" t="s">
        <v>89</v>
      </c>
      <c r="I4056" s="4" t="s">
        <v>22979</v>
      </c>
      <c r="J4056" s="2" t="s">
        <v>91</v>
      </c>
      <c r="K4056" s="2" t="s">
        <v>92</v>
      </c>
      <c r="L4056" s="2"/>
      <c r="M4056" s="4" t="s">
        <v>22980</v>
      </c>
      <c r="N4056" s="2" t="s">
        <v>22981</v>
      </c>
      <c r="O4056" s="2" t="s">
        <v>95</v>
      </c>
      <c r="P4056" s="4"/>
      <c r="Q4056" s="2"/>
      <c r="R4056" s="5" t="s">
        <v>108</v>
      </c>
      <c r="S4056" s="5"/>
      <c r="T4056" s="5">
        <v>73</v>
      </c>
      <c r="U4056" s="5">
        <v>3</v>
      </c>
      <c r="V4056" s="5"/>
      <c r="W4056" s="5">
        <v>0</v>
      </c>
      <c r="X4056" s="5">
        <v>0</v>
      </c>
      <c r="Y4056" s="5">
        <v>3</v>
      </c>
      <c r="Z4056" s="5"/>
      <c r="AA4056" s="5"/>
      <c r="AB4056" s="5">
        <v>0</v>
      </c>
      <c r="AC4056" s="2"/>
      <c r="AD4056" s="2" t="s">
        <v>96</v>
      </c>
      <c r="AE4056" s="2" t="s">
        <v>97</v>
      </c>
      <c r="AF4056" s="2"/>
      <c r="AG4056" s="2"/>
      <c r="AH4056" s="2"/>
      <c r="AI4056" s="2"/>
      <c r="AJ4056" s="2"/>
      <c r="AK4056" s="2"/>
      <c r="AL4056" s="2" t="s">
        <v>98</v>
      </c>
      <c r="AM4056" s="2" t="s">
        <v>120</v>
      </c>
      <c r="AN4056" s="2" t="s">
        <v>99</v>
      </c>
      <c r="AO4056" s="2" t="s">
        <v>81</v>
      </c>
    </row>
    <row r="4057" spans="1:553">
      <c r="B4057" s="2" t="s">
        <v>30</v>
      </c>
      <c r="C4057" s="2" t="s">
        <v>17029</v>
      </c>
      <c r="D4057" s="2" t="s">
        <v>22982</v>
      </c>
      <c r="E4057" s="2">
        <v>1701</v>
      </c>
      <c r="F4057" s="2"/>
      <c r="G4057" s="2" t="s">
        <v>22983</v>
      </c>
      <c r="H4057" s="2" t="s">
        <v>89</v>
      </c>
      <c r="I4057" s="4" t="s">
        <v>22984</v>
      </c>
      <c r="J4057" s="2" t="s">
        <v>91</v>
      </c>
      <c r="K4057" s="2" t="s">
        <v>92</v>
      </c>
      <c r="L4057" s="2"/>
      <c r="M4057" s="4" t="s">
        <v>22985</v>
      </c>
      <c r="N4057" s="2" t="s">
        <v>22986</v>
      </c>
      <c r="O4057" s="2" t="s">
        <v>95</v>
      </c>
      <c r="P4057" s="4"/>
      <c r="Q4057" s="2"/>
      <c r="R4057" s="5" t="s">
        <v>108</v>
      </c>
      <c r="S4057" s="5"/>
      <c r="T4057" s="5"/>
      <c r="U4057" s="5">
        <v>0</v>
      </c>
      <c r="V4057" s="5"/>
      <c r="W4057" s="5">
        <v>0</v>
      </c>
      <c r="X4057" s="5">
        <v>0</v>
      </c>
      <c r="Y4057" s="5">
        <v>0</v>
      </c>
      <c r="Z4057" s="5"/>
      <c r="AA4057" s="5"/>
      <c r="AB4057" s="5">
        <v>0</v>
      </c>
      <c r="AC4057" s="2"/>
      <c r="AD4057" s="2" t="s">
        <v>96</v>
      </c>
      <c r="AE4057" s="2" t="s">
        <v>97</v>
      </c>
      <c r="AF4057" s="2"/>
      <c r="AG4057" s="2"/>
      <c r="AH4057" s="2"/>
      <c r="AI4057" s="2"/>
      <c r="AJ4057" s="2"/>
      <c r="AK4057" s="2"/>
      <c r="AL4057" s="2" t="s">
        <v>98</v>
      </c>
      <c r="AM4057" s="2"/>
      <c r="AN4057" s="2" t="s">
        <v>99</v>
      </c>
      <c r="AO4057" s="2" t="s">
        <v>81</v>
      </c>
    </row>
    <row r="4058" spans="1:553">
      <c r="B4058" s="2" t="s">
        <v>30</v>
      </c>
      <c r="C4058" s="2" t="s">
        <v>1636</v>
      </c>
      <c r="D4058" s="2" t="s">
        <v>22987</v>
      </c>
      <c r="E4058" s="2">
        <v>2294</v>
      </c>
      <c r="F4058" s="2" t="s">
        <v>3511</v>
      </c>
      <c r="G4058" s="2" t="s">
        <v>22988</v>
      </c>
      <c r="H4058" s="2" t="s">
        <v>973</v>
      </c>
      <c r="I4058" s="4" t="s">
        <v>22989</v>
      </c>
      <c r="J4058" s="2" t="s">
        <v>358</v>
      </c>
      <c r="K4058" s="2" t="s">
        <v>105</v>
      </c>
      <c r="L4058" s="2"/>
      <c r="M4058" s="4" t="s">
        <v>22990</v>
      </c>
      <c r="N4058" s="2" t="s">
        <v>976</v>
      </c>
      <c r="O4058" s="2" t="s">
        <v>95</v>
      </c>
      <c r="P4058" s="4" t="s">
        <v>973</v>
      </c>
      <c r="Q4058" s="2"/>
      <c r="R4058" s="5"/>
      <c r="S4058" s="5"/>
      <c r="T4058" s="5"/>
      <c r="U4058" s="5">
        <v>0</v>
      </c>
      <c r="V4058" s="5"/>
      <c r="W4058" s="5">
        <v>0</v>
      </c>
      <c r="X4058" s="5">
        <v>0</v>
      </c>
      <c r="Y4058" s="5">
        <v>0</v>
      </c>
      <c r="Z4058" s="5"/>
      <c r="AA4058" s="5">
        <v>5.0</v>
      </c>
      <c r="AB4058" s="5">
        <v>0</v>
      </c>
      <c r="AC4058" s="2"/>
      <c r="AD4058" s="2" t="s">
        <v>332</v>
      </c>
      <c r="AE4058" s="2" t="s">
        <v>97</v>
      </c>
      <c r="AF4058" s="2"/>
      <c r="AG4058" s="2" t="s">
        <v>109</v>
      </c>
      <c r="AH4058" s="2"/>
      <c r="AI4058" s="2"/>
      <c r="AJ4058" s="2"/>
      <c r="AK4058" s="2"/>
      <c r="AL4058" s="2" t="s">
        <v>98</v>
      </c>
      <c r="AM4058" s="2" t="s">
        <v>79</v>
      </c>
      <c r="AN4058" s="2" t="s">
        <v>99</v>
      </c>
      <c r="AO4058" s="2" t="s">
        <v>81</v>
      </c>
    </row>
    <row r="4059" spans="1:553">
      <c r="B4059" s="2" t="s">
        <v>30</v>
      </c>
      <c r="C4059" s="2" t="s">
        <v>21718</v>
      </c>
      <c r="D4059" s="2" t="s">
        <v>22991</v>
      </c>
      <c r="E4059" s="2">
        <v>1476</v>
      </c>
      <c r="F4059" s="2"/>
      <c r="G4059" s="2" t="s">
        <v>22992</v>
      </c>
      <c r="H4059" s="2" t="s">
        <v>141</v>
      </c>
      <c r="I4059" s="4" t="s">
        <v>22993</v>
      </c>
      <c r="J4059" s="2" t="s">
        <v>91</v>
      </c>
      <c r="K4059" s="2" t="s">
        <v>105</v>
      </c>
      <c r="L4059" s="2"/>
      <c r="M4059" s="4" t="s">
        <v>22994</v>
      </c>
      <c r="N4059" s="2" t="s">
        <v>22995</v>
      </c>
      <c r="O4059" s="2" t="s">
        <v>95</v>
      </c>
      <c r="P4059" s="4" t="s">
        <v>2317</v>
      </c>
      <c r="Q4059" s="2" t="s">
        <v>2318</v>
      </c>
      <c r="R4059" s="5" t="s">
        <v>155</v>
      </c>
      <c r="S4059" s="5">
        <v>16</v>
      </c>
      <c r="T4059" s="5">
        <v>30622</v>
      </c>
      <c r="U4059" s="5">
        <v>0</v>
      </c>
      <c r="V4059" s="5"/>
      <c r="W4059" s="5">
        <v>0</v>
      </c>
      <c r="X4059" s="5">
        <v>0</v>
      </c>
      <c r="Y4059" s="5">
        <v>0</v>
      </c>
      <c r="Z4059" s="5"/>
      <c r="AA4059" s="5"/>
      <c r="AB4059" s="5">
        <v>0</v>
      </c>
      <c r="AC4059" s="2"/>
      <c r="AD4059" s="2" t="s">
        <v>96</v>
      </c>
      <c r="AE4059" s="2" t="s">
        <v>97</v>
      </c>
      <c r="AF4059" s="2" t="s">
        <v>72</v>
      </c>
      <c r="AG4059" s="2"/>
      <c r="AH4059" s="2"/>
      <c r="AI4059" s="2"/>
      <c r="AJ4059" s="2"/>
      <c r="AK4059" s="2"/>
      <c r="AL4059" s="2" t="s">
        <v>98</v>
      </c>
      <c r="AM4059" s="2" t="s">
        <v>79</v>
      </c>
      <c r="AN4059" s="2" t="s">
        <v>99</v>
      </c>
      <c r="AO4059" s="2" t="s">
        <v>81</v>
      </c>
    </row>
    <row r="4060" spans="1:553">
      <c r="B4060" s="2" t="s">
        <v>29</v>
      </c>
      <c r="C4060" s="2" t="s">
        <v>8072</v>
      </c>
      <c r="D4060" s="2" t="s">
        <v>22996</v>
      </c>
      <c r="E4060" s="2">
        <v>1467</v>
      </c>
      <c r="F4060" s="2"/>
      <c r="G4060" s="2" t="s">
        <v>22997</v>
      </c>
      <c r="H4060" s="2" t="s">
        <v>89</v>
      </c>
      <c r="I4060" s="4" t="s">
        <v>22998</v>
      </c>
      <c r="J4060" s="2" t="s">
        <v>91</v>
      </c>
      <c r="K4060" s="2" t="s">
        <v>105</v>
      </c>
      <c r="L4060" s="2"/>
      <c r="M4060" s="4" t="s">
        <v>22999</v>
      </c>
      <c r="N4060" s="2" t="s">
        <v>23000</v>
      </c>
      <c r="O4060" s="2" t="s">
        <v>95</v>
      </c>
      <c r="P4060" s="4" t="s">
        <v>22174</v>
      </c>
      <c r="Q4060" s="2" t="s">
        <v>22175</v>
      </c>
      <c r="R4060" s="5"/>
      <c r="S4060" s="5"/>
      <c r="T4060" s="5">
        <v>1120</v>
      </c>
      <c r="U4060" s="5">
        <v>0</v>
      </c>
      <c r="V4060" s="5"/>
      <c r="W4060" s="5">
        <v>0</v>
      </c>
      <c r="X4060" s="5">
        <v>0</v>
      </c>
      <c r="Y4060" s="5">
        <v>0</v>
      </c>
      <c r="Z4060" s="5"/>
      <c r="AA4060" s="5"/>
      <c r="AB4060" s="5">
        <v>0</v>
      </c>
      <c r="AC4060" s="2"/>
      <c r="AD4060" s="2" t="s">
        <v>96</v>
      </c>
      <c r="AE4060" s="2" t="s">
        <v>97</v>
      </c>
      <c r="AF4060" s="2"/>
      <c r="AG4060" s="2" t="s">
        <v>225</v>
      </c>
      <c r="AH4060" s="2"/>
      <c r="AI4060" s="2"/>
      <c r="AJ4060" s="2"/>
      <c r="AK4060" s="2"/>
      <c r="AL4060" s="2" t="s">
        <v>98</v>
      </c>
      <c r="AM4060" s="2" t="s">
        <v>79</v>
      </c>
      <c r="AN4060" s="2" t="s">
        <v>99</v>
      </c>
      <c r="AO4060" s="2" t="s">
        <v>81</v>
      </c>
    </row>
    <row r="4061" spans="1:553">
      <c r="B4061" s="2" t="s">
        <v>29</v>
      </c>
      <c r="C4061" s="2" t="s">
        <v>86</v>
      </c>
      <c r="D4061" s="2" t="s">
        <v>23001</v>
      </c>
      <c r="E4061" s="2">
        <v>903</v>
      </c>
      <c r="F4061" s="2"/>
      <c r="G4061" s="2" t="s">
        <v>23002</v>
      </c>
      <c r="H4061" s="2" t="s">
        <v>89</v>
      </c>
      <c r="I4061" s="4" t="s">
        <v>23003</v>
      </c>
      <c r="J4061" s="2" t="s">
        <v>91</v>
      </c>
      <c r="K4061" s="2" t="s">
        <v>105</v>
      </c>
      <c r="L4061" s="2"/>
      <c r="M4061" s="4" t="s">
        <v>23004</v>
      </c>
      <c r="N4061" s="2" t="s">
        <v>23005</v>
      </c>
      <c r="O4061" s="2" t="s">
        <v>95</v>
      </c>
      <c r="P4061" s="4" t="s">
        <v>22174</v>
      </c>
      <c r="Q4061" s="2" t="s">
        <v>22175</v>
      </c>
      <c r="R4061" s="5"/>
      <c r="S4061" s="5"/>
      <c r="T4061" s="5">
        <v>1120</v>
      </c>
      <c r="U4061" s="5">
        <v>0</v>
      </c>
      <c r="V4061" s="5"/>
      <c r="W4061" s="5">
        <v>0</v>
      </c>
      <c r="X4061" s="5">
        <v>0</v>
      </c>
      <c r="Y4061" s="5">
        <v>0</v>
      </c>
      <c r="Z4061" s="5"/>
      <c r="AA4061" s="5"/>
      <c r="AB4061" s="5">
        <v>0</v>
      </c>
      <c r="AC4061" s="2"/>
      <c r="AD4061" s="2" t="s">
        <v>96</v>
      </c>
      <c r="AE4061" s="2" t="s">
        <v>97</v>
      </c>
      <c r="AF4061" s="2"/>
      <c r="AG4061" s="2"/>
      <c r="AH4061" s="2"/>
      <c r="AI4061" s="2"/>
      <c r="AJ4061" s="2"/>
      <c r="AK4061" s="2"/>
      <c r="AL4061" s="2" t="s">
        <v>98</v>
      </c>
      <c r="AM4061" s="2" t="s">
        <v>79</v>
      </c>
      <c r="AN4061" s="2" t="s">
        <v>99</v>
      </c>
      <c r="AO4061" s="2" t="s">
        <v>81</v>
      </c>
    </row>
    <row r="4062" spans="1:553">
      <c r="B4062" s="2" t="s">
        <v>29</v>
      </c>
      <c r="C4062" s="2" t="s">
        <v>9756</v>
      </c>
      <c r="D4062" s="2" t="s">
        <v>23006</v>
      </c>
      <c r="E4062" s="2">
        <v>1426</v>
      </c>
      <c r="F4062" s="2"/>
      <c r="G4062" s="2" t="s">
        <v>23007</v>
      </c>
      <c r="H4062" s="2" t="s">
        <v>141</v>
      </c>
      <c r="I4062" s="4" t="s">
        <v>23008</v>
      </c>
      <c r="J4062" s="2" t="s">
        <v>91</v>
      </c>
      <c r="K4062" s="2" t="s">
        <v>105</v>
      </c>
      <c r="L4062" s="2"/>
      <c r="M4062" s="4" t="s">
        <v>23009</v>
      </c>
      <c r="N4062" s="2" t="s">
        <v>23010</v>
      </c>
      <c r="O4062" s="2" t="s">
        <v>95</v>
      </c>
      <c r="P4062" s="4" t="s">
        <v>23011</v>
      </c>
      <c r="Q4062" s="2" t="s">
        <v>23012</v>
      </c>
      <c r="R4062" s="5" t="s">
        <v>108</v>
      </c>
      <c r="S4062" s="5">
        <v>69</v>
      </c>
      <c r="T4062" s="5">
        <v>7098</v>
      </c>
      <c r="U4062" s="5">
        <v>0</v>
      </c>
      <c r="V4062" s="5"/>
      <c r="W4062" s="5">
        <v>0</v>
      </c>
      <c r="X4062" s="5">
        <v>0</v>
      </c>
      <c r="Y4062" s="5">
        <v>0</v>
      </c>
      <c r="Z4062" s="5"/>
      <c r="AA4062" s="5"/>
      <c r="AB4062" s="5">
        <v>0</v>
      </c>
      <c r="AC4062" s="2"/>
      <c r="AD4062" s="2" t="s">
        <v>96</v>
      </c>
      <c r="AE4062" s="2" t="s">
        <v>97</v>
      </c>
      <c r="AF4062" s="2"/>
      <c r="AG4062" s="2" t="s">
        <v>109</v>
      </c>
      <c r="AH4062" s="2"/>
      <c r="AI4062" s="2"/>
      <c r="AJ4062" s="2"/>
      <c r="AK4062" s="2"/>
      <c r="AL4062" s="2" t="s">
        <v>98</v>
      </c>
      <c r="AM4062" s="2" t="s">
        <v>79</v>
      </c>
      <c r="AN4062" s="2" t="s">
        <v>99</v>
      </c>
      <c r="AO4062" s="2" t="s">
        <v>81</v>
      </c>
    </row>
    <row r="4063" spans="1:553">
      <c r="B4063" s="2" t="s">
        <v>29</v>
      </c>
      <c r="C4063" s="2" t="s">
        <v>121</v>
      </c>
      <c r="D4063" s="2" t="s">
        <v>23013</v>
      </c>
      <c r="E4063" s="2">
        <v>744</v>
      </c>
      <c r="F4063" s="2"/>
      <c r="G4063" s="2" t="s">
        <v>23014</v>
      </c>
      <c r="H4063" s="2" t="s">
        <v>1378</v>
      </c>
      <c r="I4063" s="4" t="s">
        <v>23015</v>
      </c>
      <c r="J4063" s="2" t="s">
        <v>276</v>
      </c>
      <c r="K4063" s="2" t="s">
        <v>92</v>
      </c>
      <c r="L4063" s="2" t="s">
        <v>23016</v>
      </c>
      <c r="M4063" s="4" t="s">
        <v>23017</v>
      </c>
      <c r="N4063" s="2" t="s">
        <v>23018</v>
      </c>
      <c r="O4063" s="2" t="s">
        <v>1549</v>
      </c>
      <c r="P4063" s="4"/>
      <c r="Q4063" s="2"/>
      <c r="R4063" s="5"/>
      <c r="S4063" s="5"/>
      <c r="T4063" s="5">
        <v>243</v>
      </c>
      <c r="U4063" s="5">
        <v>0</v>
      </c>
      <c r="V4063" s="5"/>
      <c r="W4063" s="5">
        <v>0</v>
      </c>
      <c r="X4063" s="5">
        <v>0</v>
      </c>
      <c r="Y4063" s="5">
        <v>0</v>
      </c>
      <c r="Z4063" s="5">
        <v>209</v>
      </c>
      <c r="AA4063" s="5"/>
      <c r="AB4063" s="5">
        <v>0</v>
      </c>
      <c r="AC4063" s="2"/>
      <c r="AD4063" s="2" t="s">
        <v>96</v>
      </c>
      <c r="AE4063" s="2" t="s">
        <v>97</v>
      </c>
      <c r="AF4063" s="2"/>
      <c r="AG4063" s="2"/>
      <c r="AH4063" s="2"/>
      <c r="AI4063" s="2"/>
      <c r="AJ4063" s="2"/>
      <c r="AK4063" s="2"/>
      <c r="AL4063" s="2" t="s">
        <v>98</v>
      </c>
      <c r="AM4063" s="2"/>
      <c r="AN4063" s="2" t="s">
        <v>99</v>
      </c>
      <c r="AO4063" s="2" t="s">
        <v>81</v>
      </c>
    </row>
    <row r="4064" spans="1:553">
      <c r="B4064" s="2" t="s">
        <v>29</v>
      </c>
      <c r="C4064" s="2" t="s">
        <v>9770</v>
      </c>
      <c r="D4064" s="2" t="s">
        <v>23019</v>
      </c>
      <c r="E4064" s="2">
        <v>862</v>
      </c>
      <c r="F4064" s="2"/>
      <c r="G4064" s="2" t="s">
        <v>23020</v>
      </c>
      <c r="H4064" s="2" t="s">
        <v>89</v>
      </c>
      <c r="I4064" s="4" t="s">
        <v>23021</v>
      </c>
      <c r="J4064" s="2" t="s">
        <v>91</v>
      </c>
      <c r="K4064" s="2" t="s">
        <v>105</v>
      </c>
      <c r="L4064" s="2"/>
      <c r="M4064" s="4" t="s">
        <v>23022</v>
      </c>
      <c r="N4064" s="2" t="s">
        <v>23023</v>
      </c>
      <c r="O4064" s="2" t="s">
        <v>95</v>
      </c>
      <c r="P4064" s="4" t="s">
        <v>23024</v>
      </c>
      <c r="Q4064" s="2" t="s">
        <v>23025</v>
      </c>
      <c r="R4064" s="5" t="s">
        <v>108</v>
      </c>
      <c r="S4064" s="5"/>
      <c r="T4064" s="5">
        <v>20</v>
      </c>
      <c r="U4064" s="5">
        <v>1</v>
      </c>
      <c r="V4064" s="5"/>
      <c r="W4064" s="5">
        <v>0</v>
      </c>
      <c r="X4064" s="5">
        <v>0</v>
      </c>
      <c r="Y4064" s="5">
        <v>1</v>
      </c>
      <c r="Z4064" s="5"/>
      <c r="AA4064" s="5"/>
      <c r="AB4064" s="5">
        <v>0</v>
      </c>
      <c r="AC4064" s="2"/>
      <c r="AD4064" s="2" t="s">
        <v>96</v>
      </c>
      <c r="AE4064" s="2" t="s">
        <v>97</v>
      </c>
      <c r="AF4064" s="2"/>
      <c r="AG4064" s="2"/>
      <c r="AH4064" s="2"/>
      <c r="AI4064" s="2"/>
      <c r="AJ4064" s="2"/>
      <c r="AK4064" s="2"/>
      <c r="AL4064" s="2" t="s">
        <v>98</v>
      </c>
      <c r="AM4064" s="2" t="s">
        <v>79</v>
      </c>
      <c r="AN4064" s="2" t="s">
        <v>99</v>
      </c>
      <c r="AO4064" s="2" t="s">
        <v>81</v>
      </c>
    </row>
    <row r="4065" spans="1:553">
      <c r="B4065" s="2" t="s">
        <v>29</v>
      </c>
      <c r="C4065" s="2" t="s">
        <v>14493</v>
      </c>
      <c r="D4065" s="2" t="s">
        <v>23026</v>
      </c>
      <c r="E4065" s="2">
        <v>1817</v>
      </c>
      <c r="F4065" s="2"/>
      <c r="G4065" s="2" t="s">
        <v>23027</v>
      </c>
      <c r="H4065" s="2" t="s">
        <v>89</v>
      </c>
      <c r="I4065" s="4" t="s">
        <v>23028</v>
      </c>
      <c r="J4065" s="2" t="s">
        <v>91</v>
      </c>
      <c r="K4065" s="2" t="s">
        <v>105</v>
      </c>
      <c r="L4065" s="2"/>
      <c r="M4065" s="4" t="s">
        <v>23029</v>
      </c>
      <c r="N4065" s="2" t="s">
        <v>23030</v>
      </c>
      <c r="O4065" s="2" t="s">
        <v>95</v>
      </c>
      <c r="P4065" s="4" t="s">
        <v>23031</v>
      </c>
      <c r="Q4065" s="2" t="s">
        <v>23032</v>
      </c>
      <c r="R4065" s="5" t="s">
        <v>108</v>
      </c>
      <c r="S4065" s="5"/>
      <c r="T4065" s="5">
        <v>80</v>
      </c>
      <c r="U4065" s="5">
        <v>0</v>
      </c>
      <c r="V4065" s="5"/>
      <c r="W4065" s="5">
        <v>0</v>
      </c>
      <c r="X4065" s="5">
        <v>0</v>
      </c>
      <c r="Y4065" s="5">
        <v>0</v>
      </c>
      <c r="Z4065" s="5"/>
      <c r="AA4065" s="5"/>
      <c r="AB4065" s="5">
        <v>0</v>
      </c>
      <c r="AC4065" s="2"/>
      <c r="AD4065" s="2" t="s">
        <v>96</v>
      </c>
      <c r="AE4065" s="2" t="s">
        <v>97</v>
      </c>
      <c r="AF4065" s="2"/>
      <c r="AG4065" s="2"/>
      <c r="AH4065" s="2"/>
      <c r="AI4065" s="2"/>
      <c r="AJ4065" s="2"/>
      <c r="AK4065" s="2"/>
      <c r="AL4065" s="2" t="s">
        <v>98</v>
      </c>
      <c r="AM4065" s="2" t="s">
        <v>120</v>
      </c>
      <c r="AN4065" s="2" t="s">
        <v>99</v>
      </c>
      <c r="AO4065" s="2" t="s">
        <v>81</v>
      </c>
    </row>
    <row r="4066" spans="1:553">
      <c r="B4066" s="2" t="s">
        <v>29</v>
      </c>
      <c r="C4066" s="2" t="s">
        <v>9778</v>
      </c>
      <c r="D4066" s="2" t="s">
        <v>23033</v>
      </c>
      <c r="E4066" s="2">
        <v>662</v>
      </c>
      <c r="F4066" s="2"/>
      <c r="G4066" s="2" t="s">
        <v>23034</v>
      </c>
      <c r="H4066" s="2" t="s">
        <v>131</v>
      </c>
      <c r="I4066" s="4" t="s">
        <v>23035</v>
      </c>
      <c r="J4066" s="2" t="s">
        <v>133</v>
      </c>
      <c r="K4066" s="2" t="s">
        <v>92</v>
      </c>
      <c r="L4066" s="2"/>
      <c r="M4066" s="4" t="s">
        <v>23036</v>
      </c>
      <c r="N4066" s="2" t="s">
        <v>23037</v>
      </c>
      <c r="O4066" s="2" t="s">
        <v>95</v>
      </c>
      <c r="P4066" s="4" t="s">
        <v>23038</v>
      </c>
      <c r="Q4066" s="2" t="s">
        <v>23039</v>
      </c>
      <c r="R4066" s="5"/>
      <c r="S4066" s="5"/>
      <c r="T4066" s="5">
        <v>9793</v>
      </c>
      <c r="U4066" s="5">
        <v>0</v>
      </c>
      <c r="V4066" s="5"/>
      <c r="W4066" s="5">
        <v>0</v>
      </c>
      <c r="X4066" s="5">
        <v>0</v>
      </c>
      <c r="Y4066" s="5">
        <v>0</v>
      </c>
      <c r="Z4066" s="5"/>
      <c r="AA4066" s="5"/>
      <c r="AB4066" s="5">
        <v>0</v>
      </c>
      <c r="AC4066" s="2"/>
      <c r="AD4066" s="2" t="s">
        <v>96</v>
      </c>
      <c r="AE4066" s="2" t="s">
        <v>97</v>
      </c>
      <c r="AF4066" s="2"/>
      <c r="AG4066" s="2" t="s">
        <v>109</v>
      </c>
      <c r="AH4066" s="2"/>
      <c r="AI4066" s="2"/>
      <c r="AJ4066" s="2"/>
      <c r="AK4066" s="2"/>
      <c r="AL4066" s="2" t="s">
        <v>98</v>
      </c>
      <c r="AM4066" s="2" t="s">
        <v>79</v>
      </c>
      <c r="AN4066" s="2" t="s">
        <v>99</v>
      </c>
      <c r="AO4066" s="2" t="s">
        <v>81</v>
      </c>
    </row>
    <row r="4067" spans="1:553">
      <c r="B4067" s="2" t="s">
        <v>29</v>
      </c>
      <c r="C4067" s="2" t="s">
        <v>183</v>
      </c>
      <c r="D4067" s="2" t="s">
        <v>23040</v>
      </c>
      <c r="E4067" s="2">
        <v>675</v>
      </c>
      <c r="F4067" s="2"/>
      <c r="G4067" s="2" t="s">
        <v>23041</v>
      </c>
      <c r="H4067" s="2" t="s">
        <v>141</v>
      </c>
      <c r="I4067" s="4" t="s">
        <v>23042</v>
      </c>
      <c r="J4067" s="2" t="s">
        <v>91</v>
      </c>
      <c r="K4067" s="2" t="s">
        <v>105</v>
      </c>
      <c r="L4067" s="2"/>
      <c r="M4067" s="4" t="s">
        <v>23043</v>
      </c>
      <c r="N4067" s="2" t="s">
        <v>23044</v>
      </c>
      <c r="O4067" s="2" t="s">
        <v>95</v>
      </c>
      <c r="P4067" s="4" t="s">
        <v>23045</v>
      </c>
      <c r="Q4067" s="2" t="s">
        <v>23046</v>
      </c>
      <c r="R4067" s="5" t="s">
        <v>108</v>
      </c>
      <c r="S4067" s="5"/>
      <c r="T4067" s="5">
        <v>58761</v>
      </c>
      <c r="U4067" s="5">
        <v>0</v>
      </c>
      <c r="V4067" s="5"/>
      <c r="W4067" s="5">
        <v>0</v>
      </c>
      <c r="X4067" s="5">
        <v>0</v>
      </c>
      <c r="Y4067" s="5">
        <v>0</v>
      </c>
      <c r="Z4067" s="5"/>
      <c r="AA4067" s="5"/>
      <c r="AB4067" s="5">
        <v>0</v>
      </c>
      <c r="AC4067" s="2"/>
      <c r="AD4067" s="2" t="s">
        <v>96</v>
      </c>
      <c r="AE4067" s="2" t="s">
        <v>97</v>
      </c>
      <c r="AF4067" s="2"/>
      <c r="AG4067" s="2" t="s">
        <v>109</v>
      </c>
      <c r="AH4067" s="2" t="s">
        <v>470</v>
      </c>
      <c r="AI4067" s="2" t="s">
        <v>23047</v>
      </c>
      <c r="AJ4067" s="2"/>
      <c r="AK4067" s="2"/>
      <c r="AL4067" s="2" t="s">
        <v>98</v>
      </c>
      <c r="AM4067" s="2" t="s">
        <v>79</v>
      </c>
      <c r="AN4067" s="2" t="s">
        <v>99</v>
      </c>
      <c r="AO4067" s="2" t="s">
        <v>81</v>
      </c>
    </row>
    <row r="4068" spans="1:553">
      <c r="B4068" s="2" t="s">
        <v>29</v>
      </c>
      <c r="C4068" s="2" t="s">
        <v>23048</v>
      </c>
      <c r="D4068" s="2" t="s">
        <v>23049</v>
      </c>
      <c r="E4068" s="2">
        <v>661</v>
      </c>
      <c r="F4068" s="2"/>
      <c r="G4068" s="2" t="s">
        <v>23050</v>
      </c>
      <c r="H4068" s="2" t="s">
        <v>141</v>
      </c>
      <c r="I4068" s="4" t="s">
        <v>23051</v>
      </c>
      <c r="J4068" s="2" t="s">
        <v>91</v>
      </c>
      <c r="K4068" s="2" t="s">
        <v>105</v>
      </c>
      <c r="L4068" s="2"/>
      <c r="M4068" s="4" t="s">
        <v>23052</v>
      </c>
      <c r="N4068" s="2" t="s">
        <v>23053</v>
      </c>
      <c r="O4068" s="2" t="s">
        <v>95</v>
      </c>
      <c r="P4068" s="4" t="s">
        <v>20145</v>
      </c>
      <c r="Q4068" s="2" t="s">
        <v>20146</v>
      </c>
      <c r="R4068" s="5" t="s">
        <v>108</v>
      </c>
      <c r="S4068" s="5">
        <v>35</v>
      </c>
      <c r="T4068" s="5">
        <v>2412228</v>
      </c>
      <c r="U4068" s="5">
        <v>0</v>
      </c>
      <c r="V4068" s="5"/>
      <c r="W4068" s="5">
        <v>0</v>
      </c>
      <c r="X4068" s="5">
        <v>0</v>
      </c>
      <c r="Y4068" s="5">
        <v>0</v>
      </c>
      <c r="Z4068" s="5"/>
      <c r="AA4068" s="5"/>
      <c r="AB4068" s="5">
        <v>0</v>
      </c>
      <c r="AC4068" s="2"/>
      <c r="AD4068" s="2" t="s">
        <v>96</v>
      </c>
      <c r="AE4068" s="2" t="s">
        <v>97</v>
      </c>
      <c r="AF4068" s="2"/>
      <c r="AG4068" s="2"/>
      <c r="AH4068" s="2"/>
      <c r="AI4068" s="2"/>
      <c r="AJ4068" s="2"/>
      <c r="AK4068" s="2"/>
      <c r="AL4068" s="2" t="s">
        <v>98</v>
      </c>
      <c r="AM4068" s="2" t="s">
        <v>79</v>
      </c>
      <c r="AN4068" s="2" t="s">
        <v>99</v>
      </c>
      <c r="AO4068" s="2" t="s">
        <v>81</v>
      </c>
    </row>
    <row r="4069" spans="1:553">
      <c r="B4069" s="2" t="s">
        <v>29</v>
      </c>
      <c r="C4069" s="2" t="s">
        <v>23048</v>
      </c>
      <c r="D4069" s="2" t="s">
        <v>23054</v>
      </c>
      <c r="E4069" s="2">
        <v>621</v>
      </c>
      <c r="F4069" s="2" t="s">
        <v>23055</v>
      </c>
      <c r="G4069" s="2" t="s">
        <v>23056</v>
      </c>
      <c r="H4069" s="2" t="s">
        <v>265</v>
      </c>
      <c r="I4069" s="4" t="s">
        <v>23057</v>
      </c>
      <c r="J4069" s="2" t="s">
        <v>267</v>
      </c>
      <c r="K4069" s="2" t="s">
        <v>92</v>
      </c>
      <c r="L4069" s="2" t="s">
        <v>23016</v>
      </c>
      <c r="M4069" s="4" t="s">
        <v>23058</v>
      </c>
      <c r="N4069" s="2" t="s">
        <v>23059</v>
      </c>
      <c r="O4069" s="2" t="s">
        <v>1549</v>
      </c>
      <c r="P4069" s="4"/>
      <c r="Q4069" s="2"/>
      <c r="R4069" s="5"/>
      <c r="S4069" s="5"/>
      <c r="T4069" s="5">
        <v>30</v>
      </c>
      <c r="U4069" s="5">
        <v>0</v>
      </c>
      <c r="V4069" s="5"/>
      <c r="W4069" s="5">
        <v>0</v>
      </c>
      <c r="X4069" s="5">
        <v>0</v>
      </c>
      <c r="Y4069" s="5">
        <v>0</v>
      </c>
      <c r="Z4069" s="5"/>
      <c r="AA4069" s="5"/>
      <c r="AB4069" s="5">
        <v>0</v>
      </c>
      <c r="AC4069" s="2"/>
      <c r="AD4069" s="2" t="s">
        <v>96</v>
      </c>
      <c r="AE4069" s="2" t="s">
        <v>97</v>
      </c>
      <c r="AF4069" s="2"/>
      <c r="AG4069" s="2" t="s">
        <v>109</v>
      </c>
      <c r="AH4069" s="2"/>
      <c r="AI4069" s="2"/>
      <c r="AJ4069" s="2"/>
      <c r="AK4069" s="2"/>
      <c r="AL4069" s="2" t="s">
        <v>98</v>
      </c>
      <c r="AM4069" s="2"/>
      <c r="AN4069" s="2" t="s">
        <v>99</v>
      </c>
      <c r="AO4069" s="2" t="s">
        <v>81</v>
      </c>
    </row>
    <row r="4070" spans="1:553">
      <c r="B4070" s="2" t="s">
        <v>29</v>
      </c>
      <c r="C4070" s="2" t="s">
        <v>23048</v>
      </c>
      <c r="D4070" s="2" t="s">
        <v>23060</v>
      </c>
      <c r="E4070" s="2">
        <v>691</v>
      </c>
      <c r="F4070" s="2" t="s">
        <v>23055</v>
      </c>
      <c r="G4070" s="2" t="s">
        <v>23061</v>
      </c>
      <c r="H4070" s="2" t="s">
        <v>23062</v>
      </c>
      <c r="I4070" s="4" t="s">
        <v>23063</v>
      </c>
      <c r="J4070" s="2" t="s">
        <v>1353</v>
      </c>
      <c r="K4070" s="2" t="s">
        <v>92</v>
      </c>
      <c r="L4070" s="2" t="s">
        <v>23016</v>
      </c>
      <c r="M4070" s="4"/>
      <c r="N4070" s="2"/>
      <c r="O4070" s="2"/>
      <c r="P4070" s="4"/>
      <c r="Q4070" s="2"/>
      <c r="R4070" s="5"/>
      <c r="S4070" s="5"/>
      <c r="T4070" s="5"/>
      <c r="U4070" s="5">
        <v>0</v>
      </c>
      <c r="V4070" s="5">
        <v>21331</v>
      </c>
      <c r="W4070" s="5">
        <v>0</v>
      </c>
      <c r="X4070" s="5">
        <v>0</v>
      </c>
      <c r="Y4070" s="5">
        <v>0</v>
      </c>
      <c r="Z4070" s="5"/>
      <c r="AA4070" s="5"/>
      <c r="AB4070" s="5">
        <v>0</v>
      </c>
      <c r="AC4070" s="2">
        <v>407</v>
      </c>
      <c r="AD4070" s="2" t="s">
        <v>96</v>
      </c>
      <c r="AE4070" s="2" t="s">
        <v>97</v>
      </c>
      <c r="AF4070" s="2"/>
      <c r="AG4070" s="2" t="s">
        <v>109</v>
      </c>
      <c r="AH4070" s="2" t="s">
        <v>4446</v>
      </c>
      <c r="AI4070" s="2"/>
      <c r="AJ4070" s="2"/>
      <c r="AK4070" s="2"/>
      <c r="AL4070" s="2" t="s">
        <v>98</v>
      </c>
      <c r="AM4070" s="2"/>
      <c r="AN4070" s="2" t="s">
        <v>99</v>
      </c>
      <c r="AO4070" s="2" t="s">
        <v>81</v>
      </c>
    </row>
    <row r="4071" spans="1:553">
      <c r="B4071" s="2" t="s">
        <v>29</v>
      </c>
      <c r="C4071" s="2" t="s">
        <v>3253</v>
      </c>
      <c r="D4071" s="2" t="s">
        <v>23064</v>
      </c>
      <c r="E4071" s="2">
        <v>884</v>
      </c>
      <c r="F4071" s="2"/>
      <c r="G4071" s="2" t="s">
        <v>23065</v>
      </c>
      <c r="H4071" s="2" t="s">
        <v>89</v>
      </c>
      <c r="I4071" s="4" t="s">
        <v>23066</v>
      </c>
      <c r="J4071" s="2" t="s">
        <v>91</v>
      </c>
      <c r="K4071" s="2" t="s">
        <v>105</v>
      </c>
      <c r="L4071" s="2"/>
      <c r="M4071" s="4" t="s">
        <v>23067</v>
      </c>
      <c r="N4071" s="2" t="s">
        <v>23068</v>
      </c>
      <c r="O4071" s="2" t="s">
        <v>95</v>
      </c>
      <c r="P4071" s="4" t="s">
        <v>23069</v>
      </c>
      <c r="Q4071" s="2" t="s">
        <v>23070</v>
      </c>
      <c r="R4071" s="5" t="s">
        <v>108</v>
      </c>
      <c r="S4071" s="5"/>
      <c r="T4071" s="5"/>
      <c r="U4071" s="5">
        <v>0</v>
      </c>
      <c r="V4071" s="5"/>
      <c r="W4071" s="5">
        <v>0</v>
      </c>
      <c r="X4071" s="5">
        <v>0</v>
      </c>
      <c r="Y4071" s="5">
        <v>0</v>
      </c>
      <c r="Z4071" s="5"/>
      <c r="AA4071" s="5"/>
      <c r="AB4071" s="5">
        <v>0</v>
      </c>
      <c r="AC4071" s="2"/>
      <c r="AD4071" s="2" t="s">
        <v>96</v>
      </c>
      <c r="AE4071" s="2" t="s">
        <v>97</v>
      </c>
      <c r="AF4071" s="2"/>
      <c r="AG4071" s="2"/>
      <c r="AH4071" s="2"/>
      <c r="AI4071" s="2"/>
      <c r="AJ4071" s="2"/>
      <c r="AK4071" s="2"/>
      <c r="AL4071" s="2" t="s">
        <v>98</v>
      </c>
      <c r="AM4071" s="2" t="s">
        <v>127</v>
      </c>
      <c r="AN4071" s="2" t="s">
        <v>99</v>
      </c>
      <c r="AO4071" s="2" t="s">
        <v>81</v>
      </c>
    </row>
    <row r="4072" spans="1:553">
      <c r="B4072" s="2" t="s">
        <v>29</v>
      </c>
      <c r="C4072" s="2" t="s">
        <v>3253</v>
      </c>
      <c r="D4072" s="2" t="s">
        <v>23071</v>
      </c>
      <c r="E4072" s="2">
        <v>899</v>
      </c>
      <c r="F4072" s="2"/>
      <c r="G4072" s="2" t="s">
        <v>23072</v>
      </c>
      <c r="H4072" s="2" t="s">
        <v>103</v>
      </c>
      <c r="I4072" s="4" t="s">
        <v>23073</v>
      </c>
      <c r="J4072" s="2" t="s">
        <v>91</v>
      </c>
      <c r="K4072" s="2" t="s">
        <v>105</v>
      </c>
      <c r="L4072" s="2"/>
      <c r="M4072" s="4" t="s">
        <v>23074</v>
      </c>
      <c r="N4072" s="2" t="s">
        <v>23075</v>
      </c>
      <c r="O4072" s="2" t="s">
        <v>95</v>
      </c>
      <c r="P4072" s="4" t="s">
        <v>23076</v>
      </c>
      <c r="Q4072" s="2" t="s">
        <v>23077</v>
      </c>
      <c r="R4072" s="5" t="s">
        <v>108</v>
      </c>
      <c r="S4072" s="5"/>
      <c r="T4072" s="5">
        <v>7419</v>
      </c>
      <c r="U4072" s="5">
        <v>0</v>
      </c>
      <c r="V4072" s="5"/>
      <c r="W4072" s="5">
        <v>0</v>
      </c>
      <c r="X4072" s="5">
        <v>0</v>
      </c>
      <c r="Y4072" s="5">
        <v>0</v>
      </c>
      <c r="Z4072" s="5"/>
      <c r="AA4072" s="5"/>
      <c r="AB4072" s="5">
        <v>0</v>
      </c>
      <c r="AC4072" s="2"/>
      <c r="AD4072" s="2" t="s">
        <v>96</v>
      </c>
      <c r="AE4072" s="2" t="s">
        <v>97</v>
      </c>
      <c r="AF4072" s="2"/>
      <c r="AG4072" s="2" t="s">
        <v>669</v>
      </c>
      <c r="AH4072" s="2"/>
      <c r="AI4072" s="2"/>
      <c r="AJ4072" s="2"/>
      <c r="AK4072" s="2"/>
      <c r="AL4072" s="2" t="s">
        <v>98</v>
      </c>
      <c r="AM4072" s="2" t="s">
        <v>79</v>
      </c>
      <c r="AN4072" s="2" t="s">
        <v>99</v>
      </c>
      <c r="AO4072" s="2" t="s">
        <v>81</v>
      </c>
    </row>
    <row r="4073" spans="1:553">
      <c r="B4073" s="2" t="s">
        <v>29</v>
      </c>
      <c r="C4073" s="2" t="s">
        <v>1734</v>
      </c>
      <c r="D4073" s="2" t="s">
        <v>23078</v>
      </c>
      <c r="E4073" s="2">
        <v>4494</v>
      </c>
      <c r="F4073" s="2"/>
      <c r="G4073" s="2" t="s">
        <v>23079</v>
      </c>
      <c r="H4073" s="2" t="s">
        <v>304</v>
      </c>
      <c r="I4073" s="4" t="s">
        <v>23080</v>
      </c>
      <c r="J4073" s="2" t="s">
        <v>306</v>
      </c>
      <c r="K4073" s="2" t="s">
        <v>92</v>
      </c>
      <c r="L4073" s="2"/>
      <c r="M4073" s="4" t="s">
        <v>23081</v>
      </c>
      <c r="N4073" s="2" t="s">
        <v>23082</v>
      </c>
      <c r="O4073" s="2" t="s">
        <v>95</v>
      </c>
      <c r="P4073" s="4"/>
      <c r="Q4073" s="2"/>
      <c r="R4073" s="5" t="s">
        <v>108</v>
      </c>
      <c r="S4073" s="5"/>
      <c r="T4073" s="5"/>
      <c r="U4073" s="5">
        <v>7</v>
      </c>
      <c r="V4073" s="5"/>
      <c r="W4073" s="5">
        <v>0</v>
      </c>
      <c r="X4073" s="5">
        <v>0</v>
      </c>
      <c r="Y4073" s="5">
        <v>7</v>
      </c>
      <c r="Z4073" s="5"/>
      <c r="AA4073" s="5"/>
      <c r="AB4073" s="5">
        <v>3</v>
      </c>
      <c r="AC4073" s="2"/>
      <c r="AD4073" s="2" t="s">
        <v>96</v>
      </c>
      <c r="AE4073" s="2" t="s">
        <v>97</v>
      </c>
      <c r="AF4073" s="2" t="s">
        <v>72</v>
      </c>
      <c r="AG4073" s="2" t="s">
        <v>109</v>
      </c>
      <c r="AH4073" s="2" t="s">
        <v>661</v>
      </c>
      <c r="AI4073" s="2" t="s">
        <v>662</v>
      </c>
      <c r="AJ4073" s="2"/>
      <c r="AK4073" s="2"/>
      <c r="AL4073" s="2" t="s">
        <v>98</v>
      </c>
      <c r="AM4073" s="2" t="s">
        <v>79</v>
      </c>
      <c r="AN4073" s="2" t="s">
        <v>99</v>
      </c>
      <c r="AO4073" s="2" t="s">
        <v>81</v>
      </c>
    </row>
    <row r="4074" spans="1:553">
      <c r="B4074" s="2" t="s">
        <v>29</v>
      </c>
      <c r="C4074" s="2" t="s">
        <v>1734</v>
      </c>
      <c r="D4074" s="2" t="s">
        <v>23083</v>
      </c>
      <c r="E4074" s="2">
        <v>9006</v>
      </c>
      <c r="F4074" s="2"/>
      <c r="G4074" s="2" t="s">
        <v>23084</v>
      </c>
      <c r="H4074" s="2" t="s">
        <v>304</v>
      </c>
      <c r="I4074" s="4" t="s">
        <v>23085</v>
      </c>
      <c r="J4074" s="2" t="s">
        <v>306</v>
      </c>
      <c r="K4074" s="2" t="s">
        <v>105</v>
      </c>
      <c r="L4074" s="2"/>
      <c r="M4074" s="4" t="s">
        <v>23086</v>
      </c>
      <c r="N4074" s="2" t="s">
        <v>23087</v>
      </c>
      <c r="O4074" s="2" t="s">
        <v>95</v>
      </c>
      <c r="P4074" s="4" t="s">
        <v>23088</v>
      </c>
      <c r="Q4074" s="2" t="s">
        <v>23089</v>
      </c>
      <c r="R4074" s="5" t="s">
        <v>108</v>
      </c>
      <c r="S4074" s="5"/>
      <c r="T4074" s="5"/>
      <c r="U4074" s="5">
        <v>0</v>
      </c>
      <c r="V4074" s="5"/>
      <c r="W4074" s="5">
        <v>0</v>
      </c>
      <c r="X4074" s="5">
        <v>0</v>
      </c>
      <c r="Y4074" s="5">
        <v>0</v>
      </c>
      <c r="Z4074" s="5"/>
      <c r="AA4074" s="5"/>
      <c r="AB4074" s="5">
        <v>3</v>
      </c>
      <c r="AC4074" s="2"/>
      <c r="AD4074" s="2" t="s">
        <v>96</v>
      </c>
      <c r="AE4074" s="2" t="s">
        <v>97</v>
      </c>
      <c r="AF4074" s="2"/>
      <c r="AG4074" s="2" t="s">
        <v>109</v>
      </c>
      <c r="AH4074" s="2" t="s">
        <v>351</v>
      </c>
      <c r="AI4074" s="2" t="s">
        <v>351</v>
      </c>
      <c r="AJ4074" s="2"/>
      <c r="AK4074" s="2"/>
      <c r="AL4074" s="2" t="s">
        <v>98</v>
      </c>
      <c r="AM4074" s="2" t="s">
        <v>120</v>
      </c>
      <c r="AN4074" s="2" t="s">
        <v>99</v>
      </c>
      <c r="AO4074" s="2" t="s">
        <v>81</v>
      </c>
    </row>
    <row r="4075" spans="1:553">
      <c r="B4075" s="2" t="s">
        <v>29</v>
      </c>
      <c r="C4075" s="2" t="s">
        <v>1734</v>
      </c>
      <c r="D4075" s="2" t="s">
        <v>23090</v>
      </c>
      <c r="E4075" s="2">
        <v>4450</v>
      </c>
      <c r="F4075" s="2"/>
      <c r="G4075" s="2" t="s">
        <v>23084</v>
      </c>
      <c r="H4075" s="2" t="s">
        <v>304</v>
      </c>
      <c r="I4075" s="4" t="s">
        <v>23091</v>
      </c>
      <c r="J4075" s="2" t="s">
        <v>306</v>
      </c>
      <c r="K4075" s="2" t="s">
        <v>105</v>
      </c>
      <c r="L4075" s="2"/>
      <c r="M4075" s="4" t="s">
        <v>23086</v>
      </c>
      <c r="N4075" s="2" t="s">
        <v>23087</v>
      </c>
      <c r="O4075" s="2" t="s">
        <v>95</v>
      </c>
      <c r="P4075" s="4" t="s">
        <v>23088</v>
      </c>
      <c r="Q4075" s="2" t="s">
        <v>23089</v>
      </c>
      <c r="R4075" s="5" t="s">
        <v>108</v>
      </c>
      <c r="S4075" s="5"/>
      <c r="T4075" s="5"/>
      <c r="U4075" s="5">
        <v>0</v>
      </c>
      <c r="V4075" s="5"/>
      <c r="W4075" s="5">
        <v>0</v>
      </c>
      <c r="X4075" s="5">
        <v>0</v>
      </c>
      <c r="Y4075" s="5">
        <v>0</v>
      </c>
      <c r="Z4075" s="5"/>
      <c r="AA4075" s="5"/>
      <c r="AB4075" s="5">
        <v>3</v>
      </c>
      <c r="AC4075" s="2"/>
      <c r="AD4075" s="2" t="s">
        <v>96</v>
      </c>
      <c r="AE4075" s="2" t="s">
        <v>97</v>
      </c>
      <c r="AF4075" s="2"/>
      <c r="AG4075" s="2" t="s">
        <v>109</v>
      </c>
      <c r="AH4075" s="2" t="s">
        <v>351</v>
      </c>
      <c r="AI4075" s="2" t="s">
        <v>351</v>
      </c>
      <c r="AJ4075" s="2"/>
      <c r="AK4075" s="2"/>
      <c r="AL4075" s="2" t="s">
        <v>98</v>
      </c>
      <c r="AM4075" s="2" t="s">
        <v>120</v>
      </c>
      <c r="AN4075" s="2" t="s">
        <v>99</v>
      </c>
      <c r="AO4075" s="2" t="s">
        <v>81</v>
      </c>
    </row>
    <row r="4076" spans="1:553">
      <c r="B4076" s="2" t="s">
        <v>29</v>
      </c>
      <c r="C4076" s="2" t="s">
        <v>1734</v>
      </c>
      <c r="D4076" s="2" t="s">
        <v>23092</v>
      </c>
      <c r="E4076" s="2">
        <v>641</v>
      </c>
      <c r="F4076" s="2"/>
      <c r="G4076" s="2" t="s">
        <v>23084</v>
      </c>
      <c r="H4076" s="2" t="s">
        <v>304</v>
      </c>
      <c r="I4076" s="4" t="s">
        <v>23093</v>
      </c>
      <c r="J4076" s="2" t="s">
        <v>306</v>
      </c>
      <c r="K4076" s="2" t="s">
        <v>105</v>
      </c>
      <c r="L4076" s="2"/>
      <c r="M4076" s="4" t="s">
        <v>23086</v>
      </c>
      <c r="N4076" s="2" t="s">
        <v>23087</v>
      </c>
      <c r="O4076" s="2" t="s">
        <v>95</v>
      </c>
      <c r="P4076" s="4" t="s">
        <v>23088</v>
      </c>
      <c r="Q4076" s="2" t="s">
        <v>23089</v>
      </c>
      <c r="R4076" s="5" t="s">
        <v>108</v>
      </c>
      <c r="S4076" s="5"/>
      <c r="T4076" s="5"/>
      <c r="U4076" s="5">
        <v>0</v>
      </c>
      <c r="V4076" s="5"/>
      <c r="W4076" s="5">
        <v>0</v>
      </c>
      <c r="X4076" s="5">
        <v>0</v>
      </c>
      <c r="Y4076" s="5">
        <v>0</v>
      </c>
      <c r="Z4076" s="5"/>
      <c r="AA4076" s="5"/>
      <c r="AB4076" s="5">
        <v>3</v>
      </c>
      <c r="AC4076" s="2"/>
      <c r="AD4076" s="2" t="s">
        <v>96</v>
      </c>
      <c r="AE4076" s="2" t="s">
        <v>97</v>
      </c>
      <c r="AF4076" s="2"/>
      <c r="AG4076" s="2" t="s">
        <v>109</v>
      </c>
      <c r="AH4076" s="2" t="s">
        <v>351</v>
      </c>
      <c r="AI4076" s="2" t="s">
        <v>351</v>
      </c>
      <c r="AJ4076" s="2"/>
      <c r="AK4076" s="2"/>
      <c r="AL4076" s="2" t="s">
        <v>98</v>
      </c>
      <c r="AM4076" s="2" t="s">
        <v>120</v>
      </c>
      <c r="AN4076" s="2" t="s">
        <v>99</v>
      </c>
      <c r="AO4076" s="2" t="s">
        <v>81</v>
      </c>
    </row>
    <row r="4077" spans="1:553">
      <c r="B4077" s="2" t="s">
        <v>29</v>
      </c>
      <c r="C4077" s="2" t="s">
        <v>1743</v>
      </c>
      <c r="D4077" s="2" t="s">
        <v>23094</v>
      </c>
      <c r="E4077" s="2">
        <v>792</v>
      </c>
      <c r="F4077" s="2"/>
      <c r="G4077" s="2" t="s">
        <v>17438</v>
      </c>
      <c r="H4077" s="2" t="s">
        <v>89</v>
      </c>
      <c r="I4077" s="4" t="s">
        <v>23095</v>
      </c>
      <c r="J4077" s="2" t="s">
        <v>91</v>
      </c>
      <c r="K4077" s="2" t="s">
        <v>105</v>
      </c>
      <c r="L4077" s="2"/>
      <c r="M4077" s="4" t="s">
        <v>1423</v>
      </c>
      <c r="N4077" s="2" t="s">
        <v>1424</v>
      </c>
      <c r="O4077" s="2" t="s">
        <v>95</v>
      </c>
      <c r="P4077" s="4" t="s">
        <v>22921</v>
      </c>
      <c r="Q4077" s="2" t="s">
        <v>22922</v>
      </c>
      <c r="R4077" s="5" t="s">
        <v>108</v>
      </c>
      <c r="S4077" s="5"/>
      <c r="T4077" s="5">
        <v>75</v>
      </c>
      <c r="U4077" s="5">
        <v>1</v>
      </c>
      <c r="V4077" s="5"/>
      <c r="W4077" s="5">
        <v>0</v>
      </c>
      <c r="X4077" s="5">
        <v>0</v>
      </c>
      <c r="Y4077" s="5">
        <v>1</v>
      </c>
      <c r="Z4077" s="5"/>
      <c r="AA4077" s="5"/>
      <c r="AB4077" s="5">
        <v>3</v>
      </c>
      <c r="AC4077" s="2"/>
      <c r="AD4077" s="2" t="s">
        <v>96</v>
      </c>
      <c r="AE4077" s="2" t="s">
        <v>97</v>
      </c>
      <c r="AF4077" s="2"/>
      <c r="AG4077" s="2"/>
      <c r="AH4077" s="2"/>
      <c r="AI4077" s="2"/>
      <c r="AJ4077" s="2"/>
      <c r="AK4077" s="2"/>
      <c r="AL4077" s="2" t="s">
        <v>98</v>
      </c>
      <c r="AM4077" s="2" t="s">
        <v>79</v>
      </c>
      <c r="AN4077" s="2" t="s">
        <v>99</v>
      </c>
      <c r="AO4077" s="2" t="s">
        <v>81</v>
      </c>
    </row>
    <row r="4078" spans="1:553">
      <c r="B4078" s="2" t="s">
        <v>29</v>
      </c>
      <c r="C4078" s="2" t="s">
        <v>13206</v>
      </c>
      <c r="D4078" s="2" t="s">
        <v>23096</v>
      </c>
      <c r="E4078" s="2">
        <v>1413</v>
      </c>
      <c r="F4078" s="2"/>
      <c r="G4078" s="2" t="s">
        <v>23097</v>
      </c>
      <c r="H4078" s="2" t="s">
        <v>131</v>
      </c>
      <c r="I4078" s="4" t="s">
        <v>23098</v>
      </c>
      <c r="J4078" s="2" t="s">
        <v>133</v>
      </c>
      <c r="K4078" s="2" t="s">
        <v>105</v>
      </c>
      <c r="L4078" s="2"/>
      <c r="M4078" s="4" t="s">
        <v>23099</v>
      </c>
      <c r="N4078" s="2" t="s">
        <v>23100</v>
      </c>
      <c r="O4078" s="2" t="s">
        <v>95</v>
      </c>
      <c r="P4078" s="4" t="s">
        <v>23101</v>
      </c>
      <c r="Q4078" s="2" t="s">
        <v>23102</v>
      </c>
      <c r="R4078" s="5" t="s">
        <v>108</v>
      </c>
      <c r="S4078" s="5"/>
      <c r="T4078" s="5">
        <v>6176</v>
      </c>
      <c r="U4078" s="5">
        <v>0</v>
      </c>
      <c r="V4078" s="5"/>
      <c r="W4078" s="5">
        <v>0</v>
      </c>
      <c r="X4078" s="5">
        <v>0</v>
      </c>
      <c r="Y4078" s="5">
        <v>0</v>
      </c>
      <c r="Z4078" s="5"/>
      <c r="AA4078" s="5"/>
      <c r="AB4078" s="5">
        <v>0</v>
      </c>
      <c r="AC4078" s="2"/>
      <c r="AD4078" s="2" t="s">
        <v>96</v>
      </c>
      <c r="AE4078" s="2" t="s">
        <v>97</v>
      </c>
      <c r="AF4078" s="2"/>
      <c r="AG4078" s="2"/>
      <c r="AH4078" s="2"/>
      <c r="AI4078" s="2"/>
      <c r="AJ4078" s="2"/>
      <c r="AK4078" s="2"/>
      <c r="AL4078" s="2" t="s">
        <v>98</v>
      </c>
      <c r="AM4078" s="2"/>
      <c r="AN4078" s="2" t="s">
        <v>99</v>
      </c>
      <c r="AO4078" s="2" t="s">
        <v>81</v>
      </c>
    </row>
    <row r="4079" spans="1:553">
      <c r="B4079" s="2" t="s">
        <v>29</v>
      </c>
      <c r="C4079" s="2" t="s">
        <v>13206</v>
      </c>
      <c r="D4079" s="2" t="s">
        <v>23103</v>
      </c>
      <c r="E4079" s="2">
        <v>1453</v>
      </c>
      <c r="F4079" s="2"/>
      <c r="G4079" s="2" t="s">
        <v>23104</v>
      </c>
      <c r="H4079" s="2" t="s">
        <v>89</v>
      </c>
      <c r="I4079" s="4" t="s">
        <v>23105</v>
      </c>
      <c r="J4079" s="2" t="s">
        <v>91</v>
      </c>
      <c r="K4079" s="2" t="s">
        <v>105</v>
      </c>
      <c r="L4079" s="2"/>
      <c r="M4079" s="4" t="s">
        <v>23106</v>
      </c>
      <c r="N4079" s="2" t="s">
        <v>23107</v>
      </c>
      <c r="O4079" s="2" t="s">
        <v>95</v>
      </c>
      <c r="P4079" s="4"/>
      <c r="Q4079" s="2"/>
      <c r="R4079" s="5"/>
      <c r="S4079" s="5"/>
      <c r="T4079" s="5">
        <v>3</v>
      </c>
      <c r="U4079" s="5">
        <v>0</v>
      </c>
      <c r="V4079" s="5"/>
      <c r="W4079" s="5">
        <v>0</v>
      </c>
      <c r="X4079" s="5">
        <v>0</v>
      </c>
      <c r="Y4079" s="5">
        <v>0</v>
      </c>
      <c r="Z4079" s="5"/>
      <c r="AA4079" s="5"/>
      <c r="AB4079" s="5">
        <v>0</v>
      </c>
      <c r="AC4079" s="2"/>
      <c r="AD4079" s="2" t="s">
        <v>96</v>
      </c>
      <c r="AE4079" s="2" t="s">
        <v>311</v>
      </c>
      <c r="AF4079" s="2"/>
      <c r="AG4079" s="2"/>
      <c r="AH4079" s="2"/>
      <c r="AI4079" s="2"/>
      <c r="AJ4079" s="2"/>
      <c r="AK4079" s="2"/>
      <c r="AL4079" s="2" t="s">
        <v>98</v>
      </c>
      <c r="AM4079" s="2" t="s">
        <v>79</v>
      </c>
      <c r="AN4079" s="2" t="s">
        <v>99</v>
      </c>
      <c r="AP4079" s="2" t="s">
        <v>82</v>
      </c>
    </row>
    <row r="4080" spans="1:553">
      <c r="B4080" s="2" t="s">
        <v>29</v>
      </c>
      <c r="C4080" s="2" t="s">
        <v>6650</v>
      </c>
      <c r="D4080" s="2" t="s">
        <v>23108</v>
      </c>
      <c r="E4080" s="2">
        <v>820</v>
      </c>
      <c r="F4080" s="2"/>
      <c r="G4080" s="2" t="s">
        <v>23109</v>
      </c>
      <c r="H4080" s="2" t="s">
        <v>89</v>
      </c>
      <c r="I4080" s="4" t="s">
        <v>23110</v>
      </c>
      <c r="J4080" s="2" t="s">
        <v>91</v>
      </c>
      <c r="K4080" s="2" t="s">
        <v>105</v>
      </c>
      <c r="L4080" s="2"/>
      <c r="M4080" s="4" t="s">
        <v>23111</v>
      </c>
      <c r="N4080" s="2" t="s">
        <v>23112</v>
      </c>
      <c r="O4080" s="2" t="s">
        <v>95</v>
      </c>
      <c r="P4080" s="4"/>
      <c r="Q4080" s="2"/>
      <c r="R4080" s="5" t="s">
        <v>108</v>
      </c>
      <c r="S4080" s="5"/>
      <c r="T4080" s="5"/>
      <c r="U4080" s="5">
        <v>0</v>
      </c>
      <c r="V4080" s="5"/>
      <c r="W4080" s="5">
        <v>0</v>
      </c>
      <c r="X4080" s="5">
        <v>0</v>
      </c>
      <c r="Y4080" s="5">
        <v>0</v>
      </c>
      <c r="Z4080" s="5"/>
      <c r="AA4080" s="5"/>
      <c r="AB4080" s="5">
        <v>0</v>
      </c>
      <c r="AC4080" s="2"/>
      <c r="AD4080" s="2" t="s">
        <v>96</v>
      </c>
      <c r="AE4080" s="2" t="s">
        <v>97</v>
      </c>
      <c r="AF4080" s="2"/>
      <c r="AG4080" s="2"/>
      <c r="AH4080" s="2"/>
      <c r="AI4080" s="2"/>
      <c r="AJ4080" s="2"/>
      <c r="AK4080" s="2"/>
      <c r="AL4080" s="2" t="s">
        <v>98</v>
      </c>
      <c r="AM4080" s="2" t="s">
        <v>79</v>
      </c>
      <c r="AN4080" s="2" t="s">
        <v>99</v>
      </c>
      <c r="AO4080" s="2" t="s">
        <v>81</v>
      </c>
    </row>
    <row r="4081" spans="1:553">
      <c r="B4081" s="2" t="s">
        <v>29</v>
      </c>
      <c r="C4081" s="2" t="s">
        <v>3321</v>
      </c>
      <c r="D4081" s="2" t="s">
        <v>23113</v>
      </c>
      <c r="E4081" s="2">
        <v>341</v>
      </c>
      <c r="F4081" s="2"/>
      <c r="G4081" s="2" t="s">
        <v>23114</v>
      </c>
      <c r="H4081" s="2" t="s">
        <v>141</v>
      </c>
      <c r="I4081" s="4" t="s">
        <v>23115</v>
      </c>
      <c r="J4081" s="2" t="s">
        <v>91</v>
      </c>
      <c r="K4081" s="2" t="s">
        <v>92</v>
      </c>
      <c r="L4081" s="2"/>
      <c r="M4081" s="4" t="s">
        <v>1732</v>
      </c>
      <c r="N4081" s="2" t="s">
        <v>1733</v>
      </c>
      <c r="O4081" s="2" t="s">
        <v>95</v>
      </c>
      <c r="P4081" s="4"/>
      <c r="Q4081" s="2"/>
      <c r="R4081" s="5" t="s">
        <v>108</v>
      </c>
      <c r="S4081" s="5"/>
      <c r="T4081" s="5">
        <v>9716</v>
      </c>
      <c r="U4081" s="5">
        <v>0</v>
      </c>
      <c r="V4081" s="5"/>
      <c r="W4081" s="5">
        <v>1</v>
      </c>
      <c r="X4081" s="5">
        <v>14</v>
      </c>
      <c r="Y4081" s="5">
        <v>15</v>
      </c>
      <c r="Z4081" s="5">
        <v>584</v>
      </c>
      <c r="AA4081" s="5"/>
      <c r="AB4081" s="5">
        <v>0</v>
      </c>
      <c r="AC4081" s="2"/>
      <c r="AD4081" s="2" t="s">
        <v>96</v>
      </c>
      <c r="AE4081" s="2" t="s">
        <v>97</v>
      </c>
      <c r="AF4081" s="2"/>
      <c r="AG4081" s="2" t="s">
        <v>109</v>
      </c>
      <c r="AH4081" s="2" t="s">
        <v>700</v>
      </c>
      <c r="AI4081" s="2" t="s">
        <v>701</v>
      </c>
      <c r="AJ4081" s="2"/>
      <c r="AK4081" s="2"/>
      <c r="AL4081" s="2" t="s">
        <v>98</v>
      </c>
      <c r="AM4081" s="2"/>
      <c r="AN4081" s="2" t="s">
        <v>99</v>
      </c>
      <c r="AO4081" s="2" t="s">
        <v>81</v>
      </c>
    </row>
    <row r="4082" spans="1:553">
      <c r="B4082" s="2" t="s">
        <v>29</v>
      </c>
      <c r="C4082" s="2" t="s">
        <v>1803</v>
      </c>
      <c r="D4082" s="2" t="s">
        <v>23116</v>
      </c>
      <c r="E4082" s="2">
        <v>718</v>
      </c>
      <c r="F4082" s="2"/>
      <c r="G4082" s="2" t="s">
        <v>23117</v>
      </c>
      <c r="H4082" s="2" t="s">
        <v>141</v>
      </c>
      <c r="I4082" s="4" t="s">
        <v>23118</v>
      </c>
      <c r="J4082" s="2" t="s">
        <v>91</v>
      </c>
      <c r="K4082" s="2" t="s">
        <v>92</v>
      </c>
      <c r="L4082" s="2"/>
      <c r="M4082" s="4" t="s">
        <v>23119</v>
      </c>
      <c r="N4082" s="2" t="s">
        <v>23120</v>
      </c>
      <c r="O4082" s="2" t="s">
        <v>279</v>
      </c>
      <c r="P4082" s="4"/>
      <c r="Q4082" s="2"/>
      <c r="R4082" s="5"/>
      <c r="S4082" s="5"/>
      <c r="T4082" s="5">
        <v>1</v>
      </c>
      <c r="U4082" s="5">
        <v>0</v>
      </c>
      <c r="V4082" s="5"/>
      <c r="W4082" s="5">
        <v>0</v>
      </c>
      <c r="X4082" s="5">
        <v>0</v>
      </c>
      <c r="Y4082" s="5">
        <v>0</v>
      </c>
      <c r="Z4082" s="5">
        <v>16</v>
      </c>
      <c r="AA4082" s="5"/>
      <c r="AB4082" s="5">
        <v>0</v>
      </c>
      <c r="AC4082" s="2"/>
      <c r="AD4082" s="2" t="s">
        <v>96</v>
      </c>
      <c r="AE4082" s="2" t="s">
        <v>97</v>
      </c>
      <c r="AF4082" s="2"/>
      <c r="AG4082" s="2"/>
      <c r="AH4082" s="2"/>
      <c r="AI4082" s="2"/>
      <c r="AJ4082" s="2"/>
      <c r="AK4082" s="2"/>
      <c r="AL4082" s="2" t="s">
        <v>98</v>
      </c>
      <c r="AM4082" s="2"/>
      <c r="AN4082" s="2" t="s">
        <v>99</v>
      </c>
      <c r="AO4082" s="2" t="s">
        <v>81</v>
      </c>
    </row>
    <row r="4083" spans="1:553">
      <c r="B4083" s="2" t="s">
        <v>29</v>
      </c>
      <c r="C4083" s="2" t="s">
        <v>15954</v>
      </c>
      <c r="D4083" s="2" t="s">
        <v>23121</v>
      </c>
      <c r="E4083" s="2">
        <v>1392</v>
      </c>
      <c r="F4083" s="2"/>
      <c r="G4083" s="2" t="s">
        <v>23122</v>
      </c>
      <c r="H4083" s="2" t="s">
        <v>131</v>
      </c>
      <c r="I4083" s="4" t="s">
        <v>23123</v>
      </c>
      <c r="J4083" s="2" t="s">
        <v>133</v>
      </c>
      <c r="K4083" s="2" t="s">
        <v>92</v>
      </c>
      <c r="L4083" s="2"/>
      <c r="M4083" s="4" t="s">
        <v>23124</v>
      </c>
      <c r="N4083" s="2" t="s">
        <v>252</v>
      </c>
      <c r="O4083" s="2" t="s">
        <v>95</v>
      </c>
      <c r="P4083" s="4" t="s">
        <v>23125</v>
      </c>
      <c r="Q4083" s="2" t="s">
        <v>23126</v>
      </c>
      <c r="R4083" s="5" t="s">
        <v>155</v>
      </c>
      <c r="S4083" s="5"/>
      <c r="T4083" s="5">
        <v>1467</v>
      </c>
      <c r="U4083" s="5">
        <v>0</v>
      </c>
      <c r="V4083" s="5"/>
      <c r="W4083" s="5">
        <v>0</v>
      </c>
      <c r="X4083" s="5">
        <v>0</v>
      </c>
      <c r="Y4083" s="5">
        <v>0</v>
      </c>
      <c r="Z4083" s="5"/>
      <c r="AA4083" s="5"/>
      <c r="AB4083" s="5">
        <v>0</v>
      </c>
      <c r="AC4083" s="2"/>
      <c r="AD4083" s="2" t="s">
        <v>96</v>
      </c>
      <c r="AE4083" s="2" t="s">
        <v>97</v>
      </c>
      <c r="AF4083" s="2"/>
      <c r="AG4083" s="2"/>
      <c r="AH4083" s="2"/>
      <c r="AI4083" s="2"/>
      <c r="AJ4083" s="2"/>
      <c r="AK4083" s="2"/>
      <c r="AL4083" s="2" t="s">
        <v>98</v>
      </c>
      <c r="AM4083" s="2"/>
      <c r="AN4083" s="2" t="s">
        <v>99</v>
      </c>
      <c r="AO4083" s="2" t="s">
        <v>81</v>
      </c>
    </row>
    <row r="4084" spans="1:553">
      <c r="B4084" s="2" t="s">
        <v>29</v>
      </c>
      <c r="C4084" s="2" t="s">
        <v>15954</v>
      </c>
      <c r="D4084" s="2" t="s">
        <v>23127</v>
      </c>
      <c r="E4084" s="2">
        <v>1463</v>
      </c>
      <c r="F4084" s="2"/>
      <c r="G4084" s="2" t="s">
        <v>23128</v>
      </c>
      <c r="H4084" s="2" t="s">
        <v>650</v>
      </c>
      <c r="I4084" s="4" t="s">
        <v>21165</v>
      </c>
      <c r="J4084" s="2" t="s">
        <v>91</v>
      </c>
      <c r="K4084" s="2" t="s">
        <v>105</v>
      </c>
      <c r="L4084" s="2"/>
      <c r="M4084" s="4" t="s">
        <v>23129</v>
      </c>
      <c r="N4084" s="2" t="s">
        <v>23130</v>
      </c>
      <c r="O4084" s="2" t="s">
        <v>95</v>
      </c>
      <c r="P4084" s="4" t="s">
        <v>21168</v>
      </c>
      <c r="Q4084" s="2" t="s">
        <v>21169</v>
      </c>
      <c r="R4084" s="5" t="s">
        <v>108</v>
      </c>
      <c r="S4084" s="5"/>
      <c r="T4084" s="5">
        <v>1566</v>
      </c>
      <c r="U4084" s="5">
        <v>0</v>
      </c>
      <c r="V4084" s="5"/>
      <c r="W4084" s="5">
        <v>0</v>
      </c>
      <c r="X4084" s="5">
        <v>0</v>
      </c>
      <c r="Y4084" s="5">
        <v>0</v>
      </c>
      <c r="Z4084" s="5"/>
      <c r="AA4084" s="5"/>
      <c r="AB4084" s="5">
        <v>0</v>
      </c>
      <c r="AC4084" s="2"/>
      <c r="AD4084" s="2" t="s">
        <v>96</v>
      </c>
      <c r="AE4084" s="2" t="s">
        <v>97</v>
      </c>
      <c r="AF4084" s="2" t="s">
        <v>72</v>
      </c>
      <c r="AG4084" s="2" t="s">
        <v>616</v>
      </c>
      <c r="AH4084" s="2"/>
      <c r="AI4084" s="2"/>
      <c r="AJ4084" s="2"/>
      <c r="AK4084" s="2"/>
      <c r="AL4084" s="2" t="s">
        <v>98</v>
      </c>
      <c r="AM4084" s="2" t="s">
        <v>79</v>
      </c>
      <c r="AN4084" s="2" t="s">
        <v>99</v>
      </c>
      <c r="AO4084" s="2" t="s">
        <v>81</v>
      </c>
    </row>
    <row r="4085" spans="1:553">
      <c r="B4085" s="2" t="s">
        <v>29</v>
      </c>
      <c r="C4085" s="2" t="s">
        <v>1842</v>
      </c>
      <c r="D4085" s="2" t="s">
        <v>23131</v>
      </c>
      <c r="E4085" s="2">
        <v>740</v>
      </c>
      <c r="F4085" s="2"/>
      <c r="G4085" s="2" t="s">
        <v>23132</v>
      </c>
      <c r="H4085" s="2" t="s">
        <v>141</v>
      </c>
      <c r="I4085" s="4" t="s">
        <v>23133</v>
      </c>
      <c r="J4085" s="2" t="s">
        <v>91</v>
      </c>
      <c r="K4085" s="2" t="s">
        <v>92</v>
      </c>
      <c r="L4085" s="2"/>
      <c r="M4085" s="4" t="s">
        <v>23134</v>
      </c>
      <c r="N4085" s="2" t="s">
        <v>23135</v>
      </c>
      <c r="O4085" s="2" t="s">
        <v>95</v>
      </c>
      <c r="P4085" s="4"/>
      <c r="Q4085" s="2"/>
      <c r="R4085" s="5" t="s">
        <v>108</v>
      </c>
      <c r="S4085" s="5">
        <v>37</v>
      </c>
      <c r="T4085" s="5">
        <v>373</v>
      </c>
      <c r="U4085" s="5">
        <v>0</v>
      </c>
      <c r="V4085" s="5"/>
      <c r="W4085" s="5">
        <v>0</v>
      </c>
      <c r="X4085" s="5">
        <v>5</v>
      </c>
      <c r="Y4085" s="5">
        <v>5</v>
      </c>
      <c r="Z4085" s="5">
        <v>71</v>
      </c>
      <c r="AA4085" s="5"/>
      <c r="AB4085" s="5">
        <v>0</v>
      </c>
      <c r="AC4085" s="2"/>
      <c r="AD4085" s="2" t="s">
        <v>96</v>
      </c>
      <c r="AE4085" s="2" t="s">
        <v>97</v>
      </c>
      <c r="AF4085" s="2"/>
      <c r="AG4085" s="2" t="s">
        <v>109</v>
      </c>
      <c r="AH4085" s="2" t="s">
        <v>4161</v>
      </c>
      <c r="AI4085" s="2" t="s">
        <v>4162</v>
      </c>
      <c r="AJ4085" s="2"/>
      <c r="AK4085" s="2"/>
      <c r="AL4085" s="2" t="s">
        <v>98</v>
      </c>
      <c r="AM4085" s="2" t="s">
        <v>79</v>
      </c>
      <c r="AN4085" s="2" t="s">
        <v>99</v>
      </c>
      <c r="AO4085" s="2" t="s">
        <v>81</v>
      </c>
    </row>
    <row r="4086" spans="1:553">
      <c r="B4086" s="2" t="s">
        <v>29</v>
      </c>
      <c r="C4086" s="2" t="s">
        <v>6705</v>
      </c>
      <c r="D4086" s="2" t="s">
        <v>23136</v>
      </c>
      <c r="E4086" s="2">
        <v>1448</v>
      </c>
      <c r="F4086" s="2"/>
      <c r="G4086" s="2" t="s">
        <v>23137</v>
      </c>
      <c r="H4086" s="2" t="s">
        <v>131</v>
      </c>
      <c r="I4086" s="4" t="s">
        <v>23138</v>
      </c>
      <c r="J4086" s="2" t="s">
        <v>133</v>
      </c>
      <c r="K4086" s="2" t="s">
        <v>92</v>
      </c>
      <c r="L4086" s="2"/>
      <c r="M4086" s="4" t="s">
        <v>23139</v>
      </c>
      <c r="N4086" s="2" t="s">
        <v>23140</v>
      </c>
      <c r="O4086" s="2" t="s">
        <v>95</v>
      </c>
      <c r="P4086" s="4" t="s">
        <v>10542</v>
      </c>
      <c r="Q4086" s="2" t="s">
        <v>10543</v>
      </c>
      <c r="R4086" s="5"/>
      <c r="S4086" s="5"/>
      <c r="T4086" s="5">
        <v>3782</v>
      </c>
      <c r="U4086" s="5">
        <v>0</v>
      </c>
      <c r="V4086" s="5"/>
      <c r="W4086" s="5">
        <v>0</v>
      </c>
      <c r="X4086" s="5">
        <v>0</v>
      </c>
      <c r="Y4086" s="5">
        <v>0</v>
      </c>
      <c r="Z4086" s="5"/>
      <c r="AA4086" s="5"/>
      <c r="AB4086" s="5">
        <v>0</v>
      </c>
      <c r="AC4086" s="2"/>
      <c r="AD4086" s="2" t="s">
        <v>96</v>
      </c>
      <c r="AE4086" s="2" t="s">
        <v>97</v>
      </c>
      <c r="AF4086" s="2"/>
      <c r="AG4086" s="2"/>
      <c r="AH4086" s="2"/>
      <c r="AI4086" s="2"/>
      <c r="AJ4086" s="2"/>
      <c r="AK4086" s="2"/>
      <c r="AL4086" s="2" t="s">
        <v>98</v>
      </c>
      <c r="AM4086" s="2" t="s">
        <v>120</v>
      </c>
      <c r="AN4086" s="2" t="s">
        <v>99</v>
      </c>
      <c r="AO4086" s="2" t="s">
        <v>81</v>
      </c>
    </row>
    <row r="4087" spans="1:553">
      <c r="B4087" s="2" t="s">
        <v>29</v>
      </c>
      <c r="C4087" s="2" t="s">
        <v>3375</v>
      </c>
      <c r="D4087" s="2" t="s">
        <v>23141</v>
      </c>
      <c r="E4087" s="2">
        <v>9009</v>
      </c>
      <c r="F4087" s="2"/>
      <c r="G4087" s="2" t="s">
        <v>23142</v>
      </c>
      <c r="H4087" s="2" t="s">
        <v>304</v>
      </c>
      <c r="I4087" s="4" t="s">
        <v>23085</v>
      </c>
      <c r="J4087" s="2" t="s">
        <v>306</v>
      </c>
      <c r="K4087" s="2" t="s">
        <v>105</v>
      </c>
      <c r="L4087" s="2"/>
      <c r="M4087" s="4" t="s">
        <v>23143</v>
      </c>
      <c r="N4087" s="2" t="s">
        <v>23144</v>
      </c>
      <c r="O4087" s="2" t="s">
        <v>95</v>
      </c>
      <c r="P4087" s="4" t="s">
        <v>23088</v>
      </c>
      <c r="Q4087" s="2" t="s">
        <v>23089</v>
      </c>
      <c r="R4087" s="5" t="s">
        <v>108</v>
      </c>
      <c r="S4087" s="5"/>
      <c r="T4087" s="5"/>
      <c r="U4087" s="5">
        <v>0</v>
      </c>
      <c r="V4087" s="5"/>
      <c r="W4087" s="5">
        <v>0</v>
      </c>
      <c r="X4087" s="5">
        <v>0</v>
      </c>
      <c r="Y4087" s="5">
        <v>0</v>
      </c>
      <c r="Z4087" s="5"/>
      <c r="AA4087" s="5"/>
      <c r="AB4087" s="5">
        <v>3</v>
      </c>
      <c r="AC4087" s="2"/>
      <c r="AD4087" s="2" t="s">
        <v>96</v>
      </c>
      <c r="AE4087" s="2" t="s">
        <v>97</v>
      </c>
      <c r="AF4087" s="2" t="s">
        <v>72</v>
      </c>
      <c r="AG4087" s="2" t="s">
        <v>109</v>
      </c>
      <c r="AH4087" s="2" t="s">
        <v>470</v>
      </c>
      <c r="AI4087" s="2" t="s">
        <v>23145</v>
      </c>
      <c r="AJ4087" s="2"/>
      <c r="AK4087" s="2"/>
      <c r="AL4087" s="2" t="s">
        <v>98</v>
      </c>
      <c r="AM4087" s="2" t="s">
        <v>79</v>
      </c>
      <c r="AN4087" s="2" t="s">
        <v>99</v>
      </c>
      <c r="AO4087" s="2" t="s">
        <v>81</v>
      </c>
    </row>
    <row r="4088" spans="1:553">
      <c r="B4088" s="2" t="s">
        <v>29</v>
      </c>
      <c r="C4088" s="2" t="s">
        <v>3375</v>
      </c>
      <c r="D4088" s="2" t="s">
        <v>23146</v>
      </c>
      <c r="E4088" s="2">
        <v>4461</v>
      </c>
      <c r="F4088" s="2"/>
      <c r="G4088" s="2" t="s">
        <v>23142</v>
      </c>
      <c r="H4088" s="2" t="s">
        <v>304</v>
      </c>
      <c r="I4088" s="4" t="s">
        <v>23091</v>
      </c>
      <c r="J4088" s="2" t="s">
        <v>306</v>
      </c>
      <c r="K4088" s="2" t="s">
        <v>105</v>
      </c>
      <c r="L4088" s="2"/>
      <c r="M4088" s="4" t="s">
        <v>23143</v>
      </c>
      <c r="N4088" s="2" t="s">
        <v>23144</v>
      </c>
      <c r="O4088" s="2" t="s">
        <v>95</v>
      </c>
      <c r="P4088" s="4" t="s">
        <v>23088</v>
      </c>
      <c r="Q4088" s="2" t="s">
        <v>23089</v>
      </c>
      <c r="R4088" s="5" t="s">
        <v>108</v>
      </c>
      <c r="S4088" s="5"/>
      <c r="T4088" s="5"/>
      <c r="U4088" s="5">
        <v>0</v>
      </c>
      <c r="V4088" s="5"/>
      <c r="W4088" s="5">
        <v>0</v>
      </c>
      <c r="X4088" s="5">
        <v>0</v>
      </c>
      <c r="Y4088" s="5">
        <v>0</v>
      </c>
      <c r="Z4088" s="5"/>
      <c r="AA4088" s="5"/>
      <c r="AB4088" s="5">
        <v>3</v>
      </c>
      <c r="AC4088" s="2"/>
      <c r="AD4088" s="2" t="s">
        <v>96</v>
      </c>
      <c r="AE4088" s="2" t="s">
        <v>97</v>
      </c>
      <c r="AF4088" s="2" t="s">
        <v>72</v>
      </c>
      <c r="AG4088" s="2" t="s">
        <v>109</v>
      </c>
      <c r="AH4088" s="2" t="s">
        <v>470</v>
      </c>
      <c r="AI4088" s="2" t="s">
        <v>23145</v>
      </c>
      <c r="AJ4088" s="2"/>
      <c r="AK4088" s="2"/>
      <c r="AL4088" s="2" t="s">
        <v>98</v>
      </c>
      <c r="AM4088" s="2" t="s">
        <v>79</v>
      </c>
      <c r="AN4088" s="2" t="s">
        <v>99</v>
      </c>
      <c r="AO4088" s="2" t="s">
        <v>81</v>
      </c>
    </row>
    <row r="4089" spans="1:553">
      <c r="B4089" s="2" t="s">
        <v>29</v>
      </c>
      <c r="C4089" s="2" t="s">
        <v>3375</v>
      </c>
      <c r="D4089" s="2" t="s">
        <v>23147</v>
      </c>
      <c r="E4089" s="2">
        <v>715</v>
      </c>
      <c r="F4089" s="2"/>
      <c r="G4089" s="2" t="s">
        <v>23142</v>
      </c>
      <c r="H4089" s="2" t="s">
        <v>304</v>
      </c>
      <c r="I4089" s="4" t="s">
        <v>23093</v>
      </c>
      <c r="J4089" s="2" t="s">
        <v>306</v>
      </c>
      <c r="K4089" s="2" t="s">
        <v>105</v>
      </c>
      <c r="L4089" s="2"/>
      <c r="M4089" s="4" t="s">
        <v>23143</v>
      </c>
      <c r="N4089" s="2" t="s">
        <v>23144</v>
      </c>
      <c r="O4089" s="2" t="s">
        <v>95</v>
      </c>
      <c r="P4089" s="4" t="s">
        <v>23088</v>
      </c>
      <c r="Q4089" s="2" t="s">
        <v>23089</v>
      </c>
      <c r="R4089" s="5" t="s">
        <v>108</v>
      </c>
      <c r="S4089" s="5"/>
      <c r="T4089" s="5"/>
      <c r="U4089" s="5">
        <v>0</v>
      </c>
      <c r="V4089" s="5"/>
      <c r="W4089" s="5">
        <v>0</v>
      </c>
      <c r="X4089" s="5">
        <v>0</v>
      </c>
      <c r="Y4089" s="5">
        <v>0</v>
      </c>
      <c r="Z4089" s="5"/>
      <c r="AA4089" s="5"/>
      <c r="AB4089" s="5">
        <v>3</v>
      </c>
      <c r="AC4089" s="2"/>
      <c r="AD4089" s="2" t="s">
        <v>96</v>
      </c>
      <c r="AE4089" s="2" t="s">
        <v>97</v>
      </c>
      <c r="AF4089" s="2" t="s">
        <v>72</v>
      </c>
      <c r="AG4089" s="2" t="s">
        <v>109</v>
      </c>
      <c r="AH4089" s="2" t="s">
        <v>470</v>
      </c>
      <c r="AI4089" s="2" t="s">
        <v>23145</v>
      </c>
      <c r="AJ4089" s="2"/>
      <c r="AK4089" s="2"/>
      <c r="AL4089" s="2" t="s">
        <v>98</v>
      </c>
      <c r="AM4089" s="2" t="s">
        <v>79</v>
      </c>
      <c r="AN4089" s="2" t="s">
        <v>99</v>
      </c>
      <c r="AO4089" s="2" t="s">
        <v>81</v>
      </c>
    </row>
    <row r="4090" spans="1:553">
      <c r="B4090" s="2" t="s">
        <v>29</v>
      </c>
      <c r="C4090" s="2" t="s">
        <v>5041</v>
      </c>
      <c r="D4090" s="2" t="s">
        <v>23148</v>
      </c>
      <c r="E4090" s="2">
        <v>1421</v>
      </c>
      <c r="F4090" s="2"/>
      <c r="G4090" s="2" t="s">
        <v>23149</v>
      </c>
      <c r="H4090" s="2" t="s">
        <v>131</v>
      </c>
      <c r="I4090" s="4" t="s">
        <v>23150</v>
      </c>
      <c r="J4090" s="2" t="s">
        <v>133</v>
      </c>
      <c r="K4090" s="2" t="s">
        <v>230</v>
      </c>
      <c r="L4090" s="2"/>
      <c r="M4090" s="4" t="s">
        <v>19544</v>
      </c>
      <c r="N4090" s="2" t="s">
        <v>19545</v>
      </c>
      <c r="O4090" s="2" t="s">
        <v>279</v>
      </c>
      <c r="P4090" s="4" t="s">
        <v>19546</v>
      </c>
      <c r="Q4090" s="2" t="s">
        <v>19547</v>
      </c>
      <c r="R4090" s="5"/>
      <c r="S4090" s="5"/>
      <c r="T4090" s="5">
        <v>55</v>
      </c>
      <c r="U4090" s="5">
        <v>0</v>
      </c>
      <c r="V4090" s="5"/>
      <c r="W4090" s="5">
        <v>0</v>
      </c>
      <c r="X4090" s="5">
        <v>0</v>
      </c>
      <c r="Y4090" s="5">
        <v>0</v>
      </c>
      <c r="Z4090" s="5"/>
      <c r="AA4090" s="5"/>
      <c r="AB4090" s="5">
        <v>2</v>
      </c>
      <c r="AC4090" s="2"/>
      <c r="AD4090" s="2" t="s">
        <v>96</v>
      </c>
      <c r="AE4090" s="2" t="s">
        <v>97</v>
      </c>
      <c r="AF4090" s="2"/>
      <c r="AG4090" s="2"/>
      <c r="AH4090" s="2"/>
      <c r="AI4090" s="2"/>
      <c r="AJ4090" s="2"/>
      <c r="AK4090" s="2"/>
      <c r="AL4090" s="2" t="s">
        <v>98</v>
      </c>
      <c r="AM4090" s="2"/>
      <c r="AN4090" s="2" t="s">
        <v>99</v>
      </c>
      <c r="AO4090" s="2" t="s">
        <v>81</v>
      </c>
    </row>
    <row r="4091" spans="1:553">
      <c r="B4091" s="2" t="s">
        <v>29</v>
      </c>
      <c r="C4091" s="2" t="s">
        <v>5041</v>
      </c>
      <c r="D4091" s="2" t="s">
        <v>23151</v>
      </c>
      <c r="E4091" s="2">
        <v>745</v>
      </c>
      <c r="F4091" s="2"/>
      <c r="G4091" s="2" t="s">
        <v>23149</v>
      </c>
      <c r="H4091" s="2" t="s">
        <v>131</v>
      </c>
      <c r="I4091" s="4" t="s">
        <v>23152</v>
      </c>
      <c r="J4091" s="2" t="s">
        <v>276</v>
      </c>
      <c r="K4091" s="2" t="s">
        <v>92</v>
      </c>
      <c r="L4091" s="2"/>
      <c r="M4091" s="4" t="s">
        <v>19544</v>
      </c>
      <c r="N4091" s="2" t="s">
        <v>19545</v>
      </c>
      <c r="O4091" s="2" t="s">
        <v>279</v>
      </c>
      <c r="P4091" s="4"/>
      <c r="Q4091" s="2"/>
      <c r="R4091" s="5"/>
      <c r="S4091" s="5"/>
      <c r="T4091" s="5">
        <v>172</v>
      </c>
      <c r="U4091" s="5">
        <v>8</v>
      </c>
      <c r="V4091" s="5"/>
      <c r="W4091" s="5">
        <v>0</v>
      </c>
      <c r="X4091" s="5">
        <v>0</v>
      </c>
      <c r="Y4091" s="5">
        <v>8</v>
      </c>
      <c r="Z4091" s="5"/>
      <c r="AA4091" s="5"/>
      <c r="AB4091" s="5">
        <v>2</v>
      </c>
      <c r="AC4091" s="2"/>
      <c r="AD4091" s="2" t="s">
        <v>96</v>
      </c>
      <c r="AE4091" s="2" t="s">
        <v>97</v>
      </c>
      <c r="AF4091" s="2"/>
      <c r="AG4091" s="2"/>
      <c r="AH4091" s="2"/>
      <c r="AI4091" s="2"/>
      <c r="AJ4091" s="2"/>
      <c r="AK4091" s="2"/>
      <c r="AL4091" s="2" t="s">
        <v>98</v>
      </c>
      <c r="AM4091" s="2" t="s">
        <v>127</v>
      </c>
      <c r="AN4091" s="2" t="s">
        <v>99</v>
      </c>
      <c r="AO4091" s="2" t="s">
        <v>81</v>
      </c>
    </row>
    <row r="4092" spans="1:553">
      <c r="B4092" s="2" t="s">
        <v>29</v>
      </c>
      <c r="C4092" s="2" t="s">
        <v>8262</v>
      </c>
      <c r="D4092" s="2" t="s">
        <v>23153</v>
      </c>
      <c r="E4092" s="2">
        <v>762</v>
      </c>
      <c r="F4092" s="2"/>
      <c r="G4092" s="2" t="s">
        <v>23154</v>
      </c>
      <c r="H4092" s="2" t="s">
        <v>103</v>
      </c>
      <c r="I4092" s="4" t="s">
        <v>23155</v>
      </c>
      <c r="J4092" s="2" t="s">
        <v>91</v>
      </c>
      <c r="K4092" s="2" t="s">
        <v>92</v>
      </c>
      <c r="L4092" s="2"/>
      <c r="M4092" s="4" t="s">
        <v>23156</v>
      </c>
      <c r="N4092" s="2" t="s">
        <v>23157</v>
      </c>
      <c r="O4092" s="2" t="s">
        <v>95</v>
      </c>
      <c r="P4092" s="4"/>
      <c r="Q4092" s="2"/>
      <c r="R4092" s="5" t="s">
        <v>108</v>
      </c>
      <c r="S4092" s="5"/>
      <c r="T4092" s="5">
        <v>183</v>
      </c>
      <c r="U4092" s="5">
        <v>3</v>
      </c>
      <c r="V4092" s="5"/>
      <c r="W4092" s="5">
        <v>0</v>
      </c>
      <c r="X4092" s="5">
        <v>11</v>
      </c>
      <c r="Y4092" s="5">
        <v>14</v>
      </c>
      <c r="Z4092" s="5">
        <v>3593</v>
      </c>
      <c r="AA4092" s="5"/>
      <c r="AB4092" s="5">
        <v>0</v>
      </c>
      <c r="AC4092" s="2"/>
      <c r="AD4092" s="2" t="s">
        <v>96</v>
      </c>
      <c r="AE4092" s="2" t="s">
        <v>97</v>
      </c>
      <c r="AF4092" s="2"/>
      <c r="AG4092" s="2" t="s">
        <v>109</v>
      </c>
      <c r="AH4092" s="2" t="s">
        <v>4446</v>
      </c>
      <c r="AI4092" s="2" t="s">
        <v>4447</v>
      </c>
      <c r="AJ4092" s="2"/>
      <c r="AK4092" s="2"/>
      <c r="AL4092" s="2" t="s">
        <v>98</v>
      </c>
      <c r="AM4092" s="2"/>
      <c r="AN4092" s="2" t="s">
        <v>99</v>
      </c>
      <c r="AO4092" s="2" t="s">
        <v>81</v>
      </c>
    </row>
    <row r="4093" spans="1:553">
      <c r="B4093" s="2" t="s">
        <v>29</v>
      </c>
      <c r="C4093" s="2" t="s">
        <v>5061</v>
      </c>
      <c r="D4093" s="2" t="s">
        <v>23158</v>
      </c>
      <c r="E4093" s="2">
        <v>717</v>
      </c>
      <c r="F4093" s="2"/>
      <c r="G4093" s="2" t="s">
        <v>23159</v>
      </c>
      <c r="H4093" s="2" t="s">
        <v>131</v>
      </c>
      <c r="I4093" s="4" t="s">
        <v>23160</v>
      </c>
      <c r="J4093" s="2" t="s">
        <v>133</v>
      </c>
      <c r="K4093" s="2" t="s">
        <v>92</v>
      </c>
      <c r="L4093" s="2"/>
      <c r="M4093" s="4" t="s">
        <v>23161</v>
      </c>
      <c r="N4093" s="2" t="s">
        <v>23162</v>
      </c>
      <c r="O4093" s="2" t="s">
        <v>95</v>
      </c>
      <c r="P4093" s="4" t="s">
        <v>23163</v>
      </c>
      <c r="Q4093" s="2" t="s">
        <v>23164</v>
      </c>
      <c r="R4093" s="5"/>
      <c r="S4093" s="5"/>
      <c r="T4093" s="5">
        <v>1261</v>
      </c>
      <c r="U4093" s="5">
        <v>0</v>
      </c>
      <c r="V4093" s="5"/>
      <c r="W4093" s="5">
        <v>0</v>
      </c>
      <c r="X4093" s="5">
        <v>0</v>
      </c>
      <c r="Y4093" s="5">
        <v>0</v>
      </c>
      <c r="Z4093" s="5"/>
      <c r="AA4093" s="5"/>
      <c r="AB4093" s="5">
        <v>0</v>
      </c>
      <c r="AC4093" s="2"/>
      <c r="AD4093" s="2" t="s">
        <v>96</v>
      </c>
      <c r="AE4093" s="2" t="s">
        <v>97</v>
      </c>
      <c r="AF4093" s="2"/>
      <c r="AG4093" s="2"/>
      <c r="AH4093" s="2"/>
      <c r="AI4093" s="2"/>
      <c r="AJ4093" s="2"/>
      <c r="AK4093" s="2"/>
      <c r="AL4093" s="2" t="s">
        <v>98</v>
      </c>
      <c r="AM4093" s="2" t="s">
        <v>120</v>
      </c>
      <c r="AN4093" s="2" t="s">
        <v>99</v>
      </c>
      <c r="AO4093" s="2" t="s">
        <v>81</v>
      </c>
    </row>
    <row r="4094" spans="1:553">
      <c r="B4094" s="2" t="s">
        <v>29</v>
      </c>
      <c r="C4094" s="2" t="s">
        <v>6760</v>
      </c>
      <c r="D4094" s="2" t="s">
        <v>23165</v>
      </c>
      <c r="E4094" s="2">
        <v>640</v>
      </c>
      <c r="F4094" s="2"/>
      <c r="G4094" s="2" t="s">
        <v>23166</v>
      </c>
      <c r="H4094" s="2" t="s">
        <v>1935</v>
      </c>
      <c r="I4094" s="4" t="s">
        <v>23167</v>
      </c>
      <c r="J4094" s="2" t="s">
        <v>91</v>
      </c>
      <c r="K4094" s="2" t="s">
        <v>92</v>
      </c>
      <c r="L4094" s="2"/>
      <c r="M4094" s="4" t="s">
        <v>23168</v>
      </c>
      <c r="N4094" s="2" t="s">
        <v>23169</v>
      </c>
      <c r="O4094" s="2" t="s">
        <v>95</v>
      </c>
      <c r="P4094" s="4"/>
      <c r="Q4094" s="2"/>
      <c r="R4094" s="5" t="s">
        <v>108</v>
      </c>
      <c r="S4094" s="5">
        <v>27</v>
      </c>
      <c r="T4094" s="5">
        <v>88</v>
      </c>
      <c r="U4094" s="5">
        <v>0</v>
      </c>
      <c r="V4094" s="5"/>
      <c r="W4094" s="5">
        <v>0</v>
      </c>
      <c r="X4094" s="5">
        <v>1</v>
      </c>
      <c r="Y4094" s="5">
        <v>1</v>
      </c>
      <c r="Z4094" s="5">
        <v>11</v>
      </c>
      <c r="AA4094" s="5"/>
      <c r="AB4094" s="5">
        <v>0</v>
      </c>
      <c r="AC4094" s="2"/>
      <c r="AD4094" s="2" t="s">
        <v>96</v>
      </c>
      <c r="AE4094" s="2" t="s">
        <v>97</v>
      </c>
      <c r="AF4094" s="2"/>
      <c r="AG4094" s="2" t="s">
        <v>109</v>
      </c>
      <c r="AH4094" s="2" t="s">
        <v>1288</v>
      </c>
      <c r="AI4094" s="2" t="s">
        <v>1289</v>
      </c>
      <c r="AJ4094" s="2"/>
      <c r="AK4094" s="2"/>
      <c r="AL4094" s="2" t="s">
        <v>98</v>
      </c>
      <c r="AM4094" s="2" t="s">
        <v>79</v>
      </c>
      <c r="AN4094" s="2" t="s">
        <v>99</v>
      </c>
      <c r="AO4094" s="2" t="s">
        <v>81</v>
      </c>
    </row>
    <row r="4095" spans="1:553">
      <c r="B4095" s="2" t="s">
        <v>29</v>
      </c>
      <c r="C4095" s="2" t="s">
        <v>16005</v>
      </c>
      <c r="D4095" s="2" t="s">
        <v>23170</v>
      </c>
      <c r="E4095" s="2">
        <v>716</v>
      </c>
      <c r="F4095" s="2"/>
      <c r="G4095" s="2" t="s">
        <v>23171</v>
      </c>
      <c r="H4095" s="2" t="s">
        <v>1935</v>
      </c>
      <c r="I4095" s="4" t="s">
        <v>23172</v>
      </c>
      <c r="J4095" s="2" t="s">
        <v>91</v>
      </c>
      <c r="K4095" s="2" t="s">
        <v>92</v>
      </c>
      <c r="L4095" s="2"/>
      <c r="M4095" s="4" t="s">
        <v>23168</v>
      </c>
      <c r="N4095" s="2" t="s">
        <v>23169</v>
      </c>
      <c r="O4095" s="2" t="s">
        <v>95</v>
      </c>
      <c r="P4095" s="4"/>
      <c r="Q4095" s="2"/>
      <c r="R4095" s="5" t="s">
        <v>108</v>
      </c>
      <c r="S4095" s="5">
        <v>27</v>
      </c>
      <c r="T4095" s="5">
        <v>88</v>
      </c>
      <c r="U4095" s="5">
        <v>0</v>
      </c>
      <c r="V4095" s="5"/>
      <c r="W4095" s="5">
        <v>0</v>
      </c>
      <c r="X4095" s="5">
        <v>1</v>
      </c>
      <c r="Y4095" s="5">
        <v>1</v>
      </c>
      <c r="Z4095" s="5"/>
      <c r="AA4095" s="5"/>
      <c r="AB4095" s="5">
        <v>0</v>
      </c>
      <c r="AC4095" s="2"/>
      <c r="AD4095" s="2" t="s">
        <v>96</v>
      </c>
      <c r="AE4095" s="2" t="s">
        <v>97</v>
      </c>
      <c r="AF4095" s="2"/>
      <c r="AG4095" s="2" t="s">
        <v>109</v>
      </c>
      <c r="AH4095" s="2" t="s">
        <v>1288</v>
      </c>
      <c r="AI4095" s="2" t="s">
        <v>1289</v>
      </c>
      <c r="AJ4095" s="2"/>
      <c r="AK4095" s="2"/>
      <c r="AL4095" s="2" t="s">
        <v>98</v>
      </c>
      <c r="AM4095" s="2" t="s">
        <v>79</v>
      </c>
      <c r="AN4095" s="2" t="s">
        <v>99</v>
      </c>
      <c r="AO4095" s="2" t="s">
        <v>81</v>
      </c>
    </row>
    <row r="4096" spans="1:553">
      <c r="B4096" s="2" t="s">
        <v>29</v>
      </c>
      <c r="C4096" s="2" t="s">
        <v>394</v>
      </c>
      <c r="D4096" s="2" t="s">
        <v>23173</v>
      </c>
      <c r="E4096" s="2">
        <v>808</v>
      </c>
      <c r="F4096" s="2"/>
      <c r="G4096" s="2" t="s">
        <v>23174</v>
      </c>
      <c r="H4096" s="2" t="s">
        <v>103</v>
      </c>
      <c r="I4096" s="4" t="s">
        <v>23175</v>
      </c>
      <c r="J4096" s="2" t="s">
        <v>91</v>
      </c>
      <c r="K4096" s="2" t="s">
        <v>105</v>
      </c>
      <c r="L4096" s="2"/>
      <c r="M4096" s="4" t="s">
        <v>23176</v>
      </c>
      <c r="N4096" s="2" t="s">
        <v>23177</v>
      </c>
      <c r="O4096" s="2" t="s">
        <v>95</v>
      </c>
      <c r="P4096" s="4" t="s">
        <v>23178</v>
      </c>
      <c r="Q4096" s="2" t="s">
        <v>23179</v>
      </c>
      <c r="R4096" s="5" t="s">
        <v>108</v>
      </c>
      <c r="S4096" s="5"/>
      <c r="T4096" s="5">
        <v>217041</v>
      </c>
      <c r="U4096" s="5">
        <v>0</v>
      </c>
      <c r="V4096" s="5"/>
      <c r="W4096" s="5">
        <v>0</v>
      </c>
      <c r="X4096" s="5">
        <v>0</v>
      </c>
      <c r="Y4096" s="5">
        <v>0</v>
      </c>
      <c r="Z4096" s="5"/>
      <c r="AA4096" s="5"/>
      <c r="AB4096" s="5">
        <v>0</v>
      </c>
      <c r="AC4096" s="2"/>
      <c r="AD4096" s="2" t="s">
        <v>96</v>
      </c>
      <c r="AE4096" s="2" t="s">
        <v>97</v>
      </c>
      <c r="AF4096" s="2"/>
      <c r="AG4096" s="2"/>
      <c r="AH4096" s="2"/>
      <c r="AI4096" s="2"/>
      <c r="AJ4096" s="2"/>
      <c r="AK4096" s="2"/>
      <c r="AL4096" s="2" t="s">
        <v>98</v>
      </c>
      <c r="AM4096" s="2" t="s">
        <v>79</v>
      </c>
      <c r="AN4096" s="2" t="s">
        <v>99</v>
      </c>
      <c r="AO4096" s="2" t="s">
        <v>81</v>
      </c>
    </row>
    <row r="4097" spans="1:553">
      <c r="B4097" s="2" t="s">
        <v>29</v>
      </c>
      <c r="C4097" s="2" t="s">
        <v>404</v>
      </c>
      <c r="D4097" s="2" t="s">
        <v>23180</v>
      </c>
      <c r="E4097" s="2">
        <v>759</v>
      </c>
      <c r="F4097" s="2"/>
      <c r="G4097" s="2" t="s">
        <v>23181</v>
      </c>
      <c r="H4097" s="2" t="s">
        <v>103</v>
      </c>
      <c r="I4097" s="4" t="s">
        <v>23182</v>
      </c>
      <c r="J4097" s="2" t="s">
        <v>91</v>
      </c>
      <c r="K4097" s="2" t="s">
        <v>105</v>
      </c>
      <c r="L4097" s="2"/>
      <c r="M4097" s="4" t="s">
        <v>23183</v>
      </c>
      <c r="N4097" s="2" t="s">
        <v>23184</v>
      </c>
      <c r="O4097" s="2" t="s">
        <v>95</v>
      </c>
      <c r="P4097" s="4" t="s">
        <v>23076</v>
      </c>
      <c r="Q4097" s="2" t="s">
        <v>23077</v>
      </c>
      <c r="R4097" s="5" t="s">
        <v>108</v>
      </c>
      <c r="S4097" s="5"/>
      <c r="T4097" s="5">
        <v>7419</v>
      </c>
      <c r="U4097" s="5">
        <v>0</v>
      </c>
      <c r="V4097" s="5"/>
      <c r="W4097" s="5">
        <v>0</v>
      </c>
      <c r="X4097" s="5">
        <v>0</v>
      </c>
      <c r="Y4097" s="5">
        <v>0</v>
      </c>
      <c r="Z4097" s="5"/>
      <c r="AA4097" s="5"/>
      <c r="AB4097" s="5">
        <v>0</v>
      </c>
      <c r="AC4097" s="2"/>
      <c r="AD4097" s="2" t="s">
        <v>96</v>
      </c>
      <c r="AE4097" s="2" t="s">
        <v>97</v>
      </c>
      <c r="AF4097" s="2"/>
      <c r="AG4097" s="2" t="s">
        <v>669</v>
      </c>
      <c r="AH4097" s="2"/>
      <c r="AI4097" s="2" t="s">
        <v>23185</v>
      </c>
      <c r="AJ4097" s="2"/>
      <c r="AK4097" s="2"/>
      <c r="AL4097" s="2" t="s">
        <v>98</v>
      </c>
      <c r="AM4097" s="2" t="s">
        <v>79</v>
      </c>
      <c r="AN4097" s="2" t="s">
        <v>99</v>
      </c>
      <c r="AO4097" s="2" t="s">
        <v>81</v>
      </c>
    </row>
    <row r="4098" spans="1:553">
      <c r="B4098" s="2" t="s">
        <v>29</v>
      </c>
      <c r="C4098" s="2" t="s">
        <v>20747</v>
      </c>
      <c r="D4098" s="2" t="s">
        <v>23186</v>
      </c>
      <c r="E4098" s="2">
        <v>701</v>
      </c>
      <c r="F4098" s="2"/>
      <c r="G4098" s="2" t="s">
        <v>23187</v>
      </c>
      <c r="H4098" s="2" t="s">
        <v>131</v>
      </c>
      <c r="I4098" s="4" t="s">
        <v>23188</v>
      </c>
      <c r="J4098" s="2" t="s">
        <v>133</v>
      </c>
      <c r="K4098" s="2" t="s">
        <v>105</v>
      </c>
      <c r="L4098" s="2"/>
      <c r="M4098" s="4" t="s">
        <v>23189</v>
      </c>
      <c r="N4098" s="2" t="s">
        <v>252</v>
      </c>
      <c r="O4098" s="2" t="s">
        <v>95</v>
      </c>
      <c r="P4098" s="4" t="s">
        <v>23190</v>
      </c>
      <c r="Q4098" s="2" t="s">
        <v>23191</v>
      </c>
      <c r="R4098" s="5" t="s">
        <v>108</v>
      </c>
      <c r="S4098" s="5"/>
      <c r="T4098" s="5">
        <v>4414</v>
      </c>
      <c r="U4098" s="5">
        <v>0</v>
      </c>
      <c r="V4098" s="5"/>
      <c r="W4098" s="5">
        <v>0</v>
      </c>
      <c r="X4098" s="5">
        <v>0</v>
      </c>
      <c r="Y4098" s="5">
        <v>0</v>
      </c>
      <c r="Z4098" s="5"/>
      <c r="AA4098" s="5"/>
      <c r="AB4098" s="5">
        <v>0</v>
      </c>
      <c r="AC4098" s="2"/>
      <c r="AD4098" s="2" t="s">
        <v>96</v>
      </c>
      <c r="AE4098" s="2" t="s">
        <v>311</v>
      </c>
      <c r="AF4098" s="2"/>
      <c r="AG4098" s="2"/>
      <c r="AH4098" s="2"/>
      <c r="AI4098" s="2"/>
      <c r="AJ4098" s="2"/>
      <c r="AK4098" s="2"/>
      <c r="AL4098" s="2" t="s">
        <v>98</v>
      </c>
      <c r="AM4098" s="2" t="s">
        <v>120</v>
      </c>
      <c r="AN4098" s="2" t="s">
        <v>99</v>
      </c>
      <c r="AP4098" s="2" t="s">
        <v>82</v>
      </c>
    </row>
    <row r="4099" spans="1:553">
      <c r="B4099" s="2" t="s">
        <v>29</v>
      </c>
      <c r="C4099" s="2" t="s">
        <v>5099</v>
      </c>
      <c r="D4099" s="2" t="s">
        <v>23192</v>
      </c>
      <c r="E4099" s="2">
        <v>1501</v>
      </c>
      <c r="F4099" s="2" t="s">
        <v>5101</v>
      </c>
      <c r="G4099" s="2" t="s">
        <v>11363</v>
      </c>
      <c r="H4099" s="2" t="s">
        <v>3412</v>
      </c>
      <c r="I4099" s="4" t="s">
        <v>23193</v>
      </c>
      <c r="J4099" s="2" t="s">
        <v>358</v>
      </c>
      <c r="K4099" s="2" t="s">
        <v>105</v>
      </c>
      <c r="L4099" s="2"/>
      <c r="M4099" s="4" t="s">
        <v>3416</v>
      </c>
      <c r="N4099" s="2" t="s">
        <v>3417</v>
      </c>
      <c r="O4099" s="2"/>
      <c r="P4099" s="4"/>
      <c r="Q4099" s="2"/>
      <c r="R4099" s="5"/>
      <c r="S4099" s="5"/>
      <c r="T4099" s="5"/>
      <c r="U4099" s="5">
        <v>0</v>
      </c>
      <c r="V4099" s="5"/>
      <c r="W4099" s="5">
        <v>0</v>
      </c>
      <c r="X4099" s="5">
        <v>0</v>
      </c>
      <c r="Y4099" s="5">
        <v>0</v>
      </c>
      <c r="Z4099" s="5"/>
      <c r="AA4099" s="5"/>
      <c r="AB4099" s="5">
        <v>4</v>
      </c>
      <c r="AC4099" s="2"/>
      <c r="AD4099" s="2" t="s">
        <v>96</v>
      </c>
      <c r="AE4099" s="2" t="s">
        <v>97</v>
      </c>
      <c r="AF4099" s="2"/>
      <c r="AG4099" s="2" t="s">
        <v>109</v>
      </c>
      <c r="AH4099" s="2"/>
      <c r="AI4099" s="2"/>
      <c r="AJ4099" s="2"/>
      <c r="AK4099" s="2"/>
      <c r="AL4099" s="2" t="s">
        <v>98</v>
      </c>
      <c r="AM4099" s="2"/>
      <c r="AN4099" s="2" t="s">
        <v>99</v>
      </c>
      <c r="AO4099" s="2" t="s">
        <v>81</v>
      </c>
    </row>
    <row r="4100" spans="1:553">
      <c r="B4100" s="2" t="s">
        <v>29</v>
      </c>
      <c r="C4100" s="2" t="s">
        <v>5104</v>
      </c>
      <c r="D4100" s="2" t="s">
        <v>23194</v>
      </c>
      <c r="E4100" s="2">
        <v>1506</v>
      </c>
      <c r="F4100" s="2"/>
      <c r="G4100" s="2" t="s">
        <v>23195</v>
      </c>
      <c r="H4100" s="2" t="s">
        <v>437</v>
      </c>
      <c r="I4100" s="4" t="s">
        <v>23196</v>
      </c>
      <c r="J4100" s="2" t="s">
        <v>91</v>
      </c>
      <c r="K4100" s="2" t="s">
        <v>92</v>
      </c>
      <c r="L4100" s="2"/>
      <c r="M4100" s="4" t="s">
        <v>23197</v>
      </c>
      <c r="N4100" s="2" t="s">
        <v>23198</v>
      </c>
      <c r="O4100" s="2" t="s">
        <v>95</v>
      </c>
      <c r="P4100" s="4"/>
      <c r="Q4100" s="2"/>
      <c r="R4100" s="5" t="s">
        <v>108</v>
      </c>
      <c r="S4100" s="5"/>
      <c r="T4100" s="5">
        <v>2658</v>
      </c>
      <c r="U4100" s="5">
        <v>0</v>
      </c>
      <c r="V4100" s="5"/>
      <c r="W4100" s="5">
        <v>0</v>
      </c>
      <c r="X4100" s="5">
        <v>0</v>
      </c>
      <c r="Y4100" s="5">
        <v>0</v>
      </c>
      <c r="Z4100" s="5"/>
      <c r="AA4100" s="5"/>
      <c r="AB4100" s="5">
        <v>0</v>
      </c>
      <c r="AC4100" s="2"/>
      <c r="AD4100" s="2" t="s">
        <v>96</v>
      </c>
      <c r="AE4100" s="2" t="s">
        <v>311</v>
      </c>
      <c r="AF4100" s="2"/>
      <c r="AG4100" s="2" t="s">
        <v>109</v>
      </c>
      <c r="AH4100" s="2" t="s">
        <v>351</v>
      </c>
      <c r="AI4100" s="2" t="s">
        <v>351</v>
      </c>
      <c r="AJ4100" s="2"/>
      <c r="AK4100" s="2"/>
      <c r="AL4100" s="2" t="s">
        <v>98</v>
      </c>
      <c r="AM4100" s="2"/>
      <c r="AN4100" s="2" t="s">
        <v>99</v>
      </c>
      <c r="AO4100" s="2" t="s">
        <v>81</v>
      </c>
    </row>
    <row r="4101" spans="1:553">
      <c r="B4101" s="2" t="s">
        <v>29</v>
      </c>
      <c r="C4101" s="2" t="s">
        <v>9911</v>
      </c>
      <c r="D4101" s="2" t="s">
        <v>23199</v>
      </c>
      <c r="E4101" s="2">
        <v>895</v>
      </c>
      <c r="F4101" s="2"/>
      <c r="G4101" s="2" t="s">
        <v>23200</v>
      </c>
      <c r="H4101" s="2" t="s">
        <v>103</v>
      </c>
      <c r="I4101" s="4" t="s">
        <v>23201</v>
      </c>
      <c r="J4101" s="2" t="s">
        <v>91</v>
      </c>
      <c r="K4101" s="2" t="s">
        <v>105</v>
      </c>
      <c r="L4101" s="2"/>
      <c r="M4101" s="4" t="s">
        <v>23202</v>
      </c>
      <c r="N4101" s="2" t="s">
        <v>23203</v>
      </c>
      <c r="O4101" s="2" t="s">
        <v>95</v>
      </c>
      <c r="P4101" s="4" t="s">
        <v>23204</v>
      </c>
      <c r="Q4101" s="2" t="s">
        <v>23205</v>
      </c>
      <c r="R4101" s="5" t="s">
        <v>108</v>
      </c>
      <c r="S4101" s="5"/>
      <c r="T4101" s="5">
        <v>23756</v>
      </c>
      <c r="U4101" s="5">
        <v>0</v>
      </c>
      <c r="V4101" s="5"/>
      <c r="W4101" s="5">
        <v>0</v>
      </c>
      <c r="X4101" s="5">
        <v>0</v>
      </c>
      <c r="Y4101" s="5">
        <v>0</v>
      </c>
      <c r="Z4101" s="5"/>
      <c r="AA4101" s="5"/>
      <c r="AB4101" s="5">
        <v>0</v>
      </c>
      <c r="AC4101" s="2"/>
      <c r="AD4101" s="2" t="s">
        <v>96</v>
      </c>
      <c r="AE4101" s="2" t="s">
        <v>311</v>
      </c>
      <c r="AF4101" s="2"/>
      <c r="AG4101" s="2"/>
      <c r="AH4101" s="2"/>
      <c r="AI4101" s="2"/>
      <c r="AJ4101" s="2"/>
      <c r="AK4101" s="2"/>
      <c r="AL4101" s="2" t="s">
        <v>98</v>
      </c>
      <c r="AM4101" s="2" t="s">
        <v>79</v>
      </c>
      <c r="AN4101" s="2" t="s">
        <v>99</v>
      </c>
      <c r="AP4101" s="2" t="s">
        <v>82</v>
      </c>
    </row>
    <row r="4102" spans="1:553">
      <c r="B4102" s="2" t="s">
        <v>29</v>
      </c>
      <c r="C4102" s="2" t="s">
        <v>5126</v>
      </c>
      <c r="D4102" s="2" t="s">
        <v>23206</v>
      </c>
      <c r="E4102" s="2">
        <v>1447</v>
      </c>
      <c r="F4102" s="2"/>
      <c r="G4102" s="2" t="s">
        <v>23207</v>
      </c>
      <c r="H4102" s="2" t="s">
        <v>131</v>
      </c>
      <c r="I4102" s="4" t="s">
        <v>23208</v>
      </c>
      <c r="J4102" s="2" t="s">
        <v>133</v>
      </c>
      <c r="K4102" s="2" t="s">
        <v>92</v>
      </c>
      <c r="L4102" s="2"/>
      <c r="M4102" s="4" t="s">
        <v>23209</v>
      </c>
      <c r="N4102" s="2" t="s">
        <v>23210</v>
      </c>
      <c r="O4102" s="2" t="s">
        <v>95</v>
      </c>
      <c r="P4102" s="4" t="s">
        <v>23211</v>
      </c>
      <c r="Q4102" s="2" t="s">
        <v>23212</v>
      </c>
      <c r="R4102" s="5" t="s">
        <v>108</v>
      </c>
      <c r="S4102" s="5"/>
      <c r="T4102" s="5">
        <v>9764</v>
      </c>
      <c r="U4102" s="5">
        <v>0</v>
      </c>
      <c r="V4102" s="5"/>
      <c r="W4102" s="5">
        <v>0</v>
      </c>
      <c r="X4102" s="5">
        <v>0</v>
      </c>
      <c r="Y4102" s="5">
        <v>0</v>
      </c>
      <c r="Z4102" s="5"/>
      <c r="AA4102" s="5"/>
      <c r="AB4102" s="5">
        <v>0</v>
      </c>
      <c r="AC4102" s="2"/>
      <c r="AD4102" s="2" t="s">
        <v>96</v>
      </c>
      <c r="AE4102" s="2" t="s">
        <v>97</v>
      </c>
      <c r="AF4102" s="2"/>
      <c r="AG4102" s="2"/>
      <c r="AH4102" s="2"/>
      <c r="AI4102" s="2"/>
      <c r="AJ4102" s="2"/>
      <c r="AK4102" s="2"/>
      <c r="AL4102" s="2" t="s">
        <v>98</v>
      </c>
      <c r="AM4102" s="2" t="s">
        <v>79</v>
      </c>
      <c r="AN4102" s="2" t="s">
        <v>99</v>
      </c>
      <c r="AO4102" s="2" t="s">
        <v>81</v>
      </c>
    </row>
    <row r="4103" spans="1:553">
      <c r="B4103" s="2" t="s">
        <v>29</v>
      </c>
      <c r="C4103" s="2" t="s">
        <v>3457</v>
      </c>
      <c r="D4103" s="2" t="s">
        <v>23213</v>
      </c>
      <c r="E4103" s="2">
        <v>796</v>
      </c>
      <c r="F4103" s="2"/>
      <c r="G4103" s="2" t="s">
        <v>23214</v>
      </c>
      <c r="H4103" s="2" t="s">
        <v>131</v>
      </c>
      <c r="I4103" s="4" t="s">
        <v>23215</v>
      </c>
      <c r="J4103" s="2" t="s">
        <v>133</v>
      </c>
      <c r="K4103" s="2" t="s">
        <v>92</v>
      </c>
      <c r="L4103" s="2"/>
      <c r="M4103" s="4" t="s">
        <v>23216</v>
      </c>
      <c r="N4103" s="2" t="s">
        <v>23217</v>
      </c>
      <c r="O4103" s="2" t="s">
        <v>95</v>
      </c>
      <c r="P4103" s="4" t="s">
        <v>12221</v>
      </c>
      <c r="Q4103" s="2" t="s">
        <v>12222</v>
      </c>
      <c r="R4103" s="5" t="s">
        <v>155</v>
      </c>
      <c r="S4103" s="5"/>
      <c r="T4103" s="5">
        <v>988</v>
      </c>
      <c r="U4103" s="5">
        <v>0</v>
      </c>
      <c r="V4103" s="5"/>
      <c r="W4103" s="5">
        <v>0</v>
      </c>
      <c r="X4103" s="5">
        <v>0</v>
      </c>
      <c r="Y4103" s="5">
        <v>0</v>
      </c>
      <c r="Z4103" s="5"/>
      <c r="AA4103" s="5"/>
      <c r="AB4103" s="5">
        <v>0</v>
      </c>
      <c r="AC4103" s="2"/>
      <c r="AD4103" s="2" t="s">
        <v>96</v>
      </c>
      <c r="AE4103" s="2" t="s">
        <v>97</v>
      </c>
      <c r="AF4103" s="2"/>
      <c r="AG4103" s="2"/>
      <c r="AH4103" s="2"/>
      <c r="AI4103" s="2"/>
      <c r="AJ4103" s="2"/>
      <c r="AK4103" s="2"/>
      <c r="AL4103" s="2" t="s">
        <v>98</v>
      </c>
      <c r="AM4103" s="2"/>
      <c r="AN4103" s="2" t="s">
        <v>99</v>
      </c>
      <c r="AO4103" s="2" t="s">
        <v>81</v>
      </c>
    </row>
    <row r="4104" spans="1:553">
      <c r="B4104" s="2" t="s">
        <v>29</v>
      </c>
      <c r="C4104" s="2" t="s">
        <v>472</v>
      </c>
      <c r="D4104" s="2" t="s">
        <v>23218</v>
      </c>
      <c r="E4104" s="2">
        <v>1412</v>
      </c>
      <c r="F4104" s="2"/>
      <c r="G4104" s="2" t="s">
        <v>23219</v>
      </c>
      <c r="H4104" s="2" t="s">
        <v>141</v>
      </c>
      <c r="I4104" s="4" t="s">
        <v>23220</v>
      </c>
      <c r="J4104" s="2" t="s">
        <v>91</v>
      </c>
      <c r="K4104" s="2" t="s">
        <v>230</v>
      </c>
      <c r="L4104" s="2"/>
      <c r="M4104" s="4" t="s">
        <v>23221</v>
      </c>
      <c r="N4104" s="2" t="s">
        <v>23222</v>
      </c>
      <c r="O4104" s="2" t="s">
        <v>95</v>
      </c>
      <c r="P4104" s="4"/>
      <c r="Q4104" s="2"/>
      <c r="R4104" s="5" t="s">
        <v>108</v>
      </c>
      <c r="S4104" s="5">
        <v>33</v>
      </c>
      <c r="T4104" s="5">
        <v>3397</v>
      </c>
      <c r="U4104" s="5">
        <v>0</v>
      </c>
      <c r="V4104" s="5"/>
      <c r="W4104" s="5">
        <v>1</v>
      </c>
      <c r="X4104" s="5">
        <v>5</v>
      </c>
      <c r="Y4104" s="5">
        <v>6</v>
      </c>
      <c r="Z4104" s="5">
        <v>185</v>
      </c>
      <c r="AA4104" s="5"/>
      <c r="AB4104" s="5">
        <v>0</v>
      </c>
      <c r="AC4104" s="2"/>
      <c r="AD4104" s="2" t="s">
        <v>96</v>
      </c>
      <c r="AE4104" s="2" t="s">
        <v>97</v>
      </c>
      <c r="AF4104" s="2"/>
      <c r="AG4104" s="2" t="s">
        <v>109</v>
      </c>
      <c r="AH4104" s="2" t="s">
        <v>287</v>
      </c>
      <c r="AI4104" s="2" t="s">
        <v>11014</v>
      </c>
      <c r="AJ4104" s="2"/>
      <c r="AK4104" s="2"/>
      <c r="AL4104" s="2" t="s">
        <v>98</v>
      </c>
      <c r="AM4104" s="2"/>
      <c r="AN4104" s="2" t="s">
        <v>99</v>
      </c>
      <c r="AO4104" s="2" t="s">
        <v>81</v>
      </c>
    </row>
    <row r="4105" spans="1:553">
      <c r="B4105" s="2" t="s">
        <v>29</v>
      </c>
      <c r="C4105" s="2" t="s">
        <v>1992</v>
      </c>
      <c r="D4105" s="2" t="s">
        <v>23223</v>
      </c>
      <c r="E4105" s="2">
        <v>622</v>
      </c>
      <c r="F4105" s="2"/>
      <c r="G4105" s="2" t="s">
        <v>23224</v>
      </c>
      <c r="H4105" s="2" t="s">
        <v>1935</v>
      </c>
      <c r="I4105" s="4" t="s">
        <v>23225</v>
      </c>
      <c r="J4105" s="2" t="s">
        <v>91</v>
      </c>
      <c r="K4105" s="2" t="s">
        <v>230</v>
      </c>
      <c r="L4105" s="2"/>
      <c r="M4105" s="4" t="s">
        <v>23226</v>
      </c>
      <c r="N4105" s="2" t="s">
        <v>23227</v>
      </c>
      <c r="O4105" s="2" t="s">
        <v>95</v>
      </c>
      <c r="P4105" s="4"/>
      <c r="Q4105" s="2"/>
      <c r="R4105" s="5" t="s">
        <v>108</v>
      </c>
      <c r="S4105" s="5">
        <v>70</v>
      </c>
      <c r="T4105" s="5">
        <v>470</v>
      </c>
      <c r="U4105" s="5">
        <v>0</v>
      </c>
      <c r="V4105" s="5"/>
      <c r="W4105" s="5">
        <v>0</v>
      </c>
      <c r="X4105" s="5">
        <v>0</v>
      </c>
      <c r="Y4105" s="5">
        <v>0</v>
      </c>
      <c r="Z4105" s="5"/>
      <c r="AA4105" s="5"/>
      <c r="AB4105" s="5">
        <v>0</v>
      </c>
      <c r="AC4105" s="2"/>
      <c r="AD4105" s="2" t="s">
        <v>96</v>
      </c>
      <c r="AE4105" s="2" t="s">
        <v>97</v>
      </c>
      <c r="AF4105" s="2"/>
      <c r="AG4105" s="2" t="s">
        <v>109</v>
      </c>
      <c r="AH4105" s="2" t="s">
        <v>1777</v>
      </c>
      <c r="AI4105" s="2" t="s">
        <v>1778</v>
      </c>
      <c r="AJ4105" s="2"/>
      <c r="AK4105" s="2"/>
      <c r="AL4105" s="2" t="s">
        <v>98</v>
      </c>
      <c r="AM4105" s="2"/>
      <c r="AN4105" s="2" t="s">
        <v>99</v>
      </c>
      <c r="AO4105" s="2" t="s">
        <v>81</v>
      </c>
    </row>
    <row r="4106" spans="1:553">
      <c r="B4106" s="2" t="s">
        <v>29</v>
      </c>
      <c r="C4106" s="2" t="s">
        <v>515</v>
      </c>
      <c r="D4106" s="2" t="s">
        <v>23228</v>
      </c>
      <c r="E4106" s="2">
        <v>741</v>
      </c>
      <c r="F4106" s="2"/>
      <c r="G4106" s="2" t="s">
        <v>23229</v>
      </c>
      <c r="H4106" s="2" t="s">
        <v>202</v>
      </c>
      <c r="I4106" s="4" t="s">
        <v>23230</v>
      </c>
      <c r="J4106" s="2" t="s">
        <v>204</v>
      </c>
      <c r="K4106" s="2" t="s">
        <v>105</v>
      </c>
      <c r="L4106" s="2"/>
      <c r="M4106" s="4" t="s">
        <v>23231</v>
      </c>
      <c r="N4106" s="2" t="s">
        <v>23232</v>
      </c>
      <c r="O4106" s="2" t="s">
        <v>95</v>
      </c>
      <c r="P4106" s="4" t="s">
        <v>23233</v>
      </c>
      <c r="Q4106" s="2" t="s">
        <v>20972</v>
      </c>
      <c r="R4106" s="5"/>
      <c r="S4106" s="5"/>
      <c r="T4106" s="5">
        <v>135000</v>
      </c>
      <c r="U4106" s="5">
        <v>0</v>
      </c>
      <c r="V4106" s="5"/>
      <c r="W4106" s="5">
        <v>0</v>
      </c>
      <c r="X4106" s="5">
        <v>0</v>
      </c>
      <c r="Y4106" s="5">
        <v>0</v>
      </c>
      <c r="Z4106" s="5"/>
      <c r="AA4106" s="5"/>
      <c r="AB4106" s="5">
        <v>0</v>
      </c>
      <c r="AC4106" s="2"/>
      <c r="AD4106" s="2" t="s">
        <v>96</v>
      </c>
      <c r="AE4106" s="2" t="s">
        <v>97</v>
      </c>
      <c r="AF4106" s="2"/>
      <c r="AG4106" s="2"/>
      <c r="AH4106" s="2"/>
      <c r="AI4106" s="2"/>
      <c r="AJ4106" s="2"/>
      <c r="AK4106" s="2"/>
      <c r="AL4106" s="2" t="s">
        <v>98</v>
      </c>
      <c r="AM4106" s="2" t="s">
        <v>79</v>
      </c>
      <c r="AN4106" s="2" t="s">
        <v>99</v>
      </c>
      <c r="AO4106" s="2" t="s">
        <v>81</v>
      </c>
    </row>
    <row r="4107" spans="1:553">
      <c r="B4107" s="2" t="s">
        <v>29</v>
      </c>
      <c r="C4107" s="2" t="s">
        <v>2005</v>
      </c>
      <c r="D4107" s="2" t="s">
        <v>23234</v>
      </c>
      <c r="E4107" s="2">
        <v>659</v>
      </c>
      <c r="F4107" s="2"/>
      <c r="G4107" s="2" t="s">
        <v>23235</v>
      </c>
      <c r="H4107" s="2" t="s">
        <v>141</v>
      </c>
      <c r="I4107" s="4" t="s">
        <v>23236</v>
      </c>
      <c r="J4107" s="2" t="s">
        <v>91</v>
      </c>
      <c r="K4107" s="2" t="s">
        <v>105</v>
      </c>
      <c r="L4107" s="2"/>
      <c r="M4107" s="4" t="s">
        <v>23237</v>
      </c>
      <c r="N4107" s="2" t="s">
        <v>23238</v>
      </c>
      <c r="O4107" s="2" t="s">
        <v>95</v>
      </c>
      <c r="P4107" s="4" t="s">
        <v>10117</v>
      </c>
      <c r="Q4107" s="2" t="s">
        <v>10118</v>
      </c>
      <c r="R4107" s="5" t="s">
        <v>108</v>
      </c>
      <c r="S4107" s="5"/>
      <c r="T4107" s="5">
        <v>23992</v>
      </c>
      <c r="U4107" s="5">
        <v>0</v>
      </c>
      <c r="V4107" s="5"/>
      <c r="W4107" s="5">
        <v>0</v>
      </c>
      <c r="X4107" s="5">
        <v>0</v>
      </c>
      <c r="Y4107" s="5">
        <v>0</v>
      </c>
      <c r="Z4107" s="5"/>
      <c r="AA4107" s="5"/>
      <c r="AB4107" s="5">
        <v>0</v>
      </c>
      <c r="AC4107" s="2"/>
      <c r="AD4107" s="2" t="s">
        <v>96</v>
      </c>
      <c r="AE4107" s="2" t="s">
        <v>97</v>
      </c>
      <c r="AF4107" s="2"/>
      <c r="AG4107" s="2" t="s">
        <v>109</v>
      </c>
      <c r="AH4107" s="2" t="s">
        <v>6157</v>
      </c>
      <c r="AI4107" s="2" t="s">
        <v>6158</v>
      </c>
      <c r="AJ4107" s="2"/>
      <c r="AK4107" s="2"/>
      <c r="AL4107" s="2" t="s">
        <v>98</v>
      </c>
      <c r="AM4107" s="2" t="s">
        <v>79</v>
      </c>
      <c r="AN4107" s="2" t="s">
        <v>99</v>
      </c>
      <c r="AO4107" s="2" t="s">
        <v>81</v>
      </c>
    </row>
    <row r="4108" spans="1:553">
      <c r="B4108" s="2" t="s">
        <v>29</v>
      </c>
      <c r="C4108" s="2" t="s">
        <v>6832</v>
      </c>
      <c r="D4108" s="2" t="s">
        <v>23239</v>
      </c>
      <c r="E4108" s="2">
        <v>1422</v>
      </c>
      <c r="F4108" s="2"/>
      <c r="G4108" s="2" t="s">
        <v>23240</v>
      </c>
      <c r="H4108" s="2" t="s">
        <v>650</v>
      </c>
      <c r="I4108" s="4" t="s">
        <v>21165</v>
      </c>
      <c r="J4108" s="2" t="s">
        <v>91</v>
      </c>
      <c r="K4108" s="2" t="s">
        <v>105</v>
      </c>
      <c r="L4108" s="2"/>
      <c r="M4108" s="4"/>
      <c r="N4108" s="2" t="s">
        <v>23241</v>
      </c>
      <c r="O4108" s="2" t="s">
        <v>95</v>
      </c>
      <c r="P4108" s="4" t="s">
        <v>21168</v>
      </c>
      <c r="Q4108" s="2" t="s">
        <v>21169</v>
      </c>
      <c r="R4108" s="5"/>
      <c r="S4108" s="5"/>
      <c r="T4108" s="5">
        <v>1566</v>
      </c>
      <c r="U4108" s="5">
        <v>0</v>
      </c>
      <c r="V4108" s="5"/>
      <c r="W4108" s="5">
        <v>0</v>
      </c>
      <c r="X4108" s="5">
        <v>0</v>
      </c>
      <c r="Y4108" s="5">
        <v>0</v>
      </c>
      <c r="Z4108" s="5"/>
      <c r="AA4108" s="5"/>
      <c r="AB4108" s="5">
        <v>0</v>
      </c>
      <c r="AC4108" s="2"/>
      <c r="AD4108" s="2" t="s">
        <v>96</v>
      </c>
      <c r="AE4108" s="2" t="s">
        <v>97</v>
      </c>
      <c r="AF4108" s="2"/>
      <c r="AG4108" s="2"/>
      <c r="AH4108" s="2"/>
      <c r="AI4108" s="2"/>
      <c r="AJ4108" s="2"/>
      <c r="AK4108" s="2"/>
      <c r="AL4108" s="2" t="s">
        <v>98</v>
      </c>
      <c r="AM4108" s="2" t="s">
        <v>120</v>
      </c>
      <c r="AN4108" s="2" t="s">
        <v>99</v>
      </c>
      <c r="AO4108" s="2" t="s">
        <v>81</v>
      </c>
    </row>
    <row r="4109" spans="1:553">
      <c r="B4109" s="2" t="s">
        <v>29</v>
      </c>
      <c r="C4109" s="2" t="s">
        <v>5213</v>
      </c>
      <c r="D4109" s="2" t="s">
        <v>23242</v>
      </c>
      <c r="E4109" s="2">
        <v>637</v>
      </c>
      <c r="F4109" s="2"/>
      <c r="G4109" s="2" t="s">
        <v>23243</v>
      </c>
      <c r="H4109" s="2" t="s">
        <v>131</v>
      </c>
      <c r="I4109" s="4" t="s">
        <v>23244</v>
      </c>
      <c r="J4109" s="2" t="s">
        <v>133</v>
      </c>
      <c r="K4109" s="2" t="s">
        <v>230</v>
      </c>
      <c r="L4109" s="2"/>
      <c r="M4109" s="4" t="s">
        <v>23245</v>
      </c>
      <c r="N4109" s="2" t="s">
        <v>23246</v>
      </c>
      <c r="O4109" s="2" t="s">
        <v>279</v>
      </c>
      <c r="P4109" s="4" t="s">
        <v>23247</v>
      </c>
      <c r="Q4109" s="2" t="s">
        <v>23248</v>
      </c>
      <c r="R4109" s="5"/>
      <c r="S4109" s="5"/>
      <c r="T4109" s="5"/>
      <c r="U4109" s="5">
        <v>0</v>
      </c>
      <c r="V4109" s="5"/>
      <c r="W4109" s="5">
        <v>0</v>
      </c>
      <c r="X4109" s="5">
        <v>0</v>
      </c>
      <c r="Y4109" s="5">
        <v>0</v>
      </c>
      <c r="Z4109" s="5"/>
      <c r="AA4109" s="5"/>
      <c r="AB4109" s="5">
        <v>2</v>
      </c>
      <c r="AC4109" s="2"/>
      <c r="AD4109" s="2" t="s">
        <v>96</v>
      </c>
      <c r="AE4109" s="2" t="s">
        <v>97</v>
      </c>
      <c r="AF4109" s="2" t="s">
        <v>72</v>
      </c>
      <c r="AG4109" s="2"/>
      <c r="AH4109" s="2"/>
      <c r="AI4109" s="2"/>
      <c r="AJ4109" s="2"/>
      <c r="AK4109" s="2"/>
      <c r="AL4109" s="2" t="s">
        <v>98</v>
      </c>
      <c r="AM4109" s="2"/>
      <c r="AN4109" s="2" t="s">
        <v>99</v>
      </c>
      <c r="AO4109" s="2" t="s">
        <v>81</v>
      </c>
    </row>
    <row r="4110" spans="1:553">
      <c r="B4110" s="2" t="s">
        <v>29</v>
      </c>
      <c r="C4110" s="2" t="s">
        <v>5213</v>
      </c>
      <c r="D4110" s="2" t="s">
        <v>23249</v>
      </c>
      <c r="E4110" s="2">
        <v>746</v>
      </c>
      <c r="F4110" s="2"/>
      <c r="G4110" s="2" t="s">
        <v>23243</v>
      </c>
      <c r="H4110" s="2" t="s">
        <v>131</v>
      </c>
      <c r="I4110" s="4" t="s">
        <v>23250</v>
      </c>
      <c r="J4110" s="2" t="s">
        <v>276</v>
      </c>
      <c r="K4110" s="2" t="s">
        <v>92</v>
      </c>
      <c r="L4110" s="2"/>
      <c r="M4110" s="4" t="s">
        <v>23245</v>
      </c>
      <c r="N4110" s="2" t="s">
        <v>23246</v>
      </c>
      <c r="O4110" s="2" t="s">
        <v>279</v>
      </c>
      <c r="P4110" s="4"/>
      <c r="Q4110" s="2"/>
      <c r="R4110" s="5"/>
      <c r="S4110" s="5"/>
      <c r="T4110" s="5">
        <v>110</v>
      </c>
      <c r="U4110" s="5">
        <v>1</v>
      </c>
      <c r="V4110" s="5"/>
      <c r="W4110" s="5">
        <v>0</v>
      </c>
      <c r="X4110" s="5">
        <v>0</v>
      </c>
      <c r="Y4110" s="5">
        <v>1</v>
      </c>
      <c r="Z4110" s="5"/>
      <c r="AA4110" s="5"/>
      <c r="AB4110" s="5">
        <v>2</v>
      </c>
      <c r="AC4110" s="2"/>
      <c r="AD4110" s="2" t="s">
        <v>96</v>
      </c>
      <c r="AE4110" s="2" t="s">
        <v>97</v>
      </c>
      <c r="AF4110" s="2" t="s">
        <v>72</v>
      </c>
      <c r="AG4110" s="2"/>
      <c r="AH4110" s="2"/>
      <c r="AI4110" s="2"/>
      <c r="AJ4110" s="2"/>
      <c r="AK4110" s="2"/>
      <c r="AL4110" s="2" t="s">
        <v>98</v>
      </c>
      <c r="AM4110" s="2" t="s">
        <v>79</v>
      </c>
      <c r="AN4110" s="2" t="s">
        <v>99</v>
      </c>
      <c r="AO4110" s="2" t="s">
        <v>81</v>
      </c>
    </row>
    <row r="4111" spans="1:553">
      <c r="B4111" s="2" t="s">
        <v>29</v>
      </c>
      <c r="C4111" s="2" t="s">
        <v>544</v>
      </c>
      <c r="D4111" s="2" t="s">
        <v>23251</v>
      </c>
      <c r="E4111" s="2">
        <v>690</v>
      </c>
      <c r="F4111" s="2" t="s">
        <v>3410</v>
      </c>
      <c r="G4111" s="2" t="s">
        <v>23252</v>
      </c>
      <c r="H4111" s="2" t="s">
        <v>3412</v>
      </c>
      <c r="I4111" s="4" t="s">
        <v>23253</v>
      </c>
      <c r="J4111" s="2" t="s">
        <v>358</v>
      </c>
      <c r="K4111" s="2" t="s">
        <v>105</v>
      </c>
      <c r="L4111" s="2"/>
      <c r="M4111" s="4" t="s">
        <v>23254</v>
      </c>
      <c r="N4111" s="2" t="s">
        <v>23255</v>
      </c>
      <c r="O4111" s="2" t="s">
        <v>95</v>
      </c>
      <c r="P4111" s="4" t="s">
        <v>3416</v>
      </c>
      <c r="Q4111" s="2" t="s">
        <v>3417</v>
      </c>
      <c r="R4111" s="5" t="s">
        <v>108</v>
      </c>
      <c r="S4111" s="5"/>
      <c r="T4111" s="5"/>
      <c r="U4111" s="5">
        <v>0</v>
      </c>
      <c r="V4111" s="5"/>
      <c r="W4111" s="5">
        <v>0</v>
      </c>
      <c r="X4111" s="5">
        <v>0</v>
      </c>
      <c r="Y4111" s="5">
        <v>0</v>
      </c>
      <c r="Z4111" s="5"/>
      <c r="AA4111" s="5">
        <v>5.0</v>
      </c>
      <c r="AB4111" s="5">
        <v>0</v>
      </c>
      <c r="AC4111" s="2"/>
      <c r="AD4111" s="2" t="s">
        <v>332</v>
      </c>
      <c r="AE4111" s="2" t="s">
        <v>97</v>
      </c>
      <c r="AF4111" s="2"/>
      <c r="AG4111" s="2" t="s">
        <v>109</v>
      </c>
      <c r="AH4111" s="2"/>
      <c r="AI4111" s="2"/>
      <c r="AJ4111" s="2"/>
      <c r="AK4111" s="2"/>
      <c r="AL4111" s="2" t="s">
        <v>98</v>
      </c>
      <c r="AM4111" s="2" t="s">
        <v>79</v>
      </c>
      <c r="AN4111" s="2" t="s">
        <v>99</v>
      </c>
      <c r="AO4111" s="2" t="s">
        <v>81</v>
      </c>
    </row>
    <row r="4112" spans="1:553">
      <c r="B4112" s="2" t="s">
        <v>29</v>
      </c>
      <c r="C4112" s="2" t="s">
        <v>544</v>
      </c>
      <c r="D4112" s="2" t="s">
        <v>23256</v>
      </c>
      <c r="E4112" s="2">
        <v>814</v>
      </c>
      <c r="F4112" s="2"/>
      <c r="G4112" s="2" t="s">
        <v>23257</v>
      </c>
      <c r="H4112" s="2" t="s">
        <v>89</v>
      </c>
      <c r="I4112" s="4" t="s">
        <v>23258</v>
      </c>
      <c r="J4112" s="2" t="s">
        <v>91</v>
      </c>
      <c r="K4112" s="2" t="s">
        <v>105</v>
      </c>
      <c r="L4112" s="2"/>
      <c r="M4112" s="4" t="s">
        <v>23259</v>
      </c>
      <c r="N4112" s="2" t="s">
        <v>23260</v>
      </c>
      <c r="O4112" s="2" t="s">
        <v>95</v>
      </c>
      <c r="P4112" s="4" t="s">
        <v>23261</v>
      </c>
      <c r="Q4112" s="2" t="s">
        <v>23262</v>
      </c>
      <c r="R4112" s="5" t="s">
        <v>108</v>
      </c>
      <c r="S4112" s="5"/>
      <c r="T4112" s="5">
        <v>10234</v>
      </c>
      <c r="U4112" s="5">
        <v>0</v>
      </c>
      <c r="V4112" s="5"/>
      <c r="W4112" s="5">
        <v>0</v>
      </c>
      <c r="X4112" s="5">
        <v>0</v>
      </c>
      <c r="Y4112" s="5">
        <v>0</v>
      </c>
      <c r="Z4112" s="5"/>
      <c r="AA4112" s="5"/>
      <c r="AB4112" s="5">
        <v>0</v>
      </c>
      <c r="AC4112" s="2"/>
      <c r="AD4112" s="2" t="s">
        <v>96</v>
      </c>
      <c r="AE4112" s="2" t="s">
        <v>97</v>
      </c>
      <c r="AF4112" s="2"/>
      <c r="AG4112" s="2" t="s">
        <v>225</v>
      </c>
      <c r="AH4112" s="2"/>
      <c r="AI4112" s="2"/>
      <c r="AJ4112" s="2"/>
      <c r="AK4112" s="2"/>
      <c r="AL4112" s="2" t="s">
        <v>98</v>
      </c>
      <c r="AM4112" s="2" t="s">
        <v>79</v>
      </c>
      <c r="AN4112" s="2" t="s">
        <v>99</v>
      </c>
      <c r="AO4112" s="2" t="s">
        <v>81</v>
      </c>
    </row>
    <row r="4113" spans="1:553">
      <c r="B4113" s="2" t="s">
        <v>29</v>
      </c>
      <c r="C4113" s="2" t="s">
        <v>19670</v>
      </c>
      <c r="D4113" s="2" t="s">
        <v>23263</v>
      </c>
      <c r="E4113" s="2">
        <v>639</v>
      </c>
      <c r="F4113" s="2"/>
      <c r="G4113" s="2" t="s">
        <v>23264</v>
      </c>
      <c r="H4113" s="2" t="s">
        <v>141</v>
      </c>
      <c r="I4113" s="4" t="s">
        <v>23265</v>
      </c>
      <c r="J4113" s="2" t="s">
        <v>91</v>
      </c>
      <c r="K4113" s="2" t="s">
        <v>105</v>
      </c>
      <c r="L4113" s="2"/>
      <c r="M4113" s="4" t="s">
        <v>23266</v>
      </c>
      <c r="N4113" s="2" t="s">
        <v>23267</v>
      </c>
      <c r="O4113" s="2" t="s">
        <v>95</v>
      </c>
      <c r="P4113" s="4" t="s">
        <v>18593</v>
      </c>
      <c r="Q4113" s="2" t="s">
        <v>18594</v>
      </c>
      <c r="R4113" s="5" t="s">
        <v>108</v>
      </c>
      <c r="S4113" s="5"/>
      <c r="T4113" s="5">
        <v>20351</v>
      </c>
      <c r="U4113" s="5">
        <v>0</v>
      </c>
      <c r="V4113" s="5"/>
      <c r="W4113" s="5">
        <v>0</v>
      </c>
      <c r="X4113" s="5">
        <v>0</v>
      </c>
      <c r="Y4113" s="5">
        <v>0</v>
      </c>
      <c r="Z4113" s="5"/>
      <c r="AA4113" s="5"/>
      <c r="AB4113" s="5">
        <v>0</v>
      </c>
      <c r="AC4113" s="2"/>
      <c r="AD4113" s="2" t="s">
        <v>96</v>
      </c>
      <c r="AE4113" s="2" t="s">
        <v>97</v>
      </c>
      <c r="AF4113" s="2"/>
      <c r="AG4113" s="2"/>
      <c r="AH4113" s="2"/>
      <c r="AI4113" s="2"/>
      <c r="AJ4113" s="2"/>
      <c r="AK4113" s="2"/>
      <c r="AL4113" s="2" t="s">
        <v>98</v>
      </c>
      <c r="AM4113" s="2" t="s">
        <v>79</v>
      </c>
      <c r="AN4113" s="2" t="s">
        <v>99</v>
      </c>
      <c r="AO4113" s="2" t="s">
        <v>81</v>
      </c>
    </row>
    <row r="4114" spans="1:553">
      <c r="B4114" s="2" t="s">
        <v>29</v>
      </c>
      <c r="C4114" s="2" t="s">
        <v>2043</v>
      </c>
      <c r="D4114" s="2" t="s">
        <v>23268</v>
      </c>
      <c r="E4114" s="2">
        <v>620</v>
      </c>
      <c r="F4114" s="2"/>
      <c r="G4114" s="2" t="s">
        <v>23269</v>
      </c>
      <c r="H4114" s="2" t="s">
        <v>131</v>
      </c>
      <c r="I4114" s="4" t="s">
        <v>23270</v>
      </c>
      <c r="J4114" s="2" t="s">
        <v>133</v>
      </c>
      <c r="K4114" s="2" t="s">
        <v>92</v>
      </c>
      <c r="L4114" s="2"/>
      <c r="M4114" s="4" t="s">
        <v>23271</v>
      </c>
      <c r="N4114" s="2" t="s">
        <v>23272</v>
      </c>
      <c r="O4114" s="2" t="s">
        <v>95</v>
      </c>
      <c r="P4114" s="4" t="s">
        <v>23273</v>
      </c>
      <c r="Q4114" s="2" t="s">
        <v>23274</v>
      </c>
      <c r="R4114" s="5" t="s">
        <v>108</v>
      </c>
      <c r="S4114" s="5"/>
      <c r="T4114" s="5">
        <v>53</v>
      </c>
      <c r="U4114" s="5">
        <v>0</v>
      </c>
      <c r="V4114" s="5"/>
      <c r="W4114" s="5">
        <v>0</v>
      </c>
      <c r="X4114" s="5">
        <v>0</v>
      </c>
      <c r="Y4114" s="5">
        <v>0</v>
      </c>
      <c r="Z4114" s="5"/>
      <c r="AA4114" s="5"/>
      <c r="AB4114" s="5">
        <v>0</v>
      </c>
      <c r="AC4114" s="2"/>
      <c r="AD4114" s="2" t="s">
        <v>96</v>
      </c>
      <c r="AE4114" s="2" t="s">
        <v>97</v>
      </c>
      <c r="AF4114" s="2"/>
      <c r="AG4114" s="2"/>
      <c r="AH4114" s="2"/>
      <c r="AI4114" s="2"/>
      <c r="AJ4114" s="2"/>
      <c r="AK4114" s="2"/>
      <c r="AL4114" s="2" t="s">
        <v>98</v>
      </c>
      <c r="AM4114" s="2" t="s">
        <v>79</v>
      </c>
      <c r="AN4114" s="2" t="s">
        <v>99</v>
      </c>
      <c r="AO4114" s="2" t="s">
        <v>81</v>
      </c>
    </row>
    <row r="4115" spans="1:553">
      <c r="B4115" s="2" t="s">
        <v>29</v>
      </c>
      <c r="C4115" s="2" t="s">
        <v>5244</v>
      </c>
      <c r="D4115" s="2" t="s">
        <v>23275</v>
      </c>
      <c r="E4115" s="2">
        <v>1390</v>
      </c>
      <c r="F4115" s="2"/>
      <c r="G4115" s="2" t="s">
        <v>23276</v>
      </c>
      <c r="H4115" s="2" t="s">
        <v>141</v>
      </c>
      <c r="I4115" s="4" t="s">
        <v>23277</v>
      </c>
      <c r="J4115" s="2" t="s">
        <v>91</v>
      </c>
      <c r="K4115" s="2" t="s">
        <v>105</v>
      </c>
      <c r="L4115" s="2"/>
      <c r="M4115" s="4" t="s">
        <v>23278</v>
      </c>
      <c r="N4115" s="2" t="s">
        <v>23279</v>
      </c>
      <c r="O4115" s="2" t="s">
        <v>95</v>
      </c>
      <c r="P4115" s="4" t="s">
        <v>23280</v>
      </c>
      <c r="Q4115" s="2" t="s">
        <v>23281</v>
      </c>
      <c r="R4115" s="5" t="s">
        <v>155</v>
      </c>
      <c r="S4115" s="5"/>
      <c r="T4115" s="5">
        <v>107493</v>
      </c>
      <c r="U4115" s="5">
        <v>0</v>
      </c>
      <c r="V4115" s="5"/>
      <c r="W4115" s="5">
        <v>0</v>
      </c>
      <c r="X4115" s="5">
        <v>0</v>
      </c>
      <c r="Y4115" s="5">
        <v>0</v>
      </c>
      <c r="Z4115" s="5"/>
      <c r="AA4115" s="5"/>
      <c r="AB4115" s="5">
        <v>0</v>
      </c>
      <c r="AC4115" s="2"/>
      <c r="AD4115" s="2" t="s">
        <v>96</v>
      </c>
      <c r="AE4115" s="2" t="s">
        <v>311</v>
      </c>
      <c r="AF4115" s="2"/>
      <c r="AG4115" s="2" t="s">
        <v>109</v>
      </c>
      <c r="AH4115" s="2" t="s">
        <v>402</v>
      </c>
      <c r="AI4115" s="2" t="s">
        <v>403</v>
      </c>
      <c r="AJ4115" s="2"/>
      <c r="AK4115" s="2"/>
      <c r="AL4115" s="2" t="s">
        <v>98</v>
      </c>
      <c r="AM4115" s="2" t="s">
        <v>120</v>
      </c>
      <c r="AN4115" s="2" t="s">
        <v>99</v>
      </c>
      <c r="AQ4115" s="2" t="s">
        <v>83</v>
      </c>
    </row>
    <row r="4116" spans="1:553">
      <c r="B4116" s="2" t="s">
        <v>29</v>
      </c>
      <c r="C4116" s="2" t="s">
        <v>8450</v>
      </c>
      <c r="D4116" s="2" t="s">
        <v>23282</v>
      </c>
      <c r="E4116" s="2">
        <v>6766</v>
      </c>
      <c r="F4116" s="2" t="s">
        <v>23283</v>
      </c>
      <c r="G4116" s="2" t="s">
        <v>23284</v>
      </c>
      <c r="H4116" s="2" t="s">
        <v>356</v>
      </c>
      <c r="I4116" s="4" t="s">
        <v>23285</v>
      </c>
      <c r="J4116" s="2" t="s">
        <v>358</v>
      </c>
      <c r="K4116" s="2" t="s">
        <v>105</v>
      </c>
      <c r="L4116" s="2"/>
      <c r="M4116" s="4" t="s">
        <v>23286</v>
      </c>
      <c r="N4116" s="2"/>
      <c r="O4116" s="2" t="s">
        <v>95</v>
      </c>
      <c r="P4116" s="4" t="s">
        <v>356</v>
      </c>
      <c r="Q4116" s="2"/>
      <c r="R4116" s="5"/>
      <c r="S4116" s="5"/>
      <c r="T4116" s="5"/>
      <c r="U4116" s="5">
        <v>0</v>
      </c>
      <c r="V4116" s="5"/>
      <c r="W4116" s="5">
        <v>0</v>
      </c>
      <c r="X4116" s="5">
        <v>0</v>
      </c>
      <c r="Y4116" s="5">
        <v>0</v>
      </c>
      <c r="Z4116" s="5"/>
      <c r="AA4116" s="5"/>
      <c r="AB4116" s="5">
        <v>0</v>
      </c>
      <c r="AC4116" s="2"/>
      <c r="AD4116" s="2" t="s">
        <v>332</v>
      </c>
      <c r="AE4116" s="2" t="s">
        <v>97</v>
      </c>
      <c r="AF4116" s="2"/>
      <c r="AG4116" s="2" t="s">
        <v>109</v>
      </c>
      <c r="AH4116" s="2"/>
      <c r="AI4116" s="2"/>
      <c r="AJ4116" s="2"/>
      <c r="AK4116" s="2"/>
      <c r="AL4116" s="2" t="s">
        <v>98</v>
      </c>
      <c r="AM4116" s="2" t="s">
        <v>79</v>
      </c>
      <c r="AN4116" s="2" t="s">
        <v>99</v>
      </c>
      <c r="AO4116" s="2" t="s">
        <v>81</v>
      </c>
    </row>
    <row r="4117" spans="1:553">
      <c r="B4117" s="2" t="s">
        <v>29</v>
      </c>
      <c r="C4117" s="2" t="s">
        <v>6966</v>
      </c>
      <c r="D4117" s="2" t="s">
        <v>23287</v>
      </c>
      <c r="E4117" s="2">
        <v>660</v>
      </c>
      <c r="F4117" s="2"/>
      <c r="G4117" s="2" t="s">
        <v>23288</v>
      </c>
      <c r="H4117" s="2" t="s">
        <v>131</v>
      </c>
      <c r="I4117" s="4" t="s">
        <v>23289</v>
      </c>
      <c r="J4117" s="2" t="s">
        <v>133</v>
      </c>
      <c r="K4117" s="2" t="s">
        <v>92</v>
      </c>
      <c r="L4117" s="2"/>
      <c r="M4117" s="4" t="s">
        <v>23290</v>
      </c>
      <c r="N4117" s="2" t="s">
        <v>23291</v>
      </c>
      <c r="O4117" s="2" t="s">
        <v>95</v>
      </c>
      <c r="P4117" s="4" t="s">
        <v>23292</v>
      </c>
      <c r="Q4117" s="2" t="s">
        <v>23293</v>
      </c>
      <c r="R4117" s="5" t="s">
        <v>108</v>
      </c>
      <c r="S4117" s="5"/>
      <c r="T4117" s="5">
        <v>12874</v>
      </c>
      <c r="U4117" s="5">
        <v>0</v>
      </c>
      <c r="V4117" s="5"/>
      <c r="W4117" s="5">
        <v>0</v>
      </c>
      <c r="X4117" s="5">
        <v>0</v>
      </c>
      <c r="Y4117" s="5">
        <v>0</v>
      </c>
      <c r="Z4117" s="5"/>
      <c r="AA4117" s="5"/>
      <c r="AB4117" s="5">
        <v>0</v>
      </c>
      <c r="AC4117" s="2"/>
      <c r="AD4117" s="2" t="s">
        <v>96</v>
      </c>
      <c r="AE4117" s="2" t="s">
        <v>97</v>
      </c>
      <c r="AF4117" s="2"/>
      <c r="AG4117" s="2"/>
      <c r="AH4117" s="2"/>
      <c r="AI4117" s="2"/>
      <c r="AJ4117" s="2"/>
      <c r="AK4117" s="2"/>
      <c r="AL4117" s="2" t="s">
        <v>98</v>
      </c>
      <c r="AM4117" s="2" t="s">
        <v>79</v>
      </c>
      <c r="AN4117" s="2" t="s">
        <v>99</v>
      </c>
      <c r="AO4117" s="2" t="s">
        <v>81</v>
      </c>
    </row>
    <row r="4118" spans="1:553">
      <c r="B4118" s="2" t="s">
        <v>29</v>
      </c>
      <c r="C4118" s="2" t="s">
        <v>16102</v>
      </c>
      <c r="D4118" s="2" t="s">
        <v>23294</v>
      </c>
      <c r="E4118" s="2">
        <v>804</v>
      </c>
      <c r="F4118" s="2"/>
      <c r="G4118" s="2" t="s">
        <v>1243</v>
      </c>
      <c r="H4118" s="2" t="s">
        <v>131</v>
      </c>
      <c r="I4118" s="4" t="s">
        <v>23295</v>
      </c>
      <c r="J4118" s="2" t="s">
        <v>133</v>
      </c>
      <c r="K4118" s="2" t="s">
        <v>105</v>
      </c>
      <c r="L4118" s="2"/>
      <c r="M4118" s="4" t="s">
        <v>22893</v>
      </c>
      <c r="N4118" s="2" t="s">
        <v>22894</v>
      </c>
      <c r="O4118" s="2" t="s">
        <v>95</v>
      </c>
      <c r="P4118" s="4" t="s">
        <v>23296</v>
      </c>
      <c r="Q4118" s="2" t="s">
        <v>23297</v>
      </c>
      <c r="R4118" s="5" t="s">
        <v>108</v>
      </c>
      <c r="S4118" s="5"/>
      <c r="T4118" s="5">
        <v>7802</v>
      </c>
      <c r="U4118" s="5">
        <v>0</v>
      </c>
      <c r="V4118" s="5"/>
      <c r="W4118" s="5">
        <v>0</v>
      </c>
      <c r="X4118" s="5">
        <v>0</v>
      </c>
      <c r="Y4118" s="5">
        <v>0</v>
      </c>
      <c r="Z4118" s="5"/>
      <c r="AA4118" s="5"/>
      <c r="AB4118" s="5">
        <v>38</v>
      </c>
      <c r="AC4118" s="2"/>
      <c r="AD4118" s="2" t="s">
        <v>96</v>
      </c>
      <c r="AE4118" s="2" t="s">
        <v>97</v>
      </c>
      <c r="AF4118" s="2"/>
      <c r="AG4118" s="2"/>
      <c r="AH4118" s="2"/>
      <c r="AI4118" s="2"/>
      <c r="AJ4118" s="2"/>
      <c r="AK4118" s="2"/>
      <c r="AL4118" s="2" t="s">
        <v>98</v>
      </c>
      <c r="AM4118" s="2" t="s">
        <v>79</v>
      </c>
      <c r="AN4118" s="2" t="s">
        <v>99</v>
      </c>
      <c r="AO4118" s="2" t="s">
        <v>81</v>
      </c>
    </row>
    <row r="4119" spans="1:553">
      <c r="B4119" s="2" t="s">
        <v>29</v>
      </c>
      <c r="C4119" s="2" t="s">
        <v>10066</v>
      </c>
      <c r="D4119" s="2" t="s">
        <v>23298</v>
      </c>
      <c r="E4119" s="2">
        <v>1512</v>
      </c>
      <c r="F4119" s="2" t="s">
        <v>23299</v>
      </c>
      <c r="G4119" s="2" t="s">
        <v>23300</v>
      </c>
      <c r="H4119" s="2" t="s">
        <v>356</v>
      </c>
      <c r="I4119" s="4" t="s">
        <v>23301</v>
      </c>
      <c r="J4119" s="2" t="s">
        <v>358</v>
      </c>
      <c r="K4119" s="2" t="s">
        <v>105</v>
      </c>
      <c r="L4119" s="2"/>
      <c r="M4119" s="4" t="s">
        <v>23302</v>
      </c>
      <c r="N4119" s="2"/>
      <c r="O4119" s="2" t="s">
        <v>95</v>
      </c>
      <c r="P4119" s="4" t="s">
        <v>356</v>
      </c>
      <c r="Q4119" s="2"/>
      <c r="R4119" s="5"/>
      <c r="S4119" s="5"/>
      <c r="T4119" s="5"/>
      <c r="U4119" s="5">
        <v>0</v>
      </c>
      <c r="V4119" s="5"/>
      <c r="W4119" s="5">
        <v>0</v>
      </c>
      <c r="X4119" s="5">
        <v>0</v>
      </c>
      <c r="Y4119" s="5">
        <v>0</v>
      </c>
      <c r="Z4119" s="5"/>
      <c r="AA4119" s="5"/>
      <c r="AB4119" s="5">
        <v>0</v>
      </c>
      <c r="AC4119" s="2"/>
      <c r="AD4119" s="2" t="s">
        <v>332</v>
      </c>
      <c r="AE4119" s="2" t="s">
        <v>97</v>
      </c>
      <c r="AF4119" s="2"/>
      <c r="AG4119" s="2" t="s">
        <v>109</v>
      </c>
      <c r="AH4119" s="2"/>
      <c r="AI4119" s="2"/>
      <c r="AJ4119" s="2"/>
      <c r="AK4119" s="2"/>
      <c r="AL4119" s="2" t="s">
        <v>98</v>
      </c>
      <c r="AM4119" s="2" t="s">
        <v>79</v>
      </c>
      <c r="AN4119" s="2" t="s">
        <v>99</v>
      </c>
      <c r="AO4119" s="2" t="s">
        <v>81</v>
      </c>
    </row>
    <row r="4120" spans="1:553">
      <c r="B4120" s="2" t="s">
        <v>29</v>
      </c>
      <c r="C4120" s="2" t="s">
        <v>600</v>
      </c>
      <c r="D4120" s="2" t="s">
        <v>23303</v>
      </c>
      <c r="E4120" s="2">
        <v>633</v>
      </c>
      <c r="F4120" s="2"/>
      <c r="G4120" s="2" t="s">
        <v>23304</v>
      </c>
      <c r="H4120" s="2" t="s">
        <v>141</v>
      </c>
      <c r="I4120" s="4" t="s">
        <v>23305</v>
      </c>
      <c r="J4120" s="2" t="s">
        <v>91</v>
      </c>
      <c r="K4120" s="2" t="s">
        <v>105</v>
      </c>
      <c r="L4120" s="2"/>
      <c r="M4120" s="4" t="s">
        <v>23306</v>
      </c>
      <c r="N4120" s="2" t="s">
        <v>23307</v>
      </c>
      <c r="O4120" s="2" t="s">
        <v>95</v>
      </c>
      <c r="P4120" s="4" t="s">
        <v>22780</v>
      </c>
      <c r="Q4120" s="2" t="s">
        <v>22781</v>
      </c>
      <c r="R4120" s="5" t="s">
        <v>108</v>
      </c>
      <c r="S4120" s="5"/>
      <c r="T4120" s="5">
        <v>32150</v>
      </c>
      <c r="U4120" s="5">
        <v>0</v>
      </c>
      <c r="V4120" s="5"/>
      <c r="W4120" s="5">
        <v>0</v>
      </c>
      <c r="X4120" s="5">
        <v>0</v>
      </c>
      <c r="Y4120" s="5">
        <v>0</v>
      </c>
      <c r="Z4120" s="5"/>
      <c r="AA4120" s="5"/>
      <c r="AB4120" s="5">
        <v>0</v>
      </c>
      <c r="AC4120" s="2"/>
      <c r="AD4120" s="2" t="s">
        <v>96</v>
      </c>
      <c r="AE4120" s="2" t="s">
        <v>97</v>
      </c>
      <c r="AF4120" s="2"/>
      <c r="AG4120" s="2" t="s">
        <v>109</v>
      </c>
      <c r="AH4120" s="2"/>
      <c r="AI4120" s="2"/>
      <c r="AJ4120" s="2"/>
      <c r="AK4120" s="2"/>
      <c r="AL4120" s="2" t="s">
        <v>98</v>
      </c>
      <c r="AM4120" s="2" t="s">
        <v>79</v>
      </c>
      <c r="AN4120" s="2" t="s">
        <v>99</v>
      </c>
      <c r="AO4120" s="2" t="s">
        <v>81</v>
      </c>
    </row>
    <row r="4121" spans="1:553">
      <c r="B4121" s="2" t="s">
        <v>29</v>
      </c>
      <c r="C4121" s="2" t="s">
        <v>6981</v>
      </c>
      <c r="D4121" s="2" t="s">
        <v>23308</v>
      </c>
      <c r="E4121" s="2">
        <v>841</v>
      </c>
      <c r="F4121" s="2" t="s">
        <v>23309</v>
      </c>
      <c r="G4121" s="2" t="s">
        <v>23310</v>
      </c>
      <c r="H4121" s="2" t="s">
        <v>202</v>
      </c>
      <c r="I4121" s="4" t="s">
        <v>23311</v>
      </c>
      <c r="J4121" s="2" t="s">
        <v>204</v>
      </c>
      <c r="K4121" s="2" t="s">
        <v>92</v>
      </c>
      <c r="L4121" s="2"/>
      <c r="M4121" s="4" t="s">
        <v>23312</v>
      </c>
      <c r="N4121" s="2" t="s">
        <v>23313</v>
      </c>
      <c r="O4121" s="2" t="s">
        <v>95</v>
      </c>
      <c r="P4121" s="4"/>
      <c r="Q4121" s="2"/>
      <c r="R4121" s="5" t="s">
        <v>108</v>
      </c>
      <c r="S4121" s="5"/>
      <c r="T4121" s="5">
        <v>3590</v>
      </c>
      <c r="U4121" s="5">
        <v>1</v>
      </c>
      <c r="V4121" s="5"/>
      <c r="W4121" s="5">
        <v>0</v>
      </c>
      <c r="X4121" s="5">
        <v>1</v>
      </c>
      <c r="Y4121" s="5">
        <v>2</v>
      </c>
      <c r="Z4121" s="5">
        <v>3</v>
      </c>
      <c r="AA4121" s="5"/>
      <c r="AB4121" s="5">
        <v>0</v>
      </c>
      <c r="AC4121" s="2"/>
      <c r="AD4121" s="2" t="s">
        <v>96</v>
      </c>
      <c r="AE4121" s="2" t="s">
        <v>97</v>
      </c>
      <c r="AF4121" s="2"/>
      <c r="AG4121" s="2" t="s">
        <v>109</v>
      </c>
      <c r="AH4121" s="2"/>
      <c r="AI4121" s="2"/>
      <c r="AJ4121" s="2"/>
      <c r="AK4121" s="2"/>
      <c r="AL4121" s="2" t="s">
        <v>98</v>
      </c>
      <c r="AM4121" s="2"/>
      <c r="AN4121" s="2" t="s">
        <v>99</v>
      </c>
      <c r="AO4121" s="2" t="s">
        <v>81</v>
      </c>
    </row>
    <row r="4122" spans="1:553">
      <c r="B4122" s="2" t="s">
        <v>29</v>
      </c>
      <c r="C4122" s="2" t="s">
        <v>618</v>
      </c>
      <c r="D4122" s="2" t="s">
        <v>23314</v>
      </c>
      <c r="E4122" s="2">
        <v>426</v>
      </c>
      <c r="F4122" s="2"/>
      <c r="G4122" s="2" t="s">
        <v>23315</v>
      </c>
      <c r="H4122" s="2" t="s">
        <v>89</v>
      </c>
      <c r="I4122" s="4" t="s">
        <v>23316</v>
      </c>
      <c r="J4122" s="2" t="s">
        <v>91</v>
      </c>
      <c r="K4122" s="2" t="s">
        <v>92</v>
      </c>
      <c r="L4122" s="2"/>
      <c r="M4122" s="4" t="s">
        <v>23317</v>
      </c>
      <c r="N4122" s="2" t="s">
        <v>23318</v>
      </c>
      <c r="O4122" s="2" t="s">
        <v>95</v>
      </c>
      <c r="P4122" s="4"/>
      <c r="Q4122" s="2"/>
      <c r="R4122" s="5"/>
      <c r="S4122" s="5"/>
      <c r="T4122" s="5">
        <v>4</v>
      </c>
      <c r="U4122" s="5">
        <v>1</v>
      </c>
      <c r="V4122" s="5"/>
      <c r="W4122" s="5">
        <v>0</v>
      </c>
      <c r="X4122" s="5">
        <v>0</v>
      </c>
      <c r="Y4122" s="5">
        <v>1</v>
      </c>
      <c r="Z4122" s="5"/>
      <c r="AA4122" s="5"/>
      <c r="AB4122" s="5">
        <v>0</v>
      </c>
      <c r="AC4122" s="2"/>
      <c r="AD4122" s="2" t="s">
        <v>96</v>
      </c>
      <c r="AE4122" s="2" t="s">
        <v>97</v>
      </c>
      <c r="AF4122" s="2" t="s">
        <v>72</v>
      </c>
      <c r="AG4122" s="2"/>
      <c r="AH4122" s="2"/>
      <c r="AI4122" s="2"/>
      <c r="AJ4122" s="2"/>
      <c r="AK4122" s="2"/>
      <c r="AL4122" s="2" t="s">
        <v>98</v>
      </c>
      <c r="AM4122" s="2"/>
      <c r="AN4122" s="2" t="s">
        <v>99</v>
      </c>
      <c r="AO4122" s="2" t="s">
        <v>81</v>
      </c>
    </row>
    <row r="4123" spans="1:553">
      <c r="B4123" s="2" t="s">
        <v>29</v>
      </c>
      <c r="C4123" s="2" t="s">
        <v>13432</v>
      </c>
      <c r="D4123" s="2" t="s">
        <v>23319</v>
      </c>
      <c r="E4123" s="2">
        <v>9022</v>
      </c>
      <c r="F4123" s="2"/>
      <c r="G4123" s="2" t="s">
        <v>23320</v>
      </c>
      <c r="H4123" s="2" t="s">
        <v>304</v>
      </c>
      <c r="I4123" s="4" t="s">
        <v>23321</v>
      </c>
      <c r="J4123" s="2" t="s">
        <v>306</v>
      </c>
      <c r="K4123" s="2" t="s">
        <v>105</v>
      </c>
      <c r="L4123" s="2"/>
      <c r="M4123" s="4" t="s">
        <v>23322</v>
      </c>
      <c r="N4123" s="2" t="s">
        <v>2679</v>
      </c>
      <c r="O4123" s="2"/>
      <c r="P4123" s="4"/>
      <c r="Q4123" s="2"/>
      <c r="R4123" s="5" t="s">
        <v>108</v>
      </c>
      <c r="S4123" s="5"/>
      <c r="T4123" s="5"/>
      <c r="U4123" s="5">
        <v>0</v>
      </c>
      <c r="V4123" s="5"/>
      <c r="W4123" s="5">
        <v>0</v>
      </c>
      <c r="X4123" s="5">
        <v>0</v>
      </c>
      <c r="Y4123" s="5">
        <v>0</v>
      </c>
      <c r="Z4123" s="5"/>
      <c r="AA4123" s="5"/>
      <c r="AB4123" s="5">
        <v>3</v>
      </c>
      <c r="AC4123" s="2"/>
      <c r="AD4123" s="2" t="s">
        <v>96</v>
      </c>
      <c r="AE4123" s="2" t="s">
        <v>97</v>
      </c>
      <c r="AF4123" s="2"/>
      <c r="AG4123" s="2" t="s">
        <v>109</v>
      </c>
      <c r="AH4123" s="2"/>
      <c r="AI4123" s="2"/>
      <c r="AJ4123" s="2"/>
      <c r="AK4123" s="2"/>
      <c r="AL4123" s="2" t="s">
        <v>98</v>
      </c>
      <c r="AM4123" s="2" t="s">
        <v>79</v>
      </c>
      <c r="AN4123" s="2" t="s">
        <v>99</v>
      </c>
      <c r="AO4123" s="2" t="s">
        <v>81</v>
      </c>
    </row>
    <row r="4124" spans="1:553">
      <c r="B4124" s="2" t="s">
        <v>29</v>
      </c>
      <c r="C4124" s="2" t="s">
        <v>13432</v>
      </c>
      <c r="D4124" s="2" t="s">
        <v>23323</v>
      </c>
      <c r="E4124" s="2">
        <v>4472</v>
      </c>
      <c r="F4124" s="2"/>
      <c r="G4124" s="2" t="s">
        <v>23320</v>
      </c>
      <c r="H4124" s="2" t="s">
        <v>304</v>
      </c>
      <c r="I4124" s="4" t="s">
        <v>23324</v>
      </c>
      <c r="J4124" s="2" t="s">
        <v>306</v>
      </c>
      <c r="K4124" s="2" t="s">
        <v>105</v>
      </c>
      <c r="L4124" s="2"/>
      <c r="M4124" s="4" t="s">
        <v>23322</v>
      </c>
      <c r="N4124" s="2" t="s">
        <v>2679</v>
      </c>
      <c r="O4124" s="2"/>
      <c r="P4124" s="4"/>
      <c r="Q4124" s="2"/>
      <c r="R4124" s="5" t="s">
        <v>108</v>
      </c>
      <c r="S4124" s="5"/>
      <c r="T4124" s="5"/>
      <c r="U4124" s="5">
        <v>0</v>
      </c>
      <c r="V4124" s="5"/>
      <c r="W4124" s="5">
        <v>0</v>
      </c>
      <c r="X4124" s="5">
        <v>0</v>
      </c>
      <c r="Y4124" s="5">
        <v>0</v>
      </c>
      <c r="Z4124" s="5"/>
      <c r="AA4124" s="5"/>
      <c r="AB4124" s="5">
        <v>3</v>
      </c>
      <c r="AC4124" s="2"/>
      <c r="AD4124" s="2" t="s">
        <v>96</v>
      </c>
      <c r="AE4124" s="2" t="s">
        <v>97</v>
      </c>
      <c r="AF4124" s="2"/>
      <c r="AG4124" s="2" t="s">
        <v>109</v>
      </c>
      <c r="AH4124" s="2"/>
      <c r="AI4124" s="2"/>
      <c r="AJ4124" s="2"/>
      <c r="AK4124" s="2"/>
      <c r="AL4124" s="2" t="s">
        <v>98</v>
      </c>
      <c r="AM4124" s="2" t="s">
        <v>79</v>
      </c>
      <c r="AN4124" s="2" t="s">
        <v>99</v>
      </c>
      <c r="AO4124" s="2" t="s">
        <v>81</v>
      </c>
    </row>
    <row r="4125" spans="1:553">
      <c r="B4125" s="2" t="s">
        <v>29</v>
      </c>
      <c r="C4125" s="2" t="s">
        <v>13432</v>
      </c>
      <c r="D4125" s="2" t="s">
        <v>23325</v>
      </c>
      <c r="E4125" s="2">
        <v>738</v>
      </c>
      <c r="F4125" s="2"/>
      <c r="G4125" s="2" t="s">
        <v>23320</v>
      </c>
      <c r="H4125" s="2" t="s">
        <v>304</v>
      </c>
      <c r="I4125" s="4" t="s">
        <v>23326</v>
      </c>
      <c r="J4125" s="2" t="s">
        <v>306</v>
      </c>
      <c r="K4125" s="2" t="s">
        <v>105</v>
      </c>
      <c r="L4125" s="2"/>
      <c r="M4125" s="4" t="s">
        <v>23322</v>
      </c>
      <c r="N4125" s="2" t="s">
        <v>2679</v>
      </c>
      <c r="O4125" s="2"/>
      <c r="P4125" s="4"/>
      <c r="Q4125" s="2"/>
      <c r="R4125" s="5" t="s">
        <v>108</v>
      </c>
      <c r="S4125" s="5"/>
      <c r="T4125" s="5"/>
      <c r="U4125" s="5">
        <v>0</v>
      </c>
      <c r="V4125" s="5"/>
      <c r="W4125" s="5">
        <v>0</v>
      </c>
      <c r="X4125" s="5">
        <v>0</v>
      </c>
      <c r="Y4125" s="5">
        <v>0</v>
      </c>
      <c r="Z4125" s="5"/>
      <c r="AA4125" s="5"/>
      <c r="AB4125" s="5">
        <v>3</v>
      </c>
      <c r="AC4125" s="2"/>
      <c r="AD4125" s="2" t="s">
        <v>96</v>
      </c>
      <c r="AE4125" s="2" t="s">
        <v>97</v>
      </c>
      <c r="AF4125" s="2"/>
      <c r="AG4125" s="2" t="s">
        <v>109</v>
      </c>
      <c r="AH4125" s="2"/>
      <c r="AI4125" s="2"/>
      <c r="AJ4125" s="2"/>
      <c r="AK4125" s="2"/>
      <c r="AL4125" s="2" t="s">
        <v>98</v>
      </c>
      <c r="AM4125" s="2" t="s">
        <v>79</v>
      </c>
      <c r="AN4125" s="2" t="s">
        <v>99</v>
      </c>
      <c r="AO4125" s="2" t="s">
        <v>81</v>
      </c>
    </row>
    <row r="4126" spans="1:553">
      <c r="B4126" s="2" t="s">
        <v>29</v>
      </c>
      <c r="C4126" s="2" t="s">
        <v>3599</v>
      </c>
      <c r="D4126" s="2" t="s">
        <v>23327</v>
      </c>
      <c r="E4126" s="2">
        <v>902</v>
      </c>
      <c r="F4126" s="2"/>
      <c r="G4126" s="2" t="s">
        <v>23328</v>
      </c>
      <c r="H4126" s="2" t="s">
        <v>1935</v>
      </c>
      <c r="I4126" s="4" t="s">
        <v>23329</v>
      </c>
      <c r="J4126" s="2" t="s">
        <v>91</v>
      </c>
      <c r="K4126" s="2" t="s">
        <v>92</v>
      </c>
      <c r="L4126" s="2"/>
      <c r="M4126" s="4" t="s">
        <v>23330</v>
      </c>
      <c r="N4126" s="2" t="s">
        <v>23331</v>
      </c>
      <c r="O4126" s="2" t="s">
        <v>95</v>
      </c>
      <c r="P4126" s="4"/>
      <c r="Q4126" s="2"/>
      <c r="R4126" s="5" t="s">
        <v>108</v>
      </c>
      <c r="S4126" s="5">
        <v>37</v>
      </c>
      <c r="T4126" s="5">
        <v>107</v>
      </c>
      <c r="U4126" s="5">
        <v>0</v>
      </c>
      <c r="V4126" s="5"/>
      <c r="W4126" s="5">
        <v>0</v>
      </c>
      <c r="X4126" s="5">
        <v>0</v>
      </c>
      <c r="Y4126" s="5">
        <v>0</v>
      </c>
      <c r="Z4126" s="5"/>
      <c r="AA4126" s="5"/>
      <c r="AB4126" s="5">
        <v>0</v>
      </c>
      <c r="AC4126" s="2"/>
      <c r="AD4126" s="2" t="s">
        <v>96</v>
      </c>
      <c r="AE4126" s="2" t="s">
        <v>97</v>
      </c>
      <c r="AF4126" s="2"/>
      <c r="AG4126" s="2" t="s">
        <v>109</v>
      </c>
      <c r="AH4126" s="2" t="s">
        <v>351</v>
      </c>
      <c r="AI4126" s="2" t="s">
        <v>351</v>
      </c>
      <c r="AJ4126" s="2"/>
      <c r="AK4126" s="2"/>
      <c r="AL4126" s="2" t="s">
        <v>98</v>
      </c>
      <c r="AM4126" s="2"/>
      <c r="AN4126" s="2" t="s">
        <v>99</v>
      </c>
      <c r="AO4126" s="2" t="s">
        <v>81</v>
      </c>
    </row>
    <row r="4127" spans="1:553">
      <c r="B4127" s="2" t="s">
        <v>29</v>
      </c>
      <c r="C4127" s="2" t="s">
        <v>2136</v>
      </c>
      <c r="D4127" s="2" t="s">
        <v>23332</v>
      </c>
      <c r="E4127" s="2">
        <v>872</v>
      </c>
      <c r="F4127" s="2"/>
      <c r="G4127" s="2" t="s">
        <v>23333</v>
      </c>
      <c r="H4127" s="2" t="s">
        <v>202</v>
      </c>
      <c r="I4127" s="4" t="s">
        <v>23334</v>
      </c>
      <c r="J4127" s="2" t="s">
        <v>204</v>
      </c>
      <c r="K4127" s="2" t="s">
        <v>105</v>
      </c>
      <c r="L4127" s="2"/>
      <c r="M4127" s="4" t="s">
        <v>23335</v>
      </c>
      <c r="N4127" s="2" t="s">
        <v>23336</v>
      </c>
      <c r="O4127" s="2" t="s">
        <v>95</v>
      </c>
      <c r="P4127" s="4" t="s">
        <v>23337</v>
      </c>
      <c r="Q4127" s="2" t="s">
        <v>23338</v>
      </c>
      <c r="R4127" s="5"/>
      <c r="S4127" s="5"/>
      <c r="T4127" s="5">
        <v>968</v>
      </c>
      <c r="U4127" s="5">
        <v>0</v>
      </c>
      <c r="V4127" s="5"/>
      <c r="W4127" s="5">
        <v>0</v>
      </c>
      <c r="X4127" s="5">
        <v>0</v>
      </c>
      <c r="Y4127" s="5">
        <v>0</v>
      </c>
      <c r="Z4127" s="5"/>
      <c r="AA4127" s="5"/>
      <c r="AB4127" s="5">
        <v>0</v>
      </c>
      <c r="AC4127" s="2"/>
      <c r="AD4127" s="2" t="s">
        <v>96</v>
      </c>
      <c r="AE4127" s="2" t="s">
        <v>311</v>
      </c>
      <c r="AF4127" s="2"/>
      <c r="AG4127" s="2"/>
      <c r="AH4127" s="2"/>
      <c r="AI4127" s="2"/>
      <c r="AJ4127" s="2"/>
      <c r="AK4127" s="2"/>
      <c r="AL4127" s="2" t="s">
        <v>98</v>
      </c>
      <c r="AM4127" s="2" t="s">
        <v>79</v>
      </c>
      <c r="AN4127" s="2" t="s">
        <v>99</v>
      </c>
      <c r="AP4127" s="2" t="s">
        <v>82</v>
      </c>
    </row>
    <row r="4128" spans="1:553">
      <c r="B4128" s="2" t="s">
        <v>29</v>
      </c>
      <c r="C4128" s="2" t="s">
        <v>633</v>
      </c>
      <c r="D4128" s="2" t="s">
        <v>23339</v>
      </c>
      <c r="E4128" s="2">
        <v>734</v>
      </c>
      <c r="F4128" s="2"/>
      <c r="G4128" s="2" t="s">
        <v>23340</v>
      </c>
      <c r="H4128" s="2" t="s">
        <v>141</v>
      </c>
      <c r="I4128" s="4" t="s">
        <v>23341</v>
      </c>
      <c r="J4128" s="2" t="s">
        <v>91</v>
      </c>
      <c r="K4128" s="2" t="s">
        <v>92</v>
      </c>
      <c r="L4128" s="2"/>
      <c r="M4128" s="4" t="s">
        <v>23342</v>
      </c>
      <c r="N4128" s="2" t="s">
        <v>23343</v>
      </c>
      <c r="O4128" s="2" t="s">
        <v>95</v>
      </c>
      <c r="P4128" s="4" t="s">
        <v>23344</v>
      </c>
      <c r="Q4128" s="2" t="s">
        <v>23345</v>
      </c>
      <c r="R4128" s="5" t="s">
        <v>108</v>
      </c>
      <c r="S4128" s="5">
        <v>31</v>
      </c>
      <c r="T4128" s="5">
        <v>15942</v>
      </c>
      <c r="U4128" s="5">
        <v>0</v>
      </c>
      <c r="V4128" s="5"/>
      <c r="W4128" s="5">
        <v>0</v>
      </c>
      <c r="X4128" s="5">
        <v>0</v>
      </c>
      <c r="Y4128" s="5">
        <v>0</v>
      </c>
      <c r="Z4128" s="5"/>
      <c r="AA4128" s="5"/>
      <c r="AB4128" s="5">
        <v>0</v>
      </c>
      <c r="AC4128" s="2"/>
      <c r="AD4128" s="2" t="s">
        <v>96</v>
      </c>
      <c r="AE4128" s="2" t="s">
        <v>97</v>
      </c>
      <c r="AF4128" s="2"/>
      <c r="AG4128" s="2" t="s">
        <v>669</v>
      </c>
      <c r="AH4128" s="2"/>
      <c r="AI4128" s="2" t="s">
        <v>9550</v>
      </c>
      <c r="AJ4128" s="2"/>
      <c r="AK4128" s="2"/>
      <c r="AL4128" s="2" t="s">
        <v>98</v>
      </c>
      <c r="AM4128" s="2" t="s">
        <v>120</v>
      </c>
      <c r="AN4128" s="2" t="s">
        <v>99</v>
      </c>
      <c r="AO4128" s="2" t="s">
        <v>81</v>
      </c>
    </row>
    <row r="4129" spans="1:553">
      <c r="B4129" s="2" t="s">
        <v>29</v>
      </c>
      <c r="C4129" s="2" t="s">
        <v>2142</v>
      </c>
      <c r="D4129" s="2" t="s">
        <v>23346</v>
      </c>
      <c r="E4129" s="2">
        <v>702</v>
      </c>
      <c r="F4129" s="2"/>
      <c r="G4129" s="2" t="s">
        <v>23347</v>
      </c>
      <c r="H4129" s="2" t="s">
        <v>131</v>
      </c>
      <c r="I4129" s="4" t="s">
        <v>23348</v>
      </c>
      <c r="J4129" s="2" t="s">
        <v>133</v>
      </c>
      <c r="K4129" s="2" t="s">
        <v>230</v>
      </c>
      <c r="L4129" s="2"/>
      <c r="M4129" s="4" t="s">
        <v>19544</v>
      </c>
      <c r="N4129" s="2" t="s">
        <v>19545</v>
      </c>
      <c r="O4129" s="2" t="s">
        <v>279</v>
      </c>
      <c r="P4129" s="4" t="s">
        <v>19546</v>
      </c>
      <c r="Q4129" s="2" t="s">
        <v>19547</v>
      </c>
      <c r="R4129" s="5"/>
      <c r="S4129" s="5"/>
      <c r="T4129" s="5">
        <v>55</v>
      </c>
      <c r="U4129" s="5">
        <v>0</v>
      </c>
      <c r="V4129" s="5"/>
      <c r="W4129" s="5">
        <v>0</v>
      </c>
      <c r="X4129" s="5">
        <v>0</v>
      </c>
      <c r="Y4129" s="5">
        <v>0</v>
      </c>
      <c r="Z4129" s="5"/>
      <c r="AA4129" s="5"/>
      <c r="AB4129" s="5">
        <v>2</v>
      </c>
      <c r="AC4129" s="2"/>
      <c r="AD4129" s="2" t="s">
        <v>96</v>
      </c>
      <c r="AE4129" s="2" t="s">
        <v>97</v>
      </c>
      <c r="AF4129" s="2"/>
      <c r="AG4129" s="2"/>
      <c r="AH4129" s="2"/>
      <c r="AI4129" s="2"/>
      <c r="AJ4129" s="2"/>
      <c r="AK4129" s="2"/>
      <c r="AL4129" s="2" t="s">
        <v>98</v>
      </c>
      <c r="AM4129" s="2"/>
      <c r="AN4129" s="2" t="s">
        <v>99</v>
      </c>
      <c r="AO4129" s="2" t="s">
        <v>81</v>
      </c>
    </row>
    <row r="4130" spans="1:553">
      <c r="B4130" s="2" t="s">
        <v>29</v>
      </c>
      <c r="C4130" s="2" t="s">
        <v>2142</v>
      </c>
      <c r="D4130" s="2" t="s">
        <v>23349</v>
      </c>
      <c r="E4130" s="2">
        <v>736</v>
      </c>
      <c r="F4130" s="2"/>
      <c r="G4130" s="2" t="s">
        <v>23347</v>
      </c>
      <c r="H4130" s="2" t="s">
        <v>131</v>
      </c>
      <c r="I4130" s="4" t="s">
        <v>23350</v>
      </c>
      <c r="J4130" s="2" t="s">
        <v>276</v>
      </c>
      <c r="K4130" s="2" t="s">
        <v>92</v>
      </c>
      <c r="L4130" s="2"/>
      <c r="M4130" s="4" t="s">
        <v>19544</v>
      </c>
      <c r="N4130" s="2" t="s">
        <v>19545</v>
      </c>
      <c r="O4130" s="2" t="s">
        <v>279</v>
      </c>
      <c r="P4130" s="4"/>
      <c r="Q4130" s="2"/>
      <c r="R4130" s="5"/>
      <c r="S4130" s="5"/>
      <c r="T4130" s="5">
        <v>172</v>
      </c>
      <c r="U4130" s="5">
        <v>3</v>
      </c>
      <c r="V4130" s="5"/>
      <c r="W4130" s="5">
        <v>0</v>
      </c>
      <c r="X4130" s="5">
        <v>0</v>
      </c>
      <c r="Y4130" s="5">
        <v>3</v>
      </c>
      <c r="Z4130" s="5"/>
      <c r="AA4130" s="5"/>
      <c r="AB4130" s="5">
        <v>2</v>
      </c>
      <c r="AC4130" s="2"/>
      <c r="AD4130" s="2" t="s">
        <v>96</v>
      </c>
      <c r="AE4130" s="2" t="s">
        <v>97</v>
      </c>
      <c r="AF4130" s="2"/>
      <c r="AG4130" s="2"/>
      <c r="AH4130" s="2"/>
      <c r="AI4130" s="2"/>
      <c r="AJ4130" s="2"/>
      <c r="AK4130" s="2"/>
      <c r="AL4130" s="2" t="s">
        <v>98</v>
      </c>
      <c r="AM4130" s="2"/>
      <c r="AN4130" s="2" t="s">
        <v>99</v>
      </c>
      <c r="AO4130" s="2" t="s">
        <v>81</v>
      </c>
    </row>
    <row r="4131" spans="1:553">
      <c r="B4131" s="2" t="s">
        <v>29</v>
      </c>
      <c r="C4131" s="2" t="s">
        <v>2158</v>
      </c>
      <c r="D4131" s="2" t="s">
        <v>23351</v>
      </c>
      <c r="E4131" s="2">
        <v>1446</v>
      </c>
      <c r="F4131" s="2"/>
      <c r="G4131" s="2" t="s">
        <v>23352</v>
      </c>
      <c r="H4131" s="2" t="s">
        <v>131</v>
      </c>
      <c r="I4131" s="4" t="s">
        <v>23353</v>
      </c>
      <c r="J4131" s="2" t="s">
        <v>133</v>
      </c>
      <c r="K4131" s="2" t="s">
        <v>92</v>
      </c>
      <c r="L4131" s="2"/>
      <c r="M4131" s="4" t="s">
        <v>23354</v>
      </c>
      <c r="N4131" s="2" t="s">
        <v>23355</v>
      </c>
      <c r="O4131" s="2" t="s">
        <v>95</v>
      </c>
      <c r="P4131" s="4" t="s">
        <v>23356</v>
      </c>
      <c r="Q4131" s="2" t="s">
        <v>23357</v>
      </c>
      <c r="R4131" s="5" t="s">
        <v>108</v>
      </c>
      <c r="S4131" s="5"/>
      <c r="T4131" s="5">
        <v>738</v>
      </c>
      <c r="U4131" s="5">
        <v>0</v>
      </c>
      <c r="V4131" s="5"/>
      <c r="W4131" s="5">
        <v>0</v>
      </c>
      <c r="X4131" s="5">
        <v>0</v>
      </c>
      <c r="Y4131" s="5">
        <v>0</v>
      </c>
      <c r="Z4131" s="5"/>
      <c r="AA4131" s="5"/>
      <c r="AB4131" s="5">
        <v>0</v>
      </c>
      <c r="AC4131" s="2"/>
      <c r="AD4131" s="2" t="s">
        <v>96</v>
      </c>
      <c r="AE4131" s="2" t="s">
        <v>97</v>
      </c>
      <c r="AF4131" s="2"/>
      <c r="AG4131" s="2"/>
      <c r="AH4131" s="2"/>
      <c r="AI4131" s="2"/>
      <c r="AJ4131" s="2"/>
      <c r="AK4131" s="2"/>
      <c r="AL4131" s="2" t="s">
        <v>98</v>
      </c>
      <c r="AM4131" s="2"/>
      <c r="AN4131" s="2" t="s">
        <v>99</v>
      </c>
      <c r="AO4131" s="2" t="s">
        <v>81</v>
      </c>
    </row>
    <row r="4132" spans="1:553">
      <c r="B4132" s="2" t="s">
        <v>29</v>
      </c>
      <c r="C4132" s="2" t="s">
        <v>5358</v>
      </c>
      <c r="D4132" s="2" t="s">
        <v>23358</v>
      </c>
      <c r="E4132" s="2">
        <v>1519</v>
      </c>
      <c r="F4132" s="2" t="s">
        <v>23359</v>
      </c>
      <c r="G4132" s="2" t="s">
        <v>23360</v>
      </c>
      <c r="H4132" s="2" t="s">
        <v>202</v>
      </c>
      <c r="I4132" s="4" t="s">
        <v>23361</v>
      </c>
      <c r="J4132" s="2" t="s">
        <v>204</v>
      </c>
      <c r="K4132" s="2" t="s">
        <v>92</v>
      </c>
      <c r="L4132" s="2"/>
      <c r="M4132" s="4" t="s">
        <v>23362</v>
      </c>
      <c r="N4132" s="2" t="s">
        <v>23363</v>
      </c>
      <c r="O4132" s="2" t="s">
        <v>95</v>
      </c>
      <c r="P4132" s="4"/>
      <c r="Q4132" s="2"/>
      <c r="R4132" s="5"/>
      <c r="S4132" s="5"/>
      <c r="T4132" s="5">
        <v>367</v>
      </c>
      <c r="U4132" s="5">
        <v>0</v>
      </c>
      <c r="V4132" s="5"/>
      <c r="W4132" s="5">
        <v>0</v>
      </c>
      <c r="X4132" s="5">
        <v>10</v>
      </c>
      <c r="Y4132" s="5">
        <v>10</v>
      </c>
      <c r="Z4132" s="5">
        <v>1141</v>
      </c>
      <c r="AA4132" s="5"/>
      <c r="AB4132" s="5">
        <v>0</v>
      </c>
      <c r="AC4132" s="2"/>
      <c r="AD4132" s="2" t="s">
        <v>96</v>
      </c>
      <c r="AE4132" s="2" t="s">
        <v>97</v>
      </c>
      <c r="AF4132" s="2"/>
      <c r="AG4132" s="2"/>
      <c r="AH4132" s="2"/>
      <c r="AI4132" s="2"/>
      <c r="AJ4132" s="2"/>
      <c r="AK4132" s="2"/>
      <c r="AL4132" s="2" t="s">
        <v>98</v>
      </c>
      <c r="AM4132" s="2"/>
      <c r="AN4132" s="2" t="s">
        <v>99</v>
      </c>
      <c r="AO4132" s="2" t="s">
        <v>81</v>
      </c>
    </row>
    <row r="4133" spans="1:553">
      <c r="B4133" s="2" t="s">
        <v>29</v>
      </c>
      <c r="C4133" s="2" t="s">
        <v>2169</v>
      </c>
      <c r="D4133" s="2" t="s">
        <v>23364</v>
      </c>
      <c r="E4133" s="2">
        <v>710</v>
      </c>
      <c r="F4133" s="2"/>
      <c r="G4133" s="2" t="s">
        <v>23365</v>
      </c>
      <c r="H4133" s="2" t="s">
        <v>141</v>
      </c>
      <c r="I4133" s="4" t="s">
        <v>23366</v>
      </c>
      <c r="J4133" s="2" t="s">
        <v>91</v>
      </c>
      <c r="K4133" s="2" t="s">
        <v>230</v>
      </c>
      <c r="L4133" s="2"/>
      <c r="M4133" s="4" t="s">
        <v>23367</v>
      </c>
      <c r="N4133" s="2" t="s">
        <v>23368</v>
      </c>
      <c r="O4133" s="2" t="s">
        <v>95</v>
      </c>
      <c r="P4133" s="4"/>
      <c r="Q4133" s="2"/>
      <c r="R4133" s="5" t="s">
        <v>108</v>
      </c>
      <c r="S4133" s="5">
        <v>42</v>
      </c>
      <c r="T4133" s="5">
        <v>873</v>
      </c>
      <c r="U4133" s="5">
        <v>0</v>
      </c>
      <c r="V4133" s="5"/>
      <c r="W4133" s="5">
        <v>0</v>
      </c>
      <c r="X4133" s="5">
        <v>2</v>
      </c>
      <c r="Y4133" s="5">
        <v>2</v>
      </c>
      <c r="Z4133" s="5">
        <v>73</v>
      </c>
      <c r="AA4133" s="5"/>
      <c r="AB4133" s="5">
        <v>2</v>
      </c>
      <c r="AC4133" s="2"/>
      <c r="AD4133" s="2" t="s">
        <v>96</v>
      </c>
      <c r="AE4133" s="2" t="s">
        <v>97</v>
      </c>
      <c r="AF4133" s="2"/>
      <c r="AG4133" s="2" t="s">
        <v>109</v>
      </c>
      <c r="AH4133" s="2" t="s">
        <v>470</v>
      </c>
      <c r="AI4133" s="2" t="s">
        <v>23369</v>
      </c>
      <c r="AJ4133" s="2"/>
      <c r="AK4133" s="2"/>
      <c r="AL4133" s="2" t="s">
        <v>98</v>
      </c>
      <c r="AM4133" s="2"/>
      <c r="AN4133" s="2" t="s">
        <v>99</v>
      </c>
      <c r="AO4133" s="2" t="s">
        <v>81</v>
      </c>
    </row>
    <row r="4134" spans="1:553">
      <c r="B4134" s="2" t="s">
        <v>29</v>
      </c>
      <c r="C4134" s="2" t="s">
        <v>639</v>
      </c>
      <c r="D4134" s="2" t="s">
        <v>23370</v>
      </c>
      <c r="E4134" s="2">
        <v>1364</v>
      </c>
      <c r="F4134" s="2"/>
      <c r="G4134" s="2" t="s">
        <v>23371</v>
      </c>
      <c r="H4134" s="2" t="s">
        <v>131</v>
      </c>
      <c r="I4134" s="4" t="s">
        <v>23372</v>
      </c>
      <c r="J4134" s="2" t="s">
        <v>133</v>
      </c>
      <c r="K4134" s="2" t="s">
        <v>92</v>
      </c>
      <c r="L4134" s="2"/>
      <c r="M4134" s="4" t="s">
        <v>23373</v>
      </c>
      <c r="N4134" s="2" t="s">
        <v>23374</v>
      </c>
      <c r="O4134" s="2" t="s">
        <v>95</v>
      </c>
      <c r="P4134" s="4" t="s">
        <v>23375</v>
      </c>
      <c r="Q4134" s="2" t="s">
        <v>23376</v>
      </c>
      <c r="R4134" s="5" t="s">
        <v>108</v>
      </c>
      <c r="S4134" s="5"/>
      <c r="T4134" s="5">
        <v>3514</v>
      </c>
      <c r="U4134" s="5">
        <v>0</v>
      </c>
      <c r="V4134" s="5"/>
      <c r="W4134" s="5">
        <v>0</v>
      </c>
      <c r="X4134" s="5">
        <v>0</v>
      </c>
      <c r="Y4134" s="5">
        <v>0</v>
      </c>
      <c r="Z4134" s="5"/>
      <c r="AA4134" s="5"/>
      <c r="AB4134" s="5">
        <v>0</v>
      </c>
      <c r="AC4134" s="2"/>
      <c r="AD4134" s="2" t="s">
        <v>96</v>
      </c>
      <c r="AE4134" s="2" t="s">
        <v>97</v>
      </c>
      <c r="AF4134" s="2"/>
      <c r="AG4134" s="2"/>
      <c r="AH4134" s="2"/>
      <c r="AI4134" s="2"/>
      <c r="AJ4134" s="2"/>
      <c r="AK4134" s="2"/>
      <c r="AL4134" s="2" t="s">
        <v>98</v>
      </c>
      <c r="AM4134" s="2"/>
      <c r="AN4134" s="2" t="s">
        <v>99</v>
      </c>
      <c r="AO4134" s="2" t="s">
        <v>81</v>
      </c>
    </row>
    <row r="4135" spans="1:553">
      <c r="B4135" s="2" t="s">
        <v>29</v>
      </c>
      <c r="C4135" s="2" t="s">
        <v>639</v>
      </c>
      <c r="D4135" s="2" t="s">
        <v>23377</v>
      </c>
      <c r="E4135" s="2">
        <v>371</v>
      </c>
      <c r="F4135" s="2"/>
      <c r="G4135" s="2" t="s">
        <v>23378</v>
      </c>
      <c r="H4135" s="2" t="s">
        <v>89</v>
      </c>
      <c r="I4135" s="4" t="s">
        <v>23379</v>
      </c>
      <c r="J4135" s="2" t="s">
        <v>91</v>
      </c>
      <c r="K4135" s="2" t="s">
        <v>92</v>
      </c>
      <c r="L4135" s="2"/>
      <c r="M4135" s="4" t="s">
        <v>23380</v>
      </c>
      <c r="N4135" s="2" t="s">
        <v>23381</v>
      </c>
      <c r="O4135" s="2" t="s">
        <v>95</v>
      </c>
      <c r="P4135" s="4"/>
      <c r="Q4135" s="2"/>
      <c r="R4135" s="5"/>
      <c r="S4135" s="5"/>
      <c r="T4135" s="5"/>
      <c r="U4135" s="5">
        <v>1</v>
      </c>
      <c r="V4135" s="5"/>
      <c r="W4135" s="5">
        <v>0</v>
      </c>
      <c r="X4135" s="5">
        <v>0</v>
      </c>
      <c r="Y4135" s="5">
        <v>1</v>
      </c>
      <c r="Z4135" s="5"/>
      <c r="AA4135" s="5"/>
      <c r="AB4135" s="5">
        <v>0</v>
      </c>
      <c r="AC4135" s="2"/>
      <c r="AD4135" s="2" t="s">
        <v>96</v>
      </c>
      <c r="AE4135" s="2" t="s">
        <v>97</v>
      </c>
      <c r="AF4135" s="2"/>
      <c r="AG4135" s="2"/>
      <c r="AH4135" s="2"/>
      <c r="AI4135" s="2"/>
      <c r="AJ4135" s="2"/>
      <c r="AK4135" s="2"/>
      <c r="AL4135" s="2" t="s">
        <v>98</v>
      </c>
      <c r="AM4135" s="2"/>
      <c r="AN4135" s="2" t="s">
        <v>99</v>
      </c>
      <c r="AO4135" s="2" t="s">
        <v>81</v>
      </c>
    </row>
    <row r="4136" spans="1:553">
      <c r="B4136" s="2" t="s">
        <v>29</v>
      </c>
      <c r="C4136" s="2" t="s">
        <v>2176</v>
      </c>
      <c r="D4136" s="2" t="s">
        <v>23382</v>
      </c>
      <c r="E4136" s="2">
        <v>1387</v>
      </c>
      <c r="F4136" s="2"/>
      <c r="G4136" s="2" t="s">
        <v>23383</v>
      </c>
      <c r="H4136" s="2" t="s">
        <v>131</v>
      </c>
      <c r="I4136" s="4" t="s">
        <v>23384</v>
      </c>
      <c r="J4136" s="2" t="s">
        <v>133</v>
      </c>
      <c r="K4136" s="2" t="s">
        <v>92</v>
      </c>
      <c r="L4136" s="2"/>
      <c r="M4136" s="4" t="s">
        <v>23385</v>
      </c>
      <c r="N4136" s="2" t="s">
        <v>23386</v>
      </c>
      <c r="O4136" s="2" t="s">
        <v>95</v>
      </c>
      <c r="P4136" s="4" t="s">
        <v>23387</v>
      </c>
      <c r="Q4136" s="2" t="s">
        <v>23388</v>
      </c>
      <c r="R4136" s="5" t="s">
        <v>155</v>
      </c>
      <c r="S4136" s="5">
        <v>19</v>
      </c>
      <c r="T4136" s="5">
        <v>576</v>
      </c>
      <c r="U4136" s="5">
        <v>0</v>
      </c>
      <c r="V4136" s="5"/>
      <c r="W4136" s="5">
        <v>0</v>
      </c>
      <c r="X4136" s="5">
        <v>0</v>
      </c>
      <c r="Y4136" s="5">
        <v>0</v>
      </c>
      <c r="Z4136" s="5"/>
      <c r="AA4136" s="5"/>
      <c r="AB4136" s="5">
        <v>0</v>
      </c>
      <c r="AC4136" s="2"/>
      <c r="AD4136" s="2" t="s">
        <v>96</v>
      </c>
      <c r="AE4136" s="2" t="s">
        <v>97</v>
      </c>
      <c r="AF4136" s="2"/>
      <c r="AG4136" s="2"/>
      <c r="AH4136" s="2"/>
      <c r="AI4136" s="2"/>
      <c r="AJ4136" s="2"/>
      <c r="AK4136" s="2"/>
      <c r="AL4136" s="2" t="s">
        <v>98</v>
      </c>
      <c r="AM4136" s="2"/>
      <c r="AN4136" s="2" t="s">
        <v>99</v>
      </c>
      <c r="AO4136" s="2" t="s">
        <v>81</v>
      </c>
    </row>
    <row r="4137" spans="1:553">
      <c r="B4137" s="2" t="s">
        <v>29</v>
      </c>
      <c r="C4137" s="2" t="s">
        <v>7037</v>
      </c>
      <c r="D4137" s="2" t="s">
        <v>23389</v>
      </c>
      <c r="E4137" s="2">
        <v>713</v>
      </c>
      <c r="F4137" s="2"/>
      <c r="G4137" s="2" t="s">
        <v>23390</v>
      </c>
      <c r="H4137" s="2" t="s">
        <v>141</v>
      </c>
      <c r="I4137" s="4" t="s">
        <v>23391</v>
      </c>
      <c r="J4137" s="2" t="s">
        <v>91</v>
      </c>
      <c r="K4137" s="2" t="s">
        <v>105</v>
      </c>
      <c r="L4137" s="2"/>
      <c r="M4137" s="4" t="s">
        <v>23392</v>
      </c>
      <c r="N4137" s="2" t="s">
        <v>23393</v>
      </c>
      <c r="O4137" s="2" t="s">
        <v>95</v>
      </c>
      <c r="P4137" s="4" t="s">
        <v>19299</v>
      </c>
      <c r="Q4137" s="2" t="s">
        <v>19300</v>
      </c>
      <c r="R4137" s="5" t="s">
        <v>108</v>
      </c>
      <c r="S4137" s="5">
        <v>28</v>
      </c>
      <c r="T4137" s="5">
        <v>117214</v>
      </c>
      <c r="U4137" s="5">
        <v>0</v>
      </c>
      <c r="V4137" s="5"/>
      <c r="W4137" s="5">
        <v>0</v>
      </c>
      <c r="X4137" s="5">
        <v>0</v>
      </c>
      <c r="Y4137" s="5">
        <v>0</v>
      </c>
      <c r="Z4137" s="5"/>
      <c r="AA4137" s="5"/>
      <c r="AB4137" s="5">
        <v>0</v>
      </c>
      <c r="AC4137" s="2"/>
      <c r="AD4137" s="2" t="s">
        <v>96</v>
      </c>
      <c r="AE4137" s="2" t="s">
        <v>97</v>
      </c>
      <c r="AF4137" s="2"/>
      <c r="AG4137" s="2"/>
      <c r="AH4137" s="2"/>
      <c r="AI4137" s="2"/>
      <c r="AJ4137" s="2"/>
      <c r="AK4137" s="2"/>
      <c r="AL4137" s="2" t="s">
        <v>98</v>
      </c>
      <c r="AM4137" s="2"/>
      <c r="AN4137" s="2" t="s">
        <v>99</v>
      </c>
      <c r="AO4137" s="2" t="s">
        <v>81</v>
      </c>
    </row>
    <row r="4138" spans="1:553">
      <c r="B4138" s="2" t="s">
        <v>29</v>
      </c>
      <c r="C4138" s="2" t="s">
        <v>3619</v>
      </c>
      <c r="D4138" s="2" t="s">
        <v>23394</v>
      </c>
      <c r="E4138" s="2">
        <v>653</v>
      </c>
      <c r="F4138" s="2"/>
      <c r="G4138" s="2" t="s">
        <v>23395</v>
      </c>
      <c r="H4138" s="2" t="s">
        <v>141</v>
      </c>
      <c r="I4138" s="4" t="s">
        <v>23396</v>
      </c>
      <c r="J4138" s="2" t="s">
        <v>91</v>
      </c>
      <c r="K4138" s="2" t="s">
        <v>92</v>
      </c>
      <c r="L4138" s="2"/>
      <c r="M4138" s="4" t="s">
        <v>23397</v>
      </c>
      <c r="N4138" s="2" t="s">
        <v>23398</v>
      </c>
      <c r="O4138" s="2" t="s">
        <v>279</v>
      </c>
      <c r="P4138" s="4"/>
      <c r="Q4138" s="2"/>
      <c r="R4138" s="5"/>
      <c r="S4138" s="5"/>
      <c r="T4138" s="5">
        <v>2</v>
      </c>
      <c r="U4138" s="5">
        <v>0</v>
      </c>
      <c r="V4138" s="5"/>
      <c r="W4138" s="5">
        <v>0</v>
      </c>
      <c r="X4138" s="5">
        <v>0</v>
      </c>
      <c r="Y4138" s="5">
        <v>0</v>
      </c>
      <c r="Z4138" s="5"/>
      <c r="AA4138" s="5"/>
      <c r="AB4138" s="5">
        <v>0</v>
      </c>
      <c r="AC4138" s="2"/>
      <c r="AD4138" s="2" t="s">
        <v>96</v>
      </c>
      <c r="AE4138" s="2" t="s">
        <v>97</v>
      </c>
      <c r="AF4138" s="2"/>
      <c r="AG4138" s="2"/>
      <c r="AH4138" s="2"/>
      <c r="AI4138" s="2"/>
      <c r="AJ4138" s="2"/>
      <c r="AK4138" s="2"/>
      <c r="AL4138" s="2" t="s">
        <v>98</v>
      </c>
      <c r="AM4138" s="2"/>
      <c r="AN4138" s="2" t="s">
        <v>99</v>
      </c>
      <c r="AO4138" s="2" t="s">
        <v>81</v>
      </c>
    </row>
    <row r="4139" spans="1:553">
      <c r="B4139" s="2" t="s">
        <v>29</v>
      </c>
      <c r="C4139" s="2" t="s">
        <v>3619</v>
      </c>
      <c r="D4139" s="2" t="s">
        <v>23399</v>
      </c>
      <c r="E4139" s="2">
        <v>1438</v>
      </c>
      <c r="F4139" s="2" t="s">
        <v>5101</v>
      </c>
      <c r="G4139" s="2" t="s">
        <v>17113</v>
      </c>
      <c r="H4139" s="2" t="s">
        <v>3412</v>
      </c>
      <c r="I4139" s="4" t="s">
        <v>23400</v>
      </c>
      <c r="J4139" s="2" t="s">
        <v>358</v>
      </c>
      <c r="K4139" s="2" t="s">
        <v>105</v>
      </c>
      <c r="L4139" s="2"/>
      <c r="M4139" s="4" t="s">
        <v>3416</v>
      </c>
      <c r="N4139" s="2" t="s">
        <v>3417</v>
      </c>
      <c r="O4139" s="2"/>
      <c r="P4139" s="4"/>
      <c r="Q4139" s="2"/>
      <c r="R4139" s="5"/>
      <c r="S4139" s="5"/>
      <c r="T4139" s="5"/>
      <c r="U4139" s="5">
        <v>0</v>
      </c>
      <c r="V4139" s="5"/>
      <c r="W4139" s="5">
        <v>0</v>
      </c>
      <c r="X4139" s="5">
        <v>0</v>
      </c>
      <c r="Y4139" s="5">
        <v>0</v>
      </c>
      <c r="Z4139" s="5"/>
      <c r="AA4139" s="5"/>
      <c r="AB4139" s="5">
        <v>2</v>
      </c>
      <c r="AC4139" s="2"/>
      <c r="AD4139" s="2" t="s">
        <v>96</v>
      </c>
      <c r="AE4139" s="2" t="s">
        <v>97</v>
      </c>
      <c r="AF4139" s="2"/>
      <c r="AG4139" s="2" t="s">
        <v>109</v>
      </c>
      <c r="AH4139" s="2"/>
      <c r="AI4139" s="2"/>
      <c r="AJ4139" s="2"/>
      <c r="AK4139" s="2"/>
      <c r="AL4139" s="2" t="s">
        <v>98</v>
      </c>
      <c r="AM4139" s="2"/>
      <c r="AN4139" s="2" t="s">
        <v>99</v>
      </c>
      <c r="AO4139" s="2" t="s">
        <v>81</v>
      </c>
    </row>
    <row r="4140" spans="1:553">
      <c r="B4140" s="2" t="s">
        <v>29</v>
      </c>
      <c r="C4140" s="2" t="s">
        <v>16156</v>
      </c>
      <c r="D4140" s="2" t="s">
        <v>23401</v>
      </c>
      <c r="E4140" s="2">
        <v>700</v>
      </c>
      <c r="F4140" s="2"/>
      <c r="G4140" s="2" t="s">
        <v>23402</v>
      </c>
      <c r="H4140" s="2" t="s">
        <v>131</v>
      </c>
      <c r="I4140" s="4" t="s">
        <v>23403</v>
      </c>
      <c r="J4140" s="2" t="s">
        <v>133</v>
      </c>
      <c r="K4140" s="2" t="s">
        <v>230</v>
      </c>
      <c r="L4140" s="2"/>
      <c r="M4140" s="4" t="s">
        <v>14949</v>
      </c>
      <c r="N4140" s="2" t="s">
        <v>14950</v>
      </c>
      <c r="O4140" s="2" t="s">
        <v>279</v>
      </c>
      <c r="P4140" s="4" t="s">
        <v>14951</v>
      </c>
      <c r="Q4140" s="2" t="s">
        <v>14952</v>
      </c>
      <c r="R4140" s="5"/>
      <c r="S4140" s="5"/>
      <c r="T4140" s="5">
        <v>18</v>
      </c>
      <c r="U4140" s="5">
        <v>0</v>
      </c>
      <c r="V4140" s="5"/>
      <c r="W4140" s="5">
        <v>0</v>
      </c>
      <c r="X4140" s="5">
        <v>0</v>
      </c>
      <c r="Y4140" s="5">
        <v>0</v>
      </c>
      <c r="Z4140" s="5"/>
      <c r="AA4140" s="5"/>
      <c r="AB4140" s="5">
        <v>0</v>
      </c>
      <c r="AC4140" s="2"/>
      <c r="AD4140" s="2" t="s">
        <v>96</v>
      </c>
      <c r="AE4140" s="2" t="s">
        <v>311</v>
      </c>
      <c r="AF4140" s="2"/>
      <c r="AG4140" s="2"/>
      <c r="AH4140" s="2"/>
      <c r="AI4140" s="2"/>
      <c r="AJ4140" s="2"/>
      <c r="AK4140" s="2"/>
      <c r="AL4140" s="2" t="s">
        <v>98</v>
      </c>
      <c r="AM4140" s="2"/>
      <c r="AN4140" s="2" t="s">
        <v>99</v>
      </c>
      <c r="AO4140" s="2" t="s">
        <v>81</v>
      </c>
    </row>
    <row r="4141" spans="1:553">
      <c r="B4141" s="2" t="s">
        <v>29</v>
      </c>
      <c r="C4141" s="2" t="s">
        <v>16156</v>
      </c>
      <c r="D4141" s="2" t="s">
        <v>23404</v>
      </c>
      <c r="E4141" s="2">
        <v>703</v>
      </c>
      <c r="F4141" s="2"/>
      <c r="G4141" s="2" t="s">
        <v>23402</v>
      </c>
      <c r="H4141" s="2" t="s">
        <v>131</v>
      </c>
      <c r="I4141" s="4" t="s">
        <v>23405</v>
      </c>
      <c r="J4141" s="2" t="s">
        <v>276</v>
      </c>
      <c r="K4141" s="2" t="s">
        <v>92</v>
      </c>
      <c r="L4141" s="2"/>
      <c r="M4141" s="4" t="s">
        <v>14949</v>
      </c>
      <c r="N4141" s="2" t="s">
        <v>14950</v>
      </c>
      <c r="O4141" s="2" t="s">
        <v>279</v>
      </c>
      <c r="P4141" s="4"/>
      <c r="Q4141" s="2"/>
      <c r="R4141" s="5"/>
      <c r="S4141" s="5"/>
      <c r="T4141" s="5">
        <v>1898</v>
      </c>
      <c r="U4141" s="5">
        <v>9</v>
      </c>
      <c r="V4141" s="5"/>
      <c r="W4141" s="5">
        <v>2</v>
      </c>
      <c r="X4141" s="5">
        <v>0</v>
      </c>
      <c r="Y4141" s="5">
        <v>11</v>
      </c>
      <c r="Z4141" s="5">
        <v>254</v>
      </c>
      <c r="AA4141" s="5"/>
      <c r="AB4141" s="5">
        <v>0</v>
      </c>
      <c r="AC4141" s="2"/>
      <c r="AD4141" s="2" t="s">
        <v>96</v>
      </c>
      <c r="AE4141" s="2" t="s">
        <v>311</v>
      </c>
      <c r="AF4141" s="2"/>
      <c r="AG4141" s="2"/>
      <c r="AH4141" s="2"/>
      <c r="AI4141" s="2"/>
      <c r="AJ4141" s="2"/>
      <c r="AK4141" s="2"/>
      <c r="AL4141" s="2" t="s">
        <v>98</v>
      </c>
      <c r="AM4141" s="2"/>
      <c r="AN4141" s="2" t="s">
        <v>99</v>
      </c>
      <c r="AO4141" s="2" t="s">
        <v>81</v>
      </c>
    </row>
    <row r="4142" spans="1:553">
      <c r="B4142" s="2" t="s">
        <v>29</v>
      </c>
      <c r="C4142" s="2" t="s">
        <v>7043</v>
      </c>
      <c r="D4142" s="2" t="s">
        <v>23406</v>
      </c>
      <c r="E4142" s="2">
        <v>735</v>
      </c>
      <c r="F4142" s="2"/>
      <c r="G4142" s="2" t="s">
        <v>23407</v>
      </c>
      <c r="H4142" s="2" t="s">
        <v>131</v>
      </c>
      <c r="I4142" s="4" t="s">
        <v>23408</v>
      </c>
      <c r="J4142" s="2" t="s">
        <v>133</v>
      </c>
      <c r="K4142" s="2" t="s">
        <v>230</v>
      </c>
      <c r="L4142" s="2"/>
      <c r="M4142" s="4" t="s">
        <v>23409</v>
      </c>
      <c r="N4142" s="2" t="s">
        <v>23410</v>
      </c>
      <c r="O4142" s="2" t="s">
        <v>279</v>
      </c>
      <c r="P4142" s="4" t="s">
        <v>23411</v>
      </c>
      <c r="Q4142" s="2" t="s">
        <v>23412</v>
      </c>
      <c r="R4142" s="5"/>
      <c r="S4142" s="5"/>
      <c r="T4142" s="5">
        <v>2</v>
      </c>
      <c r="U4142" s="5">
        <v>0</v>
      </c>
      <c r="V4142" s="5"/>
      <c r="W4142" s="5">
        <v>0</v>
      </c>
      <c r="X4142" s="5">
        <v>0</v>
      </c>
      <c r="Y4142" s="5">
        <v>0</v>
      </c>
      <c r="Z4142" s="5"/>
      <c r="AA4142" s="5"/>
      <c r="AB4142" s="5">
        <v>0</v>
      </c>
      <c r="AC4142" s="2"/>
      <c r="AD4142" s="2" t="s">
        <v>96</v>
      </c>
      <c r="AE4142" s="2" t="s">
        <v>97</v>
      </c>
      <c r="AF4142" s="2"/>
      <c r="AG4142" s="2"/>
      <c r="AH4142" s="2"/>
      <c r="AI4142" s="2"/>
      <c r="AJ4142" s="2"/>
      <c r="AK4142" s="2"/>
      <c r="AL4142" s="2" t="s">
        <v>98</v>
      </c>
      <c r="AM4142" s="2"/>
      <c r="AN4142" s="2" t="s">
        <v>99</v>
      </c>
      <c r="AO4142" s="2" t="s">
        <v>81</v>
      </c>
    </row>
    <row r="4143" spans="1:553">
      <c r="B4143" s="2" t="s">
        <v>29</v>
      </c>
      <c r="C4143" s="2" t="s">
        <v>18640</v>
      </c>
      <c r="D4143" s="2" t="s">
        <v>23413</v>
      </c>
      <c r="E4143" s="2">
        <v>614</v>
      </c>
      <c r="F4143" s="2"/>
      <c r="G4143" s="2" t="s">
        <v>23414</v>
      </c>
      <c r="H4143" s="2" t="s">
        <v>141</v>
      </c>
      <c r="I4143" s="4" t="s">
        <v>23415</v>
      </c>
      <c r="J4143" s="2" t="s">
        <v>91</v>
      </c>
      <c r="K4143" s="2" t="s">
        <v>105</v>
      </c>
      <c r="L4143" s="2"/>
      <c r="M4143" s="4" t="s">
        <v>23416</v>
      </c>
      <c r="N4143" s="2" t="s">
        <v>23417</v>
      </c>
      <c r="O4143" s="2" t="s">
        <v>95</v>
      </c>
      <c r="P4143" s="4" t="s">
        <v>23418</v>
      </c>
      <c r="Q4143" s="2" t="s">
        <v>23419</v>
      </c>
      <c r="R4143" s="5" t="s">
        <v>108</v>
      </c>
      <c r="S4143" s="5">
        <v>36</v>
      </c>
      <c r="T4143" s="5">
        <v>17778</v>
      </c>
      <c r="U4143" s="5">
        <v>0</v>
      </c>
      <c r="V4143" s="5"/>
      <c r="W4143" s="5">
        <v>0</v>
      </c>
      <c r="X4143" s="5">
        <v>0</v>
      </c>
      <c r="Y4143" s="5">
        <v>0</v>
      </c>
      <c r="Z4143" s="5"/>
      <c r="AA4143" s="5"/>
      <c r="AB4143" s="5">
        <v>0</v>
      </c>
      <c r="AC4143" s="2"/>
      <c r="AD4143" s="2" t="s">
        <v>96</v>
      </c>
      <c r="AE4143" s="2" t="s">
        <v>97</v>
      </c>
      <c r="AF4143" s="2"/>
      <c r="AG4143" s="2" t="s">
        <v>109</v>
      </c>
      <c r="AH4143" s="2" t="s">
        <v>470</v>
      </c>
      <c r="AI4143" s="2"/>
      <c r="AJ4143" s="2"/>
      <c r="AK4143" s="2"/>
      <c r="AL4143" s="2" t="s">
        <v>98</v>
      </c>
      <c r="AM4143" s="2" t="s">
        <v>79</v>
      </c>
      <c r="AN4143" s="2" t="s">
        <v>99</v>
      </c>
      <c r="AO4143" s="2" t="s">
        <v>81</v>
      </c>
    </row>
    <row r="4144" spans="1:553">
      <c r="B4144" s="2" t="s">
        <v>29</v>
      </c>
      <c r="C4144" s="2" t="s">
        <v>11365</v>
      </c>
      <c r="D4144" s="2" t="s">
        <v>23420</v>
      </c>
      <c r="E4144" s="2">
        <v>1128</v>
      </c>
      <c r="F4144" s="2" t="s">
        <v>4089</v>
      </c>
      <c r="G4144" s="2" t="s">
        <v>23421</v>
      </c>
      <c r="H4144" s="2" t="s">
        <v>973</v>
      </c>
      <c r="I4144" s="4" t="s">
        <v>23422</v>
      </c>
      <c r="J4144" s="2" t="s">
        <v>358</v>
      </c>
      <c r="K4144" s="2" t="s">
        <v>105</v>
      </c>
      <c r="L4144" s="2"/>
      <c r="M4144" s="4" t="s">
        <v>5998</v>
      </c>
      <c r="N4144" s="2" t="s">
        <v>976</v>
      </c>
      <c r="O4144" s="2" t="s">
        <v>95</v>
      </c>
      <c r="P4144" s="4" t="s">
        <v>973</v>
      </c>
      <c r="Q4144" s="2"/>
      <c r="R4144" s="5"/>
      <c r="S4144" s="5"/>
      <c r="T4144" s="5"/>
      <c r="U4144" s="5">
        <v>0</v>
      </c>
      <c r="V4144" s="5"/>
      <c r="W4144" s="5">
        <v>0</v>
      </c>
      <c r="X4144" s="5">
        <v>0</v>
      </c>
      <c r="Y4144" s="5">
        <v>0</v>
      </c>
      <c r="Z4144" s="5"/>
      <c r="AA4144" s="5">
        <v>5.0</v>
      </c>
      <c r="AB4144" s="5">
        <v>0</v>
      </c>
      <c r="AC4144" s="2"/>
      <c r="AD4144" s="2" t="s">
        <v>332</v>
      </c>
      <c r="AE4144" s="2" t="s">
        <v>97</v>
      </c>
      <c r="AF4144" s="2"/>
      <c r="AG4144" s="2" t="s">
        <v>109</v>
      </c>
      <c r="AH4144" s="2"/>
      <c r="AI4144" s="2"/>
      <c r="AJ4144" s="2"/>
      <c r="AK4144" s="2"/>
      <c r="AL4144" s="2" t="s">
        <v>98</v>
      </c>
      <c r="AM4144" s="2" t="s">
        <v>79</v>
      </c>
      <c r="AN4144" s="2" t="s">
        <v>99</v>
      </c>
      <c r="AO4144" s="2" t="s">
        <v>81</v>
      </c>
    </row>
    <row r="4145" spans="1:553">
      <c r="B4145" s="2" t="s">
        <v>29</v>
      </c>
      <c r="C4145" s="2" t="s">
        <v>13477</v>
      </c>
      <c r="D4145" s="2" t="s">
        <v>23423</v>
      </c>
      <c r="E4145" s="2">
        <v>636</v>
      </c>
      <c r="F4145" s="2"/>
      <c r="G4145" s="2" t="s">
        <v>23365</v>
      </c>
      <c r="H4145" s="2" t="s">
        <v>141</v>
      </c>
      <c r="I4145" s="4" t="s">
        <v>23424</v>
      </c>
      <c r="J4145" s="2" t="s">
        <v>91</v>
      </c>
      <c r="K4145" s="2" t="s">
        <v>92</v>
      </c>
      <c r="L4145" s="2"/>
      <c r="M4145" s="4" t="s">
        <v>23425</v>
      </c>
      <c r="N4145" s="2" t="s">
        <v>23426</v>
      </c>
      <c r="O4145" s="2" t="s">
        <v>95</v>
      </c>
      <c r="P4145" s="4"/>
      <c r="Q4145" s="2"/>
      <c r="R4145" s="5" t="s">
        <v>108</v>
      </c>
      <c r="S4145" s="5">
        <v>46</v>
      </c>
      <c r="T4145" s="5">
        <v>114</v>
      </c>
      <c r="U4145" s="5">
        <v>3</v>
      </c>
      <c r="V4145" s="5"/>
      <c r="W4145" s="5">
        <v>3</v>
      </c>
      <c r="X4145" s="5">
        <v>27</v>
      </c>
      <c r="Y4145" s="5">
        <v>33</v>
      </c>
      <c r="Z4145" s="5">
        <v>355</v>
      </c>
      <c r="AA4145" s="5"/>
      <c r="AB4145" s="5">
        <v>2</v>
      </c>
      <c r="AC4145" s="2"/>
      <c r="AD4145" s="2" t="s">
        <v>96</v>
      </c>
      <c r="AE4145" s="2" t="s">
        <v>97</v>
      </c>
      <c r="AF4145" s="2"/>
      <c r="AG4145" s="2"/>
      <c r="AH4145" s="2"/>
      <c r="AI4145" s="2"/>
      <c r="AJ4145" s="2"/>
      <c r="AK4145" s="2"/>
      <c r="AL4145" s="2" t="s">
        <v>98</v>
      </c>
      <c r="AM4145" s="2"/>
      <c r="AN4145" s="2" t="s">
        <v>99</v>
      </c>
      <c r="AO4145" s="2" t="s">
        <v>81</v>
      </c>
    </row>
    <row r="4146" spans="1:553">
      <c r="B4146" s="2" t="s">
        <v>29</v>
      </c>
      <c r="C4146" s="2" t="s">
        <v>13477</v>
      </c>
      <c r="D4146" s="2" t="s">
        <v>23427</v>
      </c>
      <c r="E4146" s="2">
        <v>842</v>
      </c>
      <c r="F4146" s="2" t="s">
        <v>23428</v>
      </c>
      <c r="G4146" s="2" t="s">
        <v>23429</v>
      </c>
      <c r="H4146" s="2" t="s">
        <v>356</v>
      </c>
      <c r="I4146" s="4" t="s">
        <v>23430</v>
      </c>
      <c r="J4146" s="2" t="s">
        <v>358</v>
      </c>
      <c r="K4146" s="2" t="s">
        <v>105</v>
      </c>
      <c r="L4146" s="2"/>
      <c r="M4146" s="4" t="s">
        <v>23431</v>
      </c>
      <c r="N4146" s="2"/>
      <c r="O4146" s="2" t="s">
        <v>95</v>
      </c>
      <c r="P4146" s="4" t="s">
        <v>356</v>
      </c>
      <c r="Q4146" s="2"/>
      <c r="R4146" s="5"/>
      <c r="S4146" s="5"/>
      <c r="T4146" s="5"/>
      <c r="U4146" s="5">
        <v>0</v>
      </c>
      <c r="V4146" s="5"/>
      <c r="W4146" s="5">
        <v>0</v>
      </c>
      <c r="X4146" s="5">
        <v>0</v>
      </c>
      <c r="Y4146" s="5">
        <v>0</v>
      </c>
      <c r="Z4146" s="5"/>
      <c r="AA4146" s="5"/>
      <c r="AB4146" s="5">
        <v>0</v>
      </c>
      <c r="AC4146" s="2"/>
      <c r="AD4146" s="2" t="s">
        <v>332</v>
      </c>
      <c r="AE4146" s="2" t="s">
        <v>97</v>
      </c>
      <c r="AF4146" s="2"/>
      <c r="AG4146" s="2" t="s">
        <v>109</v>
      </c>
      <c r="AH4146" s="2" t="s">
        <v>1963</v>
      </c>
      <c r="AI4146" s="2" t="s">
        <v>16993</v>
      </c>
      <c r="AJ4146" s="2"/>
      <c r="AK4146" s="2"/>
      <c r="AL4146" s="2" t="s">
        <v>98</v>
      </c>
      <c r="AM4146" s="2" t="s">
        <v>79</v>
      </c>
      <c r="AN4146" s="2" t="s">
        <v>99</v>
      </c>
      <c r="AO4146" s="2" t="s">
        <v>81</v>
      </c>
    </row>
    <row r="4147" spans="1:553">
      <c r="B4147" s="2" t="s">
        <v>29</v>
      </c>
      <c r="C4147" s="2" t="s">
        <v>656</v>
      </c>
      <c r="D4147" s="2" t="s">
        <v>23432</v>
      </c>
      <c r="E4147" s="2">
        <v>732</v>
      </c>
      <c r="F4147" s="2"/>
      <c r="G4147" s="2" t="s">
        <v>23433</v>
      </c>
      <c r="H4147" s="2" t="s">
        <v>141</v>
      </c>
      <c r="I4147" s="4" t="s">
        <v>23434</v>
      </c>
      <c r="J4147" s="2" t="s">
        <v>91</v>
      </c>
      <c r="K4147" s="2" t="s">
        <v>105</v>
      </c>
      <c r="L4147" s="2"/>
      <c r="M4147" s="4" t="s">
        <v>23435</v>
      </c>
      <c r="N4147" s="2" t="s">
        <v>23436</v>
      </c>
      <c r="O4147" s="2" t="s">
        <v>95</v>
      </c>
      <c r="P4147" s="4" t="s">
        <v>2317</v>
      </c>
      <c r="Q4147" s="2" t="s">
        <v>2318</v>
      </c>
      <c r="R4147" s="5" t="s">
        <v>108</v>
      </c>
      <c r="S4147" s="5">
        <v>57</v>
      </c>
      <c r="T4147" s="5">
        <v>30622</v>
      </c>
      <c r="U4147" s="5">
        <v>0</v>
      </c>
      <c r="V4147" s="5"/>
      <c r="W4147" s="5">
        <v>0</v>
      </c>
      <c r="X4147" s="5">
        <v>0</v>
      </c>
      <c r="Y4147" s="5">
        <v>0</v>
      </c>
      <c r="Z4147" s="5"/>
      <c r="AA4147" s="5"/>
      <c r="AB4147" s="5">
        <v>0</v>
      </c>
      <c r="AC4147" s="2"/>
      <c r="AD4147" s="2" t="s">
        <v>96</v>
      </c>
      <c r="AE4147" s="2" t="s">
        <v>97</v>
      </c>
      <c r="AF4147" s="2"/>
      <c r="AG4147" s="2"/>
      <c r="AH4147" s="2"/>
      <c r="AI4147" s="2"/>
      <c r="AJ4147" s="2"/>
      <c r="AK4147" s="2"/>
      <c r="AL4147" s="2" t="s">
        <v>98</v>
      </c>
      <c r="AM4147" s="2" t="s">
        <v>79</v>
      </c>
      <c r="AN4147" s="2" t="s">
        <v>99</v>
      </c>
      <c r="AO4147" s="2" t="s">
        <v>81</v>
      </c>
    </row>
    <row r="4148" spans="1:553">
      <c r="B4148" s="2" t="s">
        <v>29</v>
      </c>
      <c r="C4148" s="2" t="s">
        <v>7056</v>
      </c>
      <c r="D4148" s="2" t="s">
        <v>23437</v>
      </c>
      <c r="E4148" s="2">
        <v>618</v>
      </c>
      <c r="F4148" s="2"/>
      <c r="G4148" s="2" t="s">
        <v>23438</v>
      </c>
      <c r="H4148" s="2" t="s">
        <v>141</v>
      </c>
      <c r="I4148" s="4" t="s">
        <v>23439</v>
      </c>
      <c r="J4148" s="2" t="s">
        <v>91</v>
      </c>
      <c r="K4148" s="2" t="s">
        <v>105</v>
      </c>
      <c r="L4148" s="2"/>
      <c r="M4148" s="4" t="s">
        <v>23440</v>
      </c>
      <c r="N4148" s="2" t="s">
        <v>23441</v>
      </c>
      <c r="O4148" s="2" t="s">
        <v>95</v>
      </c>
      <c r="P4148" s="4" t="s">
        <v>145</v>
      </c>
      <c r="Q4148" s="2" t="s">
        <v>146</v>
      </c>
      <c r="R4148" s="5" t="s">
        <v>108</v>
      </c>
      <c r="S4148" s="5"/>
      <c r="T4148" s="5">
        <v>87981</v>
      </c>
      <c r="U4148" s="5">
        <v>0</v>
      </c>
      <c r="V4148" s="5"/>
      <c r="W4148" s="5">
        <v>0</v>
      </c>
      <c r="X4148" s="5">
        <v>0</v>
      </c>
      <c r="Y4148" s="5">
        <v>0</v>
      </c>
      <c r="Z4148" s="5"/>
      <c r="AA4148" s="5"/>
      <c r="AB4148" s="5">
        <v>0</v>
      </c>
      <c r="AC4148" s="2"/>
      <c r="AD4148" s="2" t="s">
        <v>96</v>
      </c>
      <c r="AE4148" s="2" t="s">
        <v>97</v>
      </c>
      <c r="AF4148" s="2"/>
      <c r="AG4148" s="2" t="s">
        <v>109</v>
      </c>
      <c r="AH4148" s="2" t="s">
        <v>948</v>
      </c>
      <c r="AI4148" s="2" t="s">
        <v>949</v>
      </c>
      <c r="AJ4148" s="2"/>
      <c r="AK4148" s="2"/>
      <c r="AL4148" s="2" t="s">
        <v>98</v>
      </c>
      <c r="AM4148" s="2" t="s">
        <v>79</v>
      </c>
      <c r="AN4148" s="2" t="s">
        <v>99</v>
      </c>
      <c r="AO4148" s="2" t="s">
        <v>81</v>
      </c>
    </row>
    <row r="4149" spans="1:553">
      <c r="B4149" s="2" t="s">
        <v>29</v>
      </c>
      <c r="C4149" s="2" t="s">
        <v>7056</v>
      </c>
      <c r="D4149" s="2" t="s">
        <v>23442</v>
      </c>
      <c r="E4149" s="2">
        <v>1743</v>
      </c>
      <c r="F4149" s="2" t="s">
        <v>22783</v>
      </c>
      <c r="G4149" s="2"/>
      <c r="H4149" s="2" t="s">
        <v>973</v>
      </c>
      <c r="I4149" s="4" t="s">
        <v>22785</v>
      </c>
      <c r="J4149" s="2" t="s">
        <v>358</v>
      </c>
      <c r="K4149" s="2" t="s">
        <v>4792</v>
      </c>
      <c r="L4149" s="2"/>
      <c r="M4149" s="4" t="s">
        <v>2747</v>
      </c>
      <c r="N4149" s="2" t="s">
        <v>976</v>
      </c>
      <c r="O4149" s="2" t="s">
        <v>95</v>
      </c>
      <c r="P4149" s="4" t="s">
        <v>973</v>
      </c>
      <c r="Q4149" s="2"/>
      <c r="R4149" s="5"/>
      <c r="S4149" s="5"/>
      <c r="T4149" s="5"/>
      <c r="U4149" s="5">
        <v>0</v>
      </c>
      <c r="V4149" s="5"/>
      <c r="W4149" s="5">
        <v>0</v>
      </c>
      <c r="X4149" s="5">
        <v>0</v>
      </c>
      <c r="Y4149" s="5">
        <v>0</v>
      </c>
      <c r="Z4149" s="5"/>
      <c r="AA4149" s="5">
        <v>5.0</v>
      </c>
      <c r="AB4149" s="5">
        <v>0</v>
      </c>
      <c r="AC4149" s="2"/>
      <c r="AD4149" s="2" t="s">
        <v>332</v>
      </c>
      <c r="AE4149" s="2" t="s">
        <v>97</v>
      </c>
      <c r="AF4149" s="2"/>
      <c r="AG4149" s="2" t="s">
        <v>109</v>
      </c>
      <c r="AH4149" s="2"/>
      <c r="AI4149" s="2"/>
      <c r="AJ4149" s="2"/>
      <c r="AK4149" s="2"/>
      <c r="AL4149" s="2" t="s">
        <v>280</v>
      </c>
      <c r="AM4149" s="2" t="s">
        <v>79</v>
      </c>
      <c r="AN4149" s="2" t="s">
        <v>99</v>
      </c>
      <c r="AO4149" s="2" t="s">
        <v>81</v>
      </c>
    </row>
    <row r="4150" spans="1:553">
      <c r="B4150" s="2" t="s">
        <v>29</v>
      </c>
      <c r="C4150" s="2" t="s">
        <v>5378</v>
      </c>
      <c r="D4150" s="2" t="s">
        <v>23443</v>
      </c>
      <c r="E4150" s="2">
        <v>1386</v>
      </c>
      <c r="F4150" s="2"/>
      <c r="G4150" s="2" t="s">
        <v>23444</v>
      </c>
      <c r="H4150" s="2" t="s">
        <v>131</v>
      </c>
      <c r="I4150" s="4" t="s">
        <v>23445</v>
      </c>
      <c r="J4150" s="2" t="s">
        <v>133</v>
      </c>
      <c r="K4150" s="2" t="s">
        <v>92</v>
      </c>
      <c r="L4150" s="2"/>
      <c r="M4150" s="4" t="s">
        <v>23446</v>
      </c>
      <c r="N4150" s="2" t="s">
        <v>23447</v>
      </c>
      <c r="O4150" s="2" t="s">
        <v>95</v>
      </c>
      <c r="P4150" s="4" t="s">
        <v>23448</v>
      </c>
      <c r="Q4150" s="2" t="s">
        <v>23449</v>
      </c>
      <c r="R4150" s="5"/>
      <c r="S4150" s="5"/>
      <c r="T4150" s="5">
        <v>1052</v>
      </c>
      <c r="U4150" s="5">
        <v>0</v>
      </c>
      <c r="V4150" s="5"/>
      <c r="W4150" s="5">
        <v>0</v>
      </c>
      <c r="X4150" s="5">
        <v>0</v>
      </c>
      <c r="Y4150" s="5">
        <v>0</v>
      </c>
      <c r="Z4150" s="5"/>
      <c r="AA4150" s="5"/>
      <c r="AB4150" s="5">
        <v>0</v>
      </c>
      <c r="AC4150" s="2"/>
      <c r="AD4150" s="2" t="s">
        <v>96</v>
      </c>
      <c r="AE4150" s="2" t="s">
        <v>97</v>
      </c>
      <c r="AF4150" s="2"/>
      <c r="AG4150" s="2"/>
      <c r="AH4150" s="2"/>
      <c r="AI4150" s="2"/>
      <c r="AJ4150" s="2"/>
      <c r="AK4150" s="2"/>
      <c r="AL4150" s="2" t="s">
        <v>98</v>
      </c>
      <c r="AM4150" s="2" t="s">
        <v>79</v>
      </c>
      <c r="AN4150" s="2" t="s">
        <v>99</v>
      </c>
      <c r="AO4150" s="2" t="s">
        <v>81</v>
      </c>
    </row>
    <row r="4151" spans="1:553">
      <c r="B4151" s="2" t="s">
        <v>29</v>
      </c>
      <c r="C4151" s="2" t="s">
        <v>2228</v>
      </c>
      <c r="D4151" s="2" t="s">
        <v>23450</v>
      </c>
      <c r="E4151" s="2">
        <v>2192</v>
      </c>
      <c r="F4151" s="2" t="s">
        <v>23451</v>
      </c>
      <c r="G4151" s="2" t="s">
        <v>23452</v>
      </c>
      <c r="H4151" s="2" t="s">
        <v>973</v>
      </c>
      <c r="I4151" s="4" t="s">
        <v>23453</v>
      </c>
      <c r="J4151" s="2" t="s">
        <v>358</v>
      </c>
      <c r="K4151" s="2" t="s">
        <v>105</v>
      </c>
      <c r="L4151" s="2"/>
      <c r="M4151" s="4" t="s">
        <v>2694</v>
      </c>
      <c r="N4151" s="2" t="s">
        <v>976</v>
      </c>
      <c r="O4151" s="2" t="s">
        <v>95</v>
      </c>
      <c r="P4151" s="4" t="s">
        <v>973</v>
      </c>
      <c r="Q4151" s="2"/>
      <c r="R4151" s="5"/>
      <c r="S4151" s="5"/>
      <c r="T4151" s="5"/>
      <c r="U4151" s="5">
        <v>0</v>
      </c>
      <c r="V4151" s="5"/>
      <c r="W4151" s="5">
        <v>0</v>
      </c>
      <c r="X4151" s="5">
        <v>0</v>
      </c>
      <c r="Y4151" s="5">
        <v>0</v>
      </c>
      <c r="Z4151" s="5"/>
      <c r="AA4151" s="5">
        <v>5.0</v>
      </c>
      <c r="AB4151" s="5">
        <v>0</v>
      </c>
      <c r="AC4151" s="2"/>
      <c r="AD4151" s="2" t="s">
        <v>332</v>
      </c>
      <c r="AE4151" s="2" t="s">
        <v>97</v>
      </c>
      <c r="AF4151" s="2"/>
      <c r="AG4151" s="2" t="s">
        <v>109</v>
      </c>
      <c r="AH4151" s="2"/>
      <c r="AI4151" s="2"/>
      <c r="AJ4151" s="2"/>
      <c r="AK4151" s="2"/>
      <c r="AL4151" s="2" t="s">
        <v>98</v>
      </c>
      <c r="AM4151" s="2" t="s">
        <v>79</v>
      </c>
      <c r="AN4151" s="2" t="s">
        <v>99</v>
      </c>
      <c r="AO4151" s="2" t="s">
        <v>81</v>
      </c>
    </row>
    <row r="4152" spans="1:553">
      <c r="B4152" s="2" t="s">
        <v>29</v>
      </c>
      <c r="C4152" s="2" t="s">
        <v>2234</v>
      </c>
      <c r="D4152" s="2" t="s">
        <v>23454</v>
      </c>
      <c r="E4152" s="2">
        <v>668</v>
      </c>
      <c r="F4152" s="2"/>
      <c r="G4152" s="2" t="s">
        <v>23455</v>
      </c>
      <c r="H4152" s="2" t="s">
        <v>141</v>
      </c>
      <c r="I4152" s="4" t="s">
        <v>23456</v>
      </c>
      <c r="J4152" s="2" t="s">
        <v>91</v>
      </c>
      <c r="K4152" s="2" t="s">
        <v>92</v>
      </c>
      <c r="L4152" s="2"/>
      <c r="M4152" s="4" t="s">
        <v>23457</v>
      </c>
      <c r="N4152" s="2" t="s">
        <v>23458</v>
      </c>
      <c r="O4152" s="2" t="s">
        <v>279</v>
      </c>
      <c r="P4152" s="4"/>
      <c r="Q4152" s="2"/>
      <c r="R4152" s="5"/>
      <c r="S4152" s="5"/>
      <c r="T4152" s="5">
        <v>1</v>
      </c>
      <c r="U4152" s="5">
        <v>0</v>
      </c>
      <c r="V4152" s="5"/>
      <c r="W4152" s="5">
        <v>0</v>
      </c>
      <c r="X4152" s="5">
        <v>0</v>
      </c>
      <c r="Y4152" s="5">
        <v>0</v>
      </c>
      <c r="Z4152" s="5"/>
      <c r="AA4152" s="5"/>
      <c r="AB4152" s="5">
        <v>0</v>
      </c>
      <c r="AC4152" s="2"/>
      <c r="AD4152" s="2" t="s">
        <v>96</v>
      </c>
      <c r="AE4152" s="2" t="s">
        <v>97</v>
      </c>
      <c r="AF4152" s="2"/>
      <c r="AG4152" s="2" t="s">
        <v>109</v>
      </c>
      <c r="AH4152" s="2" t="s">
        <v>451</v>
      </c>
      <c r="AI4152" s="2" t="s">
        <v>452</v>
      </c>
      <c r="AJ4152" s="2"/>
      <c r="AK4152" s="2"/>
      <c r="AL4152" s="2" t="s">
        <v>98</v>
      </c>
      <c r="AM4152" s="2" t="s">
        <v>79</v>
      </c>
      <c r="AN4152" s="2" t="s">
        <v>99</v>
      </c>
      <c r="AO4152" s="2" t="s">
        <v>81</v>
      </c>
    </row>
    <row r="4153" spans="1:553">
      <c r="B4153" s="2" t="s">
        <v>29</v>
      </c>
      <c r="C4153" s="2" t="s">
        <v>720</v>
      </c>
      <c r="D4153" s="2" t="s">
        <v>23459</v>
      </c>
      <c r="E4153" s="2">
        <v>1425</v>
      </c>
      <c r="F4153" s="2"/>
      <c r="G4153" s="2" t="s">
        <v>23460</v>
      </c>
      <c r="H4153" s="2" t="s">
        <v>131</v>
      </c>
      <c r="I4153" s="4" t="s">
        <v>23461</v>
      </c>
      <c r="J4153" s="2" t="s">
        <v>133</v>
      </c>
      <c r="K4153" s="2" t="s">
        <v>105</v>
      </c>
      <c r="L4153" s="2"/>
      <c r="M4153" s="4" t="s">
        <v>23462</v>
      </c>
      <c r="N4153" s="2" t="s">
        <v>23463</v>
      </c>
      <c r="O4153" s="2" t="s">
        <v>95</v>
      </c>
      <c r="P4153" s="4" t="s">
        <v>23464</v>
      </c>
      <c r="Q4153" s="2" t="s">
        <v>23465</v>
      </c>
      <c r="R4153" s="5" t="s">
        <v>108</v>
      </c>
      <c r="S4153" s="5"/>
      <c r="T4153" s="5">
        <v>9709</v>
      </c>
      <c r="U4153" s="5">
        <v>0</v>
      </c>
      <c r="V4153" s="5"/>
      <c r="W4153" s="5">
        <v>0</v>
      </c>
      <c r="X4153" s="5">
        <v>0</v>
      </c>
      <c r="Y4153" s="5">
        <v>0</v>
      </c>
      <c r="Z4153" s="5"/>
      <c r="AA4153" s="5"/>
      <c r="AB4153" s="5">
        <v>0</v>
      </c>
      <c r="AC4153" s="2"/>
      <c r="AD4153" s="2" t="s">
        <v>96</v>
      </c>
      <c r="AE4153" s="2" t="s">
        <v>97</v>
      </c>
      <c r="AF4153" s="2"/>
      <c r="AG4153" s="2"/>
      <c r="AH4153" s="2"/>
      <c r="AI4153" s="2"/>
      <c r="AJ4153" s="2"/>
      <c r="AK4153" s="2"/>
      <c r="AL4153" s="2" t="s">
        <v>98</v>
      </c>
      <c r="AM4153" s="2"/>
      <c r="AN4153" s="2" t="s">
        <v>99</v>
      </c>
      <c r="AO4153" s="2" t="s">
        <v>81</v>
      </c>
    </row>
    <row r="4154" spans="1:553">
      <c r="B4154" s="2" t="s">
        <v>29</v>
      </c>
      <c r="C4154" s="2" t="s">
        <v>16205</v>
      </c>
      <c r="D4154" s="2" t="s">
        <v>23466</v>
      </c>
      <c r="E4154" s="2">
        <v>655</v>
      </c>
      <c r="F4154" s="2"/>
      <c r="G4154" s="2" t="s">
        <v>23467</v>
      </c>
      <c r="H4154" s="2" t="s">
        <v>202</v>
      </c>
      <c r="I4154" s="4" t="s">
        <v>23468</v>
      </c>
      <c r="J4154" s="2" t="s">
        <v>204</v>
      </c>
      <c r="K4154" s="2" t="s">
        <v>105</v>
      </c>
      <c r="L4154" s="2"/>
      <c r="M4154" s="4" t="s">
        <v>23469</v>
      </c>
      <c r="N4154" s="2" t="s">
        <v>23470</v>
      </c>
      <c r="O4154" s="2" t="s">
        <v>95</v>
      </c>
      <c r="P4154" s="4" t="s">
        <v>23233</v>
      </c>
      <c r="Q4154" s="2" t="s">
        <v>20972</v>
      </c>
      <c r="R4154" s="5" t="s">
        <v>155</v>
      </c>
      <c r="S4154" s="5"/>
      <c r="T4154" s="5">
        <v>135000</v>
      </c>
      <c r="U4154" s="5">
        <v>0</v>
      </c>
      <c r="V4154" s="5"/>
      <c r="W4154" s="5">
        <v>0</v>
      </c>
      <c r="X4154" s="5">
        <v>0</v>
      </c>
      <c r="Y4154" s="5">
        <v>0</v>
      </c>
      <c r="Z4154" s="5"/>
      <c r="AA4154" s="5"/>
      <c r="AB4154" s="5">
        <v>0</v>
      </c>
      <c r="AC4154" s="2"/>
      <c r="AD4154" s="2" t="s">
        <v>96</v>
      </c>
      <c r="AE4154" s="2" t="s">
        <v>97</v>
      </c>
      <c r="AF4154" s="2"/>
      <c r="AG4154" s="2"/>
      <c r="AH4154" s="2"/>
      <c r="AI4154" s="2"/>
      <c r="AJ4154" s="2"/>
      <c r="AK4154" s="2"/>
      <c r="AL4154" s="2" t="s">
        <v>98</v>
      </c>
      <c r="AM4154" s="2" t="s">
        <v>79</v>
      </c>
      <c r="AN4154" s="2" t="s">
        <v>99</v>
      </c>
      <c r="AO4154" s="2" t="s">
        <v>81</v>
      </c>
    </row>
    <row r="4155" spans="1:553">
      <c r="B4155" s="2" t="s">
        <v>29</v>
      </c>
      <c r="C4155" s="2" t="s">
        <v>3716</v>
      </c>
      <c r="D4155" s="2" t="s">
        <v>23471</v>
      </c>
      <c r="E4155" s="2">
        <v>1410</v>
      </c>
      <c r="F4155" s="2"/>
      <c r="G4155" s="2" t="s">
        <v>23472</v>
      </c>
      <c r="H4155" s="2" t="s">
        <v>141</v>
      </c>
      <c r="I4155" s="4" t="s">
        <v>23473</v>
      </c>
      <c r="J4155" s="2" t="s">
        <v>91</v>
      </c>
      <c r="K4155" s="2" t="s">
        <v>230</v>
      </c>
      <c r="L4155" s="2"/>
      <c r="M4155" s="4" t="s">
        <v>23474</v>
      </c>
      <c r="N4155" s="2" t="s">
        <v>23475</v>
      </c>
      <c r="O4155" s="2" t="s">
        <v>279</v>
      </c>
      <c r="P4155" s="4"/>
      <c r="Q4155" s="2"/>
      <c r="R4155" s="5"/>
      <c r="S4155" s="5"/>
      <c r="T4155" s="5">
        <v>649</v>
      </c>
      <c r="U4155" s="5">
        <v>0</v>
      </c>
      <c r="V4155" s="5"/>
      <c r="W4155" s="5">
        <v>0</v>
      </c>
      <c r="X4155" s="5">
        <v>0</v>
      </c>
      <c r="Y4155" s="5">
        <v>0</v>
      </c>
      <c r="Z4155" s="5">
        <v>6</v>
      </c>
      <c r="AA4155" s="5"/>
      <c r="AB4155" s="5">
        <v>0</v>
      </c>
      <c r="AC4155" s="2"/>
      <c r="AD4155" s="2" t="s">
        <v>96</v>
      </c>
      <c r="AE4155" s="2" t="s">
        <v>97</v>
      </c>
      <c r="AF4155" s="2"/>
      <c r="AG4155" s="2" t="s">
        <v>1644</v>
      </c>
      <c r="AH4155" s="2" t="s">
        <v>7042</v>
      </c>
      <c r="AI4155" s="2" t="s">
        <v>7042</v>
      </c>
      <c r="AJ4155" s="2"/>
      <c r="AK4155" s="2"/>
      <c r="AL4155" s="2" t="s">
        <v>98</v>
      </c>
      <c r="AM4155" s="2"/>
      <c r="AN4155" s="2" t="s">
        <v>99</v>
      </c>
      <c r="AO4155" s="2" t="s">
        <v>81</v>
      </c>
    </row>
    <row r="4156" spans="1:553">
      <c r="B4156" s="2" t="s">
        <v>29</v>
      </c>
      <c r="C4156" s="2" t="s">
        <v>14855</v>
      </c>
      <c r="D4156" s="2" t="s">
        <v>23476</v>
      </c>
      <c r="E4156" s="2">
        <v>731</v>
      </c>
      <c r="F4156" s="2"/>
      <c r="G4156" s="2" t="s">
        <v>23477</v>
      </c>
      <c r="H4156" s="2" t="s">
        <v>131</v>
      </c>
      <c r="I4156" s="4" t="s">
        <v>23478</v>
      </c>
      <c r="J4156" s="2" t="s">
        <v>133</v>
      </c>
      <c r="K4156" s="2" t="s">
        <v>92</v>
      </c>
      <c r="L4156" s="2"/>
      <c r="M4156" s="4" t="s">
        <v>23479</v>
      </c>
      <c r="N4156" s="2" t="s">
        <v>23480</v>
      </c>
      <c r="O4156" s="2" t="s">
        <v>95</v>
      </c>
      <c r="P4156" s="4" t="s">
        <v>23481</v>
      </c>
      <c r="Q4156" s="2" t="s">
        <v>23482</v>
      </c>
      <c r="R4156" s="5"/>
      <c r="S4156" s="5"/>
      <c r="T4156" s="5">
        <v>3090</v>
      </c>
      <c r="U4156" s="5">
        <v>0</v>
      </c>
      <c r="V4156" s="5"/>
      <c r="W4156" s="5">
        <v>0</v>
      </c>
      <c r="X4156" s="5">
        <v>0</v>
      </c>
      <c r="Y4156" s="5">
        <v>0</v>
      </c>
      <c r="Z4156" s="5"/>
      <c r="AA4156" s="5"/>
      <c r="AB4156" s="5">
        <v>0</v>
      </c>
      <c r="AC4156" s="2"/>
      <c r="AD4156" s="2" t="s">
        <v>96</v>
      </c>
      <c r="AE4156" s="2" t="s">
        <v>97</v>
      </c>
      <c r="AF4156" s="2"/>
      <c r="AG4156" s="2"/>
      <c r="AH4156" s="2"/>
      <c r="AI4156" s="2"/>
      <c r="AJ4156" s="2"/>
      <c r="AK4156" s="2"/>
      <c r="AL4156" s="2" t="s">
        <v>98</v>
      </c>
      <c r="AM4156" s="2" t="s">
        <v>79</v>
      </c>
      <c r="AN4156" s="2" t="s">
        <v>99</v>
      </c>
      <c r="AO4156" s="2" t="s">
        <v>81</v>
      </c>
    </row>
    <row r="4157" spans="1:553">
      <c r="B4157" s="2" t="s">
        <v>29</v>
      </c>
      <c r="C4157" s="2" t="s">
        <v>5419</v>
      </c>
      <c r="D4157" s="2" t="s">
        <v>23483</v>
      </c>
      <c r="E4157" s="2">
        <v>1395</v>
      </c>
      <c r="F4157" s="2"/>
      <c r="G4157" s="2" t="s">
        <v>13257</v>
      </c>
      <c r="H4157" s="2" t="s">
        <v>141</v>
      </c>
      <c r="I4157" s="4" t="s">
        <v>23484</v>
      </c>
      <c r="J4157" s="2" t="s">
        <v>91</v>
      </c>
      <c r="K4157" s="2" t="s">
        <v>92</v>
      </c>
      <c r="L4157" s="2"/>
      <c r="M4157" s="4" t="s">
        <v>23485</v>
      </c>
      <c r="N4157" s="2" t="s">
        <v>23486</v>
      </c>
      <c r="O4157" s="2" t="s">
        <v>279</v>
      </c>
      <c r="P4157" s="4"/>
      <c r="Q4157" s="2"/>
      <c r="R4157" s="5"/>
      <c r="S4157" s="5"/>
      <c r="T4157" s="5">
        <v>935544</v>
      </c>
      <c r="U4157" s="5">
        <v>3</v>
      </c>
      <c r="V4157" s="5"/>
      <c r="W4157" s="5">
        <v>11</v>
      </c>
      <c r="X4157" s="5">
        <v>7</v>
      </c>
      <c r="Y4157" s="5">
        <v>21</v>
      </c>
      <c r="Z4157" s="5">
        <v>20089</v>
      </c>
      <c r="AA4157" s="5"/>
      <c r="AB4157" s="5">
        <v>2</v>
      </c>
      <c r="AC4157" s="2"/>
      <c r="AD4157" s="2" t="s">
        <v>96</v>
      </c>
      <c r="AE4157" s="2" t="s">
        <v>97</v>
      </c>
      <c r="AF4157" s="2"/>
      <c r="AG4157" s="2"/>
      <c r="AH4157" s="2"/>
      <c r="AI4157" s="2"/>
      <c r="AJ4157" s="2"/>
      <c r="AK4157" s="2"/>
      <c r="AL4157" s="2" t="s">
        <v>98</v>
      </c>
      <c r="AM4157" s="2" t="s">
        <v>79</v>
      </c>
      <c r="AN4157" s="2" t="s">
        <v>99</v>
      </c>
      <c r="AO4157" s="2" t="s">
        <v>81</v>
      </c>
    </row>
    <row r="4158" spans="1:553">
      <c r="B4158" s="2" t="s">
        <v>29</v>
      </c>
      <c r="C4158" s="2" t="s">
        <v>3733</v>
      </c>
      <c r="D4158" s="2" t="s">
        <v>23487</v>
      </c>
      <c r="E4158" s="2">
        <v>739</v>
      </c>
      <c r="F4158" s="2"/>
      <c r="G4158" s="2" t="s">
        <v>23488</v>
      </c>
      <c r="H4158" s="2" t="s">
        <v>202</v>
      </c>
      <c r="I4158" s="4" t="s">
        <v>23489</v>
      </c>
      <c r="J4158" s="2" t="s">
        <v>204</v>
      </c>
      <c r="K4158" s="2" t="s">
        <v>105</v>
      </c>
      <c r="L4158" s="2"/>
      <c r="M4158" s="4" t="s">
        <v>23490</v>
      </c>
      <c r="N4158" s="2" t="s">
        <v>23491</v>
      </c>
      <c r="O4158" s="2" t="s">
        <v>95</v>
      </c>
      <c r="P4158" s="4" t="s">
        <v>23233</v>
      </c>
      <c r="Q4158" s="2" t="s">
        <v>20972</v>
      </c>
      <c r="R4158" s="5"/>
      <c r="S4158" s="5"/>
      <c r="T4158" s="5">
        <v>135000</v>
      </c>
      <c r="U4158" s="5">
        <v>0</v>
      </c>
      <c r="V4158" s="5"/>
      <c r="W4158" s="5">
        <v>0</v>
      </c>
      <c r="X4158" s="5">
        <v>0</v>
      </c>
      <c r="Y4158" s="5">
        <v>0</v>
      </c>
      <c r="Z4158" s="5"/>
      <c r="AA4158" s="5"/>
      <c r="AB4158" s="5">
        <v>0</v>
      </c>
      <c r="AC4158" s="2"/>
      <c r="AD4158" s="2" t="s">
        <v>96</v>
      </c>
      <c r="AE4158" s="2" t="s">
        <v>97</v>
      </c>
      <c r="AF4158" s="2"/>
      <c r="AG4158" s="2"/>
      <c r="AH4158" s="2"/>
      <c r="AI4158" s="2"/>
      <c r="AJ4158" s="2"/>
      <c r="AK4158" s="2"/>
      <c r="AL4158" s="2" t="s">
        <v>98</v>
      </c>
      <c r="AM4158" s="2" t="s">
        <v>79</v>
      </c>
      <c r="AN4158" s="2" t="s">
        <v>99</v>
      </c>
      <c r="AO4158" s="2" t="s">
        <v>81</v>
      </c>
    </row>
    <row r="4159" spans="1:553">
      <c r="B4159" s="2" t="s">
        <v>29</v>
      </c>
      <c r="C4159" s="2" t="s">
        <v>3733</v>
      </c>
      <c r="D4159" s="2" t="s">
        <v>23492</v>
      </c>
      <c r="E4159" s="2">
        <v>638</v>
      </c>
      <c r="F4159" s="2"/>
      <c r="G4159" s="2" t="s">
        <v>23493</v>
      </c>
      <c r="H4159" s="2" t="s">
        <v>202</v>
      </c>
      <c r="I4159" s="4" t="s">
        <v>23494</v>
      </c>
      <c r="J4159" s="2" t="s">
        <v>204</v>
      </c>
      <c r="K4159" s="2" t="s">
        <v>105</v>
      </c>
      <c r="L4159" s="2"/>
      <c r="M4159" s="4" t="s">
        <v>23495</v>
      </c>
      <c r="N4159" s="2" t="s">
        <v>23496</v>
      </c>
      <c r="O4159" s="2" t="s">
        <v>95</v>
      </c>
      <c r="P4159" s="4" t="s">
        <v>23233</v>
      </c>
      <c r="Q4159" s="2" t="s">
        <v>20972</v>
      </c>
      <c r="R4159" s="5"/>
      <c r="S4159" s="5"/>
      <c r="T4159" s="5">
        <v>135000</v>
      </c>
      <c r="U4159" s="5">
        <v>0</v>
      </c>
      <c r="V4159" s="5"/>
      <c r="W4159" s="5">
        <v>0</v>
      </c>
      <c r="X4159" s="5">
        <v>0</v>
      </c>
      <c r="Y4159" s="5">
        <v>0</v>
      </c>
      <c r="Z4159" s="5"/>
      <c r="AA4159" s="5"/>
      <c r="AB4159" s="5">
        <v>0</v>
      </c>
      <c r="AC4159" s="2"/>
      <c r="AD4159" s="2" t="s">
        <v>96</v>
      </c>
      <c r="AE4159" s="2" t="s">
        <v>97</v>
      </c>
      <c r="AF4159" s="2"/>
      <c r="AG4159" s="2"/>
      <c r="AH4159" s="2"/>
      <c r="AI4159" s="2"/>
      <c r="AJ4159" s="2"/>
      <c r="AK4159" s="2"/>
      <c r="AL4159" s="2" t="s">
        <v>98</v>
      </c>
      <c r="AM4159" s="2" t="s">
        <v>79</v>
      </c>
      <c r="AN4159" s="2" t="s">
        <v>99</v>
      </c>
      <c r="AO4159" s="2" t="s">
        <v>81</v>
      </c>
    </row>
    <row r="4160" spans="1:553">
      <c r="B4160" s="2" t="s">
        <v>29</v>
      </c>
      <c r="C4160" s="2" t="s">
        <v>3733</v>
      </c>
      <c r="D4160" s="2" t="s">
        <v>23497</v>
      </c>
      <c r="E4160" s="2">
        <v>670</v>
      </c>
      <c r="F4160" s="2"/>
      <c r="G4160" s="2" t="s">
        <v>23498</v>
      </c>
      <c r="H4160" s="2" t="s">
        <v>131</v>
      </c>
      <c r="I4160" s="4" t="s">
        <v>23499</v>
      </c>
      <c r="J4160" s="2" t="s">
        <v>133</v>
      </c>
      <c r="K4160" s="2" t="s">
        <v>92</v>
      </c>
      <c r="L4160" s="2"/>
      <c r="M4160" s="4" t="s">
        <v>23500</v>
      </c>
      <c r="N4160" s="2" t="s">
        <v>23501</v>
      </c>
      <c r="O4160" s="2" t="s">
        <v>95</v>
      </c>
      <c r="P4160" s="4" t="s">
        <v>23502</v>
      </c>
      <c r="Q4160" s="2" t="s">
        <v>23503</v>
      </c>
      <c r="R4160" s="5" t="s">
        <v>108</v>
      </c>
      <c r="S4160" s="5"/>
      <c r="T4160" s="5">
        <v>979</v>
      </c>
      <c r="U4160" s="5">
        <v>0</v>
      </c>
      <c r="V4160" s="5"/>
      <c r="W4160" s="5">
        <v>0</v>
      </c>
      <c r="X4160" s="5">
        <v>0</v>
      </c>
      <c r="Y4160" s="5">
        <v>0</v>
      </c>
      <c r="Z4160" s="5"/>
      <c r="AA4160" s="5"/>
      <c r="AB4160" s="5">
        <v>0</v>
      </c>
      <c r="AC4160" s="2"/>
      <c r="AD4160" s="2" t="s">
        <v>96</v>
      </c>
      <c r="AE4160" s="2" t="s">
        <v>97</v>
      </c>
      <c r="AF4160" s="2"/>
      <c r="AG4160" s="2"/>
      <c r="AH4160" s="2"/>
      <c r="AI4160" s="2"/>
      <c r="AJ4160" s="2"/>
      <c r="AK4160" s="2"/>
      <c r="AL4160" s="2" t="s">
        <v>98</v>
      </c>
      <c r="AM4160" s="2" t="s">
        <v>79</v>
      </c>
      <c r="AN4160" s="2" t="s">
        <v>99</v>
      </c>
      <c r="AO4160" s="2" t="s">
        <v>81</v>
      </c>
    </row>
    <row r="4161" spans="1:553">
      <c r="B4161" s="2" t="s">
        <v>29</v>
      </c>
      <c r="C4161" s="2" t="s">
        <v>5433</v>
      </c>
      <c r="D4161" s="2" t="s">
        <v>23504</v>
      </c>
      <c r="E4161" s="2">
        <v>671</v>
      </c>
      <c r="F4161" s="2" t="s">
        <v>3410</v>
      </c>
      <c r="G4161" s="2" t="s">
        <v>23505</v>
      </c>
      <c r="H4161" s="2" t="s">
        <v>3412</v>
      </c>
      <c r="I4161" s="4" t="s">
        <v>23506</v>
      </c>
      <c r="J4161" s="2" t="s">
        <v>358</v>
      </c>
      <c r="K4161" s="2" t="s">
        <v>105</v>
      </c>
      <c r="L4161" s="2"/>
      <c r="M4161" s="4" t="s">
        <v>23507</v>
      </c>
      <c r="N4161" s="2" t="s">
        <v>23508</v>
      </c>
      <c r="O4161" s="2" t="s">
        <v>95</v>
      </c>
      <c r="P4161" s="4" t="s">
        <v>3416</v>
      </c>
      <c r="Q4161" s="2" t="s">
        <v>3417</v>
      </c>
      <c r="R4161" s="5" t="s">
        <v>108</v>
      </c>
      <c r="S4161" s="5"/>
      <c r="T4161" s="5"/>
      <c r="U4161" s="5">
        <v>0</v>
      </c>
      <c r="V4161" s="5"/>
      <c r="W4161" s="5">
        <v>0</v>
      </c>
      <c r="X4161" s="5">
        <v>0</v>
      </c>
      <c r="Y4161" s="5">
        <v>0</v>
      </c>
      <c r="Z4161" s="5"/>
      <c r="AA4161" s="5">
        <v>5.0</v>
      </c>
      <c r="AB4161" s="5">
        <v>0</v>
      </c>
      <c r="AC4161" s="2"/>
      <c r="AD4161" s="2" t="s">
        <v>332</v>
      </c>
      <c r="AE4161" s="2" t="s">
        <v>97</v>
      </c>
      <c r="AF4161" s="2"/>
      <c r="AG4161" s="2" t="s">
        <v>109</v>
      </c>
      <c r="AH4161" s="2"/>
      <c r="AI4161" s="2"/>
      <c r="AJ4161" s="2"/>
      <c r="AK4161" s="2"/>
      <c r="AL4161" s="2" t="s">
        <v>98</v>
      </c>
      <c r="AM4161" s="2" t="s">
        <v>79</v>
      </c>
      <c r="AN4161" s="2" t="s">
        <v>99</v>
      </c>
      <c r="AO4161" s="2" t="s">
        <v>81</v>
      </c>
    </row>
    <row r="4162" spans="1:553">
      <c r="B4162" s="2" t="s">
        <v>29</v>
      </c>
      <c r="C4162" s="2" t="s">
        <v>10192</v>
      </c>
      <c r="D4162" s="2" t="s">
        <v>23509</v>
      </c>
      <c r="E4162" s="2">
        <v>686</v>
      </c>
      <c r="F4162" s="2"/>
      <c r="G4162" s="2" t="s">
        <v>23510</v>
      </c>
      <c r="H4162" s="2" t="s">
        <v>131</v>
      </c>
      <c r="I4162" s="4" t="s">
        <v>23511</v>
      </c>
      <c r="J4162" s="2" t="s">
        <v>133</v>
      </c>
      <c r="K4162" s="2" t="s">
        <v>92</v>
      </c>
      <c r="L4162" s="2"/>
      <c r="M4162" s="4" t="s">
        <v>23512</v>
      </c>
      <c r="N4162" s="2" t="s">
        <v>23513</v>
      </c>
      <c r="O4162" s="2" t="s">
        <v>95</v>
      </c>
      <c r="P4162" s="4" t="s">
        <v>23514</v>
      </c>
      <c r="Q4162" s="2" t="s">
        <v>23515</v>
      </c>
      <c r="R4162" s="5" t="s">
        <v>108</v>
      </c>
      <c r="S4162" s="5"/>
      <c r="T4162" s="5">
        <v>2599</v>
      </c>
      <c r="U4162" s="5">
        <v>0</v>
      </c>
      <c r="V4162" s="5"/>
      <c r="W4162" s="5">
        <v>0</v>
      </c>
      <c r="X4162" s="5">
        <v>0</v>
      </c>
      <c r="Y4162" s="5">
        <v>0</v>
      </c>
      <c r="Z4162" s="5"/>
      <c r="AA4162" s="5"/>
      <c r="AB4162" s="5">
        <v>0</v>
      </c>
      <c r="AC4162" s="2"/>
      <c r="AD4162" s="2" t="s">
        <v>96</v>
      </c>
      <c r="AE4162" s="2" t="s">
        <v>97</v>
      </c>
      <c r="AF4162" s="2"/>
      <c r="AG4162" s="2"/>
      <c r="AH4162" s="2"/>
      <c r="AI4162" s="2"/>
      <c r="AJ4162" s="2"/>
      <c r="AK4162" s="2"/>
      <c r="AL4162" s="2" t="s">
        <v>98</v>
      </c>
      <c r="AM4162" s="2" t="s">
        <v>79</v>
      </c>
      <c r="AN4162" s="2" t="s">
        <v>99</v>
      </c>
      <c r="AO4162" s="2" t="s">
        <v>81</v>
      </c>
    </row>
    <row r="4163" spans="1:553">
      <c r="B4163" s="2" t="s">
        <v>29</v>
      </c>
      <c r="C4163" s="2" t="s">
        <v>10192</v>
      </c>
      <c r="D4163" s="2" t="s">
        <v>23516</v>
      </c>
      <c r="E4163" s="2">
        <v>1314</v>
      </c>
      <c r="F4163" s="2" t="s">
        <v>23517</v>
      </c>
      <c r="G4163" s="2" t="s">
        <v>23518</v>
      </c>
      <c r="H4163" s="2" t="s">
        <v>356</v>
      </c>
      <c r="I4163" s="4" t="s">
        <v>23519</v>
      </c>
      <c r="J4163" s="2" t="s">
        <v>358</v>
      </c>
      <c r="K4163" s="2" t="s">
        <v>105</v>
      </c>
      <c r="L4163" s="2"/>
      <c r="M4163" s="4" t="s">
        <v>23520</v>
      </c>
      <c r="N4163" s="2"/>
      <c r="O4163" s="2" t="s">
        <v>95</v>
      </c>
      <c r="P4163" s="4" t="s">
        <v>356</v>
      </c>
      <c r="Q4163" s="2"/>
      <c r="R4163" s="5"/>
      <c r="S4163" s="5"/>
      <c r="T4163" s="5"/>
      <c r="U4163" s="5">
        <v>0</v>
      </c>
      <c r="V4163" s="5"/>
      <c r="W4163" s="5">
        <v>0</v>
      </c>
      <c r="X4163" s="5">
        <v>0</v>
      </c>
      <c r="Y4163" s="5">
        <v>0</v>
      </c>
      <c r="Z4163" s="5"/>
      <c r="AA4163" s="5"/>
      <c r="AB4163" s="5">
        <v>0</v>
      </c>
      <c r="AC4163" s="2"/>
      <c r="AD4163" s="2" t="s">
        <v>332</v>
      </c>
      <c r="AE4163" s="2" t="s">
        <v>97</v>
      </c>
      <c r="AF4163" s="2"/>
      <c r="AG4163" s="2" t="s">
        <v>109</v>
      </c>
      <c r="AH4163" s="2" t="s">
        <v>608</v>
      </c>
      <c r="AI4163" s="2" t="s">
        <v>1742</v>
      </c>
      <c r="AJ4163" s="2"/>
      <c r="AK4163" s="2"/>
      <c r="AL4163" s="2" t="s">
        <v>98</v>
      </c>
      <c r="AM4163" s="2" t="s">
        <v>79</v>
      </c>
      <c r="AN4163" s="2" t="s">
        <v>99</v>
      </c>
      <c r="AO4163" s="2" t="s">
        <v>81</v>
      </c>
    </row>
    <row r="4164" spans="1:553">
      <c r="B4164" s="2" t="s">
        <v>29</v>
      </c>
      <c r="C4164" s="2" t="s">
        <v>19843</v>
      </c>
      <c r="D4164" s="2" t="s">
        <v>23521</v>
      </c>
      <c r="E4164" s="2">
        <v>634</v>
      </c>
      <c r="F4164" s="2" t="s">
        <v>23522</v>
      </c>
      <c r="G4164" s="2" t="s">
        <v>23523</v>
      </c>
      <c r="H4164" s="2" t="s">
        <v>7231</v>
      </c>
      <c r="I4164" s="4" t="s">
        <v>23524</v>
      </c>
      <c r="J4164" s="2" t="s">
        <v>306</v>
      </c>
      <c r="K4164" s="2" t="s">
        <v>105</v>
      </c>
      <c r="L4164" s="2"/>
      <c r="M4164" s="4" t="s">
        <v>23525</v>
      </c>
      <c r="N4164" s="2"/>
      <c r="O4164" s="2" t="s">
        <v>95</v>
      </c>
      <c r="P4164" s="4"/>
      <c r="Q4164" s="2"/>
      <c r="R4164" s="5"/>
      <c r="S4164" s="5"/>
      <c r="T4164" s="5"/>
      <c r="U4164" s="5">
        <v>0</v>
      </c>
      <c r="V4164" s="5"/>
      <c r="W4164" s="5">
        <v>0</v>
      </c>
      <c r="X4164" s="5">
        <v>0</v>
      </c>
      <c r="Y4164" s="5">
        <v>0</v>
      </c>
      <c r="Z4164" s="5"/>
      <c r="AA4164" s="5"/>
      <c r="AB4164" s="5">
        <v>0</v>
      </c>
      <c r="AC4164" s="2"/>
      <c r="AD4164" s="2" t="s">
        <v>96</v>
      </c>
      <c r="AE4164" s="2" t="s">
        <v>97</v>
      </c>
      <c r="AF4164" s="2" t="s">
        <v>72</v>
      </c>
      <c r="AG4164" s="2" t="s">
        <v>109</v>
      </c>
      <c r="AH4164" s="2"/>
      <c r="AI4164" s="2"/>
      <c r="AJ4164" s="2"/>
      <c r="AK4164" s="2"/>
      <c r="AL4164" s="2" t="s">
        <v>98</v>
      </c>
      <c r="AM4164" s="2" t="s">
        <v>79</v>
      </c>
      <c r="AN4164" s="2" t="s">
        <v>99</v>
      </c>
      <c r="AO4164" s="2" t="s">
        <v>81</v>
      </c>
    </row>
    <row r="4165" spans="1:553">
      <c r="B4165" s="2" t="s">
        <v>29</v>
      </c>
      <c r="C4165" s="2" t="s">
        <v>733</v>
      </c>
      <c r="D4165" s="2" t="s">
        <v>23526</v>
      </c>
      <c r="E4165" s="2">
        <v>737</v>
      </c>
      <c r="F4165" s="2"/>
      <c r="G4165" s="2" t="s">
        <v>23527</v>
      </c>
      <c r="H4165" s="2" t="s">
        <v>265</v>
      </c>
      <c r="I4165" s="4" t="s">
        <v>23528</v>
      </c>
      <c r="J4165" s="2" t="s">
        <v>267</v>
      </c>
      <c r="K4165" s="2" t="s">
        <v>105</v>
      </c>
      <c r="L4165" s="2"/>
      <c r="M4165" s="4" t="s">
        <v>23529</v>
      </c>
      <c r="N4165" s="2" t="s">
        <v>23530</v>
      </c>
      <c r="O4165" s="2" t="s">
        <v>95</v>
      </c>
      <c r="P4165" s="4" t="s">
        <v>23531</v>
      </c>
      <c r="Q4165" s="2" t="s">
        <v>23532</v>
      </c>
      <c r="R4165" s="5"/>
      <c r="S4165" s="5"/>
      <c r="T4165" s="5">
        <v>591</v>
      </c>
      <c r="U4165" s="5">
        <v>0</v>
      </c>
      <c r="V4165" s="5"/>
      <c r="W4165" s="5">
        <v>0</v>
      </c>
      <c r="X4165" s="5">
        <v>0</v>
      </c>
      <c r="Y4165" s="5">
        <v>0</v>
      </c>
      <c r="Z4165" s="5"/>
      <c r="AA4165" s="5"/>
      <c r="AB4165" s="5">
        <v>0</v>
      </c>
      <c r="AC4165" s="2"/>
      <c r="AD4165" s="2" t="s">
        <v>96</v>
      </c>
      <c r="AE4165" s="2" t="s">
        <v>97</v>
      </c>
      <c r="AF4165" s="2"/>
      <c r="AG4165" s="2" t="s">
        <v>109</v>
      </c>
      <c r="AH4165" s="2"/>
      <c r="AI4165" s="2"/>
      <c r="AJ4165" s="2"/>
      <c r="AK4165" s="2"/>
      <c r="AL4165" s="2" t="s">
        <v>98</v>
      </c>
      <c r="AM4165" s="2"/>
      <c r="AN4165" s="2" t="s">
        <v>99</v>
      </c>
      <c r="AO4165" s="2" t="s">
        <v>81</v>
      </c>
    </row>
    <row r="4166" spans="1:553">
      <c r="B4166" s="2" t="s">
        <v>29</v>
      </c>
      <c r="C4166" s="2" t="s">
        <v>3752</v>
      </c>
      <c r="D4166" s="2" t="s">
        <v>23533</v>
      </c>
      <c r="E4166" s="2">
        <v>654</v>
      </c>
      <c r="F4166" s="2"/>
      <c r="G4166" s="2" t="s">
        <v>23534</v>
      </c>
      <c r="H4166" s="2" t="s">
        <v>131</v>
      </c>
      <c r="I4166" s="4" t="s">
        <v>23535</v>
      </c>
      <c r="J4166" s="2" t="s">
        <v>133</v>
      </c>
      <c r="K4166" s="2" t="s">
        <v>92</v>
      </c>
      <c r="L4166" s="2"/>
      <c r="M4166" s="4" t="s">
        <v>19995</v>
      </c>
      <c r="N4166" s="2" t="s">
        <v>252</v>
      </c>
      <c r="O4166" s="2" t="s">
        <v>95</v>
      </c>
      <c r="P4166" s="4" t="s">
        <v>23536</v>
      </c>
      <c r="Q4166" s="2" t="s">
        <v>23537</v>
      </c>
      <c r="R4166" s="5" t="s">
        <v>108</v>
      </c>
      <c r="S4166" s="5"/>
      <c r="T4166" s="5">
        <v>59</v>
      </c>
      <c r="U4166" s="5">
        <v>0</v>
      </c>
      <c r="V4166" s="5"/>
      <c r="W4166" s="5">
        <v>0</v>
      </c>
      <c r="X4166" s="5">
        <v>0</v>
      </c>
      <c r="Y4166" s="5">
        <v>0</v>
      </c>
      <c r="Z4166" s="5"/>
      <c r="AA4166" s="5"/>
      <c r="AB4166" s="5">
        <v>0</v>
      </c>
      <c r="AC4166" s="2"/>
      <c r="AD4166" s="2" t="s">
        <v>96</v>
      </c>
      <c r="AE4166" s="2" t="s">
        <v>97</v>
      </c>
      <c r="AF4166" s="2"/>
      <c r="AG4166" s="2"/>
      <c r="AH4166" s="2"/>
      <c r="AI4166" s="2"/>
      <c r="AJ4166" s="2"/>
      <c r="AK4166" s="2"/>
      <c r="AL4166" s="2" t="s">
        <v>98</v>
      </c>
      <c r="AM4166" s="2"/>
      <c r="AN4166" s="2" t="s">
        <v>99</v>
      </c>
      <c r="AO4166" s="2" t="s">
        <v>81</v>
      </c>
    </row>
    <row r="4167" spans="1:553">
      <c r="B4167" s="2" t="s">
        <v>29</v>
      </c>
      <c r="C4167" s="2" t="s">
        <v>12412</v>
      </c>
      <c r="D4167" s="2" t="s">
        <v>23538</v>
      </c>
      <c r="E4167" s="2">
        <v>699</v>
      </c>
      <c r="F4167" s="2"/>
      <c r="G4167" s="2" t="s">
        <v>23539</v>
      </c>
      <c r="H4167" s="2" t="s">
        <v>131</v>
      </c>
      <c r="I4167" s="4" t="s">
        <v>23540</v>
      </c>
      <c r="J4167" s="2" t="s">
        <v>133</v>
      </c>
      <c r="K4167" s="2" t="s">
        <v>92</v>
      </c>
      <c r="L4167" s="2"/>
      <c r="M4167" s="4" t="s">
        <v>23541</v>
      </c>
      <c r="N4167" s="2" t="s">
        <v>23542</v>
      </c>
      <c r="O4167" s="2" t="s">
        <v>95</v>
      </c>
      <c r="P4167" s="4" t="s">
        <v>23543</v>
      </c>
      <c r="Q4167" s="2" t="s">
        <v>23544</v>
      </c>
      <c r="R4167" s="5"/>
      <c r="S4167" s="5"/>
      <c r="T4167" s="5">
        <v>33633</v>
      </c>
      <c r="U4167" s="5">
        <v>0</v>
      </c>
      <c r="V4167" s="5"/>
      <c r="W4167" s="5">
        <v>0</v>
      </c>
      <c r="X4167" s="5">
        <v>0</v>
      </c>
      <c r="Y4167" s="5">
        <v>0</v>
      </c>
      <c r="Z4167" s="5"/>
      <c r="AA4167" s="5"/>
      <c r="AB4167" s="5">
        <v>2</v>
      </c>
      <c r="AC4167" s="2"/>
      <c r="AD4167" s="2" t="s">
        <v>96</v>
      </c>
      <c r="AE4167" s="2" t="s">
        <v>97</v>
      </c>
      <c r="AF4167" s="2"/>
      <c r="AG4167" s="2"/>
      <c r="AH4167" s="2"/>
      <c r="AI4167" s="2"/>
      <c r="AJ4167" s="2"/>
      <c r="AK4167" s="2"/>
      <c r="AL4167" s="2" t="s">
        <v>98</v>
      </c>
      <c r="AM4167" s="2"/>
      <c r="AN4167" s="2" t="s">
        <v>99</v>
      </c>
      <c r="AO4167" s="2" t="s">
        <v>81</v>
      </c>
    </row>
    <row r="4168" spans="1:553">
      <c r="B4168" s="2" t="s">
        <v>29</v>
      </c>
      <c r="C4168" s="2" t="s">
        <v>12412</v>
      </c>
      <c r="D4168" s="2" t="s">
        <v>23545</v>
      </c>
      <c r="E4168" s="2">
        <v>687</v>
      </c>
      <c r="F4168" s="2" t="s">
        <v>23522</v>
      </c>
      <c r="G4168" s="2" t="s">
        <v>23546</v>
      </c>
      <c r="H4168" s="2" t="s">
        <v>7231</v>
      </c>
      <c r="I4168" s="4" t="s">
        <v>23547</v>
      </c>
      <c r="J4168" s="2" t="s">
        <v>306</v>
      </c>
      <c r="K4168" s="2" t="s">
        <v>105</v>
      </c>
      <c r="L4168" s="2"/>
      <c r="M4168" s="4" t="s">
        <v>23548</v>
      </c>
      <c r="N4168" s="2"/>
      <c r="O4168" s="2" t="s">
        <v>95</v>
      </c>
      <c r="P4168" s="4"/>
      <c r="Q4168" s="2"/>
      <c r="R4168" s="5"/>
      <c r="S4168" s="5"/>
      <c r="T4168" s="5"/>
      <c r="U4168" s="5">
        <v>0</v>
      </c>
      <c r="V4168" s="5"/>
      <c r="W4168" s="5">
        <v>0</v>
      </c>
      <c r="X4168" s="5">
        <v>0</v>
      </c>
      <c r="Y4168" s="5">
        <v>0</v>
      </c>
      <c r="Z4168" s="5"/>
      <c r="AA4168" s="5"/>
      <c r="AB4168" s="5">
        <v>0</v>
      </c>
      <c r="AC4168" s="2"/>
      <c r="AD4168" s="2" t="s">
        <v>96</v>
      </c>
      <c r="AE4168" s="2" t="s">
        <v>97</v>
      </c>
      <c r="AF4168" s="2" t="s">
        <v>72</v>
      </c>
      <c r="AG4168" s="2" t="s">
        <v>109</v>
      </c>
      <c r="AH4168" s="2"/>
      <c r="AI4168" s="2"/>
      <c r="AJ4168" s="2"/>
      <c r="AK4168" s="2"/>
      <c r="AL4168" s="2" t="s">
        <v>98</v>
      </c>
      <c r="AM4168" s="2" t="s">
        <v>79</v>
      </c>
      <c r="AN4168" s="2" t="s">
        <v>99</v>
      </c>
      <c r="AO4168" s="2" t="s">
        <v>81</v>
      </c>
    </row>
    <row r="4169" spans="1:553">
      <c r="B4169" s="2" t="s">
        <v>29</v>
      </c>
      <c r="C4169" s="2" t="s">
        <v>8667</v>
      </c>
      <c r="D4169" s="2" t="s">
        <v>23549</v>
      </c>
      <c r="E4169" s="2">
        <v>1408</v>
      </c>
      <c r="F4169" s="2"/>
      <c r="G4169" s="2" t="s">
        <v>23550</v>
      </c>
      <c r="H4169" s="2" t="s">
        <v>265</v>
      </c>
      <c r="I4169" s="4" t="s">
        <v>23551</v>
      </c>
      <c r="J4169" s="2" t="s">
        <v>267</v>
      </c>
      <c r="K4169" s="2" t="s">
        <v>105</v>
      </c>
      <c r="L4169" s="2"/>
      <c r="M4169" s="4" t="s">
        <v>23552</v>
      </c>
      <c r="N4169" s="2" t="s">
        <v>23553</v>
      </c>
      <c r="O4169" s="2" t="s">
        <v>95</v>
      </c>
      <c r="P4169" s="4" t="s">
        <v>3230</v>
      </c>
      <c r="Q4169" s="2" t="s">
        <v>3231</v>
      </c>
      <c r="R4169" s="5"/>
      <c r="S4169" s="5"/>
      <c r="T4169" s="5">
        <v>717844</v>
      </c>
      <c r="U4169" s="5">
        <v>0</v>
      </c>
      <c r="V4169" s="5"/>
      <c r="W4169" s="5">
        <v>0</v>
      </c>
      <c r="X4169" s="5">
        <v>0</v>
      </c>
      <c r="Y4169" s="5">
        <v>0</v>
      </c>
      <c r="Z4169" s="5"/>
      <c r="AA4169" s="5"/>
      <c r="AB4169" s="5">
        <v>0</v>
      </c>
      <c r="AC4169" s="2"/>
      <c r="AD4169" s="2" t="s">
        <v>96</v>
      </c>
      <c r="AE4169" s="2" t="s">
        <v>97</v>
      </c>
      <c r="AF4169" s="2"/>
      <c r="AG4169" s="2" t="s">
        <v>109</v>
      </c>
      <c r="AH4169" s="2"/>
      <c r="AI4169" s="2"/>
      <c r="AJ4169" s="2"/>
      <c r="AK4169" s="2"/>
      <c r="AL4169" s="2" t="s">
        <v>98</v>
      </c>
      <c r="AM4169" s="2" t="s">
        <v>79</v>
      </c>
      <c r="AN4169" s="2" t="s">
        <v>99</v>
      </c>
      <c r="AO4169" s="2" t="s">
        <v>81</v>
      </c>
    </row>
    <row r="4170" spans="1:553">
      <c r="B4170" s="2" t="s">
        <v>29</v>
      </c>
      <c r="C4170" s="2" t="s">
        <v>2327</v>
      </c>
      <c r="D4170" s="2" t="s">
        <v>23554</v>
      </c>
      <c r="E4170" s="2">
        <v>1439</v>
      </c>
      <c r="F4170" s="2" t="s">
        <v>23555</v>
      </c>
      <c r="G4170" s="2" t="s">
        <v>23556</v>
      </c>
      <c r="H4170" s="2" t="s">
        <v>202</v>
      </c>
      <c r="I4170" s="4" t="s">
        <v>23557</v>
      </c>
      <c r="J4170" s="2" t="s">
        <v>204</v>
      </c>
      <c r="K4170" s="2" t="s">
        <v>92</v>
      </c>
      <c r="L4170" s="2"/>
      <c r="M4170" s="4" t="s">
        <v>23558</v>
      </c>
      <c r="N4170" s="2" t="s">
        <v>23559</v>
      </c>
      <c r="O4170" s="2" t="s">
        <v>95</v>
      </c>
      <c r="P4170" s="4"/>
      <c r="Q4170" s="2"/>
      <c r="R4170" s="5"/>
      <c r="S4170" s="5"/>
      <c r="T4170" s="5">
        <v>142000</v>
      </c>
      <c r="U4170" s="5">
        <v>1</v>
      </c>
      <c r="V4170" s="5"/>
      <c r="W4170" s="5">
        <v>0</v>
      </c>
      <c r="X4170" s="5">
        <v>53</v>
      </c>
      <c r="Y4170" s="5">
        <v>54</v>
      </c>
      <c r="Z4170" s="5">
        <v>3491</v>
      </c>
      <c r="AA4170" s="5"/>
      <c r="AB4170" s="5">
        <v>0</v>
      </c>
      <c r="AC4170" s="2"/>
      <c r="AD4170" s="2" t="s">
        <v>96</v>
      </c>
      <c r="AE4170" s="2" t="s">
        <v>97</v>
      </c>
      <c r="AF4170" s="2"/>
      <c r="AG4170" s="2" t="s">
        <v>3334</v>
      </c>
      <c r="AH4170" s="2"/>
      <c r="AI4170" s="2"/>
      <c r="AJ4170" s="2"/>
      <c r="AK4170" s="2"/>
      <c r="AL4170" s="2" t="s">
        <v>98</v>
      </c>
      <c r="AM4170" s="2"/>
      <c r="AN4170" s="2" t="s">
        <v>99</v>
      </c>
      <c r="AO4170" s="2" t="s">
        <v>81</v>
      </c>
    </row>
    <row r="4171" spans="1:553">
      <c r="B4171" s="2" t="s">
        <v>29</v>
      </c>
      <c r="C4171" s="2" t="s">
        <v>2330</v>
      </c>
      <c r="D4171" s="2" t="s">
        <v>23560</v>
      </c>
      <c r="E4171" s="2">
        <v>615</v>
      </c>
      <c r="F4171" s="2" t="s">
        <v>23561</v>
      </c>
      <c r="G4171" s="2" t="s">
        <v>23562</v>
      </c>
      <c r="H4171" s="2" t="s">
        <v>356</v>
      </c>
      <c r="I4171" s="4" t="s">
        <v>23563</v>
      </c>
      <c r="J4171" s="2" t="s">
        <v>358</v>
      </c>
      <c r="K4171" s="2" t="s">
        <v>105</v>
      </c>
      <c r="L4171" s="2"/>
      <c r="M4171" s="4" t="s">
        <v>23564</v>
      </c>
      <c r="N4171" s="2"/>
      <c r="O4171" s="2" t="s">
        <v>95</v>
      </c>
      <c r="P4171" s="4" t="s">
        <v>356</v>
      </c>
      <c r="Q4171" s="2"/>
      <c r="R4171" s="5"/>
      <c r="S4171" s="5"/>
      <c r="T4171" s="5"/>
      <c r="U4171" s="5">
        <v>0</v>
      </c>
      <c r="V4171" s="5"/>
      <c r="W4171" s="5">
        <v>0</v>
      </c>
      <c r="X4171" s="5">
        <v>0</v>
      </c>
      <c r="Y4171" s="5">
        <v>0</v>
      </c>
      <c r="Z4171" s="5"/>
      <c r="AA4171" s="5"/>
      <c r="AB4171" s="5">
        <v>0</v>
      </c>
      <c r="AC4171" s="2"/>
      <c r="AD4171" s="2" t="s">
        <v>332</v>
      </c>
      <c r="AE4171" s="2" t="s">
        <v>97</v>
      </c>
      <c r="AF4171" s="2"/>
      <c r="AG4171" s="2" t="s">
        <v>109</v>
      </c>
      <c r="AH4171" s="2"/>
      <c r="AI4171" s="2"/>
      <c r="AJ4171" s="2"/>
      <c r="AK4171" s="2"/>
      <c r="AL4171" s="2" t="s">
        <v>98</v>
      </c>
      <c r="AM4171" s="2" t="s">
        <v>79</v>
      </c>
      <c r="AN4171" s="2" t="s">
        <v>99</v>
      </c>
      <c r="AO4171" s="2" t="s">
        <v>81</v>
      </c>
    </row>
    <row r="4172" spans="1:553">
      <c r="B4172" s="2" t="s">
        <v>29</v>
      </c>
      <c r="C4172" s="2" t="s">
        <v>3783</v>
      </c>
      <c r="D4172" s="2" t="s">
        <v>23565</v>
      </c>
      <c r="E4172" s="2">
        <v>1385</v>
      </c>
      <c r="F4172" s="2"/>
      <c r="G4172" s="2" t="s">
        <v>23566</v>
      </c>
      <c r="H4172" s="2" t="s">
        <v>141</v>
      </c>
      <c r="I4172" s="4" t="s">
        <v>23567</v>
      </c>
      <c r="J4172" s="2" t="s">
        <v>91</v>
      </c>
      <c r="K4172" s="2" t="s">
        <v>105</v>
      </c>
      <c r="L4172" s="2"/>
      <c r="M4172" s="4" t="s">
        <v>23568</v>
      </c>
      <c r="N4172" s="2" t="s">
        <v>23569</v>
      </c>
      <c r="O4172" s="2" t="s">
        <v>95</v>
      </c>
      <c r="P4172" s="4" t="s">
        <v>10735</v>
      </c>
      <c r="Q4172" s="2" t="s">
        <v>10736</v>
      </c>
      <c r="R4172" s="5" t="s">
        <v>155</v>
      </c>
      <c r="S4172" s="5"/>
      <c r="T4172" s="5">
        <v>986008</v>
      </c>
      <c r="U4172" s="5">
        <v>0</v>
      </c>
      <c r="V4172" s="5"/>
      <c r="W4172" s="5">
        <v>0</v>
      </c>
      <c r="X4172" s="5">
        <v>0</v>
      </c>
      <c r="Y4172" s="5">
        <v>0</v>
      </c>
      <c r="Z4172" s="5"/>
      <c r="AA4172" s="5"/>
      <c r="AB4172" s="5">
        <v>0</v>
      </c>
      <c r="AC4172" s="2"/>
      <c r="AD4172" s="2" t="s">
        <v>96</v>
      </c>
      <c r="AE4172" s="2" t="s">
        <v>97</v>
      </c>
      <c r="AF4172" s="2"/>
      <c r="AG4172" s="2" t="s">
        <v>109</v>
      </c>
      <c r="AH4172" s="2" t="s">
        <v>2262</v>
      </c>
      <c r="AI4172" s="2" t="s">
        <v>3161</v>
      </c>
      <c r="AJ4172" s="2"/>
      <c r="AK4172" s="2"/>
      <c r="AL4172" s="2" t="s">
        <v>98</v>
      </c>
      <c r="AM4172" s="2" t="s">
        <v>79</v>
      </c>
      <c r="AN4172" s="2" t="s">
        <v>99</v>
      </c>
      <c r="AO4172" s="2" t="s">
        <v>81</v>
      </c>
    </row>
    <row r="4173" spans="1:553">
      <c r="B4173" s="2" t="s">
        <v>29</v>
      </c>
      <c r="C4173" s="2" t="s">
        <v>2341</v>
      </c>
      <c r="D4173" s="2" t="s">
        <v>23570</v>
      </c>
      <c r="E4173" s="2">
        <v>1505</v>
      </c>
      <c r="F4173" s="2" t="s">
        <v>23571</v>
      </c>
      <c r="G4173" s="2" t="s">
        <v>23572</v>
      </c>
      <c r="H4173" s="2" t="s">
        <v>202</v>
      </c>
      <c r="I4173" s="4" t="s">
        <v>23573</v>
      </c>
      <c r="J4173" s="2" t="s">
        <v>204</v>
      </c>
      <c r="K4173" s="2" t="s">
        <v>92</v>
      </c>
      <c r="L4173" s="2"/>
      <c r="M4173" s="4" t="s">
        <v>23574</v>
      </c>
      <c r="N4173" s="2" t="s">
        <v>23575</v>
      </c>
      <c r="O4173" s="2" t="s">
        <v>95</v>
      </c>
      <c r="P4173" s="4"/>
      <c r="Q4173" s="2"/>
      <c r="R4173" s="5" t="s">
        <v>155</v>
      </c>
      <c r="S4173" s="5"/>
      <c r="T4173" s="5">
        <v>3240</v>
      </c>
      <c r="U4173" s="5">
        <v>0</v>
      </c>
      <c r="V4173" s="5"/>
      <c r="W4173" s="5">
        <v>0</v>
      </c>
      <c r="X4173" s="5">
        <v>5</v>
      </c>
      <c r="Y4173" s="5">
        <v>5</v>
      </c>
      <c r="Z4173" s="5">
        <v>28</v>
      </c>
      <c r="AA4173" s="5"/>
      <c r="AB4173" s="5">
        <v>0</v>
      </c>
      <c r="AC4173" s="2"/>
      <c r="AD4173" s="2" t="s">
        <v>96</v>
      </c>
      <c r="AE4173" s="2" t="s">
        <v>834</v>
      </c>
      <c r="AF4173" s="2"/>
      <c r="AG4173" s="2" t="s">
        <v>616</v>
      </c>
      <c r="AH4173" s="2" t="s">
        <v>351</v>
      </c>
      <c r="AI4173" s="2" t="s">
        <v>9550</v>
      </c>
      <c r="AJ4173" s="2"/>
      <c r="AK4173" s="2"/>
      <c r="AL4173" s="2" t="s">
        <v>98</v>
      </c>
      <c r="AM4173" s="2"/>
      <c r="AN4173" s="2" t="s">
        <v>99</v>
      </c>
    </row>
    <row r="4174" spans="1:553">
      <c r="B4174" s="2" t="s">
        <v>29</v>
      </c>
      <c r="C4174" s="2" t="s">
        <v>23576</v>
      </c>
      <c r="D4174" s="2" t="s">
        <v>23577</v>
      </c>
      <c r="E4174" s="2">
        <v>1423</v>
      </c>
      <c r="F4174" s="2"/>
      <c r="G4174" s="2" t="s">
        <v>23578</v>
      </c>
      <c r="H4174" s="2" t="s">
        <v>141</v>
      </c>
      <c r="I4174" s="4" t="s">
        <v>23579</v>
      </c>
      <c r="J4174" s="2" t="s">
        <v>91</v>
      </c>
      <c r="K4174" s="2" t="s">
        <v>92</v>
      </c>
      <c r="L4174" s="2"/>
      <c r="M4174" s="4" t="s">
        <v>23580</v>
      </c>
      <c r="N4174" s="2" t="s">
        <v>23581</v>
      </c>
      <c r="O4174" s="2" t="s">
        <v>279</v>
      </c>
      <c r="P4174" s="4"/>
      <c r="Q4174" s="2"/>
      <c r="R4174" s="5"/>
      <c r="S4174" s="5"/>
      <c r="T4174" s="5">
        <v>5146</v>
      </c>
      <c r="U4174" s="5">
        <v>0</v>
      </c>
      <c r="V4174" s="5"/>
      <c r="W4174" s="5">
        <v>1</v>
      </c>
      <c r="X4174" s="5">
        <v>8</v>
      </c>
      <c r="Y4174" s="5">
        <v>9</v>
      </c>
      <c r="Z4174" s="5">
        <v>69</v>
      </c>
      <c r="AA4174" s="5"/>
      <c r="AB4174" s="5">
        <v>0</v>
      </c>
      <c r="AC4174" s="2"/>
      <c r="AD4174" s="2" t="s">
        <v>96</v>
      </c>
      <c r="AE4174" s="2" t="s">
        <v>97</v>
      </c>
      <c r="AF4174" s="2"/>
      <c r="AG4174" s="2" t="s">
        <v>109</v>
      </c>
      <c r="AH4174" s="2" t="s">
        <v>2071</v>
      </c>
      <c r="AI4174" s="2" t="s">
        <v>2072</v>
      </c>
      <c r="AJ4174" s="2"/>
      <c r="AK4174" s="2"/>
      <c r="AL4174" s="2" t="s">
        <v>98</v>
      </c>
      <c r="AM4174" s="2" t="s">
        <v>79</v>
      </c>
      <c r="AN4174" s="2" t="s">
        <v>99</v>
      </c>
      <c r="AO4174" s="2" t="s">
        <v>81</v>
      </c>
    </row>
    <row r="4175" spans="1:553">
      <c r="B4175" s="2" t="s">
        <v>29</v>
      </c>
      <c r="C4175" s="2" t="s">
        <v>10232</v>
      </c>
      <c r="D4175" s="2" t="s">
        <v>23582</v>
      </c>
      <c r="E4175" s="2">
        <v>1474</v>
      </c>
      <c r="F4175" s="2"/>
      <c r="G4175" s="2" t="s">
        <v>23583</v>
      </c>
      <c r="H4175" s="2" t="s">
        <v>103</v>
      </c>
      <c r="I4175" s="4" t="s">
        <v>23584</v>
      </c>
      <c r="J4175" s="2" t="s">
        <v>91</v>
      </c>
      <c r="K4175" s="2" t="s">
        <v>105</v>
      </c>
      <c r="L4175" s="2"/>
      <c r="M4175" s="4" t="s">
        <v>23585</v>
      </c>
      <c r="N4175" s="2" t="s">
        <v>23586</v>
      </c>
      <c r="O4175" s="2" t="s">
        <v>95</v>
      </c>
      <c r="P4175" s="4" t="s">
        <v>23587</v>
      </c>
      <c r="Q4175" s="2" t="s">
        <v>23588</v>
      </c>
      <c r="R4175" s="5" t="s">
        <v>155</v>
      </c>
      <c r="S4175" s="5"/>
      <c r="T4175" s="5">
        <v>275</v>
      </c>
      <c r="U4175" s="5">
        <v>0</v>
      </c>
      <c r="V4175" s="5"/>
      <c r="W4175" s="5">
        <v>0</v>
      </c>
      <c r="X4175" s="5">
        <v>0</v>
      </c>
      <c r="Y4175" s="5">
        <v>0</v>
      </c>
      <c r="Z4175" s="5"/>
      <c r="AA4175" s="5"/>
      <c r="AB4175" s="5">
        <v>0</v>
      </c>
      <c r="AC4175" s="2"/>
      <c r="AD4175" s="2" t="s">
        <v>96</v>
      </c>
      <c r="AE4175" s="2" t="s">
        <v>97</v>
      </c>
      <c r="AF4175" s="2" t="s">
        <v>72</v>
      </c>
      <c r="AG4175" s="2" t="s">
        <v>225</v>
      </c>
      <c r="AH4175" s="2"/>
      <c r="AI4175" s="2"/>
      <c r="AJ4175" s="2"/>
      <c r="AK4175" s="2"/>
      <c r="AL4175" s="2" t="s">
        <v>98</v>
      </c>
      <c r="AM4175" s="2" t="s">
        <v>79</v>
      </c>
      <c r="AN4175" s="2" t="s">
        <v>99</v>
      </c>
      <c r="AO4175" s="2" t="s">
        <v>81</v>
      </c>
    </row>
    <row r="4176" spans="1:553">
      <c r="B4176" s="2" t="s">
        <v>29</v>
      </c>
      <c r="C4176" s="2" t="s">
        <v>3812</v>
      </c>
      <c r="D4176" s="2" t="s">
        <v>23589</v>
      </c>
      <c r="E4176" s="2">
        <v>1370</v>
      </c>
      <c r="F4176" s="2"/>
      <c r="G4176" s="2" t="s">
        <v>23590</v>
      </c>
      <c r="H4176" s="2" t="s">
        <v>141</v>
      </c>
      <c r="I4176" s="4" t="s">
        <v>23591</v>
      </c>
      <c r="J4176" s="2" t="s">
        <v>91</v>
      </c>
      <c r="K4176" s="2" t="s">
        <v>92</v>
      </c>
      <c r="L4176" s="2"/>
      <c r="M4176" s="4" t="s">
        <v>23592</v>
      </c>
      <c r="N4176" s="2" t="s">
        <v>23593</v>
      </c>
      <c r="O4176" s="2" t="s">
        <v>279</v>
      </c>
      <c r="P4176" s="4"/>
      <c r="Q4176" s="2"/>
      <c r="R4176" s="5"/>
      <c r="S4176" s="5"/>
      <c r="T4176" s="5">
        <v>12222</v>
      </c>
      <c r="U4176" s="5">
        <v>1</v>
      </c>
      <c r="V4176" s="5"/>
      <c r="W4176" s="5">
        <v>0</v>
      </c>
      <c r="X4176" s="5">
        <v>0</v>
      </c>
      <c r="Y4176" s="5">
        <v>1</v>
      </c>
      <c r="Z4176" s="5">
        <v>350</v>
      </c>
      <c r="AA4176" s="5"/>
      <c r="AB4176" s="5">
        <v>0</v>
      </c>
      <c r="AC4176" s="2"/>
      <c r="AD4176" s="2" t="s">
        <v>96</v>
      </c>
      <c r="AE4176" s="2" t="s">
        <v>97</v>
      </c>
      <c r="AF4176" s="2"/>
      <c r="AG4176" s="2" t="s">
        <v>109</v>
      </c>
      <c r="AH4176" s="2" t="s">
        <v>542</v>
      </c>
      <c r="AI4176" s="2" t="s">
        <v>543</v>
      </c>
      <c r="AJ4176" s="2"/>
      <c r="AK4176" s="2"/>
      <c r="AL4176" s="2" t="s">
        <v>98</v>
      </c>
      <c r="AM4176" s="2"/>
      <c r="AN4176" s="2" t="s">
        <v>99</v>
      </c>
      <c r="AO4176" s="2" t="s">
        <v>81</v>
      </c>
    </row>
    <row r="4177" spans="1:553">
      <c r="B4177" s="2" t="s">
        <v>29</v>
      </c>
      <c r="C4177" s="2" t="s">
        <v>2370</v>
      </c>
      <c r="D4177" s="2" t="s">
        <v>23594</v>
      </c>
      <c r="E4177" s="2">
        <v>843</v>
      </c>
      <c r="F4177" s="2"/>
      <c r="G4177" s="2" t="s">
        <v>23595</v>
      </c>
      <c r="H4177" s="2" t="s">
        <v>202</v>
      </c>
      <c r="I4177" s="4" t="s">
        <v>23596</v>
      </c>
      <c r="J4177" s="2" t="s">
        <v>204</v>
      </c>
      <c r="K4177" s="2" t="s">
        <v>105</v>
      </c>
      <c r="L4177" s="2"/>
      <c r="M4177" s="4" t="s">
        <v>23597</v>
      </c>
      <c r="N4177" s="2" t="s">
        <v>23598</v>
      </c>
      <c r="O4177" s="2" t="s">
        <v>95</v>
      </c>
      <c r="P4177" s="4" t="s">
        <v>23599</v>
      </c>
      <c r="Q4177" s="2" t="s">
        <v>23600</v>
      </c>
      <c r="R4177" s="5"/>
      <c r="S4177" s="5"/>
      <c r="T4177" s="5">
        <v>1730</v>
      </c>
      <c r="U4177" s="5">
        <v>0</v>
      </c>
      <c r="V4177" s="5"/>
      <c r="W4177" s="5">
        <v>0</v>
      </c>
      <c r="X4177" s="5">
        <v>0</v>
      </c>
      <c r="Y4177" s="5">
        <v>0</v>
      </c>
      <c r="Z4177" s="5"/>
      <c r="AA4177" s="5"/>
      <c r="AB4177" s="5">
        <v>0</v>
      </c>
      <c r="AC4177" s="2"/>
      <c r="AD4177" s="2" t="s">
        <v>96</v>
      </c>
      <c r="AE4177" s="2" t="s">
        <v>97</v>
      </c>
      <c r="AF4177" s="2"/>
      <c r="AG4177" s="2" t="s">
        <v>109</v>
      </c>
      <c r="AH4177" s="2"/>
      <c r="AI4177" s="2"/>
      <c r="AJ4177" s="2"/>
      <c r="AK4177" s="2"/>
      <c r="AL4177" s="2" t="s">
        <v>98</v>
      </c>
      <c r="AM4177" s="2"/>
      <c r="AN4177" s="2" t="s">
        <v>99</v>
      </c>
      <c r="AO4177" s="2" t="s">
        <v>81</v>
      </c>
    </row>
    <row r="4178" spans="1:553">
      <c r="B4178" s="2" t="s">
        <v>29</v>
      </c>
      <c r="C4178" s="2" t="s">
        <v>23601</v>
      </c>
      <c r="D4178" s="2" t="s">
        <v>23602</v>
      </c>
      <c r="E4178" s="2">
        <v>730</v>
      </c>
      <c r="F4178" s="2"/>
      <c r="G4178" s="2" t="s">
        <v>23603</v>
      </c>
      <c r="H4178" s="2" t="s">
        <v>131</v>
      </c>
      <c r="I4178" s="4" t="s">
        <v>23604</v>
      </c>
      <c r="J4178" s="2" t="s">
        <v>133</v>
      </c>
      <c r="K4178" s="2" t="s">
        <v>92</v>
      </c>
      <c r="L4178" s="2"/>
      <c r="M4178" s="4" t="s">
        <v>23605</v>
      </c>
      <c r="N4178" s="2" t="s">
        <v>23606</v>
      </c>
      <c r="O4178" s="2" t="s">
        <v>95</v>
      </c>
      <c r="P4178" s="4" t="s">
        <v>23607</v>
      </c>
      <c r="Q4178" s="2" t="s">
        <v>23608</v>
      </c>
      <c r="R4178" s="5" t="s">
        <v>108</v>
      </c>
      <c r="S4178" s="5"/>
      <c r="T4178" s="5">
        <v>21273</v>
      </c>
      <c r="U4178" s="5">
        <v>0</v>
      </c>
      <c r="V4178" s="5"/>
      <c r="W4178" s="5">
        <v>0</v>
      </c>
      <c r="X4178" s="5">
        <v>0</v>
      </c>
      <c r="Y4178" s="5">
        <v>0</v>
      </c>
      <c r="Z4178" s="5"/>
      <c r="AA4178" s="5"/>
      <c r="AB4178" s="5">
        <v>0</v>
      </c>
      <c r="AC4178" s="2"/>
      <c r="AD4178" s="2" t="s">
        <v>96</v>
      </c>
      <c r="AE4178" s="2" t="s">
        <v>97</v>
      </c>
      <c r="AF4178" s="2"/>
      <c r="AG4178" s="2"/>
      <c r="AH4178" s="2"/>
      <c r="AI4178" s="2"/>
      <c r="AJ4178" s="2"/>
      <c r="AK4178" s="2"/>
      <c r="AL4178" s="2" t="s">
        <v>98</v>
      </c>
      <c r="AM4178" s="2" t="s">
        <v>120</v>
      </c>
      <c r="AN4178" s="2" t="s">
        <v>99</v>
      </c>
      <c r="AO4178" s="2" t="s">
        <v>81</v>
      </c>
    </row>
    <row r="4179" spans="1:553">
      <c r="B4179" s="2" t="s">
        <v>29</v>
      </c>
      <c r="C4179" s="2" t="s">
        <v>23601</v>
      </c>
      <c r="D4179" s="2" t="s">
        <v>23609</v>
      </c>
      <c r="E4179" s="2">
        <v>673</v>
      </c>
      <c r="F4179" s="2" t="s">
        <v>23610</v>
      </c>
      <c r="G4179" s="2" t="s">
        <v>23611</v>
      </c>
      <c r="H4179" s="2" t="s">
        <v>265</v>
      </c>
      <c r="I4179" s="4" t="s">
        <v>23612</v>
      </c>
      <c r="J4179" s="2" t="s">
        <v>267</v>
      </c>
      <c r="K4179" s="2" t="s">
        <v>92</v>
      </c>
      <c r="L4179" s="2"/>
      <c r="M4179" s="4" t="s">
        <v>23613</v>
      </c>
      <c r="N4179" s="2" t="s">
        <v>23614</v>
      </c>
      <c r="O4179" s="2" t="s">
        <v>95</v>
      </c>
      <c r="P4179" s="4"/>
      <c r="Q4179" s="2"/>
      <c r="R4179" s="5"/>
      <c r="S4179" s="5"/>
      <c r="T4179" s="5">
        <v>81</v>
      </c>
      <c r="U4179" s="5">
        <v>0</v>
      </c>
      <c r="V4179" s="5"/>
      <c r="W4179" s="5">
        <v>0</v>
      </c>
      <c r="X4179" s="5">
        <v>0</v>
      </c>
      <c r="Y4179" s="5">
        <v>0</v>
      </c>
      <c r="Z4179" s="5"/>
      <c r="AA4179" s="5"/>
      <c r="AB4179" s="5">
        <v>0</v>
      </c>
      <c r="AC4179" s="2"/>
      <c r="AD4179" s="2" t="s">
        <v>96</v>
      </c>
      <c r="AE4179" s="2" t="s">
        <v>97</v>
      </c>
      <c r="AF4179" s="2"/>
      <c r="AG4179" s="2" t="s">
        <v>109</v>
      </c>
      <c r="AH4179" s="2"/>
      <c r="AI4179" s="2"/>
      <c r="AJ4179" s="2"/>
      <c r="AK4179" s="2"/>
      <c r="AL4179" s="2" t="s">
        <v>98</v>
      </c>
      <c r="AM4179" s="2" t="s">
        <v>79</v>
      </c>
      <c r="AN4179" s="2" t="s">
        <v>99</v>
      </c>
      <c r="AO4179" s="2" t="s">
        <v>81</v>
      </c>
    </row>
    <row r="4180" spans="1:553">
      <c r="B4180" s="2" t="s">
        <v>29</v>
      </c>
      <c r="C4180" s="2" t="s">
        <v>2391</v>
      </c>
      <c r="D4180" s="2" t="s">
        <v>23615</v>
      </c>
      <c r="E4180" s="2">
        <v>623</v>
      </c>
      <c r="F4180" s="2"/>
      <c r="G4180" s="2" t="s">
        <v>2393</v>
      </c>
      <c r="H4180" s="2" t="s">
        <v>141</v>
      </c>
      <c r="I4180" s="4" t="s">
        <v>23616</v>
      </c>
      <c r="J4180" s="2" t="s">
        <v>91</v>
      </c>
      <c r="K4180" s="2" t="s">
        <v>92</v>
      </c>
      <c r="L4180" s="2"/>
      <c r="M4180" s="4" t="s">
        <v>23617</v>
      </c>
      <c r="N4180" s="2" t="s">
        <v>23618</v>
      </c>
      <c r="O4180" s="2" t="s">
        <v>279</v>
      </c>
      <c r="P4180" s="4"/>
      <c r="Q4180" s="2"/>
      <c r="R4180" s="5"/>
      <c r="S4180" s="5"/>
      <c r="T4180" s="5">
        <v>4601</v>
      </c>
      <c r="U4180" s="5">
        <v>1</v>
      </c>
      <c r="V4180" s="5"/>
      <c r="W4180" s="5">
        <v>0</v>
      </c>
      <c r="X4180" s="5">
        <v>0</v>
      </c>
      <c r="Y4180" s="5">
        <v>1</v>
      </c>
      <c r="Z4180" s="5">
        <v>230</v>
      </c>
      <c r="AA4180" s="5"/>
      <c r="AB4180" s="5">
        <v>3</v>
      </c>
      <c r="AC4180" s="2"/>
      <c r="AD4180" s="2" t="s">
        <v>96</v>
      </c>
      <c r="AE4180" s="2" t="s">
        <v>97</v>
      </c>
      <c r="AF4180" s="2"/>
      <c r="AG4180" s="2" t="s">
        <v>109</v>
      </c>
      <c r="AH4180" s="2" t="s">
        <v>608</v>
      </c>
      <c r="AI4180" s="2" t="s">
        <v>23619</v>
      </c>
      <c r="AJ4180" s="2"/>
      <c r="AK4180" s="2"/>
      <c r="AL4180" s="2" t="s">
        <v>98</v>
      </c>
      <c r="AM4180" s="2" t="s">
        <v>120</v>
      </c>
      <c r="AN4180" s="2" t="s">
        <v>99</v>
      </c>
      <c r="AO4180" s="2" t="s">
        <v>81</v>
      </c>
    </row>
    <row r="4181" spans="1:553">
      <c r="B4181" s="2" t="s">
        <v>29</v>
      </c>
      <c r="C4181" s="2" t="s">
        <v>2398</v>
      </c>
      <c r="D4181" s="2" t="s">
        <v>23620</v>
      </c>
      <c r="E4181" s="2">
        <v>635</v>
      </c>
      <c r="F4181" s="2" t="s">
        <v>23621</v>
      </c>
      <c r="G4181" s="2" t="s">
        <v>23622</v>
      </c>
      <c r="H4181" s="2" t="s">
        <v>265</v>
      </c>
      <c r="I4181" s="4" t="s">
        <v>23623</v>
      </c>
      <c r="J4181" s="2" t="s">
        <v>267</v>
      </c>
      <c r="K4181" s="2" t="s">
        <v>92</v>
      </c>
      <c r="L4181" s="2"/>
      <c r="M4181" s="4" t="s">
        <v>23624</v>
      </c>
      <c r="N4181" s="2" t="s">
        <v>23625</v>
      </c>
      <c r="O4181" s="2" t="s">
        <v>95</v>
      </c>
      <c r="P4181" s="4"/>
      <c r="Q4181" s="2"/>
      <c r="R4181" s="5"/>
      <c r="S4181" s="5"/>
      <c r="T4181" s="5">
        <v>4</v>
      </c>
      <c r="U4181" s="5">
        <v>0</v>
      </c>
      <c r="V4181" s="5"/>
      <c r="W4181" s="5">
        <v>0</v>
      </c>
      <c r="X4181" s="5">
        <v>0</v>
      </c>
      <c r="Y4181" s="5">
        <v>0</v>
      </c>
      <c r="Z4181" s="5"/>
      <c r="AA4181" s="5"/>
      <c r="AB4181" s="5">
        <v>0</v>
      </c>
      <c r="AC4181" s="2"/>
      <c r="AD4181" s="2" t="s">
        <v>96</v>
      </c>
      <c r="AE4181" s="2" t="s">
        <v>97</v>
      </c>
      <c r="AF4181" s="2"/>
      <c r="AG4181" s="2" t="s">
        <v>109</v>
      </c>
      <c r="AH4181" s="2"/>
      <c r="AI4181" s="2"/>
      <c r="AJ4181" s="2"/>
      <c r="AK4181" s="2"/>
      <c r="AL4181" s="2" t="s">
        <v>98</v>
      </c>
      <c r="AM4181" s="2" t="s">
        <v>79</v>
      </c>
      <c r="AN4181" s="2" t="s">
        <v>99</v>
      </c>
      <c r="AO4181" s="2" t="s">
        <v>81</v>
      </c>
    </row>
    <row r="4182" spans="1:553">
      <c r="B4182" s="2" t="s">
        <v>29</v>
      </c>
      <c r="C4182" s="2" t="s">
        <v>3849</v>
      </c>
      <c r="D4182" s="2" t="s">
        <v>23626</v>
      </c>
      <c r="E4182" s="2">
        <v>818</v>
      </c>
      <c r="F4182" s="2" t="s">
        <v>23627</v>
      </c>
      <c r="G4182" s="2" t="s">
        <v>23628</v>
      </c>
      <c r="H4182" s="2" t="s">
        <v>202</v>
      </c>
      <c r="I4182" s="4" t="s">
        <v>23629</v>
      </c>
      <c r="J4182" s="2" t="s">
        <v>204</v>
      </c>
      <c r="K4182" s="2" t="s">
        <v>92</v>
      </c>
      <c r="L4182" s="2"/>
      <c r="M4182" s="4" t="s">
        <v>13376</v>
      </c>
      <c r="N4182" s="2" t="s">
        <v>13377</v>
      </c>
      <c r="O4182" s="2" t="s">
        <v>95</v>
      </c>
      <c r="P4182" s="4"/>
      <c r="Q4182" s="2"/>
      <c r="R4182" s="5"/>
      <c r="S4182" s="5"/>
      <c r="T4182" s="5">
        <v>422</v>
      </c>
      <c r="U4182" s="5">
        <v>0</v>
      </c>
      <c r="V4182" s="5"/>
      <c r="W4182" s="5">
        <v>0</v>
      </c>
      <c r="X4182" s="5">
        <v>8</v>
      </c>
      <c r="Y4182" s="5">
        <v>8</v>
      </c>
      <c r="Z4182" s="5">
        <v>3680</v>
      </c>
      <c r="AA4182" s="5"/>
      <c r="AB4182" s="5">
        <v>0</v>
      </c>
      <c r="AC4182" s="2"/>
      <c r="AD4182" s="2" t="s">
        <v>96</v>
      </c>
      <c r="AE4182" s="2" t="s">
        <v>97</v>
      </c>
      <c r="AF4182" s="2"/>
      <c r="AG4182" s="2"/>
      <c r="AH4182" s="2"/>
      <c r="AI4182" s="2"/>
      <c r="AJ4182" s="2"/>
      <c r="AK4182" s="2"/>
      <c r="AL4182" s="2" t="s">
        <v>98</v>
      </c>
      <c r="AM4182" s="2"/>
      <c r="AN4182" s="2" t="s">
        <v>99</v>
      </c>
      <c r="AO4182" s="2" t="s">
        <v>81</v>
      </c>
    </row>
    <row r="4183" spans="1:553">
      <c r="B4183" s="2" t="s">
        <v>29</v>
      </c>
      <c r="C4183" s="2" t="s">
        <v>7220</v>
      </c>
      <c r="D4183" s="2" t="s">
        <v>23630</v>
      </c>
      <c r="E4183" s="2">
        <v>1384</v>
      </c>
      <c r="F4183" s="2"/>
      <c r="G4183" s="2" t="s">
        <v>23631</v>
      </c>
      <c r="H4183" s="2" t="s">
        <v>131</v>
      </c>
      <c r="I4183" s="4" t="s">
        <v>23632</v>
      </c>
      <c r="J4183" s="2" t="s">
        <v>133</v>
      </c>
      <c r="K4183" s="2" t="s">
        <v>92</v>
      </c>
      <c r="L4183" s="2"/>
      <c r="M4183" s="4" t="s">
        <v>23633</v>
      </c>
      <c r="N4183" s="2" t="s">
        <v>23634</v>
      </c>
      <c r="O4183" s="2" t="s">
        <v>95</v>
      </c>
      <c r="P4183" s="4" t="s">
        <v>23635</v>
      </c>
      <c r="Q4183" s="2" t="s">
        <v>23636</v>
      </c>
      <c r="R4183" s="5" t="s">
        <v>108</v>
      </c>
      <c r="S4183" s="5"/>
      <c r="T4183" s="5">
        <v>549</v>
      </c>
      <c r="U4183" s="5">
        <v>0</v>
      </c>
      <c r="V4183" s="5"/>
      <c r="W4183" s="5">
        <v>0</v>
      </c>
      <c r="X4183" s="5">
        <v>0</v>
      </c>
      <c r="Y4183" s="5">
        <v>0</v>
      </c>
      <c r="Z4183" s="5"/>
      <c r="AA4183" s="5"/>
      <c r="AB4183" s="5">
        <v>0</v>
      </c>
      <c r="AC4183" s="2"/>
      <c r="AD4183" s="2" t="s">
        <v>96</v>
      </c>
      <c r="AE4183" s="2" t="s">
        <v>97</v>
      </c>
      <c r="AF4183" s="2"/>
      <c r="AG4183" s="2"/>
      <c r="AH4183" s="2"/>
      <c r="AI4183" s="2"/>
      <c r="AJ4183" s="2"/>
      <c r="AK4183" s="2"/>
      <c r="AL4183" s="2" t="s">
        <v>98</v>
      </c>
      <c r="AM4183" s="2" t="s">
        <v>79</v>
      </c>
      <c r="AN4183" s="2" t="s">
        <v>99</v>
      </c>
      <c r="AO4183" s="2" t="s">
        <v>81</v>
      </c>
    </row>
    <row r="4184" spans="1:553">
      <c r="B4184" s="2" t="s">
        <v>29</v>
      </c>
      <c r="C4184" s="2" t="s">
        <v>23637</v>
      </c>
      <c r="D4184" s="2" t="s">
        <v>23638</v>
      </c>
      <c r="E4184" s="2">
        <v>1366</v>
      </c>
      <c r="F4184" s="2" t="s">
        <v>21398</v>
      </c>
      <c r="G4184" s="2" t="s">
        <v>23639</v>
      </c>
      <c r="H4184" s="2" t="s">
        <v>2173</v>
      </c>
      <c r="I4184" s="4" t="s">
        <v>23640</v>
      </c>
      <c r="J4184" s="2" t="s">
        <v>358</v>
      </c>
      <c r="K4184" s="2" t="s">
        <v>105</v>
      </c>
      <c r="L4184" s="2"/>
      <c r="M4184" s="4" t="s">
        <v>23641</v>
      </c>
      <c r="N4184" s="2"/>
      <c r="O4184" s="2" t="s">
        <v>95</v>
      </c>
      <c r="P4184" s="4" t="s">
        <v>2173</v>
      </c>
      <c r="Q4184" s="2"/>
      <c r="R4184" s="5"/>
      <c r="S4184" s="5"/>
      <c r="T4184" s="5"/>
      <c r="U4184" s="5">
        <v>0</v>
      </c>
      <c r="V4184" s="5"/>
      <c r="W4184" s="5">
        <v>0</v>
      </c>
      <c r="X4184" s="5">
        <v>0</v>
      </c>
      <c r="Y4184" s="5">
        <v>0</v>
      </c>
      <c r="Z4184" s="5"/>
      <c r="AA4184" s="5">
        <v>4.0</v>
      </c>
      <c r="AB4184" s="5">
        <v>0</v>
      </c>
      <c r="AC4184" s="2"/>
      <c r="AD4184" s="2" t="s">
        <v>332</v>
      </c>
      <c r="AE4184" s="2" t="s">
        <v>97</v>
      </c>
      <c r="AF4184" s="2"/>
      <c r="AG4184" s="2"/>
      <c r="AH4184" s="2"/>
      <c r="AI4184" s="2"/>
      <c r="AJ4184" s="2"/>
      <c r="AK4184" s="2"/>
      <c r="AL4184" s="2" t="s">
        <v>98</v>
      </c>
      <c r="AM4184" s="2" t="s">
        <v>79</v>
      </c>
      <c r="AN4184" s="2" t="s">
        <v>99</v>
      </c>
      <c r="AO4184" s="2" t="s">
        <v>81</v>
      </c>
    </row>
    <row r="4185" spans="1:553">
      <c r="B4185" s="2" t="s">
        <v>29</v>
      </c>
      <c r="C4185" s="2" t="s">
        <v>5575</v>
      </c>
      <c r="D4185" s="2" t="s">
        <v>23642</v>
      </c>
      <c r="E4185" s="2">
        <v>619</v>
      </c>
      <c r="F4185" s="2"/>
      <c r="G4185" s="2" t="s">
        <v>23643</v>
      </c>
      <c r="H4185" s="2" t="s">
        <v>131</v>
      </c>
      <c r="I4185" s="4" t="s">
        <v>23644</v>
      </c>
      <c r="J4185" s="2" t="s">
        <v>133</v>
      </c>
      <c r="K4185" s="2" t="s">
        <v>92</v>
      </c>
      <c r="L4185" s="2"/>
      <c r="M4185" s="4" t="s">
        <v>22296</v>
      </c>
      <c r="N4185" s="2" t="s">
        <v>252</v>
      </c>
      <c r="O4185" s="2" t="s">
        <v>95</v>
      </c>
      <c r="P4185" s="4" t="s">
        <v>22297</v>
      </c>
      <c r="Q4185" s="2" t="s">
        <v>22298</v>
      </c>
      <c r="R4185" s="5"/>
      <c r="S4185" s="5"/>
      <c r="T4185" s="5">
        <v>7327</v>
      </c>
      <c r="U4185" s="5">
        <v>0</v>
      </c>
      <c r="V4185" s="5"/>
      <c r="W4185" s="5">
        <v>0</v>
      </c>
      <c r="X4185" s="5">
        <v>0</v>
      </c>
      <c r="Y4185" s="5">
        <v>0</v>
      </c>
      <c r="Z4185" s="5"/>
      <c r="AA4185" s="5"/>
      <c r="AB4185" s="5">
        <v>0</v>
      </c>
      <c r="AC4185" s="2"/>
      <c r="AD4185" s="2" t="s">
        <v>96</v>
      </c>
      <c r="AE4185" s="2" t="s">
        <v>97</v>
      </c>
      <c r="AF4185" s="2"/>
      <c r="AG4185" s="2" t="s">
        <v>616</v>
      </c>
      <c r="AH4185" s="2"/>
      <c r="AI4185" s="2"/>
      <c r="AJ4185" s="2"/>
      <c r="AK4185" s="2"/>
      <c r="AL4185" s="2" t="s">
        <v>98</v>
      </c>
      <c r="AM4185" s="2" t="s">
        <v>79</v>
      </c>
      <c r="AN4185" s="2" t="s">
        <v>99</v>
      </c>
      <c r="AO4185" s="2" t="s">
        <v>81</v>
      </c>
    </row>
    <row r="4186" spans="1:553">
      <c r="B4186" s="2" t="s">
        <v>29</v>
      </c>
      <c r="C4186" s="2" t="s">
        <v>10297</v>
      </c>
      <c r="D4186" s="2" t="s">
        <v>23645</v>
      </c>
      <c r="E4186" s="2">
        <v>714</v>
      </c>
      <c r="F4186" s="2"/>
      <c r="G4186" s="2" t="s">
        <v>23646</v>
      </c>
      <c r="H4186" s="2" t="s">
        <v>141</v>
      </c>
      <c r="I4186" s="4" t="s">
        <v>23647</v>
      </c>
      <c r="J4186" s="2" t="s">
        <v>91</v>
      </c>
      <c r="K4186" s="2" t="s">
        <v>92</v>
      </c>
      <c r="L4186" s="2"/>
      <c r="M4186" s="4" t="s">
        <v>23648</v>
      </c>
      <c r="N4186" s="2" t="s">
        <v>23649</v>
      </c>
      <c r="O4186" s="2" t="s">
        <v>95</v>
      </c>
      <c r="P4186" s="4"/>
      <c r="Q4186" s="2"/>
      <c r="R4186" s="5" t="s">
        <v>108</v>
      </c>
      <c r="S4186" s="5"/>
      <c r="T4186" s="5">
        <v>1090</v>
      </c>
      <c r="U4186" s="5">
        <v>5</v>
      </c>
      <c r="V4186" s="5"/>
      <c r="W4186" s="5">
        <v>5</v>
      </c>
      <c r="X4186" s="5">
        <v>10</v>
      </c>
      <c r="Y4186" s="5">
        <v>20</v>
      </c>
      <c r="Z4186" s="5">
        <v>20</v>
      </c>
      <c r="AA4186" s="5"/>
      <c r="AB4186" s="5">
        <v>0</v>
      </c>
      <c r="AC4186" s="2"/>
      <c r="AD4186" s="2" t="s">
        <v>96</v>
      </c>
      <c r="AE4186" s="2" t="s">
        <v>97</v>
      </c>
      <c r="AF4186" s="2"/>
      <c r="AG4186" s="2" t="s">
        <v>109</v>
      </c>
      <c r="AH4186" s="2" t="s">
        <v>417</v>
      </c>
      <c r="AI4186" s="2" t="s">
        <v>14102</v>
      </c>
      <c r="AJ4186" s="2"/>
      <c r="AK4186" s="2"/>
      <c r="AL4186" s="2" t="s">
        <v>98</v>
      </c>
      <c r="AM4186" s="2" t="s">
        <v>79</v>
      </c>
      <c r="AN4186" s="2" t="s">
        <v>99</v>
      </c>
      <c r="AO4186" s="2" t="s">
        <v>81</v>
      </c>
    </row>
    <row r="4187" spans="1:553">
      <c r="B4187" s="2" t="s">
        <v>29</v>
      </c>
      <c r="C4187" s="2" t="s">
        <v>3882</v>
      </c>
      <c r="D4187" s="2" t="s">
        <v>23650</v>
      </c>
      <c r="E4187" s="2">
        <v>9007</v>
      </c>
      <c r="F4187" s="2"/>
      <c r="G4187" s="2" t="s">
        <v>23651</v>
      </c>
      <c r="H4187" s="2" t="s">
        <v>304</v>
      </c>
      <c r="I4187" s="4" t="s">
        <v>23652</v>
      </c>
      <c r="J4187" s="2" t="s">
        <v>306</v>
      </c>
      <c r="K4187" s="2" t="s">
        <v>105</v>
      </c>
      <c r="L4187" s="2"/>
      <c r="M4187" s="4" t="s">
        <v>23653</v>
      </c>
      <c r="N4187" s="2" t="s">
        <v>23654</v>
      </c>
      <c r="O4187" s="2" t="s">
        <v>95</v>
      </c>
      <c r="P4187" s="4" t="s">
        <v>23655</v>
      </c>
      <c r="Q4187" s="2" t="s">
        <v>23656</v>
      </c>
      <c r="R4187" s="5" t="s">
        <v>108</v>
      </c>
      <c r="S4187" s="5"/>
      <c r="T4187" s="5"/>
      <c r="U4187" s="5">
        <v>0</v>
      </c>
      <c r="V4187" s="5"/>
      <c r="W4187" s="5">
        <v>0</v>
      </c>
      <c r="X4187" s="5">
        <v>0</v>
      </c>
      <c r="Y4187" s="5">
        <v>0</v>
      </c>
      <c r="Z4187" s="5"/>
      <c r="AA4187" s="5"/>
      <c r="AB4187" s="5">
        <v>3</v>
      </c>
      <c r="AC4187" s="2"/>
      <c r="AD4187" s="2" t="s">
        <v>96</v>
      </c>
      <c r="AE4187" s="2" t="s">
        <v>97</v>
      </c>
      <c r="AF4187" s="2"/>
      <c r="AG4187" s="2" t="s">
        <v>109</v>
      </c>
      <c r="AH4187" s="2" t="s">
        <v>165</v>
      </c>
      <c r="AI4187" s="2" t="s">
        <v>14605</v>
      </c>
      <c r="AJ4187" s="2"/>
      <c r="AK4187" s="2"/>
      <c r="AL4187" s="2" t="s">
        <v>98</v>
      </c>
      <c r="AM4187" s="2" t="s">
        <v>79</v>
      </c>
      <c r="AN4187" s="2" t="s">
        <v>99</v>
      </c>
      <c r="AO4187" s="2" t="s">
        <v>81</v>
      </c>
    </row>
    <row r="4188" spans="1:553">
      <c r="B4188" s="2" t="s">
        <v>29</v>
      </c>
      <c r="C4188" s="2" t="s">
        <v>3882</v>
      </c>
      <c r="D4188" s="2" t="s">
        <v>23657</v>
      </c>
      <c r="E4188" s="2">
        <v>4451</v>
      </c>
      <c r="F4188" s="2"/>
      <c r="G4188" s="2" t="s">
        <v>23651</v>
      </c>
      <c r="H4188" s="2" t="s">
        <v>304</v>
      </c>
      <c r="I4188" s="4" t="s">
        <v>23658</v>
      </c>
      <c r="J4188" s="2" t="s">
        <v>306</v>
      </c>
      <c r="K4188" s="2" t="s">
        <v>105</v>
      </c>
      <c r="L4188" s="2"/>
      <c r="M4188" s="4" t="s">
        <v>23653</v>
      </c>
      <c r="N4188" s="2" t="s">
        <v>23654</v>
      </c>
      <c r="O4188" s="2" t="s">
        <v>95</v>
      </c>
      <c r="P4188" s="4" t="s">
        <v>23655</v>
      </c>
      <c r="Q4188" s="2"/>
      <c r="R4188" s="5" t="s">
        <v>108</v>
      </c>
      <c r="S4188" s="5"/>
      <c r="T4188" s="5"/>
      <c r="U4188" s="5">
        <v>0</v>
      </c>
      <c r="V4188" s="5"/>
      <c r="W4188" s="5">
        <v>0</v>
      </c>
      <c r="X4188" s="5">
        <v>0</v>
      </c>
      <c r="Y4188" s="5">
        <v>0</v>
      </c>
      <c r="Z4188" s="5"/>
      <c r="AA4188" s="5"/>
      <c r="AB4188" s="5">
        <v>3</v>
      </c>
      <c r="AC4188" s="2"/>
      <c r="AD4188" s="2" t="s">
        <v>96</v>
      </c>
      <c r="AE4188" s="2" t="s">
        <v>97</v>
      </c>
      <c r="AF4188" s="2"/>
      <c r="AG4188" s="2" t="s">
        <v>109</v>
      </c>
      <c r="AH4188" s="2" t="s">
        <v>165</v>
      </c>
      <c r="AI4188" s="2" t="s">
        <v>14605</v>
      </c>
      <c r="AJ4188" s="2"/>
      <c r="AK4188" s="2"/>
      <c r="AL4188" s="2" t="s">
        <v>98</v>
      </c>
      <c r="AM4188" s="2" t="s">
        <v>79</v>
      </c>
      <c r="AN4188" s="2" t="s">
        <v>99</v>
      </c>
      <c r="AO4188" s="2" t="s">
        <v>81</v>
      </c>
    </row>
    <row r="4189" spans="1:553">
      <c r="B4189" s="2" t="s">
        <v>29</v>
      </c>
      <c r="C4189" s="2" t="s">
        <v>3882</v>
      </c>
      <c r="D4189" s="2" t="s">
        <v>23659</v>
      </c>
      <c r="E4189" s="2">
        <v>1409</v>
      </c>
      <c r="F4189" s="2"/>
      <c r="G4189" s="2" t="s">
        <v>23651</v>
      </c>
      <c r="H4189" s="2" t="s">
        <v>304</v>
      </c>
      <c r="I4189" s="4" t="s">
        <v>23660</v>
      </c>
      <c r="J4189" s="2" t="s">
        <v>306</v>
      </c>
      <c r="K4189" s="2" t="s">
        <v>105</v>
      </c>
      <c r="L4189" s="2"/>
      <c r="M4189" s="4" t="s">
        <v>23653</v>
      </c>
      <c r="N4189" s="2" t="s">
        <v>23654</v>
      </c>
      <c r="O4189" s="2" t="s">
        <v>95</v>
      </c>
      <c r="P4189" s="4" t="s">
        <v>23655</v>
      </c>
      <c r="Q4189" s="2"/>
      <c r="R4189" s="5" t="s">
        <v>108</v>
      </c>
      <c r="S4189" s="5"/>
      <c r="T4189" s="5"/>
      <c r="U4189" s="5">
        <v>0</v>
      </c>
      <c r="V4189" s="5"/>
      <c r="W4189" s="5">
        <v>0</v>
      </c>
      <c r="X4189" s="5">
        <v>0</v>
      </c>
      <c r="Y4189" s="5">
        <v>0</v>
      </c>
      <c r="Z4189" s="5"/>
      <c r="AA4189" s="5"/>
      <c r="AB4189" s="5">
        <v>3</v>
      </c>
      <c r="AC4189" s="2"/>
      <c r="AD4189" s="2" t="s">
        <v>96</v>
      </c>
      <c r="AE4189" s="2" t="s">
        <v>97</v>
      </c>
      <c r="AF4189" s="2"/>
      <c r="AG4189" s="2" t="s">
        <v>109</v>
      </c>
      <c r="AH4189" s="2" t="s">
        <v>165</v>
      </c>
      <c r="AI4189" s="2" t="s">
        <v>14605</v>
      </c>
      <c r="AJ4189" s="2"/>
      <c r="AK4189" s="2"/>
      <c r="AL4189" s="2" t="s">
        <v>98</v>
      </c>
      <c r="AM4189" s="2"/>
      <c r="AN4189" s="2" t="s">
        <v>99</v>
      </c>
      <c r="AO4189" s="2" t="s">
        <v>81</v>
      </c>
    </row>
    <row r="4190" spans="1:553">
      <c r="B4190" s="2" t="s">
        <v>29</v>
      </c>
      <c r="C4190" s="2" t="s">
        <v>2460</v>
      </c>
      <c r="D4190" s="2" t="s">
        <v>23661</v>
      </c>
      <c r="E4190" s="2">
        <v>1445</v>
      </c>
      <c r="F4190" s="2"/>
      <c r="G4190" s="2" t="s">
        <v>23662</v>
      </c>
      <c r="H4190" s="2" t="s">
        <v>131</v>
      </c>
      <c r="I4190" s="4" t="s">
        <v>23663</v>
      </c>
      <c r="J4190" s="2" t="s">
        <v>133</v>
      </c>
      <c r="K4190" s="2" t="s">
        <v>105</v>
      </c>
      <c r="L4190" s="2"/>
      <c r="M4190" s="4" t="s">
        <v>23664</v>
      </c>
      <c r="N4190" s="2" t="s">
        <v>23665</v>
      </c>
      <c r="O4190" s="2" t="s">
        <v>95</v>
      </c>
      <c r="P4190" s="4" t="s">
        <v>23666</v>
      </c>
      <c r="Q4190" s="2" t="s">
        <v>23667</v>
      </c>
      <c r="R4190" s="5" t="s">
        <v>155</v>
      </c>
      <c r="S4190" s="5"/>
      <c r="T4190" s="5">
        <v>127638</v>
      </c>
      <c r="U4190" s="5">
        <v>0</v>
      </c>
      <c r="V4190" s="5"/>
      <c r="W4190" s="5">
        <v>0</v>
      </c>
      <c r="X4190" s="5">
        <v>0</v>
      </c>
      <c r="Y4190" s="5">
        <v>0</v>
      </c>
      <c r="Z4190" s="5"/>
      <c r="AA4190" s="5"/>
      <c r="AB4190" s="5">
        <v>0</v>
      </c>
      <c r="AC4190" s="2"/>
      <c r="AD4190" s="2" t="s">
        <v>96</v>
      </c>
      <c r="AE4190" s="2" t="s">
        <v>97</v>
      </c>
      <c r="AF4190" s="2" t="s">
        <v>72</v>
      </c>
      <c r="AG4190" s="2" t="s">
        <v>109</v>
      </c>
      <c r="AH4190" s="2"/>
      <c r="AI4190" s="2"/>
      <c r="AJ4190" s="2"/>
      <c r="AK4190" s="2"/>
      <c r="AL4190" s="2" t="s">
        <v>98</v>
      </c>
      <c r="AM4190" s="2" t="s">
        <v>79</v>
      </c>
      <c r="AN4190" s="2" t="s">
        <v>99</v>
      </c>
      <c r="AO4190" s="2" t="s">
        <v>81</v>
      </c>
    </row>
    <row r="4191" spans="1:553">
      <c r="B4191" s="2" t="s">
        <v>29</v>
      </c>
      <c r="C4191" s="2" t="s">
        <v>2460</v>
      </c>
      <c r="D4191" s="2" t="s">
        <v>23668</v>
      </c>
      <c r="E4191" s="2">
        <v>1464</v>
      </c>
      <c r="F4191" s="2"/>
      <c r="G4191" s="2" t="s">
        <v>23669</v>
      </c>
      <c r="H4191" s="2" t="s">
        <v>89</v>
      </c>
      <c r="I4191" s="4" t="s">
        <v>23670</v>
      </c>
      <c r="J4191" s="2" t="s">
        <v>91</v>
      </c>
      <c r="K4191" s="2" t="s">
        <v>92</v>
      </c>
      <c r="L4191" s="2"/>
      <c r="M4191" s="4" t="s">
        <v>23671</v>
      </c>
      <c r="N4191" s="2" t="s">
        <v>23672</v>
      </c>
      <c r="O4191" s="2" t="s">
        <v>95</v>
      </c>
      <c r="P4191" s="4"/>
      <c r="Q4191" s="2"/>
      <c r="R4191" s="5"/>
      <c r="S4191" s="5"/>
      <c r="T4191" s="5"/>
      <c r="U4191" s="5">
        <v>0</v>
      </c>
      <c r="V4191" s="5"/>
      <c r="W4191" s="5">
        <v>0</v>
      </c>
      <c r="X4191" s="5">
        <v>0</v>
      </c>
      <c r="Y4191" s="5">
        <v>0</v>
      </c>
      <c r="Z4191" s="5"/>
      <c r="AA4191" s="5"/>
      <c r="AB4191" s="5">
        <v>0</v>
      </c>
      <c r="AC4191" s="2"/>
      <c r="AD4191" s="2" t="s">
        <v>96</v>
      </c>
      <c r="AE4191" s="2" t="s">
        <v>97</v>
      </c>
      <c r="AF4191" s="2"/>
      <c r="AG4191" s="2"/>
      <c r="AH4191" s="2"/>
      <c r="AI4191" s="2"/>
      <c r="AJ4191" s="2"/>
      <c r="AK4191" s="2"/>
      <c r="AL4191" s="2" t="s">
        <v>98</v>
      </c>
      <c r="AM4191" s="2"/>
      <c r="AN4191" s="2" t="s">
        <v>99</v>
      </c>
      <c r="AO4191" s="2" t="s">
        <v>81</v>
      </c>
    </row>
    <row r="4192" spans="1:553">
      <c r="B4192" s="2" t="s">
        <v>29</v>
      </c>
      <c r="C4192" s="2" t="s">
        <v>7276</v>
      </c>
      <c r="D4192" s="2" t="s">
        <v>23673</v>
      </c>
      <c r="E4192" s="2">
        <v>674</v>
      </c>
      <c r="F4192" s="2" t="s">
        <v>23674</v>
      </c>
      <c r="G4192" s="2" t="s">
        <v>23675</v>
      </c>
      <c r="H4192" s="2" t="s">
        <v>356</v>
      </c>
      <c r="I4192" s="4" t="s">
        <v>23676</v>
      </c>
      <c r="J4192" s="2" t="s">
        <v>358</v>
      </c>
      <c r="K4192" s="2" t="s">
        <v>105</v>
      </c>
      <c r="L4192" s="2"/>
      <c r="M4192" s="4" t="s">
        <v>23677</v>
      </c>
      <c r="N4192" s="2"/>
      <c r="O4192" s="2" t="s">
        <v>95</v>
      </c>
      <c r="P4192" s="4" t="s">
        <v>356</v>
      </c>
      <c r="Q4192" s="2"/>
      <c r="R4192" s="5"/>
      <c r="S4192" s="5"/>
      <c r="T4192" s="5"/>
      <c r="U4192" s="5">
        <v>0</v>
      </c>
      <c r="V4192" s="5"/>
      <c r="W4192" s="5">
        <v>0</v>
      </c>
      <c r="X4192" s="5">
        <v>0</v>
      </c>
      <c r="Y4192" s="5">
        <v>0</v>
      </c>
      <c r="Z4192" s="5"/>
      <c r="AA4192" s="5"/>
      <c r="AB4192" s="5">
        <v>0</v>
      </c>
      <c r="AC4192" s="2"/>
      <c r="AD4192" s="2" t="s">
        <v>332</v>
      </c>
      <c r="AE4192" s="2" t="s">
        <v>97</v>
      </c>
      <c r="AF4192" s="2"/>
      <c r="AG4192" s="2" t="s">
        <v>109</v>
      </c>
      <c r="AH4192" s="2"/>
      <c r="AI4192" s="2"/>
      <c r="AJ4192" s="2"/>
      <c r="AK4192" s="2"/>
      <c r="AL4192" s="2" t="s">
        <v>98</v>
      </c>
      <c r="AM4192" s="2" t="s">
        <v>79</v>
      </c>
      <c r="AN4192" s="2" t="s">
        <v>99</v>
      </c>
      <c r="AO4192" s="2" t="s">
        <v>81</v>
      </c>
    </row>
    <row r="4193" spans="1:553">
      <c r="B4193" s="2" t="s">
        <v>29</v>
      </c>
      <c r="C4193" s="2" t="s">
        <v>12536</v>
      </c>
      <c r="D4193" s="2" t="s">
        <v>23678</v>
      </c>
      <c r="E4193" s="2">
        <v>1396</v>
      </c>
      <c r="F4193" s="2" t="s">
        <v>23679</v>
      </c>
      <c r="G4193" s="2" t="s">
        <v>23680</v>
      </c>
      <c r="H4193" s="2" t="s">
        <v>202</v>
      </c>
      <c r="I4193" s="4" t="s">
        <v>23681</v>
      </c>
      <c r="J4193" s="2" t="s">
        <v>204</v>
      </c>
      <c r="K4193" s="2" t="s">
        <v>92</v>
      </c>
      <c r="L4193" s="2"/>
      <c r="M4193" s="4" t="s">
        <v>23233</v>
      </c>
      <c r="N4193" s="2" t="s">
        <v>20972</v>
      </c>
      <c r="O4193" s="2" t="s">
        <v>95</v>
      </c>
      <c r="P4193" s="4"/>
      <c r="Q4193" s="2"/>
      <c r="R4193" s="5"/>
      <c r="S4193" s="5"/>
      <c r="T4193" s="5">
        <v>135000</v>
      </c>
      <c r="U4193" s="5">
        <v>43</v>
      </c>
      <c r="V4193" s="5"/>
      <c r="W4193" s="5">
        <v>0</v>
      </c>
      <c r="X4193" s="5">
        <v>1334</v>
      </c>
      <c r="Y4193" s="5">
        <v>1377</v>
      </c>
      <c r="Z4193" s="5">
        <v>20225</v>
      </c>
      <c r="AA4193" s="5"/>
      <c r="AB4193" s="5">
        <v>0</v>
      </c>
      <c r="AC4193" s="2"/>
      <c r="AD4193" s="2" t="s">
        <v>96</v>
      </c>
      <c r="AE4193" s="2" t="s">
        <v>97</v>
      </c>
      <c r="AF4193" s="2"/>
      <c r="AG4193" s="2"/>
      <c r="AH4193" s="2"/>
      <c r="AI4193" s="2"/>
      <c r="AJ4193" s="2"/>
      <c r="AK4193" s="2"/>
      <c r="AL4193" s="2" t="s">
        <v>98</v>
      </c>
      <c r="AM4193" s="2"/>
      <c r="AN4193" s="2" t="s">
        <v>99</v>
      </c>
      <c r="AO4193" s="2" t="s">
        <v>81</v>
      </c>
    </row>
    <row r="4194" spans="1:553">
      <c r="B4194" s="2" t="s">
        <v>29</v>
      </c>
      <c r="C4194" s="2" t="s">
        <v>12536</v>
      </c>
      <c r="D4194" s="2" t="s">
        <v>23682</v>
      </c>
      <c r="E4194" s="2">
        <v>379</v>
      </c>
      <c r="F4194" s="2"/>
      <c r="G4194" s="2" t="s">
        <v>23683</v>
      </c>
      <c r="H4194" s="2" t="s">
        <v>103</v>
      </c>
      <c r="I4194" s="4" t="s">
        <v>23684</v>
      </c>
      <c r="J4194" s="2" t="s">
        <v>91</v>
      </c>
      <c r="K4194" s="2" t="s">
        <v>92</v>
      </c>
      <c r="L4194" s="2"/>
      <c r="M4194" s="4" t="s">
        <v>23685</v>
      </c>
      <c r="N4194" s="2" t="s">
        <v>23686</v>
      </c>
      <c r="O4194" s="2" t="s">
        <v>95</v>
      </c>
      <c r="P4194" s="4"/>
      <c r="Q4194" s="2"/>
      <c r="R4194" s="5"/>
      <c r="S4194" s="5"/>
      <c r="T4194" s="5">
        <v>7</v>
      </c>
      <c r="U4194" s="5">
        <v>0</v>
      </c>
      <c r="V4194" s="5"/>
      <c r="W4194" s="5">
        <v>0</v>
      </c>
      <c r="X4194" s="5">
        <v>2</v>
      </c>
      <c r="Y4194" s="5">
        <v>2</v>
      </c>
      <c r="Z4194" s="5">
        <v>236</v>
      </c>
      <c r="AA4194" s="5"/>
      <c r="AB4194" s="5">
        <v>0</v>
      </c>
      <c r="AC4194" s="2"/>
      <c r="AD4194" s="2" t="s">
        <v>96</v>
      </c>
      <c r="AE4194" s="2" t="s">
        <v>97</v>
      </c>
      <c r="AF4194" s="2"/>
      <c r="AG4194" s="2"/>
      <c r="AH4194" s="2"/>
      <c r="AI4194" s="2"/>
      <c r="AJ4194" s="2"/>
      <c r="AK4194" s="2"/>
      <c r="AL4194" s="2" t="s">
        <v>98</v>
      </c>
      <c r="AM4194" s="2" t="s">
        <v>79</v>
      </c>
      <c r="AN4194" s="2" t="s">
        <v>99</v>
      </c>
      <c r="AO4194" s="2" t="s">
        <v>81</v>
      </c>
    </row>
    <row r="4195" spans="1:553">
      <c r="B4195" s="2" t="s">
        <v>29</v>
      </c>
      <c r="C4195" s="2" t="s">
        <v>3958</v>
      </c>
      <c r="D4195" s="2" t="s">
        <v>23687</v>
      </c>
      <c r="E4195" s="2">
        <v>672</v>
      </c>
      <c r="F4195" s="2"/>
      <c r="G4195" s="2" t="s">
        <v>23688</v>
      </c>
      <c r="H4195" s="2" t="s">
        <v>131</v>
      </c>
      <c r="I4195" s="4" t="s">
        <v>23689</v>
      </c>
      <c r="J4195" s="2" t="s">
        <v>133</v>
      </c>
      <c r="K4195" s="2" t="s">
        <v>105</v>
      </c>
      <c r="L4195" s="2"/>
      <c r="M4195" s="4" t="s">
        <v>23690</v>
      </c>
      <c r="N4195" s="2" t="s">
        <v>252</v>
      </c>
      <c r="O4195" s="2" t="s">
        <v>95</v>
      </c>
      <c r="P4195" s="4" t="s">
        <v>23691</v>
      </c>
      <c r="Q4195" s="2" t="s">
        <v>23692</v>
      </c>
      <c r="R4195" s="5"/>
      <c r="S4195" s="5"/>
      <c r="T4195" s="5">
        <v>48208</v>
      </c>
      <c r="U4195" s="5">
        <v>0</v>
      </c>
      <c r="V4195" s="5"/>
      <c r="W4195" s="5">
        <v>0</v>
      </c>
      <c r="X4195" s="5">
        <v>0</v>
      </c>
      <c r="Y4195" s="5">
        <v>0</v>
      </c>
      <c r="Z4195" s="5"/>
      <c r="AA4195" s="5"/>
      <c r="AB4195" s="5">
        <v>0</v>
      </c>
      <c r="AC4195" s="2"/>
      <c r="AD4195" s="2" t="s">
        <v>96</v>
      </c>
      <c r="AE4195" s="2" t="s">
        <v>97</v>
      </c>
      <c r="AF4195" s="2"/>
      <c r="AG4195" s="2"/>
      <c r="AH4195" s="2"/>
      <c r="AI4195" s="2"/>
      <c r="AJ4195" s="2"/>
      <c r="AK4195" s="2"/>
      <c r="AL4195" s="2" t="s">
        <v>98</v>
      </c>
      <c r="AM4195" s="2" t="s">
        <v>79</v>
      </c>
      <c r="AN4195" s="2" t="s">
        <v>99</v>
      </c>
      <c r="AO4195" s="2" t="s">
        <v>81</v>
      </c>
    </row>
    <row r="4196" spans="1:553">
      <c r="B4196" s="2" t="s">
        <v>29</v>
      </c>
      <c r="C4196" s="2" t="s">
        <v>5644</v>
      </c>
      <c r="D4196" s="2" t="s">
        <v>23693</v>
      </c>
      <c r="E4196" s="2">
        <v>1424</v>
      </c>
      <c r="F4196" s="2"/>
      <c r="G4196" s="2" t="s">
        <v>23694</v>
      </c>
      <c r="H4196" s="2" t="s">
        <v>89</v>
      </c>
      <c r="I4196" s="4" t="s">
        <v>23695</v>
      </c>
      <c r="J4196" s="2" t="s">
        <v>91</v>
      </c>
      <c r="K4196" s="2" t="s">
        <v>105</v>
      </c>
      <c r="L4196" s="2"/>
      <c r="M4196" s="4" t="s">
        <v>23696</v>
      </c>
      <c r="N4196" s="2" t="s">
        <v>23697</v>
      </c>
      <c r="O4196" s="2" t="s">
        <v>95</v>
      </c>
      <c r="P4196" s="4"/>
      <c r="Q4196" s="2"/>
      <c r="R4196" s="5" t="s">
        <v>155</v>
      </c>
      <c r="S4196" s="5"/>
      <c r="T4196" s="5">
        <v>48</v>
      </c>
      <c r="U4196" s="5">
        <v>0</v>
      </c>
      <c r="V4196" s="5"/>
      <c r="W4196" s="5">
        <v>0</v>
      </c>
      <c r="X4196" s="5">
        <v>0</v>
      </c>
      <c r="Y4196" s="5">
        <v>0</v>
      </c>
      <c r="Z4196" s="5"/>
      <c r="AA4196" s="5"/>
      <c r="AB4196" s="5">
        <v>0</v>
      </c>
      <c r="AC4196" s="2"/>
      <c r="AD4196" s="2" t="s">
        <v>96</v>
      </c>
      <c r="AE4196" s="2" t="s">
        <v>97</v>
      </c>
      <c r="AF4196" s="2"/>
      <c r="AG4196" s="2" t="s">
        <v>669</v>
      </c>
      <c r="AH4196" s="2"/>
      <c r="AI4196" s="2"/>
      <c r="AJ4196" s="2"/>
      <c r="AK4196" s="2"/>
      <c r="AL4196" s="2" t="s">
        <v>98</v>
      </c>
      <c r="AM4196" s="2"/>
      <c r="AN4196" s="2" t="s">
        <v>99</v>
      </c>
      <c r="AO4196" s="2" t="s">
        <v>81</v>
      </c>
    </row>
    <row r="4197" spans="1:553">
      <c r="B4197" s="2" t="s">
        <v>29</v>
      </c>
      <c r="C4197" s="2" t="s">
        <v>13672</v>
      </c>
      <c r="D4197" s="2" t="s">
        <v>23698</v>
      </c>
      <c r="E4197" s="2">
        <v>1502</v>
      </c>
      <c r="F4197" s="2" t="s">
        <v>23699</v>
      </c>
      <c r="G4197" s="2" t="s">
        <v>23700</v>
      </c>
      <c r="H4197" s="2" t="s">
        <v>3412</v>
      </c>
      <c r="I4197" s="4" t="s">
        <v>23701</v>
      </c>
      <c r="J4197" s="2" t="s">
        <v>358</v>
      </c>
      <c r="K4197" s="2" t="s">
        <v>105</v>
      </c>
      <c r="L4197" s="2"/>
      <c r="M4197" s="4" t="s">
        <v>23702</v>
      </c>
      <c r="N4197" s="2" t="s">
        <v>23703</v>
      </c>
      <c r="O4197" s="2" t="s">
        <v>95</v>
      </c>
      <c r="P4197" s="4" t="s">
        <v>3416</v>
      </c>
      <c r="Q4197" s="2" t="s">
        <v>3417</v>
      </c>
      <c r="R4197" s="5"/>
      <c r="S4197" s="5"/>
      <c r="T4197" s="5"/>
      <c r="U4197" s="5">
        <v>0</v>
      </c>
      <c r="V4197" s="5"/>
      <c r="W4197" s="5">
        <v>0</v>
      </c>
      <c r="X4197" s="5">
        <v>0</v>
      </c>
      <c r="Y4197" s="5">
        <v>0</v>
      </c>
      <c r="Z4197" s="5"/>
      <c r="AA4197" s="5">
        <v>5.0</v>
      </c>
      <c r="AB4197" s="5">
        <v>0</v>
      </c>
      <c r="AC4197" s="2"/>
      <c r="AD4197" s="2" t="s">
        <v>332</v>
      </c>
      <c r="AE4197" s="2" t="s">
        <v>97</v>
      </c>
      <c r="AF4197" s="2"/>
      <c r="AG4197" s="2" t="s">
        <v>109</v>
      </c>
      <c r="AH4197" s="2"/>
      <c r="AI4197" s="2"/>
      <c r="AJ4197" s="2"/>
      <c r="AK4197" s="2"/>
      <c r="AL4197" s="2" t="s">
        <v>98</v>
      </c>
      <c r="AM4197" s="2" t="s">
        <v>79</v>
      </c>
      <c r="AN4197" s="2" t="s">
        <v>99</v>
      </c>
      <c r="AO4197" s="2" t="s">
        <v>81</v>
      </c>
    </row>
    <row r="4198" spans="1:553">
      <c r="B4198" s="2" t="s">
        <v>29</v>
      </c>
      <c r="C4198" s="2" t="s">
        <v>7323</v>
      </c>
      <c r="D4198" s="2" t="s">
        <v>23704</v>
      </c>
      <c r="E4198" s="2">
        <v>1437</v>
      </c>
      <c r="F4198" s="2"/>
      <c r="G4198" s="2" t="s">
        <v>23705</v>
      </c>
      <c r="H4198" s="2" t="s">
        <v>265</v>
      </c>
      <c r="I4198" s="4" t="s">
        <v>23706</v>
      </c>
      <c r="J4198" s="2" t="s">
        <v>267</v>
      </c>
      <c r="K4198" s="2" t="s">
        <v>105</v>
      </c>
      <c r="L4198" s="2"/>
      <c r="M4198" s="4" t="s">
        <v>23707</v>
      </c>
      <c r="N4198" s="2" t="s">
        <v>23708</v>
      </c>
      <c r="O4198" s="2" t="s">
        <v>95</v>
      </c>
      <c r="P4198" s="4" t="s">
        <v>23709</v>
      </c>
      <c r="Q4198" s="2" t="s">
        <v>23710</v>
      </c>
      <c r="R4198" s="5" t="s">
        <v>108</v>
      </c>
      <c r="S4198" s="5"/>
      <c r="T4198" s="5">
        <v>641150</v>
      </c>
      <c r="U4198" s="5">
        <v>0</v>
      </c>
      <c r="V4198" s="5"/>
      <c r="W4198" s="5">
        <v>0</v>
      </c>
      <c r="X4198" s="5">
        <v>0</v>
      </c>
      <c r="Y4198" s="5">
        <v>0</v>
      </c>
      <c r="Z4198" s="5"/>
      <c r="AA4198" s="5"/>
      <c r="AB4198" s="5">
        <v>0</v>
      </c>
      <c r="AC4198" s="2"/>
      <c r="AD4198" s="2" t="s">
        <v>96</v>
      </c>
      <c r="AE4198" s="2" t="s">
        <v>97</v>
      </c>
      <c r="AF4198" s="2"/>
      <c r="AG4198" s="2" t="s">
        <v>109</v>
      </c>
      <c r="AH4198" s="2"/>
      <c r="AI4198" s="2"/>
      <c r="AJ4198" s="2"/>
      <c r="AK4198" s="2"/>
      <c r="AL4198" s="2" t="s">
        <v>98</v>
      </c>
      <c r="AM4198" s="2" t="s">
        <v>79</v>
      </c>
      <c r="AN4198" s="2" t="s">
        <v>99</v>
      </c>
      <c r="AO4198" s="2" t="s">
        <v>81</v>
      </c>
    </row>
    <row r="4199" spans="1:553">
      <c r="B4199" s="2" t="s">
        <v>29</v>
      </c>
      <c r="C4199" s="2" t="s">
        <v>926</v>
      </c>
      <c r="D4199" s="2" t="s">
        <v>23711</v>
      </c>
      <c r="E4199" s="2">
        <v>1107</v>
      </c>
      <c r="F4199" s="2" t="s">
        <v>21315</v>
      </c>
      <c r="G4199" s="2" t="s">
        <v>23712</v>
      </c>
      <c r="H4199" s="2" t="s">
        <v>973</v>
      </c>
      <c r="I4199" s="4" t="s">
        <v>23713</v>
      </c>
      <c r="J4199" s="2" t="s">
        <v>358</v>
      </c>
      <c r="K4199" s="2" t="s">
        <v>105</v>
      </c>
      <c r="L4199" s="2"/>
      <c r="M4199" s="4" t="s">
        <v>2216</v>
      </c>
      <c r="N4199" s="2" t="s">
        <v>976</v>
      </c>
      <c r="O4199" s="2" t="s">
        <v>95</v>
      </c>
      <c r="P4199" s="4" t="s">
        <v>973</v>
      </c>
      <c r="Q4199" s="2"/>
      <c r="R4199" s="5"/>
      <c r="S4199" s="5"/>
      <c r="T4199" s="5"/>
      <c r="U4199" s="5">
        <v>0</v>
      </c>
      <c r="V4199" s="5"/>
      <c r="W4199" s="5">
        <v>0</v>
      </c>
      <c r="X4199" s="5">
        <v>0</v>
      </c>
      <c r="Y4199" s="5">
        <v>0</v>
      </c>
      <c r="Z4199" s="5"/>
      <c r="AA4199" s="5">
        <v>2.0</v>
      </c>
      <c r="AB4199" s="5">
        <v>0</v>
      </c>
      <c r="AC4199" s="2"/>
      <c r="AD4199" s="2" t="s">
        <v>2942</v>
      </c>
      <c r="AE4199" s="2" t="s">
        <v>311</v>
      </c>
      <c r="AF4199" s="2"/>
      <c r="AG4199" s="2" t="s">
        <v>109</v>
      </c>
      <c r="AH4199" s="2"/>
      <c r="AI4199" s="2"/>
      <c r="AJ4199" s="2"/>
      <c r="AK4199" s="2"/>
      <c r="AL4199" s="2" t="s">
        <v>98</v>
      </c>
      <c r="AM4199" s="2" t="s">
        <v>79</v>
      </c>
      <c r="AN4199" s="2" t="s">
        <v>99</v>
      </c>
      <c r="AQ4199" s="2" t="s">
        <v>83</v>
      </c>
    </row>
    <row r="4200" spans="1:553">
      <c r="B4200" s="2" t="s">
        <v>29</v>
      </c>
      <c r="C4200" s="2" t="s">
        <v>2568</v>
      </c>
      <c r="D4200" s="2" t="s">
        <v>23714</v>
      </c>
      <c r="E4200" s="2">
        <v>688</v>
      </c>
      <c r="F4200" s="2"/>
      <c r="G4200" s="2" t="s">
        <v>23715</v>
      </c>
      <c r="H4200" s="2" t="s">
        <v>141</v>
      </c>
      <c r="I4200" s="4" t="s">
        <v>23716</v>
      </c>
      <c r="J4200" s="2" t="s">
        <v>91</v>
      </c>
      <c r="K4200" s="2" t="s">
        <v>92</v>
      </c>
      <c r="L4200" s="2"/>
      <c r="M4200" s="4" t="s">
        <v>11872</v>
      </c>
      <c r="N4200" s="2" t="s">
        <v>11873</v>
      </c>
      <c r="O4200" s="2" t="s">
        <v>279</v>
      </c>
      <c r="P4200" s="4"/>
      <c r="Q4200" s="2"/>
      <c r="R4200" s="5"/>
      <c r="S4200" s="5"/>
      <c r="T4200" s="5">
        <v>24128</v>
      </c>
      <c r="U4200" s="5">
        <v>5</v>
      </c>
      <c r="V4200" s="5"/>
      <c r="W4200" s="5">
        <v>1</v>
      </c>
      <c r="X4200" s="5">
        <v>2</v>
      </c>
      <c r="Y4200" s="5">
        <v>8</v>
      </c>
      <c r="Z4200" s="5">
        <v>1116</v>
      </c>
      <c r="AA4200" s="5"/>
      <c r="AB4200" s="5">
        <v>0</v>
      </c>
      <c r="AC4200" s="2"/>
      <c r="AD4200" s="2" t="s">
        <v>96</v>
      </c>
      <c r="AE4200" s="2" t="s">
        <v>97</v>
      </c>
      <c r="AF4200" s="2"/>
      <c r="AG4200" s="2" t="s">
        <v>109</v>
      </c>
      <c r="AH4200" s="2" t="s">
        <v>8123</v>
      </c>
      <c r="AI4200" s="2" t="s">
        <v>8124</v>
      </c>
      <c r="AJ4200" s="2"/>
      <c r="AK4200" s="2"/>
      <c r="AL4200" s="2" t="s">
        <v>98</v>
      </c>
      <c r="AM4200" s="2"/>
      <c r="AN4200" s="2" t="s">
        <v>99</v>
      </c>
      <c r="AO4200" s="2" t="s">
        <v>81</v>
      </c>
    </row>
    <row r="4201" spans="1:553">
      <c r="B4201" s="2" t="s">
        <v>29</v>
      </c>
      <c r="C4201" s="2" t="s">
        <v>2588</v>
      </c>
      <c r="D4201" s="2" t="s">
        <v>23717</v>
      </c>
      <c r="E4201" s="2">
        <v>1358</v>
      </c>
      <c r="F4201" s="2"/>
      <c r="G4201" s="2" t="s">
        <v>23718</v>
      </c>
      <c r="H4201" s="2" t="s">
        <v>141</v>
      </c>
      <c r="I4201" s="4" t="s">
        <v>23719</v>
      </c>
      <c r="J4201" s="2" t="s">
        <v>91</v>
      </c>
      <c r="K4201" s="2" t="s">
        <v>105</v>
      </c>
      <c r="L4201" s="2"/>
      <c r="M4201" s="4" t="s">
        <v>23720</v>
      </c>
      <c r="N4201" s="2" t="s">
        <v>23721</v>
      </c>
      <c r="O4201" s="2" t="s">
        <v>95</v>
      </c>
      <c r="P4201" s="4" t="s">
        <v>2011</v>
      </c>
      <c r="Q4201" s="2" t="s">
        <v>2012</v>
      </c>
      <c r="R4201" s="5" t="s">
        <v>108</v>
      </c>
      <c r="S4201" s="5">
        <v>39</v>
      </c>
      <c r="T4201" s="5">
        <v>168329</v>
      </c>
      <c r="U4201" s="5">
        <v>0</v>
      </c>
      <c r="V4201" s="5"/>
      <c r="W4201" s="5">
        <v>0</v>
      </c>
      <c r="X4201" s="5">
        <v>0</v>
      </c>
      <c r="Y4201" s="5">
        <v>0</v>
      </c>
      <c r="Z4201" s="5"/>
      <c r="AA4201" s="5"/>
      <c r="AB4201" s="5">
        <v>0</v>
      </c>
      <c r="AC4201" s="2"/>
      <c r="AD4201" s="2" t="s">
        <v>96</v>
      </c>
      <c r="AE4201" s="2" t="s">
        <v>97</v>
      </c>
      <c r="AF4201" s="2"/>
      <c r="AG4201" s="2" t="s">
        <v>109</v>
      </c>
      <c r="AH4201" s="2"/>
      <c r="AI4201" s="2"/>
      <c r="AJ4201" s="2"/>
      <c r="AK4201" s="2"/>
      <c r="AL4201" s="2" t="s">
        <v>98</v>
      </c>
      <c r="AM4201" s="2" t="s">
        <v>79</v>
      </c>
      <c r="AN4201" s="2" t="s">
        <v>99</v>
      </c>
      <c r="AO4201" s="2" t="s">
        <v>81</v>
      </c>
    </row>
    <row r="4202" spans="1:553">
      <c r="B4202" s="2" t="s">
        <v>29</v>
      </c>
      <c r="C4202" s="2" t="s">
        <v>18905</v>
      </c>
      <c r="D4202" s="2" t="s">
        <v>23722</v>
      </c>
      <c r="E4202" s="2">
        <v>854</v>
      </c>
      <c r="F4202" s="2"/>
      <c r="G4202" s="2" t="s">
        <v>16559</v>
      </c>
      <c r="H4202" s="2" t="s">
        <v>141</v>
      </c>
      <c r="I4202" s="4" t="s">
        <v>23723</v>
      </c>
      <c r="J4202" s="2" t="s">
        <v>91</v>
      </c>
      <c r="K4202" s="2" t="s">
        <v>92</v>
      </c>
      <c r="L4202" s="2" t="s">
        <v>7841</v>
      </c>
      <c r="M4202" s="4" t="s">
        <v>16561</v>
      </c>
      <c r="N4202" s="2" t="s">
        <v>16562</v>
      </c>
      <c r="O4202" s="2" t="s">
        <v>95</v>
      </c>
      <c r="P4202" s="4"/>
      <c r="Q4202" s="2"/>
      <c r="R4202" s="5" t="s">
        <v>155</v>
      </c>
      <c r="S4202" s="5">
        <v>47</v>
      </c>
      <c r="T4202" s="5">
        <v>6762</v>
      </c>
      <c r="U4202" s="5">
        <v>0</v>
      </c>
      <c r="V4202" s="5"/>
      <c r="W4202" s="5">
        <v>0</v>
      </c>
      <c r="X4202" s="5">
        <v>0</v>
      </c>
      <c r="Y4202" s="5">
        <v>0</v>
      </c>
      <c r="Z4202" s="5">
        <v>224</v>
      </c>
      <c r="AA4202" s="5"/>
      <c r="AB4202" s="5">
        <v>4</v>
      </c>
      <c r="AC4202" s="2"/>
      <c r="AD4202" s="2" t="s">
        <v>96</v>
      </c>
      <c r="AE4202" s="2" t="s">
        <v>97</v>
      </c>
      <c r="AF4202" s="2"/>
      <c r="AG4202" s="2" t="s">
        <v>109</v>
      </c>
      <c r="AH4202" s="2" t="s">
        <v>110</v>
      </c>
      <c r="AI4202" s="2" t="s">
        <v>6949</v>
      </c>
      <c r="AJ4202" s="2"/>
      <c r="AK4202" s="2"/>
      <c r="AL4202" s="2" t="s">
        <v>98</v>
      </c>
      <c r="AM4202" s="2"/>
      <c r="AN4202" s="2" t="s">
        <v>99</v>
      </c>
      <c r="AO4202" s="2" t="s">
        <v>81</v>
      </c>
    </row>
    <row r="4203" spans="1:553">
      <c r="B4203" s="2" t="s">
        <v>29</v>
      </c>
      <c r="C4203" s="2" t="s">
        <v>950</v>
      </c>
      <c r="D4203" s="2" t="s">
        <v>23724</v>
      </c>
      <c r="E4203" s="2">
        <v>1359</v>
      </c>
      <c r="F4203" s="2"/>
      <c r="G4203" s="2" t="s">
        <v>23725</v>
      </c>
      <c r="H4203" s="2" t="s">
        <v>131</v>
      </c>
      <c r="I4203" s="4" t="s">
        <v>23726</v>
      </c>
      <c r="J4203" s="2" t="s">
        <v>133</v>
      </c>
      <c r="K4203" s="2" t="s">
        <v>92</v>
      </c>
      <c r="L4203" s="2"/>
      <c r="M4203" s="4" t="s">
        <v>23727</v>
      </c>
      <c r="N4203" s="2" t="s">
        <v>23728</v>
      </c>
      <c r="O4203" s="2" t="s">
        <v>95</v>
      </c>
      <c r="P4203" s="4" t="s">
        <v>23729</v>
      </c>
      <c r="Q4203" s="2" t="s">
        <v>23730</v>
      </c>
      <c r="R4203" s="5" t="s">
        <v>108</v>
      </c>
      <c r="S4203" s="5"/>
      <c r="T4203" s="5">
        <v>545</v>
      </c>
      <c r="U4203" s="5">
        <v>0</v>
      </c>
      <c r="V4203" s="5"/>
      <c r="W4203" s="5">
        <v>0</v>
      </c>
      <c r="X4203" s="5">
        <v>0</v>
      </c>
      <c r="Y4203" s="5">
        <v>0</v>
      </c>
      <c r="Z4203" s="5"/>
      <c r="AA4203" s="5"/>
      <c r="AB4203" s="5">
        <v>0</v>
      </c>
      <c r="AC4203" s="2"/>
      <c r="AD4203" s="2" t="s">
        <v>96</v>
      </c>
      <c r="AE4203" s="2" t="s">
        <v>311</v>
      </c>
      <c r="AF4203" s="2" t="s">
        <v>72</v>
      </c>
      <c r="AG4203" s="2"/>
      <c r="AH4203" s="2"/>
      <c r="AI4203" s="2"/>
      <c r="AJ4203" s="2"/>
      <c r="AK4203" s="2"/>
      <c r="AL4203" s="2" t="s">
        <v>98</v>
      </c>
      <c r="AM4203" s="2"/>
      <c r="AN4203" s="2" t="s">
        <v>99</v>
      </c>
      <c r="AP4203" s="2" t="s">
        <v>82</v>
      </c>
    </row>
    <row r="4204" spans="1:553">
      <c r="B4204" s="2" t="s">
        <v>29</v>
      </c>
      <c r="C4204" s="2" t="s">
        <v>23731</v>
      </c>
      <c r="D4204" s="2" t="s">
        <v>23732</v>
      </c>
      <c r="E4204" s="2">
        <v>1406</v>
      </c>
      <c r="F4204" s="2"/>
      <c r="G4204" s="2" t="s">
        <v>23733</v>
      </c>
      <c r="H4204" s="2" t="s">
        <v>141</v>
      </c>
      <c r="I4204" s="4" t="s">
        <v>23734</v>
      </c>
      <c r="J4204" s="2" t="s">
        <v>91</v>
      </c>
      <c r="K4204" s="2" t="s">
        <v>105</v>
      </c>
      <c r="L4204" s="2"/>
      <c r="M4204" s="4" t="s">
        <v>23735</v>
      </c>
      <c r="N4204" s="2" t="s">
        <v>23736</v>
      </c>
      <c r="O4204" s="2" t="s">
        <v>95</v>
      </c>
      <c r="P4204" s="4" t="s">
        <v>11919</v>
      </c>
      <c r="Q4204" s="2" t="s">
        <v>11920</v>
      </c>
      <c r="R4204" s="5" t="s">
        <v>108</v>
      </c>
      <c r="S4204" s="5"/>
      <c r="T4204" s="5">
        <v>143144</v>
      </c>
      <c r="U4204" s="5">
        <v>0</v>
      </c>
      <c r="V4204" s="5"/>
      <c r="W4204" s="5">
        <v>0</v>
      </c>
      <c r="X4204" s="5">
        <v>0</v>
      </c>
      <c r="Y4204" s="5">
        <v>0</v>
      </c>
      <c r="Z4204" s="5"/>
      <c r="AA4204" s="5"/>
      <c r="AB4204" s="5">
        <v>0</v>
      </c>
      <c r="AC4204" s="2"/>
      <c r="AD4204" s="2" t="s">
        <v>96</v>
      </c>
      <c r="AE4204" s="2" t="s">
        <v>97</v>
      </c>
      <c r="AF4204" s="2"/>
      <c r="AG4204" s="2" t="s">
        <v>109</v>
      </c>
      <c r="AH4204" s="2" t="s">
        <v>1354</v>
      </c>
      <c r="AI4204" s="2" t="s">
        <v>23737</v>
      </c>
      <c r="AJ4204" s="2"/>
      <c r="AK4204" s="2"/>
      <c r="AL4204" s="2" t="s">
        <v>98</v>
      </c>
      <c r="AM4204" s="2" t="s">
        <v>79</v>
      </c>
      <c r="AN4204" s="2" t="s">
        <v>99</v>
      </c>
      <c r="AO4204" s="2" t="s">
        <v>81</v>
      </c>
    </row>
    <row r="4205" spans="1:553">
      <c r="B4205" s="2" t="s">
        <v>29</v>
      </c>
      <c r="C4205" s="2" t="s">
        <v>5695</v>
      </c>
      <c r="D4205" s="2" t="s">
        <v>23738</v>
      </c>
      <c r="E4205" s="2">
        <v>1369</v>
      </c>
      <c r="F4205" s="2"/>
      <c r="G4205" s="2" t="s">
        <v>23739</v>
      </c>
      <c r="H4205" s="2" t="s">
        <v>141</v>
      </c>
      <c r="I4205" s="4" t="s">
        <v>23740</v>
      </c>
      <c r="J4205" s="2" t="s">
        <v>91</v>
      </c>
      <c r="K4205" s="2" t="s">
        <v>92</v>
      </c>
      <c r="L4205" s="2"/>
      <c r="M4205" s="4" t="s">
        <v>23741</v>
      </c>
      <c r="N4205" s="2" t="s">
        <v>23742</v>
      </c>
      <c r="O4205" s="2" t="s">
        <v>279</v>
      </c>
      <c r="P4205" s="4"/>
      <c r="Q4205" s="2"/>
      <c r="R4205" s="5"/>
      <c r="S4205" s="5"/>
      <c r="T4205" s="5">
        <v>33590</v>
      </c>
      <c r="U4205" s="5">
        <v>1</v>
      </c>
      <c r="V4205" s="5"/>
      <c r="W4205" s="5">
        <v>1</v>
      </c>
      <c r="X4205" s="5">
        <v>0</v>
      </c>
      <c r="Y4205" s="5">
        <v>2</v>
      </c>
      <c r="Z4205" s="5">
        <v>1257</v>
      </c>
      <c r="AA4205" s="5"/>
      <c r="AB4205" s="5">
        <v>0</v>
      </c>
      <c r="AC4205" s="2"/>
      <c r="AD4205" s="2" t="s">
        <v>96</v>
      </c>
      <c r="AE4205" s="2" t="s">
        <v>97</v>
      </c>
      <c r="AF4205" s="2"/>
      <c r="AG4205" s="2" t="s">
        <v>109</v>
      </c>
      <c r="AH4205" s="2" t="s">
        <v>6157</v>
      </c>
      <c r="AI4205" s="2" t="s">
        <v>6158</v>
      </c>
      <c r="AJ4205" s="2"/>
      <c r="AK4205" s="2"/>
      <c r="AL4205" s="2" t="s">
        <v>98</v>
      </c>
      <c r="AM4205" s="2" t="s">
        <v>120</v>
      </c>
      <c r="AN4205" s="2" t="s">
        <v>99</v>
      </c>
      <c r="AO4205" s="2" t="s">
        <v>81</v>
      </c>
    </row>
    <row r="4206" spans="1:553">
      <c r="B4206" s="2" t="s">
        <v>29</v>
      </c>
      <c r="C4206" s="2" t="s">
        <v>2624</v>
      </c>
      <c r="D4206" s="2" t="s">
        <v>23743</v>
      </c>
      <c r="E4206" s="2">
        <v>1411</v>
      </c>
      <c r="F4206" s="2"/>
      <c r="G4206" s="2" t="s">
        <v>23744</v>
      </c>
      <c r="H4206" s="2" t="s">
        <v>89</v>
      </c>
      <c r="I4206" s="4" t="s">
        <v>23745</v>
      </c>
      <c r="J4206" s="2" t="s">
        <v>91</v>
      </c>
      <c r="K4206" s="2" t="s">
        <v>105</v>
      </c>
      <c r="L4206" s="2"/>
      <c r="M4206" s="4" t="s">
        <v>23746</v>
      </c>
      <c r="N4206" s="2" t="s">
        <v>23747</v>
      </c>
      <c r="O4206" s="2" t="s">
        <v>95</v>
      </c>
      <c r="P4206" s="4" t="s">
        <v>23748</v>
      </c>
      <c r="Q4206" s="2" t="s">
        <v>23749</v>
      </c>
      <c r="R4206" s="5"/>
      <c r="S4206" s="5"/>
      <c r="T4206" s="5"/>
      <c r="U4206" s="5">
        <v>0</v>
      </c>
      <c r="V4206" s="5"/>
      <c r="W4206" s="5">
        <v>0</v>
      </c>
      <c r="X4206" s="5">
        <v>0</v>
      </c>
      <c r="Y4206" s="5">
        <v>0</v>
      </c>
      <c r="Z4206" s="5"/>
      <c r="AA4206" s="5"/>
      <c r="AB4206" s="5">
        <v>0</v>
      </c>
      <c r="AC4206" s="2"/>
      <c r="AD4206" s="2" t="s">
        <v>96</v>
      </c>
      <c r="AE4206" s="2" t="s">
        <v>97</v>
      </c>
      <c r="AF4206" s="2" t="s">
        <v>72</v>
      </c>
      <c r="AG4206" s="2" t="s">
        <v>109</v>
      </c>
      <c r="AH4206" s="2"/>
      <c r="AI4206" s="2"/>
      <c r="AJ4206" s="2"/>
      <c r="AK4206" s="2"/>
      <c r="AL4206" s="2" t="s">
        <v>98</v>
      </c>
      <c r="AM4206" s="2" t="s">
        <v>79</v>
      </c>
      <c r="AN4206" s="2" t="s">
        <v>99</v>
      </c>
      <c r="AO4206" s="2" t="s">
        <v>81</v>
      </c>
    </row>
    <row r="4207" spans="1:553">
      <c r="B4207" s="2" t="s">
        <v>29</v>
      </c>
      <c r="C4207" s="2" t="s">
        <v>18922</v>
      </c>
      <c r="D4207" s="2" t="s">
        <v>23750</v>
      </c>
      <c r="E4207" s="2">
        <v>1465</v>
      </c>
      <c r="F4207" s="2"/>
      <c r="G4207" s="2" t="s">
        <v>23751</v>
      </c>
      <c r="H4207" s="2" t="s">
        <v>89</v>
      </c>
      <c r="I4207" s="4" t="s">
        <v>23752</v>
      </c>
      <c r="J4207" s="2" t="s">
        <v>91</v>
      </c>
      <c r="K4207" s="2" t="s">
        <v>105</v>
      </c>
      <c r="L4207" s="2"/>
      <c r="M4207" s="4" t="s">
        <v>23753</v>
      </c>
      <c r="N4207" s="2" t="s">
        <v>23754</v>
      </c>
      <c r="O4207" s="2" t="s">
        <v>95</v>
      </c>
      <c r="P4207" s="4" t="s">
        <v>23755</v>
      </c>
      <c r="Q4207" s="2" t="s">
        <v>23756</v>
      </c>
      <c r="R4207" s="5"/>
      <c r="S4207" s="5"/>
      <c r="T4207" s="5">
        <v>32</v>
      </c>
      <c r="U4207" s="5">
        <v>0</v>
      </c>
      <c r="V4207" s="5"/>
      <c r="W4207" s="5">
        <v>0</v>
      </c>
      <c r="X4207" s="5">
        <v>0</v>
      </c>
      <c r="Y4207" s="5">
        <v>0</v>
      </c>
      <c r="Z4207" s="5"/>
      <c r="AA4207" s="5"/>
      <c r="AB4207" s="5">
        <v>0</v>
      </c>
      <c r="AC4207" s="2"/>
      <c r="AD4207" s="2" t="s">
        <v>96</v>
      </c>
      <c r="AE4207" s="2" t="s">
        <v>97</v>
      </c>
      <c r="AF4207" s="2"/>
      <c r="AG4207" s="2"/>
      <c r="AH4207" s="2"/>
      <c r="AI4207" s="2"/>
      <c r="AJ4207" s="2"/>
      <c r="AK4207" s="2"/>
      <c r="AL4207" s="2" t="s">
        <v>98</v>
      </c>
      <c r="AM4207" s="2" t="s">
        <v>79</v>
      </c>
      <c r="AN4207" s="2" t="s">
        <v>99</v>
      </c>
      <c r="AO4207" s="2" t="s">
        <v>81</v>
      </c>
    </row>
    <row r="4208" spans="1:553">
      <c r="B4208" s="2" t="s">
        <v>29</v>
      </c>
      <c r="C4208" s="2" t="s">
        <v>4050</v>
      </c>
      <c r="D4208" s="2" t="s">
        <v>23757</v>
      </c>
      <c r="E4208" s="2">
        <v>709</v>
      </c>
      <c r="F4208" s="2"/>
      <c r="G4208" s="2" t="s">
        <v>23758</v>
      </c>
      <c r="H4208" s="2" t="s">
        <v>141</v>
      </c>
      <c r="I4208" s="4" t="s">
        <v>23759</v>
      </c>
      <c r="J4208" s="2" t="s">
        <v>91</v>
      </c>
      <c r="K4208" s="2" t="s">
        <v>105</v>
      </c>
      <c r="L4208" s="2"/>
      <c r="M4208" s="4" t="s">
        <v>23760</v>
      </c>
      <c r="N4208" s="2" t="s">
        <v>23761</v>
      </c>
      <c r="O4208" s="2" t="s">
        <v>95</v>
      </c>
      <c r="P4208" s="4" t="s">
        <v>23762</v>
      </c>
      <c r="Q4208" s="2" t="s">
        <v>23763</v>
      </c>
      <c r="R4208" s="5" t="s">
        <v>155</v>
      </c>
      <c r="S4208" s="5"/>
      <c r="T4208" s="5">
        <v>20968</v>
      </c>
      <c r="U4208" s="5">
        <v>0</v>
      </c>
      <c r="V4208" s="5"/>
      <c r="W4208" s="5">
        <v>0</v>
      </c>
      <c r="X4208" s="5">
        <v>0</v>
      </c>
      <c r="Y4208" s="5">
        <v>0</v>
      </c>
      <c r="Z4208" s="5"/>
      <c r="AA4208" s="5"/>
      <c r="AB4208" s="5">
        <v>0</v>
      </c>
      <c r="AC4208" s="2"/>
      <c r="AD4208" s="2" t="s">
        <v>96</v>
      </c>
      <c r="AE4208" s="2" t="s">
        <v>97</v>
      </c>
      <c r="AF4208" s="2"/>
      <c r="AG4208" s="2" t="s">
        <v>109</v>
      </c>
      <c r="AH4208" s="2"/>
      <c r="AI4208" s="2"/>
      <c r="AJ4208" s="2"/>
      <c r="AK4208" s="2"/>
      <c r="AL4208" s="2" t="s">
        <v>98</v>
      </c>
      <c r="AM4208" s="2"/>
      <c r="AN4208" s="2" t="s">
        <v>99</v>
      </c>
      <c r="AO4208" s="2" t="s">
        <v>81</v>
      </c>
    </row>
    <row r="4209" spans="1:553">
      <c r="B4209" s="2" t="s">
        <v>29</v>
      </c>
      <c r="C4209" s="2" t="s">
        <v>2674</v>
      </c>
      <c r="D4209" s="2" t="s">
        <v>23764</v>
      </c>
      <c r="E4209" s="2">
        <v>656</v>
      </c>
      <c r="F4209" s="2"/>
      <c r="G4209" s="2" t="s">
        <v>23765</v>
      </c>
      <c r="H4209" s="2" t="s">
        <v>202</v>
      </c>
      <c r="I4209" s="4" t="s">
        <v>23766</v>
      </c>
      <c r="J4209" s="2" t="s">
        <v>204</v>
      </c>
      <c r="K4209" s="2" t="s">
        <v>105</v>
      </c>
      <c r="L4209" s="2"/>
      <c r="M4209" s="4" t="s">
        <v>23767</v>
      </c>
      <c r="N4209" s="2" t="s">
        <v>23768</v>
      </c>
      <c r="O4209" s="2" t="s">
        <v>95</v>
      </c>
      <c r="P4209" s="4" t="s">
        <v>23769</v>
      </c>
      <c r="Q4209" s="2" t="s">
        <v>23770</v>
      </c>
      <c r="R4209" s="5" t="s">
        <v>108</v>
      </c>
      <c r="S4209" s="5"/>
      <c r="T4209" s="5">
        <v>45200</v>
      </c>
      <c r="U4209" s="5">
        <v>0</v>
      </c>
      <c r="V4209" s="5"/>
      <c r="W4209" s="5">
        <v>0</v>
      </c>
      <c r="X4209" s="5">
        <v>0</v>
      </c>
      <c r="Y4209" s="5">
        <v>0</v>
      </c>
      <c r="Z4209" s="5"/>
      <c r="AA4209" s="5"/>
      <c r="AB4209" s="5">
        <v>2</v>
      </c>
      <c r="AC4209" s="2"/>
      <c r="AD4209" s="2" t="s">
        <v>96</v>
      </c>
      <c r="AE4209" s="2" t="s">
        <v>97</v>
      </c>
      <c r="AF4209" s="2"/>
      <c r="AG4209" s="2"/>
      <c r="AH4209" s="2"/>
      <c r="AI4209" s="2"/>
      <c r="AJ4209" s="2"/>
      <c r="AK4209" s="2"/>
      <c r="AL4209" s="2" t="s">
        <v>98</v>
      </c>
      <c r="AM4209" s="2" t="s">
        <v>79</v>
      </c>
      <c r="AN4209" s="2" t="s">
        <v>99</v>
      </c>
      <c r="AO4209" s="2" t="s">
        <v>81</v>
      </c>
    </row>
    <row r="4210" spans="1:553">
      <c r="B4210" s="2" t="s">
        <v>29</v>
      </c>
      <c r="C4210" s="2" t="s">
        <v>1027</v>
      </c>
      <c r="D4210" s="2" t="s">
        <v>23771</v>
      </c>
      <c r="E4210" s="2">
        <v>696</v>
      </c>
      <c r="F4210" s="2"/>
      <c r="G4210" s="2" t="s">
        <v>23772</v>
      </c>
      <c r="H4210" s="2" t="s">
        <v>131</v>
      </c>
      <c r="I4210" s="4" t="s">
        <v>23773</v>
      </c>
      <c r="J4210" s="2" t="s">
        <v>133</v>
      </c>
      <c r="K4210" s="2" t="s">
        <v>92</v>
      </c>
      <c r="L4210" s="2"/>
      <c r="M4210" s="4" t="s">
        <v>4133</v>
      </c>
      <c r="N4210" s="2" t="s">
        <v>252</v>
      </c>
      <c r="O4210" s="2" t="s">
        <v>95</v>
      </c>
      <c r="P4210" s="4" t="s">
        <v>23774</v>
      </c>
      <c r="Q4210" s="2" t="s">
        <v>23775</v>
      </c>
      <c r="R4210" s="5" t="s">
        <v>108</v>
      </c>
      <c r="S4210" s="5"/>
      <c r="T4210" s="5">
        <v>16067</v>
      </c>
      <c r="U4210" s="5">
        <v>0</v>
      </c>
      <c r="V4210" s="5"/>
      <c r="W4210" s="5">
        <v>0</v>
      </c>
      <c r="X4210" s="5">
        <v>0</v>
      </c>
      <c r="Y4210" s="5">
        <v>0</v>
      </c>
      <c r="Z4210" s="5"/>
      <c r="AA4210" s="5"/>
      <c r="AB4210" s="5">
        <v>0</v>
      </c>
      <c r="AC4210" s="2"/>
      <c r="AD4210" s="2" t="s">
        <v>96</v>
      </c>
      <c r="AE4210" s="2" t="s">
        <v>97</v>
      </c>
      <c r="AF4210" s="2"/>
      <c r="AG4210" s="2"/>
      <c r="AH4210" s="2"/>
      <c r="AI4210" s="2"/>
      <c r="AJ4210" s="2"/>
      <c r="AK4210" s="2"/>
      <c r="AL4210" s="2" t="s">
        <v>98</v>
      </c>
      <c r="AM4210" s="2" t="s">
        <v>79</v>
      </c>
      <c r="AN4210" s="2" t="s">
        <v>99</v>
      </c>
      <c r="AO4210" s="2" t="s">
        <v>81</v>
      </c>
    </row>
    <row r="4211" spans="1:553">
      <c r="B4211" s="2" t="s">
        <v>29</v>
      </c>
      <c r="C4211" s="2" t="s">
        <v>8983</v>
      </c>
      <c r="D4211" s="2" t="s">
        <v>23776</v>
      </c>
      <c r="E4211" s="2">
        <v>1495</v>
      </c>
      <c r="F4211" s="2"/>
      <c r="G4211" s="2" t="s">
        <v>23765</v>
      </c>
      <c r="H4211" s="2" t="s">
        <v>141</v>
      </c>
      <c r="I4211" s="4" t="s">
        <v>23777</v>
      </c>
      <c r="J4211" s="2" t="s">
        <v>91</v>
      </c>
      <c r="K4211" s="2" t="s">
        <v>105</v>
      </c>
      <c r="L4211" s="2"/>
      <c r="M4211" s="4" t="s">
        <v>23778</v>
      </c>
      <c r="N4211" s="2" t="s">
        <v>23779</v>
      </c>
      <c r="O4211" s="2" t="s">
        <v>95</v>
      </c>
      <c r="P4211" s="4" t="s">
        <v>23780</v>
      </c>
      <c r="Q4211" s="2" t="s">
        <v>23781</v>
      </c>
      <c r="R4211" s="5" t="s">
        <v>108</v>
      </c>
      <c r="S4211" s="5">
        <v>55</v>
      </c>
      <c r="T4211" s="5">
        <v>3902</v>
      </c>
      <c r="U4211" s="5">
        <v>0</v>
      </c>
      <c r="V4211" s="5"/>
      <c r="W4211" s="5">
        <v>0</v>
      </c>
      <c r="X4211" s="5">
        <v>0</v>
      </c>
      <c r="Y4211" s="5">
        <v>0</v>
      </c>
      <c r="Z4211" s="5"/>
      <c r="AA4211" s="5"/>
      <c r="AB4211" s="5">
        <v>2</v>
      </c>
      <c r="AC4211" s="2"/>
      <c r="AD4211" s="2" t="s">
        <v>96</v>
      </c>
      <c r="AE4211" s="2" t="s">
        <v>97</v>
      </c>
      <c r="AF4211" s="2"/>
      <c r="AG4211" s="2" t="s">
        <v>109</v>
      </c>
      <c r="AH4211" s="2" t="s">
        <v>1288</v>
      </c>
      <c r="AI4211" s="2" t="s">
        <v>6668</v>
      </c>
      <c r="AJ4211" s="2"/>
      <c r="AK4211" s="2"/>
      <c r="AL4211" s="2" t="s">
        <v>98</v>
      </c>
      <c r="AM4211" s="2" t="s">
        <v>79</v>
      </c>
      <c r="AN4211" s="2" t="s">
        <v>99</v>
      </c>
      <c r="AO4211" s="2" t="s">
        <v>81</v>
      </c>
    </row>
    <row r="4212" spans="1:553">
      <c r="B4212" s="2" t="s">
        <v>29</v>
      </c>
      <c r="C4212" s="2" t="s">
        <v>7442</v>
      </c>
      <c r="D4212" s="2" t="s">
        <v>23782</v>
      </c>
      <c r="E4212" s="2">
        <v>1525</v>
      </c>
      <c r="F4212" s="2" t="s">
        <v>23783</v>
      </c>
      <c r="G4212" s="2" t="s">
        <v>23784</v>
      </c>
      <c r="H4212" s="2" t="s">
        <v>2939</v>
      </c>
      <c r="I4212" s="4" t="s">
        <v>23785</v>
      </c>
      <c r="J4212" s="2" t="s">
        <v>358</v>
      </c>
      <c r="K4212" s="2" t="s">
        <v>105</v>
      </c>
      <c r="L4212" s="2"/>
      <c r="M4212" s="4" t="s">
        <v>20542</v>
      </c>
      <c r="N4212" s="2"/>
      <c r="O4212" s="2" t="s">
        <v>95</v>
      </c>
      <c r="P4212" s="4" t="s">
        <v>2939</v>
      </c>
      <c r="Q4212" s="2"/>
      <c r="R4212" s="5"/>
      <c r="S4212" s="5"/>
      <c r="T4212" s="5"/>
      <c r="U4212" s="5">
        <v>0</v>
      </c>
      <c r="V4212" s="5"/>
      <c r="W4212" s="5">
        <v>0</v>
      </c>
      <c r="X4212" s="5">
        <v>0</v>
      </c>
      <c r="Y4212" s="5">
        <v>0</v>
      </c>
      <c r="Z4212" s="5"/>
      <c r="AA4212" s="5">
        <v>5.0</v>
      </c>
      <c r="AB4212" s="5">
        <v>0</v>
      </c>
      <c r="AC4212" s="2"/>
      <c r="AD4212" s="2" t="s">
        <v>332</v>
      </c>
      <c r="AE4212" s="2" t="s">
        <v>97</v>
      </c>
      <c r="AF4212" s="2"/>
      <c r="AG4212" s="2" t="s">
        <v>109</v>
      </c>
      <c r="AH4212" s="2"/>
      <c r="AI4212" s="2"/>
      <c r="AJ4212" s="2"/>
      <c r="AK4212" s="2"/>
      <c r="AL4212" s="2" t="s">
        <v>98</v>
      </c>
      <c r="AM4212" s="2" t="s">
        <v>79</v>
      </c>
      <c r="AN4212" s="2" t="s">
        <v>99</v>
      </c>
      <c r="AO4212" s="2" t="s">
        <v>81</v>
      </c>
    </row>
    <row r="4213" spans="1:553">
      <c r="B4213" s="2" t="s">
        <v>29</v>
      </c>
      <c r="C4213" s="2" t="s">
        <v>2695</v>
      </c>
      <c r="D4213" s="2" t="s">
        <v>23786</v>
      </c>
      <c r="E4213" s="2">
        <v>1361</v>
      </c>
      <c r="F4213" s="2"/>
      <c r="G4213" s="2" t="s">
        <v>23787</v>
      </c>
      <c r="H4213" s="2" t="s">
        <v>131</v>
      </c>
      <c r="I4213" s="4" t="s">
        <v>23788</v>
      </c>
      <c r="J4213" s="2" t="s">
        <v>133</v>
      </c>
      <c r="K4213" s="2" t="s">
        <v>92</v>
      </c>
      <c r="L4213" s="2"/>
      <c r="M4213" s="4" t="s">
        <v>4133</v>
      </c>
      <c r="N4213" s="2" t="s">
        <v>252</v>
      </c>
      <c r="O4213" s="2" t="s">
        <v>95</v>
      </c>
      <c r="P4213" s="4" t="s">
        <v>23774</v>
      </c>
      <c r="Q4213" s="2" t="s">
        <v>23775</v>
      </c>
      <c r="R4213" s="5" t="s">
        <v>108</v>
      </c>
      <c r="S4213" s="5"/>
      <c r="T4213" s="5">
        <v>16067</v>
      </c>
      <c r="U4213" s="5">
        <v>0</v>
      </c>
      <c r="V4213" s="5"/>
      <c r="W4213" s="5">
        <v>0</v>
      </c>
      <c r="X4213" s="5">
        <v>0</v>
      </c>
      <c r="Y4213" s="5">
        <v>0</v>
      </c>
      <c r="Z4213" s="5"/>
      <c r="AA4213" s="5"/>
      <c r="AB4213" s="5">
        <v>0</v>
      </c>
      <c r="AC4213" s="2"/>
      <c r="AD4213" s="2" t="s">
        <v>96</v>
      </c>
      <c r="AE4213" s="2" t="s">
        <v>97</v>
      </c>
      <c r="AF4213" s="2"/>
      <c r="AG4213" s="2"/>
      <c r="AH4213" s="2"/>
      <c r="AI4213" s="2"/>
      <c r="AJ4213" s="2"/>
      <c r="AK4213" s="2"/>
      <c r="AL4213" s="2" t="s">
        <v>98</v>
      </c>
      <c r="AM4213" s="2" t="s">
        <v>79</v>
      </c>
      <c r="AN4213" s="2" t="s">
        <v>99</v>
      </c>
      <c r="AO4213" s="2" t="s">
        <v>81</v>
      </c>
    </row>
    <row r="4214" spans="1:553">
      <c r="B4214" s="2" t="s">
        <v>29</v>
      </c>
      <c r="C4214" s="2" t="s">
        <v>1035</v>
      </c>
      <c r="D4214" s="2" t="s">
        <v>23789</v>
      </c>
      <c r="E4214" s="2">
        <v>729</v>
      </c>
      <c r="F4214" s="2"/>
      <c r="G4214" s="2" t="s">
        <v>23790</v>
      </c>
      <c r="H4214" s="2" t="s">
        <v>141</v>
      </c>
      <c r="I4214" s="4" t="s">
        <v>23791</v>
      </c>
      <c r="J4214" s="2" t="s">
        <v>91</v>
      </c>
      <c r="K4214" s="2" t="s">
        <v>105</v>
      </c>
      <c r="L4214" s="2"/>
      <c r="M4214" s="4" t="s">
        <v>23792</v>
      </c>
      <c r="N4214" s="2" t="s">
        <v>23793</v>
      </c>
      <c r="O4214" s="2" t="s">
        <v>95</v>
      </c>
      <c r="P4214" s="4" t="s">
        <v>13571</v>
      </c>
      <c r="Q4214" s="2" t="s">
        <v>13572</v>
      </c>
      <c r="R4214" s="5" t="s">
        <v>108</v>
      </c>
      <c r="S4214" s="5">
        <v>46</v>
      </c>
      <c r="T4214" s="5">
        <v>237400</v>
      </c>
      <c r="U4214" s="5">
        <v>0</v>
      </c>
      <c r="V4214" s="5"/>
      <c r="W4214" s="5">
        <v>0</v>
      </c>
      <c r="X4214" s="5">
        <v>0</v>
      </c>
      <c r="Y4214" s="5">
        <v>0</v>
      </c>
      <c r="Z4214" s="5"/>
      <c r="AA4214" s="5"/>
      <c r="AB4214" s="5">
        <v>0</v>
      </c>
      <c r="AC4214" s="2"/>
      <c r="AD4214" s="2" t="s">
        <v>96</v>
      </c>
      <c r="AE4214" s="2" t="s">
        <v>97</v>
      </c>
      <c r="AF4214" s="2"/>
      <c r="AG4214" s="2" t="s">
        <v>109</v>
      </c>
      <c r="AH4214" s="2" t="s">
        <v>984</v>
      </c>
      <c r="AI4214" s="2" t="s">
        <v>985</v>
      </c>
      <c r="AJ4214" s="2"/>
      <c r="AK4214" s="2"/>
      <c r="AL4214" s="2" t="s">
        <v>98</v>
      </c>
      <c r="AM4214" s="2" t="s">
        <v>79</v>
      </c>
      <c r="AN4214" s="2" t="s">
        <v>99</v>
      </c>
      <c r="AO4214" s="2" t="s">
        <v>81</v>
      </c>
    </row>
    <row r="4215" spans="1:553">
      <c r="B4215" s="2" t="s">
        <v>29</v>
      </c>
      <c r="C4215" s="2" t="s">
        <v>1041</v>
      </c>
      <c r="D4215" s="2" t="s">
        <v>23794</v>
      </c>
      <c r="E4215" s="2">
        <v>1434</v>
      </c>
      <c r="F4215" s="2"/>
      <c r="G4215" s="2" t="s">
        <v>23795</v>
      </c>
      <c r="H4215" s="2" t="s">
        <v>131</v>
      </c>
      <c r="I4215" s="4" t="s">
        <v>23796</v>
      </c>
      <c r="J4215" s="2" t="s">
        <v>133</v>
      </c>
      <c r="K4215" s="2" t="s">
        <v>92</v>
      </c>
      <c r="L4215" s="2"/>
      <c r="M4215" s="4" t="s">
        <v>4133</v>
      </c>
      <c r="N4215" s="2" t="s">
        <v>252</v>
      </c>
      <c r="O4215" s="2" t="s">
        <v>95</v>
      </c>
      <c r="P4215" s="4" t="s">
        <v>23774</v>
      </c>
      <c r="Q4215" s="2" t="s">
        <v>23775</v>
      </c>
      <c r="R4215" s="5" t="s">
        <v>108</v>
      </c>
      <c r="S4215" s="5"/>
      <c r="T4215" s="5">
        <v>16067</v>
      </c>
      <c r="U4215" s="5">
        <v>0</v>
      </c>
      <c r="V4215" s="5"/>
      <c r="W4215" s="5">
        <v>0</v>
      </c>
      <c r="X4215" s="5">
        <v>0</v>
      </c>
      <c r="Y4215" s="5">
        <v>0</v>
      </c>
      <c r="Z4215" s="5"/>
      <c r="AA4215" s="5"/>
      <c r="AB4215" s="5">
        <v>0</v>
      </c>
      <c r="AC4215" s="2"/>
      <c r="AD4215" s="2" t="s">
        <v>96</v>
      </c>
      <c r="AE4215" s="2" t="s">
        <v>97</v>
      </c>
      <c r="AF4215" s="2"/>
      <c r="AG4215" s="2"/>
      <c r="AH4215" s="2"/>
      <c r="AI4215" s="2"/>
      <c r="AJ4215" s="2"/>
      <c r="AK4215" s="2"/>
      <c r="AL4215" s="2" t="s">
        <v>98</v>
      </c>
      <c r="AM4215" s="2"/>
      <c r="AN4215" s="2" t="s">
        <v>99</v>
      </c>
      <c r="AO4215" s="2" t="s">
        <v>81</v>
      </c>
    </row>
    <row r="4216" spans="1:553">
      <c r="B4216" s="2" t="s">
        <v>29</v>
      </c>
      <c r="C4216" s="2" t="s">
        <v>1041</v>
      </c>
      <c r="D4216" s="2" t="s">
        <v>23797</v>
      </c>
      <c r="E4216" s="2">
        <v>631</v>
      </c>
      <c r="F4216" s="2"/>
      <c r="G4216" s="2" t="s">
        <v>23798</v>
      </c>
      <c r="H4216" s="2" t="s">
        <v>131</v>
      </c>
      <c r="I4216" s="4" t="s">
        <v>23799</v>
      </c>
      <c r="J4216" s="2" t="s">
        <v>133</v>
      </c>
      <c r="K4216" s="2" t="s">
        <v>92</v>
      </c>
      <c r="L4216" s="2"/>
      <c r="M4216" s="4" t="s">
        <v>23800</v>
      </c>
      <c r="N4216" s="2" t="s">
        <v>23801</v>
      </c>
      <c r="O4216" s="2" t="s">
        <v>95</v>
      </c>
      <c r="P4216" s="4" t="s">
        <v>23802</v>
      </c>
      <c r="Q4216" s="2" t="s">
        <v>23803</v>
      </c>
      <c r="R4216" s="5"/>
      <c r="S4216" s="5"/>
      <c r="T4216" s="5">
        <v>58</v>
      </c>
      <c r="U4216" s="5">
        <v>0</v>
      </c>
      <c r="V4216" s="5"/>
      <c r="W4216" s="5">
        <v>0</v>
      </c>
      <c r="X4216" s="5">
        <v>0</v>
      </c>
      <c r="Y4216" s="5">
        <v>0</v>
      </c>
      <c r="Z4216" s="5"/>
      <c r="AA4216" s="5"/>
      <c r="AB4216" s="5">
        <v>0</v>
      </c>
      <c r="AC4216" s="2"/>
      <c r="AD4216" s="2" t="s">
        <v>96</v>
      </c>
      <c r="AE4216" s="2" t="s">
        <v>97</v>
      </c>
      <c r="AF4216" s="2"/>
      <c r="AG4216" s="2"/>
      <c r="AH4216" s="2"/>
      <c r="AI4216" s="2"/>
      <c r="AJ4216" s="2"/>
      <c r="AK4216" s="2"/>
      <c r="AL4216" s="2" t="s">
        <v>98</v>
      </c>
      <c r="AM4216" s="2" t="s">
        <v>79</v>
      </c>
      <c r="AN4216" s="2" t="s">
        <v>99</v>
      </c>
      <c r="AO4216" s="2" t="s">
        <v>81</v>
      </c>
    </row>
    <row r="4217" spans="1:553">
      <c r="B4217" s="2" t="s">
        <v>29</v>
      </c>
      <c r="C4217" s="2" t="s">
        <v>22393</v>
      </c>
      <c r="D4217" s="2" t="s">
        <v>23804</v>
      </c>
      <c r="E4217" s="2">
        <v>632</v>
      </c>
      <c r="F4217" s="2" t="s">
        <v>23805</v>
      </c>
      <c r="G4217" s="2" t="s">
        <v>23806</v>
      </c>
      <c r="H4217" s="2" t="s">
        <v>265</v>
      </c>
      <c r="I4217" s="4" t="s">
        <v>23807</v>
      </c>
      <c r="J4217" s="2" t="s">
        <v>267</v>
      </c>
      <c r="K4217" s="2" t="s">
        <v>92</v>
      </c>
      <c r="L4217" s="2"/>
      <c r="M4217" s="4" t="s">
        <v>23808</v>
      </c>
      <c r="N4217" s="2" t="s">
        <v>23809</v>
      </c>
      <c r="O4217" s="2" t="s">
        <v>95</v>
      </c>
      <c r="P4217" s="4"/>
      <c r="Q4217" s="2"/>
      <c r="R4217" s="5"/>
      <c r="S4217" s="5"/>
      <c r="T4217" s="5">
        <v>155</v>
      </c>
      <c r="U4217" s="5">
        <v>0</v>
      </c>
      <c r="V4217" s="5"/>
      <c r="W4217" s="5">
        <v>0</v>
      </c>
      <c r="X4217" s="5">
        <v>2</v>
      </c>
      <c r="Y4217" s="5">
        <v>2</v>
      </c>
      <c r="Z4217" s="5">
        <v>22</v>
      </c>
      <c r="AA4217" s="5"/>
      <c r="AB4217" s="5">
        <v>0</v>
      </c>
      <c r="AC4217" s="2"/>
      <c r="AD4217" s="2" t="s">
        <v>96</v>
      </c>
      <c r="AE4217" s="2" t="s">
        <v>97</v>
      </c>
      <c r="AF4217" s="2"/>
      <c r="AG4217" s="2" t="s">
        <v>109</v>
      </c>
      <c r="AH4217" s="2"/>
      <c r="AI4217" s="2"/>
      <c r="AJ4217" s="2"/>
      <c r="AK4217" s="2"/>
      <c r="AL4217" s="2" t="s">
        <v>98</v>
      </c>
      <c r="AM4217" s="2"/>
      <c r="AN4217" s="2" t="s">
        <v>99</v>
      </c>
      <c r="AO4217" s="2" t="s">
        <v>81</v>
      </c>
    </row>
    <row r="4218" spans="1:553">
      <c r="B4218" s="2" t="s">
        <v>29</v>
      </c>
      <c r="C4218" s="2" t="s">
        <v>1049</v>
      </c>
      <c r="D4218" s="2" t="s">
        <v>23810</v>
      </c>
      <c r="E4218" s="2">
        <v>1368</v>
      </c>
      <c r="F4218" s="2"/>
      <c r="G4218" s="2" t="s">
        <v>23811</v>
      </c>
      <c r="H4218" s="2" t="s">
        <v>103</v>
      </c>
      <c r="I4218" s="4" t="s">
        <v>23812</v>
      </c>
      <c r="J4218" s="2" t="s">
        <v>91</v>
      </c>
      <c r="K4218" s="2" t="s">
        <v>105</v>
      </c>
      <c r="L4218" s="2"/>
      <c r="M4218" s="4" t="s">
        <v>23813</v>
      </c>
      <c r="N4218" s="2" t="s">
        <v>23814</v>
      </c>
      <c r="O4218" s="2" t="s">
        <v>95</v>
      </c>
      <c r="P4218" s="4" t="s">
        <v>23815</v>
      </c>
      <c r="Q4218" s="2" t="s">
        <v>23816</v>
      </c>
      <c r="R4218" s="5" t="s">
        <v>108</v>
      </c>
      <c r="S4218" s="5"/>
      <c r="T4218" s="5">
        <v>11872</v>
      </c>
      <c r="U4218" s="5">
        <v>0</v>
      </c>
      <c r="V4218" s="5"/>
      <c r="W4218" s="5">
        <v>0</v>
      </c>
      <c r="X4218" s="5">
        <v>0</v>
      </c>
      <c r="Y4218" s="5">
        <v>0</v>
      </c>
      <c r="Z4218" s="5"/>
      <c r="AA4218" s="5"/>
      <c r="AB4218" s="5">
        <v>0</v>
      </c>
      <c r="AC4218" s="2"/>
      <c r="AD4218" s="2" t="s">
        <v>96</v>
      </c>
      <c r="AE4218" s="2" t="s">
        <v>97</v>
      </c>
      <c r="AF4218" s="2"/>
      <c r="AG4218" s="2"/>
      <c r="AH4218" s="2"/>
      <c r="AI4218" s="2"/>
      <c r="AJ4218" s="2"/>
      <c r="AK4218" s="2"/>
      <c r="AL4218" s="2" t="s">
        <v>98</v>
      </c>
      <c r="AM4218" s="2" t="s">
        <v>79</v>
      </c>
      <c r="AN4218" s="2" t="s">
        <v>99</v>
      </c>
      <c r="AO4218" s="2" t="s">
        <v>81</v>
      </c>
    </row>
    <row r="4219" spans="1:553">
      <c r="B4219" s="2" t="s">
        <v>29</v>
      </c>
      <c r="C4219" s="2" t="s">
        <v>4079</v>
      </c>
      <c r="D4219" s="2" t="s">
        <v>23817</v>
      </c>
      <c r="E4219" s="2">
        <v>1500</v>
      </c>
      <c r="F4219" s="2"/>
      <c r="G4219" s="2" t="s">
        <v>23818</v>
      </c>
      <c r="H4219" s="2" t="s">
        <v>103</v>
      </c>
      <c r="I4219" s="4" t="s">
        <v>23819</v>
      </c>
      <c r="J4219" s="2" t="s">
        <v>91</v>
      </c>
      <c r="K4219" s="2" t="s">
        <v>92</v>
      </c>
      <c r="L4219" s="2"/>
      <c r="M4219" s="4" t="s">
        <v>23820</v>
      </c>
      <c r="N4219" s="2" t="s">
        <v>23821</v>
      </c>
      <c r="O4219" s="2" t="s">
        <v>95</v>
      </c>
      <c r="P4219" s="4"/>
      <c r="Q4219" s="2"/>
      <c r="R4219" s="5" t="s">
        <v>108</v>
      </c>
      <c r="S4219" s="5"/>
      <c r="T4219" s="5"/>
      <c r="U4219" s="5">
        <v>7</v>
      </c>
      <c r="V4219" s="5"/>
      <c r="W4219" s="5">
        <v>0</v>
      </c>
      <c r="X4219" s="5">
        <v>24</v>
      </c>
      <c r="Y4219" s="5">
        <v>31</v>
      </c>
      <c r="Z4219" s="5">
        <v>8735</v>
      </c>
      <c r="AA4219" s="5"/>
      <c r="AB4219" s="5">
        <v>0</v>
      </c>
      <c r="AC4219" s="2"/>
      <c r="AD4219" s="2" t="s">
        <v>96</v>
      </c>
      <c r="AE4219" s="2" t="s">
        <v>97</v>
      </c>
      <c r="AF4219" s="2"/>
      <c r="AG4219" s="2"/>
      <c r="AH4219" s="2"/>
      <c r="AI4219" s="2"/>
      <c r="AJ4219" s="2"/>
      <c r="AK4219" s="2"/>
      <c r="AL4219" s="2" t="s">
        <v>98</v>
      </c>
      <c r="AM4219" s="2"/>
      <c r="AN4219" s="2" t="s">
        <v>99</v>
      </c>
      <c r="AO4219" s="2" t="s">
        <v>81</v>
      </c>
    </row>
    <row r="4220" spans="1:553">
      <c r="B4220" s="2" t="s">
        <v>29</v>
      </c>
      <c r="C4220" s="2" t="s">
        <v>7467</v>
      </c>
      <c r="D4220" s="2" t="s">
        <v>23822</v>
      </c>
      <c r="E4220" s="2">
        <v>9008</v>
      </c>
      <c r="F4220" s="2"/>
      <c r="G4220" s="2" t="s">
        <v>23079</v>
      </c>
      <c r="H4220" s="2" t="s">
        <v>304</v>
      </c>
      <c r="I4220" s="4" t="s">
        <v>23823</v>
      </c>
      <c r="J4220" s="2" t="s">
        <v>306</v>
      </c>
      <c r="K4220" s="2" t="s">
        <v>92</v>
      </c>
      <c r="L4220" s="2"/>
      <c r="M4220" s="4" t="s">
        <v>23081</v>
      </c>
      <c r="N4220" s="2" t="s">
        <v>23082</v>
      </c>
      <c r="O4220" s="2" t="s">
        <v>95</v>
      </c>
      <c r="P4220" s="4"/>
      <c r="Q4220" s="2"/>
      <c r="R4220" s="5" t="s">
        <v>108</v>
      </c>
      <c r="S4220" s="5"/>
      <c r="T4220" s="5"/>
      <c r="U4220" s="5">
        <v>2</v>
      </c>
      <c r="V4220" s="5"/>
      <c r="W4220" s="5">
        <v>0</v>
      </c>
      <c r="X4220" s="5">
        <v>0</v>
      </c>
      <c r="Y4220" s="5">
        <v>2</v>
      </c>
      <c r="Z4220" s="5"/>
      <c r="AA4220" s="5"/>
      <c r="AB4220" s="5">
        <v>3</v>
      </c>
      <c r="AC4220" s="2"/>
      <c r="AD4220" s="2" t="s">
        <v>96</v>
      </c>
      <c r="AE4220" s="2" t="s">
        <v>97</v>
      </c>
      <c r="AF4220" s="2" t="s">
        <v>72</v>
      </c>
      <c r="AG4220" s="2" t="s">
        <v>109</v>
      </c>
      <c r="AH4220" s="2" t="s">
        <v>661</v>
      </c>
      <c r="AI4220" s="2" t="s">
        <v>662</v>
      </c>
      <c r="AJ4220" s="2"/>
      <c r="AK4220" s="2"/>
      <c r="AL4220" s="2" t="s">
        <v>98</v>
      </c>
      <c r="AM4220" s="2" t="s">
        <v>79</v>
      </c>
      <c r="AN4220" s="2" t="s">
        <v>99</v>
      </c>
      <c r="AO4220" s="2" t="s">
        <v>81</v>
      </c>
    </row>
    <row r="4221" spans="1:553">
      <c r="B4221" s="2" t="s">
        <v>29</v>
      </c>
      <c r="C4221" s="2" t="s">
        <v>7474</v>
      </c>
      <c r="D4221" s="2" t="s">
        <v>23824</v>
      </c>
      <c r="E4221" s="2">
        <v>1420</v>
      </c>
      <c r="F4221" s="2"/>
      <c r="G4221" s="2" t="s">
        <v>23825</v>
      </c>
      <c r="H4221" s="2" t="s">
        <v>131</v>
      </c>
      <c r="I4221" s="4" t="s">
        <v>23826</v>
      </c>
      <c r="J4221" s="2" t="s">
        <v>133</v>
      </c>
      <c r="K4221" s="2" t="s">
        <v>230</v>
      </c>
      <c r="L4221" s="2"/>
      <c r="M4221" s="4" t="s">
        <v>23827</v>
      </c>
      <c r="N4221" s="2" t="s">
        <v>23828</v>
      </c>
      <c r="O4221" s="2" t="s">
        <v>279</v>
      </c>
      <c r="P4221" s="4" t="s">
        <v>23829</v>
      </c>
      <c r="Q4221" s="2" t="s">
        <v>23830</v>
      </c>
      <c r="R4221" s="5"/>
      <c r="S4221" s="5"/>
      <c r="T4221" s="5">
        <v>34</v>
      </c>
      <c r="U4221" s="5">
        <v>0</v>
      </c>
      <c r="V4221" s="5"/>
      <c r="W4221" s="5">
        <v>0</v>
      </c>
      <c r="X4221" s="5">
        <v>0</v>
      </c>
      <c r="Y4221" s="5">
        <v>0</v>
      </c>
      <c r="Z4221" s="5"/>
      <c r="AA4221" s="5"/>
      <c r="AB4221" s="5">
        <v>2</v>
      </c>
      <c r="AC4221" s="2"/>
      <c r="AD4221" s="2" t="s">
        <v>96</v>
      </c>
      <c r="AE4221" s="2" t="s">
        <v>97</v>
      </c>
      <c r="AF4221" s="2"/>
      <c r="AG4221" s="2"/>
      <c r="AH4221" s="2"/>
      <c r="AI4221" s="2"/>
      <c r="AJ4221" s="2"/>
      <c r="AK4221" s="2"/>
      <c r="AL4221" s="2" t="s">
        <v>98</v>
      </c>
      <c r="AM4221" s="2"/>
      <c r="AN4221" s="2" t="s">
        <v>99</v>
      </c>
      <c r="AO4221" s="2" t="s">
        <v>81</v>
      </c>
    </row>
    <row r="4222" spans="1:553">
      <c r="B4222" s="2" t="s">
        <v>29</v>
      </c>
      <c r="C4222" s="2" t="s">
        <v>7474</v>
      </c>
      <c r="D4222" s="2" t="s">
        <v>23831</v>
      </c>
      <c r="E4222" s="2">
        <v>742</v>
      </c>
      <c r="F4222" s="2"/>
      <c r="G4222" s="2" t="s">
        <v>23825</v>
      </c>
      <c r="H4222" s="2" t="s">
        <v>131</v>
      </c>
      <c r="I4222" s="4" t="s">
        <v>23832</v>
      </c>
      <c r="J4222" s="2" t="s">
        <v>276</v>
      </c>
      <c r="K4222" s="2" t="s">
        <v>92</v>
      </c>
      <c r="L4222" s="2"/>
      <c r="M4222" s="4" t="s">
        <v>23827</v>
      </c>
      <c r="N4222" s="2" t="s">
        <v>23828</v>
      </c>
      <c r="O4222" s="2" t="s">
        <v>279</v>
      </c>
      <c r="P4222" s="4"/>
      <c r="Q4222" s="2"/>
      <c r="R4222" s="5"/>
      <c r="S4222" s="5"/>
      <c r="T4222" s="5">
        <v>2055</v>
      </c>
      <c r="U4222" s="5">
        <v>30</v>
      </c>
      <c r="V4222" s="5"/>
      <c r="W4222" s="5">
        <v>1</v>
      </c>
      <c r="X4222" s="5">
        <v>52</v>
      </c>
      <c r="Y4222" s="5">
        <v>83</v>
      </c>
      <c r="Z4222" s="5">
        <v>574</v>
      </c>
      <c r="AA4222" s="5"/>
      <c r="AB4222" s="5">
        <v>2</v>
      </c>
      <c r="AC4222" s="2"/>
      <c r="AD4222" s="2" t="s">
        <v>96</v>
      </c>
      <c r="AE4222" s="2" t="s">
        <v>97</v>
      </c>
      <c r="AF4222" s="2"/>
      <c r="AG4222" s="2"/>
      <c r="AH4222" s="2"/>
      <c r="AI4222" s="2"/>
      <c r="AJ4222" s="2"/>
      <c r="AK4222" s="2"/>
      <c r="AL4222" s="2" t="s">
        <v>98</v>
      </c>
      <c r="AM4222" s="2" t="s">
        <v>79</v>
      </c>
      <c r="AN4222" s="2" t="s">
        <v>99</v>
      </c>
      <c r="AO4222" s="2" t="s">
        <v>81</v>
      </c>
    </row>
    <row r="4223" spans="1:553">
      <c r="B4223" s="2" t="s">
        <v>29</v>
      </c>
      <c r="C4223" s="2" t="s">
        <v>7474</v>
      </c>
      <c r="D4223" s="2" t="s">
        <v>23833</v>
      </c>
      <c r="E4223" s="2">
        <v>1379</v>
      </c>
      <c r="F4223" s="2"/>
      <c r="G4223" s="2" t="s">
        <v>23834</v>
      </c>
      <c r="H4223" s="2" t="s">
        <v>131</v>
      </c>
      <c r="I4223" s="4" t="s">
        <v>23835</v>
      </c>
      <c r="J4223" s="2" t="s">
        <v>133</v>
      </c>
      <c r="K4223" s="2" t="s">
        <v>92</v>
      </c>
      <c r="L4223" s="2"/>
      <c r="M4223" s="4" t="s">
        <v>23836</v>
      </c>
      <c r="N4223" s="2" t="s">
        <v>23837</v>
      </c>
      <c r="O4223" s="2" t="s">
        <v>95</v>
      </c>
      <c r="P4223" s="4" t="s">
        <v>23838</v>
      </c>
      <c r="Q4223" s="2" t="s">
        <v>23839</v>
      </c>
      <c r="R4223" s="5"/>
      <c r="S4223" s="5"/>
      <c r="T4223" s="5">
        <v>106</v>
      </c>
      <c r="U4223" s="5">
        <v>0</v>
      </c>
      <c r="V4223" s="5"/>
      <c r="W4223" s="5">
        <v>0</v>
      </c>
      <c r="X4223" s="5">
        <v>0</v>
      </c>
      <c r="Y4223" s="5">
        <v>0</v>
      </c>
      <c r="Z4223" s="5"/>
      <c r="AA4223" s="5"/>
      <c r="AB4223" s="5">
        <v>0</v>
      </c>
      <c r="AC4223" s="2"/>
      <c r="AD4223" s="2" t="s">
        <v>96</v>
      </c>
      <c r="AE4223" s="2" t="s">
        <v>97</v>
      </c>
      <c r="AF4223" s="2"/>
      <c r="AG4223" s="2"/>
      <c r="AH4223" s="2"/>
      <c r="AI4223" s="2"/>
      <c r="AJ4223" s="2"/>
      <c r="AK4223" s="2"/>
      <c r="AL4223" s="2" t="s">
        <v>98</v>
      </c>
      <c r="AM4223" s="2"/>
      <c r="AN4223" s="2" t="s">
        <v>99</v>
      </c>
      <c r="AO4223" s="2" t="s">
        <v>81</v>
      </c>
    </row>
    <row r="4224" spans="1:553">
      <c r="B4224" s="2" t="s">
        <v>29</v>
      </c>
      <c r="C4224" s="2" t="s">
        <v>4108</v>
      </c>
      <c r="D4224" s="2" t="s">
        <v>23840</v>
      </c>
      <c r="E4224" s="2">
        <v>1362</v>
      </c>
      <c r="F4224" s="2"/>
      <c r="G4224" s="2" t="s">
        <v>23841</v>
      </c>
      <c r="H4224" s="2" t="s">
        <v>141</v>
      </c>
      <c r="I4224" s="4" t="s">
        <v>23842</v>
      </c>
      <c r="J4224" s="2" t="s">
        <v>91</v>
      </c>
      <c r="K4224" s="2" t="s">
        <v>105</v>
      </c>
      <c r="L4224" s="2"/>
      <c r="M4224" s="4" t="s">
        <v>2093</v>
      </c>
      <c r="N4224" s="2" t="s">
        <v>2094</v>
      </c>
      <c r="O4224" s="2" t="s">
        <v>95</v>
      </c>
      <c r="P4224" s="4" t="s">
        <v>2095</v>
      </c>
      <c r="Q4224" s="2" t="s">
        <v>2096</v>
      </c>
      <c r="R4224" s="5" t="s">
        <v>108</v>
      </c>
      <c r="S4224" s="5"/>
      <c r="T4224" s="5">
        <v>1261</v>
      </c>
      <c r="U4224" s="5">
        <v>0</v>
      </c>
      <c r="V4224" s="5"/>
      <c r="W4224" s="5">
        <v>0</v>
      </c>
      <c r="X4224" s="5">
        <v>0</v>
      </c>
      <c r="Y4224" s="5">
        <v>0</v>
      </c>
      <c r="Z4224" s="5"/>
      <c r="AA4224" s="5"/>
      <c r="AB4224" s="5">
        <v>0</v>
      </c>
      <c r="AC4224" s="2"/>
      <c r="AD4224" s="2" t="s">
        <v>96</v>
      </c>
      <c r="AE4224" s="2" t="s">
        <v>97</v>
      </c>
      <c r="AF4224" s="2"/>
      <c r="AG4224" s="2" t="s">
        <v>109</v>
      </c>
      <c r="AH4224" s="2" t="s">
        <v>2097</v>
      </c>
      <c r="AI4224" s="2" t="s">
        <v>2098</v>
      </c>
      <c r="AJ4224" s="2"/>
      <c r="AK4224" s="2"/>
      <c r="AL4224" s="2" t="s">
        <v>98</v>
      </c>
      <c r="AM4224" s="2" t="s">
        <v>120</v>
      </c>
      <c r="AN4224" s="2" t="s">
        <v>99</v>
      </c>
      <c r="AO4224" s="2" t="s">
        <v>81</v>
      </c>
    </row>
    <row r="4225" spans="1:553">
      <c r="B4225" s="2" t="s">
        <v>29</v>
      </c>
      <c r="C4225" s="2" t="s">
        <v>7507</v>
      </c>
      <c r="D4225" s="2" t="s">
        <v>23843</v>
      </c>
      <c r="E4225" s="2">
        <v>657</v>
      </c>
      <c r="F4225" s="2"/>
      <c r="G4225" s="2" t="s">
        <v>23844</v>
      </c>
      <c r="H4225" s="2" t="s">
        <v>103</v>
      </c>
      <c r="I4225" s="4" t="s">
        <v>23845</v>
      </c>
      <c r="J4225" s="2" t="s">
        <v>91</v>
      </c>
      <c r="K4225" s="2" t="s">
        <v>105</v>
      </c>
      <c r="L4225" s="2"/>
      <c r="M4225" s="4" t="s">
        <v>23846</v>
      </c>
      <c r="N4225" s="2" t="s">
        <v>23847</v>
      </c>
      <c r="O4225" s="2" t="s">
        <v>95</v>
      </c>
      <c r="P4225" s="4" t="s">
        <v>23848</v>
      </c>
      <c r="Q4225" s="2" t="s">
        <v>23849</v>
      </c>
      <c r="R4225" s="5" t="s">
        <v>108</v>
      </c>
      <c r="S4225" s="5"/>
      <c r="T4225" s="5">
        <v>503312</v>
      </c>
      <c r="U4225" s="5">
        <v>0</v>
      </c>
      <c r="V4225" s="5"/>
      <c r="W4225" s="5">
        <v>0</v>
      </c>
      <c r="X4225" s="5">
        <v>0</v>
      </c>
      <c r="Y4225" s="5">
        <v>0</v>
      </c>
      <c r="Z4225" s="5"/>
      <c r="AA4225" s="5"/>
      <c r="AB4225" s="5">
        <v>0</v>
      </c>
      <c r="AC4225" s="2"/>
      <c r="AD4225" s="2" t="s">
        <v>96</v>
      </c>
      <c r="AE4225" s="2" t="s">
        <v>97</v>
      </c>
      <c r="AF4225" s="2"/>
      <c r="AG4225" s="2"/>
      <c r="AH4225" s="2"/>
      <c r="AI4225" s="2"/>
      <c r="AJ4225" s="2"/>
      <c r="AK4225" s="2"/>
      <c r="AL4225" s="2" t="s">
        <v>98</v>
      </c>
      <c r="AM4225" s="2"/>
      <c r="AN4225" s="2" t="s">
        <v>99</v>
      </c>
      <c r="AO4225" s="2" t="s">
        <v>81</v>
      </c>
    </row>
    <row r="4226" spans="1:553">
      <c r="B4226" s="2" t="s">
        <v>29</v>
      </c>
      <c r="C4226" s="2" t="s">
        <v>9020</v>
      </c>
      <c r="D4226" s="2" t="s">
        <v>23850</v>
      </c>
      <c r="E4226" s="2">
        <v>1419</v>
      </c>
      <c r="F4226" s="2"/>
      <c r="G4226" s="2" t="s">
        <v>23851</v>
      </c>
      <c r="H4226" s="2" t="s">
        <v>131</v>
      </c>
      <c r="I4226" s="4" t="s">
        <v>23852</v>
      </c>
      <c r="J4226" s="2" t="s">
        <v>133</v>
      </c>
      <c r="K4226" s="2" t="s">
        <v>105</v>
      </c>
      <c r="L4226" s="2"/>
      <c r="M4226" s="4" t="s">
        <v>23853</v>
      </c>
      <c r="N4226" s="2" t="s">
        <v>23854</v>
      </c>
      <c r="O4226" s="2" t="s">
        <v>95</v>
      </c>
      <c r="P4226" s="4" t="s">
        <v>9326</v>
      </c>
      <c r="Q4226" s="2" t="s">
        <v>9327</v>
      </c>
      <c r="R4226" s="5"/>
      <c r="S4226" s="5"/>
      <c r="T4226" s="5">
        <v>881</v>
      </c>
      <c r="U4226" s="5">
        <v>0</v>
      </c>
      <c r="V4226" s="5"/>
      <c r="W4226" s="5">
        <v>0</v>
      </c>
      <c r="X4226" s="5">
        <v>0</v>
      </c>
      <c r="Y4226" s="5">
        <v>0</v>
      </c>
      <c r="Z4226" s="5"/>
      <c r="AA4226" s="5"/>
      <c r="AB4226" s="5">
        <v>0</v>
      </c>
      <c r="AC4226" s="2"/>
      <c r="AD4226" s="2" t="s">
        <v>96</v>
      </c>
      <c r="AE4226" s="2" t="s">
        <v>97</v>
      </c>
      <c r="AF4226" s="2"/>
      <c r="AG4226" s="2" t="s">
        <v>109</v>
      </c>
      <c r="AH4226" s="2"/>
      <c r="AI4226" s="2"/>
      <c r="AJ4226" s="2"/>
      <c r="AK4226" s="2"/>
      <c r="AL4226" s="2" t="s">
        <v>98</v>
      </c>
      <c r="AM4226" s="2" t="s">
        <v>127</v>
      </c>
      <c r="AN4226" s="2" t="s">
        <v>99</v>
      </c>
      <c r="AO4226" s="2" t="s">
        <v>81</v>
      </c>
    </row>
    <row r="4227" spans="1:553">
      <c r="B4227" s="2" t="s">
        <v>29</v>
      </c>
      <c r="C4227" s="2" t="s">
        <v>1056</v>
      </c>
      <c r="D4227" s="2" t="s">
        <v>23855</v>
      </c>
      <c r="E4227" s="2">
        <v>1380</v>
      </c>
      <c r="F4227" s="2" t="s">
        <v>3124</v>
      </c>
      <c r="G4227" s="2" t="s">
        <v>23856</v>
      </c>
      <c r="H4227" s="2" t="s">
        <v>2939</v>
      </c>
      <c r="I4227" s="4" t="s">
        <v>3126</v>
      </c>
      <c r="J4227" s="2" t="s">
        <v>358</v>
      </c>
      <c r="K4227" s="2" t="s">
        <v>105</v>
      </c>
      <c r="L4227" s="2"/>
      <c r="M4227" s="4" t="s">
        <v>2881</v>
      </c>
      <c r="N4227" s="2"/>
      <c r="O4227" s="2" t="s">
        <v>95</v>
      </c>
      <c r="P4227" s="4" t="s">
        <v>2939</v>
      </c>
      <c r="Q4227" s="2"/>
      <c r="R4227" s="5"/>
      <c r="S4227" s="5"/>
      <c r="T4227" s="5"/>
      <c r="U4227" s="5">
        <v>0</v>
      </c>
      <c r="V4227" s="5"/>
      <c r="W4227" s="5">
        <v>0</v>
      </c>
      <c r="X4227" s="5">
        <v>0</v>
      </c>
      <c r="Y4227" s="5">
        <v>0</v>
      </c>
      <c r="Z4227" s="5"/>
      <c r="AA4227" s="5">
        <v>5.0</v>
      </c>
      <c r="AB4227" s="5">
        <v>0</v>
      </c>
      <c r="AC4227" s="2"/>
      <c r="AD4227" s="2" t="s">
        <v>2942</v>
      </c>
      <c r="AE4227" s="2" t="s">
        <v>311</v>
      </c>
      <c r="AF4227" s="2"/>
      <c r="AG4227" s="2" t="s">
        <v>109</v>
      </c>
      <c r="AH4227" s="2"/>
      <c r="AI4227" s="2"/>
      <c r="AJ4227" s="2"/>
      <c r="AK4227" s="2"/>
      <c r="AL4227" s="2" t="s">
        <v>98</v>
      </c>
      <c r="AM4227" s="2" t="s">
        <v>79</v>
      </c>
      <c r="AN4227" s="2" t="s">
        <v>99</v>
      </c>
      <c r="AP4227" s="2" t="s">
        <v>82</v>
      </c>
    </row>
    <row r="4228" spans="1:553">
      <c r="B4228" s="2" t="s">
        <v>29</v>
      </c>
      <c r="C4228" s="2" t="s">
        <v>2718</v>
      </c>
      <c r="D4228" s="2" t="s">
        <v>23857</v>
      </c>
      <c r="E4228" s="2">
        <v>1441</v>
      </c>
      <c r="F4228" s="2"/>
      <c r="G4228" s="2" t="s">
        <v>23858</v>
      </c>
      <c r="H4228" s="2" t="s">
        <v>131</v>
      </c>
      <c r="I4228" s="4" t="s">
        <v>23859</v>
      </c>
      <c r="J4228" s="2" t="s">
        <v>276</v>
      </c>
      <c r="K4228" s="2" t="s">
        <v>92</v>
      </c>
      <c r="L4228" s="2"/>
      <c r="M4228" s="4" t="s">
        <v>23860</v>
      </c>
      <c r="N4228" s="2" t="s">
        <v>23861</v>
      </c>
      <c r="O4228" s="2" t="s">
        <v>279</v>
      </c>
      <c r="P4228" s="4"/>
      <c r="Q4228" s="2"/>
      <c r="R4228" s="5"/>
      <c r="S4228" s="5"/>
      <c r="T4228" s="5">
        <v>318</v>
      </c>
      <c r="U4228" s="5">
        <v>0</v>
      </c>
      <c r="V4228" s="5"/>
      <c r="W4228" s="5">
        <v>0</v>
      </c>
      <c r="X4228" s="5">
        <v>9</v>
      </c>
      <c r="Y4228" s="5">
        <v>9</v>
      </c>
      <c r="Z4228" s="5">
        <v>121</v>
      </c>
      <c r="AA4228" s="5"/>
      <c r="AB4228" s="5">
        <v>0</v>
      </c>
      <c r="AC4228" s="2"/>
      <c r="AD4228" s="2" t="s">
        <v>96</v>
      </c>
      <c r="AE4228" s="2" t="s">
        <v>97</v>
      </c>
      <c r="AF4228" s="2"/>
      <c r="AG4228" s="2"/>
      <c r="AH4228" s="2"/>
      <c r="AI4228" s="2"/>
      <c r="AJ4228" s="2"/>
      <c r="AK4228" s="2"/>
      <c r="AL4228" s="2" t="s">
        <v>98</v>
      </c>
      <c r="AM4228" s="2"/>
      <c r="AN4228" s="2" t="s">
        <v>99</v>
      </c>
      <c r="AR4228" s="2" t="s">
        <v>84</v>
      </c>
    </row>
    <row r="4229" spans="1:553">
      <c r="B4229" s="2" t="s">
        <v>29</v>
      </c>
      <c r="C4229" s="2" t="s">
        <v>13864</v>
      </c>
      <c r="D4229" s="2" t="s">
        <v>23862</v>
      </c>
      <c r="E4229" s="2">
        <v>1383</v>
      </c>
      <c r="F4229" s="2"/>
      <c r="G4229" s="2" t="s">
        <v>23863</v>
      </c>
      <c r="H4229" s="2" t="s">
        <v>141</v>
      </c>
      <c r="I4229" s="4" t="s">
        <v>23864</v>
      </c>
      <c r="J4229" s="2" t="s">
        <v>91</v>
      </c>
      <c r="K4229" s="2" t="s">
        <v>105</v>
      </c>
      <c r="L4229" s="2"/>
      <c r="M4229" s="4" t="s">
        <v>23865</v>
      </c>
      <c r="N4229" s="2" t="s">
        <v>23866</v>
      </c>
      <c r="O4229" s="2" t="s">
        <v>279</v>
      </c>
      <c r="P4229" s="4"/>
      <c r="Q4229" s="2"/>
      <c r="R4229" s="5"/>
      <c r="S4229" s="5"/>
      <c r="T4229" s="5">
        <v>1622</v>
      </c>
      <c r="U4229" s="5">
        <v>0</v>
      </c>
      <c r="V4229" s="5"/>
      <c r="W4229" s="5">
        <v>0</v>
      </c>
      <c r="X4229" s="5">
        <v>0</v>
      </c>
      <c r="Y4229" s="5">
        <v>0</v>
      </c>
      <c r="Z4229" s="5"/>
      <c r="AA4229" s="5"/>
      <c r="AB4229" s="5">
        <v>0</v>
      </c>
      <c r="AC4229" s="2"/>
      <c r="AD4229" s="2" t="s">
        <v>96</v>
      </c>
      <c r="AE4229" s="2" t="s">
        <v>97</v>
      </c>
      <c r="AF4229" s="2"/>
      <c r="AG4229" s="2" t="s">
        <v>109</v>
      </c>
      <c r="AH4229" s="2" t="s">
        <v>351</v>
      </c>
      <c r="AI4229" s="2" t="s">
        <v>351</v>
      </c>
      <c r="AJ4229" s="2"/>
      <c r="AK4229" s="2"/>
      <c r="AL4229" s="2" t="s">
        <v>98</v>
      </c>
      <c r="AM4229" s="2"/>
      <c r="AN4229" s="2" t="s">
        <v>99</v>
      </c>
      <c r="AO4229" s="2" t="s">
        <v>81</v>
      </c>
    </row>
    <row r="4230" spans="1:553">
      <c r="B4230" s="2" t="s">
        <v>29</v>
      </c>
      <c r="C4230" s="2" t="s">
        <v>13864</v>
      </c>
      <c r="D4230" s="2" t="s">
        <v>23867</v>
      </c>
      <c r="E4230" s="2">
        <v>1356</v>
      </c>
      <c r="F4230" s="2"/>
      <c r="G4230" s="2" t="s">
        <v>23868</v>
      </c>
      <c r="H4230" s="2" t="s">
        <v>131</v>
      </c>
      <c r="I4230" s="4" t="s">
        <v>23869</v>
      </c>
      <c r="J4230" s="2" t="s">
        <v>133</v>
      </c>
      <c r="K4230" s="2" t="s">
        <v>92</v>
      </c>
      <c r="L4230" s="2"/>
      <c r="M4230" s="4" t="s">
        <v>23870</v>
      </c>
      <c r="N4230" s="2" t="s">
        <v>23871</v>
      </c>
      <c r="O4230" s="2" t="s">
        <v>95</v>
      </c>
      <c r="P4230" s="4" t="s">
        <v>23872</v>
      </c>
      <c r="Q4230" s="2" t="s">
        <v>23873</v>
      </c>
      <c r="R4230" s="5"/>
      <c r="S4230" s="5"/>
      <c r="T4230" s="5">
        <v>469</v>
      </c>
      <c r="U4230" s="5">
        <v>0</v>
      </c>
      <c r="V4230" s="5"/>
      <c r="W4230" s="5">
        <v>0</v>
      </c>
      <c r="X4230" s="5">
        <v>0</v>
      </c>
      <c r="Y4230" s="5">
        <v>0</v>
      </c>
      <c r="Z4230" s="5"/>
      <c r="AA4230" s="5"/>
      <c r="AB4230" s="5">
        <v>0</v>
      </c>
      <c r="AC4230" s="2"/>
      <c r="AD4230" s="2" t="s">
        <v>96</v>
      </c>
      <c r="AE4230" s="2" t="s">
        <v>97</v>
      </c>
      <c r="AF4230" s="2"/>
      <c r="AG4230" s="2"/>
      <c r="AH4230" s="2"/>
      <c r="AI4230" s="2"/>
      <c r="AJ4230" s="2"/>
      <c r="AK4230" s="2"/>
      <c r="AL4230" s="2" t="s">
        <v>98</v>
      </c>
      <c r="AM4230" s="2"/>
      <c r="AN4230" s="2" t="s">
        <v>99</v>
      </c>
      <c r="AO4230" s="2" t="s">
        <v>81</v>
      </c>
    </row>
    <row r="4231" spans="1:553">
      <c r="B4231" s="2" t="s">
        <v>29</v>
      </c>
      <c r="C4231" s="2" t="s">
        <v>12718</v>
      </c>
      <c r="D4231" s="2" t="s">
        <v>23874</v>
      </c>
      <c r="E4231" s="2">
        <v>821</v>
      </c>
      <c r="F4231" s="2" t="s">
        <v>23875</v>
      </c>
      <c r="G4231" s="2" t="s">
        <v>23876</v>
      </c>
      <c r="H4231" s="2" t="s">
        <v>973</v>
      </c>
      <c r="I4231" s="4" t="s">
        <v>23877</v>
      </c>
      <c r="J4231" s="2" t="s">
        <v>358</v>
      </c>
      <c r="K4231" s="2" t="s">
        <v>105</v>
      </c>
      <c r="L4231" s="2"/>
      <c r="M4231" s="4" t="s">
        <v>2881</v>
      </c>
      <c r="N4231" s="2" t="s">
        <v>976</v>
      </c>
      <c r="O4231" s="2" t="s">
        <v>95</v>
      </c>
      <c r="P4231" s="4" t="s">
        <v>973</v>
      </c>
      <c r="Q4231" s="2"/>
      <c r="R4231" s="5"/>
      <c r="S4231" s="5"/>
      <c r="T4231" s="5"/>
      <c r="U4231" s="5">
        <v>0</v>
      </c>
      <c r="V4231" s="5"/>
      <c r="W4231" s="5">
        <v>0</v>
      </c>
      <c r="X4231" s="5">
        <v>0</v>
      </c>
      <c r="Y4231" s="5">
        <v>0</v>
      </c>
      <c r="Z4231" s="5"/>
      <c r="AA4231" s="5">
        <v>4.0</v>
      </c>
      <c r="AB4231" s="5">
        <v>0</v>
      </c>
      <c r="AC4231" s="2"/>
      <c r="AD4231" s="2" t="s">
        <v>332</v>
      </c>
      <c r="AE4231" s="2" t="s">
        <v>97</v>
      </c>
      <c r="AF4231" s="2"/>
      <c r="AG4231" s="2" t="s">
        <v>109</v>
      </c>
      <c r="AH4231" s="2"/>
      <c r="AI4231" s="2"/>
      <c r="AJ4231" s="2"/>
      <c r="AK4231" s="2"/>
      <c r="AL4231" s="2" t="s">
        <v>98</v>
      </c>
      <c r="AM4231" s="2" t="s">
        <v>79</v>
      </c>
      <c r="AN4231" s="2" t="s">
        <v>99</v>
      </c>
      <c r="AO4231" s="2" t="s">
        <v>81</v>
      </c>
    </row>
    <row r="4232" spans="1:553">
      <c r="B4232" s="2" t="s">
        <v>29</v>
      </c>
      <c r="C4232" s="2" t="s">
        <v>12718</v>
      </c>
      <c r="D4232" s="2" t="s">
        <v>23878</v>
      </c>
      <c r="E4232" s="2">
        <v>728</v>
      </c>
      <c r="F4232" s="2"/>
      <c r="G4232" s="2" t="s">
        <v>23879</v>
      </c>
      <c r="H4232" s="2" t="s">
        <v>141</v>
      </c>
      <c r="I4232" s="4" t="s">
        <v>23880</v>
      </c>
      <c r="J4232" s="2" t="s">
        <v>91</v>
      </c>
      <c r="K4232" s="2" t="s">
        <v>105</v>
      </c>
      <c r="L4232" s="2"/>
      <c r="M4232" s="4" t="s">
        <v>23881</v>
      </c>
      <c r="N4232" s="2" t="s">
        <v>23882</v>
      </c>
      <c r="O4232" s="2" t="s">
        <v>95</v>
      </c>
      <c r="P4232" s="4" t="s">
        <v>11021</v>
      </c>
      <c r="Q4232" s="2" t="s">
        <v>11022</v>
      </c>
      <c r="R4232" s="5" t="s">
        <v>108</v>
      </c>
      <c r="S4232" s="5">
        <v>68</v>
      </c>
      <c r="T4232" s="5">
        <v>289048</v>
      </c>
      <c r="U4232" s="5">
        <v>0</v>
      </c>
      <c r="V4232" s="5"/>
      <c r="W4232" s="5">
        <v>0</v>
      </c>
      <c r="X4232" s="5">
        <v>0</v>
      </c>
      <c r="Y4232" s="5">
        <v>0</v>
      </c>
      <c r="Z4232" s="5"/>
      <c r="AA4232" s="5"/>
      <c r="AB4232" s="5">
        <v>0</v>
      </c>
      <c r="AC4232" s="2"/>
      <c r="AD4232" s="2" t="s">
        <v>96</v>
      </c>
      <c r="AE4232" s="2" t="s">
        <v>97</v>
      </c>
      <c r="AF4232" s="2"/>
      <c r="AG4232" s="2"/>
      <c r="AH4232" s="2"/>
      <c r="AI4232" s="2"/>
      <c r="AJ4232" s="2"/>
      <c r="AK4232" s="2"/>
      <c r="AL4232" s="2" t="s">
        <v>98</v>
      </c>
      <c r="AM4232" s="2" t="s">
        <v>79</v>
      </c>
      <c r="AN4232" s="2" t="s">
        <v>99</v>
      </c>
      <c r="AO4232" s="2" t="s">
        <v>81</v>
      </c>
    </row>
    <row r="4233" spans="1:553">
      <c r="B4233" s="2" t="s">
        <v>29</v>
      </c>
      <c r="C4233" s="2" t="s">
        <v>1090</v>
      </c>
      <c r="D4233" s="2" t="s">
        <v>23883</v>
      </c>
      <c r="E4233" s="2">
        <v>1443</v>
      </c>
      <c r="F4233" s="2"/>
      <c r="G4233" s="2" t="s">
        <v>23884</v>
      </c>
      <c r="H4233" s="2" t="s">
        <v>265</v>
      </c>
      <c r="I4233" s="4" t="s">
        <v>23885</v>
      </c>
      <c r="J4233" s="2" t="s">
        <v>267</v>
      </c>
      <c r="K4233" s="2" t="s">
        <v>105</v>
      </c>
      <c r="L4233" s="2"/>
      <c r="M4233" s="4" t="s">
        <v>23886</v>
      </c>
      <c r="N4233" s="2" t="s">
        <v>23887</v>
      </c>
      <c r="O4233" s="2" t="s">
        <v>95</v>
      </c>
      <c r="P4233" s="4" t="s">
        <v>13446</v>
      </c>
      <c r="Q4233" s="2" t="s">
        <v>13447</v>
      </c>
      <c r="R4233" s="5"/>
      <c r="S4233" s="5"/>
      <c r="T4233" s="5">
        <v>194139</v>
      </c>
      <c r="U4233" s="5">
        <v>0</v>
      </c>
      <c r="V4233" s="5"/>
      <c r="W4233" s="5">
        <v>0</v>
      </c>
      <c r="X4233" s="5">
        <v>0</v>
      </c>
      <c r="Y4233" s="5">
        <v>0</v>
      </c>
      <c r="Z4233" s="5"/>
      <c r="AA4233" s="5"/>
      <c r="AB4233" s="5">
        <v>0</v>
      </c>
      <c r="AC4233" s="2"/>
      <c r="AD4233" s="2" t="s">
        <v>96</v>
      </c>
      <c r="AE4233" s="2" t="s">
        <v>97</v>
      </c>
      <c r="AF4233" s="2"/>
      <c r="AG4233" s="2" t="s">
        <v>109</v>
      </c>
      <c r="AH4233" s="2"/>
      <c r="AI4233" s="2"/>
      <c r="AJ4233" s="2"/>
      <c r="AK4233" s="2"/>
      <c r="AL4233" s="2" t="s">
        <v>98</v>
      </c>
      <c r="AM4233" s="2"/>
      <c r="AN4233" s="2" t="s">
        <v>99</v>
      </c>
      <c r="AO4233" s="2" t="s">
        <v>81</v>
      </c>
    </row>
    <row r="4234" spans="1:553">
      <c r="B4234" s="2" t="s">
        <v>29</v>
      </c>
      <c r="C4234" s="2" t="s">
        <v>5824</v>
      </c>
      <c r="D4234" s="2" t="s">
        <v>23888</v>
      </c>
      <c r="E4234" s="2">
        <v>1435</v>
      </c>
      <c r="F4234" s="2" t="s">
        <v>23889</v>
      </c>
      <c r="G4234" s="2" t="s">
        <v>23890</v>
      </c>
      <c r="H4234" s="2" t="s">
        <v>265</v>
      </c>
      <c r="I4234" s="4" t="s">
        <v>23891</v>
      </c>
      <c r="J4234" s="2" t="s">
        <v>267</v>
      </c>
      <c r="K4234" s="2" t="s">
        <v>92</v>
      </c>
      <c r="L4234" s="2"/>
      <c r="M4234" s="4" t="s">
        <v>23892</v>
      </c>
      <c r="N4234" s="2" t="s">
        <v>23893</v>
      </c>
      <c r="O4234" s="2" t="s">
        <v>95</v>
      </c>
      <c r="P4234" s="4"/>
      <c r="Q4234" s="2"/>
      <c r="R4234" s="5" t="s">
        <v>155</v>
      </c>
      <c r="S4234" s="5"/>
      <c r="T4234" s="5"/>
      <c r="U4234" s="5">
        <v>0</v>
      </c>
      <c r="V4234" s="5"/>
      <c r="W4234" s="5">
        <v>0</v>
      </c>
      <c r="X4234" s="5">
        <v>0</v>
      </c>
      <c r="Y4234" s="5">
        <v>0</v>
      </c>
      <c r="Z4234" s="5"/>
      <c r="AA4234" s="5"/>
      <c r="AB4234" s="5">
        <v>0</v>
      </c>
      <c r="AC4234" s="2"/>
      <c r="AD4234" s="2" t="s">
        <v>96</v>
      </c>
      <c r="AE4234" s="2" t="s">
        <v>97</v>
      </c>
      <c r="AF4234" s="2"/>
      <c r="AG4234" s="2" t="s">
        <v>109</v>
      </c>
      <c r="AH4234" s="2"/>
      <c r="AI4234" s="2"/>
      <c r="AJ4234" s="2"/>
      <c r="AK4234" s="2"/>
      <c r="AL4234" s="2" t="s">
        <v>98</v>
      </c>
      <c r="AM4234" s="2"/>
      <c r="AN4234" s="2" t="s">
        <v>99</v>
      </c>
      <c r="AO4234" s="2" t="s">
        <v>81</v>
      </c>
    </row>
    <row r="4235" spans="1:553">
      <c r="B4235" s="2" t="s">
        <v>29</v>
      </c>
      <c r="C4235" s="2" t="s">
        <v>7545</v>
      </c>
      <c r="D4235" s="2" t="s">
        <v>23894</v>
      </c>
      <c r="E4235" s="2">
        <v>695</v>
      </c>
      <c r="F4235" s="2" t="s">
        <v>23895</v>
      </c>
      <c r="G4235" s="2" t="s">
        <v>23896</v>
      </c>
      <c r="H4235" s="2" t="s">
        <v>7231</v>
      </c>
      <c r="I4235" s="4" t="s">
        <v>23897</v>
      </c>
      <c r="J4235" s="2" t="s">
        <v>306</v>
      </c>
      <c r="K4235" s="2" t="s">
        <v>105</v>
      </c>
      <c r="L4235" s="2"/>
      <c r="M4235" s="4" t="s">
        <v>23898</v>
      </c>
      <c r="N4235" s="2"/>
      <c r="O4235" s="2" t="s">
        <v>95</v>
      </c>
      <c r="P4235" s="4"/>
      <c r="Q4235" s="2"/>
      <c r="R4235" s="5"/>
      <c r="S4235" s="5"/>
      <c r="T4235" s="5"/>
      <c r="U4235" s="5">
        <v>0</v>
      </c>
      <c r="V4235" s="5"/>
      <c r="W4235" s="5">
        <v>0</v>
      </c>
      <c r="X4235" s="5">
        <v>0</v>
      </c>
      <c r="Y4235" s="5">
        <v>0</v>
      </c>
      <c r="Z4235" s="5"/>
      <c r="AA4235" s="5"/>
      <c r="AB4235" s="5">
        <v>0</v>
      </c>
      <c r="AC4235" s="2"/>
      <c r="AD4235" s="2" t="s">
        <v>96</v>
      </c>
      <c r="AE4235" s="2" t="s">
        <v>97</v>
      </c>
      <c r="AF4235" s="2" t="s">
        <v>72</v>
      </c>
      <c r="AG4235" s="2" t="s">
        <v>109</v>
      </c>
      <c r="AH4235" s="2"/>
      <c r="AI4235" s="2"/>
      <c r="AJ4235" s="2"/>
      <c r="AK4235" s="2"/>
      <c r="AL4235" s="2" t="s">
        <v>98</v>
      </c>
      <c r="AM4235" s="2" t="s">
        <v>79</v>
      </c>
      <c r="AN4235" s="2" t="s">
        <v>99</v>
      </c>
      <c r="AO4235" s="2" t="s">
        <v>81</v>
      </c>
    </row>
    <row r="4236" spans="1:553">
      <c r="B4236" s="2" t="s">
        <v>29</v>
      </c>
      <c r="C4236" s="2" t="s">
        <v>10525</v>
      </c>
      <c r="D4236" s="2" t="s">
        <v>23899</v>
      </c>
      <c r="E4236" s="2">
        <v>727</v>
      </c>
      <c r="F4236" s="2"/>
      <c r="G4236" s="2" t="s">
        <v>23900</v>
      </c>
      <c r="H4236" s="2" t="s">
        <v>202</v>
      </c>
      <c r="I4236" s="4" t="s">
        <v>23901</v>
      </c>
      <c r="J4236" s="2" t="s">
        <v>204</v>
      </c>
      <c r="K4236" s="2" t="s">
        <v>105</v>
      </c>
      <c r="L4236" s="2"/>
      <c r="M4236" s="4" t="s">
        <v>23902</v>
      </c>
      <c r="N4236" s="2" t="s">
        <v>23903</v>
      </c>
      <c r="O4236" s="2" t="s">
        <v>95</v>
      </c>
      <c r="P4236" s="4" t="s">
        <v>23904</v>
      </c>
      <c r="Q4236" s="2" t="s">
        <v>23905</v>
      </c>
      <c r="R4236" s="5"/>
      <c r="S4236" s="5"/>
      <c r="T4236" s="5">
        <v>1020000</v>
      </c>
      <c r="U4236" s="5">
        <v>0</v>
      </c>
      <c r="V4236" s="5"/>
      <c r="W4236" s="5">
        <v>0</v>
      </c>
      <c r="X4236" s="5">
        <v>0</v>
      </c>
      <c r="Y4236" s="5">
        <v>0</v>
      </c>
      <c r="Z4236" s="5"/>
      <c r="AA4236" s="5"/>
      <c r="AB4236" s="5">
        <v>0</v>
      </c>
      <c r="AC4236" s="2"/>
      <c r="AD4236" s="2" t="s">
        <v>96</v>
      </c>
      <c r="AE4236" s="2" t="s">
        <v>97</v>
      </c>
      <c r="AF4236" s="2"/>
      <c r="AG4236" s="2"/>
      <c r="AH4236" s="2"/>
      <c r="AI4236" s="2"/>
      <c r="AJ4236" s="2"/>
      <c r="AK4236" s="2"/>
      <c r="AL4236" s="2" t="s">
        <v>98</v>
      </c>
      <c r="AM4236" s="2" t="s">
        <v>79</v>
      </c>
      <c r="AN4236" s="2" t="s">
        <v>99</v>
      </c>
      <c r="AO4236" s="2" t="s">
        <v>81</v>
      </c>
    </row>
    <row r="4237" spans="1:553">
      <c r="B4237" s="2" t="s">
        <v>29</v>
      </c>
      <c r="C4237" s="2" t="s">
        <v>7561</v>
      </c>
      <c r="D4237" s="2" t="s">
        <v>23906</v>
      </c>
      <c r="E4237" s="2">
        <v>708</v>
      </c>
      <c r="F4237" s="2"/>
      <c r="G4237" s="2" t="s">
        <v>23907</v>
      </c>
      <c r="H4237" s="2" t="s">
        <v>141</v>
      </c>
      <c r="I4237" s="4" t="s">
        <v>23908</v>
      </c>
      <c r="J4237" s="2" t="s">
        <v>91</v>
      </c>
      <c r="K4237" s="2" t="s">
        <v>105</v>
      </c>
      <c r="L4237" s="2"/>
      <c r="M4237" s="4" t="s">
        <v>23909</v>
      </c>
      <c r="N4237" s="2" t="s">
        <v>23910</v>
      </c>
      <c r="O4237" s="2" t="s">
        <v>95</v>
      </c>
      <c r="P4237" s="4" t="s">
        <v>20145</v>
      </c>
      <c r="Q4237" s="2" t="s">
        <v>20146</v>
      </c>
      <c r="R4237" s="5" t="s">
        <v>108</v>
      </c>
      <c r="S4237" s="5"/>
      <c r="T4237" s="5">
        <v>2412228</v>
      </c>
      <c r="U4237" s="5">
        <v>0</v>
      </c>
      <c r="V4237" s="5"/>
      <c r="W4237" s="5">
        <v>0</v>
      </c>
      <c r="X4237" s="5">
        <v>0</v>
      </c>
      <c r="Y4237" s="5">
        <v>0</v>
      </c>
      <c r="Z4237" s="5"/>
      <c r="AA4237" s="5"/>
      <c r="AB4237" s="5">
        <v>0</v>
      </c>
      <c r="AC4237" s="2"/>
      <c r="AD4237" s="2" t="s">
        <v>96</v>
      </c>
      <c r="AE4237" s="2" t="s">
        <v>97</v>
      </c>
      <c r="AF4237" s="2"/>
      <c r="AG4237" s="2" t="s">
        <v>109</v>
      </c>
      <c r="AH4237" s="2"/>
      <c r="AI4237" s="2"/>
      <c r="AJ4237" s="2"/>
      <c r="AK4237" s="2"/>
      <c r="AL4237" s="2" t="s">
        <v>98</v>
      </c>
      <c r="AM4237" s="2" t="s">
        <v>127</v>
      </c>
      <c r="AN4237" s="2" t="s">
        <v>99</v>
      </c>
      <c r="AO4237" s="2" t="s">
        <v>81</v>
      </c>
    </row>
    <row r="4238" spans="1:553">
      <c r="B4238" s="2" t="s">
        <v>29</v>
      </c>
      <c r="C4238" s="2" t="s">
        <v>7561</v>
      </c>
      <c r="D4238" s="2" t="s">
        <v>23911</v>
      </c>
      <c r="E4238" s="2">
        <v>1382</v>
      </c>
      <c r="F4238" s="2"/>
      <c r="G4238" s="2" t="s">
        <v>23912</v>
      </c>
      <c r="H4238" s="2" t="s">
        <v>131</v>
      </c>
      <c r="I4238" s="4" t="s">
        <v>23913</v>
      </c>
      <c r="J4238" s="2" t="s">
        <v>133</v>
      </c>
      <c r="K4238" s="2" t="s">
        <v>92</v>
      </c>
      <c r="L4238" s="2"/>
      <c r="M4238" s="4" t="s">
        <v>23914</v>
      </c>
      <c r="N4238" s="2" t="s">
        <v>23915</v>
      </c>
      <c r="O4238" s="2" t="s">
        <v>95</v>
      </c>
      <c r="P4238" s="4" t="s">
        <v>23916</v>
      </c>
      <c r="Q4238" s="2" t="s">
        <v>23917</v>
      </c>
      <c r="R4238" s="5"/>
      <c r="S4238" s="5"/>
      <c r="T4238" s="5">
        <v>10067</v>
      </c>
      <c r="U4238" s="5">
        <v>0</v>
      </c>
      <c r="V4238" s="5"/>
      <c r="W4238" s="5">
        <v>0</v>
      </c>
      <c r="X4238" s="5">
        <v>0</v>
      </c>
      <c r="Y4238" s="5">
        <v>0</v>
      </c>
      <c r="Z4238" s="5"/>
      <c r="AA4238" s="5"/>
      <c r="AB4238" s="5">
        <v>0</v>
      </c>
      <c r="AC4238" s="2"/>
      <c r="AD4238" s="2" t="s">
        <v>96</v>
      </c>
      <c r="AE4238" s="2" t="s">
        <v>97</v>
      </c>
      <c r="AF4238" s="2"/>
      <c r="AG4238" s="2"/>
      <c r="AH4238" s="2"/>
      <c r="AI4238" s="2"/>
      <c r="AJ4238" s="2"/>
      <c r="AK4238" s="2"/>
      <c r="AL4238" s="2" t="s">
        <v>98</v>
      </c>
      <c r="AM4238" s="2"/>
      <c r="AN4238" s="2" t="s">
        <v>99</v>
      </c>
      <c r="AO4238" s="2" t="s">
        <v>81</v>
      </c>
    </row>
    <row r="4239" spans="1:553">
      <c r="B4239" s="2" t="s">
        <v>29</v>
      </c>
      <c r="C4239" s="2" t="s">
        <v>13913</v>
      </c>
      <c r="D4239" s="2" t="s">
        <v>23918</v>
      </c>
      <c r="E4239" s="2">
        <v>1357</v>
      </c>
      <c r="F4239" s="2"/>
      <c r="G4239" s="2" t="s">
        <v>23919</v>
      </c>
      <c r="H4239" s="2" t="s">
        <v>141</v>
      </c>
      <c r="I4239" s="4" t="s">
        <v>23920</v>
      </c>
      <c r="J4239" s="2" t="s">
        <v>91</v>
      </c>
      <c r="K4239" s="2" t="s">
        <v>105</v>
      </c>
      <c r="L4239" s="2"/>
      <c r="M4239" s="4" t="s">
        <v>23921</v>
      </c>
      <c r="N4239" s="2" t="s">
        <v>23922</v>
      </c>
      <c r="O4239" s="2" t="s">
        <v>95</v>
      </c>
      <c r="P4239" s="4" t="s">
        <v>23923</v>
      </c>
      <c r="Q4239" s="2" t="s">
        <v>23924</v>
      </c>
      <c r="R4239" s="5" t="s">
        <v>108</v>
      </c>
      <c r="S4239" s="5"/>
      <c r="T4239" s="5">
        <v>21172</v>
      </c>
      <c r="U4239" s="5">
        <v>0</v>
      </c>
      <c r="V4239" s="5"/>
      <c r="W4239" s="5">
        <v>0</v>
      </c>
      <c r="X4239" s="5">
        <v>0</v>
      </c>
      <c r="Y4239" s="5">
        <v>0</v>
      </c>
      <c r="Z4239" s="5"/>
      <c r="AA4239" s="5"/>
      <c r="AB4239" s="5">
        <v>0</v>
      </c>
      <c r="AC4239" s="2"/>
      <c r="AD4239" s="2" t="s">
        <v>96</v>
      </c>
      <c r="AE4239" s="2" t="s">
        <v>97</v>
      </c>
      <c r="AF4239" s="2"/>
      <c r="AG4239" s="2" t="s">
        <v>109</v>
      </c>
      <c r="AH4239" s="2"/>
      <c r="AI4239" s="2"/>
      <c r="AJ4239" s="2"/>
      <c r="AK4239" s="2"/>
      <c r="AL4239" s="2" t="s">
        <v>98</v>
      </c>
      <c r="AM4239" s="2" t="s">
        <v>120</v>
      </c>
      <c r="AN4239" s="2" t="s">
        <v>99</v>
      </c>
      <c r="AO4239" s="2" t="s">
        <v>81</v>
      </c>
    </row>
    <row r="4240" spans="1:553">
      <c r="B4240" s="2" t="s">
        <v>29</v>
      </c>
      <c r="C4240" s="2" t="s">
        <v>1154</v>
      </c>
      <c r="D4240" s="2" t="s">
        <v>23925</v>
      </c>
      <c r="E4240" s="2">
        <v>2229</v>
      </c>
      <c r="F4240" s="2"/>
      <c r="G4240" s="2" t="s">
        <v>23926</v>
      </c>
      <c r="H4240" s="2" t="s">
        <v>103</v>
      </c>
      <c r="I4240" s="4" t="s">
        <v>23927</v>
      </c>
      <c r="J4240" s="2" t="s">
        <v>91</v>
      </c>
      <c r="K4240" s="2" t="s">
        <v>92</v>
      </c>
      <c r="L4240" s="2"/>
      <c r="M4240" s="4" t="s">
        <v>23928</v>
      </c>
      <c r="N4240" s="2" t="s">
        <v>23929</v>
      </c>
      <c r="O4240" s="2" t="s">
        <v>95</v>
      </c>
      <c r="P4240" s="4"/>
      <c r="Q4240" s="2"/>
      <c r="R4240" s="5" t="s">
        <v>108</v>
      </c>
      <c r="S4240" s="5"/>
      <c r="T4240" s="5">
        <v>1222</v>
      </c>
      <c r="U4240" s="5">
        <v>32</v>
      </c>
      <c r="V4240" s="5"/>
      <c r="W4240" s="5">
        <v>0</v>
      </c>
      <c r="X4240" s="5">
        <v>8</v>
      </c>
      <c r="Y4240" s="5">
        <v>40</v>
      </c>
      <c r="Z4240" s="5">
        <v>649</v>
      </c>
      <c r="AA4240" s="5"/>
      <c r="AB4240" s="5">
        <v>0</v>
      </c>
      <c r="AC4240" s="2"/>
      <c r="AD4240" s="2" t="s">
        <v>96</v>
      </c>
      <c r="AE4240" s="2" t="s">
        <v>97</v>
      </c>
      <c r="AF4240" s="2"/>
      <c r="AG4240" s="2" t="s">
        <v>109</v>
      </c>
      <c r="AH4240" s="2"/>
      <c r="AI4240" s="2"/>
      <c r="AJ4240" s="2"/>
      <c r="AK4240" s="2"/>
      <c r="AL4240" s="2" t="s">
        <v>98</v>
      </c>
      <c r="AM4240" s="2"/>
      <c r="AN4240" s="2" t="s">
        <v>99</v>
      </c>
      <c r="AO4240" s="2" t="s">
        <v>81</v>
      </c>
    </row>
    <row r="4241" spans="1:553">
      <c r="B4241" s="2" t="s">
        <v>29</v>
      </c>
      <c r="C4241" s="2" t="s">
        <v>10556</v>
      </c>
      <c r="D4241" s="2" t="s">
        <v>23930</v>
      </c>
      <c r="E4241" s="2">
        <v>1405</v>
      </c>
      <c r="F4241" s="2"/>
      <c r="G4241" s="2" t="s">
        <v>23931</v>
      </c>
      <c r="H4241" s="2" t="s">
        <v>131</v>
      </c>
      <c r="I4241" s="4" t="s">
        <v>23932</v>
      </c>
      <c r="J4241" s="2" t="s">
        <v>133</v>
      </c>
      <c r="K4241" s="2" t="s">
        <v>105</v>
      </c>
      <c r="L4241" s="2"/>
      <c r="M4241" s="4" t="s">
        <v>23933</v>
      </c>
      <c r="N4241" s="2" t="s">
        <v>23934</v>
      </c>
      <c r="O4241" s="2" t="s">
        <v>95</v>
      </c>
      <c r="P4241" s="4" t="s">
        <v>23935</v>
      </c>
      <c r="Q4241" s="2" t="s">
        <v>23936</v>
      </c>
      <c r="R4241" s="5" t="s">
        <v>108</v>
      </c>
      <c r="S4241" s="5"/>
      <c r="T4241" s="5">
        <v>11595</v>
      </c>
      <c r="U4241" s="5">
        <v>0</v>
      </c>
      <c r="V4241" s="5"/>
      <c r="W4241" s="5">
        <v>0</v>
      </c>
      <c r="X4241" s="5">
        <v>0</v>
      </c>
      <c r="Y4241" s="5">
        <v>0</v>
      </c>
      <c r="Z4241" s="5"/>
      <c r="AA4241" s="5"/>
      <c r="AB4241" s="5">
        <v>0</v>
      </c>
      <c r="AC4241" s="2"/>
      <c r="AD4241" s="2" t="s">
        <v>96</v>
      </c>
      <c r="AE4241" s="2" t="s">
        <v>97</v>
      </c>
      <c r="AF4241" s="2"/>
      <c r="AG4241" s="2"/>
      <c r="AH4241" s="2"/>
      <c r="AI4241" s="2"/>
      <c r="AJ4241" s="2"/>
      <c r="AK4241" s="2"/>
      <c r="AL4241" s="2" t="s">
        <v>98</v>
      </c>
      <c r="AM4241" s="2"/>
      <c r="AN4241" s="2" t="s">
        <v>99</v>
      </c>
      <c r="AO4241" s="2" t="s">
        <v>81</v>
      </c>
    </row>
    <row r="4242" spans="1:553">
      <c r="B4242" s="2" t="s">
        <v>29</v>
      </c>
      <c r="C4242" s="2" t="s">
        <v>10556</v>
      </c>
      <c r="D4242" s="2" t="s">
        <v>23937</v>
      </c>
      <c r="E4242" s="2">
        <v>613</v>
      </c>
      <c r="F4242" s="2" t="s">
        <v>23938</v>
      </c>
      <c r="G4242" s="2" t="s">
        <v>23939</v>
      </c>
      <c r="H4242" s="2" t="s">
        <v>356</v>
      </c>
      <c r="I4242" s="4" t="s">
        <v>23940</v>
      </c>
      <c r="J4242" s="2" t="s">
        <v>358</v>
      </c>
      <c r="K4242" s="2" t="s">
        <v>105</v>
      </c>
      <c r="L4242" s="2"/>
      <c r="M4242" s="4" t="s">
        <v>23941</v>
      </c>
      <c r="N4242" s="2"/>
      <c r="O4242" s="2" t="s">
        <v>95</v>
      </c>
      <c r="P4242" s="4" t="s">
        <v>356</v>
      </c>
      <c r="Q4242" s="2"/>
      <c r="R4242" s="5"/>
      <c r="S4242" s="5"/>
      <c r="T4242" s="5"/>
      <c r="U4242" s="5">
        <v>0</v>
      </c>
      <c r="V4242" s="5"/>
      <c r="W4242" s="5">
        <v>0</v>
      </c>
      <c r="X4242" s="5">
        <v>0</v>
      </c>
      <c r="Y4242" s="5">
        <v>0</v>
      </c>
      <c r="Z4242" s="5"/>
      <c r="AA4242" s="5"/>
      <c r="AB4242" s="5">
        <v>0</v>
      </c>
      <c r="AC4242" s="2"/>
      <c r="AD4242" s="2" t="s">
        <v>332</v>
      </c>
      <c r="AE4242" s="2" t="s">
        <v>97</v>
      </c>
      <c r="AF4242" s="2"/>
      <c r="AG4242" s="2" t="s">
        <v>109</v>
      </c>
      <c r="AH4242" s="2"/>
      <c r="AI4242" s="2"/>
      <c r="AJ4242" s="2"/>
      <c r="AK4242" s="2"/>
      <c r="AL4242" s="2" t="s">
        <v>98</v>
      </c>
      <c r="AM4242" s="2" t="s">
        <v>79</v>
      </c>
      <c r="AN4242" s="2" t="s">
        <v>99</v>
      </c>
      <c r="AO4242" s="2" t="s">
        <v>81</v>
      </c>
    </row>
    <row r="4243" spans="1:553">
      <c r="B4243" s="2" t="s">
        <v>29</v>
      </c>
      <c r="C4243" s="2" t="s">
        <v>5879</v>
      </c>
      <c r="D4243" s="2" t="s">
        <v>23942</v>
      </c>
      <c r="E4243" s="2">
        <v>1381</v>
      </c>
      <c r="F4243" s="2"/>
      <c r="G4243" s="2" t="s">
        <v>23943</v>
      </c>
      <c r="H4243" s="2" t="s">
        <v>1378</v>
      </c>
      <c r="I4243" s="4" t="s">
        <v>23944</v>
      </c>
      <c r="J4243" s="2" t="s">
        <v>276</v>
      </c>
      <c r="K4243" s="2" t="s">
        <v>92</v>
      </c>
      <c r="L4243" s="2"/>
      <c r="M4243" s="4" t="s">
        <v>23945</v>
      </c>
      <c r="N4243" s="2" t="s">
        <v>23946</v>
      </c>
      <c r="O4243" s="2" t="s">
        <v>279</v>
      </c>
      <c r="P4243" s="4"/>
      <c r="Q4243" s="2"/>
      <c r="R4243" s="5"/>
      <c r="S4243" s="5"/>
      <c r="T4243" s="5">
        <v>542</v>
      </c>
      <c r="U4243" s="5">
        <v>0</v>
      </c>
      <c r="V4243" s="5"/>
      <c r="W4243" s="5">
        <v>0</v>
      </c>
      <c r="X4243" s="5">
        <v>6</v>
      </c>
      <c r="Y4243" s="5">
        <v>6</v>
      </c>
      <c r="Z4243" s="5">
        <v>416</v>
      </c>
      <c r="AA4243" s="5"/>
      <c r="AB4243" s="5">
        <v>0</v>
      </c>
      <c r="AC4243" s="2"/>
      <c r="AD4243" s="2" t="s">
        <v>96</v>
      </c>
      <c r="AE4243" s="2" t="s">
        <v>311</v>
      </c>
      <c r="AF4243" s="2"/>
      <c r="AG4243" s="2"/>
      <c r="AH4243" s="2"/>
      <c r="AI4243" s="2"/>
      <c r="AJ4243" s="2"/>
      <c r="AK4243" s="2"/>
      <c r="AL4243" s="2" t="s">
        <v>98</v>
      </c>
      <c r="AM4243" s="2"/>
      <c r="AN4243" s="2" t="s">
        <v>99</v>
      </c>
      <c r="AO4243" s="2" t="s">
        <v>81</v>
      </c>
    </row>
    <row r="4244" spans="1:553">
      <c r="B4244" s="2" t="s">
        <v>29</v>
      </c>
      <c r="C4244" s="2" t="s">
        <v>1162</v>
      </c>
      <c r="D4244" s="2" t="s">
        <v>23947</v>
      </c>
      <c r="E4244" s="2">
        <v>1404</v>
      </c>
      <c r="F4244" s="2"/>
      <c r="G4244" s="2" t="s">
        <v>23948</v>
      </c>
      <c r="H4244" s="2" t="s">
        <v>131</v>
      </c>
      <c r="I4244" s="4" t="s">
        <v>23949</v>
      </c>
      <c r="J4244" s="2" t="s">
        <v>133</v>
      </c>
      <c r="K4244" s="2" t="s">
        <v>92</v>
      </c>
      <c r="L4244" s="2"/>
      <c r="M4244" s="4" t="s">
        <v>23950</v>
      </c>
      <c r="N4244" s="2" t="s">
        <v>23951</v>
      </c>
      <c r="O4244" s="2" t="s">
        <v>95</v>
      </c>
      <c r="P4244" s="4" t="s">
        <v>23952</v>
      </c>
      <c r="Q4244" s="2" t="s">
        <v>23953</v>
      </c>
      <c r="R4244" s="5"/>
      <c r="S4244" s="5"/>
      <c r="T4244" s="5">
        <v>72</v>
      </c>
      <c r="U4244" s="5">
        <v>0</v>
      </c>
      <c r="V4244" s="5"/>
      <c r="W4244" s="5">
        <v>0</v>
      </c>
      <c r="X4244" s="5">
        <v>0</v>
      </c>
      <c r="Y4244" s="5">
        <v>0</v>
      </c>
      <c r="Z4244" s="5"/>
      <c r="AA4244" s="5"/>
      <c r="AB4244" s="5">
        <v>0</v>
      </c>
      <c r="AC4244" s="2"/>
      <c r="AD4244" s="2" t="s">
        <v>96</v>
      </c>
      <c r="AE4244" s="2" t="s">
        <v>97</v>
      </c>
      <c r="AF4244" s="2"/>
      <c r="AG4244" s="2"/>
      <c r="AH4244" s="2"/>
      <c r="AI4244" s="2"/>
      <c r="AJ4244" s="2"/>
      <c r="AK4244" s="2"/>
      <c r="AL4244" s="2" t="s">
        <v>98</v>
      </c>
      <c r="AM4244" s="2"/>
      <c r="AN4244" s="2" t="s">
        <v>99</v>
      </c>
      <c r="AO4244" s="2" t="s">
        <v>81</v>
      </c>
    </row>
    <row r="4245" spans="1:553">
      <c r="B4245" s="2" t="s">
        <v>29</v>
      </c>
      <c r="C4245" s="2" t="s">
        <v>2771</v>
      </c>
      <c r="D4245" s="2" t="s">
        <v>23954</v>
      </c>
      <c r="E4245" s="2">
        <v>753</v>
      </c>
      <c r="F4245" s="2"/>
      <c r="G4245" s="2" t="s">
        <v>23955</v>
      </c>
      <c r="H4245" s="2" t="s">
        <v>131</v>
      </c>
      <c r="I4245" s="4" t="s">
        <v>23956</v>
      </c>
      <c r="J4245" s="2" t="s">
        <v>133</v>
      </c>
      <c r="K4245" s="2" t="s">
        <v>230</v>
      </c>
      <c r="L4245" s="2"/>
      <c r="M4245" s="4" t="s">
        <v>23957</v>
      </c>
      <c r="N4245" s="2" t="s">
        <v>23958</v>
      </c>
      <c r="O4245" s="2" t="s">
        <v>279</v>
      </c>
      <c r="P4245" s="4" t="s">
        <v>23959</v>
      </c>
      <c r="Q4245" s="2" t="s">
        <v>23960</v>
      </c>
      <c r="R4245" s="5"/>
      <c r="S4245" s="5"/>
      <c r="T4245" s="5">
        <v>145</v>
      </c>
      <c r="U4245" s="5">
        <v>0</v>
      </c>
      <c r="V4245" s="5"/>
      <c r="W4245" s="5">
        <v>0</v>
      </c>
      <c r="X4245" s="5">
        <v>0</v>
      </c>
      <c r="Y4245" s="5">
        <v>0</v>
      </c>
      <c r="Z4245" s="5"/>
      <c r="AA4245" s="5"/>
      <c r="AB4245" s="5">
        <v>2</v>
      </c>
      <c r="AC4245" s="2"/>
      <c r="AD4245" s="2" t="s">
        <v>96</v>
      </c>
      <c r="AE4245" s="2" t="s">
        <v>97</v>
      </c>
      <c r="AF4245" s="2"/>
      <c r="AG4245" s="2"/>
      <c r="AH4245" s="2"/>
      <c r="AI4245" s="2"/>
      <c r="AJ4245" s="2"/>
      <c r="AK4245" s="2"/>
      <c r="AL4245" s="2" t="s">
        <v>98</v>
      </c>
      <c r="AM4245" s="2"/>
      <c r="AN4245" s="2" t="s">
        <v>99</v>
      </c>
      <c r="AO4245" s="2" t="s">
        <v>81</v>
      </c>
    </row>
    <row r="4246" spans="1:553">
      <c r="B4246" s="2" t="s">
        <v>29</v>
      </c>
      <c r="C4246" s="2" t="s">
        <v>2771</v>
      </c>
      <c r="D4246" s="2" t="s">
        <v>23961</v>
      </c>
      <c r="E4246" s="2">
        <v>697</v>
      </c>
      <c r="F4246" s="2"/>
      <c r="G4246" s="2" t="s">
        <v>23955</v>
      </c>
      <c r="H4246" s="2" t="s">
        <v>131</v>
      </c>
      <c r="I4246" s="4" t="s">
        <v>23962</v>
      </c>
      <c r="J4246" s="2" t="s">
        <v>276</v>
      </c>
      <c r="K4246" s="2" t="s">
        <v>92</v>
      </c>
      <c r="L4246" s="2"/>
      <c r="M4246" s="4" t="s">
        <v>23957</v>
      </c>
      <c r="N4246" s="2" t="s">
        <v>23958</v>
      </c>
      <c r="O4246" s="2" t="s">
        <v>279</v>
      </c>
      <c r="P4246" s="4"/>
      <c r="Q4246" s="2"/>
      <c r="R4246" s="5"/>
      <c r="S4246" s="5"/>
      <c r="T4246" s="5">
        <v>14215</v>
      </c>
      <c r="U4246" s="5">
        <v>8</v>
      </c>
      <c r="V4246" s="5"/>
      <c r="W4246" s="5">
        <v>25</v>
      </c>
      <c r="X4246" s="5">
        <v>78</v>
      </c>
      <c r="Y4246" s="5">
        <v>111</v>
      </c>
      <c r="Z4246" s="5">
        <v>3864</v>
      </c>
      <c r="AA4246" s="5"/>
      <c r="AB4246" s="5">
        <v>2</v>
      </c>
      <c r="AC4246" s="2"/>
      <c r="AD4246" s="2" t="s">
        <v>96</v>
      </c>
      <c r="AE4246" s="2" t="s">
        <v>97</v>
      </c>
      <c r="AF4246" s="2"/>
      <c r="AG4246" s="2"/>
      <c r="AH4246" s="2"/>
      <c r="AI4246" s="2"/>
      <c r="AJ4246" s="2"/>
      <c r="AK4246" s="2"/>
      <c r="AL4246" s="2" t="s">
        <v>98</v>
      </c>
      <c r="AM4246" s="2" t="s">
        <v>79</v>
      </c>
      <c r="AN4246" s="2" t="s">
        <v>99</v>
      </c>
      <c r="AO4246" s="2" t="s">
        <v>81</v>
      </c>
    </row>
    <row r="4247" spans="1:553">
      <c r="B4247" s="2" t="s">
        <v>29</v>
      </c>
      <c r="C4247" s="2" t="s">
        <v>7587</v>
      </c>
      <c r="D4247" s="2" t="s">
        <v>23963</v>
      </c>
      <c r="E4247" s="2">
        <v>1433</v>
      </c>
      <c r="F4247" s="2"/>
      <c r="G4247" s="2" t="s">
        <v>23964</v>
      </c>
      <c r="H4247" s="2" t="s">
        <v>131</v>
      </c>
      <c r="I4247" s="4" t="s">
        <v>23965</v>
      </c>
      <c r="J4247" s="2" t="s">
        <v>276</v>
      </c>
      <c r="K4247" s="2" t="s">
        <v>92</v>
      </c>
      <c r="L4247" s="2"/>
      <c r="M4247" s="4" t="s">
        <v>2960</v>
      </c>
      <c r="N4247" s="2" t="s">
        <v>2961</v>
      </c>
      <c r="O4247" s="2" t="s">
        <v>279</v>
      </c>
      <c r="P4247" s="4"/>
      <c r="Q4247" s="2"/>
      <c r="R4247" s="5"/>
      <c r="S4247" s="5"/>
      <c r="T4247" s="5">
        <v>410</v>
      </c>
      <c r="U4247" s="5">
        <v>0</v>
      </c>
      <c r="V4247" s="5"/>
      <c r="W4247" s="5">
        <v>0</v>
      </c>
      <c r="X4247" s="5">
        <v>0</v>
      </c>
      <c r="Y4247" s="5">
        <v>0</v>
      </c>
      <c r="Z4247" s="5">
        <v>56</v>
      </c>
      <c r="AA4247" s="5"/>
      <c r="AB4247" s="5">
        <v>0</v>
      </c>
      <c r="AC4247" s="2"/>
      <c r="AD4247" s="2" t="s">
        <v>96</v>
      </c>
      <c r="AE4247" s="2" t="s">
        <v>97</v>
      </c>
      <c r="AF4247" s="2"/>
      <c r="AG4247" s="2"/>
      <c r="AH4247" s="2"/>
      <c r="AI4247" s="2"/>
      <c r="AJ4247" s="2"/>
      <c r="AK4247" s="2"/>
      <c r="AL4247" s="2" t="s">
        <v>98</v>
      </c>
      <c r="AM4247" s="2"/>
      <c r="AN4247" s="2" t="s">
        <v>99</v>
      </c>
      <c r="AO4247" s="2" t="s">
        <v>81</v>
      </c>
    </row>
    <row r="4248" spans="1:553">
      <c r="B4248" s="2" t="s">
        <v>29</v>
      </c>
      <c r="C4248" s="2" t="s">
        <v>20139</v>
      </c>
      <c r="D4248" s="2" t="s">
        <v>23966</v>
      </c>
      <c r="E4248" s="2">
        <v>666</v>
      </c>
      <c r="F4248" s="2"/>
      <c r="G4248" s="2" t="s">
        <v>23967</v>
      </c>
      <c r="H4248" s="2" t="s">
        <v>131</v>
      </c>
      <c r="I4248" s="4" t="s">
        <v>23968</v>
      </c>
      <c r="J4248" s="2" t="s">
        <v>133</v>
      </c>
      <c r="K4248" s="2" t="s">
        <v>230</v>
      </c>
      <c r="L4248" s="2"/>
      <c r="M4248" s="4" t="s">
        <v>23969</v>
      </c>
      <c r="N4248" s="2" t="s">
        <v>23970</v>
      </c>
      <c r="O4248" s="2" t="s">
        <v>279</v>
      </c>
      <c r="P4248" s="4" t="s">
        <v>23971</v>
      </c>
      <c r="Q4248" s="2" t="s">
        <v>23972</v>
      </c>
      <c r="R4248" s="5"/>
      <c r="S4248" s="5"/>
      <c r="T4248" s="5">
        <v>34</v>
      </c>
      <c r="U4248" s="5">
        <v>0</v>
      </c>
      <c r="V4248" s="5"/>
      <c r="W4248" s="5">
        <v>0</v>
      </c>
      <c r="X4248" s="5">
        <v>0</v>
      </c>
      <c r="Y4248" s="5">
        <v>0</v>
      </c>
      <c r="Z4248" s="5"/>
      <c r="AA4248" s="5"/>
      <c r="AB4248" s="5">
        <v>2</v>
      </c>
      <c r="AC4248" s="2"/>
      <c r="AD4248" s="2" t="s">
        <v>96</v>
      </c>
      <c r="AE4248" s="2" t="s">
        <v>97</v>
      </c>
      <c r="AF4248" s="2"/>
      <c r="AG4248" s="2"/>
      <c r="AH4248" s="2"/>
      <c r="AI4248" s="2"/>
      <c r="AJ4248" s="2"/>
      <c r="AK4248" s="2"/>
      <c r="AL4248" s="2" t="s">
        <v>98</v>
      </c>
      <c r="AM4248" s="2"/>
      <c r="AN4248" s="2" t="s">
        <v>99</v>
      </c>
      <c r="AO4248" s="2" t="s">
        <v>81</v>
      </c>
    </row>
    <row r="4249" spans="1:553">
      <c r="B4249" s="2" t="s">
        <v>29</v>
      </c>
      <c r="C4249" s="2" t="s">
        <v>15317</v>
      </c>
      <c r="D4249" s="2" t="s">
        <v>23973</v>
      </c>
      <c r="E4249" s="2">
        <v>1376</v>
      </c>
      <c r="F4249" s="2"/>
      <c r="G4249" s="2" t="s">
        <v>23967</v>
      </c>
      <c r="H4249" s="2" t="s">
        <v>131</v>
      </c>
      <c r="I4249" s="4" t="s">
        <v>23974</v>
      </c>
      <c r="J4249" s="2" t="s">
        <v>276</v>
      </c>
      <c r="K4249" s="2" t="s">
        <v>92</v>
      </c>
      <c r="L4249" s="2"/>
      <c r="M4249" s="4" t="s">
        <v>23969</v>
      </c>
      <c r="N4249" s="2" t="s">
        <v>23970</v>
      </c>
      <c r="O4249" s="2" t="s">
        <v>279</v>
      </c>
      <c r="P4249" s="4"/>
      <c r="Q4249" s="2"/>
      <c r="R4249" s="5"/>
      <c r="S4249" s="5"/>
      <c r="T4249" s="5">
        <v>2105</v>
      </c>
      <c r="U4249" s="5">
        <v>0</v>
      </c>
      <c r="V4249" s="5"/>
      <c r="W4249" s="5">
        <v>2</v>
      </c>
      <c r="X4249" s="5">
        <v>27</v>
      </c>
      <c r="Y4249" s="5">
        <v>29</v>
      </c>
      <c r="Z4249" s="5">
        <v>453</v>
      </c>
      <c r="AA4249" s="5"/>
      <c r="AB4249" s="5">
        <v>2</v>
      </c>
      <c r="AC4249" s="2"/>
      <c r="AD4249" s="2" t="s">
        <v>96</v>
      </c>
      <c r="AE4249" s="2" t="s">
        <v>97</v>
      </c>
      <c r="AF4249" s="2"/>
      <c r="AG4249" s="2"/>
      <c r="AH4249" s="2"/>
      <c r="AI4249" s="2"/>
      <c r="AJ4249" s="2"/>
      <c r="AK4249" s="2"/>
      <c r="AL4249" s="2" t="s">
        <v>98</v>
      </c>
      <c r="AM4249" s="2"/>
      <c r="AN4249" s="2" t="s">
        <v>99</v>
      </c>
      <c r="AO4249" s="2" t="s">
        <v>81</v>
      </c>
    </row>
    <row r="4250" spans="1:553">
      <c r="B4250" s="2" t="s">
        <v>29</v>
      </c>
      <c r="C4250" s="2" t="s">
        <v>7647</v>
      </c>
      <c r="D4250" s="2" t="s">
        <v>23975</v>
      </c>
      <c r="E4250" s="2">
        <v>1378</v>
      </c>
      <c r="F4250" s="2"/>
      <c r="G4250" s="2" t="s">
        <v>23976</v>
      </c>
      <c r="H4250" s="2" t="s">
        <v>1935</v>
      </c>
      <c r="I4250" s="4" t="s">
        <v>23977</v>
      </c>
      <c r="J4250" s="2" t="s">
        <v>91</v>
      </c>
      <c r="K4250" s="2" t="s">
        <v>92</v>
      </c>
      <c r="L4250" s="2"/>
      <c r="M4250" s="4" t="s">
        <v>4024</v>
      </c>
      <c r="N4250" s="2" t="s">
        <v>23978</v>
      </c>
      <c r="O4250" s="2" t="s">
        <v>279</v>
      </c>
      <c r="P4250" s="4"/>
      <c r="Q4250" s="2"/>
      <c r="R4250" s="5"/>
      <c r="S4250" s="5"/>
      <c r="T4250" s="5">
        <v>5662</v>
      </c>
      <c r="U4250" s="5">
        <v>0</v>
      </c>
      <c r="V4250" s="5"/>
      <c r="W4250" s="5">
        <v>0</v>
      </c>
      <c r="X4250" s="5">
        <v>0</v>
      </c>
      <c r="Y4250" s="5">
        <v>0</v>
      </c>
      <c r="Z4250" s="5"/>
      <c r="AA4250" s="5"/>
      <c r="AB4250" s="5">
        <v>2</v>
      </c>
      <c r="AC4250" s="2"/>
      <c r="AD4250" s="2" t="s">
        <v>96</v>
      </c>
      <c r="AE4250" s="2" t="s">
        <v>350</v>
      </c>
      <c r="AF4250" s="2"/>
      <c r="AG4250" s="2" t="s">
        <v>109</v>
      </c>
      <c r="AH4250" s="2" t="s">
        <v>402</v>
      </c>
      <c r="AI4250" s="2" t="s">
        <v>403</v>
      </c>
      <c r="AJ4250" s="2"/>
      <c r="AK4250" s="2"/>
      <c r="AL4250" s="2" t="s">
        <v>98</v>
      </c>
      <c r="AM4250" s="2" t="s">
        <v>79</v>
      </c>
      <c r="AN4250" s="2" t="s">
        <v>99</v>
      </c>
      <c r="AS4250" s="2" t="s">
        <v>85</v>
      </c>
    </row>
    <row r="4251" spans="1:553">
      <c r="B4251" s="2" t="s">
        <v>29</v>
      </c>
      <c r="C4251" s="2" t="s">
        <v>10687</v>
      </c>
      <c r="D4251" s="2" t="s">
        <v>23979</v>
      </c>
      <c r="E4251" s="2">
        <v>643</v>
      </c>
      <c r="F4251" s="2"/>
      <c r="G4251" s="2" t="s">
        <v>23980</v>
      </c>
      <c r="H4251" s="2" t="s">
        <v>141</v>
      </c>
      <c r="I4251" s="4" t="s">
        <v>23981</v>
      </c>
      <c r="J4251" s="2" t="s">
        <v>91</v>
      </c>
      <c r="K4251" s="2" t="s">
        <v>92</v>
      </c>
      <c r="L4251" s="2"/>
      <c r="M4251" s="4" t="s">
        <v>4024</v>
      </c>
      <c r="N4251" s="2" t="s">
        <v>401</v>
      </c>
      <c r="O4251" s="2" t="s">
        <v>279</v>
      </c>
      <c r="P4251" s="4"/>
      <c r="Q4251" s="2"/>
      <c r="R4251" s="5"/>
      <c r="S4251" s="5"/>
      <c r="T4251" s="5">
        <v>69056</v>
      </c>
      <c r="U4251" s="5">
        <v>23</v>
      </c>
      <c r="V4251" s="5"/>
      <c r="W4251" s="5">
        <v>8</v>
      </c>
      <c r="X4251" s="5">
        <v>8</v>
      </c>
      <c r="Y4251" s="5">
        <v>39</v>
      </c>
      <c r="Z4251" s="5">
        <v>18522</v>
      </c>
      <c r="AA4251" s="5"/>
      <c r="AB4251" s="5">
        <v>2</v>
      </c>
      <c r="AC4251" s="2"/>
      <c r="AD4251" s="2" t="s">
        <v>96</v>
      </c>
      <c r="AE4251" s="2" t="s">
        <v>350</v>
      </c>
      <c r="AF4251" s="2"/>
      <c r="AG4251" s="2" t="s">
        <v>109</v>
      </c>
      <c r="AH4251" s="2" t="s">
        <v>402</v>
      </c>
      <c r="AI4251" s="2" t="s">
        <v>403</v>
      </c>
      <c r="AJ4251" s="2"/>
      <c r="AK4251" s="2"/>
      <c r="AL4251" s="2" t="s">
        <v>98</v>
      </c>
      <c r="AM4251" s="2" t="s">
        <v>120</v>
      </c>
      <c r="AN4251" s="2" t="s">
        <v>99</v>
      </c>
      <c r="AS4251" s="2" t="s">
        <v>85</v>
      </c>
    </row>
    <row r="4252" spans="1:553">
      <c r="B4252" s="2" t="s">
        <v>29</v>
      </c>
      <c r="C4252" s="2" t="s">
        <v>17802</v>
      </c>
      <c r="D4252" s="2" t="s">
        <v>23982</v>
      </c>
      <c r="E4252" s="2">
        <v>719</v>
      </c>
      <c r="F4252" s="2"/>
      <c r="G4252" s="2" t="s">
        <v>22750</v>
      </c>
      <c r="H4252" s="2" t="s">
        <v>89</v>
      </c>
      <c r="I4252" s="4" t="s">
        <v>23983</v>
      </c>
      <c r="J4252" s="2" t="s">
        <v>91</v>
      </c>
      <c r="K4252" s="2" t="s">
        <v>92</v>
      </c>
      <c r="L4252" s="2"/>
      <c r="M4252" s="4" t="s">
        <v>23984</v>
      </c>
      <c r="N4252" s="2" t="s">
        <v>23985</v>
      </c>
      <c r="O4252" s="2" t="s">
        <v>95</v>
      </c>
      <c r="P4252" s="4"/>
      <c r="Q4252" s="2"/>
      <c r="R4252" s="5"/>
      <c r="S4252" s="5"/>
      <c r="T4252" s="5">
        <v>74</v>
      </c>
      <c r="U4252" s="5">
        <v>35</v>
      </c>
      <c r="V4252" s="5"/>
      <c r="W4252" s="5">
        <v>0</v>
      </c>
      <c r="X4252" s="5">
        <v>0</v>
      </c>
      <c r="Y4252" s="5">
        <v>35</v>
      </c>
      <c r="Z4252" s="5"/>
      <c r="AA4252" s="5"/>
      <c r="AB4252" s="5">
        <v>2</v>
      </c>
      <c r="AC4252" s="2"/>
      <c r="AD4252" s="2" t="s">
        <v>96</v>
      </c>
      <c r="AE4252" s="2" t="s">
        <v>97</v>
      </c>
      <c r="AF4252" s="2"/>
      <c r="AG4252" s="2"/>
      <c r="AH4252" s="2"/>
      <c r="AI4252" s="2"/>
      <c r="AJ4252" s="2"/>
      <c r="AK4252" s="2"/>
      <c r="AL4252" s="2" t="s">
        <v>98</v>
      </c>
      <c r="AM4252" s="2"/>
      <c r="AN4252" s="2" t="s">
        <v>99</v>
      </c>
      <c r="AO4252" s="2" t="s">
        <v>81</v>
      </c>
    </row>
    <row r="4253" spans="1:553">
      <c r="B4253" s="2" t="s">
        <v>29</v>
      </c>
      <c r="C4253" s="2" t="s">
        <v>10710</v>
      </c>
      <c r="D4253" s="2" t="s">
        <v>23986</v>
      </c>
      <c r="E4253" s="2">
        <v>755</v>
      </c>
      <c r="F4253" s="2"/>
      <c r="G4253" s="2" t="s">
        <v>23987</v>
      </c>
      <c r="H4253" s="2" t="s">
        <v>131</v>
      </c>
      <c r="I4253" s="4" t="s">
        <v>23988</v>
      </c>
      <c r="J4253" s="2" t="s">
        <v>133</v>
      </c>
      <c r="K4253" s="2" t="s">
        <v>105</v>
      </c>
      <c r="L4253" s="2"/>
      <c r="M4253" s="4" t="s">
        <v>23989</v>
      </c>
      <c r="N4253" s="2" t="s">
        <v>23990</v>
      </c>
      <c r="O4253" s="2" t="s">
        <v>279</v>
      </c>
      <c r="P4253" s="4" t="s">
        <v>23991</v>
      </c>
      <c r="Q4253" s="2" t="s">
        <v>23992</v>
      </c>
      <c r="R4253" s="5"/>
      <c r="S4253" s="5"/>
      <c r="T4253" s="5">
        <v>21753</v>
      </c>
      <c r="U4253" s="5">
        <v>0</v>
      </c>
      <c r="V4253" s="5"/>
      <c r="W4253" s="5">
        <v>0</v>
      </c>
      <c r="X4253" s="5">
        <v>0</v>
      </c>
      <c r="Y4253" s="5">
        <v>0</v>
      </c>
      <c r="Z4253" s="5"/>
      <c r="AA4253" s="5"/>
      <c r="AB4253" s="5">
        <v>0</v>
      </c>
      <c r="AC4253" s="2"/>
      <c r="AD4253" s="2" t="s">
        <v>96</v>
      </c>
      <c r="AE4253" s="2" t="s">
        <v>97</v>
      </c>
      <c r="AF4253" s="2"/>
      <c r="AG4253" s="2"/>
      <c r="AH4253" s="2"/>
      <c r="AI4253" s="2"/>
      <c r="AJ4253" s="2"/>
      <c r="AK4253" s="2"/>
      <c r="AL4253" s="2" t="s">
        <v>98</v>
      </c>
      <c r="AM4253" s="2" t="s">
        <v>79</v>
      </c>
      <c r="AN4253" s="2" t="s">
        <v>99</v>
      </c>
      <c r="AO4253" s="2" t="s">
        <v>81</v>
      </c>
    </row>
    <row r="4254" spans="1:553">
      <c r="B4254" s="2" t="s">
        <v>29</v>
      </c>
      <c r="C4254" s="2" t="s">
        <v>2877</v>
      </c>
      <c r="D4254" s="2" t="s">
        <v>23993</v>
      </c>
      <c r="E4254" s="2">
        <v>1105</v>
      </c>
      <c r="F4254" s="2"/>
      <c r="G4254" s="2" t="s">
        <v>23994</v>
      </c>
      <c r="H4254" s="2" t="s">
        <v>141</v>
      </c>
      <c r="I4254" s="4" t="s">
        <v>23995</v>
      </c>
      <c r="J4254" s="2" t="s">
        <v>91</v>
      </c>
      <c r="K4254" s="2" t="s">
        <v>92</v>
      </c>
      <c r="L4254" s="2"/>
      <c r="M4254" s="4" t="s">
        <v>23996</v>
      </c>
      <c r="N4254" s="2" t="s">
        <v>23997</v>
      </c>
      <c r="O4254" s="2" t="s">
        <v>279</v>
      </c>
      <c r="P4254" s="4"/>
      <c r="Q4254" s="2"/>
      <c r="R4254" s="5"/>
      <c r="S4254" s="5"/>
      <c r="T4254" s="5">
        <v>920</v>
      </c>
      <c r="U4254" s="5">
        <v>0</v>
      </c>
      <c r="V4254" s="5"/>
      <c r="W4254" s="5">
        <v>0</v>
      </c>
      <c r="X4254" s="5">
        <v>2</v>
      </c>
      <c r="Y4254" s="5">
        <v>2</v>
      </c>
      <c r="Z4254" s="5">
        <v>78</v>
      </c>
      <c r="AA4254" s="5"/>
      <c r="AB4254" s="5">
        <v>0</v>
      </c>
      <c r="AC4254" s="2"/>
      <c r="AD4254" s="2" t="s">
        <v>96</v>
      </c>
      <c r="AE4254" s="2" t="s">
        <v>97</v>
      </c>
      <c r="AF4254" s="2"/>
      <c r="AG4254" s="2" t="s">
        <v>109</v>
      </c>
      <c r="AH4254" s="2" t="s">
        <v>2262</v>
      </c>
      <c r="AI4254" s="2" t="s">
        <v>23998</v>
      </c>
      <c r="AJ4254" s="2"/>
      <c r="AK4254" s="2"/>
      <c r="AL4254" s="2" t="s">
        <v>98</v>
      </c>
      <c r="AM4254" s="2" t="s">
        <v>79</v>
      </c>
      <c r="AN4254" s="2" t="s">
        <v>99</v>
      </c>
      <c r="AO4254" s="2" t="s">
        <v>81</v>
      </c>
    </row>
    <row r="4255" spans="1:553">
      <c r="B4255" s="2" t="s">
        <v>29</v>
      </c>
      <c r="C4255" s="2" t="s">
        <v>1318</v>
      </c>
      <c r="D4255" s="2" t="s">
        <v>23999</v>
      </c>
      <c r="E4255" s="2">
        <v>1377</v>
      </c>
      <c r="F4255" s="2"/>
      <c r="G4255" s="2" t="s">
        <v>24000</v>
      </c>
      <c r="H4255" s="2" t="s">
        <v>141</v>
      </c>
      <c r="I4255" s="4" t="s">
        <v>24001</v>
      </c>
      <c r="J4255" s="2" t="s">
        <v>91</v>
      </c>
      <c r="K4255" s="2" t="s">
        <v>105</v>
      </c>
      <c r="L4255" s="2"/>
      <c r="M4255" s="4" t="s">
        <v>24002</v>
      </c>
      <c r="N4255" s="2" t="s">
        <v>24003</v>
      </c>
      <c r="O4255" s="2" t="s">
        <v>95</v>
      </c>
      <c r="P4255" s="4" t="s">
        <v>20145</v>
      </c>
      <c r="Q4255" s="2" t="s">
        <v>20146</v>
      </c>
      <c r="R4255" s="5" t="s">
        <v>108</v>
      </c>
      <c r="S4255" s="5">
        <v>38</v>
      </c>
      <c r="T4255" s="5">
        <v>2412228</v>
      </c>
      <c r="U4255" s="5">
        <v>0</v>
      </c>
      <c r="V4255" s="5"/>
      <c r="W4255" s="5">
        <v>0</v>
      </c>
      <c r="X4255" s="5">
        <v>0</v>
      </c>
      <c r="Y4255" s="5">
        <v>0</v>
      </c>
      <c r="Z4255" s="5"/>
      <c r="AA4255" s="5"/>
      <c r="AB4255" s="5">
        <v>0</v>
      </c>
      <c r="AC4255" s="2"/>
      <c r="AD4255" s="2" t="s">
        <v>96</v>
      </c>
      <c r="AE4255" s="2" t="s">
        <v>97</v>
      </c>
      <c r="AF4255" s="2"/>
      <c r="AG4255" s="2" t="s">
        <v>109</v>
      </c>
      <c r="AH4255" s="2" t="s">
        <v>3440</v>
      </c>
      <c r="AI4255" s="2" t="s">
        <v>3441</v>
      </c>
      <c r="AJ4255" s="2"/>
      <c r="AK4255" s="2"/>
      <c r="AL4255" s="2" t="s">
        <v>98</v>
      </c>
      <c r="AM4255" s="2" t="s">
        <v>79</v>
      </c>
      <c r="AN4255" s="2" t="s">
        <v>99</v>
      </c>
      <c r="AO4255" s="2" t="s">
        <v>81</v>
      </c>
    </row>
    <row r="4256" spans="1:553">
      <c r="B4256" s="2" t="s">
        <v>29</v>
      </c>
      <c r="C4256" s="2" t="s">
        <v>4360</v>
      </c>
      <c r="D4256" s="2" t="s">
        <v>24004</v>
      </c>
      <c r="E4256" s="2">
        <v>791</v>
      </c>
      <c r="F4256" s="2"/>
      <c r="G4256" s="2" t="s">
        <v>24005</v>
      </c>
      <c r="H4256" s="2" t="s">
        <v>103</v>
      </c>
      <c r="I4256" s="4" t="s">
        <v>24006</v>
      </c>
      <c r="J4256" s="2" t="s">
        <v>91</v>
      </c>
      <c r="K4256" s="2" t="s">
        <v>105</v>
      </c>
      <c r="L4256" s="2"/>
      <c r="M4256" s="4" t="s">
        <v>24007</v>
      </c>
      <c r="N4256" s="2" t="s">
        <v>24008</v>
      </c>
      <c r="O4256" s="2" t="s">
        <v>95</v>
      </c>
      <c r="P4256" s="4" t="s">
        <v>24009</v>
      </c>
      <c r="Q4256" s="2" t="s">
        <v>24010</v>
      </c>
      <c r="R4256" s="5"/>
      <c r="S4256" s="5"/>
      <c r="T4256" s="5">
        <v>30601</v>
      </c>
      <c r="U4256" s="5">
        <v>0</v>
      </c>
      <c r="V4256" s="5"/>
      <c r="W4256" s="5">
        <v>0</v>
      </c>
      <c r="X4256" s="5">
        <v>0</v>
      </c>
      <c r="Y4256" s="5">
        <v>0</v>
      </c>
      <c r="Z4256" s="5"/>
      <c r="AA4256" s="5"/>
      <c r="AB4256" s="5">
        <v>0</v>
      </c>
      <c r="AC4256" s="2"/>
      <c r="AD4256" s="2" t="s">
        <v>96</v>
      </c>
      <c r="AE4256" s="2" t="s">
        <v>97</v>
      </c>
      <c r="AF4256" s="2"/>
      <c r="AG4256" s="2"/>
      <c r="AH4256" s="2"/>
      <c r="AI4256" s="2"/>
      <c r="AJ4256" s="2"/>
      <c r="AK4256" s="2"/>
      <c r="AL4256" s="2" t="s">
        <v>98</v>
      </c>
      <c r="AM4256" s="2"/>
      <c r="AN4256" s="2" t="s">
        <v>99</v>
      </c>
      <c r="AO4256" s="2" t="s">
        <v>81</v>
      </c>
    </row>
    <row r="4257" spans="1:553">
      <c r="B4257" s="2" t="s">
        <v>29</v>
      </c>
      <c r="C4257" s="2" t="s">
        <v>24011</v>
      </c>
      <c r="D4257" s="2" t="s">
        <v>24012</v>
      </c>
      <c r="E4257" s="2">
        <v>546</v>
      </c>
      <c r="F4257" s="2"/>
      <c r="G4257" s="2" t="s">
        <v>24013</v>
      </c>
      <c r="H4257" s="2" t="s">
        <v>103</v>
      </c>
      <c r="I4257" s="4" t="s">
        <v>24014</v>
      </c>
      <c r="J4257" s="2" t="s">
        <v>91</v>
      </c>
      <c r="K4257" s="2" t="s">
        <v>105</v>
      </c>
      <c r="L4257" s="2"/>
      <c r="M4257" s="4" t="s">
        <v>13936</v>
      </c>
      <c r="N4257" s="2" t="s">
        <v>13937</v>
      </c>
      <c r="O4257" s="2" t="s">
        <v>95</v>
      </c>
      <c r="P4257" s="4" t="s">
        <v>24015</v>
      </c>
      <c r="Q4257" s="2" t="s">
        <v>24016</v>
      </c>
      <c r="R4257" s="5" t="s">
        <v>108</v>
      </c>
      <c r="S4257" s="5"/>
      <c r="T4257" s="5">
        <v>4631450</v>
      </c>
      <c r="U4257" s="5">
        <v>0</v>
      </c>
      <c r="V4257" s="5"/>
      <c r="W4257" s="5">
        <v>0</v>
      </c>
      <c r="X4257" s="5">
        <v>0</v>
      </c>
      <c r="Y4257" s="5">
        <v>0</v>
      </c>
      <c r="Z4257" s="5"/>
      <c r="AA4257" s="5"/>
      <c r="AB4257" s="5">
        <v>0</v>
      </c>
      <c r="AC4257" s="2"/>
      <c r="AD4257" s="2" t="s">
        <v>96</v>
      </c>
      <c r="AE4257" s="2" t="s">
        <v>97</v>
      </c>
      <c r="AF4257" s="2"/>
      <c r="AG4257" s="2"/>
      <c r="AH4257" s="2"/>
      <c r="AI4257" s="2"/>
      <c r="AJ4257" s="2"/>
      <c r="AK4257" s="2"/>
      <c r="AL4257" s="2" t="s">
        <v>98</v>
      </c>
      <c r="AM4257" s="2" t="s">
        <v>79</v>
      </c>
      <c r="AN4257" s="2" t="s">
        <v>99</v>
      </c>
      <c r="AO4257" s="2" t="s">
        <v>81</v>
      </c>
    </row>
    <row r="4258" spans="1:553">
      <c r="B4258" s="2" t="s">
        <v>29</v>
      </c>
      <c r="C4258" s="2" t="s">
        <v>17883</v>
      </c>
      <c r="D4258" s="2" t="s">
        <v>24017</v>
      </c>
      <c r="E4258" s="2">
        <v>819</v>
      </c>
      <c r="F4258" s="2"/>
      <c r="G4258" s="2" t="s">
        <v>24018</v>
      </c>
      <c r="H4258" s="2" t="s">
        <v>141</v>
      </c>
      <c r="I4258" s="4" t="s">
        <v>24019</v>
      </c>
      <c r="J4258" s="2" t="s">
        <v>91</v>
      </c>
      <c r="K4258" s="2" t="s">
        <v>92</v>
      </c>
      <c r="L4258" s="2"/>
      <c r="M4258" s="4" t="s">
        <v>8922</v>
      </c>
      <c r="N4258" s="2" t="s">
        <v>8923</v>
      </c>
      <c r="O4258" s="2" t="s">
        <v>279</v>
      </c>
      <c r="P4258" s="4"/>
      <c r="Q4258" s="2"/>
      <c r="R4258" s="5"/>
      <c r="S4258" s="5"/>
      <c r="T4258" s="5">
        <v>12781</v>
      </c>
      <c r="U4258" s="5">
        <v>0</v>
      </c>
      <c r="V4258" s="5"/>
      <c r="W4258" s="5">
        <v>1</v>
      </c>
      <c r="X4258" s="5">
        <v>10</v>
      </c>
      <c r="Y4258" s="5">
        <v>11</v>
      </c>
      <c r="Z4258" s="5">
        <v>599</v>
      </c>
      <c r="AA4258" s="5"/>
      <c r="AB4258" s="5">
        <v>0</v>
      </c>
      <c r="AC4258" s="2"/>
      <c r="AD4258" s="2" t="s">
        <v>96</v>
      </c>
      <c r="AE4258" s="2" t="s">
        <v>97</v>
      </c>
      <c r="AF4258" s="2"/>
      <c r="AG4258" s="2" t="s">
        <v>109</v>
      </c>
      <c r="AH4258" s="2" t="s">
        <v>312</v>
      </c>
      <c r="AI4258" s="2" t="s">
        <v>312</v>
      </c>
      <c r="AJ4258" s="2"/>
      <c r="AK4258" s="2"/>
      <c r="AL4258" s="2" t="s">
        <v>98</v>
      </c>
      <c r="AM4258" s="2"/>
      <c r="AN4258" s="2" t="s">
        <v>99</v>
      </c>
      <c r="AO4258" s="2" t="s">
        <v>81</v>
      </c>
    </row>
    <row r="4259" spans="1:553">
      <c r="B4259" s="2" t="s">
        <v>29</v>
      </c>
      <c r="C4259" s="2" t="s">
        <v>2926</v>
      </c>
      <c r="D4259" s="2" t="s">
        <v>24020</v>
      </c>
      <c r="E4259" s="2">
        <v>649</v>
      </c>
      <c r="F4259" s="2"/>
      <c r="G4259" s="2" t="s">
        <v>24021</v>
      </c>
      <c r="H4259" s="2" t="s">
        <v>1935</v>
      </c>
      <c r="I4259" s="4" t="s">
        <v>24022</v>
      </c>
      <c r="J4259" s="2" t="s">
        <v>91</v>
      </c>
      <c r="K4259" s="2" t="s">
        <v>230</v>
      </c>
      <c r="L4259" s="2" t="s">
        <v>23016</v>
      </c>
      <c r="M4259" s="4" t="s">
        <v>24023</v>
      </c>
      <c r="N4259" s="2" t="s">
        <v>24024</v>
      </c>
      <c r="O4259" s="2" t="s">
        <v>1549</v>
      </c>
      <c r="P4259" s="4"/>
      <c r="Q4259" s="2"/>
      <c r="R4259" s="5" t="s">
        <v>155</v>
      </c>
      <c r="S4259" s="5">
        <v>46</v>
      </c>
      <c r="T4259" s="5">
        <v>27473</v>
      </c>
      <c r="U4259" s="5">
        <v>0</v>
      </c>
      <c r="V4259" s="5"/>
      <c r="W4259" s="5">
        <v>0</v>
      </c>
      <c r="X4259" s="5">
        <v>0</v>
      </c>
      <c r="Y4259" s="5">
        <v>0</v>
      </c>
      <c r="Z4259" s="5"/>
      <c r="AA4259" s="5"/>
      <c r="AB4259" s="5">
        <v>3</v>
      </c>
      <c r="AC4259" s="2"/>
      <c r="AD4259" s="2" t="s">
        <v>96</v>
      </c>
      <c r="AE4259" s="2" t="s">
        <v>97</v>
      </c>
      <c r="AF4259" s="2"/>
      <c r="AG4259" s="2" t="s">
        <v>109</v>
      </c>
      <c r="AH4259" s="2" t="s">
        <v>4446</v>
      </c>
      <c r="AI4259" s="2" t="s">
        <v>4447</v>
      </c>
      <c r="AJ4259" s="2"/>
      <c r="AK4259" s="2"/>
      <c r="AL4259" s="2" t="s">
        <v>98</v>
      </c>
      <c r="AM4259" s="2"/>
      <c r="AN4259" s="2" t="s">
        <v>99</v>
      </c>
      <c r="AO4259" s="2" t="s">
        <v>81</v>
      </c>
    </row>
    <row r="4260" spans="1:553">
      <c r="B4260" s="2" t="s">
        <v>29</v>
      </c>
      <c r="C4260" s="2" t="s">
        <v>14107</v>
      </c>
      <c r="D4260" s="2" t="s">
        <v>24025</v>
      </c>
      <c r="E4260" s="2">
        <v>1503</v>
      </c>
      <c r="F4260" s="2"/>
      <c r="G4260" s="2" t="s">
        <v>24021</v>
      </c>
      <c r="H4260" s="2" t="s">
        <v>1935</v>
      </c>
      <c r="I4260" s="4" t="s">
        <v>24026</v>
      </c>
      <c r="J4260" s="2" t="s">
        <v>91</v>
      </c>
      <c r="K4260" s="2" t="s">
        <v>230</v>
      </c>
      <c r="L4260" s="2" t="s">
        <v>23016</v>
      </c>
      <c r="M4260" s="4" t="s">
        <v>24027</v>
      </c>
      <c r="N4260" s="2" t="s">
        <v>24028</v>
      </c>
      <c r="O4260" s="2" t="s">
        <v>95</v>
      </c>
      <c r="P4260" s="4"/>
      <c r="Q4260" s="2"/>
      <c r="R4260" s="5" t="s">
        <v>108</v>
      </c>
      <c r="S4260" s="5">
        <v>40</v>
      </c>
      <c r="T4260" s="5"/>
      <c r="U4260" s="5">
        <v>0</v>
      </c>
      <c r="V4260" s="5"/>
      <c r="W4260" s="5">
        <v>0</v>
      </c>
      <c r="X4260" s="5">
        <v>0</v>
      </c>
      <c r="Y4260" s="5">
        <v>0</v>
      </c>
      <c r="Z4260" s="5"/>
      <c r="AA4260" s="5"/>
      <c r="AB4260" s="5">
        <v>3</v>
      </c>
      <c r="AC4260" s="2"/>
      <c r="AD4260" s="2" t="s">
        <v>96</v>
      </c>
      <c r="AE4260" s="2" t="s">
        <v>97</v>
      </c>
      <c r="AF4260" s="2"/>
      <c r="AG4260" s="2" t="s">
        <v>109</v>
      </c>
      <c r="AH4260" s="2" t="s">
        <v>4446</v>
      </c>
      <c r="AI4260" s="2" t="s">
        <v>4447</v>
      </c>
      <c r="AJ4260" s="2"/>
      <c r="AK4260" s="2"/>
      <c r="AL4260" s="2" t="s">
        <v>98</v>
      </c>
      <c r="AM4260" s="2"/>
      <c r="AN4260" s="2" t="s">
        <v>99</v>
      </c>
      <c r="AO4260" s="2" t="s">
        <v>81</v>
      </c>
    </row>
    <row r="4261" spans="1:553">
      <c r="B4261" s="2" t="s">
        <v>29</v>
      </c>
      <c r="C4261" s="2" t="s">
        <v>7787</v>
      </c>
      <c r="D4261" s="2" t="s">
        <v>24029</v>
      </c>
      <c r="E4261" s="2">
        <v>751</v>
      </c>
      <c r="F4261" s="2"/>
      <c r="G4261" s="2" t="s">
        <v>24030</v>
      </c>
      <c r="H4261" s="2" t="s">
        <v>131</v>
      </c>
      <c r="I4261" s="4" t="s">
        <v>24031</v>
      </c>
      <c r="J4261" s="2" t="s">
        <v>133</v>
      </c>
      <c r="K4261" s="2" t="s">
        <v>92</v>
      </c>
      <c r="L4261" s="2"/>
      <c r="M4261" s="4" t="s">
        <v>24032</v>
      </c>
      <c r="N4261" s="2" t="s">
        <v>252</v>
      </c>
      <c r="O4261" s="2" t="s">
        <v>95</v>
      </c>
      <c r="P4261" s="4" t="s">
        <v>24033</v>
      </c>
      <c r="Q4261" s="2" t="s">
        <v>24034</v>
      </c>
      <c r="R4261" s="5" t="s">
        <v>155</v>
      </c>
      <c r="S4261" s="5"/>
      <c r="T4261" s="5">
        <v>95029</v>
      </c>
      <c r="U4261" s="5">
        <v>0</v>
      </c>
      <c r="V4261" s="5"/>
      <c r="W4261" s="5">
        <v>0</v>
      </c>
      <c r="X4261" s="5">
        <v>0</v>
      </c>
      <c r="Y4261" s="5">
        <v>0</v>
      </c>
      <c r="Z4261" s="5"/>
      <c r="AA4261" s="5"/>
      <c r="AB4261" s="5">
        <v>0</v>
      </c>
      <c r="AC4261" s="2"/>
      <c r="AD4261" s="2" t="s">
        <v>96</v>
      </c>
      <c r="AE4261" s="2" t="s">
        <v>97</v>
      </c>
      <c r="AF4261" s="2"/>
      <c r="AG4261" s="2"/>
      <c r="AH4261" s="2"/>
      <c r="AI4261" s="2"/>
      <c r="AJ4261" s="2"/>
      <c r="AK4261" s="2"/>
      <c r="AL4261" s="2" t="s">
        <v>98</v>
      </c>
      <c r="AM4261" s="2" t="s">
        <v>79</v>
      </c>
      <c r="AN4261" s="2" t="s">
        <v>99</v>
      </c>
      <c r="AO4261" s="2" t="s">
        <v>81</v>
      </c>
    </row>
    <row r="4262" spans="1:553">
      <c r="B4262" s="2" t="s">
        <v>29</v>
      </c>
      <c r="C4262" s="2" t="s">
        <v>2962</v>
      </c>
      <c r="D4262" s="2" t="s">
        <v>24035</v>
      </c>
      <c r="E4262" s="2">
        <v>630</v>
      </c>
      <c r="F4262" s="2"/>
      <c r="G4262" s="2" t="s">
        <v>24036</v>
      </c>
      <c r="H4262" s="2" t="s">
        <v>141</v>
      </c>
      <c r="I4262" s="4" t="s">
        <v>24037</v>
      </c>
      <c r="J4262" s="2" t="s">
        <v>91</v>
      </c>
      <c r="K4262" s="2" t="s">
        <v>105</v>
      </c>
      <c r="L4262" s="2"/>
      <c r="M4262" s="4" t="s">
        <v>24038</v>
      </c>
      <c r="N4262" s="2" t="s">
        <v>24039</v>
      </c>
      <c r="O4262" s="2" t="s">
        <v>95</v>
      </c>
      <c r="P4262" s="4" t="s">
        <v>11021</v>
      </c>
      <c r="Q4262" s="2" t="s">
        <v>11022</v>
      </c>
      <c r="R4262" s="5" t="s">
        <v>155</v>
      </c>
      <c r="S4262" s="5"/>
      <c r="T4262" s="5">
        <v>288985</v>
      </c>
      <c r="U4262" s="5">
        <v>0</v>
      </c>
      <c r="V4262" s="5"/>
      <c r="W4262" s="5">
        <v>0</v>
      </c>
      <c r="X4262" s="5">
        <v>0</v>
      </c>
      <c r="Y4262" s="5">
        <v>0</v>
      </c>
      <c r="Z4262" s="5"/>
      <c r="AA4262" s="5"/>
      <c r="AB4262" s="5">
        <v>0</v>
      </c>
      <c r="AC4262" s="2"/>
      <c r="AD4262" s="2" t="s">
        <v>96</v>
      </c>
      <c r="AE4262" s="2" t="s">
        <v>97</v>
      </c>
      <c r="AF4262" s="2"/>
      <c r="AG4262" s="2" t="s">
        <v>109</v>
      </c>
      <c r="AH4262" s="2" t="s">
        <v>2466</v>
      </c>
      <c r="AI4262" s="2" t="s">
        <v>2474</v>
      </c>
      <c r="AJ4262" s="2"/>
      <c r="AK4262" s="2"/>
      <c r="AL4262" s="2" t="s">
        <v>98</v>
      </c>
      <c r="AM4262" s="2" t="s">
        <v>79</v>
      </c>
      <c r="AN4262" s="2" t="s">
        <v>99</v>
      </c>
      <c r="AO4262" s="2" t="s">
        <v>81</v>
      </c>
    </row>
    <row r="4263" spans="1:553">
      <c r="B4263" s="2" t="s">
        <v>29</v>
      </c>
      <c r="C4263" s="2" t="s">
        <v>2962</v>
      </c>
      <c r="D4263" s="2" t="s">
        <v>24040</v>
      </c>
      <c r="E4263" s="2">
        <v>726</v>
      </c>
      <c r="F4263" s="2"/>
      <c r="G4263" s="2" t="s">
        <v>24021</v>
      </c>
      <c r="H4263" s="2" t="s">
        <v>1935</v>
      </c>
      <c r="I4263" s="4" t="s">
        <v>24041</v>
      </c>
      <c r="J4263" s="2" t="s">
        <v>91</v>
      </c>
      <c r="K4263" s="2" t="s">
        <v>92</v>
      </c>
      <c r="L4263" s="2" t="s">
        <v>23016</v>
      </c>
      <c r="M4263" s="4" t="s">
        <v>24042</v>
      </c>
      <c r="N4263" s="2" t="s">
        <v>24043</v>
      </c>
      <c r="O4263" s="2" t="s">
        <v>279</v>
      </c>
      <c r="P4263" s="4"/>
      <c r="Q4263" s="2"/>
      <c r="R4263" s="5"/>
      <c r="S4263" s="5"/>
      <c r="T4263" s="5">
        <v>12871</v>
      </c>
      <c r="U4263" s="5">
        <v>0</v>
      </c>
      <c r="V4263" s="5"/>
      <c r="W4263" s="5">
        <v>3</v>
      </c>
      <c r="X4263" s="5">
        <v>3</v>
      </c>
      <c r="Y4263" s="5">
        <v>6</v>
      </c>
      <c r="Z4263" s="5"/>
      <c r="AA4263" s="5"/>
      <c r="AB4263" s="5">
        <v>3</v>
      </c>
      <c r="AC4263" s="2"/>
      <c r="AD4263" s="2" t="s">
        <v>96</v>
      </c>
      <c r="AE4263" s="2" t="s">
        <v>97</v>
      </c>
      <c r="AF4263" s="2"/>
      <c r="AG4263" s="2" t="s">
        <v>109</v>
      </c>
      <c r="AH4263" s="2" t="s">
        <v>4446</v>
      </c>
      <c r="AI4263" s="2" t="s">
        <v>4447</v>
      </c>
      <c r="AJ4263" s="2"/>
      <c r="AK4263" s="2"/>
      <c r="AL4263" s="2" t="s">
        <v>98</v>
      </c>
      <c r="AM4263" s="2"/>
      <c r="AN4263" s="2" t="s">
        <v>99</v>
      </c>
      <c r="AO4263" s="2" t="s">
        <v>81</v>
      </c>
    </row>
    <row r="4264" spans="1:553">
      <c r="B4264" s="2" t="s">
        <v>29</v>
      </c>
      <c r="C4264" s="2" t="s">
        <v>6206</v>
      </c>
      <c r="D4264" s="2" t="s">
        <v>24044</v>
      </c>
      <c r="E4264" s="2">
        <v>1432</v>
      </c>
      <c r="F4264" s="2"/>
      <c r="G4264" s="2" t="s">
        <v>24045</v>
      </c>
      <c r="H4264" s="2" t="s">
        <v>141</v>
      </c>
      <c r="I4264" s="4" t="s">
        <v>24046</v>
      </c>
      <c r="J4264" s="2" t="s">
        <v>91</v>
      </c>
      <c r="K4264" s="2" t="s">
        <v>92</v>
      </c>
      <c r="L4264" s="2"/>
      <c r="M4264" s="4" t="s">
        <v>24047</v>
      </c>
      <c r="N4264" s="2" t="s">
        <v>24048</v>
      </c>
      <c r="O4264" s="2" t="s">
        <v>95</v>
      </c>
      <c r="P4264" s="4"/>
      <c r="Q4264" s="2"/>
      <c r="R4264" s="5" t="s">
        <v>108</v>
      </c>
      <c r="S4264" s="5">
        <v>29</v>
      </c>
      <c r="T4264" s="5"/>
      <c r="U4264" s="5">
        <v>0</v>
      </c>
      <c r="V4264" s="5"/>
      <c r="W4264" s="5">
        <v>0</v>
      </c>
      <c r="X4264" s="5">
        <v>0</v>
      </c>
      <c r="Y4264" s="5">
        <v>0</v>
      </c>
      <c r="Z4264" s="5">
        <v>3</v>
      </c>
      <c r="AA4264" s="5"/>
      <c r="AB4264" s="5">
        <v>0</v>
      </c>
      <c r="AC4264" s="2"/>
      <c r="AD4264" s="2" t="s">
        <v>96</v>
      </c>
      <c r="AE4264" s="2" t="s">
        <v>97</v>
      </c>
      <c r="AF4264" s="2"/>
      <c r="AG4264" s="2"/>
      <c r="AH4264" s="2"/>
      <c r="AI4264" s="2"/>
      <c r="AJ4264" s="2"/>
      <c r="AK4264" s="2"/>
      <c r="AL4264" s="2" t="s">
        <v>98</v>
      </c>
      <c r="AM4264" s="2"/>
      <c r="AN4264" s="2" t="s">
        <v>99</v>
      </c>
      <c r="AO4264" s="2" t="s">
        <v>81</v>
      </c>
    </row>
    <row r="4265" spans="1:553">
      <c r="B4265" s="2" t="s">
        <v>29</v>
      </c>
      <c r="C4265" s="2" t="s">
        <v>1413</v>
      </c>
      <c r="D4265" s="2" t="s">
        <v>24049</v>
      </c>
      <c r="E4265" s="2">
        <v>611</v>
      </c>
      <c r="F4265" s="2"/>
      <c r="G4265" s="2" t="s">
        <v>24050</v>
      </c>
      <c r="H4265" s="2" t="s">
        <v>141</v>
      </c>
      <c r="I4265" s="4" t="s">
        <v>24051</v>
      </c>
      <c r="J4265" s="2" t="s">
        <v>91</v>
      </c>
      <c r="K4265" s="2" t="s">
        <v>92</v>
      </c>
      <c r="L4265" s="2"/>
      <c r="M4265" s="4" t="s">
        <v>24052</v>
      </c>
      <c r="N4265" s="2" t="s">
        <v>24053</v>
      </c>
      <c r="O4265" s="2" t="s">
        <v>279</v>
      </c>
      <c r="P4265" s="4"/>
      <c r="Q4265" s="2"/>
      <c r="R4265" s="5"/>
      <c r="S4265" s="5"/>
      <c r="T4265" s="5">
        <v>238</v>
      </c>
      <c r="U4265" s="5">
        <v>0</v>
      </c>
      <c r="V4265" s="5"/>
      <c r="W4265" s="5">
        <v>1</v>
      </c>
      <c r="X4265" s="5">
        <v>16</v>
      </c>
      <c r="Y4265" s="5">
        <v>17</v>
      </c>
      <c r="Z4265" s="5">
        <v>208</v>
      </c>
      <c r="AA4265" s="5"/>
      <c r="AB4265" s="5">
        <v>0</v>
      </c>
      <c r="AC4265" s="2"/>
      <c r="AD4265" s="2" t="s">
        <v>96</v>
      </c>
      <c r="AE4265" s="2" t="s">
        <v>97</v>
      </c>
      <c r="AF4265" s="2"/>
      <c r="AG4265" s="2" t="s">
        <v>109</v>
      </c>
      <c r="AH4265" s="2" t="s">
        <v>1196</v>
      </c>
      <c r="AI4265" s="2" t="s">
        <v>24054</v>
      </c>
      <c r="AJ4265" s="2"/>
      <c r="AK4265" s="2"/>
      <c r="AL4265" s="2" t="s">
        <v>98</v>
      </c>
      <c r="AM4265" s="2"/>
      <c r="AN4265" s="2" t="s">
        <v>99</v>
      </c>
      <c r="AO4265" s="2" t="s">
        <v>81</v>
      </c>
    </row>
    <row r="4266" spans="1:553">
      <c r="B4266" s="2" t="s">
        <v>29</v>
      </c>
      <c r="C4266" s="2" t="s">
        <v>7822</v>
      </c>
      <c r="D4266" s="2" t="s">
        <v>24055</v>
      </c>
      <c r="E4266" s="2">
        <v>612</v>
      </c>
      <c r="F4266" s="2"/>
      <c r="G4266" s="2" t="s">
        <v>24056</v>
      </c>
      <c r="H4266" s="2" t="s">
        <v>141</v>
      </c>
      <c r="I4266" s="4" t="s">
        <v>24057</v>
      </c>
      <c r="J4266" s="2" t="s">
        <v>91</v>
      </c>
      <c r="K4266" s="2" t="s">
        <v>105</v>
      </c>
      <c r="L4266" s="2"/>
      <c r="M4266" s="4" t="s">
        <v>24058</v>
      </c>
      <c r="N4266" s="2" t="s">
        <v>24059</v>
      </c>
      <c r="O4266" s="2" t="s">
        <v>95</v>
      </c>
      <c r="P4266" s="4" t="s">
        <v>24060</v>
      </c>
      <c r="Q4266" s="2" t="s">
        <v>24061</v>
      </c>
      <c r="R4266" s="5" t="s">
        <v>108</v>
      </c>
      <c r="S4266" s="5"/>
      <c r="T4266" s="5">
        <v>6100</v>
      </c>
      <c r="U4266" s="5">
        <v>0</v>
      </c>
      <c r="V4266" s="5"/>
      <c r="W4266" s="5">
        <v>0</v>
      </c>
      <c r="X4266" s="5">
        <v>0</v>
      </c>
      <c r="Y4266" s="5">
        <v>0</v>
      </c>
      <c r="Z4266" s="5"/>
      <c r="AA4266" s="5"/>
      <c r="AB4266" s="5">
        <v>0</v>
      </c>
      <c r="AC4266" s="2"/>
      <c r="AD4266" s="2" t="s">
        <v>96</v>
      </c>
      <c r="AE4266" s="2" t="s">
        <v>97</v>
      </c>
      <c r="AF4266" s="2"/>
      <c r="AG4266" s="2" t="s">
        <v>109</v>
      </c>
      <c r="AH4266" s="2"/>
      <c r="AI4266" s="2"/>
      <c r="AJ4266" s="2"/>
      <c r="AK4266" s="2"/>
      <c r="AL4266" s="2" t="s">
        <v>98</v>
      </c>
      <c r="AM4266" s="2" t="s">
        <v>79</v>
      </c>
      <c r="AN4266" s="2" t="s">
        <v>99</v>
      </c>
      <c r="AO4266" s="2" t="s">
        <v>81</v>
      </c>
    </row>
    <row r="4267" spans="1:553">
      <c r="B4267" s="2" t="s">
        <v>29</v>
      </c>
      <c r="C4267" s="2" t="s">
        <v>14156</v>
      </c>
      <c r="D4267" s="2" t="s">
        <v>24062</v>
      </c>
      <c r="E4267" s="2">
        <v>616</v>
      </c>
      <c r="F4267" s="2"/>
      <c r="G4267" s="2" t="s">
        <v>24063</v>
      </c>
      <c r="H4267" s="2" t="s">
        <v>89</v>
      </c>
      <c r="I4267" s="4" t="s">
        <v>24064</v>
      </c>
      <c r="J4267" s="2" t="s">
        <v>91</v>
      </c>
      <c r="K4267" s="2" t="s">
        <v>92</v>
      </c>
      <c r="L4267" s="2"/>
      <c r="M4267" s="4" t="s">
        <v>19681</v>
      </c>
      <c r="N4267" s="2" t="s">
        <v>19682</v>
      </c>
      <c r="O4267" s="2" t="s">
        <v>95</v>
      </c>
      <c r="P4267" s="4"/>
      <c r="Q4267" s="2"/>
      <c r="R4267" s="5" t="s">
        <v>108</v>
      </c>
      <c r="S4267" s="5"/>
      <c r="T4267" s="5"/>
      <c r="U4267" s="5">
        <v>0</v>
      </c>
      <c r="V4267" s="5"/>
      <c r="W4267" s="5">
        <v>0</v>
      </c>
      <c r="X4267" s="5">
        <v>0</v>
      </c>
      <c r="Y4267" s="5">
        <v>0</v>
      </c>
      <c r="Z4267" s="5"/>
      <c r="AA4267" s="5"/>
      <c r="AB4267" s="5">
        <v>0</v>
      </c>
      <c r="AC4267" s="2"/>
      <c r="AD4267" s="2" t="s">
        <v>96</v>
      </c>
      <c r="AE4267" s="2" t="s">
        <v>97</v>
      </c>
      <c r="AF4267" s="2"/>
      <c r="AG4267" s="2"/>
      <c r="AH4267" s="2"/>
      <c r="AI4267" s="2"/>
      <c r="AJ4267" s="2"/>
      <c r="AK4267" s="2"/>
      <c r="AL4267" s="2" t="s">
        <v>98</v>
      </c>
      <c r="AM4267" s="2" t="s">
        <v>79</v>
      </c>
      <c r="AN4267" s="2" t="s">
        <v>99</v>
      </c>
      <c r="AO4267" s="2" t="s">
        <v>81</v>
      </c>
    </row>
    <row r="4268" spans="1:553">
      <c r="B4268" s="2" t="s">
        <v>29</v>
      </c>
      <c r="C4268" s="2" t="s">
        <v>14156</v>
      </c>
      <c r="D4268" s="2" t="s">
        <v>24065</v>
      </c>
      <c r="E4268" s="2">
        <v>752</v>
      </c>
      <c r="F4268" s="2"/>
      <c r="G4268" s="2" t="s">
        <v>24066</v>
      </c>
      <c r="H4268" s="2" t="s">
        <v>131</v>
      </c>
      <c r="I4268" s="4" t="s">
        <v>24067</v>
      </c>
      <c r="J4268" s="2" t="s">
        <v>133</v>
      </c>
      <c r="K4268" s="2" t="s">
        <v>105</v>
      </c>
      <c r="L4268" s="2"/>
      <c r="M4268" s="4" t="s">
        <v>24068</v>
      </c>
      <c r="N4268" s="2" t="s">
        <v>24069</v>
      </c>
      <c r="O4268" s="2" t="s">
        <v>95</v>
      </c>
      <c r="P4268" s="4" t="s">
        <v>24070</v>
      </c>
      <c r="Q4268" s="2" t="s">
        <v>24071</v>
      </c>
      <c r="R4268" s="5" t="s">
        <v>108</v>
      </c>
      <c r="S4268" s="5"/>
      <c r="T4268" s="5">
        <v>166</v>
      </c>
      <c r="U4268" s="5">
        <v>0</v>
      </c>
      <c r="V4268" s="5"/>
      <c r="W4268" s="5">
        <v>0</v>
      </c>
      <c r="X4268" s="5">
        <v>0</v>
      </c>
      <c r="Y4268" s="5">
        <v>0</v>
      </c>
      <c r="Z4268" s="5"/>
      <c r="AA4268" s="5"/>
      <c r="AB4268" s="5">
        <v>0</v>
      </c>
      <c r="AC4268" s="2"/>
      <c r="AD4268" s="2" t="s">
        <v>96</v>
      </c>
      <c r="AE4268" s="2" t="s">
        <v>97</v>
      </c>
      <c r="AF4268" s="2" t="s">
        <v>72</v>
      </c>
      <c r="AG4268" s="2"/>
      <c r="AH4268" s="2"/>
      <c r="AI4268" s="2"/>
      <c r="AJ4268" s="2"/>
      <c r="AK4268" s="2"/>
      <c r="AL4268" s="2" t="s">
        <v>98</v>
      </c>
      <c r="AM4268" s="2" t="s">
        <v>79</v>
      </c>
      <c r="AN4268" s="2" t="s">
        <v>99</v>
      </c>
      <c r="AO4268" s="2" t="s">
        <v>81</v>
      </c>
    </row>
    <row r="4269" spans="1:553">
      <c r="B4269" s="2" t="s">
        <v>29</v>
      </c>
      <c r="C4269" s="2" t="s">
        <v>2970</v>
      </c>
      <c r="D4269" s="2" t="s">
        <v>24072</v>
      </c>
      <c r="E4269" s="2">
        <v>629</v>
      </c>
      <c r="F4269" s="2"/>
      <c r="G4269" s="2" t="s">
        <v>24073</v>
      </c>
      <c r="H4269" s="2" t="s">
        <v>131</v>
      </c>
      <c r="I4269" s="4" t="s">
        <v>24074</v>
      </c>
      <c r="J4269" s="2" t="s">
        <v>133</v>
      </c>
      <c r="K4269" s="2" t="s">
        <v>230</v>
      </c>
      <c r="L4269" s="2"/>
      <c r="M4269" s="4" t="s">
        <v>24075</v>
      </c>
      <c r="N4269" s="2" t="s">
        <v>24076</v>
      </c>
      <c r="O4269" s="2" t="s">
        <v>279</v>
      </c>
      <c r="P4269" s="4" t="s">
        <v>24077</v>
      </c>
      <c r="Q4269" s="2" t="s">
        <v>24078</v>
      </c>
      <c r="R4269" s="5"/>
      <c r="S4269" s="5"/>
      <c r="T4269" s="5">
        <v>107</v>
      </c>
      <c r="U4269" s="5">
        <v>0</v>
      </c>
      <c r="V4269" s="5"/>
      <c r="W4269" s="5">
        <v>0</v>
      </c>
      <c r="X4269" s="5">
        <v>0</v>
      </c>
      <c r="Y4269" s="5">
        <v>0</v>
      </c>
      <c r="Z4269" s="5"/>
      <c r="AA4269" s="5"/>
      <c r="AB4269" s="5">
        <v>2</v>
      </c>
      <c r="AC4269" s="2"/>
      <c r="AD4269" s="2" t="s">
        <v>96</v>
      </c>
      <c r="AE4269" s="2" t="s">
        <v>97</v>
      </c>
      <c r="AF4269" s="2"/>
      <c r="AG4269" s="2"/>
      <c r="AH4269" s="2"/>
      <c r="AI4269" s="2"/>
      <c r="AJ4269" s="2"/>
      <c r="AK4269" s="2"/>
      <c r="AL4269" s="2" t="s">
        <v>98</v>
      </c>
      <c r="AM4269" s="2"/>
      <c r="AN4269" s="2" t="s">
        <v>99</v>
      </c>
      <c r="AO4269" s="2" t="s">
        <v>81</v>
      </c>
    </row>
    <row r="4270" spans="1:553">
      <c r="B4270" s="2" t="s">
        <v>29</v>
      </c>
      <c r="C4270" s="2" t="s">
        <v>2970</v>
      </c>
      <c r="D4270" s="2" t="s">
        <v>24079</v>
      </c>
      <c r="E4270" s="2">
        <v>610</v>
      </c>
      <c r="F4270" s="2"/>
      <c r="G4270" s="2" t="s">
        <v>24073</v>
      </c>
      <c r="H4270" s="2" t="s">
        <v>131</v>
      </c>
      <c r="I4270" s="4" t="s">
        <v>24080</v>
      </c>
      <c r="J4270" s="2" t="s">
        <v>276</v>
      </c>
      <c r="K4270" s="2" t="s">
        <v>92</v>
      </c>
      <c r="L4270" s="2"/>
      <c r="M4270" s="4" t="s">
        <v>24075</v>
      </c>
      <c r="N4270" s="2" t="s">
        <v>24076</v>
      </c>
      <c r="O4270" s="2" t="s">
        <v>279</v>
      </c>
      <c r="P4270" s="4"/>
      <c r="Q4270" s="2"/>
      <c r="R4270" s="5"/>
      <c r="S4270" s="5"/>
      <c r="T4270" s="5">
        <v>483</v>
      </c>
      <c r="U4270" s="5">
        <v>0</v>
      </c>
      <c r="V4270" s="5"/>
      <c r="W4270" s="5">
        <v>0</v>
      </c>
      <c r="X4270" s="5">
        <v>7</v>
      </c>
      <c r="Y4270" s="5">
        <v>7</v>
      </c>
      <c r="Z4270" s="5">
        <v>84</v>
      </c>
      <c r="AA4270" s="5"/>
      <c r="AB4270" s="5">
        <v>2</v>
      </c>
      <c r="AC4270" s="2"/>
      <c r="AD4270" s="2" t="s">
        <v>96</v>
      </c>
      <c r="AE4270" s="2" t="s">
        <v>97</v>
      </c>
      <c r="AF4270" s="2"/>
      <c r="AG4270" s="2"/>
      <c r="AH4270" s="2"/>
      <c r="AI4270" s="2"/>
      <c r="AJ4270" s="2"/>
      <c r="AK4270" s="2"/>
      <c r="AL4270" s="2" t="s">
        <v>98</v>
      </c>
      <c r="AM4270" s="2"/>
      <c r="AN4270" s="2" t="s">
        <v>99</v>
      </c>
      <c r="AO4270" s="2" t="s">
        <v>81</v>
      </c>
    </row>
    <row r="4271" spans="1:553">
      <c r="B4271" s="2" t="s">
        <v>29</v>
      </c>
      <c r="C4271" s="2" t="s">
        <v>2970</v>
      </c>
      <c r="D4271" s="2" t="s">
        <v>24081</v>
      </c>
      <c r="E4271" s="2">
        <v>609</v>
      </c>
      <c r="F4271" s="2" t="s">
        <v>24082</v>
      </c>
      <c r="G4271" s="2" t="s">
        <v>24083</v>
      </c>
      <c r="H4271" s="2" t="s">
        <v>2740</v>
      </c>
      <c r="I4271" s="4" t="s">
        <v>24084</v>
      </c>
      <c r="J4271" s="2" t="s">
        <v>1353</v>
      </c>
      <c r="K4271" s="2" t="s">
        <v>92</v>
      </c>
      <c r="L4271" s="2" t="s">
        <v>23016</v>
      </c>
      <c r="M4271" s="4"/>
      <c r="N4271" s="2"/>
      <c r="O4271" s="2"/>
      <c r="P4271" s="4"/>
      <c r="Q4271" s="2"/>
      <c r="R4271" s="5"/>
      <c r="S4271" s="5"/>
      <c r="T4271" s="5"/>
      <c r="U4271" s="5">
        <v>0</v>
      </c>
      <c r="V4271" s="5">
        <v>1450</v>
      </c>
      <c r="W4271" s="5">
        <v>0</v>
      </c>
      <c r="X4271" s="5">
        <v>0</v>
      </c>
      <c r="Y4271" s="5">
        <v>0</v>
      </c>
      <c r="Z4271" s="5"/>
      <c r="AA4271" s="5"/>
      <c r="AB4271" s="5">
        <v>0</v>
      </c>
      <c r="AC4271" s="2">
        <v>106692</v>
      </c>
      <c r="AD4271" s="2" t="s">
        <v>96</v>
      </c>
      <c r="AE4271" s="2" t="s">
        <v>97</v>
      </c>
      <c r="AF4271" s="2"/>
      <c r="AG4271" s="2" t="s">
        <v>109</v>
      </c>
      <c r="AH4271" s="2"/>
      <c r="AI4271" s="2"/>
      <c r="AJ4271" s="2"/>
      <c r="AK4271" s="2"/>
      <c r="AL4271" s="2" t="s">
        <v>98</v>
      </c>
      <c r="AM4271" s="2"/>
      <c r="AN4271" s="2" t="s">
        <v>99</v>
      </c>
      <c r="AO4271" s="2" t="s">
        <v>81</v>
      </c>
    </row>
    <row r="4272" spans="1:553">
      <c r="B4272" s="2" t="s">
        <v>29</v>
      </c>
      <c r="C4272" s="2" t="s">
        <v>7832</v>
      </c>
      <c r="D4272" s="2" t="s">
        <v>24085</v>
      </c>
      <c r="E4272" s="2">
        <v>1402</v>
      </c>
      <c r="F4272" s="2"/>
      <c r="G4272" s="2" t="s">
        <v>24086</v>
      </c>
      <c r="H4272" s="2" t="s">
        <v>141</v>
      </c>
      <c r="I4272" s="4" t="s">
        <v>24087</v>
      </c>
      <c r="J4272" s="2" t="s">
        <v>91</v>
      </c>
      <c r="K4272" s="2" t="s">
        <v>92</v>
      </c>
      <c r="L4272" s="2"/>
      <c r="M4272" s="4" t="s">
        <v>24088</v>
      </c>
      <c r="N4272" s="2" t="s">
        <v>24089</v>
      </c>
      <c r="O4272" s="2" t="s">
        <v>279</v>
      </c>
      <c r="P4272" s="4"/>
      <c r="Q4272" s="2"/>
      <c r="R4272" s="5"/>
      <c r="S4272" s="5"/>
      <c r="T4272" s="5">
        <v>258</v>
      </c>
      <c r="U4272" s="5">
        <v>0</v>
      </c>
      <c r="V4272" s="5"/>
      <c r="W4272" s="5">
        <v>0</v>
      </c>
      <c r="X4272" s="5">
        <v>14</v>
      </c>
      <c r="Y4272" s="5">
        <v>14</v>
      </c>
      <c r="Z4272" s="5">
        <v>322</v>
      </c>
      <c r="AA4272" s="5"/>
      <c r="AB4272" s="5">
        <v>0</v>
      </c>
      <c r="AC4272" s="2"/>
      <c r="AD4272" s="2" t="s">
        <v>96</v>
      </c>
      <c r="AE4272" s="2" t="s">
        <v>97</v>
      </c>
      <c r="AF4272" s="2"/>
      <c r="AG4272" s="2" t="s">
        <v>109</v>
      </c>
      <c r="AH4272" s="2" t="s">
        <v>692</v>
      </c>
      <c r="AI4272" s="2" t="s">
        <v>1991</v>
      </c>
      <c r="AJ4272" s="2"/>
      <c r="AK4272" s="2"/>
      <c r="AL4272" s="2" t="s">
        <v>98</v>
      </c>
      <c r="AM4272" s="2" t="s">
        <v>79</v>
      </c>
      <c r="AN4272" s="2" t="s">
        <v>99</v>
      </c>
      <c r="AO4272" s="2" t="s">
        <v>81</v>
      </c>
    </row>
    <row r="4273" spans="1:553">
      <c r="B4273" s="2" t="s">
        <v>29</v>
      </c>
      <c r="C4273" s="2" t="s">
        <v>4473</v>
      </c>
      <c r="D4273" s="2" t="s">
        <v>24090</v>
      </c>
      <c r="E4273" s="2">
        <v>725</v>
      </c>
      <c r="F4273" s="2" t="s">
        <v>24082</v>
      </c>
      <c r="G4273" s="2" t="s">
        <v>24091</v>
      </c>
      <c r="H4273" s="2" t="s">
        <v>24092</v>
      </c>
      <c r="I4273" s="4" t="s">
        <v>24093</v>
      </c>
      <c r="J4273" s="2" t="s">
        <v>1353</v>
      </c>
      <c r="K4273" s="2" t="s">
        <v>92</v>
      </c>
      <c r="L4273" s="2" t="s">
        <v>23016</v>
      </c>
      <c r="M4273" s="4"/>
      <c r="N4273" s="2"/>
      <c r="O4273" s="2"/>
      <c r="P4273" s="4"/>
      <c r="Q4273" s="2"/>
      <c r="R4273" s="5"/>
      <c r="S4273" s="5"/>
      <c r="T4273" s="5"/>
      <c r="U4273" s="5">
        <v>0</v>
      </c>
      <c r="V4273" s="5">
        <v>22</v>
      </c>
      <c r="W4273" s="5">
        <v>0</v>
      </c>
      <c r="X4273" s="5">
        <v>0</v>
      </c>
      <c r="Y4273" s="5">
        <v>0</v>
      </c>
      <c r="Z4273" s="5"/>
      <c r="AA4273" s="5"/>
      <c r="AB4273" s="5">
        <v>0</v>
      </c>
      <c r="AC4273" s="2">
        <v>2126</v>
      </c>
      <c r="AD4273" s="2" t="s">
        <v>96</v>
      </c>
      <c r="AE4273" s="2" t="s">
        <v>97</v>
      </c>
      <c r="AF4273" s="2"/>
      <c r="AG4273" s="2" t="s">
        <v>109</v>
      </c>
      <c r="AH4273" s="2" t="s">
        <v>4446</v>
      </c>
      <c r="AI4273" s="2"/>
      <c r="AJ4273" s="2"/>
      <c r="AK4273" s="2"/>
      <c r="AL4273" s="2" t="s">
        <v>98</v>
      </c>
      <c r="AM4273" s="2"/>
      <c r="AN4273" s="2" t="s">
        <v>99</v>
      </c>
      <c r="AO4273" s="2" t="s">
        <v>81</v>
      </c>
    </row>
    <row r="4274" spans="1:553">
      <c r="B4274" s="2" t="s">
        <v>29</v>
      </c>
      <c r="C4274" s="2" t="s">
        <v>7866</v>
      </c>
      <c r="D4274" s="2" t="s">
        <v>24094</v>
      </c>
      <c r="E4274" s="2">
        <v>684</v>
      </c>
      <c r="F4274" s="2"/>
      <c r="G4274" s="2" t="s">
        <v>24095</v>
      </c>
      <c r="H4274" s="2" t="s">
        <v>131</v>
      </c>
      <c r="I4274" s="4" t="s">
        <v>24096</v>
      </c>
      <c r="J4274" s="2" t="s">
        <v>133</v>
      </c>
      <c r="K4274" s="2" t="s">
        <v>92</v>
      </c>
      <c r="L4274" s="2"/>
      <c r="M4274" s="4" t="s">
        <v>24097</v>
      </c>
      <c r="N4274" s="2" t="s">
        <v>24098</v>
      </c>
      <c r="O4274" s="2" t="s">
        <v>95</v>
      </c>
      <c r="P4274" s="4" t="s">
        <v>24099</v>
      </c>
      <c r="Q4274" s="2" t="s">
        <v>24100</v>
      </c>
      <c r="R4274" s="5"/>
      <c r="S4274" s="5"/>
      <c r="T4274" s="5">
        <v>317</v>
      </c>
      <c r="U4274" s="5">
        <v>0</v>
      </c>
      <c r="V4274" s="5"/>
      <c r="W4274" s="5">
        <v>0</v>
      </c>
      <c r="X4274" s="5">
        <v>0</v>
      </c>
      <c r="Y4274" s="5">
        <v>0</v>
      </c>
      <c r="Z4274" s="5"/>
      <c r="AA4274" s="5"/>
      <c r="AB4274" s="5">
        <v>0</v>
      </c>
      <c r="AC4274" s="2"/>
      <c r="AD4274" s="2" t="s">
        <v>96</v>
      </c>
      <c r="AE4274" s="2" t="s">
        <v>97</v>
      </c>
      <c r="AF4274" s="2"/>
      <c r="AG4274" s="2"/>
      <c r="AH4274" s="2"/>
      <c r="AI4274" s="2"/>
      <c r="AJ4274" s="2"/>
      <c r="AK4274" s="2"/>
      <c r="AL4274" s="2" t="s">
        <v>98</v>
      </c>
      <c r="AM4274" s="2" t="s">
        <v>79</v>
      </c>
      <c r="AN4274" s="2" t="s">
        <v>99</v>
      </c>
      <c r="AO4274" s="2" t="s">
        <v>81</v>
      </c>
    </row>
    <row r="4275" spans="1:553">
      <c r="B4275" s="2" t="s">
        <v>29</v>
      </c>
      <c r="C4275" s="2" t="s">
        <v>20344</v>
      </c>
      <c r="D4275" s="2" t="s">
        <v>24101</v>
      </c>
      <c r="E4275" s="2">
        <v>680</v>
      </c>
      <c r="F4275" s="2"/>
      <c r="G4275" s="2" t="s">
        <v>24102</v>
      </c>
      <c r="H4275" s="2" t="s">
        <v>141</v>
      </c>
      <c r="I4275" s="4" t="s">
        <v>24103</v>
      </c>
      <c r="J4275" s="2" t="s">
        <v>91</v>
      </c>
      <c r="K4275" s="2" t="s">
        <v>105</v>
      </c>
      <c r="L4275" s="2"/>
      <c r="M4275" s="4" t="s">
        <v>24104</v>
      </c>
      <c r="N4275" s="2" t="s">
        <v>24105</v>
      </c>
      <c r="O4275" s="2" t="s">
        <v>95</v>
      </c>
      <c r="P4275" s="4" t="s">
        <v>20145</v>
      </c>
      <c r="Q4275" s="2" t="s">
        <v>20146</v>
      </c>
      <c r="R4275" s="5" t="s">
        <v>155</v>
      </c>
      <c r="S4275" s="5">
        <v>42</v>
      </c>
      <c r="T4275" s="5">
        <v>2412228</v>
      </c>
      <c r="U4275" s="5">
        <v>0</v>
      </c>
      <c r="V4275" s="5"/>
      <c r="W4275" s="5">
        <v>0</v>
      </c>
      <c r="X4275" s="5">
        <v>0</v>
      </c>
      <c r="Y4275" s="5">
        <v>0</v>
      </c>
      <c r="Z4275" s="5"/>
      <c r="AA4275" s="5"/>
      <c r="AB4275" s="5">
        <v>0</v>
      </c>
      <c r="AC4275" s="2"/>
      <c r="AD4275" s="2" t="s">
        <v>96</v>
      </c>
      <c r="AE4275" s="2" t="s">
        <v>97</v>
      </c>
      <c r="AF4275" s="2" t="s">
        <v>72</v>
      </c>
      <c r="AG4275" s="2" t="s">
        <v>109</v>
      </c>
      <c r="AH4275" s="2" t="s">
        <v>2272</v>
      </c>
      <c r="AI4275" s="2" t="s">
        <v>2273</v>
      </c>
      <c r="AJ4275" s="2"/>
      <c r="AK4275" s="2"/>
      <c r="AL4275" s="2" t="s">
        <v>98</v>
      </c>
      <c r="AM4275" s="2"/>
      <c r="AN4275" s="2" t="s">
        <v>99</v>
      </c>
      <c r="AO4275" s="2" t="s">
        <v>81</v>
      </c>
    </row>
    <row r="4276" spans="1:553">
      <c r="B4276" s="2" t="s">
        <v>29</v>
      </c>
      <c r="C4276" s="2" t="s">
        <v>7887</v>
      </c>
      <c r="D4276" s="2" t="s">
        <v>24106</v>
      </c>
      <c r="E4276" s="2">
        <v>627</v>
      </c>
      <c r="F4276" s="2"/>
      <c r="G4276" s="2" t="s">
        <v>24107</v>
      </c>
      <c r="H4276" s="2" t="s">
        <v>141</v>
      </c>
      <c r="I4276" s="4" t="s">
        <v>24108</v>
      </c>
      <c r="J4276" s="2" t="s">
        <v>91</v>
      </c>
      <c r="K4276" s="2" t="s">
        <v>230</v>
      </c>
      <c r="L4276" s="2"/>
      <c r="M4276" s="4" t="s">
        <v>24109</v>
      </c>
      <c r="N4276" s="2" t="s">
        <v>24110</v>
      </c>
      <c r="O4276" s="2" t="s">
        <v>279</v>
      </c>
      <c r="P4276" s="4"/>
      <c r="Q4276" s="2"/>
      <c r="R4276" s="5"/>
      <c r="S4276" s="5"/>
      <c r="T4276" s="5">
        <v>4493</v>
      </c>
      <c r="U4276" s="5">
        <v>0</v>
      </c>
      <c r="V4276" s="5"/>
      <c r="W4276" s="5">
        <v>0</v>
      </c>
      <c r="X4276" s="5">
        <v>0</v>
      </c>
      <c r="Y4276" s="5">
        <v>0</v>
      </c>
      <c r="Z4276" s="5"/>
      <c r="AA4276" s="5"/>
      <c r="AB4276" s="5">
        <v>3</v>
      </c>
      <c r="AC4276" s="2"/>
      <c r="AD4276" s="2" t="s">
        <v>96</v>
      </c>
      <c r="AE4276" s="2" t="s">
        <v>311</v>
      </c>
      <c r="AF4276" s="2"/>
      <c r="AG4276" s="2" t="s">
        <v>109</v>
      </c>
      <c r="AH4276" s="2" t="s">
        <v>351</v>
      </c>
      <c r="AI4276" s="2" t="s">
        <v>351</v>
      </c>
      <c r="AJ4276" s="2"/>
      <c r="AK4276" s="2"/>
      <c r="AL4276" s="2" t="s">
        <v>98</v>
      </c>
      <c r="AM4276" s="2"/>
      <c r="AN4276" s="2" t="s">
        <v>99</v>
      </c>
      <c r="AO4276" s="2" t="s">
        <v>81</v>
      </c>
    </row>
    <row r="4277" spans="1:553">
      <c r="B4277" s="2" t="s">
        <v>29</v>
      </c>
      <c r="C4277" s="2" t="s">
        <v>10773</v>
      </c>
      <c r="D4277" s="2" t="s">
        <v>24111</v>
      </c>
      <c r="E4277" s="2">
        <v>1394</v>
      </c>
      <c r="F4277" s="2"/>
      <c r="G4277" s="2" t="s">
        <v>24112</v>
      </c>
      <c r="H4277" s="2" t="s">
        <v>103</v>
      </c>
      <c r="I4277" s="4" t="s">
        <v>24113</v>
      </c>
      <c r="J4277" s="2" t="s">
        <v>91</v>
      </c>
      <c r="K4277" s="2" t="s">
        <v>105</v>
      </c>
      <c r="L4277" s="2"/>
      <c r="M4277" s="4" t="s">
        <v>24114</v>
      </c>
      <c r="N4277" s="2" t="s">
        <v>24115</v>
      </c>
      <c r="O4277" s="2" t="s">
        <v>95</v>
      </c>
      <c r="P4277" s="4" t="s">
        <v>24116</v>
      </c>
      <c r="Q4277" s="2" t="s">
        <v>24117</v>
      </c>
      <c r="R4277" s="5"/>
      <c r="S4277" s="5"/>
      <c r="T4277" s="5">
        <v>174807</v>
      </c>
      <c r="U4277" s="5">
        <v>0</v>
      </c>
      <c r="V4277" s="5"/>
      <c r="W4277" s="5">
        <v>0</v>
      </c>
      <c r="X4277" s="5">
        <v>0</v>
      </c>
      <c r="Y4277" s="5">
        <v>0</v>
      </c>
      <c r="Z4277" s="5"/>
      <c r="AA4277" s="5"/>
      <c r="AB4277" s="5">
        <v>0</v>
      </c>
      <c r="AC4277" s="2"/>
      <c r="AD4277" s="2" t="s">
        <v>96</v>
      </c>
      <c r="AE4277" s="2" t="s">
        <v>97</v>
      </c>
      <c r="AF4277" s="2"/>
      <c r="AG4277" s="2"/>
      <c r="AH4277" s="2"/>
      <c r="AI4277" s="2"/>
      <c r="AJ4277" s="2"/>
      <c r="AK4277" s="2"/>
      <c r="AL4277" s="2" t="s">
        <v>98</v>
      </c>
      <c r="AM4277" s="2" t="s">
        <v>79</v>
      </c>
      <c r="AN4277" s="2" t="s">
        <v>99</v>
      </c>
      <c r="AO4277" s="2" t="s">
        <v>81</v>
      </c>
    </row>
    <row r="4278" spans="1:553">
      <c r="B4278" s="2" t="s">
        <v>29</v>
      </c>
      <c r="C4278" s="2" t="s">
        <v>10779</v>
      </c>
      <c r="D4278" s="2" t="s">
        <v>24118</v>
      </c>
      <c r="E4278" s="2">
        <v>607</v>
      </c>
      <c r="F4278" s="2" t="s">
        <v>24082</v>
      </c>
      <c r="G4278" s="2" t="s">
        <v>24119</v>
      </c>
      <c r="H4278" s="2" t="s">
        <v>24120</v>
      </c>
      <c r="I4278" s="4" t="s">
        <v>24121</v>
      </c>
      <c r="J4278" s="2" t="s">
        <v>1353</v>
      </c>
      <c r="K4278" s="2" t="s">
        <v>92</v>
      </c>
      <c r="L4278" s="2" t="s">
        <v>23016</v>
      </c>
      <c r="M4278" s="4"/>
      <c r="N4278" s="2"/>
      <c r="O4278" s="2"/>
      <c r="P4278" s="4"/>
      <c r="Q4278" s="2"/>
      <c r="R4278" s="5"/>
      <c r="S4278" s="5"/>
      <c r="T4278" s="5"/>
      <c r="U4278" s="5">
        <v>0</v>
      </c>
      <c r="V4278" s="5">
        <v>29560</v>
      </c>
      <c r="W4278" s="5">
        <v>0</v>
      </c>
      <c r="X4278" s="5">
        <v>0</v>
      </c>
      <c r="Y4278" s="5">
        <v>0</v>
      </c>
      <c r="Z4278" s="5"/>
      <c r="AA4278" s="5"/>
      <c r="AB4278" s="5">
        <v>0</v>
      </c>
      <c r="AC4278" s="2">
        <v>12868</v>
      </c>
      <c r="AD4278" s="2" t="s">
        <v>96</v>
      </c>
      <c r="AE4278" s="2" t="s">
        <v>97</v>
      </c>
      <c r="AF4278" s="2"/>
      <c r="AG4278" s="2" t="s">
        <v>109</v>
      </c>
      <c r="AH4278" s="2" t="s">
        <v>4446</v>
      </c>
      <c r="AI4278" s="2"/>
      <c r="AJ4278" s="2"/>
      <c r="AK4278" s="2"/>
      <c r="AL4278" s="2" t="s">
        <v>98</v>
      </c>
      <c r="AM4278" s="2"/>
      <c r="AN4278" s="2" t="s">
        <v>99</v>
      </c>
      <c r="AO4278" s="2" t="s">
        <v>81</v>
      </c>
    </row>
    <row r="4279" spans="1:553">
      <c r="B4279" s="2" t="s">
        <v>29</v>
      </c>
      <c r="C4279" s="2" t="s">
        <v>10779</v>
      </c>
      <c r="D4279" s="2" t="s">
        <v>24122</v>
      </c>
      <c r="E4279" s="2">
        <v>608</v>
      </c>
      <c r="F4279" s="2" t="s">
        <v>24082</v>
      </c>
      <c r="G4279" s="2" t="s">
        <v>24123</v>
      </c>
      <c r="H4279" s="2" t="s">
        <v>265</v>
      </c>
      <c r="I4279" s="4" t="s">
        <v>24124</v>
      </c>
      <c r="J4279" s="2" t="s">
        <v>267</v>
      </c>
      <c r="K4279" s="2" t="s">
        <v>92</v>
      </c>
      <c r="L4279" s="2" t="s">
        <v>23016</v>
      </c>
      <c r="M4279" s="4" t="s">
        <v>24125</v>
      </c>
      <c r="N4279" s="2" t="s">
        <v>24126</v>
      </c>
      <c r="O4279" s="2" t="s">
        <v>1549</v>
      </c>
      <c r="P4279" s="4"/>
      <c r="Q4279" s="2"/>
      <c r="R4279" s="5"/>
      <c r="S4279" s="5"/>
      <c r="T4279" s="5">
        <v>36971</v>
      </c>
      <c r="U4279" s="5">
        <v>0</v>
      </c>
      <c r="V4279" s="5"/>
      <c r="W4279" s="5">
        <v>0</v>
      </c>
      <c r="X4279" s="5">
        <v>1</v>
      </c>
      <c r="Y4279" s="5">
        <v>1</v>
      </c>
      <c r="Z4279" s="5">
        <v>98</v>
      </c>
      <c r="AA4279" s="5"/>
      <c r="AB4279" s="5">
        <v>0</v>
      </c>
      <c r="AC4279" s="2"/>
      <c r="AD4279" s="2" t="s">
        <v>96</v>
      </c>
      <c r="AE4279" s="2" t="s">
        <v>97</v>
      </c>
      <c r="AF4279" s="2"/>
      <c r="AG4279" s="2" t="s">
        <v>109</v>
      </c>
      <c r="AH4279" s="2"/>
      <c r="AI4279" s="2"/>
      <c r="AJ4279" s="2"/>
      <c r="AK4279" s="2"/>
      <c r="AL4279" s="2" t="s">
        <v>98</v>
      </c>
      <c r="AM4279" s="2"/>
      <c r="AN4279" s="2" t="s">
        <v>99</v>
      </c>
      <c r="AO4279" s="2" t="s">
        <v>81</v>
      </c>
    </row>
    <row r="4280" spans="1:553">
      <c r="B4280" s="2" t="s">
        <v>29</v>
      </c>
      <c r="C4280" s="2" t="s">
        <v>16784</v>
      </c>
      <c r="D4280" s="2" t="s">
        <v>24127</v>
      </c>
      <c r="E4280" s="2">
        <v>650</v>
      </c>
      <c r="F4280" s="2"/>
      <c r="G4280" s="2" t="s">
        <v>24128</v>
      </c>
      <c r="H4280" s="2" t="s">
        <v>131</v>
      </c>
      <c r="I4280" s="4" t="s">
        <v>24129</v>
      </c>
      <c r="J4280" s="2" t="s">
        <v>133</v>
      </c>
      <c r="K4280" s="2" t="s">
        <v>92</v>
      </c>
      <c r="L4280" s="2"/>
      <c r="M4280" s="4" t="s">
        <v>24130</v>
      </c>
      <c r="N4280" s="2" t="s">
        <v>24131</v>
      </c>
      <c r="O4280" s="2" t="s">
        <v>95</v>
      </c>
      <c r="P4280" s="4" t="s">
        <v>24132</v>
      </c>
      <c r="Q4280" s="2" t="s">
        <v>24133</v>
      </c>
      <c r="R4280" s="5" t="s">
        <v>108</v>
      </c>
      <c r="S4280" s="5"/>
      <c r="T4280" s="5">
        <v>1141</v>
      </c>
      <c r="U4280" s="5">
        <v>0</v>
      </c>
      <c r="V4280" s="5"/>
      <c r="W4280" s="5">
        <v>0</v>
      </c>
      <c r="X4280" s="5">
        <v>0</v>
      </c>
      <c r="Y4280" s="5">
        <v>0</v>
      </c>
      <c r="Z4280" s="5"/>
      <c r="AA4280" s="5"/>
      <c r="AB4280" s="5">
        <v>0</v>
      </c>
      <c r="AC4280" s="2"/>
      <c r="AD4280" s="2" t="s">
        <v>96</v>
      </c>
      <c r="AE4280" s="2" t="s">
        <v>97</v>
      </c>
      <c r="AF4280" s="2"/>
      <c r="AG4280" s="2"/>
      <c r="AH4280" s="2"/>
      <c r="AI4280" s="2"/>
      <c r="AJ4280" s="2"/>
      <c r="AK4280" s="2"/>
      <c r="AL4280" s="2" t="s">
        <v>98</v>
      </c>
      <c r="AM4280" s="2"/>
      <c r="AN4280" s="2" t="s">
        <v>99</v>
      </c>
      <c r="AO4280" s="2" t="s">
        <v>81</v>
      </c>
    </row>
    <row r="4281" spans="1:553">
      <c r="B4281" s="2" t="s">
        <v>29</v>
      </c>
      <c r="C4281" s="2" t="s">
        <v>4518</v>
      </c>
      <c r="D4281" s="2" t="s">
        <v>24134</v>
      </c>
      <c r="E4281" s="2">
        <v>1555</v>
      </c>
      <c r="F4281" s="2"/>
      <c r="G4281" s="2" t="s">
        <v>24135</v>
      </c>
      <c r="H4281" s="2" t="s">
        <v>103</v>
      </c>
      <c r="I4281" s="4" t="s">
        <v>24136</v>
      </c>
      <c r="J4281" s="2" t="s">
        <v>91</v>
      </c>
      <c r="K4281" s="2" t="s">
        <v>105</v>
      </c>
      <c r="L4281" s="2"/>
      <c r="M4281" s="4" t="s">
        <v>14550</v>
      </c>
      <c r="N4281" s="2" t="s">
        <v>24137</v>
      </c>
      <c r="O4281" s="2" t="s">
        <v>95</v>
      </c>
      <c r="P4281" s="4" t="s">
        <v>24138</v>
      </c>
      <c r="Q4281" s="2" t="s">
        <v>24139</v>
      </c>
      <c r="R4281" s="5"/>
      <c r="S4281" s="5"/>
      <c r="T4281" s="5">
        <v>137</v>
      </c>
      <c r="U4281" s="5">
        <v>0</v>
      </c>
      <c r="V4281" s="5"/>
      <c r="W4281" s="5">
        <v>0</v>
      </c>
      <c r="X4281" s="5">
        <v>0</v>
      </c>
      <c r="Y4281" s="5">
        <v>0</v>
      </c>
      <c r="Z4281" s="5"/>
      <c r="AA4281" s="5"/>
      <c r="AB4281" s="5">
        <v>0</v>
      </c>
      <c r="AC4281" s="2"/>
      <c r="AD4281" s="2" t="s">
        <v>96</v>
      </c>
      <c r="AE4281" s="2" t="s">
        <v>97</v>
      </c>
      <c r="AF4281" s="2"/>
      <c r="AG4281" s="2"/>
      <c r="AH4281" s="2"/>
      <c r="AI4281" s="2"/>
      <c r="AJ4281" s="2"/>
      <c r="AK4281" s="2"/>
      <c r="AL4281" s="2" t="s">
        <v>98</v>
      </c>
      <c r="AM4281" s="2" t="s">
        <v>79</v>
      </c>
      <c r="AN4281" s="2" t="s">
        <v>99</v>
      </c>
      <c r="AO4281" s="2" t="s">
        <v>81</v>
      </c>
    </row>
    <row r="4282" spans="1:553">
      <c r="B4282" s="2" t="s">
        <v>29</v>
      </c>
      <c r="C4282" s="2" t="s">
        <v>4518</v>
      </c>
      <c r="D4282" s="2" t="s">
        <v>24140</v>
      </c>
      <c r="E4282" s="2">
        <v>1400</v>
      </c>
      <c r="F4282" s="2"/>
      <c r="G4282" s="2" t="s">
        <v>24141</v>
      </c>
      <c r="H4282" s="2" t="s">
        <v>131</v>
      </c>
      <c r="I4282" s="4" t="s">
        <v>24142</v>
      </c>
      <c r="J4282" s="2" t="s">
        <v>133</v>
      </c>
      <c r="K4282" s="2" t="s">
        <v>105</v>
      </c>
      <c r="L4282" s="2"/>
      <c r="M4282" s="4" t="s">
        <v>9667</v>
      </c>
      <c r="N4282" s="2" t="s">
        <v>252</v>
      </c>
      <c r="O4282" s="2" t="s">
        <v>95</v>
      </c>
      <c r="P4282" s="4" t="s">
        <v>24143</v>
      </c>
      <c r="Q4282" s="2" t="s">
        <v>24144</v>
      </c>
      <c r="R4282" s="5" t="s">
        <v>108</v>
      </c>
      <c r="S4282" s="5"/>
      <c r="T4282" s="5">
        <v>3605</v>
      </c>
      <c r="U4282" s="5">
        <v>0</v>
      </c>
      <c r="V4282" s="5"/>
      <c r="W4282" s="5">
        <v>0</v>
      </c>
      <c r="X4282" s="5">
        <v>0</v>
      </c>
      <c r="Y4282" s="5">
        <v>0</v>
      </c>
      <c r="Z4282" s="5"/>
      <c r="AA4282" s="5"/>
      <c r="AB4282" s="5">
        <v>0</v>
      </c>
      <c r="AC4282" s="2"/>
      <c r="AD4282" s="2" t="s">
        <v>96</v>
      </c>
      <c r="AE4282" s="2" t="s">
        <v>97</v>
      </c>
      <c r="AF4282" s="2"/>
      <c r="AG4282" s="2"/>
      <c r="AH4282" s="2"/>
      <c r="AI4282" s="2"/>
      <c r="AJ4282" s="2"/>
      <c r="AK4282" s="2"/>
      <c r="AL4282" s="2" t="s">
        <v>98</v>
      </c>
      <c r="AM4282" s="2" t="s">
        <v>127</v>
      </c>
      <c r="AN4282" s="2" t="s">
        <v>99</v>
      </c>
      <c r="AO4282" s="2" t="s">
        <v>81</v>
      </c>
    </row>
    <row r="4283" spans="1:553">
      <c r="B4283" s="2" t="s">
        <v>29</v>
      </c>
      <c r="C4283" s="2" t="s">
        <v>4524</v>
      </c>
      <c r="D4283" s="2" t="s">
        <v>24145</v>
      </c>
      <c r="E4283" s="2">
        <v>628</v>
      </c>
      <c r="F4283" s="2"/>
      <c r="G4283" s="2" t="s">
        <v>24146</v>
      </c>
      <c r="H4283" s="2" t="s">
        <v>141</v>
      </c>
      <c r="I4283" s="4" t="s">
        <v>24147</v>
      </c>
      <c r="J4283" s="2" t="s">
        <v>91</v>
      </c>
      <c r="K4283" s="2" t="s">
        <v>105</v>
      </c>
      <c r="L4283" s="2"/>
      <c r="M4283" s="4" t="s">
        <v>24148</v>
      </c>
      <c r="N4283" s="2" t="s">
        <v>24149</v>
      </c>
      <c r="O4283" s="2" t="s">
        <v>95</v>
      </c>
      <c r="P4283" s="4" t="s">
        <v>24150</v>
      </c>
      <c r="Q4283" s="2" t="s">
        <v>24151</v>
      </c>
      <c r="R4283" s="5" t="s">
        <v>108</v>
      </c>
      <c r="S4283" s="5">
        <v>31</v>
      </c>
      <c r="T4283" s="5">
        <v>27869</v>
      </c>
      <c r="U4283" s="5">
        <v>0</v>
      </c>
      <c r="V4283" s="5"/>
      <c r="W4283" s="5">
        <v>0</v>
      </c>
      <c r="X4283" s="5">
        <v>0</v>
      </c>
      <c r="Y4283" s="5">
        <v>0</v>
      </c>
      <c r="Z4283" s="5"/>
      <c r="AA4283" s="5"/>
      <c r="AB4283" s="5">
        <v>0</v>
      </c>
      <c r="AC4283" s="2"/>
      <c r="AD4283" s="2" t="s">
        <v>96</v>
      </c>
      <c r="AE4283" s="2" t="s">
        <v>97</v>
      </c>
      <c r="AF4283" s="2"/>
      <c r="AG4283" s="2" t="s">
        <v>109</v>
      </c>
      <c r="AH4283" s="2" t="s">
        <v>3088</v>
      </c>
      <c r="AI4283" s="2" t="s">
        <v>5830</v>
      </c>
      <c r="AJ4283" s="2"/>
      <c r="AK4283" s="2"/>
      <c r="AL4283" s="2" t="s">
        <v>98</v>
      </c>
      <c r="AM4283" s="2" t="s">
        <v>79</v>
      </c>
      <c r="AN4283" s="2" t="s">
        <v>99</v>
      </c>
      <c r="AO4283" s="2" t="s">
        <v>81</v>
      </c>
    </row>
    <row r="4284" spans="1:553">
      <c r="B4284" s="2" t="s">
        <v>29</v>
      </c>
      <c r="C4284" s="2" t="s">
        <v>16797</v>
      </c>
      <c r="D4284" s="2" t="s">
        <v>24152</v>
      </c>
      <c r="E4284" s="2">
        <v>1371</v>
      </c>
      <c r="F4284" s="2"/>
      <c r="G4284" s="2" t="s">
        <v>24153</v>
      </c>
      <c r="H4284" s="2" t="s">
        <v>103</v>
      </c>
      <c r="I4284" s="4" t="s">
        <v>24154</v>
      </c>
      <c r="J4284" s="2" t="s">
        <v>91</v>
      </c>
      <c r="K4284" s="2" t="s">
        <v>92</v>
      </c>
      <c r="L4284" s="2"/>
      <c r="M4284" s="4" t="s">
        <v>24155</v>
      </c>
      <c r="N4284" s="2" t="s">
        <v>24156</v>
      </c>
      <c r="O4284" s="2" t="s">
        <v>95</v>
      </c>
      <c r="P4284" s="4"/>
      <c r="Q4284" s="2"/>
      <c r="R4284" s="5" t="s">
        <v>108</v>
      </c>
      <c r="S4284" s="5"/>
      <c r="T4284" s="5">
        <v>38659</v>
      </c>
      <c r="U4284" s="5">
        <v>10</v>
      </c>
      <c r="V4284" s="5"/>
      <c r="W4284" s="5">
        <v>0</v>
      </c>
      <c r="X4284" s="5">
        <v>148</v>
      </c>
      <c r="Y4284" s="5">
        <v>158</v>
      </c>
      <c r="Z4284" s="5">
        <v>7102</v>
      </c>
      <c r="AA4284" s="5"/>
      <c r="AB4284" s="5">
        <v>0</v>
      </c>
      <c r="AC4284" s="2"/>
      <c r="AD4284" s="2" t="s">
        <v>96</v>
      </c>
      <c r="AE4284" s="2" t="s">
        <v>97</v>
      </c>
      <c r="AF4284" s="2"/>
      <c r="AG4284" s="2" t="s">
        <v>225</v>
      </c>
      <c r="AH4284" s="2" t="s">
        <v>226</v>
      </c>
      <c r="AI4284" s="2" t="s">
        <v>226</v>
      </c>
      <c r="AJ4284" s="2"/>
      <c r="AK4284" s="2"/>
      <c r="AL4284" s="2" t="s">
        <v>98</v>
      </c>
      <c r="AM4284" s="2"/>
      <c r="AN4284" s="2" t="s">
        <v>99</v>
      </c>
      <c r="AO4284" s="2" t="s">
        <v>81</v>
      </c>
    </row>
    <row r="4285" spans="1:553">
      <c r="B4285" s="2" t="s">
        <v>29</v>
      </c>
      <c r="C4285" s="2" t="s">
        <v>3017</v>
      </c>
      <c r="D4285" s="2" t="s">
        <v>24157</v>
      </c>
      <c r="E4285" s="2">
        <v>1375</v>
      </c>
      <c r="F4285" s="2" t="s">
        <v>3410</v>
      </c>
      <c r="G4285" s="2" t="s">
        <v>24158</v>
      </c>
      <c r="H4285" s="2" t="s">
        <v>3412</v>
      </c>
      <c r="I4285" s="4" t="s">
        <v>24159</v>
      </c>
      <c r="J4285" s="2" t="s">
        <v>358</v>
      </c>
      <c r="K4285" s="2" t="s">
        <v>105</v>
      </c>
      <c r="L4285" s="2"/>
      <c r="M4285" s="4" t="s">
        <v>24160</v>
      </c>
      <c r="N4285" s="2" t="s">
        <v>24161</v>
      </c>
      <c r="O4285" s="2" t="s">
        <v>95</v>
      </c>
      <c r="P4285" s="4" t="s">
        <v>3416</v>
      </c>
      <c r="Q4285" s="2" t="s">
        <v>3417</v>
      </c>
      <c r="R4285" s="5" t="s">
        <v>108</v>
      </c>
      <c r="S4285" s="5"/>
      <c r="T4285" s="5"/>
      <c r="U4285" s="5">
        <v>0</v>
      </c>
      <c r="V4285" s="5"/>
      <c r="W4285" s="5">
        <v>0</v>
      </c>
      <c r="X4285" s="5">
        <v>0</v>
      </c>
      <c r="Y4285" s="5">
        <v>0</v>
      </c>
      <c r="Z4285" s="5"/>
      <c r="AA4285" s="5">
        <v>5.0</v>
      </c>
      <c r="AB4285" s="5">
        <v>0</v>
      </c>
      <c r="AC4285" s="2"/>
      <c r="AD4285" s="2" t="s">
        <v>96</v>
      </c>
      <c r="AE4285" s="2" t="s">
        <v>97</v>
      </c>
      <c r="AF4285" s="2"/>
      <c r="AG4285" s="2" t="s">
        <v>109</v>
      </c>
      <c r="AH4285" s="2"/>
      <c r="AI4285" s="2"/>
      <c r="AJ4285" s="2"/>
      <c r="AK4285" s="2"/>
      <c r="AL4285" s="2" t="s">
        <v>98</v>
      </c>
      <c r="AM4285" s="2" t="s">
        <v>79</v>
      </c>
      <c r="AN4285" s="2" t="s">
        <v>99</v>
      </c>
      <c r="AO4285" s="2" t="s">
        <v>81</v>
      </c>
    </row>
    <row r="4286" spans="1:553">
      <c r="B4286" s="2" t="s">
        <v>29</v>
      </c>
      <c r="C4286" s="2" t="s">
        <v>3017</v>
      </c>
      <c r="D4286" s="2" t="s">
        <v>24162</v>
      </c>
      <c r="E4286" s="2">
        <v>747</v>
      </c>
      <c r="F4286" s="2"/>
      <c r="G4286" s="2" t="s">
        <v>24163</v>
      </c>
      <c r="H4286" s="2" t="s">
        <v>141</v>
      </c>
      <c r="I4286" s="4" t="s">
        <v>24164</v>
      </c>
      <c r="J4286" s="2" t="s">
        <v>91</v>
      </c>
      <c r="K4286" s="2" t="s">
        <v>105</v>
      </c>
      <c r="L4286" s="2"/>
      <c r="M4286" s="4" t="s">
        <v>24165</v>
      </c>
      <c r="N4286" s="2" t="s">
        <v>24166</v>
      </c>
      <c r="O4286" s="2" t="s">
        <v>95</v>
      </c>
      <c r="P4286" s="4" t="s">
        <v>24167</v>
      </c>
      <c r="Q4286" s="2" t="s">
        <v>24168</v>
      </c>
      <c r="R4286" s="5" t="s">
        <v>108</v>
      </c>
      <c r="S4286" s="5">
        <v>14</v>
      </c>
      <c r="T4286" s="5">
        <v>6409</v>
      </c>
      <c r="U4286" s="5">
        <v>0</v>
      </c>
      <c r="V4286" s="5"/>
      <c r="W4286" s="5">
        <v>0</v>
      </c>
      <c r="X4286" s="5">
        <v>0</v>
      </c>
      <c r="Y4286" s="5">
        <v>0</v>
      </c>
      <c r="Z4286" s="5"/>
      <c r="AA4286" s="5"/>
      <c r="AB4286" s="5">
        <v>0</v>
      </c>
      <c r="AC4286" s="2"/>
      <c r="AD4286" s="2" t="s">
        <v>96</v>
      </c>
      <c r="AE4286" s="2" t="s">
        <v>97</v>
      </c>
      <c r="AF4286" s="2"/>
      <c r="AG4286" s="2"/>
      <c r="AH4286" s="2"/>
      <c r="AI4286" s="2"/>
      <c r="AJ4286" s="2"/>
      <c r="AK4286" s="2"/>
      <c r="AL4286" s="2" t="s">
        <v>98</v>
      </c>
      <c r="AM4286" s="2" t="s">
        <v>79</v>
      </c>
      <c r="AN4286" s="2" t="s">
        <v>99</v>
      </c>
      <c r="AO4286" s="2" t="s">
        <v>81</v>
      </c>
    </row>
    <row r="4287" spans="1:553">
      <c r="B4287" s="2" t="s">
        <v>29</v>
      </c>
      <c r="C4287" s="2" t="s">
        <v>17946</v>
      </c>
      <c r="D4287" s="2" t="s">
        <v>24169</v>
      </c>
      <c r="E4287" s="2">
        <v>705</v>
      </c>
      <c r="F4287" s="2"/>
      <c r="G4287" s="2" t="s">
        <v>24170</v>
      </c>
      <c r="H4287" s="2" t="s">
        <v>141</v>
      </c>
      <c r="I4287" s="4" t="s">
        <v>24171</v>
      </c>
      <c r="J4287" s="2" t="s">
        <v>91</v>
      </c>
      <c r="K4287" s="2" t="s">
        <v>105</v>
      </c>
      <c r="L4287" s="2"/>
      <c r="M4287" s="4" t="s">
        <v>24172</v>
      </c>
      <c r="N4287" s="2" t="s">
        <v>24173</v>
      </c>
      <c r="O4287" s="2" t="s">
        <v>95</v>
      </c>
      <c r="P4287" s="4" t="s">
        <v>2288</v>
      </c>
      <c r="Q4287" s="2" t="s">
        <v>2289</v>
      </c>
      <c r="R4287" s="5" t="s">
        <v>108</v>
      </c>
      <c r="S4287" s="5">
        <v>37</v>
      </c>
      <c r="T4287" s="5">
        <v>1882</v>
      </c>
      <c r="U4287" s="5">
        <v>0</v>
      </c>
      <c r="V4287" s="5"/>
      <c r="W4287" s="5">
        <v>0</v>
      </c>
      <c r="X4287" s="5">
        <v>0</v>
      </c>
      <c r="Y4287" s="5">
        <v>0</v>
      </c>
      <c r="Z4287" s="5"/>
      <c r="AA4287" s="5"/>
      <c r="AB4287" s="5">
        <v>0</v>
      </c>
      <c r="AC4287" s="2"/>
      <c r="AD4287" s="2" t="s">
        <v>332</v>
      </c>
      <c r="AE4287" s="2" t="s">
        <v>311</v>
      </c>
      <c r="AF4287" s="2"/>
      <c r="AG4287" s="2" t="s">
        <v>109</v>
      </c>
      <c r="AH4287" s="2" t="s">
        <v>1507</v>
      </c>
      <c r="AI4287" s="2" t="s">
        <v>2290</v>
      </c>
      <c r="AJ4287" s="2"/>
      <c r="AK4287" s="2"/>
      <c r="AL4287" s="2" t="s">
        <v>98</v>
      </c>
      <c r="AM4287" s="2" t="s">
        <v>79</v>
      </c>
      <c r="AN4287" s="2" t="s">
        <v>99</v>
      </c>
      <c r="AP4287" s="2" t="s">
        <v>82</v>
      </c>
    </row>
    <row r="4288" spans="1:553">
      <c r="B4288" s="2" t="s">
        <v>29</v>
      </c>
      <c r="C4288" s="2" t="s">
        <v>6283</v>
      </c>
      <c r="D4288" s="2" t="s">
        <v>24174</v>
      </c>
      <c r="E4288" s="2">
        <v>1401</v>
      </c>
      <c r="F4288" s="2"/>
      <c r="G4288" s="2" t="s">
        <v>6285</v>
      </c>
      <c r="H4288" s="2" t="s">
        <v>141</v>
      </c>
      <c r="I4288" s="4" t="s">
        <v>24175</v>
      </c>
      <c r="J4288" s="2" t="s">
        <v>91</v>
      </c>
      <c r="K4288" s="2" t="s">
        <v>92</v>
      </c>
      <c r="L4288" s="2"/>
      <c r="M4288" s="4" t="s">
        <v>6287</v>
      </c>
      <c r="N4288" s="2" t="s">
        <v>6288</v>
      </c>
      <c r="O4288" s="2" t="s">
        <v>279</v>
      </c>
      <c r="P4288" s="4"/>
      <c r="Q4288" s="2"/>
      <c r="R4288" s="5"/>
      <c r="S4288" s="5"/>
      <c r="T4288" s="5">
        <v>105302</v>
      </c>
      <c r="U4288" s="5">
        <v>0</v>
      </c>
      <c r="V4288" s="5"/>
      <c r="W4288" s="5">
        <v>0</v>
      </c>
      <c r="X4288" s="5">
        <v>0</v>
      </c>
      <c r="Y4288" s="5">
        <v>0</v>
      </c>
      <c r="Z4288" s="5">
        <v>33</v>
      </c>
      <c r="AA4288" s="5"/>
      <c r="AB4288" s="5">
        <v>2</v>
      </c>
      <c r="AC4288" s="2"/>
      <c r="AD4288" s="2" t="s">
        <v>96</v>
      </c>
      <c r="AE4288" s="2" t="s">
        <v>97</v>
      </c>
      <c r="AF4288" s="2"/>
      <c r="AG4288" s="2"/>
      <c r="AH4288" s="2"/>
      <c r="AI4288" s="2"/>
      <c r="AJ4288" s="2"/>
      <c r="AK4288" s="2"/>
      <c r="AL4288" s="2" t="s">
        <v>98</v>
      </c>
      <c r="AM4288" s="2"/>
      <c r="AN4288" s="2" t="s">
        <v>99</v>
      </c>
      <c r="AO4288" s="2" t="s">
        <v>81</v>
      </c>
    </row>
    <row r="4289" spans="1:553">
      <c r="B4289" s="2" t="s">
        <v>29</v>
      </c>
      <c r="C4289" s="2" t="s">
        <v>6283</v>
      </c>
      <c r="D4289" s="2" t="s">
        <v>24176</v>
      </c>
      <c r="E4289" s="2">
        <v>1365</v>
      </c>
      <c r="F4289" s="2"/>
      <c r="G4289" s="2" t="s">
        <v>24177</v>
      </c>
      <c r="H4289" s="2" t="s">
        <v>202</v>
      </c>
      <c r="I4289" s="4" t="s">
        <v>24178</v>
      </c>
      <c r="J4289" s="2" t="s">
        <v>204</v>
      </c>
      <c r="K4289" s="2" t="s">
        <v>105</v>
      </c>
      <c r="L4289" s="2"/>
      <c r="M4289" s="4" t="s">
        <v>24179</v>
      </c>
      <c r="N4289" s="2" t="s">
        <v>24180</v>
      </c>
      <c r="O4289" s="2" t="s">
        <v>95</v>
      </c>
      <c r="P4289" s="4" t="s">
        <v>24181</v>
      </c>
      <c r="Q4289" s="2" t="s">
        <v>24182</v>
      </c>
      <c r="R4289" s="5"/>
      <c r="S4289" s="5"/>
      <c r="T4289" s="5">
        <v>394000</v>
      </c>
      <c r="U4289" s="5">
        <v>0</v>
      </c>
      <c r="V4289" s="5"/>
      <c r="W4289" s="5">
        <v>0</v>
      </c>
      <c r="X4289" s="5">
        <v>0</v>
      </c>
      <c r="Y4289" s="5">
        <v>0</v>
      </c>
      <c r="Z4289" s="5"/>
      <c r="AA4289" s="5"/>
      <c r="AB4289" s="5">
        <v>0</v>
      </c>
      <c r="AC4289" s="2"/>
      <c r="AD4289" s="2" t="s">
        <v>96</v>
      </c>
      <c r="AE4289" s="2" t="s">
        <v>97</v>
      </c>
      <c r="AF4289" s="2"/>
      <c r="AG4289" s="2"/>
      <c r="AH4289" s="2"/>
      <c r="AI4289" s="2"/>
      <c r="AJ4289" s="2"/>
      <c r="AK4289" s="2"/>
      <c r="AL4289" s="2" t="s">
        <v>98</v>
      </c>
      <c r="AM4289" s="2" t="s">
        <v>79</v>
      </c>
      <c r="AN4289" s="2" t="s">
        <v>99</v>
      </c>
      <c r="AO4289" s="2" t="s">
        <v>81</v>
      </c>
    </row>
    <row r="4290" spans="1:553">
      <c r="B4290" s="2" t="s">
        <v>29</v>
      </c>
      <c r="C4290" s="2" t="s">
        <v>6296</v>
      </c>
      <c r="D4290" s="2" t="s">
        <v>24183</v>
      </c>
      <c r="E4290" s="2">
        <v>1363</v>
      </c>
      <c r="F4290" s="2"/>
      <c r="G4290" s="2" t="s">
        <v>24184</v>
      </c>
      <c r="H4290" s="2" t="s">
        <v>131</v>
      </c>
      <c r="I4290" s="4" t="s">
        <v>24185</v>
      </c>
      <c r="J4290" s="2" t="s">
        <v>133</v>
      </c>
      <c r="K4290" s="2" t="s">
        <v>105</v>
      </c>
      <c r="L4290" s="2"/>
      <c r="M4290" s="4" t="s">
        <v>24186</v>
      </c>
      <c r="N4290" s="2" t="s">
        <v>252</v>
      </c>
      <c r="O4290" s="2" t="s">
        <v>95</v>
      </c>
      <c r="P4290" s="4" t="s">
        <v>24187</v>
      </c>
      <c r="Q4290" s="2" t="s">
        <v>24188</v>
      </c>
      <c r="R4290" s="5" t="s">
        <v>108</v>
      </c>
      <c r="S4290" s="5"/>
      <c r="T4290" s="5">
        <v>8250</v>
      </c>
      <c r="U4290" s="5">
        <v>0</v>
      </c>
      <c r="V4290" s="5"/>
      <c r="W4290" s="5">
        <v>0</v>
      </c>
      <c r="X4290" s="5">
        <v>0</v>
      </c>
      <c r="Y4290" s="5">
        <v>0</v>
      </c>
      <c r="Z4290" s="5"/>
      <c r="AA4290" s="5"/>
      <c r="AB4290" s="5">
        <v>0</v>
      </c>
      <c r="AC4290" s="2"/>
      <c r="AD4290" s="2" t="s">
        <v>96</v>
      </c>
      <c r="AE4290" s="2" t="s">
        <v>97</v>
      </c>
      <c r="AF4290" s="2"/>
      <c r="AG4290" s="2"/>
      <c r="AH4290" s="2"/>
      <c r="AI4290" s="2"/>
      <c r="AJ4290" s="2"/>
      <c r="AK4290" s="2"/>
      <c r="AL4290" s="2" t="s">
        <v>98</v>
      </c>
      <c r="AM4290" s="2" t="s">
        <v>79</v>
      </c>
      <c r="AN4290" s="2" t="s">
        <v>99</v>
      </c>
      <c r="AO4290" s="2" t="s">
        <v>81</v>
      </c>
    </row>
    <row r="4291" spans="1:553">
      <c r="B4291" s="2" t="s">
        <v>29</v>
      </c>
      <c r="C4291" s="2" t="s">
        <v>1459</v>
      </c>
      <c r="D4291" s="2" t="s">
        <v>24189</v>
      </c>
      <c r="E4291" s="2">
        <v>683</v>
      </c>
      <c r="F4291" s="2"/>
      <c r="G4291" s="2" t="s">
        <v>24190</v>
      </c>
      <c r="H4291" s="2" t="s">
        <v>141</v>
      </c>
      <c r="I4291" s="4" t="s">
        <v>24191</v>
      </c>
      <c r="J4291" s="2" t="s">
        <v>91</v>
      </c>
      <c r="K4291" s="2" t="s">
        <v>105</v>
      </c>
      <c r="L4291" s="2"/>
      <c r="M4291" s="4" t="s">
        <v>24192</v>
      </c>
      <c r="N4291" s="2" t="s">
        <v>24193</v>
      </c>
      <c r="O4291" s="2" t="s">
        <v>95</v>
      </c>
      <c r="P4291" s="4" t="s">
        <v>24194</v>
      </c>
      <c r="Q4291" s="2" t="s">
        <v>24195</v>
      </c>
      <c r="R4291" s="5" t="s">
        <v>108</v>
      </c>
      <c r="S4291" s="5">
        <v>53</v>
      </c>
      <c r="T4291" s="5">
        <v>86837</v>
      </c>
      <c r="U4291" s="5">
        <v>0</v>
      </c>
      <c r="V4291" s="5"/>
      <c r="W4291" s="5">
        <v>0</v>
      </c>
      <c r="X4291" s="5">
        <v>0</v>
      </c>
      <c r="Y4291" s="5">
        <v>0</v>
      </c>
      <c r="Z4291" s="5"/>
      <c r="AA4291" s="5"/>
      <c r="AB4291" s="5">
        <v>0</v>
      </c>
      <c r="AC4291" s="2"/>
      <c r="AD4291" s="2" t="s">
        <v>96</v>
      </c>
      <c r="AE4291" s="2" t="s">
        <v>97</v>
      </c>
      <c r="AF4291" s="2"/>
      <c r="AG4291" s="2" t="s">
        <v>109</v>
      </c>
      <c r="AH4291" s="2" t="s">
        <v>692</v>
      </c>
      <c r="AI4291" s="2" t="s">
        <v>1991</v>
      </c>
      <c r="AJ4291" s="2"/>
      <c r="AK4291" s="2"/>
      <c r="AL4291" s="2" t="s">
        <v>98</v>
      </c>
      <c r="AM4291" s="2" t="s">
        <v>79</v>
      </c>
      <c r="AN4291" s="2" t="s">
        <v>99</v>
      </c>
      <c r="AO4291" s="2" t="s">
        <v>81</v>
      </c>
    </row>
    <row r="4292" spans="1:553">
      <c r="B4292" s="2" t="s">
        <v>29</v>
      </c>
      <c r="C4292" s="2" t="s">
        <v>24196</v>
      </c>
      <c r="D4292" s="2" t="s">
        <v>24197</v>
      </c>
      <c r="E4292" s="2">
        <v>679</v>
      </c>
      <c r="F4292" s="2"/>
      <c r="G4292" s="2" t="s">
        <v>24198</v>
      </c>
      <c r="H4292" s="2" t="s">
        <v>131</v>
      </c>
      <c r="I4292" s="4" t="s">
        <v>24199</v>
      </c>
      <c r="J4292" s="2" t="s">
        <v>133</v>
      </c>
      <c r="K4292" s="2" t="s">
        <v>92</v>
      </c>
      <c r="L4292" s="2"/>
      <c r="M4292" s="4" t="s">
        <v>24200</v>
      </c>
      <c r="N4292" s="2" t="s">
        <v>24201</v>
      </c>
      <c r="O4292" s="2" t="s">
        <v>95</v>
      </c>
      <c r="P4292" s="4" t="s">
        <v>24202</v>
      </c>
      <c r="Q4292" s="2" t="s">
        <v>24203</v>
      </c>
      <c r="R4292" s="5" t="s">
        <v>108</v>
      </c>
      <c r="S4292" s="5"/>
      <c r="T4292" s="5">
        <v>2166</v>
      </c>
      <c r="U4292" s="5">
        <v>0</v>
      </c>
      <c r="V4292" s="5"/>
      <c r="W4292" s="5">
        <v>0</v>
      </c>
      <c r="X4292" s="5">
        <v>0</v>
      </c>
      <c r="Y4292" s="5">
        <v>0</v>
      </c>
      <c r="Z4292" s="5"/>
      <c r="AA4292" s="5"/>
      <c r="AB4292" s="5">
        <v>0</v>
      </c>
      <c r="AC4292" s="2"/>
      <c r="AD4292" s="2" t="s">
        <v>96</v>
      </c>
      <c r="AE4292" s="2" t="s">
        <v>97</v>
      </c>
      <c r="AF4292" s="2"/>
      <c r="AG4292" s="2"/>
      <c r="AH4292" s="2"/>
      <c r="AI4292" s="2"/>
      <c r="AJ4292" s="2"/>
      <c r="AK4292" s="2"/>
      <c r="AL4292" s="2" t="s">
        <v>98</v>
      </c>
      <c r="AM4292" s="2"/>
      <c r="AN4292" s="2" t="s">
        <v>99</v>
      </c>
      <c r="AO4292" s="2" t="s">
        <v>81</v>
      </c>
    </row>
    <row r="4293" spans="1:553">
      <c r="B4293" s="2" t="s">
        <v>29</v>
      </c>
      <c r="C4293" s="2" t="s">
        <v>6317</v>
      </c>
      <c r="D4293" s="2" t="s">
        <v>24204</v>
      </c>
      <c r="E4293" s="2">
        <v>863</v>
      </c>
      <c r="F4293" s="2"/>
      <c r="G4293" s="2" t="s">
        <v>24205</v>
      </c>
      <c r="H4293" s="2" t="s">
        <v>89</v>
      </c>
      <c r="I4293" s="4" t="s">
        <v>24206</v>
      </c>
      <c r="J4293" s="2" t="s">
        <v>91</v>
      </c>
      <c r="K4293" s="2" t="s">
        <v>105</v>
      </c>
      <c r="L4293" s="2"/>
      <c r="M4293" s="4" t="s">
        <v>24207</v>
      </c>
      <c r="N4293" s="2" t="s">
        <v>24208</v>
      </c>
      <c r="O4293" s="2" t="s">
        <v>95</v>
      </c>
      <c r="P4293" s="4" t="s">
        <v>23069</v>
      </c>
      <c r="Q4293" s="2" t="s">
        <v>23070</v>
      </c>
      <c r="R4293" s="5"/>
      <c r="S4293" s="5"/>
      <c r="T4293" s="5"/>
      <c r="U4293" s="5">
        <v>0</v>
      </c>
      <c r="V4293" s="5"/>
      <c r="W4293" s="5">
        <v>0</v>
      </c>
      <c r="X4293" s="5">
        <v>0</v>
      </c>
      <c r="Y4293" s="5">
        <v>0</v>
      </c>
      <c r="Z4293" s="5"/>
      <c r="AA4293" s="5"/>
      <c r="AB4293" s="5">
        <v>0</v>
      </c>
      <c r="AC4293" s="2"/>
      <c r="AD4293" s="2" t="s">
        <v>96</v>
      </c>
      <c r="AE4293" s="2" t="s">
        <v>97</v>
      </c>
      <c r="AF4293" s="2"/>
      <c r="AG4293" s="2"/>
      <c r="AH4293" s="2"/>
      <c r="AI4293" s="2"/>
      <c r="AJ4293" s="2"/>
      <c r="AK4293" s="2"/>
      <c r="AL4293" s="2" t="s">
        <v>98</v>
      </c>
      <c r="AM4293" s="2"/>
      <c r="AN4293" s="2" t="s">
        <v>99</v>
      </c>
      <c r="AO4293" s="2" t="s">
        <v>81</v>
      </c>
    </row>
    <row r="4294" spans="1:553">
      <c r="B4294" s="2" t="s">
        <v>29</v>
      </c>
      <c r="C4294" s="2" t="s">
        <v>1473</v>
      </c>
      <c r="D4294" s="2" t="s">
        <v>24209</v>
      </c>
      <c r="E4294" s="2">
        <v>9020</v>
      </c>
      <c r="F4294" s="2"/>
      <c r="G4294" s="2" t="s">
        <v>24210</v>
      </c>
      <c r="H4294" s="2" t="s">
        <v>304</v>
      </c>
      <c r="I4294" s="4" t="s">
        <v>24211</v>
      </c>
      <c r="J4294" s="2" t="s">
        <v>306</v>
      </c>
      <c r="K4294" s="2" t="s">
        <v>105</v>
      </c>
      <c r="L4294" s="2"/>
      <c r="M4294" s="4" t="s">
        <v>24212</v>
      </c>
      <c r="N4294" s="2" t="s">
        <v>24213</v>
      </c>
      <c r="O4294" s="2" t="s">
        <v>95</v>
      </c>
      <c r="P4294" s="4" t="s">
        <v>24214</v>
      </c>
      <c r="Q4294" s="2"/>
      <c r="R4294" s="5"/>
      <c r="S4294" s="5"/>
      <c r="T4294" s="5"/>
      <c r="U4294" s="5">
        <v>0</v>
      </c>
      <c r="V4294" s="5"/>
      <c r="W4294" s="5">
        <v>0</v>
      </c>
      <c r="X4294" s="5">
        <v>0</v>
      </c>
      <c r="Y4294" s="5">
        <v>0</v>
      </c>
      <c r="Z4294" s="5"/>
      <c r="AA4294" s="5"/>
      <c r="AB4294" s="5">
        <v>3</v>
      </c>
      <c r="AC4294" s="2"/>
      <c r="AD4294" s="2" t="s">
        <v>96</v>
      </c>
      <c r="AE4294" s="2" t="s">
        <v>97</v>
      </c>
      <c r="AF4294" s="2"/>
      <c r="AG4294" s="2" t="s">
        <v>109</v>
      </c>
      <c r="AH4294" s="2" t="s">
        <v>799</v>
      </c>
      <c r="AI4294" s="2" t="s">
        <v>800</v>
      </c>
      <c r="AJ4294" s="2"/>
      <c r="AK4294" s="2"/>
      <c r="AL4294" s="2" t="s">
        <v>98</v>
      </c>
      <c r="AM4294" s="2" t="s">
        <v>79</v>
      </c>
      <c r="AN4294" s="2" t="s">
        <v>99</v>
      </c>
      <c r="AO4294" s="2" t="s">
        <v>81</v>
      </c>
    </row>
    <row r="4295" spans="1:553">
      <c r="B4295" s="2" t="s">
        <v>29</v>
      </c>
      <c r="C4295" s="2" t="s">
        <v>1473</v>
      </c>
      <c r="D4295" s="2" t="s">
        <v>24215</v>
      </c>
      <c r="E4295" s="2">
        <v>4470</v>
      </c>
      <c r="F4295" s="2"/>
      <c r="G4295" s="2" t="s">
        <v>24210</v>
      </c>
      <c r="H4295" s="2" t="s">
        <v>304</v>
      </c>
      <c r="I4295" s="4" t="s">
        <v>24216</v>
      </c>
      <c r="J4295" s="2" t="s">
        <v>306</v>
      </c>
      <c r="K4295" s="2" t="s">
        <v>105</v>
      </c>
      <c r="L4295" s="2"/>
      <c r="M4295" s="4" t="s">
        <v>24212</v>
      </c>
      <c r="N4295" s="2" t="s">
        <v>24213</v>
      </c>
      <c r="O4295" s="2" t="s">
        <v>95</v>
      </c>
      <c r="P4295" s="4" t="s">
        <v>24214</v>
      </c>
      <c r="Q4295" s="2"/>
      <c r="R4295" s="5"/>
      <c r="S4295" s="5"/>
      <c r="T4295" s="5"/>
      <c r="U4295" s="5">
        <v>0</v>
      </c>
      <c r="V4295" s="5"/>
      <c r="W4295" s="5">
        <v>0</v>
      </c>
      <c r="X4295" s="5">
        <v>0</v>
      </c>
      <c r="Y4295" s="5">
        <v>0</v>
      </c>
      <c r="Z4295" s="5"/>
      <c r="AA4295" s="5"/>
      <c r="AB4295" s="5">
        <v>3</v>
      </c>
      <c r="AC4295" s="2"/>
      <c r="AD4295" s="2" t="s">
        <v>96</v>
      </c>
      <c r="AE4295" s="2" t="s">
        <v>97</v>
      </c>
      <c r="AF4295" s="2"/>
      <c r="AG4295" s="2" t="s">
        <v>109</v>
      </c>
      <c r="AH4295" s="2" t="s">
        <v>799</v>
      </c>
      <c r="AI4295" s="2" t="s">
        <v>800</v>
      </c>
      <c r="AJ4295" s="2"/>
      <c r="AK4295" s="2"/>
      <c r="AL4295" s="2" t="s">
        <v>98</v>
      </c>
      <c r="AM4295" s="2" t="s">
        <v>79</v>
      </c>
      <c r="AN4295" s="2" t="s">
        <v>99</v>
      </c>
      <c r="AO4295" s="2" t="s">
        <v>81</v>
      </c>
    </row>
    <row r="4296" spans="1:553">
      <c r="B4296" s="2" t="s">
        <v>29</v>
      </c>
      <c r="C4296" s="2" t="s">
        <v>1473</v>
      </c>
      <c r="D4296" s="2" t="s">
        <v>24217</v>
      </c>
      <c r="E4296" s="2">
        <v>1431</v>
      </c>
      <c r="F4296" s="2"/>
      <c r="G4296" s="2" t="s">
        <v>24210</v>
      </c>
      <c r="H4296" s="2" t="s">
        <v>304</v>
      </c>
      <c r="I4296" s="4" t="s">
        <v>24218</v>
      </c>
      <c r="J4296" s="2" t="s">
        <v>306</v>
      </c>
      <c r="K4296" s="2" t="s">
        <v>105</v>
      </c>
      <c r="L4296" s="2"/>
      <c r="M4296" s="4" t="s">
        <v>24212</v>
      </c>
      <c r="N4296" s="2" t="s">
        <v>24213</v>
      </c>
      <c r="O4296" s="2" t="s">
        <v>95</v>
      </c>
      <c r="P4296" s="4" t="s">
        <v>24214</v>
      </c>
      <c r="Q4296" s="2"/>
      <c r="R4296" s="5"/>
      <c r="S4296" s="5"/>
      <c r="T4296" s="5"/>
      <c r="U4296" s="5">
        <v>0</v>
      </c>
      <c r="V4296" s="5"/>
      <c r="W4296" s="5">
        <v>0</v>
      </c>
      <c r="X4296" s="5">
        <v>0</v>
      </c>
      <c r="Y4296" s="5">
        <v>0</v>
      </c>
      <c r="Z4296" s="5"/>
      <c r="AA4296" s="5"/>
      <c r="AB4296" s="5">
        <v>3</v>
      </c>
      <c r="AC4296" s="2"/>
      <c r="AD4296" s="2" t="s">
        <v>96</v>
      </c>
      <c r="AE4296" s="2" t="s">
        <v>97</v>
      </c>
      <c r="AF4296" s="2"/>
      <c r="AG4296" s="2" t="s">
        <v>109</v>
      </c>
      <c r="AH4296" s="2" t="s">
        <v>799</v>
      </c>
      <c r="AI4296" s="2" t="s">
        <v>800</v>
      </c>
      <c r="AJ4296" s="2"/>
      <c r="AK4296" s="2"/>
      <c r="AL4296" s="2" t="s">
        <v>98</v>
      </c>
      <c r="AM4296" s="2"/>
      <c r="AN4296" s="2" t="s">
        <v>99</v>
      </c>
      <c r="AO4296" s="2" t="s">
        <v>81</v>
      </c>
    </row>
    <row r="4297" spans="1:553">
      <c r="B4297" s="2" t="s">
        <v>29</v>
      </c>
      <c r="C4297" s="2" t="s">
        <v>6334</v>
      </c>
      <c r="D4297" s="2" t="s">
        <v>24219</v>
      </c>
      <c r="E4297" s="2">
        <v>867</v>
      </c>
      <c r="F4297" s="2"/>
      <c r="G4297" s="2" t="s">
        <v>24220</v>
      </c>
      <c r="H4297" s="2" t="s">
        <v>103</v>
      </c>
      <c r="I4297" s="4" t="s">
        <v>24221</v>
      </c>
      <c r="J4297" s="2" t="s">
        <v>91</v>
      </c>
      <c r="K4297" s="2" t="s">
        <v>92</v>
      </c>
      <c r="L4297" s="2"/>
      <c r="M4297" s="4" t="s">
        <v>24222</v>
      </c>
      <c r="N4297" s="2" t="s">
        <v>24223</v>
      </c>
      <c r="O4297" s="2" t="s">
        <v>95</v>
      </c>
      <c r="P4297" s="4"/>
      <c r="Q4297" s="2"/>
      <c r="R4297" s="5"/>
      <c r="S4297" s="5"/>
      <c r="T4297" s="5">
        <v>2388</v>
      </c>
      <c r="U4297" s="5">
        <v>0</v>
      </c>
      <c r="V4297" s="5"/>
      <c r="W4297" s="5">
        <v>0</v>
      </c>
      <c r="X4297" s="5">
        <v>8</v>
      </c>
      <c r="Y4297" s="5">
        <v>8</v>
      </c>
      <c r="Z4297" s="5">
        <v>325</v>
      </c>
      <c r="AA4297" s="5"/>
      <c r="AB4297" s="5">
        <v>0</v>
      </c>
      <c r="AC4297" s="2"/>
      <c r="AD4297" s="2" t="s">
        <v>96</v>
      </c>
      <c r="AE4297" s="2" t="s">
        <v>97</v>
      </c>
      <c r="AF4297" s="2"/>
      <c r="AG4297" s="2" t="s">
        <v>109</v>
      </c>
      <c r="AH4297" s="2" t="s">
        <v>287</v>
      </c>
      <c r="AI4297" s="2" t="s">
        <v>22432</v>
      </c>
      <c r="AJ4297" s="2"/>
      <c r="AK4297" s="2"/>
      <c r="AL4297" s="2" t="s">
        <v>98</v>
      </c>
      <c r="AM4297" s="2"/>
      <c r="AN4297" s="2" t="s">
        <v>99</v>
      </c>
      <c r="AO4297" s="2" t="s">
        <v>81</v>
      </c>
    </row>
    <row r="4298" spans="1:553">
      <c r="B4298" s="2" t="s">
        <v>29</v>
      </c>
      <c r="C4298" s="2" t="s">
        <v>6334</v>
      </c>
      <c r="D4298" s="2" t="s">
        <v>24224</v>
      </c>
      <c r="E4298" s="2">
        <v>682</v>
      </c>
      <c r="F4298" s="2"/>
      <c r="G4298" s="2" t="s">
        <v>24225</v>
      </c>
      <c r="H4298" s="2" t="s">
        <v>141</v>
      </c>
      <c r="I4298" s="4" t="s">
        <v>24226</v>
      </c>
      <c r="J4298" s="2" t="s">
        <v>91</v>
      </c>
      <c r="K4298" s="2" t="s">
        <v>105</v>
      </c>
      <c r="L4298" s="2"/>
      <c r="M4298" s="4" t="s">
        <v>24227</v>
      </c>
      <c r="N4298" s="2" t="s">
        <v>24228</v>
      </c>
      <c r="O4298" s="2" t="s">
        <v>95</v>
      </c>
      <c r="P4298" s="4" t="s">
        <v>24229</v>
      </c>
      <c r="Q4298" s="2" t="s">
        <v>24230</v>
      </c>
      <c r="R4298" s="5" t="s">
        <v>108</v>
      </c>
      <c r="S4298" s="5"/>
      <c r="T4298" s="5">
        <v>9615</v>
      </c>
      <c r="U4298" s="5">
        <v>0</v>
      </c>
      <c r="V4298" s="5"/>
      <c r="W4298" s="5">
        <v>0</v>
      </c>
      <c r="X4298" s="5">
        <v>0</v>
      </c>
      <c r="Y4298" s="5">
        <v>0</v>
      </c>
      <c r="Z4298" s="5"/>
      <c r="AA4298" s="5"/>
      <c r="AB4298" s="5">
        <v>0</v>
      </c>
      <c r="AC4298" s="2"/>
      <c r="AD4298" s="2" t="s">
        <v>96</v>
      </c>
      <c r="AE4298" s="2" t="s">
        <v>97</v>
      </c>
      <c r="AF4298" s="2"/>
      <c r="AG4298" s="2" t="s">
        <v>109</v>
      </c>
      <c r="AH4298" s="2" t="s">
        <v>402</v>
      </c>
      <c r="AI4298" s="2" t="s">
        <v>427</v>
      </c>
      <c r="AJ4298" s="2"/>
      <c r="AK4298" s="2"/>
      <c r="AL4298" s="2" t="s">
        <v>98</v>
      </c>
      <c r="AM4298" s="2" t="s">
        <v>79</v>
      </c>
      <c r="AN4298" s="2" t="s">
        <v>99</v>
      </c>
      <c r="AO4298" s="2" t="s">
        <v>81</v>
      </c>
    </row>
    <row r="4299" spans="1:553">
      <c r="B4299" s="2" t="s">
        <v>29</v>
      </c>
      <c r="C4299" s="2" t="s">
        <v>24231</v>
      </c>
      <c r="D4299" s="2" t="s">
        <v>24232</v>
      </c>
      <c r="E4299" s="2">
        <v>1427</v>
      </c>
      <c r="F4299" s="2"/>
      <c r="G4299" s="2" t="s">
        <v>24233</v>
      </c>
      <c r="H4299" s="2" t="s">
        <v>103</v>
      </c>
      <c r="I4299" s="4" t="s">
        <v>24234</v>
      </c>
      <c r="J4299" s="2" t="s">
        <v>91</v>
      </c>
      <c r="K4299" s="2" t="s">
        <v>105</v>
      </c>
      <c r="L4299" s="2"/>
      <c r="M4299" s="4" t="s">
        <v>24235</v>
      </c>
      <c r="N4299" s="2" t="s">
        <v>24236</v>
      </c>
      <c r="O4299" s="2" t="s">
        <v>95</v>
      </c>
      <c r="P4299" s="4" t="s">
        <v>24237</v>
      </c>
      <c r="Q4299" s="2" t="s">
        <v>24238</v>
      </c>
      <c r="R4299" s="5"/>
      <c r="S4299" s="5"/>
      <c r="T4299" s="5">
        <v>50221</v>
      </c>
      <c r="U4299" s="5">
        <v>0</v>
      </c>
      <c r="V4299" s="5"/>
      <c r="W4299" s="5">
        <v>0</v>
      </c>
      <c r="X4299" s="5">
        <v>0</v>
      </c>
      <c r="Y4299" s="5">
        <v>0</v>
      </c>
      <c r="Z4299" s="5"/>
      <c r="AA4299" s="5"/>
      <c r="AB4299" s="5">
        <v>0</v>
      </c>
      <c r="AC4299" s="2"/>
      <c r="AD4299" s="2" t="s">
        <v>96</v>
      </c>
      <c r="AE4299" s="2" t="s">
        <v>97</v>
      </c>
      <c r="AF4299" s="2"/>
      <c r="AG4299" s="2" t="s">
        <v>109</v>
      </c>
      <c r="AH4299" s="2" t="s">
        <v>799</v>
      </c>
      <c r="AI4299" s="2" t="s">
        <v>800</v>
      </c>
      <c r="AJ4299" s="2"/>
      <c r="AK4299" s="2"/>
      <c r="AL4299" s="2" t="s">
        <v>98</v>
      </c>
      <c r="AM4299" s="2" t="s">
        <v>127</v>
      </c>
      <c r="AN4299" s="2" t="s">
        <v>99</v>
      </c>
      <c r="AO4299" s="2" t="s">
        <v>81</v>
      </c>
    </row>
    <row r="4300" spans="1:553">
      <c r="B4300" s="2" t="s">
        <v>29</v>
      </c>
      <c r="C4300" s="2" t="s">
        <v>19338</v>
      </c>
      <c r="D4300" s="2" t="s">
        <v>24239</v>
      </c>
      <c r="E4300" s="2">
        <v>9016</v>
      </c>
      <c r="F4300" s="2"/>
      <c r="G4300" s="2" t="s">
        <v>24240</v>
      </c>
      <c r="H4300" s="2" t="s">
        <v>304</v>
      </c>
      <c r="I4300" s="4" t="s">
        <v>23321</v>
      </c>
      <c r="J4300" s="2" t="s">
        <v>306</v>
      </c>
      <c r="K4300" s="2" t="s">
        <v>105</v>
      </c>
      <c r="L4300" s="2"/>
      <c r="M4300" s="4" t="s">
        <v>24241</v>
      </c>
      <c r="N4300" s="2" t="s">
        <v>24242</v>
      </c>
      <c r="O4300" s="2" t="s">
        <v>95</v>
      </c>
      <c r="P4300" s="4" t="s">
        <v>23322</v>
      </c>
      <c r="Q4300" s="2" t="s">
        <v>2679</v>
      </c>
      <c r="R4300" s="5"/>
      <c r="S4300" s="5"/>
      <c r="T4300" s="5"/>
      <c r="U4300" s="5">
        <v>0</v>
      </c>
      <c r="V4300" s="5"/>
      <c r="W4300" s="5">
        <v>0</v>
      </c>
      <c r="X4300" s="5">
        <v>0</v>
      </c>
      <c r="Y4300" s="5">
        <v>0</v>
      </c>
      <c r="Z4300" s="5"/>
      <c r="AA4300" s="5"/>
      <c r="AB4300" s="5">
        <v>3</v>
      </c>
      <c r="AC4300" s="2"/>
      <c r="AD4300" s="2" t="s">
        <v>96</v>
      </c>
      <c r="AE4300" s="2" t="s">
        <v>97</v>
      </c>
      <c r="AF4300" s="2"/>
      <c r="AG4300" s="2" t="s">
        <v>109</v>
      </c>
      <c r="AH4300" s="2" t="s">
        <v>351</v>
      </c>
      <c r="AI4300" s="2" t="s">
        <v>351</v>
      </c>
      <c r="AJ4300" s="2"/>
      <c r="AK4300" s="2"/>
      <c r="AL4300" s="2" t="s">
        <v>98</v>
      </c>
      <c r="AM4300" s="2" t="s">
        <v>79</v>
      </c>
      <c r="AN4300" s="2" t="s">
        <v>99</v>
      </c>
      <c r="AO4300" s="2" t="s">
        <v>81</v>
      </c>
    </row>
    <row r="4301" spans="1:553">
      <c r="B4301" s="2" t="s">
        <v>29</v>
      </c>
      <c r="C4301" s="2" t="s">
        <v>19338</v>
      </c>
      <c r="D4301" s="2" t="s">
        <v>24243</v>
      </c>
      <c r="E4301" s="2">
        <v>4477</v>
      </c>
      <c r="F4301" s="2"/>
      <c r="G4301" s="2" t="s">
        <v>24240</v>
      </c>
      <c r="H4301" s="2" t="s">
        <v>304</v>
      </c>
      <c r="I4301" s="4" t="s">
        <v>23324</v>
      </c>
      <c r="J4301" s="2" t="s">
        <v>306</v>
      </c>
      <c r="K4301" s="2" t="s">
        <v>105</v>
      </c>
      <c r="L4301" s="2"/>
      <c r="M4301" s="4" t="s">
        <v>24241</v>
      </c>
      <c r="N4301" s="2" t="s">
        <v>24242</v>
      </c>
      <c r="O4301" s="2" t="s">
        <v>95</v>
      </c>
      <c r="P4301" s="4" t="s">
        <v>23322</v>
      </c>
      <c r="Q4301" s="2" t="s">
        <v>2679</v>
      </c>
      <c r="R4301" s="5"/>
      <c r="S4301" s="5"/>
      <c r="T4301" s="5"/>
      <c r="U4301" s="5">
        <v>0</v>
      </c>
      <c r="V4301" s="5"/>
      <c r="W4301" s="5">
        <v>0</v>
      </c>
      <c r="X4301" s="5">
        <v>0</v>
      </c>
      <c r="Y4301" s="5">
        <v>0</v>
      </c>
      <c r="Z4301" s="5"/>
      <c r="AA4301" s="5"/>
      <c r="AB4301" s="5">
        <v>3</v>
      </c>
      <c r="AC4301" s="2"/>
      <c r="AD4301" s="2" t="s">
        <v>96</v>
      </c>
      <c r="AE4301" s="2" t="s">
        <v>97</v>
      </c>
      <c r="AF4301" s="2"/>
      <c r="AG4301" s="2" t="s">
        <v>109</v>
      </c>
      <c r="AH4301" s="2" t="s">
        <v>351</v>
      </c>
      <c r="AI4301" s="2" t="s">
        <v>351</v>
      </c>
      <c r="AJ4301" s="2"/>
      <c r="AK4301" s="2"/>
      <c r="AL4301" s="2" t="s">
        <v>98</v>
      </c>
      <c r="AM4301" s="2" t="s">
        <v>79</v>
      </c>
      <c r="AN4301" s="2" t="s">
        <v>99</v>
      </c>
      <c r="AO4301" s="2" t="s">
        <v>81</v>
      </c>
    </row>
    <row r="4302" spans="1:553">
      <c r="B4302" s="2" t="s">
        <v>29</v>
      </c>
      <c r="C4302" s="2" t="s">
        <v>19338</v>
      </c>
      <c r="D4302" s="2" t="s">
        <v>24244</v>
      </c>
      <c r="E4302" s="2">
        <v>693</v>
      </c>
      <c r="F4302" s="2"/>
      <c r="G4302" s="2" t="s">
        <v>24240</v>
      </c>
      <c r="H4302" s="2" t="s">
        <v>304</v>
      </c>
      <c r="I4302" s="4" t="s">
        <v>23326</v>
      </c>
      <c r="J4302" s="2" t="s">
        <v>306</v>
      </c>
      <c r="K4302" s="2" t="s">
        <v>105</v>
      </c>
      <c r="L4302" s="2"/>
      <c r="M4302" s="4" t="s">
        <v>24241</v>
      </c>
      <c r="N4302" s="2" t="s">
        <v>24242</v>
      </c>
      <c r="O4302" s="2" t="s">
        <v>95</v>
      </c>
      <c r="P4302" s="4" t="s">
        <v>23322</v>
      </c>
      <c r="Q4302" s="2" t="s">
        <v>2679</v>
      </c>
      <c r="R4302" s="5"/>
      <c r="S4302" s="5"/>
      <c r="T4302" s="5"/>
      <c r="U4302" s="5">
        <v>0</v>
      </c>
      <c r="V4302" s="5"/>
      <c r="W4302" s="5">
        <v>0</v>
      </c>
      <c r="X4302" s="5">
        <v>0</v>
      </c>
      <c r="Y4302" s="5">
        <v>0</v>
      </c>
      <c r="Z4302" s="5"/>
      <c r="AA4302" s="5"/>
      <c r="AB4302" s="5">
        <v>3</v>
      </c>
      <c r="AC4302" s="2"/>
      <c r="AD4302" s="2" t="s">
        <v>96</v>
      </c>
      <c r="AE4302" s="2" t="s">
        <v>97</v>
      </c>
      <c r="AF4302" s="2"/>
      <c r="AG4302" s="2" t="s">
        <v>109</v>
      </c>
      <c r="AH4302" s="2" t="s">
        <v>351</v>
      </c>
      <c r="AI4302" s="2" t="s">
        <v>351</v>
      </c>
      <c r="AJ4302" s="2"/>
      <c r="AK4302" s="2"/>
      <c r="AL4302" s="2" t="s">
        <v>98</v>
      </c>
      <c r="AM4302" s="2" t="s">
        <v>79</v>
      </c>
      <c r="AN4302" s="2" t="s">
        <v>99</v>
      </c>
      <c r="AO4302" s="2" t="s">
        <v>81</v>
      </c>
    </row>
    <row r="4303" spans="1:553">
      <c r="B4303" s="2" t="s">
        <v>29</v>
      </c>
      <c r="C4303" s="2" t="s">
        <v>20456</v>
      </c>
      <c r="D4303" s="2" t="s">
        <v>24245</v>
      </c>
      <c r="E4303" s="2">
        <v>1389</v>
      </c>
      <c r="F4303" s="2" t="s">
        <v>3410</v>
      </c>
      <c r="G4303" s="2" t="s">
        <v>24246</v>
      </c>
      <c r="H4303" s="2" t="s">
        <v>3412</v>
      </c>
      <c r="I4303" s="4" t="s">
        <v>24247</v>
      </c>
      <c r="J4303" s="2" t="s">
        <v>358</v>
      </c>
      <c r="K4303" s="2" t="s">
        <v>105</v>
      </c>
      <c r="L4303" s="2"/>
      <c r="M4303" s="4" t="s">
        <v>24248</v>
      </c>
      <c r="N4303" s="2" t="s">
        <v>24249</v>
      </c>
      <c r="O4303" s="2" t="s">
        <v>95</v>
      </c>
      <c r="P4303" s="4" t="s">
        <v>3416</v>
      </c>
      <c r="Q4303" s="2" t="s">
        <v>3417</v>
      </c>
      <c r="R4303" s="5" t="s">
        <v>108</v>
      </c>
      <c r="S4303" s="5"/>
      <c r="T4303" s="5"/>
      <c r="U4303" s="5">
        <v>0</v>
      </c>
      <c r="V4303" s="5"/>
      <c r="W4303" s="5">
        <v>0</v>
      </c>
      <c r="X4303" s="5">
        <v>0</v>
      </c>
      <c r="Y4303" s="5">
        <v>0</v>
      </c>
      <c r="Z4303" s="5"/>
      <c r="AA4303" s="5">
        <v>4.0</v>
      </c>
      <c r="AB4303" s="5">
        <v>0</v>
      </c>
      <c r="AC4303" s="2"/>
      <c r="AD4303" s="2" t="s">
        <v>332</v>
      </c>
      <c r="AE4303" s="2" t="s">
        <v>97</v>
      </c>
      <c r="AF4303" s="2"/>
      <c r="AG4303" s="2" t="s">
        <v>109</v>
      </c>
      <c r="AH4303" s="2"/>
      <c r="AI4303" s="2"/>
      <c r="AJ4303" s="2"/>
      <c r="AK4303" s="2"/>
      <c r="AL4303" s="2" t="s">
        <v>98</v>
      </c>
      <c r="AM4303" s="2" t="s">
        <v>79</v>
      </c>
      <c r="AN4303" s="2" t="s">
        <v>99</v>
      </c>
      <c r="AO4303" s="2" t="s">
        <v>81</v>
      </c>
    </row>
    <row r="4304" spans="1:553">
      <c r="B4304" s="2" t="s">
        <v>29</v>
      </c>
      <c r="C4304" s="2" t="s">
        <v>24250</v>
      </c>
      <c r="D4304" s="2" t="s">
        <v>24251</v>
      </c>
      <c r="E4304" s="2">
        <v>1478</v>
      </c>
      <c r="F4304" s="2"/>
      <c r="G4304" s="2" t="s">
        <v>24252</v>
      </c>
      <c r="H4304" s="2" t="s">
        <v>89</v>
      </c>
      <c r="I4304" s="4" t="s">
        <v>24253</v>
      </c>
      <c r="J4304" s="2" t="s">
        <v>91</v>
      </c>
      <c r="K4304" s="2" t="s">
        <v>92</v>
      </c>
      <c r="L4304" s="2"/>
      <c r="M4304" s="4" t="s">
        <v>23671</v>
      </c>
      <c r="N4304" s="2" t="s">
        <v>23672</v>
      </c>
      <c r="O4304" s="2" t="s">
        <v>95</v>
      </c>
      <c r="P4304" s="4"/>
      <c r="Q4304" s="2"/>
      <c r="R4304" s="5"/>
      <c r="S4304" s="5"/>
      <c r="T4304" s="5"/>
      <c r="U4304" s="5">
        <v>0</v>
      </c>
      <c r="V4304" s="5"/>
      <c r="W4304" s="5">
        <v>0</v>
      </c>
      <c r="X4304" s="5">
        <v>0</v>
      </c>
      <c r="Y4304" s="5">
        <v>0</v>
      </c>
      <c r="Z4304" s="5"/>
      <c r="AA4304" s="5"/>
      <c r="AB4304" s="5">
        <v>0</v>
      </c>
      <c r="AC4304" s="2"/>
      <c r="AD4304" s="2" t="s">
        <v>96</v>
      </c>
      <c r="AE4304" s="2" t="s">
        <v>97</v>
      </c>
      <c r="AF4304" s="2"/>
      <c r="AG4304" s="2"/>
      <c r="AH4304" s="2"/>
      <c r="AI4304" s="2"/>
      <c r="AJ4304" s="2"/>
      <c r="AK4304" s="2"/>
      <c r="AL4304" s="2" t="s">
        <v>98</v>
      </c>
      <c r="AM4304" s="2"/>
      <c r="AN4304" s="2" t="s">
        <v>99</v>
      </c>
      <c r="AO4304" s="2" t="s">
        <v>81</v>
      </c>
    </row>
    <row r="4305" spans="1:553">
      <c r="B4305" s="2" t="s">
        <v>29</v>
      </c>
      <c r="C4305" s="2" t="s">
        <v>18012</v>
      </c>
      <c r="D4305" s="2" t="s">
        <v>24254</v>
      </c>
      <c r="E4305" s="2">
        <v>1471</v>
      </c>
      <c r="F4305" s="2"/>
      <c r="G4305" s="2" t="s">
        <v>24255</v>
      </c>
      <c r="H4305" s="2" t="s">
        <v>89</v>
      </c>
      <c r="I4305" s="4" t="s">
        <v>24256</v>
      </c>
      <c r="J4305" s="2" t="s">
        <v>91</v>
      </c>
      <c r="K4305" s="2" t="s">
        <v>92</v>
      </c>
      <c r="L4305" s="2"/>
      <c r="M4305" s="4" t="s">
        <v>13146</v>
      </c>
      <c r="N4305" s="2" t="s">
        <v>13147</v>
      </c>
      <c r="O4305" s="2" t="s">
        <v>95</v>
      </c>
      <c r="P4305" s="4"/>
      <c r="Q4305" s="2"/>
      <c r="R4305" s="5"/>
      <c r="S4305" s="5"/>
      <c r="T4305" s="5"/>
      <c r="U4305" s="5">
        <v>1</v>
      </c>
      <c r="V4305" s="5"/>
      <c r="W4305" s="5">
        <v>0</v>
      </c>
      <c r="X4305" s="5">
        <v>0</v>
      </c>
      <c r="Y4305" s="5">
        <v>1</v>
      </c>
      <c r="Z4305" s="5"/>
      <c r="AA4305" s="5"/>
      <c r="AB4305" s="5">
        <v>0</v>
      </c>
      <c r="AC4305" s="2"/>
      <c r="AD4305" s="2" t="s">
        <v>96</v>
      </c>
      <c r="AE4305" s="2" t="s">
        <v>97</v>
      </c>
      <c r="AF4305" s="2"/>
      <c r="AG4305" s="2"/>
      <c r="AH4305" s="2"/>
      <c r="AI4305" s="2"/>
      <c r="AJ4305" s="2"/>
      <c r="AK4305" s="2"/>
      <c r="AL4305" s="2" t="s">
        <v>98</v>
      </c>
      <c r="AM4305" s="2" t="s">
        <v>79</v>
      </c>
      <c r="AN4305" s="2" t="s">
        <v>99</v>
      </c>
      <c r="AO4305" s="2" t="s">
        <v>81</v>
      </c>
    </row>
    <row r="4306" spans="1:553">
      <c r="B4306" s="2" t="s">
        <v>29</v>
      </c>
      <c r="C4306" s="2" t="s">
        <v>24257</v>
      </c>
      <c r="D4306" s="2" t="s">
        <v>24258</v>
      </c>
      <c r="E4306" s="2">
        <v>1414</v>
      </c>
      <c r="F4306" s="2"/>
      <c r="G4306" s="2" t="s">
        <v>24259</v>
      </c>
      <c r="H4306" s="2" t="s">
        <v>131</v>
      </c>
      <c r="I4306" s="4" t="s">
        <v>24260</v>
      </c>
      <c r="J4306" s="2" t="s">
        <v>133</v>
      </c>
      <c r="K4306" s="2" t="s">
        <v>105</v>
      </c>
      <c r="L4306" s="2"/>
      <c r="M4306" s="4" t="s">
        <v>9667</v>
      </c>
      <c r="N4306" s="2" t="s">
        <v>252</v>
      </c>
      <c r="O4306" s="2" t="s">
        <v>95</v>
      </c>
      <c r="P4306" s="4" t="s">
        <v>24143</v>
      </c>
      <c r="Q4306" s="2" t="s">
        <v>24144</v>
      </c>
      <c r="R4306" s="5" t="s">
        <v>108</v>
      </c>
      <c r="S4306" s="5"/>
      <c r="T4306" s="5">
        <v>3605</v>
      </c>
      <c r="U4306" s="5">
        <v>0</v>
      </c>
      <c r="V4306" s="5"/>
      <c r="W4306" s="5">
        <v>0</v>
      </c>
      <c r="X4306" s="5">
        <v>0</v>
      </c>
      <c r="Y4306" s="5">
        <v>0</v>
      </c>
      <c r="Z4306" s="5"/>
      <c r="AA4306" s="5"/>
      <c r="AB4306" s="5">
        <v>0</v>
      </c>
      <c r="AC4306" s="2"/>
      <c r="AD4306" s="2" t="s">
        <v>96</v>
      </c>
      <c r="AE4306" s="2" t="s">
        <v>97</v>
      </c>
      <c r="AF4306" s="2"/>
      <c r="AG4306" s="2"/>
      <c r="AH4306" s="2"/>
      <c r="AI4306" s="2"/>
      <c r="AJ4306" s="2"/>
      <c r="AK4306" s="2"/>
      <c r="AL4306" s="2" t="s">
        <v>98</v>
      </c>
      <c r="AM4306" s="2" t="s">
        <v>127</v>
      </c>
      <c r="AN4306" s="2" t="s">
        <v>99</v>
      </c>
      <c r="AO4306" s="2" t="s">
        <v>81</v>
      </c>
    </row>
    <row r="4307" spans="1:553">
      <c r="B4307" s="2" t="s">
        <v>29</v>
      </c>
      <c r="C4307" s="2" t="s">
        <v>16900</v>
      </c>
      <c r="D4307" s="2" t="s">
        <v>24261</v>
      </c>
      <c r="E4307" s="2">
        <v>9013</v>
      </c>
      <c r="F4307" s="2"/>
      <c r="G4307" s="2" t="s">
        <v>24262</v>
      </c>
      <c r="H4307" s="2" t="s">
        <v>304</v>
      </c>
      <c r="I4307" s="4" t="s">
        <v>24211</v>
      </c>
      <c r="J4307" s="2" t="s">
        <v>306</v>
      </c>
      <c r="K4307" s="2" t="s">
        <v>105</v>
      </c>
      <c r="L4307" s="2"/>
      <c r="M4307" s="4" t="s">
        <v>24263</v>
      </c>
      <c r="N4307" s="2" t="s">
        <v>24264</v>
      </c>
      <c r="O4307" s="2" t="s">
        <v>95</v>
      </c>
      <c r="P4307" s="4" t="s">
        <v>24214</v>
      </c>
      <c r="Q4307" s="2"/>
      <c r="R4307" s="5" t="s">
        <v>108</v>
      </c>
      <c r="S4307" s="5"/>
      <c r="T4307" s="5"/>
      <c r="U4307" s="5">
        <v>0</v>
      </c>
      <c r="V4307" s="5"/>
      <c r="W4307" s="5">
        <v>0</v>
      </c>
      <c r="X4307" s="5">
        <v>0</v>
      </c>
      <c r="Y4307" s="5">
        <v>0</v>
      </c>
      <c r="Z4307" s="5"/>
      <c r="AA4307" s="5"/>
      <c r="AB4307" s="5">
        <v>3</v>
      </c>
      <c r="AC4307" s="2"/>
      <c r="AD4307" s="2" t="s">
        <v>96</v>
      </c>
      <c r="AE4307" s="2" t="s">
        <v>97</v>
      </c>
      <c r="AF4307" s="2"/>
      <c r="AG4307" s="2" t="s">
        <v>109</v>
      </c>
      <c r="AH4307" s="2" t="s">
        <v>799</v>
      </c>
      <c r="AI4307" s="2" t="s">
        <v>800</v>
      </c>
      <c r="AJ4307" s="2"/>
      <c r="AK4307" s="2"/>
      <c r="AL4307" s="2" t="s">
        <v>98</v>
      </c>
      <c r="AM4307" s="2" t="s">
        <v>79</v>
      </c>
      <c r="AN4307" s="2" t="s">
        <v>99</v>
      </c>
      <c r="AO4307" s="2" t="s">
        <v>81</v>
      </c>
    </row>
    <row r="4308" spans="1:553">
      <c r="B4308" s="2" t="s">
        <v>29</v>
      </c>
      <c r="C4308" s="2" t="s">
        <v>16900</v>
      </c>
      <c r="D4308" s="2" t="s">
        <v>24265</v>
      </c>
      <c r="E4308" s="2">
        <v>4479</v>
      </c>
      <c r="F4308" s="2"/>
      <c r="G4308" s="2" t="s">
        <v>24262</v>
      </c>
      <c r="H4308" s="2" t="s">
        <v>304</v>
      </c>
      <c r="I4308" s="4" t="s">
        <v>24216</v>
      </c>
      <c r="J4308" s="2" t="s">
        <v>306</v>
      </c>
      <c r="K4308" s="2" t="s">
        <v>105</v>
      </c>
      <c r="L4308" s="2"/>
      <c r="M4308" s="4" t="s">
        <v>24263</v>
      </c>
      <c r="N4308" s="2" t="s">
        <v>24264</v>
      </c>
      <c r="O4308" s="2" t="s">
        <v>95</v>
      </c>
      <c r="P4308" s="4" t="s">
        <v>24214</v>
      </c>
      <c r="Q4308" s="2"/>
      <c r="R4308" s="5" t="s">
        <v>108</v>
      </c>
      <c r="S4308" s="5"/>
      <c r="T4308" s="5"/>
      <c r="U4308" s="5">
        <v>0</v>
      </c>
      <c r="V4308" s="5"/>
      <c r="W4308" s="5">
        <v>0</v>
      </c>
      <c r="X4308" s="5">
        <v>0</v>
      </c>
      <c r="Y4308" s="5">
        <v>0</v>
      </c>
      <c r="Z4308" s="5"/>
      <c r="AA4308" s="5"/>
      <c r="AB4308" s="5">
        <v>3</v>
      </c>
      <c r="AC4308" s="2"/>
      <c r="AD4308" s="2" t="s">
        <v>96</v>
      </c>
      <c r="AE4308" s="2" t="s">
        <v>97</v>
      </c>
      <c r="AF4308" s="2"/>
      <c r="AG4308" s="2" t="s">
        <v>109</v>
      </c>
      <c r="AH4308" s="2" t="s">
        <v>799</v>
      </c>
      <c r="AI4308" s="2" t="s">
        <v>800</v>
      </c>
      <c r="AJ4308" s="2"/>
      <c r="AK4308" s="2"/>
      <c r="AL4308" s="2" t="s">
        <v>98</v>
      </c>
      <c r="AM4308" s="2" t="s">
        <v>79</v>
      </c>
      <c r="AN4308" s="2" t="s">
        <v>99</v>
      </c>
      <c r="AO4308" s="2" t="s">
        <v>81</v>
      </c>
    </row>
    <row r="4309" spans="1:553">
      <c r="B4309" s="2" t="s">
        <v>29</v>
      </c>
      <c r="C4309" s="2" t="s">
        <v>16900</v>
      </c>
      <c r="D4309" s="2" t="s">
        <v>24266</v>
      </c>
      <c r="E4309" s="2">
        <v>606</v>
      </c>
      <c r="F4309" s="2"/>
      <c r="G4309" s="2" t="s">
        <v>24262</v>
      </c>
      <c r="H4309" s="2" t="s">
        <v>304</v>
      </c>
      <c r="I4309" s="4" t="s">
        <v>24218</v>
      </c>
      <c r="J4309" s="2" t="s">
        <v>306</v>
      </c>
      <c r="K4309" s="2" t="s">
        <v>105</v>
      </c>
      <c r="L4309" s="2"/>
      <c r="M4309" s="4" t="s">
        <v>24263</v>
      </c>
      <c r="N4309" s="2" t="s">
        <v>24264</v>
      </c>
      <c r="O4309" s="2" t="s">
        <v>95</v>
      </c>
      <c r="P4309" s="4" t="s">
        <v>24214</v>
      </c>
      <c r="Q4309" s="2"/>
      <c r="R4309" s="5" t="s">
        <v>108</v>
      </c>
      <c r="S4309" s="5"/>
      <c r="T4309" s="5"/>
      <c r="U4309" s="5">
        <v>0</v>
      </c>
      <c r="V4309" s="5"/>
      <c r="W4309" s="5">
        <v>0</v>
      </c>
      <c r="X4309" s="5">
        <v>0</v>
      </c>
      <c r="Y4309" s="5">
        <v>0</v>
      </c>
      <c r="Z4309" s="5"/>
      <c r="AA4309" s="5"/>
      <c r="AB4309" s="5">
        <v>3</v>
      </c>
      <c r="AC4309" s="2"/>
      <c r="AD4309" s="2" t="s">
        <v>96</v>
      </c>
      <c r="AE4309" s="2" t="s">
        <v>97</v>
      </c>
      <c r="AF4309" s="2"/>
      <c r="AG4309" s="2" t="s">
        <v>109</v>
      </c>
      <c r="AH4309" s="2" t="s">
        <v>799</v>
      </c>
      <c r="AI4309" s="2" t="s">
        <v>800</v>
      </c>
      <c r="AJ4309" s="2"/>
      <c r="AK4309" s="2"/>
      <c r="AL4309" s="2" t="s">
        <v>98</v>
      </c>
      <c r="AM4309" s="2" t="s">
        <v>79</v>
      </c>
      <c r="AN4309" s="2" t="s">
        <v>99</v>
      </c>
      <c r="AO4309" s="2" t="s">
        <v>81</v>
      </c>
    </row>
    <row r="4310" spans="1:553">
      <c r="B4310" s="2" t="s">
        <v>29</v>
      </c>
      <c r="C4310" s="2" t="s">
        <v>24267</v>
      </c>
      <c r="D4310" s="2" t="s">
        <v>24268</v>
      </c>
      <c r="E4310" s="2">
        <v>692</v>
      </c>
      <c r="F4310" s="2"/>
      <c r="G4310" s="2" t="s">
        <v>24107</v>
      </c>
      <c r="H4310" s="2" t="s">
        <v>141</v>
      </c>
      <c r="I4310" s="4" t="s">
        <v>24269</v>
      </c>
      <c r="J4310" s="2" t="s">
        <v>91</v>
      </c>
      <c r="K4310" s="2" t="s">
        <v>230</v>
      </c>
      <c r="L4310" s="2"/>
      <c r="M4310" s="4" t="s">
        <v>24270</v>
      </c>
      <c r="N4310" s="2" t="s">
        <v>24271</v>
      </c>
      <c r="O4310" s="2" t="s">
        <v>279</v>
      </c>
      <c r="P4310" s="4"/>
      <c r="Q4310" s="2"/>
      <c r="R4310" s="5"/>
      <c r="S4310" s="5"/>
      <c r="T4310" s="5">
        <v>1</v>
      </c>
      <c r="U4310" s="5">
        <v>0</v>
      </c>
      <c r="V4310" s="5"/>
      <c r="W4310" s="5">
        <v>0</v>
      </c>
      <c r="X4310" s="5">
        <v>0</v>
      </c>
      <c r="Y4310" s="5">
        <v>0</v>
      </c>
      <c r="Z4310" s="5"/>
      <c r="AA4310" s="5"/>
      <c r="AB4310" s="5">
        <v>3</v>
      </c>
      <c r="AC4310" s="2"/>
      <c r="AD4310" s="2" t="s">
        <v>96</v>
      </c>
      <c r="AE4310" s="2" t="s">
        <v>311</v>
      </c>
      <c r="AF4310" s="2"/>
      <c r="AG4310" s="2"/>
      <c r="AH4310" s="2"/>
      <c r="AI4310" s="2"/>
      <c r="AJ4310" s="2"/>
      <c r="AK4310" s="2"/>
      <c r="AL4310" s="2" t="s">
        <v>98</v>
      </c>
      <c r="AM4310" s="2"/>
      <c r="AN4310" s="2" t="s">
        <v>99</v>
      </c>
      <c r="AO4310" s="2" t="s">
        <v>81</v>
      </c>
    </row>
    <row r="4311" spans="1:553">
      <c r="B4311" s="2" t="s">
        <v>29</v>
      </c>
      <c r="C4311" s="2" t="s">
        <v>14379</v>
      </c>
      <c r="D4311" s="2" t="s">
        <v>24272</v>
      </c>
      <c r="E4311" s="2">
        <v>840</v>
      </c>
      <c r="F4311" s="2"/>
      <c r="G4311" s="2" t="s">
        <v>24273</v>
      </c>
      <c r="H4311" s="2" t="s">
        <v>89</v>
      </c>
      <c r="I4311" s="4" t="s">
        <v>24274</v>
      </c>
      <c r="J4311" s="2" t="s">
        <v>91</v>
      </c>
      <c r="K4311" s="2" t="s">
        <v>105</v>
      </c>
      <c r="L4311" s="2"/>
      <c r="M4311" s="4" t="s">
        <v>24275</v>
      </c>
      <c r="N4311" s="2" t="s">
        <v>24276</v>
      </c>
      <c r="O4311" s="2" t="s">
        <v>95</v>
      </c>
      <c r="P4311" s="4" t="s">
        <v>23069</v>
      </c>
      <c r="Q4311" s="2" t="s">
        <v>23070</v>
      </c>
      <c r="R4311" s="5"/>
      <c r="S4311" s="5"/>
      <c r="T4311" s="5"/>
      <c r="U4311" s="5">
        <v>0</v>
      </c>
      <c r="V4311" s="5"/>
      <c r="W4311" s="5">
        <v>0</v>
      </c>
      <c r="X4311" s="5">
        <v>0</v>
      </c>
      <c r="Y4311" s="5">
        <v>0</v>
      </c>
      <c r="Z4311" s="5"/>
      <c r="AA4311" s="5"/>
      <c r="AB4311" s="5">
        <v>0</v>
      </c>
      <c r="AC4311" s="2"/>
      <c r="AD4311" s="2" t="s">
        <v>96</v>
      </c>
      <c r="AE4311" s="2" t="s">
        <v>97</v>
      </c>
      <c r="AF4311" s="2"/>
      <c r="AG4311" s="2"/>
      <c r="AH4311" s="2"/>
      <c r="AI4311" s="2"/>
      <c r="AJ4311" s="2"/>
      <c r="AK4311" s="2"/>
      <c r="AL4311" s="2" t="s">
        <v>98</v>
      </c>
      <c r="AM4311" s="2" t="s">
        <v>79</v>
      </c>
      <c r="AN4311" s="2" t="s">
        <v>99</v>
      </c>
      <c r="AO4311" s="2" t="s">
        <v>81</v>
      </c>
    </row>
    <row r="4312" spans="1:553">
      <c r="B4312" s="2" t="s">
        <v>29</v>
      </c>
      <c r="C4312" s="2" t="s">
        <v>24277</v>
      </c>
      <c r="D4312" s="2" t="s">
        <v>24278</v>
      </c>
      <c r="E4312" s="2">
        <v>1436</v>
      </c>
      <c r="F4312" s="2"/>
      <c r="G4312" s="2" t="s">
        <v>24279</v>
      </c>
      <c r="H4312" s="2" t="s">
        <v>141</v>
      </c>
      <c r="I4312" s="4" t="s">
        <v>24280</v>
      </c>
      <c r="J4312" s="2" t="s">
        <v>91</v>
      </c>
      <c r="K4312" s="2" t="s">
        <v>92</v>
      </c>
      <c r="L4312" s="2"/>
      <c r="M4312" s="4" t="s">
        <v>3816</v>
      </c>
      <c r="N4312" s="2" t="s">
        <v>3817</v>
      </c>
      <c r="O4312" s="2" t="s">
        <v>279</v>
      </c>
      <c r="P4312" s="4"/>
      <c r="Q4312" s="2"/>
      <c r="R4312" s="5"/>
      <c r="S4312" s="5"/>
      <c r="T4312" s="5">
        <v>28140</v>
      </c>
      <c r="U4312" s="5">
        <v>3</v>
      </c>
      <c r="V4312" s="5"/>
      <c r="W4312" s="5">
        <v>1</v>
      </c>
      <c r="X4312" s="5">
        <v>1</v>
      </c>
      <c r="Y4312" s="5">
        <v>5</v>
      </c>
      <c r="Z4312" s="5">
        <v>1378</v>
      </c>
      <c r="AA4312" s="5"/>
      <c r="AB4312" s="5">
        <v>0</v>
      </c>
      <c r="AC4312" s="2"/>
      <c r="AD4312" s="2" t="s">
        <v>96</v>
      </c>
      <c r="AE4312" s="2" t="s">
        <v>350</v>
      </c>
      <c r="AF4312" s="2"/>
      <c r="AG4312" s="2" t="s">
        <v>109</v>
      </c>
      <c r="AH4312" s="2" t="s">
        <v>3133</v>
      </c>
      <c r="AI4312" s="2" t="s">
        <v>3104</v>
      </c>
      <c r="AJ4312" s="2"/>
      <c r="AK4312" s="2"/>
      <c r="AL4312" s="2" t="s">
        <v>98</v>
      </c>
      <c r="AM4312" s="2" t="s">
        <v>120</v>
      </c>
      <c r="AN4312" s="2" t="s">
        <v>138</v>
      </c>
      <c r="AO4312" s="2" t="s">
        <v>81</v>
      </c>
      <c r="AQ4312" s="2" t="s">
        <v>83</v>
      </c>
    </row>
    <row r="4313" spans="1:553">
      <c r="B4313" s="2" t="s">
        <v>29</v>
      </c>
      <c r="C4313" s="2" t="s">
        <v>24281</v>
      </c>
      <c r="D4313" s="2" t="s">
        <v>24282</v>
      </c>
      <c r="E4313" s="2">
        <v>2104</v>
      </c>
      <c r="F4313" s="2"/>
      <c r="G4313" s="2" t="s">
        <v>24283</v>
      </c>
      <c r="H4313" s="2" t="s">
        <v>89</v>
      </c>
      <c r="I4313" s="4" t="s">
        <v>24284</v>
      </c>
      <c r="J4313" s="2" t="s">
        <v>91</v>
      </c>
      <c r="K4313" s="2" t="s">
        <v>92</v>
      </c>
      <c r="L4313" s="2"/>
      <c r="M4313" s="4" t="s">
        <v>24285</v>
      </c>
      <c r="N4313" s="2" t="s">
        <v>24286</v>
      </c>
      <c r="O4313" s="2" t="s">
        <v>95</v>
      </c>
      <c r="P4313" s="4"/>
      <c r="Q4313" s="2"/>
      <c r="R4313" s="5"/>
      <c r="S4313" s="5"/>
      <c r="T4313" s="5">
        <v>29</v>
      </c>
      <c r="U4313" s="5">
        <v>0</v>
      </c>
      <c r="V4313" s="5"/>
      <c r="W4313" s="5">
        <v>0</v>
      </c>
      <c r="X4313" s="5">
        <v>0</v>
      </c>
      <c r="Y4313" s="5">
        <v>0</v>
      </c>
      <c r="Z4313" s="5"/>
      <c r="AA4313" s="5"/>
      <c r="AB4313" s="5">
        <v>0</v>
      </c>
      <c r="AC4313" s="2"/>
      <c r="AD4313" s="2" t="s">
        <v>96</v>
      </c>
      <c r="AE4313" s="2" t="s">
        <v>97</v>
      </c>
      <c r="AF4313" s="2" t="s">
        <v>72</v>
      </c>
      <c r="AG4313" s="2"/>
      <c r="AH4313" s="2"/>
      <c r="AI4313" s="2"/>
      <c r="AJ4313" s="2"/>
      <c r="AK4313" s="2"/>
      <c r="AL4313" s="2" t="s">
        <v>98</v>
      </c>
      <c r="AM4313" s="2" t="s">
        <v>79</v>
      </c>
      <c r="AN4313" s="2" t="s">
        <v>99</v>
      </c>
      <c r="AO4313" s="2" t="s">
        <v>81</v>
      </c>
    </row>
    <row r="4314" spans="1:553">
      <c r="B4314" s="2" t="s">
        <v>29</v>
      </c>
      <c r="C4314" s="2" t="s">
        <v>24287</v>
      </c>
      <c r="D4314" s="2" t="s">
        <v>24288</v>
      </c>
      <c r="E4314" s="2">
        <v>664</v>
      </c>
      <c r="F4314" s="2"/>
      <c r="G4314" s="2" t="s">
        <v>24289</v>
      </c>
      <c r="H4314" s="2" t="s">
        <v>131</v>
      </c>
      <c r="I4314" s="4" t="s">
        <v>24290</v>
      </c>
      <c r="J4314" s="2" t="s">
        <v>133</v>
      </c>
      <c r="K4314" s="2" t="s">
        <v>92</v>
      </c>
      <c r="L4314" s="2"/>
      <c r="M4314" s="4" t="s">
        <v>16440</v>
      </c>
      <c r="N4314" s="2" t="s">
        <v>24291</v>
      </c>
      <c r="O4314" s="2" t="s">
        <v>95</v>
      </c>
      <c r="P4314" s="4" t="s">
        <v>24292</v>
      </c>
      <c r="Q4314" s="2" t="s">
        <v>24293</v>
      </c>
      <c r="R4314" s="5" t="s">
        <v>108</v>
      </c>
      <c r="S4314" s="5"/>
      <c r="T4314" s="5">
        <v>4437</v>
      </c>
      <c r="U4314" s="5">
        <v>0</v>
      </c>
      <c r="V4314" s="5"/>
      <c r="W4314" s="5">
        <v>0</v>
      </c>
      <c r="X4314" s="5">
        <v>0</v>
      </c>
      <c r="Y4314" s="5">
        <v>0</v>
      </c>
      <c r="Z4314" s="5"/>
      <c r="AA4314" s="5"/>
      <c r="AB4314" s="5">
        <v>0</v>
      </c>
      <c r="AC4314" s="2"/>
      <c r="AD4314" s="2" t="s">
        <v>96</v>
      </c>
      <c r="AE4314" s="2" t="s">
        <v>97</v>
      </c>
      <c r="AF4314" s="2"/>
      <c r="AG4314" s="2"/>
      <c r="AH4314" s="2"/>
      <c r="AI4314" s="2"/>
      <c r="AJ4314" s="2"/>
      <c r="AK4314" s="2"/>
      <c r="AL4314" s="2" t="s">
        <v>98</v>
      </c>
      <c r="AM4314" s="2" t="s">
        <v>79</v>
      </c>
      <c r="AN4314" s="2" t="s">
        <v>99</v>
      </c>
      <c r="AO4314" s="2" t="s">
        <v>81</v>
      </c>
    </row>
    <row r="4315" spans="1:553">
      <c r="B4315" s="2" t="s">
        <v>29</v>
      </c>
      <c r="C4315" s="2" t="s">
        <v>24294</v>
      </c>
      <c r="D4315" s="2" t="s">
        <v>24295</v>
      </c>
      <c r="E4315" s="2">
        <v>689</v>
      </c>
      <c r="F4315" s="2"/>
      <c r="G4315" s="2" t="s">
        <v>24296</v>
      </c>
      <c r="H4315" s="2" t="s">
        <v>131</v>
      </c>
      <c r="I4315" s="4" t="s">
        <v>24297</v>
      </c>
      <c r="J4315" s="2" t="s">
        <v>133</v>
      </c>
      <c r="K4315" s="2" t="s">
        <v>105</v>
      </c>
      <c r="L4315" s="2"/>
      <c r="M4315" s="4" t="s">
        <v>24298</v>
      </c>
      <c r="N4315" s="2" t="s">
        <v>24299</v>
      </c>
      <c r="O4315" s="2" t="s">
        <v>95</v>
      </c>
      <c r="P4315" s="4" t="s">
        <v>24300</v>
      </c>
      <c r="Q4315" s="2" t="s">
        <v>24301</v>
      </c>
      <c r="R4315" s="5" t="s">
        <v>155</v>
      </c>
      <c r="S4315" s="5"/>
      <c r="T4315" s="5">
        <v>115</v>
      </c>
      <c r="U4315" s="5">
        <v>0</v>
      </c>
      <c r="V4315" s="5"/>
      <c r="W4315" s="5">
        <v>0</v>
      </c>
      <c r="X4315" s="5">
        <v>0</v>
      </c>
      <c r="Y4315" s="5">
        <v>0</v>
      </c>
      <c r="Z4315" s="5"/>
      <c r="AA4315" s="5"/>
      <c r="AB4315" s="5">
        <v>0</v>
      </c>
      <c r="AC4315" s="2"/>
      <c r="AD4315" s="2" t="s">
        <v>96</v>
      </c>
      <c r="AE4315" s="2" t="s">
        <v>97</v>
      </c>
      <c r="AF4315" s="2"/>
      <c r="AG4315" s="2"/>
      <c r="AH4315" s="2"/>
      <c r="AI4315" s="2"/>
      <c r="AJ4315" s="2"/>
      <c r="AK4315" s="2"/>
      <c r="AL4315" s="2" t="s">
        <v>98</v>
      </c>
      <c r="AM4315" s="2" t="s">
        <v>79</v>
      </c>
      <c r="AN4315" s="2" t="s">
        <v>99</v>
      </c>
      <c r="AO4315" s="2" t="s">
        <v>81</v>
      </c>
    </row>
    <row r="4316" spans="1:553">
      <c r="B4316" s="2" t="s">
        <v>29</v>
      </c>
      <c r="C4316" s="2" t="s">
        <v>24302</v>
      </c>
      <c r="D4316" s="2" t="s">
        <v>24303</v>
      </c>
      <c r="E4316" s="2">
        <v>831</v>
      </c>
      <c r="F4316" s="2"/>
      <c r="G4316" s="2" t="s">
        <v>23079</v>
      </c>
      <c r="H4316" s="2" t="s">
        <v>304</v>
      </c>
      <c r="I4316" s="4" t="s">
        <v>24304</v>
      </c>
      <c r="J4316" s="2" t="s">
        <v>306</v>
      </c>
      <c r="K4316" s="2" t="s">
        <v>92</v>
      </c>
      <c r="L4316" s="2"/>
      <c r="M4316" s="4" t="s">
        <v>23081</v>
      </c>
      <c r="N4316" s="2" t="s">
        <v>23082</v>
      </c>
      <c r="O4316" s="2" t="s">
        <v>95</v>
      </c>
      <c r="P4316" s="4"/>
      <c r="Q4316" s="2"/>
      <c r="R4316" s="5" t="s">
        <v>108</v>
      </c>
      <c r="S4316" s="5"/>
      <c r="T4316" s="5"/>
      <c r="U4316" s="5">
        <v>9</v>
      </c>
      <c r="V4316" s="5"/>
      <c r="W4316" s="5">
        <v>0</v>
      </c>
      <c r="X4316" s="5">
        <v>0</v>
      </c>
      <c r="Y4316" s="5">
        <v>9</v>
      </c>
      <c r="Z4316" s="5"/>
      <c r="AA4316" s="5"/>
      <c r="AB4316" s="5">
        <v>3</v>
      </c>
      <c r="AC4316" s="2"/>
      <c r="AD4316" s="2" t="s">
        <v>96</v>
      </c>
      <c r="AE4316" s="2" t="s">
        <v>97</v>
      </c>
      <c r="AF4316" s="2" t="s">
        <v>72</v>
      </c>
      <c r="AG4316" s="2" t="s">
        <v>109</v>
      </c>
      <c r="AH4316" s="2" t="s">
        <v>661</v>
      </c>
      <c r="AI4316" s="2" t="s">
        <v>662</v>
      </c>
      <c r="AJ4316" s="2"/>
      <c r="AK4316" s="2"/>
      <c r="AL4316" s="2" t="s">
        <v>98</v>
      </c>
      <c r="AM4316" s="2"/>
      <c r="AN4316" s="2" t="s">
        <v>99</v>
      </c>
      <c r="AO4316" s="2" t="s">
        <v>81</v>
      </c>
    </row>
    <row r="4317" spans="1:553">
      <c r="B4317" s="2" t="s">
        <v>29</v>
      </c>
      <c r="C4317" s="2" t="s">
        <v>14421</v>
      </c>
      <c r="D4317" s="2" t="s">
        <v>24305</v>
      </c>
      <c r="E4317" s="2">
        <v>720</v>
      </c>
      <c r="F4317" s="2"/>
      <c r="G4317" s="2" t="s">
        <v>24306</v>
      </c>
      <c r="H4317" s="2" t="s">
        <v>131</v>
      </c>
      <c r="I4317" s="4" t="s">
        <v>24307</v>
      </c>
      <c r="J4317" s="2" t="s">
        <v>133</v>
      </c>
      <c r="K4317" s="2" t="s">
        <v>92</v>
      </c>
      <c r="L4317" s="2"/>
      <c r="M4317" s="4" t="s">
        <v>2700</v>
      </c>
      <c r="N4317" s="2" t="s">
        <v>24308</v>
      </c>
      <c r="O4317" s="2" t="s">
        <v>95</v>
      </c>
      <c r="P4317" s="4" t="s">
        <v>24309</v>
      </c>
      <c r="Q4317" s="2" t="s">
        <v>24310</v>
      </c>
      <c r="R4317" s="5" t="s">
        <v>108</v>
      </c>
      <c r="S4317" s="5"/>
      <c r="T4317" s="5">
        <v>8350</v>
      </c>
      <c r="U4317" s="5">
        <v>0</v>
      </c>
      <c r="V4317" s="5"/>
      <c r="W4317" s="5">
        <v>0</v>
      </c>
      <c r="X4317" s="5">
        <v>0</v>
      </c>
      <c r="Y4317" s="5">
        <v>0</v>
      </c>
      <c r="Z4317" s="5"/>
      <c r="AA4317" s="5"/>
      <c r="AB4317" s="5">
        <v>0</v>
      </c>
      <c r="AC4317" s="2"/>
      <c r="AD4317" s="2" t="s">
        <v>96</v>
      </c>
      <c r="AE4317" s="2" t="s">
        <v>97</v>
      </c>
      <c r="AF4317" s="2"/>
      <c r="AG4317" s="2" t="s">
        <v>616</v>
      </c>
      <c r="AH4317" s="2"/>
      <c r="AI4317" s="2"/>
      <c r="AJ4317" s="2"/>
      <c r="AK4317" s="2"/>
      <c r="AL4317" s="2" t="s">
        <v>98</v>
      </c>
      <c r="AM4317" s="2" t="s">
        <v>79</v>
      </c>
      <c r="AN4317" s="2" t="s">
        <v>99</v>
      </c>
      <c r="AO4317" s="2" t="s">
        <v>81</v>
      </c>
    </row>
    <row r="4318" spans="1:553">
      <c r="B4318" s="2" t="s">
        <v>29</v>
      </c>
      <c r="C4318" s="2" t="s">
        <v>16970</v>
      </c>
      <c r="D4318" s="2" t="s">
        <v>24311</v>
      </c>
      <c r="E4318" s="2">
        <v>1367</v>
      </c>
      <c r="F4318" s="2"/>
      <c r="G4318" s="2" t="s">
        <v>24312</v>
      </c>
      <c r="H4318" s="2" t="s">
        <v>9759</v>
      </c>
      <c r="I4318" s="4" t="s">
        <v>24313</v>
      </c>
      <c r="J4318" s="2" t="s">
        <v>91</v>
      </c>
      <c r="K4318" s="2" t="s">
        <v>92</v>
      </c>
      <c r="L4318" s="2"/>
      <c r="M4318" s="4" t="s">
        <v>15142</v>
      </c>
      <c r="N4318" s="2" t="s">
        <v>24314</v>
      </c>
      <c r="O4318" s="2" t="s">
        <v>95</v>
      </c>
      <c r="P4318" s="4"/>
      <c r="Q4318" s="2"/>
      <c r="R4318" s="5" t="s">
        <v>108</v>
      </c>
      <c r="S4318" s="5"/>
      <c r="T4318" s="5">
        <v>2</v>
      </c>
      <c r="U4318" s="5">
        <v>0</v>
      </c>
      <c r="V4318" s="5"/>
      <c r="W4318" s="5">
        <v>0</v>
      </c>
      <c r="X4318" s="5">
        <v>0</v>
      </c>
      <c r="Y4318" s="5">
        <v>0</v>
      </c>
      <c r="Z4318" s="5"/>
      <c r="AA4318" s="5"/>
      <c r="AB4318" s="5">
        <v>0</v>
      </c>
      <c r="AC4318" s="2"/>
      <c r="AD4318" s="2" t="s">
        <v>96</v>
      </c>
      <c r="AE4318" s="2" t="s">
        <v>97</v>
      </c>
      <c r="AF4318" s="2"/>
      <c r="AG4318" s="2"/>
      <c r="AH4318" s="2"/>
      <c r="AI4318" s="2"/>
      <c r="AJ4318" s="2"/>
      <c r="AK4318" s="2"/>
      <c r="AL4318" s="2" t="s">
        <v>98</v>
      </c>
      <c r="AM4318" s="2"/>
      <c r="AN4318" s="2" t="s">
        <v>99</v>
      </c>
      <c r="AO4318" s="2" t="s">
        <v>81</v>
      </c>
    </row>
    <row r="4319" spans="1:553">
      <c r="B4319" s="2" t="s">
        <v>29</v>
      </c>
      <c r="C4319" s="2" t="s">
        <v>4750</v>
      </c>
      <c r="D4319" s="2" t="s">
        <v>24315</v>
      </c>
      <c r="E4319" s="2">
        <v>1393</v>
      </c>
      <c r="F4319" s="2"/>
      <c r="G4319" s="2" t="s">
        <v>24316</v>
      </c>
      <c r="H4319" s="2" t="s">
        <v>103</v>
      </c>
      <c r="I4319" s="4" t="s">
        <v>24317</v>
      </c>
      <c r="J4319" s="2" t="s">
        <v>91</v>
      </c>
      <c r="K4319" s="2" t="s">
        <v>105</v>
      </c>
      <c r="L4319" s="2"/>
      <c r="M4319" s="4" t="s">
        <v>24318</v>
      </c>
      <c r="N4319" s="2" t="s">
        <v>24319</v>
      </c>
      <c r="O4319" s="2" t="s">
        <v>95</v>
      </c>
      <c r="P4319" s="4" t="s">
        <v>24320</v>
      </c>
      <c r="Q4319" s="2" t="s">
        <v>24321</v>
      </c>
      <c r="R4319" s="5"/>
      <c r="S4319" s="5"/>
      <c r="T4319" s="5">
        <v>23496</v>
      </c>
      <c r="U4319" s="5">
        <v>0</v>
      </c>
      <c r="V4319" s="5"/>
      <c r="W4319" s="5">
        <v>0</v>
      </c>
      <c r="X4319" s="5">
        <v>0</v>
      </c>
      <c r="Y4319" s="5">
        <v>0</v>
      </c>
      <c r="Z4319" s="5"/>
      <c r="AA4319" s="5"/>
      <c r="AB4319" s="5">
        <v>0</v>
      </c>
      <c r="AC4319" s="2"/>
      <c r="AD4319" s="2" t="s">
        <v>96</v>
      </c>
      <c r="AE4319" s="2" t="s">
        <v>97</v>
      </c>
      <c r="AF4319" s="2"/>
      <c r="AG4319" s="2"/>
      <c r="AH4319" s="2"/>
      <c r="AI4319" s="2"/>
      <c r="AJ4319" s="2"/>
      <c r="AK4319" s="2"/>
      <c r="AL4319" s="2" t="s">
        <v>98</v>
      </c>
      <c r="AM4319" s="2"/>
      <c r="AN4319" s="2" t="s">
        <v>99</v>
      </c>
      <c r="AO4319" s="2" t="s">
        <v>81</v>
      </c>
    </row>
    <row r="4320" spans="1:553">
      <c r="B4320" s="2" t="s">
        <v>29</v>
      </c>
      <c r="C4320" s="2" t="s">
        <v>15660</v>
      </c>
      <c r="D4320" s="2" t="s">
        <v>24322</v>
      </c>
      <c r="E4320" s="2">
        <v>626</v>
      </c>
      <c r="F4320" s="2" t="s">
        <v>24323</v>
      </c>
      <c r="G4320" s="2" t="s">
        <v>24324</v>
      </c>
      <c r="H4320" s="2" t="s">
        <v>8652</v>
      </c>
      <c r="I4320" s="4" t="s">
        <v>24325</v>
      </c>
      <c r="J4320" s="2" t="s">
        <v>358</v>
      </c>
      <c r="K4320" s="2" t="s">
        <v>105</v>
      </c>
      <c r="L4320" s="2"/>
      <c r="M4320" s="4" t="s">
        <v>24326</v>
      </c>
      <c r="N4320" s="2"/>
      <c r="O4320" s="2" t="s">
        <v>95</v>
      </c>
      <c r="P4320" s="4" t="s">
        <v>8654</v>
      </c>
      <c r="Q4320" s="2"/>
      <c r="R4320" s="5"/>
      <c r="S4320" s="5"/>
      <c r="T4320" s="5"/>
      <c r="U4320" s="5">
        <v>0</v>
      </c>
      <c r="V4320" s="5"/>
      <c r="W4320" s="5">
        <v>0</v>
      </c>
      <c r="X4320" s="5">
        <v>0</v>
      </c>
      <c r="Y4320" s="5">
        <v>0</v>
      </c>
      <c r="Z4320" s="5"/>
      <c r="AA4320" s="5">
        <v>5.0</v>
      </c>
      <c r="AB4320" s="5">
        <v>0</v>
      </c>
      <c r="AC4320" s="2"/>
      <c r="AD4320" s="2" t="s">
        <v>332</v>
      </c>
      <c r="AE4320" s="2" t="s">
        <v>97</v>
      </c>
      <c r="AF4320" s="2"/>
      <c r="AG4320" s="2" t="s">
        <v>109</v>
      </c>
      <c r="AH4320" s="2"/>
      <c r="AI4320" s="2"/>
      <c r="AJ4320" s="2"/>
      <c r="AK4320" s="2"/>
      <c r="AL4320" s="2" t="s">
        <v>98</v>
      </c>
      <c r="AM4320" s="2" t="s">
        <v>79</v>
      </c>
      <c r="AN4320" s="2" t="s">
        <v>99</v>
      </c>
      <c r="AO4320" s="2" t="s">
        <v>81</v>
      </c>
    </row>
    <row r="4321" spans="1:553">
      <c r="B4321" s="2" t="s">
        <v>29</v>
      </c>
      <c r="C4321" s="2" t="s">
        <v>1586</v>
      </c>
      <c r="D4321" s="2" t="s">
        <v>24327</v>
      </c>
      <c r="E4321" s="2">
        <v>721</v>
      </c>
      <c r="F4321" s="2"/>
      <c r="G4321" s="2" t="s">
        <v>24328</v>
      </c>
      <c r="H4321" s="2" t="s">
        <v>445</v>
      </c>
      <c r="I4321" s="4" t="s">
        <v>24329</v>
      </c>
      <c r="J4321" s="2" t="s">
        <v>91</v>
      </c>
      <c r="K4321" s="2" t="s">
        <v>92</v>
      </c>
      <c r="L4321" s="2"/>
      <c r="M4321" s="4" t="s">
        <v>24330</v>
      </c>
      <c r="N4321" s="2" t="s">
        <v>24331</v>
      </c>
      <c r="O4321" s="2" t="s">
        <v>95</v>
      </c>
      <c r="P4321" s="4" t="s">
        <v>24332</v>
      </c>
      <c r="Q4321" s="2" t="s">
        <v>24333</v>
      </c>
      <c r="R4321" s="5" t="s">
        <v>155</v>
      </c>
      <c r="S4321" s="5">
        <v>38</v>
      </c>
      <c r="T4321" s="5">
        <v>1487</v>
      </c>
      <c r="U4321" s="5">
        <v>0</v>
      </c>
      <c r="V4321" s="5"/>
      <c r="W4321" s="5">
        <v>0</v>
      </c>
      <c r="X4321" s="5">
        <v>0</v>
      </c>
      <c r="Y4321" s="5">
        <v>0</v>
      </c>
      <c r="Z4321" s="5"/>
      <c r="AA4321" s="5"/>
      <c r="AB4321" s="5">
        <v>0</v>
      </c>
      <c r="AC4321" s="2"/>
      <c r="AD4321" s="2" t="s">
        <v>96</v>
      </c>
      <c r="AE4321" s="2" t="s">
        <v>97</v>
      </c>
      <c r="AF4321" s="2"/>
      <c r="AG4321" s="2" t="s">
        <v>109</v>
      </c>
      <c r="AH4321" s="2" t="s">
        <v>110</v>
      </c>
      <c r="AI4321" s="2" t="s">
        <v>111</v>
      </c>
      <c r="AJ4321" s="2"/>
      <c r="AK4321" s="2"/>
      <c r="AL4321" s="2" t="s">
        <v>98</v>
      </c>
      <c r="AM4321" s="2"/>
      <c r="AN4321" s="2" t="s">
        <v>99</v>
      </c>
      <c r="AO4321" s="2" t="s">
        <v>81</v>
      </c>
    </row>
    <row r="4322" spans="1:553">
      <c r="B4322" s="2" t="s">
        <v>29</v>
      </c>
      <c r="C4322" s="2" t="s">
        <v>24334</v>
      </c>
      <c r="D4322" s="2" t="s">
        <v>24335</v>
      </c>
      <c r="E4322" s="2">
        <v>743</v>
      </c>
      <c r="F4322" s="2"/>
      <c r="G4322" s="2" t="s">
        <v>24336</v>
      </c>
      <c r="H4322" s="2" t="s">
        <v>103</v>
      </c>
      <c r="I4322" s="4" t="s">
        <v>24337</v>
      </c>
      <c r="J4322" s="2" t="s">
        <v>91</v>
      </c>
      <c r="K4322" s="2" t="s">
        <v>105</v>
      </c>
      <c r="L4322" s="2"/>
      <c r="M4322" s="4" t="s">
        <v>24338</v>
      </c>
      <c r="N4322" s="2" t="s">
        <v>24339</v>
      </c>
      <c r="O4322" s="2" t="s">
        <v>95</v>
      </c>
      <c r="P4322" s="4" t="s">
        <v>24116</v>
      </c>
      <c r="Q4322" s="2" t="s">
        <v>24117</v>
      </c>
      <c r="R4322" s="5"/>
      <c r="S4322" s="5"/>
      <c r="T4322" s="5">
        <v>174807</v>
      </c>
      <c r="U4322" s="5">
        <v>0</v>
      </c>
      <c r="V4322" s="5"/>
      <c r="W4322" s="5">
        <v>0</v>
      </c>
      <c r="X4322" s="5">
        <v>0</v>
      </c>
      <c r="Y4322" s="5">
        <v>0</v>
      </c>
      <c r="Z4322" s="5"/>
      <c r="AA4322" s="5"/>
      <c r="AB4322" s="5">
        <v>0</v>
      </c>
      <c r="AC4322" s="2"/>
      <c r="AD4322" s="2" t="s">
        <v>96</v>
      </c>
      <c r="AE4322" s="2" t="s">
        <v>97</v>
      </c>
      <c r="AF4322" s="2"/>
      <c r="AG4322" s="2"/>
      <c r="AH4322" s="2"/>
      <c r="AI4322" s="2"/>
      <c r="AJ4322" s="2"/>
      <c r="AK4322" s="2"/>
      <c r="AL4322" s="2" t="s">
        <v>98</v>
      </c>
      <c r="AM4322" s="2" t="s">
        <v>79</v>
      </c>
      <c r="AN4322" s="2" t="s">
        <v>99</v>
      </c>
      <c r="AO4322" s="2" t="s">
        <v>81</v>
      </c>
    </row>
    <row r="4323" spans="1:553">
      <c r="B4323" s="2" t="s">
        <v>29</v>
      </c>
      <c r="C4323" s="2" t="s">
        <v>24340</v>
      </c>
      <c r="D4323" s="2" t="s">
        <v>24341</v>
      </c>
      <c r="E4323" s="2">
        <v>678</v>
      </c>
      <c r="F4323" s="2"/>
      <c r="G4323" s="2" t="s">
        <v>24342</v>
      </c>
      <c r="H4323" s="2" t="s">
        <v>202</v>
      </c>
      <c r="I4323" s="4" t="s">
        <v>24343</v>
      </c>
      <c r="J4323" s="2" t="s">
        <v>204</v>
      </c>
      <c r="K4323" s="2" t="s">
        <v>105</v>
      </c>
      <c r="L4323" s="2"/>
      <c r="M4323" s="4" t="s">
        <v>24344</v>
      </c>
      <c r="N4323" s="2" t="s">
        <v>24345</v>
      </c>
      <c r="O4323" s="2" t="s">
        <v>95</v>
      </c>
      <c r="P4323" s="4" t="s">
        <v>24346</v>
      </c>
      <c r="Q4323" s="2" t="s">
        <v>24347</v>
      </c>
      <c r="R4323" s="5"/>
      <c r="S4323" s="5"/>
      <c r="T4323" s="5">
        <v>24000</v>
      </c>
      <c r="U4323" s="5">
        <v>0</v>
      </c>
      <c r="V4323" s="5"/>
      <c r="W4323" s="5">
        <v>0</v>
      </c>
      <c r="X4323" s="5">
        <v>0</v>
      </c>
      <c r="Y4323" s="5">
        <v>0</v>
      </c>
      <c r="Z4323" s="5"/>
      <c r="AA4323" s="5"/>
      <c r="AB4323" s="5">
        <v>0</v>
      </c>
      <c r="AC4323" s="2"/>
      <c r="AD4323" s="2" t="s">
        <v>96</v>
      </c>
      <c r="AE4323" s="2" t="s">
        <v>97</v>
      </c>
      <c r="AF4323" s="2"/>
      <c r="AG4323" s="2"/>
      <c r="AH4323" s="2"/>
      <c r="AI4323" s="2"/>
      <c r="AJ4323" s="2"/>
      <c r="AK4323" s="2"/>
      <c r="AL4323" s="2" t="s">
        <v>98</v>
      </c>
      <c r="AM4323" s="2" t="s">
        <v>79</v>
      </c>
      <c r="AN4323" s="2" t="s">
        <v>99</v>
      </c>
      <c r="AO4323" s="2" t="s">
        <v>81</v>
      </c>
    </row>
    <row r="4324" spans="1:553">
      <c r="B4324" s="2" t="s">
        <v>29</v>
      </c>
      <c r="C4324" s="2" t="s">
        <v>24348</v>
      </c>
      <c r="D4324" s="2" t="s">
        <v>24349</v>
      </c>
      <c r="E4324" s="2">
        <v>1440</v>
      </c>
      <c r="F4324" s="2"/>
      <c r="G4324" s="2" t="s">
        <v>24350</v>
      </c>
      <c r="H4324" s="2" t="s">
        <v>89</v>
      </c>
      <c r="I4324" s="4" t="s">
        <v>24351</v>
      </c>
      <c r="J4324" s="2" t="s">
        <v>91</v>
      </c>
      <c r="K4324" s="2" t="s">
        <v>92</v>
      </c>
      <c r="L4324" s="2"/>
      <c r="M4324" s="4" t="s">
        <v>24352</v>
      </c>
      <c r="N4324" s="2" t="s">
        <v>24353</v>
      </c>
      <c r="O4324" s="2" t="s">
        <v>95</v>
      </c>
      <c r="P4324" s="4"/>
      <c r="Q4324" s="2"/>
      <c r="R4324" s="5" t="s">
        <v>108</v>
      </c>
      <c r="S4324" s="5"/>
      <c r="T4324" s="5">
        <v>21</v>
      </c>
      <c r="U4324" s="5">
        <v>1</v>
      </c>
      <c r="V4324" s="5"/>
      <c r="W4324" s="5">
        <v>0</v>
      </c>
      <c r="X4324" s="5">
        <v>0</v>
      </c>
      <c r="Y4324" s="5">
        <v>1</v>
      </c>
      <c r="Z4324" s="5"/>
      <c r="AA4324" s="5"/>
      <c r="AB4324" s="5">
        <v>0</v>
      </c>
      <c r="AC4324" s="2"/>
      <c r="AD4324" s="2" t="s">
        <v>96</v>
      </c>
      <c r="AE4324" s="2" t="s">
        <v>97</v>
      </c>
      <c r="AF4324" s="2"/>
      <c r="AG4324" s="2"/>
      <c r="AH4324" s="2"/>
      <c r="AI4324" s="2"/>
      <c r="AJ4324" s="2"/>
      <c r="AK4324" s="2"/>
      <c r="AL4324" s="2" t="s">
        <v>98</v>
      </c>
      <c r="AM4324" s="2" t="s">
        <v>79</v>
      </c>
      <c r="AN4324" s="2" t="s">
        <v>99</v>
      </c>
      <c r="AO4324" s="2" t="s">
        <v>81</v>
      </c>
    </row>
    <row r="4325" spans="1:553">
      <c r="B4325" s="2" t="s">
        <v>29</v>
      </c>
      <c r="C4325" s="2" t="s">
        <v>1626</v>
      </c>
      <c r="D4325" s="2" t="s">
        <v>24354</v>
      </c>
      <c r="E4325" s="2">
        <v>647</v>
      </c>
      <c r="F4325" s="2"/>
      <c r="G4325" s="2" t="s">
        <v>24355</v>
      </c>
      <c r="H4325" s="2" t="s">
        <v>89</v>
      </c>
      <c r="I4325" s="4" t="s">
        <v>24356</v>
      </c>
      <c r="J4325" s="2" t="s">
        <v>91</v>
      </c>
      <c r="K4325" s="2" t="s">
        <v>105</v>
      </c>
      <c r="L4325" s="2"/>
      <c r="M4325" s="4" t="s">
        <v>24357</v>
      </c>
      <c r="N4325" s="2" t="s">
        <v>24358</v>
      </c>
      <c r="O4325" s="2" t="s">
        <v>95</v>
      </c>
      <c r="P4325" s="4" t="s">
        <v>24352</v>
      </c>
      <c r="Q4325" s="2" t="s">
        <v>24353</v>
      </c>
      <c r="R4325" s="5"/>
      <c r="S4325" s="5"/>
      <c r="T4325" s="5">
        <v>21</v>
      </c>
      <c r="U4325" s="5">
        <v>0</v>
      </c>
      <c r="V4325" s="5"/>
      <c r="W4325" s="5">
        <v>0</v>
      </c>
      <c r="X4325" s="5">
        <v>0</v>
      </c>
      <c r="Y4325" s="5">
        <v>0</v>
      </c>
      <c r="Z4325" s="5"/>
      <c r="AA4325" s="5"/>
      <c r="AB4325" s="5">
        <v>0</v>
      </c>
      <c r="AC4325" s="2"/>
      <c r="AD4325" s="2" t="s">
        <v>96</v>
      </c>
      <c r="AE4325" s="2" t="s">
        <v>97</v>
      </c>
      <c r="AF4325" s="2"/>
      <c r="AG4325" s="2"/>
      <c r="AH4325" s="2"/>
      <c r="AI4325" s="2"/>
      <c r="AJ4325" s="2"/>
      <c r="AK4325" s="2"/>
      <c r="AL4325" s="2" t="s">
        <v>98</v>
      </c>
      <c r="AM4325" s="2" t="s">
        <v>79</v>
      </c>
      <c r="AN4325" s="2" t="s">
        <v>99</v>
      </c>
      <c r="AO4325" s="2" t="s">
        <v>81</v>
      </c>
    </row>
    <row r="4326" spans="1:553">
      <c r="B4326" s="2" t="s">
        <v>29</v>
      </c>
      <c r="C4326" s="2" t="s">
        <v>4787</v>
      </c>
      <c r="D4326" s="2" t="s">
        <v>24359</v>
      </c>
      <c r="E4326" s="2">
        <v>624</v>
      </c>
      <c r="F4326" s="2"/>
      <c r="G4326" s="2" t="s">
        <v>24360</v>
      </c>
      <c r="H4326" s="2" t="s">
        <v>141</v>
      </c>
      <c r="I4326" s="4" t="s">
        <v>24361</v>
      </c>
      <c r="J4326" s="2" t="s">
        <v>91</v>
      </c>
      <c r="K4326" s="2" t="s">
        <v>92</v>
      </c>
      <c r="L4326" s="2"/>
      <c r="M4326" s="4" t="s">
        <v>24362</v>
      </c>
      <c r="N4326" s="2" t="s">
        <v>24363</v>
      </c>
      <c r="O4326" s="2" t="s">
        <v>279</v>
      </c>
      <c r="P4326" s="4"/>
      <c r="Q4326" s="2"/>
      <c r="R4326" s="5"/>
      <c r="S4326" s="5"/>
      <c r="T4326" s="5">
        <v>2375</v>
      </c>
      <c r="U4326" s="5">
        <v>54</v>
      </c>
      <c r="V4326" s="5"/>
      <c r="W4326" s="5">
        <v>13</v>
      </c>
      <c r="X4326" s="5">
        <v>61</v>
      </c>
      <c r="Y4326" s="5">
        <v>128</v>
      </c>
      <c r="Z4326" s="5">
        <v>4373</v>
      </c>
      <c r="AA4326" s="5"/>
      <c r="AB4326" s="5">
        <v>3</v>
      </c>
      <c r="AC4326" s="2"/>
      <c r="AD4326" s="2" t="s">
        <v>96</v>
      </c>
      <c r="AE4326" s="2" t="s">
        <v>311</v>
      </c>
      <c r="AF4326" s="2"/>
      <c r="AG4326" s="2" t="s">
        <v>109</v>
      </c>
      <c r="AH4326" s="2" t="s">
        <v>351</v>
      </c>
      <c r="AI4326" s="2" t="s">
        <v>351</v>
      </c>
      <c r="AJ4326" s="2"/>
      <c r="AK4326" s="2"/>
      <c r="AL4326" s="2" t="s">
        <v>98</v>
      </c>
      <c r="AM4326" s="2"/>
      <c r="AN4326" s="2" t="s">
        <v>99</v>
      </c>
      <c r="AO4326" s="2" t="s">
        <v>81</v>
      </c>
    </row>
    <row r="4327" spans="1:553">
      <c r="B4327" s="2" t="s">
        <v>29</v>
      </c>
      <c r="C4327" s="2" t="s">
        <v>4787</v>
      </c>
      <c r="D4327" s="2" t="s">
        <v>24364</v>
      </c>
      <c r="E4327" s="2">
        <v>798</v>
      </c>
      <c r="F4327" s="2"/>
      <c r="G4327" s="2" t="s">
        <v>24365</v>
      </c>
      <c r="H4327" s="2" t="s">
        <v>202</v>
      </c>
      <c r="I4327" s="4" t="s">
        <v>24366</v>
      </c>
      <c r="J4327" s="2" t="s">
        <v>204</v>
      </c>
      <c r="K4327" s="2" t="s">
        <v>105</v>
      </c>
      <c r="L4327" s="2"/>
      <c r="M4327" s="4" t="s">
        <v>24367</v>
      </c>
      <c r="N4327" s="2" t="s">
        <v>24368</v>
      </c>
      <c r="O4327" s="2" t="s">
        <v>95</v>
      </c>
      <c r="P4327" s="4" t="s">
        <v>24369</v>
      </c>
      <c r="Q4327" s="2" t="s">
        <v>24370</v>
      </c>
      <c r="R4327" s="5"/>
      <c r="S4327" s="5"/>
      <c r="T4327" s="5">
        <v>12</v>
      </c>
      <c r="U4327" s="5">
        <v>0</v>
      </c>
      <c r="V4327" s="5"/>
      <c r="W4327" s="5">
        <v>0</v>
      </c>
      <c r="X4327" s="5">
        <v>0</v>
      </c>
      <c r="Y4327" s="5">
        <v>0</v>
      </c>
      <c r="Z4327" s="5"/>
      <c r="AA4327" s="5"/>
      <c r="AB4327" s="5">
        <v>0</v>
      </c>
      <c r="AC4327" s="2"/>
      <c r="AD4327" s="2" t="s">
        <v>96</v>
      </c>
      <c r="AE4327" s="2" t="s">
        <v>97</v>
      </c>
      <c r="AF4327" s="2"/>
      <c r="AG4327" s="2"/>
      <c r="AH4327" s="2"/>
      <c r="AI4327" s="2"/>
      <c r="AJ4327" s="2"/>
      <c r="AK4327" s="2"/>
      <c r="AL4327" s="2" t="s">
        <v>98</v>
      </c>
      <c r="AM4327" s="2" t="s">
        <v>79</v>
      </c>
      <c r="AN4327" s="2" t="s">
        <v>99</v>
      </c>
      <c r="AO4327" s="2" t="s">
        <v>81</v>
      </c>
    </row>
    <row r="4328" spans="1:553">
      <c r="B4328" s="2" t="s">
        <v>29</v>
      </c>
      <c r="C4328" s="2" t="s">
        <v>4787</v>
      </c>
      <c r="D4328" s="2" t="s">
        <v>24371</v>
      </c>
      <c r="E4328" s="2">
        <v>669</v>
      </c>
      <c r="F4328" s="2" t="s">
        <v>24372</v>
      </c>
      <c r="G4328" s="2" t="s">
        <v>24373</v>
      </c>
      <c r="H4328" s="2" t="s">
        <v>24374</v>
      </c>
      <c r="I4328" s="4" t="s">
        <v>24375</v>
      </c>
      <c r="J4328" s="2" t="s">
        <v>358</v>
      </c>
      <c r="K4328" s="2" t="s">
        <v>105</v>
      </c>
      <c r="L4328" s="2"/>
      <c r="M4328" s="4" t="s">
        <v>24376</v>
      </c>
      <c r="N4328" s="2"/>
      <c r="O4328" s="2" t="s">
        <v>95</v>
      </c>
      <c r="P4328" s="4" t="s">
        <v>24377</v>
      </c>
      <c r="Q4328" s="2"/>
      <c r="R4328" s="5"/>
      <c r="S4328" s="5"/>
      <c r="T4328" s="5"/>
      <c r="U4328" s="5">
        <v>0</v>
      </c>
      <c r="V4328" s="5"/>
      <c r="W4328" s="5">
        <v>0</v>
      </c>
      <c r="X4328" s="5">
        <v>0</v>
      </c>
      <c r="Y4328" s="5">
        <v>0</v>
      </c>
      <c r="Z4328" s="5"/>
      <c r="AA4328" s="5">
        <v>5.0</v>
      </c>
      <c r="AB4328" s="5">
        <v>0</v>
      </c>
      <c r="AC4328" s="2"/>
      <c r="AD4328" s="2" t="s">
        <v>332</v>
      </c>
      <c r="AE4328" s="2" t="s">
        <v>97</v>
      </c>
      <c r="AF4328" s="2"/>
      <c r="AG4328" s="2" t="s">
        <v>109</v>
      </c>
      <c r="AH4328" s="2"/>
      <c r="AI4328" s="2"/>
      <c r="AJ4328" s="2"/>
      <c r="AK4328" s="2"/>
      <c r="AL4328" s="2" t="s">
        <v>98</v>
      </c>
      <c r="AM4328" s="2" t="s">
        <v>79</v>
      </c>
      <c r="AN4328" s="2" t="s">
        <v>99</v>
      </c>
      <c r="AO4328" s="2" t="s">
        <v>81</v>
      </c>
    </row>
    <row r="4329" spans="1:553">
      <c r="B4329" s="2" t="s">
        <v>28</v>
      </c>
      <c r="C4329" s="2" t="s">
        <v>24378</v>
      </c>
      <c r="D4329" s="2" t="s">
        <v>24379</v>
      </c>
      <c r="E4329" s="2">
        <v>711</v>
      </c>
      <c r="F4329" s="2"/>
      <c r="G4329" s="2" t="s">
        <v>24380</v>
      </c>
      <c r="H4329" s="2" t="s">
        <v>304</v>
      </c>
      <c r="I4329" s="4" t="s">
        <v>24381</v>
      </c>
      <c r="J4329" s="2" t="s">
        <v>306</v>
      </c>
      <c r="K4329" s="2" t="s">
        <v>92</v>
      </c>
      <c r="L4329" s="2"/>
      <c r="M4329" s="4" t="s">
        <v>24382</v>
      </c>
      <c r="N4329" s="2" t="s">
        <v>24383</v>
      </c>
      <c r="O4329" s="2" t="s">
        <v>95</v>
      </c>
      <c r="P4329" s="4"/>
      <c r="Q4329" s="2"/>
      <c r="R4329" s="5" t="s">
        <v>108</v>
      </c>
      <c r="S4329" s="5"/>
      <c r="T4329" s="5"/>
      <c r="U4329" s="5">
        <v>23</v>
      </c>
      <c r="V4329" s="5"/>
      <c r="W4329" s="5">
        <v>0</v>
      </c>
      <c r="X4329" s="5">
        <v>0</v>
      </c>
      <c r="Y4329" s="5">
        <v>23</v>
      </c>
      <c r="Z4329" s="5"/>
      <c r="AA4329" s="5"/>
      <c r="AB4329" s="5">
        <v>3</v>
      </c>
      <c r="AC4329" s="2"/>
      <c r="AD4329" s="2" t="s">
        <v>96</v>
      </c>
      <c r="AE4329" s="2" t="s">
        <v>97</v>
      </c>
      <c r="AF4329" s="2"/>
      <c r="AG4329" s="2" t="s">
        <v>109</v>
      </c>
      <c r="AH4329" s="2" t="s">
        <v>692</v>
      </c>
      <c r="AI4329" s="2" t="s">
        <v>24384</v>
      </c>
      <c r="AJ4329" s="2"/>
      <c r="AK4329" s="2"/>
      <c r="AL4329" s="2" t="s">
        <v>98</v>
      </c>
      <c r="AM4329" s="2" t="s">
        <v>79</v>
      </c>
      <c r="AN4329" s="2" t="s">
        <v>99</v>
      </c>
      <c r="AO4329" s="2" t="s">
        <v>81</v>
      </c>
    </row>
    <row r="4330" spans="1:553">
      <c r="B4330" s="2" t="s">
        <v>28</v>
      </c>
      <c r="C4330" s="2" t="s">
        <v>8072</v>
      </c>
      <c r="D4330" s="2" t="s">
        <v>24385</v>
      </c>
      <c r="E4330" s="2">
        <v>932</v>
      </c>
      <c r="F4330" s="2"/>
      <c r="G4330" s="2" t="s">
        <v>24386</v>
      </c>
      <c r="H4330" s="2" t="s">
        <v>131</v>
      </c>
      <c r="I4330" s="4" t="s">
        <v>24387</v>
      </c>
      <c r="J4330" s="2" t="s">
        <v>133</v>
      </c>
      <c r="K4330" s="2" t="s">
        <v>92</v>
      </c>
      <c r="L4330" s="2"/>
      <c r="M4330" s="4" t="s">
        <v>24388</v>
      </c>
      <c r="N4330" s="2" t="s">
        <v>24389</v>
      </c>
      <c r="O4330" s="2" t="s">
        <v>95</v>
      </c>
      <c r="P4330" s="4" t="s">
        <v>24390</v>
      </c>
      <c r="Q4330" s="2" t="s">
        <v>24391</v>
      </c>
      <c r="R4330" s="5" t="s">
        <v>108</v>
      </c>
      <c r="S4330" s="5"/>
      <c r="T4330" s="5">
        <v>1316</v>
      </c>
      <c r="U4330" s="5">
        <v>0</v>
      </c>
      <c r="V4330" s="5"/>
      <c r="W4330" s="5">
        <v>0</v>
      </c>
      <c r="X4330" s="5">
        <v>0</v>
      </c>
      <c r="Y4330" s="5">
        <v>0</v>
      </c>
      <c r="Z4330" s="5"/>
      <c r="AA4330" s="5"/>
      <c r="AB4330" s="5">
        <v>0</v>
      </c>
      <c r="AC4330" s="2"/>
      <c r="AD4330" s="2" t="s">
        <v>96</v>
      </c>
      <c r="AE4330" s="2" t="s">
        <v>97</v>
      </c>
      <c r="AF4330" s="2"/>
      <c r="AG4330" s="2" t="s">
        <v>109</v>
      </c>
      <c r="AH4330" s="2"/>
      <c r="AI4330" s="2"/>
      <c r="AJ4330" s="2"/>
      <c r="AK4330" s="2"/>
      <c r="AL4330" s="2" t="s">
        <v>98</v>
      </c>
      <c r="AM4330" s="2" t="s">
        <v>79</v>
      </c>
      <c r="AN4330" s="2" t="s">
        <v>99</v>
      </c>
      <c r="AO4330" s="2" t="s">
        <v>81</v>
      </c>
    </row>
    <row r="4331" spans="1:553">
      <c r="B4331" s="2" t="s">
        <v>28</v>
      </c>
      <c r="C4331" s="2" t="s">
        <v>1655</v>
      </c>
      <c r="D4331" s="2" t="s">
        <v>24392</v>
      </c>
      <c r="E4331" s="2">
        <v>1415</v>
      </c>
      <c r="F4331" s="2" t="s">
        <v>24393</v>
      </c>
      <c r="G4331" s="2" t="s">
        <v>24394</v>
      </c>
      <c r="H4331" s="2" t="s">
        <v>8419</v>
      </c>
      <c r="I4331" s="4" t="s">
        <v>24395</v>
      </c>
      <c r="J4331" s="2" t="s">
        <v>204</v>
      </c>
      <c r="K4331" s="2" t="s">
        <v>92</v>
      </c>
      <c r="L4331" s="2"/>
      <c r="M4331" s="4" t="s">
        <v>24396</v>
      </c>
      <c r="N4331" s="2" t="s">
        <v>24397</v>
      </c>
      <c r="O4331" s="2" t="s">
        <v>95</v>
      </c>
      <c r="P4331" s="4"/>
      <c r="Q4331" s="2"/>
      <c r="R4331" s="5"/>
      <c r="S4331" s="5"/>
      <c r="T4331" s="5">
        <v>388</v>
      </c>
      <c r="U4331" s="5">
        <v>1</v>
      </c>
      <c r="V4331" s="5"/>
      <c r="W4331" s="5">
        <v>0</v>
      </c>
      <c r="X4331" s="5">
        <v>4</v>
      </c>
      <c r="Y4331" s="5">
        <v>5</v>
      </c>
      <c r="Z4331" s="5">
        <v>35</v>
      </c>
      <c r="AA4331" s="5"/>
      <c r="AB4331" s="5">
        <v>2</v>
      </c>
      <c r="AC4331" s="2"/>
      <c r="AD4331" s="2" t="s">
        <v>96</v>
      </c>
      <c r="AE4331" s="2" t="s">
        <v>97</v>
      </c>
      <c r="AF4331" s="2"/>
      <c r="AG4331" s="2"/>
      <c r="AH4331" s="2"/>
      <c r="AI4331" s="2"/>
      <c r="AJ4331" s="2"/>
      <c r="AK4331" s="2"/>
      <c r="AL4331" s="2" t="s">
        <v>98</v>
      </c>
      <c r="AM4331" s="2"/>
      <c r="AN4331" s="2" t="s">
        <v>99</v>
      </c>
      <c r="AO4331" s="2" t="s">
        <v>81</v>
      </c>
    </row>
    <row r="4332" spans="1:553">
      <c r="B4332" s="2" t="s">
        <v>28</v>
      </c>
      <c r="C4332" s="2" t="s">
        <v>1663</v>
      </c>
      <c r="D4332" s="2" t="s">
        <v>24398</v>
      </c>
      <c r="E4332" s="2">
        <v>676</v>
      </c>
      <c r="F4332" s="2" t="s">
        <v>24393</v>
      </c>
      <c r="G4332" s="2" t="s">
        <v>24394</v>
      </c>
      <c r="H4332" s="2" t="s">
        <v>202</v>
      </c>
      <c r="I4332" s="4" t="s">
        <v>24399</v>
      </c>
      <c r="J4332" s="2" t="s">
        <v>204</v>
      </c>
      <c r="K4332" s="2" t="s">
        <v>92</v>
      </c>
      <c r="L4332" s="2"/>
      <c r="M4332" s="4" t="s">
        <v>24400</v>
      </c>
      <c r="N4332" s="2" t="s">
        <v>24401</v>
      </c>
      <c r="O4332" s="2" t="s">
        <v>95</v>
      </c>
      <c r="P4332" s="4"/>
      <c r="Q4332" s="2"/>
      <c r="R4332" s="5"/>
      <c r="S4332" s="5"/>
      <c r="T4332" s="5">
        <v>2220</v>
      </c>
      <c r="U4332" s="5">
        <v>2</v>
      </c>
      <c r="V4332" s="5"/>
      <c r="W4332" s="5">
        <v>0</v>
      </c>
      <c r="X4332" s="5">
        <v>21</v>
      </c>
      <c r="Y4332" s="5">
        <v>23</v>
      </c>
      <c r="Z4332" s="5">
        <v>207</v>
      </c>
      <c r="AA4332" s="5"/>
      <c r="AB4332" s="5">
        <v>2</v>
      </c>
      <c r="AC4332" s="2"/>
      <c r="AD4332" s="2" t="s">
        <v>96</v>
      </c>
      <c r="AE4332" s="2" t="s">
        <v>97</v>
      </c>
      <c r="AF4332" s="2"/>
      <c r="AG4332" s="2"/>
      <c r="AH4332" s="2"/>
      <c r="AI4332" s="2"/>
      <c r="AJ4332" s="2"/>
      <c r="AK4332" s="2"/>
      <c r="AL4332" s="2" t="s">
        <v>98</v>
      </c>
      <c r="AM4332" s="2"/>
      <c r="AN4332" s="2" t="s">
        <v>99</v>
      </c>
      <c r="AO4332" s="2" t="s">
        <v>81</v>
      </c>
    </row>
    <row r="4333" spans="1:553">
      <c r="B4333" s="2" t="s">
        <v>28</v>
      </c>
      <c r="C4333" s="2" t="s">
        <v>157</v>
      </c>
      <c r="D4333" s="2" t="s">
        <v>24402</v>
      </c>
      <c r="E4333" s="2">
        <v>978</v>
      </c>
      <c r="F4333" s="2"/>
      <c r="G4333" s="2" t="s">
        <v>24403</v>
      </c>
      <c r="H4333" s="2" t="s">
        <v>131</v>
      </c>
      <c r="I4333" s="4" t="s">
        <v>24404</v>
      </c>
      <c r="J4333" s="2" t="s">
        <v>133</v>
      </c>
      <c r="K4333" s="2" t="s">
        <v>92</v>
      </c>
      <c r="L4333" s="2"/>
      <c r="M4333" s="4" t="s">
        <v>24405</v>
      </c>
      <c r="N4333" s="2" t="s">
        <v>24406</v>
      </c>
      <c r="O4333" s="2" t="s">
        <v>95</v>
      </c>
      <c r="P4333" s="4" t="s">
        <v>4574</v>
      </c>
      <c r="Q4333" s="2" t="s">
        <v>4575</v>
      </c>
      <c r="R4333" s="5" t="s">
        <v>108</v>
      </c>
      <c r="S4333" s="5"/>
      <c r="T4333" s="5">
        <v>17094</v>
      </c>
      <c r="U4333" s="5">
        <v>0</v>
      </c>
      <c r="V4333" s="5"/>
      <c r="W4333" s="5">
        <v>0</v>
      </c>
      <c r="X4333" s="5">
        <v>0</v>
      </c>
      <c r="Y4333" s="5">
        <v>0</v>
      </c>
      <c r="Z4333" s="5"/>
      <c r="AA4333" s="5"/>
      <c r="AB4333" s="5">
        <v>0</v>
      </c>
      <c r="AC4333" s="2"/>
      <c r="AD4333" s="2" t="s">
        <v>96</v>
      </c>
      <c r="AE4333" s="2" t="s">
        <v>97</v>
      </c>
      <c r="AF4333" s="2"/>
      <c r="AG4333" s="2"/>
      <c r="AH4333" s="2"/>
      <c r="AI4333" s="2"/>
      <c r="AJ4333" s="2"/>
      <c r="AK4333" s="2"/>
      <c r="AL4333" s="2" t="s">
        <v>98</v>
      </c>
      <c r="AM4333" s="2" t="s">
        <v>120</v>
      </c>
      <c r="AN4333" s="2" t="s">
        <v>99</v>
      </c>
      <c r="AO4333" s="2" t="s">
        <v>81</v>
      </c>
    </row>
    <row r="4334" spans="1:553">
      <c r="B4334" s="2" t="s">
        <v>28</v>
      </c>
      <c r="C4334" s="2" t="s">
        <v>1680</v>
      </c>
      <c r="D4334" s="2" t="s">
        <v>24407</v>
      </c>
      <c r="E4334" s="2">
        <v>1177</v>
      </c>
      <c r="F4334" s="2"/>
      <c r="G4334" s="2" t="s">
        <v>24408</v>
      </c>
      <c r="H4334" s="2" t="s">
        <v>141</v>
      </c>
      <c r="I4334" s="4" t="s">
        <v>24409</v>
      </c>
      <c r="J4334" s="2" t="s">
        <v>91</v>
      </c>
      <c r="K4334" s="2" t="s">
        <v>92</v>
      </c>
      <c r="L4334" s="2"/>
      <c r="M4334" s="4" t="s">
        <v>24410</v>
      </c>
      <c r="N4334" s="2" t="s">
        <v>24411</v>
      </c>
      <c r="O4334" s="2" t="s">
        <v>279</v>
      </c>
      <c r="P4334" s="4"/>
      <c r="Q4334" s="2"/>
      <c r="R4334" s="5"/>
      <c r="S4334" s="5"/>
      <c r="T4334" s="5">
        <v>11</v>
      </c>
      <c r="U4334" s="5">
        <v>0</v>
      </c>
      <c r="V4334" s="5"/>
      <c r="W4334" s="5">
        <v>0</v>
      </c>
      <c r="X4334" s="5">
        <v>0</v>
      </c>
      <c r="Y4334" s="5">
        <v>0</v>
      </c>
      <c r="Z4334" s="5">
        <v>6</v>
      </c>
      <c r="AA4334" s="5"/>
      <c r="AB4334" s="5">
        <v>0</v>
      </c>
      <c r="AC4334" s="2"/>
      <c r="AD4334" s="2" t="s">
        <v>96</v>
      </c>
      <c r="AE4334" s="2" t="s">
        <v>311</v>
      </c>
      <c r="AF4334" s="2"/>
      <c r="AG4334" s="2" t="s">
        <v>109</v>
      </c>
      <c r="AH4334" s="2" t="s">
        <v>351</v>
      </c>
      <c r="AI4334" s="2" t="s">
        <v>351</v>
      </c>
      <c r="AJ4334" s="2"/>
      <c r="AK4334" s="2"/>
      <c r="AL4334" s="2" t="s">
        <v>98</v>
      </c>
      <c r="AM4334" s="2"/>
      <c r="AN4334" s="2" t="s">
        <v>99</v>
      </c>
      <c r="AO4334" s="2" t="s">
        <v>81</v>
      </c>
    </row>
    <row r="4335" spans="1:553">
      <c r="B4335" s="2" t="s">
        <v>28</v>
      </c>
      <c r="C4335" s="2" t="s">
        <v>20602</v>
      </c>
      <c r="D4335" s="2" t="s">
        <v>24412</v>
      </c>
      <c r="E4335" s="2">
        <v>97</v>
      </c>
      <c r="F4335" s="2" t="s">
        <v>24413</v>
      </c>
      <c r="G4335" s="2" t="s">
        <v>24414</v>
      </c>
      <c r="H4335" s="2" t="s">
        <v>202</v>
      </c>
      <c r="I4335" s="4" t="s">
        <v>24415</v>
      </c>
      <c r="J4335" s="2" t="s">
        <v>204</v>
      </c>
      <c r="K4335" s="2" t="s">
        <v>92</v>
      </c>
      <c r="L4335" s="2"/>
      <c r="M4335" s="4" t="s">
        <v>24416</v>
      </c>
      <c r="N4335" s="2" t="s">
        <v>24417</v>
      </c>
      <c r="O4335" s="2" t="s">
        <v>95</v>
      </c>
      <c r="P4335" s="4"/>
      <c r="Q4335" s="2"/>
      <c r="R4335" s="5"/>
      <c r="S4335" s="5"/>
      <c r="T4335" s="5">
        <v>27</v>
      </c>
      <c r="U4335" s="5">
        <v>16</v>
      </c>
      <c r="V4335" s="5"/>
      <c r="W4335" s="5">
        <v>0</v>
      </c>
      <c r="X4335" s="5">
        <v>35</v>
      </c>
      <c r="Y4335" s="5">
        <v>51</v>
      </c>
      <c r="Z4335" s="5">
        <v>337</v>
      </c>
      <c r="AA4335" s="5"/>
      <c r="AB4335" s="5">
        <v>0</v>
      </c>
      <c r="AC4335" s="2"/>
      <c r="AD4335" s="2" t="s">
        <v>96</v>
      </c>
      <c r="AE4335" s="2" t="s">
        <v>97</v>
      </c>
      <c r="AF4335" s="2"/>
      <c r="AG4335" s="2"/>
      <c r="AH4335" s="2"/>
      <c r="AI4335" s="2"/>
      <c r="AJ4335" s="2"/>
      <c r="AK4335" s="2"/>
      <c r="AL4335" s="2" t="s">
        <v>98</v>
      </c>
      <c r="AM4335" s="2"/>
      <c r="AN4335" s="2" t="s">
        <v>99</v>
      </c>
      <c r="AO4335" s="2" t="s">
        <v>81</v>
      </c>
    </row>
    <row r="4336" spans="1:553">
      <c r="B4336" s="2" t="s">
        <v>28</v>
      </c>
      <c r="C4336" s="2" t="s">
        <v>191</v>
      </c>
      <c r="D4336" s="2" t="s">
        <v>24418</v>
      </c>
      <c r="E4336" s="2">
        <v>1057</v>
      </c>
      <c r="F4336" s="2" t="s">
        <v>24419</v>
      </c>
      <c r="G4336" s="2" t="s">
        <v>24420</v>
      </c>
      <c r="H4336" s="2" t="s">
        <v>24421</v>
      </c>
      <c r="I4336" s="4" t="s">
        <v>24422</v>
      </c>
      <c r="J4336" s="2" t="s">
        <v>1353</v>
      </c>
      <c r="K4336" s="2" t="s">
        <v>92</v>
      </c>
      <c r="L4336" s="2"/>
      <c r="M4336" s="4"/>
      <c r="N4336" s="2"/>
      <c r="O4336" s="2"/>
      <c r="P4336" s="4"/>
      <c r="Q4336" s="2"/>
      <c r="R4336" s="5"/>
      <c r="S4336" s="5"/>
      <c r="T4336" s="5"/>
      <c r="U4336" s="5">
        <v>0</v>
      </c>
      <c r="V4336" s="5">
        <v>16091</v>
      </c>
      <c r="W4336" s="5">
        <v>0</v>
      </c>
      <c r="X4336" s="5">
        <v>0</v>
      </c>
      <c r="Y4336" s="5">
        <v>0</v>
      </c>
      <c r="Z4336" s="5"/>
      <c r="AA4336" s="5"/>
      <c r="AB4336" s="5">
        <v>0</v>
      </c>
      <c r="AC4336" s="2">
        <v>289365</v>
      </c>
      <c r="AD4336" s="2" t="s">
        <v>96</v>
      </c>
      <c r="AE4336" s="2" t="s">
        <v>311</v>
      </c>
      <c r="AF4336" s="2"/>
      <c r="AG4336" s="2" t="s">
        <v>109</v>
      </c>
      <c r="AH4336" s="2"/>
      <c r="AI4336" s="2"/>
      <c r="AJ4336" s="2"/>
      <c r="AK4336" s="2"/>
      <c r="AL4336" s="2" t="s">
        <v>98</v>
      </c>
      <c r="AM4336" s="2"/>
      <c r="AN4336" s="2" t="s">
        <v>99</v>
      </c>
      <c r="AO4336" s="2" t="s">
        <v>81</v>
      </c>
    </row>
    <row r="4337" spans="1:553">
      <c r="B4337" s="2" t="s">
        <v>28</v>
      </c>
      <c r="C4337" s="2" t="s">
        <v>9795</v>
      </c>
      <c r="D4337" s="2" t="s">
        <v>24423</v>
      </c>
      <c r="E4337" s="2">
        <v>1416</v>
      </c>
      <c r="F4337" s="2" t="s">
        <v>24424</v>
      </c>
      <c r="G4337" s="2" t="s">
        <v>24425</v>
      </c>
      <c r="H4337" s="2" t="s">
        <v>24426</v>
      </c>
      <c r="I4337" s="4" t="s">
        <v>24427</v>
      </c>
      <c r="J4337" s="2" t="s">
        <v>1353</v>
      </c>
      <c r="K4337" s="2" t="s">
        <v>92</v>
      </c>
      <c r="L4337" s="2"/>
      <c r="M4337" s="4"/>
      <c r="N4337" s="2"/>
      <c r="O4337" s="2"/>
      <c r="P4337" s="4"/>
      <c r="Q4337" s="2"/>
      <c r="R4337" s="5"/>
      <c r="S4337" s="5"/>
      <c r="T4337" s="5"/>
      <c r="U4337" s="5">
        <v>0</v>
      </c>
      <c r="V4337" s="5">
        <v>11152</v>
      </c>
      <c r="W4337" s="5">
        <v>0</v>
      </c>
      <c r="X4337" s="5">
        <v>0</v>
      </c>
      <c r="Y4337" s="5">
        <v>0</v>
      </c>
      <c r="Z4337" s="5"/>
      <c r="AA4337" s="5"/>
      <c r="AB4337" s="5">
        <v>0</v>
      </c>
      <c r="AC4337" s="2">
        <v>454915</v>
      </c>
      <c r="AD4337" s="2" t="s">
        <v>96</v>
      </c>
      <c r="AE4337" s="2" t="s">
        <v>97</v>
      </c>
      <c r="AF4337" s="2"/>
      <c r="AG4337" s="2" t="s">
        <v>616</v>
      </c>
      <c r="AH4337" s="2"/>
      <c r="AI4337" s="2"/>
      <c r="AJ4337" s="2"/>
      <c r="AK4337" s="2"/>
      <c r="AL4337" s="2" t="s">
        <v>98</v>
      </c>
      <c r="AM4337" s="2"/>
      <c r="AN4337" s="2" t="s">
        <v>99</v>
      </c>
      <c r="AO4337" s="2" t="s">
        <v>81</v>
      </c>
    </row>
    <row r="4338" spans="1:553">
      <c r="B4338" s="2" t="s">
        <v>28</v>
      </c>
      <c r="C4338" s="2" t="s">
        <v>19473</v>
      </c>
      <c r="D4338" s="2" t="s">
        <v>24428</v>
      </c>
      <c r="E4338" s="2">
        <v>975</v>
      </c>
      <c r="F4338" s="2"/>
      <c r="G4338" s="2" t="s">
        <v>24429</v>
      </c>
      <c r="H4338" s="2" t="s">
        <v>89</v>
      </c>
      <c r="I4338" s="4" t="s">
        <v>24430</v>
      </c>
      <c r="J4338" s="2" t="s">
        <v>91</v>
      </c>
      <c r="K4338" s="2" t="s">
        <v>92</v>
      </c>
      <c r="L4338" s="2"/>
      <c r="M4338" s="4" t="s">
        <v>24431</v>
      </c>
      <c r="N4338" s="2" t="s">
        <v>24432</v>
      </c>
      <c r="O4338" s="2" t="s">
        <v>95</v>
      </c>
      <c r="P4338" s="4"/>
      <c r="Q4338" s="2"/>
      <c r="R4338" s="5" t="s">
        <v>108</v>
      </c>
      <c r="S4338" s="5"/>
      <c r="T4338" s="5"/>
      <c r="U4338" s="5">
        <v>1</v>
      </c>
      <c r="V4338" s="5"/>
      <c r="W4338" s="5">
        <v>0</v>
      </c>
      <c r="X4338" s="5">
        <v>0</v>
      </c>
      <c r="Y4338" s="5">
        <v>1</v>
      </c>
      <c r="Z4338" s="5"/>
      <c r="AA4338" s="5"/>
      <c r="AB4338" s="5">
        <v>0</v>
      </c>
      <c r="AC4338" s="2"/>
      <c r="AD4338" s="2" t="s">
        <v>96</v>
      </c>
      <c r="AE4338" s="2" t="s">
        <v>97</v>
      </c>
      <c r="AF4338" s="2"/>
      <c r="AG4338" s="2"/>
      <c r="AH4338" s="2"/>
      <c r="AI4338" s="2"/>
      <c r="AJ4338" s="2"/>
      <c r="AK4338" s="2"/>
      <c r="AL4338" s="2" t="s">
        <v>98</v>
      </c>
      <c r="AM4338" s="2"/>
      <c r="AN4338" s="2" t="s">
        <v>99</v>
      </c>
      <c r="AO4338" s="2" t="s">
        <v>81</v>
      </c>
    </row>
    <row r="4339" spans="1:553">
      <c r="B4339" s="2" t="s">
        <v>28</v>
      </c>
      <c r="C4339" s="2" t="s">
        <v>19473</v>
      </c>
      <c r="D4339" s="2" t="s">
        <v>24433</v>
      </c>
      <c r="E4339" s="2">
        <v>1186</v>
      </c>
      <c r="F4339" s="2"/>
      <c r="G4339" s="2" t="s">
        <v>249</v>
      </c>
      <c r="H4339" s="2" t="s">
        <v>131</v>
      </c>
      <c r="I4339" s="4" t="s">
        <v>24434</v>
      </c>
      <c r="J4339" s="2" t="s">
        <v>133</v>
      </c>
      <c r="K4339" s="2" t="s">
        <v>105</v>
      </c>
      <c r="L4339" s="2"/>
      <c r="M4339" s="4" t="s">
        <v>1996</v>
      </c>
      <c r="N4339" s="2" t="s">
        <v>24435</v>
      </c>
      <c r="O4339" s="2" t="s">
        <v>95</v>
      </c>
      <c r="P4339" s="4" t="s">
        <v>24436</v>
      </c>
      <c r="Q4339" s="2" t="s">
        <v>24437</v>
      </c>
      <c r="R4339" s="5" t="s">
        <v>155</v>
      </c>
      <c r="S4339" s="5"/>
      <c r="T4339" s="5">
        <v>1826251</v>
      </c>
      <c r="U4339" s="5">
        <v>0</v>
      </c>
      <c r="V4339" s="5"/>
      <c r="W4339" s="5">
        <v>0</v>
      </c>
      <c r="X4339" s="5">
        <v>0</v>
      </c>
      <c r="Y4339" s="5">
        <v>0</v>
      </c>
      <c r="Z4339" s="5"/>
      <c r="AA4339" s="5"/>
      <c r="AB4339" s="5">
        <v>38</v>
      </c>
      <c r="AC4339" s="2"/>
      <c r="AD4339" s="2" t="s">
        <v>96</v>
      </c>
      <c r="AE4339" s="2" t="s">
        <v>97</v>
      </c>
      <c r="AF4339" s="2"/>
      <c r="AG4339" s="2"/>
      <c r="AH4339" s="2"/>
      <c r="AI4339" s="2"/>
      <c r="AJ4339" s="2"/>
      <c r="AK4339" s="2"/>
      <c r="AL4339" s="2" t="s">
        <v>98</v>
      </c>
      <c r="AM4339" s="2" t="s">
        <v>79</v>
      </c>
      <c r="AN4339" s="2" t="s">
        <v>99</v>
      </c>
      <c r="AO4339" s="2" t="s">
        <v>81</v>
      </c>
    </row>
    <row r="4340" spans="1:553">
      <c r="B4340" s="2" t="s">
        <v>28</v>
      </c>
      <c r="C4340" s="2" t="s">
        <v>199</v>
      </c>
      <c r="D4340" s="2" t="s">
        <v>24438</v>
      </c>
      <c r="E4340" s="2">
        <v>824</v>
      </c>
      <c r="F4340" s="2"/>
      <c r="G4340" s="2" t="s">
        <v>24439</v>
      </c>
      <c r="H4340" s="2" t="s">
        <v>103</v>
      </c>
      <c r="I4340" s="4" t="s">
        <v>24440</v>
      </c>
      <c r="J4340" s="2" t="s">
        <v>91</v>
      </c>
      <c r="K4340" s="2" t="s">
        <v>92</v>
      </c>
      <c r="L4340" s="2"/>
      <c r="M4340" s="4" t="s">
        <v>24441</v>
      </c>
      <c r="N4340" s="2" t="s">
        <v>24442</v>
      </c>
      <c r="O4340" s="2" t="s">
        <v>95</v>
      </c>
      <c r="P4340" s="4"/>
      <c r="Q4340" s="2"/>
      <c r="R4340" s="5" t="s">
        <v>108</v>
      </c>
      <c r="S4340" s="5"/>
      <c r="T4340" s="5">
        <v>4293</v>
      </c>
      <c r="U4340" s="5">
        <v>6</v>
      </c>
      <c r="V4340" s="5"/>
      <c r="W4340" s="5">
        <v>0</v>
      </c>
      <c r="X4340" s="5">
        <v>95</v>
      </c>
      <c r="Y4340" s="5">
        <v>101</v>
      </c>
      <c r="Z4340" s="5">
        <v>4335</v>
      </c>
      <c r="AA4340" s="5"/>
      <c r="AB4340" s="5">
        <v>0</v>
      </c>
      <c r="AC4340" s="2"/>
      <c r="AD4340" s="2" t="s">
        <v>96</v>
      </c>
      <c r="AE4340" s="2" t="s">
        <v>97</v>
      </c>
      <c r="AF4340" s="2"/>
      <c r="AG4340" s="2" t="s">
        <v>109</v>
      </c>
      <c r="AH4340" s="2"/>
      <c r="AI4340" s="2"/>
      <c r="AJ4340" s="2"/>
      <c r="AK4340" s="2"/>
      <c r="AL4340" s="2" t="s">
        <v>98</v>
      </c>
      <c r="AM4340" s="2"/>
      <c r="AN4340" s="2" t="s">
        <v>99</v>
      </c>
      <c r="AO4340" s="2" t="s">
        <v>81</v>
      </c>
    </row>
    <row r="4341" spans="1:553">
      <c r="B4341" s="2" t="s">
        <v>28</v>
      </c>
      <c r="C4341" s="2" t="s">
        <v>9826</v>
      </c>
      <c r="D4341" s="2" t="s">
        <v>24443</v>
      </c>
      <c r="E4341" s="2">
        <v>4473</v>
      </c>
      <c r="F4341" s="2"/>
      <c r="G4341" s="2" t="s">
        <v>24380</v>
      </c>
      <c r="H4341" s="2" t="s">
        <v>304</v>
      </c>
      <c r="I4341" s="4" t="s">
        <v>24444</v>
      </c>
      <c r="J4341" s="2" t="s">
        <v>306</v>
      </c>
      <c r="K4341" s="2" t="s">
        <v>92</v>
      </c>
      <c r="L4341" s="2"/>
      <c r="M4341" s="4" t="s">
        <v>24382</v>
      </c>
      <c r="N4341" s="2" t="s">
        <v>24383</v>
      </c>
      <c r="O4341" s="2" t="s">
        <v>95</v>
      </c>
      <c r="P4341" s="4"/>
      <c r="Q4341" s="2"/>
      <c r="R4341" s="5" t="s">
        <v>108</v>
      </c>
      <c r="S4341" s="5"/>
      <c r="T4341" s="5"/>
      <c r="U4341" s="5">
        <v>12</v>
      </c>
      <c r="V4341" s="5"/>
      <c r="W4341" s="5">
        <v>0</v>
      </c>
      <c r="X4341" s="5">
        <v>0</v>
      </c>
      <c r="Y4341" s="5">
        <v>12</v>
      </c>
      <c r="Z4341" s="5"/>
      <c r="AA4341" s="5"/>
      <c r="AB4341" s="5">
        <v>3</v>
      </c>
      <c r="AC4341" s="2"/>
      <c r="AD4341" s="2" t="s">
        <v>96</v>
      </c>
      <c r="AE4341" s="2" t="s">
        <v>97</v>
      </c>
      <c r="AF4341" s="2"/>
      <c r="AG4341" s="2" t="s">
        <v>109</v>
      </c>
      <c r="AH4341" s="2" t="s">
        <v>692</v>
      </c>
      <c r="AI4341" s="2" t="s">
        <v>24384</v>
      </c>
      <c r="AJ4341" s="2"/>
      <c r="AK4341" s="2"/>
      <c r="AL4341" s="2" t="s">
        <v>98</v>
      </c>
      <c r="AM4341" s="2" t="s">
        <v>79</v>
      </c>
      <c r="AN4341" s="2" t="s">
        <v>99</v>
      </c>
      <c r="AO4341" s="2" t="s">
        <v>81</v>
      </c>
    </row>
    <row r="4342" spans="1:553">
      <c r="B4342" s="2" t="s">
        <v>28</v>
      </c>
      <c r="C4342" s="2" t="s">
        <v>20661</v>
      </c>
      <c r="D4342" s="2" t="s">
        <v>24445</v>
      </c>
      <c r="E4342" s="2">
        <v>1168</v>
      </c>
      <c r="F4342" s="2"/>
      <c r="G4342" s="2" t="s">
        <v>249</v>
      </c>
      <c r="H4342" s="2" t="s">
        <v>131</v>
      </c>
      <c r="I4342" s="4" t="s">
        <v>24446</v>
      </c>
      <c r="J4342" s="2" t="s">
        <v>133</v>
      </c>
      <c r="K4342" s="2" t="s">
        <v>92</v>
      </c>
      <c r="L4342" s="2"/>
      <c r="M4342" s="4" t="s">
        <v>24447</v>
      </c>
      <c r="N4342" s="2" t="s">
        <v>24448</v>
      </c>
      <c r="O4342" s="2" t="s">
        <v>95</v>
      </c>
      <c r="P4342" s="4" t="s">
        <v>24449</v>
      </c>
      <c r="Q4342" s="2" t="s">
        <v>24450</v>
      </c>
      <c r="R4342" s="5" t="s">
        <v>108</v>
      </c>
      <c r="S4342" s="5"/>
      <c r="T4342" s="5">
        <v>2562</v>
      </c>
      <c r="U4342" s="5">
        <v>0</v>
      </c>
      <c r="V4342" s="5"/>
      <c r="W4342" s="5">
        <v>0</v>
      </c>
      <c r="X4342" s="5">
        <v>0</v>
      </c>
      <c r="Y4342" s="5">
        <v>0</v>
      </c>
      <c r="Z4342" s="5"/>
      <c r="AA4342" s="5"/>
      <c r="AB4342" s="5">
        <v>38</v>
      </c>
      <c r="AC4342" s="2"/>
      <c r="AD4342" s="2" t="s">
        <v>96</v>
      </c>
      <c r="AE4342" s="2" t="s">
        <v>97</v>
      </c>
      <c r="AF4342" s="2"/>
      <c r="AG4342" s="2"/>
      <c r="AH4342" s="2"/>
      <c r="AI4342" s="2"/>
      <c r="AJ4342" s="2"/>
      <c r="AK4342" s="2"/>
      <c r="AL4342" s="2" t="s">
        <v>98</v>
      </c>
      <c r="AM4342" s="2"/>
      <c r="AN4342" s="2" t="s">
        <v>99</v>
      </c>
      <c r="AO4342" s="2" t="s">
        <v>81</v>
      </c>
    </row>
    <row r="4343" spans="1:553">
      <c r="B4343" s="2" t="s">
        <v>28</v>
      </c>
      <c r="C4343" s="2" t="s">
        <v>3283</v>
      </c>
      <c r="D4343" s="2" t="s">
        <v>24451</v>
      </c>
      <c r="E4343" s="2">
        <v>977</v>
      </c>
      <c r="F4343" s="2"/>
      <c r="G4343" s="2" t="s">
        <v>22034</v>
      </c>
      <c r="H4343" s="2" t="s">
        <v>141</v>
      </c>
      <c r="I4343" s="4" t="s">
        <v>24452</v>
      </c>
      <c r="J4343" s="2" t="s">
        <v>91</v>
      </c>
      <c r="K4343" s="2" t="s">
        <v>92</v>
      </c>
      <c r="L4343" s="2"/>
      <c r="M4343" s="4" t="s">
        <v>24453</v>
      </c>
      <c r="N4343" s="2" t="s">
        <v>24454</v>
      </c>
      <c r="O4343" s="2" t="s">
        <v>279</v>
      </c>
      <c r="P4343" s="4"/>
      <c r="Q4343" s="2"/>
      <c r="R4343" s="5"/>
      <c r="S4343" s="5"/>
      <c r="T4343" s="5">
        <v>313</v>
      </c>
      <c r="U4343" s="5">
        <v>0</v>
      </c>
      <c r="V4343" s="5"/>
      <c r="W4343" s="5">
        <v>5</v>
      </c>
      <c r="X4343" s="5">
        <v>35</v>
      </c>
      <c r="Y4343" s="5">
        <v>40</v>
      </c>
      <c r="Z4343" s="5">
        <v>743</v>
      </c>
      <c r="AA4343" s="5"/>
      <c r="AB4343" s="5">
        <v>2</v>
      </c>
      <c r="AC4343" s="2"/>
      <c r="AD4343" s="2" t="s">
        <v>96</v>
      </c>
      <c r="AE4343" s="2" t="s">
        <v>97</v>
      </c>
      <c r="AF4343" s="2"/>
      <c r="AG4343" s="2" t="s">
        <v>109</v>
      </c>
      <c r="AH4343" s="2" t="s">
        <v>3440</v>
      </c>
      <c r="AI4343" s="2" t="s">
        <v>3441</v>
      </c>
      <c r="AJ4343" s="2"/>
      <c r="AK4343" s="2"/>
      <c r="AL4343" s="2" t="s">
        <v>98</v>
      </c>
      <c r="AM4343" s="2"/>
      <c r="AN4343" s="2" t="s">
        <v>99</v>
      </c>
      <c r="AO4343" s="2" t="s">
        <v>81</v>
      </c>
    </row>
    <row r="4344" spans="1:553">
      <c r="B4344" s="2" t="s">
        <v>28</v>
      </c>
      <c r="C4344" s="2" t="s">
        <v>3321</v>
      </c>
      <c r="D4344" s="2" t="s">
        <v>24455</v>
      </c>
      <c r="E4344" s="2">
        <v>1418</v>
      </c>
      <c r="F4344" s="2"/>
      <c r="G4344" s="2" t="s">
        <v>24456</v>
      </c>
      <c r="H4344" s="2" t="s">
        <v>89</v>
      </c>
      <c r="I4344" s="4" t="s">
        <v>24457</v>
      </c>
      <c r="J4344" s="2" t="s">
        <v>91</v>
      </c>
      <c r="K4344" s="2" t="s">
        <v>105</v>
      </c>
      <c r="L4344" s="2"/>
      <c r="M4344" s="4" t="s">
        <v>24458</v>
      </c>
      <c r="N4344" s="2" t="s">
        <v>24459</v>
      </c>
      <c r="O4344" s="2" t="s">
        <v>95</v>
      </c>
      <c r="P4344" s="4" t="s">
        <v>24460</v>
      </c>
      <c r="Q4344" s="2" t="s">
        <v>24461</v>
      </c>
      <c r="R4344" s="5" t="s">
        <v>108</v>
      </c>
      <c r="S4344" s="5"/>
      <c r="T4344" s="5">
        <v>18</v>
      </c>
      <c r="U4344" s="5">
        <v>0</v>
      </c>
      <c r="V4344" s="5"/>
      <c r="W4344" s="5">
        <v>0</v>
      </c>
      <c r="X4344" s="5">
        <v>0</v>
      </c>
      <c r="Y4344" s="5">
        <v>0</v>
      </c>
      <c r="Z4344" s="5"/>
      <c r="AA4344" s="5"/>
      <c r="AB4344" s="5">
        <v>0</v>
      </c>
      <c r="AC4344" s="2"/>
      <c r="AD4344" s="2" t="s">
        <v>96</v>
      </c>
      <c r="AE4344" s="2" t="s">
        <v>97</v>
      </c>
      <c r="AF4344" s="2"/>
      <c r="AG4344" s="2"/>
      <c r="AH4344" s="2"/>
      <c r="AI4344" s="2"/>
      <c r="AJ4344" s="2"/>
      <c r="AK4344" s="2"/>
      <c r="AL4344" s="2" t="s">
        <v>98</v>
      </c>
      <c r="AM4344" s="2" t="s">
        <v>79</v>
      </c>
      <c r="AN4344" s="2" t="s">
        <v>99</v>
      </c>
      <c r="AO4344" s="2" t="s">
        <v>81</v>
      </c>
    </row>
    <row r="4345" spans="1:553">
      <c r="B4345" s="2" t="s">
        <v>28</v>
      </c>
      <c r="C4345" s="2" t="s">
        <v>6669</v>
      </c>
      <c r="D4345" s="2" t="s">
        <v>24462</v>
      </c>
      <c r="E4345" s="2">
        <v>1399</v>
      </c>
      <c r="F4345" s="2"/>
      <c r="G4345" s="2" t="s">
        <v>24463</v>
      </c>
      <c r="H4345" s="2" t="s">
        <v>103</v>
      </c>
      <c r="I4345" s="4" t="s">
        <v>24464</v>
      </c>
      <c r="J4345" s="2" t="s">
        <v>91</v>
      </c>
      <c r="K4345" s="2" t="s">
        <v>105</v>
      </c>
      <c r="L4345" s="2"/>
      <c r="M4345" s="4" t="s">
        <v>24465</v>
      </c>
      <c r="N4345" s="2" t="s">
        <v>24466</v>
      </c>
      <c r="O4345" s="2" t="s">
        <v>95</v>
      </c>
      <c r="P4345" s="4" t="s">
        <v>24467</v>
      </c>
      <c r="Q4345" s="2" t="s">
        <v>24468</v>
      </c>
      <c r="R4345" s="5"/>
      <c r="S4345" s="5"/>
      <c r="T4345" s="5">
        <v>107595</v>
      </c>
      <c r="U4345" s="5">
        <v>0</v>
      </c>
      <c r="V4345" s="5"/>
      <c r="W4345" s="5">
        <v>0</v>
      </c>
      <c r="X4345" s="5">
        <v>0</v>
      </c>
      <c r="Y4345" s="5">
        <v>0</v>
      </c>
      <c r="Z4345" s="5"/>
      <c r="AA4345" s="5"/>
      <c r="AB4345" s="5">
        <v>0</v>
      </c>
      <c r="AC4345" s="2"/>
      <c r="AD4345" s="2" t="s">
        <v>96</v>
      </c>
      <c r="AE4345" s="2" t="s">
        <v>97</v>
      </c>
      <c r="AF4345" s="2"/>
      <c r="AG4345" s="2"/>
      <c r="AH4345" s="2"/>
      <c r="AI4345" s="2"/>
      <c r="AJ4345" s="2"/>
      <c r="AK4345" s="2"/>
      <c r="AL4345" s="2" t="s">
        <v>98</v>
      </c>
      <c r="AM4345" s="2" t="s">
        <v>79</v>
      </c>
      <c r="AN4345" s="2" t="s">
        <v>99</v>
      </c>
      <c r="AO4345" s="2" t="s">
        <v>81</v>
      </c>
    </row>
    <row r="4346" spans="1:553">
      <c r="B4346" s="2" t="s">
        <v>28</v>
      </c>
      <c r="C4346" s="2" t="s">
        <v>1842</v>
      </c>
      <c r="D4346" s="2" t="s">
        <v>24469</v>
      </c>
      <c r="E4346" s="2">
        <v>917</v>
      </c>
      <c r="F4346" s="2"/>
      <c r="G4346" s="2" t="s">
        <v>24470</v>
      </c>
      <c r="H4346" s="2" t="s">
        <v>131</v>
      </c>
      <c r="I4346" s="4" t="s">
        <v>24471</v>
      </c>
      <c r="J4346" s="2" t="s">
        <v>133</v>
      </c>
      <c r="K4346" s="2" t="s">
        <v>105</v>
      </c>
      <c r="L4346" s="2"/>
      <c r="M4346" s="4" t="s">
        <v>24472</v>
      </c>
      <c r="N4346" s="2" t="s">
        <v>24473</v>
      </c>
      <c r="O4346" s="2" t="s">
        <v>95</v>
      </c>
      <c r="P4346" s="4" t="s">
        <v>24474</v>
      </c>
      <c r="Q4346" s="2" t="s">
        <v>24475</v>
      </c>
      <c r="R4346" s="5" t="s">
        <v>108</v>
      </c>
      <c r="S4346" s="5"/>
      <c r="T4346" s="5">
        <v>10324</v>
      </c>
      <c r="U4346" s="5">
        <v>0</v>
      </c>
      <c r="V4346" s="5"/>
      <c r="W4346" s="5">
        <v>0</v>
      </c>
      <c r="X4346" s="5">
        <v>0</v>
      </c>
      <c r="Y4346" s="5">
        <v>0</v>
      </c>
      <c r="Z4346" s="5"/>
      <c r="AA4346" s="5"/>
      <c r="AB4346" s="5">
        <v>0</v>
      </c>
      <c r="AC4346" s="2"/>
      <c r="AD4346" s="2" t="s">
        <v>96</v>
      </c>
      <c r="AE4346" s="2" t="s">
        <v>97</v>
      </c>
      <c r="AF4346" s="2"/>
      <c r="AG4346" s="2"/>
      <c r="AH4346" s="2"/>
      <c r="AI4346" s="2"/>
      <c r="AJ4346" s="2"/>
      <c r="AK4346" s="2"/>
      <c r="AL4346" s="2" t="s">
        <v>98</v>
      </c>
      <c r="AM4346" s="2" t="s">
        <v>79</v>
      </c>
      <c r="AN4346" s="2" t="s">
        <v>99</v>
      </c>
      <c r="AO4346" s="2" t="s">
        <v>81</v>
      </c>
    </row>
    <row r="4347" spans="1:553">
      <c r="B4347" s="2" t="s">
        <v>28</v>
      </c>
      <c r="C4347" s="2" t="s">
        <v>19557</v>
      </c>
      <c r="D4347" s="2" t="s">
        <v>24476</v>
      </c>
      <c r="E4347" s="2">
        <v>1026</v>
      </c>
      <c r="F4347" s="2"/>
      <c r="G4347" s="2" t="s">
        <v>24477</v>
      </c>
      <c r="H4347" s="2" t="s">
        <v>131</v>
      </c>
      <c r="I4347" s="4" t="s">
        <v>24478</v>
      </c>
      <c r="J4347" s="2" t="s">
        <v>133</v>
      </c>
      <c r="K4347" s="2" t="s">
        <v>92</v>
      </c>
      <c r="L4347" s="2"/>
      <c r="M4347" s="4" t="s">
        <v>24479</v>
      </c>
      <c r="N4347" s="2" t="s">
        <v>24480</v>
      </c>
      <c r="O4347" s="2" t="s">
        <v>95</v>
      </c>
      <c r="P4347" s="4" t="s">
        <v>5717</v>
      </c>
      <c r="Q4347" s="2" t="s">
        <v>5718</v>
      </c>
      <c r="R4347" s="5"/>
      <c r="S4347" s="5"/>
      <c r="T4347" s="5">
        <v>796</v>
      </c>
      <c r="U4347" s="5">
        <v>0</v>
      </c>
      <c r="V4347" s="5"/>
      <c r="W4347" s="5">
        <v>0</v>
      </c>
      <c r="X4347" s="5">
        <v>0</v>
      </c>
      <c r="Y4347" s="5">
        <v>0</v>
      </c>
      <c r="Z4347" s="5"/>
      <c r="AA4347" s="5"/>
      <c r="AB4347" s="5">
        <v>0</v>
      </c>
      <c r="AC4347" s="2"/>
      <c r="AD4347" s="2" t="s">
        <v>96</v>
      </c>
      <c r="AE4347" s="2" t="s">
        <v>97</v>
      </c>
      <c r="AF4347" s="2"/>
      <c r="AG4347" s="2"/>
      <c r="AH4347" s="2"/>
      <c r="AI4347" s="2"/>
      <c r="AJ4347" s="2"/>
      <c r="AK4347" s="2"/>
      <c r="AL4347" s="2" t="s">
        <v>98</v>
      </c>
      <c r="AM4347" s="2" t="s">
        <v>120</v>
      </c>
      <c r="AN4347" s="2" t="s">
        <v>99</v>
      </c>
      <c r="AO4347" s="2" t="s">
        <v>81</v>
      </c>
    </row>
    <row r="4348" spans="1:553">
      <c r="B4348" s="2" t="s">
        <v>28</v>
      </c>
      <c r="C4348" s="2" t="s">
        <v>1849</v>
      </c>
      <c r="D4348" s="2" t="s">
        <v>24481</v>
      </c>
      <c r="E4348" s="2">
        <v>1045</v>
      </c>
      <c r="F4348" s="2"/>
      <c r="G4348" s="2" t="s">
        <v>24482</v>
      </c>
      <c r="H4348" s="2" t="s">
        <v>141</v>
      </c>
      <c r="I4348" s="4" t="s">
        <v>24483</v>
      </c>
      <c r="J4348" s="2" t="s">
        <v>91</v>
      </c>
      <c r="K4348" s="2" t="s">
        <v>105</v>
      </c>
      <c r="L4348" s="2"/>
      <c r="M4348" s="4" t="s">
        <v>24484</v>
      </c>
      <c r="N4348" s="2" t="s">
        <v>24485</v>
      </c>
      <c r="O4348" s="2" t="s">
        <v>95</v>
      </c>
      <c r="P4348" s="4" t="s">
        <v>24486</v>
      </c>
      <c r="Q4348" s="2" t="s">
        <v>24487</v>
      </c>
      <c r="R4348" s="5" t="s">
        <v>108</v>
      </c>
      <c r="S4348" s="5">
        <v>26</v>
      </c>
      <c r="T4348" s="5">
        <v>13507</v>
      </c>
      <c r="U4348" s="5">
        <v>0</v>
      </c>
      <c r="V4348" s="5"/>
      <c r="W4348" s="5">
        <v>0</v>
      </c>
      <c r="X4348" s="5">
        <v>0</v>
      </c>
      <c r="Y4348" s="5">
        <v>0</v>
      </c>
      <c r="Z4348" s="5"/>
      <c r="AA4348" s="5"/>
      <c r="AB4348" s="5">
        <v>0</v>
      </c>
      <c r="AC4348" s="2"/>
      <c r="AD4348" s="2" t="s">
        <v>96</v>
      </c>
      <c r="AE4348" s="2" t="s">
        <v>97</v>
      </c>
      <c r="AF4348" s="2"/>
      <c r="AG4348" s="2" t="s">
        <v>109</v>
      </c>
      <c r="AH4348" s="2" t="s">
        <v>13893</v>
      </c>
      <c r="AI4348" s="2" t="s">
        <v>24488</v>
      </c>
      <c r="AJ4348" s="2"/>
      <c r="AK4348" s="2"/>
      <c r="AL4348" s="2" t="s">
        <v>98</v>
      </c>
      <c r="AM4348" s="2" t="s">
        <v>79</v>
      </c>
      <c r="AN4348" s="2" t="s">
        <v>99</v>
      </c>
      <c r="AO4348" s="2" t="s">
        <v>81</v>
      </c>
    </row>
    <row r="4349" spans="1:553">
      <c r="B4349" s="2" t="s">
        <v>28</v>
      </c>
      <c r="C4349" s="2" t="s">
        <v>1862</v>
      </c>
      <c r="D4349" s="2" t="s">
        <v>24489</v>
      </c>
      <c r="E4349" s="2">
        <v>1391</v>
      </c>
      <c r="F4349" s="2"/>
      <c r="G4349" s="2" t="s">
        <v>24490</v>
      </c>
      <c r="H4349" s="2" t="s">
        <v>131</v>
      </c>
      <c r="I4349" s="4" t="s">
        <v>24491</v>
      </c>
      <c r="J4349" s="2" t="s">
        <v>133</v>
      </c>
      <c r="K4349" s="2" t="s">
        <v>105</v>
      </c>
      <c r="L4349" s="2"/>
      <c r="M4349" s="4" t="s">
        <v>24492</v>
      </c>
      <c r="N4349" s="2" t="s">
        <v>24493</v>
      </c>
      <c r="O4349" s="2" t="s">
        <v>95</v>
      </c>
      <c r="P4349" s="4" t="s">
        <v>24494</v>
      </c>
      <c r="Q4349" s="2" t="s">
        <v>24495</v>
      </c>
      <c r="R4349" s="5"/>
      <c r="S4349" s="5"/>
      <c r="T4349" s="5">
        <v>99802</v>
      </c>
      <c r="U4349" s="5">
        <v>0</v>
      </c>
      <c r="V4349" s="5"/>
      <c r="W4349" s="5">
        <v>0</v>
      </c>
      <c r="X4349" s="5">
        <v>0</v>
      </c>
      <c r="Y4349" s="5">
        <v>0</v>
      </c>
      <c r="Z4349" s="5"/>
      <c r="AA4349" s="5"/>
      <c r="AB4349" s="5">
        <v>0</v>
      </c>
      <c r="AC4349" s="2"/>
      <c r="AD4349" s="2" t="s">
        <v>96</v>
      </c>
      <c r="AE4349" s="2" t="s">
        <v>97</v>
      </c>
      <c r="AF4349" s="2"/>
      <c r="AG4349" s="2"/>
      <c r="AH4349" s="2"/>
      <c r="AI4349" s="2"/>
      <c r="AJ4349" s="2"/>
      <c r="AK4349" s="2"/>
      <c r="AL4349" s="2" t="s">
        <v>98</v>
      </c>
      <c r="AM4349" s="2" t="s">
        <v>79</v>
      </c>
      <c r="AN4349" s="2" t="s">
        <v>99</v>
      </c>
      <c r="AO4349" s="2" t="s">
        <v>81</v>
      </c>
    </row>
    <row r="4350" spans="1:553">
      <c r="B4350" s="2" t="s">
        <v>28</v>
      </c>
      <c r="C4350" s="2" t="s">
        <v>6719</v>
      </c>
      <c r="D4350" s="2" t="s">
        <v>24496</v>
      </c>
      <c r="E4350" s="2">
        <v>749</v>
      </c>
      <c r="F4350" s="2"/>
      <c r="G4350" s="2" t="s">
        <v>24497</v>
      </c>
      <c r="H4350" s="2" t="s">
        <v>1935</v>
      </c>
      <c r="I4350" s="4" t="s">
        <v>24498</v>
      </c>
      <c r="J4350" s="2" t="s">
        <v>91</v>
      </c>
      <c r="K4350" s="2" t="s">
        <v>105</v>
      </c>
      <c r="L4350" s="2"/>
      <c r="M4350" s="4" t="s">
        <v>24499</v>
      </c>
      <c r="N4350" s="2" t="s">
        <v>24500</v>
      </c>
      <c r="O4350" s="2" t="s">
        <v>95</v>
      </c>
      <c r="P4350" s="4"/>
      <c r="Q4350" s="2"/>
      <c r="R4350" s="5" t="s">
        <v>108</v>
      </c>
      <c r="S4350" s="5">
        <v>70</v>
      </c>
      <c r="T4350" s="5">
        <v>1807</v>
      </c>
      <c r="U4350" s="5">
        <v>0</v>
      </c>
      <c r="V4350" s="5"/>
      <c r="W4350" s="5">
        <v>0</v>
      </c>
      <c r="X4350" s="5">
        <v>0</v>
      </c>
      <c r="Y4350" s="5">
        <v>0</v>
      </c>
      <c r="Z4350" s="5"/>
      <c r="AA4350" s="5"/>
      <c r="AB4350" s="5">
        <v>0</v>
      </c>
      <c r="AC4350" s="2"/>
      <c r="AD4350" s="2" t="s">
        <v>96</v>
      </c>
      <c r="AE4350" s="2" t="s">
        <v>97</v>
      </c>
      <c r="AF4350" s="2"/>
      <c r="AG4350" s="2" t="s">
        <v>109</v>
      </c>
      <c r="AH4350" s="2" t="s">
        <v>6157</v>
      </c>
      <c r="AI4350" s="2" t="s">
        <v>6158</v>
      </c>
      <c r="AJ4350" s="2"/>
      <c r="AK4350" s="2"/>
      <c r="AL4350" s="2" t="s">
        <v>98</v>
      </c>
      <c r="AM4350" s="2"/>
      <c r="AN4350" s="2" t="s">
        <v>99</v>
      </c>
      <c r="AO4350" s="2" t="s">
        <v>81</v>
      </c>
    </row>
    <row r="4351" spans="1:553">
      <c r="B4351" s="2" t="s">
        <v>28</v>
      </c>
      <c r="C4351" s="2" t="s">
        <v>8277</v>
      </c>
      <c r="D4351" s="2" t="s">
        <v>24501</v>
      </c>
      <c r="E4351" s="2">
        <v>1056</v>
      </c>
      <c r="F4351" s="2"/>
      <c r="G4351" s="2" t="s">
        <v>24502</v>
      </c>
      <c r="H4351" s="2" t="s">
        <v>131</v>
      </c>
      <c r="I4351" s="4" t="s">
        <v>24503</v>
      </c>
      <c r="J4351" s="2" t="s">
        <v>276</v>
      </c>
      <c r="K4351" s="2" t="s">
        <v>92</v>
      </c>
      <c r="L4351" s="2"/>
      <c r="M4351" s="4" t="s">
        <v>24504</v>
      </c>
      <c r="N4351" s="2" t="s">
        <v>24505</v>
      </c>
      <c r="O4351" s="2" t="s">
        <v>279</v>
      </c>
      <c r="P4351" s="4"/>
      <c r="Q4351" s="2"/>
      <c r="R4351" s="5"/>
      <c r="S4351" s="5"/>
      <c r="T4351" s="5">
        <v>91</v>
      </c>
      <c r="U4351" s="5">
        <v>0</v>
      </c>
      <c r="V4351" s="5"/>
      <c r="W4351" s="5">
        <v>0</v>
      </c>
      <c r="X4351" s="5">
        <v>0</v>
      </c>
      <c r="Y4351" s="5">
        <v>0</v>
      </c>
      <c r="Z4351" s="5"/>
      <c r="AA4351" s="5"/>
      <c r="AB4351" s="5">
        <v>0</v>
      </c>
      <c r="AC4351" s="2"/>
      <c r="AD4351" s="2" t="s">
        <v>96</v>
      </c>
      <c r="AE4351" s="2" t="s">
        <v>97</v>
      </c>
      <c r="AF4351" s="2"/>
      <c r="AG4351" s="2"/>
      <c r="AH4351" s="2"/>
      <c r="AI4351" s="2"/>
      <c r="AJ4351" s="2"/>
      <c r="AK4351" s="2"/>
      <c r="AL4351" s="2" t="s">
        <v>98</v>
      </c>
      <c r="AM4351" s="2"/>
      <c r="AN4351" s="2" t="s">
        <v>99</v>
      </c>
      <c r="AO4351" s="2" t="s">
        <v>81</v>
      </c>
    </row>
    <row r="4352" spans="1:553">
      <c r="B4352" s="2" t="s">
        <v>28</v>
      </c>
      <c r="C4352" s="2" t="s">
        <v>5066</v>
      </c>
      <c r="D4352" s="2" t="s">
        <v>24506</v>
      </c>
      <c r="E4352" s="2">
        <v>1054</v>
      </c>
      <c r="F4352" s="2"/>
      <c r="G4352" s="2" t="s">
        <v>24507</v>
      </c>
      <c r="H4352" s="2" t="s">
        <v>141</v>
      </c>
      <c r="I4352" s="4" t="s">
        <v>24508</v>
      </c>
      <c r="J4352" s="2" t="s">
        <v>91</v>
      </c>
      <c r="K4352" s="2" t="s">
        <v>105</v>
      </c>
      <c r="L4352" s="2"/>
      <c r="M4352" s="4" t="s">
        <v>24509</v>
      </c>
      <c r="N4352" s="2" t="s">
        <v>24510</v>
      </c>
      <c r="O4352" s="2" t="s">
        <v>95</v>
      </c>
      <c r="P4352" s="4" t="s">
        <v>24511</v>
      </c>
      <c r="Q4352" s="2" t="s">
        <v>24512</v>
      </c>
      <c r="R4352" s="5" t="s">
        <v>108</v>
      </c>
      <c r="S4352" s="5">
        <v>28</v>
      </c>
      <c r="T4352" s="5">
        <v>23212</v>
      </c>
      <c r="U4352" s="5">
        <v>0</v>
      </c>
      <c r="V4352" s="5"/>
      <c r="W4352" s="5">
        <v>0</v>
      </c>
      <c r="X4352" s="5">
        <v>0</v>
      </c>
      <c r="Y4352" s="5">
        <v>0</v>
      </c>
      <c r="Z4352" s="5"/>
      <c r="AA4352" s="5"/>
      <c r="AB4352" s="5">
        <v>0</v>
      </c>
      <c r="AC4352" s="2"/>
      <c r="AD4352" s="2" t="s">
        <v>96</v>
      </c>
      <c r="AE4352" s="2" t="s">
        <v>97</v>
      </c>
      <c r="AF4352" s="2"/>
      <c r="AG4352" s="2" t="s">
        <v>109</v>
      </c>
      <c r="AH4352" s="2"/>
      <c r="AI4352" s="2"/>
      <c r="AJ4352" s="2"/>
      <c r="AK4352" s="2"/>
      <c r="AL4352" s="2" t="s">
        <v>98</v>
      </c>
      <c r="AM4352" s="2" t="s">
        <v>79</v>
      </c>
      <c r="AN4352" s="2" t="s">
        <v>99</v>
      </c>
      <c r="AO4352" s="2" t="s">
        <v>81</v>
      </c>
    </row>
    <row r="4353" spans="1:553">
      <c r="B4353" s="2" t="s">
        <v>28</v>
      </c>
      <c r="C4353" s="2" t="s">
        <v>5066</v>
      </c>
      <c r="D4353" s="2" t="s">
        <v>24513</v>
      </c>
      <c r="E4353" s="2">
        <v>9672</v>
      </c>
      <c r="F4353" s="2" t="s">
        <v>24514</v>
      </c>
      <c r="G4353" s="2" t="s">
        <v>24515</v>
      </c>
      <c r="H4353" s="2" t="s">
        <v>356</v>
      </c>
      <c r="I4353" s="4" t="s">
        <v>24516</v>
      </c>
      <c r="J4353" s="2" t="s">
        <v>358</v>
      </c>
      <c r="K4353" s="2" t="s">
        <v>105</v>
      </c>
      <c r="L4353" s="2"/>
      <c r="M4353" s="4" t="s">
        <v>24517</v>
      </c>
      <c r="N4353" s="2"/>
      <c r="O4353" s="2" t="s">
        <v>95</v>
      </c>
      <c r="P4353" s="4" t="s">
        <v>356</v>
      </c>
      <c r="Q4353" s="2"/>
      <c r="R4353" s="5"/>
      <c r="S4353" s="5"/>
      <c r="T4353" s="5"/>
      <c r="U4353" s="5">
        <v>0</v>
      </c>
      <c r="V4353" s="5"/>
      <c r="W4353" s="5">
        <v>0</v>
      </c>
      <c r="X4353" s="5">
        <v>0</v>
      </c>
      <c r="Y4353" s="5">
        <v>0</v>
      </c>
      <c r="Z4353" s="5"/>
      <c r="AA4353" s="5"/>
      <c r="AB4353" s="5">
        <v>0</v>
      </c>
      <c r="AC4353" s="2"/>
      <c r="AD4353" s="2" t="s">
        <v>332</v>
      </c>
      <c r="AE4353" s="2" t="s">
        <v>97</v>
      </c>
      <c r="AF4353" s="2"/>
      <c r="AG4353" s="2" t="s">
        <v>109</v>
      </c>
      <c r="AH4353" s="2" t="s">
        <v>351</v>
      </c>
      <c r="AI4353" s="2" t="s">
        <v>351</v>
      </c>
      <c r="AJ4353" s="2"/>
      <c r="AK4353" s="2"/>
      <c r="AL4353" s="2" t="s">
        <v>98</v>
      </c>
      <c r="AM4353" s="2" t="s">
        <v>79</v>
      </c>
      <c r="AN4353" s="2" t="s">
        <v>99</v>
      </c>
      <c r="AO4353" s="2" t="s">
        <v>81</v>
      </c>
    </row>
    <row r="4354" spans="1:553">
      <c r="B4354" s="2" t="s">
        <v>28</v>
      </c>
      <c r="C4354" s="2" t="s">
        <v>5066</v>
      </c>
      <c r="D4354" s="2" t="s">
        <v>24518</v>
      </c>
      <c r="E4354" s="2">
        <v>1178</v>
      </c>
      <c r="F4354" s="2"/>
      <c r="G4354" s="2" t="s">
        <v>24519</v>
      </c>
      <c r="H4354" s="2" t="s">
        <v>141</v>
      </c>
      <c r="I4354" s="4" t="s">
        <v>24520</v>
      </c>
      <c r="J4354" s="2" t="s">
        <v>91</v>
      </c>
      <c r="K4354" s="2" t="s">
        <v>92</v>
      </c>
      <c r="L4354" s="2"/>
      <c r="M4354" s="4" t="s">
        <v>2688</v>
      </c>
      <c r="N4354" s="2" t="s">
        <v>2689</v>
      </c>
      <c r="O4354" s="2" t="s">
        <v>279</v>
      </c>
      <c r="P4354" s="4"/>
      <c r="Q4354" s="2"/>
      <c r="R4354" s="5"/>
      <c r="S4354" s="5"/>
      <c r="T4354" s="5">
        <v>434785</v>
      </c>
      <c r="U4354" s="5">
        <v>5</v>
      </c>
      <c r="V4354" s="5"/>
      <c r="W4354" s="5">
        <v>70</v>
      </c>
      <c r="X4354" s="5">
        <v>67</v>
      </c>
      <c r="Y4354" s="5">
        <v>142</v>
      </c>
      <c r="Z4354" s="5">
        <v>9894</v>
      </c>
      <c r="AA4354" s="5"/>
      <c r="AB4354" s="5">
        <v>0</v>
      </c>
      <c r="AC4354" s="2"/>
      <c r="AD4354" s="2" t="s">
        <v>96</v>
      </c>
      <c r="AE4354" s="2" t="s">
        <v>834</v>
      </c>
      <c r="AF4354" s="2"/>
      <c r="AG4354" s="2" t="s">
        <v>109</v>
      </c>
      <c r="AH4354" s="2" t="s">
        <v>351</v>
      </c>
      <c r="AI4354" s="2" t="s">
        <v>351</v>
      </c>
      <c r="AJ4354" s="2"/>
      <c r="AK4354" s="2"/>
      <c r="AL4354" s="2" t="s">
        <v>98</v>
      </c>
      <c r="AM4354" s="2"/>
      <c r="AN4354" s="2" t="s">
        <v>99</v>
      </c>
      <c r="AO4354" s="2" t="s">
        <v>81</v>
      </c>
    </row>
    <row r="4355" spans="1:553">
      <c r="B4355" s="2" t="s">
        <v>28</v>
      </c>
      <c r="C4355" s="2" t="s">
        <v>1917</v>
      </c>
      <c r="D4355" s="2" t="s">
        <v>24521</v>
      </c>
      <c r="E4355" s="2">
        <v>1167</v>
      </c>
      <c r="F4355" s="2"/>
      <c r="G4355" s="2" t="s">
        <v>24522</v>
      </c>
      <c r="H4355" s="2" t="s">
        <v>265</v>
      </c>
      <c r="I4355" s="4" t="s">
        <v>24523</v>
      </c>
      <c r="J4355" s="2" t="s">
        <v>267</v>
      </c>
      <c r="K4355" s="2" t="s">
        <v>105</v>
      </c>
      <c r="L4355" s="2"/>
      <c r="M4355" s="4" t="s">
        <v>24524</v>
      </c>
      <c r="N4355" s="2" t="s">
        <v>24525</v>
      </c>
      <c r="O4355" s="2" t="s">
        <v>95</v>
      </c>
      <c r="P4355" s="4" t="s">
        <v>24526</v>
      </c>
      <c r="Q4355" s="2" t="s">
        <v>24527</v>
      </c>
      <c r="R4355" s="5" t="s">
        <v>108</v>
      </c>
      <c r="S4355" s="5"/>
      <c r="T4355" s="5">
        <v>21147</v>
      </c>
      <c r="U4355" s="5">
        <v>0</v>
      </c>
      <c r="V4355" s="5"/>
      <c r="W4355" s="5">
        <v>0</v>
      </c>
      <c r="X4355" s="5">
        <v>0</v>
      </c>
      <c r="Y4355" s="5">
        <v>0</v>
      </c>
      <c r="Z4355" s="5"/>
      <c r="AA4355" s="5"/>
      <c r="AB4355" s="5">
        <v>0</v>
      </c>
      <c r="AC4355" s="2"/>
      <c r="AD4355" s="2" t="s">
        <v>96</v>
      </c>
      <c r="AE4355" s="2" t="s">
        <v>97</v>
      </c>
      <c r="AF4355" s="2"/>
      <c r="AG4355" s="2" t="s">
        <v>109</v>
      </c>
      <c r="AH4355" s="2"/>
      <c r="AI4355" s="2"/>
      <c r="AJ4355" s="2"/>
      <c r="AK4355" s="2"/>
      <c r="AL4355" s="2" t="s">
        <v>98</v>
      </c>
      <c r="AM4355" s="2" t="s">
        <v>79</v>
      </c>
      <c r="AN4355" s="2" t="s">
        <v>99</v>
      </c>
      <c r="AO4355" s="2" t="s">
        <v>81</v>
      </c>
    </row>
    <row r="4356" spans="1:553">
      <c r="B4356" s="2" t="s">
        <v>28</v>
      </c>
      <c r="C4356" s="2" t="s">
        <v>5104</v>
      </c>
      <c r="D4356" s="2" t="s">
        <v>24528</v>
      </c>
      <c r="E4356" s="2">
        <v>916</v>
      </c>
      <c r="F4356" s="2"/>
      <c r="G4356" s="2" t="s">
        <v>24529</v>
      </c>
      <c r="H4356" s="2" t="s">
        <v>131</v>
      </c>
      <c r="I4356" s="4" t="s">
        <v>24530</v>
      </c>
      <c r="J4356" s="2" t="s">
        <v>133</v>
      </c>
      <c r="K4356" s="2" t="s">
        <v>92</v>
      </c>
      <c r="L4356" s="2"/>
      <c r="M4356" s="4" t="s">
        <v>19046</v>
      </c>
      <c r="N4356" s="2" t="s">
        <v>19047</v>
      </c>
      <c r="O4356" s="2" t="s">
        <v>95</v>
      </c>
      <c r="P4356" s="4" t="s">
        <v>19048</v>
      </c>
      <c r="Q4356" s="2" t="s">
        <v>19049</v>
      </c>
      <c r="R4356" s="5" t="s">
        <v>108</v>
      </c>
      <c r="S4356" s="5"/>
      <c r="T4356" s="5">
        <v>19</v>
      </c>
      <c r="U4356" s="5">
        <v>0</v>
      </c>
      <c r="V4356" s="5"/>
      <c r="W4356" s="5">
        <v>0</v>
      </c>
      <c r="X4356" s="5">
        <v>0</v>
      </c>
      <c r="Y4356" s="5">
        <v>0</v>
      </c>
      <c r="Z4356" s="5"/>
      <c r="AA4356" s="5"/>
      <c r="AB4356" s="5">
        <v>0</v>
      </c>
      <c r="AC4356" s="2"/>
      <c r="AD4356" s="2" t="s">
        <v>96</v>
      </c>
      <c r="AE4356" s="2" t="s">
        <v>97</v>
      </c>
      <c r="AF4356" s="2"/>
      <c r="AG4356" s="2"/>
      <c r="AH4356" s="2"/>
      <c r="AI4356" s="2"/>
      <c r="AJ4356" s="2"/>
      <c r="AK4356" s="2"/>
      <c r="AL4356" s="2" t="s">
        <v>98</v>
      </c>
      <c r="AM4356" s="2"/>
      <c r="AN4356" s="2" t="s">
        <v>99</v>
      </c>
      <c r="AO4356" s="2" t="s">
        <v>81</v>
      </c>
    </row>
    <row r="4357" spans="1:553">
      <c r="B4357" s="2" t="s">
        <v>28</v>
      </c>
      <c r="C4357" s="2" t="s">
        <v>1932</v>
      </c>
      <c r="D4357" s="2" t="s">
        <v>24531</v>
      </c>
      <c r="E4357" s="2">
        <v>998</v>
      </c>
      <c r="F4357" s="2"/>
      <c r="G4357" s="2" t="s">
        <v>24532</v>
      </c>
      <c r="H4357" s="2" t="s">
        <v>131</v>
      </c>
      <c r="I4357" s="4" t="s">
        <v>24533</v>
      </c>
      <c r="J4357" s="2" t="s">
        <v>133</v>
      </c>
      <c r="K4357" s="2" t="s">
        <v>105</v>
      </c>
      <c r="L4357" s="2"/>
      <c r="M4357" s="4" t="s">
        <v>24534</v>
      </c>
      <c r="N4357" s="2" t="s">
        <v>24535</v>
      </c>
      <c r="O4357" s="2" t="s">
        <v>279</v>
      </c>
      <c r="P4357" s="4" t="s">
        <v>24536</v>
      </c>
      <c r="Q4357" s="2" t="s">
        <v>24537</v>
      </c>
      <c r="R4357" s="5"/>
      <c r="S4357" s="5"/>
      <c r="T4357" s="5">
        <v>1072</v>
      </c>
      <c r="U4357" s="5">
        <v>0</v>
      </c>
      <c r="V4357" s="5"/>
      <c r="W4357" s="5">
        <v>0</v>
      </c>
      <c r="X4357" s="5">
        <v>0</v>
      </c>
      <c r="Y4357" s="5">
        <v>0</v>
      </c>
      <c r="Z4357" s="5"/>
      <c r="AA4357" s="5"/>
      <c r="AB4357" s="5">
        <v>0</v>
      </c>
      <c r="AC4357" s="2"/>
      <c r="AD4357" s="2" t="s">
        <v>96</v>
      </c>
      <c r="AE4357" s="2" t="s">
        <v>97</v>
      </c>
      <c r="AF4357" s="2"/>
      <c r="AG4357" s="2"/>
      <c r="AH4357" s="2"/>
      <c r="AI4357" s="2"/>
      <c r="AJ4357" s="2"/>
      <c r="AK4357" s="2"/>
      <c r="AL4357" s="2" t="s">
        <v>98</v>
      </c>
      <c r="AM4357" s="2" t="s">
        <v>79</v>
      </c>
      <c r="AN4357" s="2" t="s">
        <v>99</v>
      </c>
      <c r="AO4357" s="2" t="s">
        <v>81</v>
      </c>
    </row>
    <row r="4358" spans="1:553">
      <c r="B4358" s="2" t="s">
        <v>28</v>
      </c>
      <c r="C4358" s="2" t="s">
        <v>1941</v>
      </c>
      <c r="D4358" s="2" t="s">
        <v>24538</v>
      </c>
      <c r="E4358" s="2">
        <v>625</v>
      </c>
      <c r="F4358" s="2"/>
      <c r="G4358" s="2" t="s">
        <v>24539</v>
      </c>
      <c r="H4358" s="2" t="s">
        <v>89</v>
      </c>
      <c r="I4358" s="4" t="s">
        <v>24540</v>
      </c>
      <c r="J4358" s="2" t="s">
        <v>91</v>
      </c>
      <c r="K4358" s="2" t="s">
        <v>105</v>
      </c>
      <c r="L4358" s="2"/>
      <c r="M4358" s="4" t="s">
        <v>24541</v>
      </c>
      <c r="N4358" s="2" t="s">
        <v>24542</v>
      </c>
      <c r="O4358" s="2" t="s">
        <v>95</v>
      </c>
      <c r="P4358" s="4" t="s">
        <v>24543</v>
      </c>
      <c r="Q4358" s="2" t="s">
        <v>24544</v>
      </c>
      <c r="R4358" s="5"/>
      <c r="S4358" s="5"/>
      <c r="T4358" s="5"/>
      <c r="U4358" s="5">
        <v>0</v>
      </c>
      <c r="V4358" s="5"/>
      <c r="W4358" s="5">
        <v>0</v>
      </c>
      <c r="X4358" s="5">
        <v>0</v>
      </c>
      <c r="Y4358" s="5">
        <v>0</v>
      </c>
      <c r="Z4358" s="5"/>
      <c r="AA4358" s="5"/>
      <c r="AB4358" s="5">
        <v>0</v>
      </c>
      <c r="AC4358" s="2"/>
      <c r="AD4358" s="2" t="s">
        <v>96</v>
      </c>
      <c r="AE4358" s="2" t="s">
        <v>97</v>
      </c>
      <c r="AF4358" s="2"/>
      <c r="AG4358" s="2"/>
      <c r="AH4358" s="2"/>
      <c r="AI4358" s="2"/>
      <c r="AJ4358" s="2"/>
      <c r="AK4358" s="2"/>
      <c r="AL4358" s="2" t="s">
        <v>98</v>
      </c>
      <c r="AM4358" s="2" t="s">
        <v>79</v>
      </c>
      <c r="AN4358" s="2" t="s">
        <v>99</v>
      </c>
      <c r="AO4358" s="2" t="s">
        <v>81</v>
      </c>
    </row>
    <row r="4359" spans="1:553">
      <c r="B4359" s="2" t="s">
        <v>28</v>
      </c>
      <c r="C4359" s="2" t="s">
        <v>5118</v>
      </c>
      <c r="D4359" s="2" t="s">
        <v>24545</v>
      </c>
      <c r="E4359" s="2">
        <v>1166</v>
      </c>
      <c r="F4359" s="2"/>
      <c r="G4359" s="2" t="s">
        <v>24546</v>
      </c>
      <c r="H4359" s="2" t="s">
        <v>131</v>
      </c>
      <c r="I4359" s="4" t="s">
        <v>24547</v>
      </c>
      <c r="J4359" s="2" t="s">
        <v>133</v>
      </c>
      <c r="K4359" s="2" t="s">
        <v>92</v>
      </c>
      <c r="L4359" s="2"/>
      <c r="M4359" s="4" t="s">
        <v>14652</v>
      </c>
      <c r="N4359" s="2" t="s">
        <v>24548</v>
      </c>
      <c r="O4359" s="2" t="s">
        <v>95</v>
      </c>
      <c r="P4359" s="4" t="s">
        <v>17843</v>
      </c>
      <c r="Q4359" s="2" t="s">
        <v>17844</v>
      </c>
      <c r="R4359" s="5" t="s">
        <v>108</v>
      </c>
      <c r="S4359" s="5">
        <v>31</v>
      </c>
      <c r="T4359" s="5">
        <v>7467</v>
      </c>
      <c r="U4359" s="5">
        <v>0</v>
      </c>
      <c r="V4359" s="5"/>
      <c r="W4359" s="5">
        <v>0</v>
      </c>
      <c r="X4359" s="5">
        <v>0</v>
      </c>
      <c r="Y4359" s="5">
        <v>0</v>
      </c>
      <c r="Z4359" s="5"/>
      <c r="AA4359" s="5"/>
      <c r="AB4359" s="5">
        <v>0</v>
      </c>
      <c r="AC4359" s="2"/>
      <c r="AD4359" s="2" t="s">
        <v>96</v>
      </c>
      <c r="AE4359" s="2" t="s">
        <v>97</v>
      </c>
      <c r="AF4359" s="2"/>
      <c r="AG4359" s="2"/>
      <c r="AH4359" s="2"/>
      <c r="AI4359" s="2"/>
      <c r="AJ4359" s="2"/>
      <c r="AK4359" s="2"/>
      <c r="AL4359" s="2" t="s">
        <v>98</v>
      </c>
      <c r="AM4359" s="2" t="s">
        <v>120</v>
      </c>
      <c r="AN4359" s="2" t="s">
        <v>99</v>
      </c>
      <c r="AO4359" s="2" t="s">
        <v>81</v>
      </c>
    </row>
    <row r="4360" spans="1:553">
      <c r="B4360" s="2" t="s">
        <v>28</v>
      </c>
      <c r="C4360" s="2" t="s">
        <v>6809</v>
      </c>
      <c r="D4360" s="2" t="s">
        <v>24549</v>
      </c>
      <c r="E4360" s="2">
        <v>946</v>
      </c>
      <c r="F4360" s="2"/>
      <c r="G4360" s="2" t="s">
        <v>24550</v>
      </c>
      <c r="H4360" s="2" t="s">
        <v>89</v>
      </c>
      <c r="I4360" s="4" t="s">
        <v>24551</v>
      </c>
      <c r="J4360" s="2" t="s">
        <v>91</v>
      </c>
      <c r="K4360" s="2" t="s">
        <v>105</v>
      </c>
      <c r="L4360" s="2"/>
      <c r="M4360" s="4" t="s">
        <v>24552</v>
      </c>
      <c r="N4360" s="2" t="s">
        <v>24553</v>
      </c>
      <c r="O4360" s="2" t="s">
        <v>95</v>
      </c>
      <c r="P4360" s="4" t="s">
        <v>24554</v>
      </c>
      <c r="Q4360" s="2" t="s">
        <v>24555</v>
      </c>
      <c r="R4360" s="5" t="s">
        <v>155</v>
      </c>
      <c r="S4360" s="5"/>
      <c r="T4360" s="5">
        <v>24</v>
      </c>
      <c r="U4360" s="5">
        <v>1</v>
      </c>
      <c r="V4360" s="5"/>
      <c r="W4360" s="5">
        <v>0</v>
      </c>
      <c r="X4360" s="5">
        <v>0</v>
      </c>
      <c r="Y4360" s="5">
        <v>1</v>
      </c>
      <c r="Z4360" s="5"/>
      <c r="AA4360" s="5"/>
      <c r="AB4360" s="5">
        <v>0</v>
      </c>
      <c r="AC4360" s="2"/>
      <c r="AD4360" s="2" t="s">
        <v>96</v>
      </c>
      <c r="AE4360" s="2" t="s">
        <v>97</v>
      </c>
      <c r="AF4360" s="2"/>
      <c r="AG4360" s="2"/>
      <c r="AH4360" s="2"/>
      <c r="AI4360" s="2"/>
      <c r="AJ4360" s="2"/>
      <c r="AK4360" s="2"/>
      <c r="AL4360" s="2" t="s">
        <v>98</v>
      </c>
      <c r="AM4360" s="2" t="s">
        <v>79</v>
      </c>
      <c r="AN4360" s="2" t="s">
        <v>99</v>
      </c>
      <c r="AO4360" s="2" t="s">
        <v>81</v>
      </c>
    </row>
    <row r="4361" spans="1:553">
      <c r="B4361" s="2" t="s">
        <v>28</v>
      </c>
      <c r="C4361" s="2" t="s">
        <v>3451</v>
      </c>
      <c r="D4361" s="2" t="s">
        <v>24556</v>
      </c>
      <c r="E4361" s="2">
        <v>537</v>
      </c>
      <c r="F4361" s="2" t="s">
        <v>24557</v>
      </c>
      <c r="G4361" s="2" t="s">
        <v>24558</v>
      </c>
      <c r="H4361" s="2" t="s">
        <v>202</v>
      </c>
      <c r="I4361" s="4" t="s">
        <v>24559</v>
      </c>
      <c r="J4361" s="2" t="s">
        <v>204</v>
      </c>
      <c r="K4361" s="2" t="s">
        <v>92</v>
      </c>
      <c r="L4361" s="2"/>
      <c r="M4361" s="4" t="s">
        <v>24560</v>
      </c>
      <c r="N4361" s="2" t="s">
        <v>24561</v>
      </c>
      <c r="O4361" s="2" t="s">
        <v>95</v>
      </c>
      <c r="P4361" s="4"/>
      <c r="Q4361" s="2"/>
      <c r="R4361" s="5"/>
      <c r="S4361" s="5"/>
      <c r="T4361" s="5">
        <v>134</v>
      </c>
      <c r="U4361" s="5">
        <v>2</v>
      </c>
      <c r="V4361" s="5"/>
      <c r="W4361" s="5">
        <v>0</v>
      </c>
      <c r="X4361" s="5">
        <v>2</v>
      </c>
      <c r="Y4361" s="5">
        <v>4</v>
      </c>
      <c r="Z4361" s="5">
        <v>7</v>
      </c>
      <c r="AA4361" s="5"/>
      <c r="AB4361" s="5">
        <v>0</v>
      </c>
      <c r="AC4361" s="2"/>
      <c r="AD4361" s="2" t="s">
        <v>96</v>
      </c>
      <c r="AE4361" s="2" t="s">
        <v>97</v>
      </c>
      <c r="AF4361" s="2"/>
      <c r="AG4361" s="2"/>
      <c r="AH4361" s="2"/>
      <c r="AI4361" s="2"/>
      <c r="AJ4361" s="2"/>
      <c r="AK4361" s="2"/>
      <c r="AL4361" s="2" t="s">
        <v>98</v>
      </c>
      <c r="AM4361" s="2"/>
      <c r="AN4361" s="2" t="s">
        <v>99</v>
      </c>
      <c r="AO4361" s="2" t="s">
        <v>81</v>
      </c>
    </row>
    <row r="4362" spans="1:553">
      <c r="B4362" s="2" t="s">
        <v>28</v>
      </c>
      <c r="C4362" s="2" t="s">
        <v>3463</v>
      </c>
      <c r="D4362" s="2" t="s">
        <v>24562</v>
      </c>
      <c r="E4362" s="2">
        <v>996</v>
      </c>
      <c r="F4362" s="2"/>
      <c r="G4362" s="2" t="s">
        <v>24563</v>
      </c>
      <c r="H4362" s="2" t="s">
        <v>131</v>
      </c>
      <c r="I4362" s="4" t="s">
        <v>24564</v>
      </c>
      <c r="J4362" s="2" t="s">
        <v>133</v>
      </c>
      <c r="K4362" s="2" t="s">
        <v>92</v>
      </c>
      <c r="L4362" s="2"/>
      <c r="M4362" s="4" t="s">
        <v>24565</v>
      </c>
      <c r="N4362" s="2" t="s">
        <v>24566</v>
      </c>
      <c r="O4362" s="2" t="s">
        <v>95</v>
      </c>
      <c r="P4362" s="4" t="s">
        <v>24567</v>
      </c>
      <c r="Q4362" s="2" t="s">
        <v>24568</v>
      </c>
      <c r="R4362" s="5" t="s">
        <v>155</v>
      </c>
      <c r="S4362" s="5"/>
      <c r="T4362" s="5">
        <v>16092</v>
      </c>
      <c r="U4362" s="5">
        <v>0</v>
      </c>
      <c r="V4362" s="5"/>
      <c r="W4362" s="5">
        <v>0</v>
      </c>
      <c r="X4362" s="5">
        <v>0</v>
      </c>
      <c r="Y4362" s="5">
        <v>0</v>
      </c>
      <c r="Z4362" s="5"/>
      <c r="AA4362" s="5"/>
      <c r="AB4362" s="5">
        <v>0</v>
      </c>
      <c r="AC4362" s="2"/>
      <c r="AD4362" s="2" t="s">
        <v>96</v>
      </c>
      <c r="AE4362" s="2" t="s">
        <v>97</v>
      </c>
      <c r="AF4362" s="2"/>
      <c r="AG4362" s="2"/>
      <c r="AH4362" s="2"/>
      <c r="AI4362" s="2"/>
      <c r="AJ4362" s="2"/>
      <c r="AK4362" s="2"/>
      <c r="AL4362" s="2" t="s">
        <v>98</v>
      </c>
      <c r="AM4362" s="2"/>
      <c r="AN4362" s="2" t="s">
        <v>99</v>
      </c>
      <c r="AO4362" s="2" t="s">
        <v>81</v>
      </c>
    </row>
    <row r="4363" spans="1:553">
      <c r="B4363" s="2" t="s">
        <v>28</v>
      </c>
      <c r="C4363" s="2" t="s">
        <v>24569</v>
      </c>
      <c r="D4363" s="2" t="s">
        <v>24570</v>
      </c>
      <c r="E4363" s="2">
        <v>976</v>
      </c>
      <c r="F4363" s="2"/>
      <c r="G4363" s="2" t="s">
        <v>24571</v>
      </c>
      <c r="H4363" s="2" t="s">
        <v>103</v>
      </c>
      <c r="I4363" s="4" t="s">
        <v>24572</v>
      </c>
      <c r="J4363" s="2" t="s">
        <v>91</v>
      </c>
      <c r="K4363" s="2" t="s">
        <v>105</v>
      </c>
      <c r="L4363" s="2"/>
      <c r="M4363" s="4" t="s">
        <v>24573</v>
      </c>
      <c r="N4363" s="2" t="s">
        <v>24574</v>
      </c>
      <c r="O4363" s="2" t="s">
        <v>95</v>
      </c>
      <c r="P4363" s="4" t="s">
        <v>21346</v>
      </c>
      <c r="Q4363" s="2" t="s">
        <v>21347</v>
      </c>
      <c r="R4363" s="5" t="s">
        <v>108</v>
      </c>
      <c r="S4363" s="5"/>
      <c r="T4363" s="5">
        <v>24053</v>
      </c>
      <c r="U4363" s="5">
        <v>0</v>
      </c>
      <c r="V4363" s="5"/>
      <c r="W4363" s="5">
        <v>0</v>
      </c>
      <c r="X4363" s="5">
        <v>0</v>
      </c>
      <c r="Y4363" s="5">
        <v>0</v>
      </c>
      <c r="Z4363" s="5"/>
      <c r="AA4363" s="5"/>
      <c r="AB4363" s="5">
        <v>0</v>
      </c>
      <c r="AC4363" s="2"/>
      <c r="AD4363" s="2" t="s">
        <v>96</v>
      </c>
      <c r="AE4363" s="2" t="s">
        <v>97</v>
      </c>
      <c r="AF4363" s="2"/>
      <c r="AG4363" s="2"/>
      <c r="AH4363" s="2"/>
      <c r="AI4363" s="2"/>
      <c r="AJ4363" s="2"/>
      <c r="AK4363" s="2"/>
      <c r="AL4363" s="2" t="s">
        <v>98</v>
      </c>
      <c r="AM4363" s="2" t="s">
        <v>79</v>
      </c>
      <c r="AN4363" s="2" t="s">
        <v>99</v>
      </c>
      <c r="AO4363" s="2" t="s">
        <v>81</v>
      </c>
    </row>
    <row r="4364" spans="1:553">
      <c r="B4364" s="2" t="s">
        <v>28</v>
      </c>
      <c r="C4364" s="2" t="s">
        <v>20799</v>
      </c>
      <c r="D4364" s="2" t="s">
        <v>24575</v>
      </c>
      <c r="E4364" s="2">
        <v>1165</v>
      </c>
      <c r="F4364" s="2"/>
      <c r="G4364" s="2" t="s">
        <v>24576</v>
      </c>
      <c r="H4364" s="2" t="s">
        <v>131</v>
      </c>
      <c r="I4364" s="4" t="s">
        <v>24577</v>
      </c>
      <c r="J4364" s="2" t="s">
        <v>133</v>
      </c>
      <c r="K4364" s="2" t="s">
        <v>92</v>
      </c>
      <c r="L4364" s="2"/>
      <c r="M4364" s="4" t="s">
        <v>24578</v>
      </c>
      <c r="N4364" s="2" t="s">
        <v>24579</v>
      </c>
      <c r="O4364" s="2" t="s">
        <v>95</v>
      </c>
      <c r="P4364" s="4" t="s">
        <v>24580</v>
      </c>
      <c r="Q4364" s="2" t="s">
        <v>24581</v>
      </c>
      <c r="R4364" s="5"/>
      <c r="S4364" s="5"/>
      <c r="T4364" s="5">
        <v>721</v>
      </c>
      <c r="U4364" s="5">
        <v>0</v>
      </c>
      <c r="V4364" s="5"/>
      <c r="W4364" s="5">
        <v>0</v>
      </c>
      <c r="X4364" s="5">
        <v>0</v>
      </c>
      <c r="Y4364" s="5">
        <v>0</v>
      </c>
      <c r="Z4364" s="5"/>
      <c r="AA4364" s="5"/>
      <c r="AB4364" s="5">
        <v>0</v>
      </c>
      <c r="AC4364" s="2"/>
      <c r="AD4364" s="2" t="s">
        <v>96</v>
      </c>
      <c r="AE4364" s="2" t="s">
        <v>97</v>
      </c>
      <c r="AF4364" s="2" t="s">
        <v>72</v>
      </c>
      <c r="AG4364" s="2"/>
      <c r="AH4364" s="2"/>
      <c r="AI4364" s="2"/>
      <c r="AJ4364" s="2"/>
      <c r="AK4364" s="2"/>
      <c r="AL4364" s="2" t="s">
        <v>98</v>
      </c>
      <c r="AM4364" s="2"/>
      <c r="AN4364" s="2" t="s">
        <v>99</v>
      </c>
      <c r="AO4364" s="2" t="s">
        <v>81</v>
      </c>
    </row>
    <row r="4365" spans="1:553">
      <c r="B4365" s="2" t="s">
        <v>28</v>
      </c>
      <c r="C4365" s="2" t="s">
        <v>1975</v>
      </c>
      <c r="D4365" s="2" t="s">
        <v>24582</v>
      </c>
      <c r="E4365" s="2">
        <v>1023</v>
      </c>
      <c r="F4365" s="2"/>
      <c r="G4365" s="2" t="s">
        <v>24583</v>
      </c>
      <c r="H4365" s="2" t="s">
        <v>131</v>
      </c>
      <c r="I4365" s="4" t="s">
        <v>24584</v>
      </c>
      <c r="J4365" s="2" t="s">
        <v>133</v>
      </c>
      <c r="K4365" s="2" t="s">
        <v>105</v>
      </c>
      <c r="L4365" s="2"/>
      <c r="M4365" s="4" t="s">
        <v>24585</v>
      </c>
      <c r="N4365" s="2" t="s">
        <v>252</v>
      </c>
      <c r="O4365" s="2" t="s">
        <v>95</v>
      </c>
      <c r="P4365" s="4" t="s">
        <v>24586</v>
      </c>
      <c r="Q4365" s="2" t="s">
        <v>24587</v>
      </c>
      <c r="R4365" s="5" t="s">
        <v>108</v>
      </c>
      <c r="S4365" s="5"/>
      <c r="T4365" s="5">
        <v>10072</v>
      </c>
      <c r="U4365" s="5">
        <v>0</v>
      </c>
      <c r="V4365" s="5"/>
      <c r="W4365" s="5">
        <v>0</v>
      </c>
      <c r="X4365" s="5">
        <v>0</v>
      </c>
      <c r="Y4365" s="5">
        <v>0</v>
      </c>
      <c r="Z4365" s="5"/>
      <c r="AA4365" s="5"/>
      <c r="AB4365" s="5">
        <v>0</v>
      </c>
      <c r="AC4365" s="2"/>
      <c r="AD4365" s="2" t="s">
        <v>96</v>
      </c>
      <c r="AE4365" s="2" t="s">
        <v>97</v>
      </c>
      <c r="AF4365" s="2"/>
      <c r="AG4365" s="2"/>
      <c r="AH4365" s="2"/>
      <c r="AI4365" s="2"/>
      <c r="AJ4365" s="2"/>
      <c r="AK4365" s="2"/>
      <c r="AL4365" s="2" t="s">
        <v>98</v>
      </c>
      <c r="AM4365" s="2" t="s">
        <v>79</v>
      </c>
      <c r="AN4365" s="2" t="s">
        <v>99</v>
      </c>
      <c r="AO4365" s="2" t="s">
        <v>81</v>
      </c>
    </row>
    <row r="4366" spans="1:553">
      <c r="B4366" s="2" t="s">
        <v>28</v>
      </c>
      <c r="C4366" s="2" t="s">
        <v>21977</v>
      </c>
      <c r="D4366" s="2" t="s">
        <v>24588</v>
      </c>
      <c r="E4366" s="2">
        <v>1055</v>
      </c>
      <c r="F4366" s="2"/>
      <c r="G4366" s="2" t="s">
        <v>24589</v>
      </c>
      <c r="H4366" s="2" t="s">
        <v>265</v>
      </c>
      <c r="I4366" s="4" t="s">
        <v>24590</v>
      </c>
      <c r="J4366" s="2" t="s">
        <v>267</v>
      </c>
      <c r="K4366" s="2" t="s">
        <v>105</v>
      </c>
      <c r="L4366" s="2"/>
      <c r="M4366" s="4" t="s">
        <v>24591</v>
      </c>
      <c r="N4366" s="2" t="s">
        <v>24592</v>
      </c>
      <c r="O4366" s="2" t="s">
        <v>95</v>
      </c>
      <c r="P4366" s="4" t="s">
        <v>24593</v>
      </c>
      <c r="Q4366" s="2" t="s">
        <v>24594</v>
      </c>
      <c r="R4366" s="5" t="s">
        <v>108</v>
      </c>
      <c r="S4366" s="5"/>
      <c r="T4366" s="5">
        <v>357769</v>
      </c>
      <c r="U4366" s="5">
        <v>0</v>
      </c>
      <c r="V4366" s="5"/>
      <c r="W4366" s="5">
        <v>0</v>
      </c>
      <c r="X4366" s="5">
        <v>0</v>
      </c>
      <c r="Y4366" s="5">
        <v>0</v>
      </c>
      <c r="Z4366" s="5"/>
      <c r="AA4366" s="5"/>
      <c r="AB4366" s="5">
        <v>0</v>
      </c>
      <c r="AC4366" s="2"/>
      <c r="AD4366" s="2" t="s">
        <v>96</v>
      </c>
      <c r="AE4366" s="2" t="s">
        <v>97</v>
      </c>
      <c r="AF4366" s="2"/>
      <c r="AG4366" s="2" t="s">
        <v>109</v>
      </c>
      <c r="AH4366" s="2"/>
      <c r="AI4366" s="2"/>
      <c r="AJ4366" s="2"/>
      <c r="AK4366" s="2"/>
      <c r="AL4366" s="2" t="s">
        <v>98</v>
      </c>
      <c r="AM4366" s="2"/>
      <c r="AN4366" s="2" t="s">
        <v>99</v>
      </c>
      <c r="AO4366" s="2" t="s">
        <v>81</v>
      </c>
    </row>
    <row r="4367" spans="1:553">
      <c r="B4367" s="2" t="s">
        <v>28</v>
      </c>
      <c r="C4367" s="2" t="s">
        <v>515</v>
      </c>
      <c r="D4367" s="2" t="s">
        <v>24595</v>
      </c>
      <c r="E4367" s="2">
        <v>1374</v>
      </c>
      <c r="F4367" s="2"/>
      <c r="G4367" s="2" t="s">
        <v>24596</v>
      </c>
      <c r="H4367" s="2" t="s">
        <v>202</v>
      </c>
      <c r="I4367" s="4" t="s">
        <v>24597</v>
      </c>
      <c r="J4367" s="2" t="s">
        <v>204</v>
      </c>
      <c r="K4367" s="2" t="s">
        <v>105</v>
      </c>
      <c r="L4367" s="2"/>
      <c r="M4367" s="4" t="s">
        <v>24598</v>
      </c>
      <c r="N4367" s="2" t="s">
        <v>24599</v>
      </c>
      <c r="O4367" s="2" t="s">
        <v>95</v>
      </c>
      <c r="P4367" s="4" t="s">
        <v>24600</v>
      </c>
      <c r="Q4367" s="2" t="s">
        <v>24601</v>
      </c>
      <c r="R4367" s="5"/>
      <c r="S4367" s="5"/>
      <c r="T4367" s="5">
        <v>104000</v>
      </c>
      <c r="U4367" s="5">
        <v>0</v>
      </c>
      <c r="V4367" s="5"/>
      <c r="W4367" s="5">
        <v>0</v>
      </c>
      <c r="X4367" s="5">
        <v>0</v>
      </c>
      <c r="Y4367" s="5">
        <v>0</v>
      </c>
      <c r="Z4367" s="5"/>
      <c r="AA4367" s="5"/>
      <c r="AB4367" s="5">
        <v>0</v>
      </c>
      <c r="AC4367" s="2"/>
      <c r="AD4367" s="2" t="s">
        <v>96</v>
      </c>
      <c r="AE4367" s="2" t="s">
        <v>97</v>
      </c>
      <c r="AF4367" s="2"/>
      <c r="AG4367" s="2"/>
      <c r="AH4367" s="2"/>
      <c r="AI4367" s="2"/>
      <c r="AJ4367" s="2"/>
      <c r="AK4367" s="2"/>
      <c r="AL4367" s="2" t="s">
        <v>98</v>
      </c>
      <c r="AM4367" s="2" t="s">
        <v>120</v>
      </c>
      <c r="AN4367" s="2" t="s">
        <v>99</v>
      </c>
      <c r="AO4367" s="2" t="s">
        <v>81</v>
      </c>
    </row>
    <row r="4368" spans="1:553">
      <c r="B4368" s="2" t="s">
        <v>28</v>
      </c>
      <c r="C4368" s="2" t="s">
        <v>2005</v>
      </c>
      <c r="D4368" s="2" t="s">
        <v>24602</v>
      </c>
      <c r="E4368" s="2">
        <v>1372</v>
      </c>
      <c r="F4368" s="2"/>
      <c r="G4368" s="2" t="s">
        <v>24603</v>
      </c>
      <c r="H4368" s="2" t="s">
        <v>103</v>
      </c>
      <c r="I4368" s="4" t="s">
        <v>24604</v>
      </c>
      <c r="J4368" s="2" t="s">
        <v>91</v>
      </c>
      <c r="K4368" s="2" t="s">
        <v>105</v>
      </c>
      <c r="L4368" s="2"/>
      <c r="M4368" s="4" t="s">
        <v>24605</v>
      </c>
      <c r="N4368" s="2" t="s">
        <v>24606</v>
      </c>
      <c r="O4368" s="2" t="s">
        <v>95</v>
      </c>
      <c r="P4368" s="4" t="s">
        <v>24607</v>
      </c>
      <c r="Q4368" s="2" t="s">
        <v>24608</v>
      </c>
      <c r="R4368" s="5" t="s">
        <v>108</v>
      </c>
      <c r="S4368" s="5"/>
      <c r="T4368" s="5">
        <v>120426</v>
      </c>
      <c r="U4368" s="5">
        <v>0</v>
      </c>
      <c r="V4368" s="5"/>
      <c r="W4368" s="5">
        <v>0</v>
      </c>
      <c r="X4368" s="5">
        <v>0</v>
      </c>
      <c r="Y4368" s="5">
        <v>0</v>
      </c>
      <c r="Z4368" s="5"/>
      <c r="AA4368" s="5"/>
      <c r="AB4368" s="5">
        <v>0</v>
      </c>
      <c r="AC4368" s="2"/>
      <c r="AD4368" s="2" t="s">
        <v>96</v>
      </c>
      <c r="AE4368" s="2" t="s">
        <v>97</v>
      </c>
      <c r="AF4368" s="2"/>
      <c r="AG4368" s="2"/>
      <c r="AH4368" s="2"/>
      <c r="AI4368" s="2"/>
      <c r="AJ4368" s="2"/>
      <c r="AK4368" s="2"/>
      <c r="AL4368" s="2" t="s">
        <v>98</v>
      </c>
      <c r="AM4368" s="2" t="s">
        <v>120</v>
      </c>
      <c r="AN4368" s="2" t="s">
        <v>99</v>
      </c>
      <c r="AO4368" s="2" t="s">
        <v>81</v>
      </c>
    </row>
    <row r="4369" spans="1:553">
      <c r="B4369" s="2" t="s">
        <v>28</v>
      </c>
      <c r="C4369" s="2" t="s">
        <v>2005</v>
      </c>
      <c r="D4369" s="2" t="s">
        <v>24609</v>
      </c>
      <c r="E4369" s="2">
        <v>933</v>
      </c>
      <c r="F4369" s="2"/>
      <c r="G4369" s="2" t="s">
        <v>24610</v>
      </c>
      <c r="H4369" s="2" t="s">
        <v>141</v>
      </c>
      <c r="I4369" s="4" t="s">
        <v>24611</v>
      </c>
      <c r="J4369" s="2" t="s">
        <v>91</v>
      </c>
      <c r="K4369" s="2" t="s">
        <v>105</v>
      </c>
      <c r="L4369" s="2"/>
      <c r="M4369" s="4" t="s">
        <v>24612</v>
      </c>
      <c r="N4369" s="2" t="s">
        <v>24613</v>
      </c>
      <c r="O4369" s="2" t="s">
        <v>95</v>
      </c>
      <c r="P4369" s="4" t="s">
        <v>24614</v>
      </c>
      <c r="Q4369" s="2" t="s">
        <v>24615</v>
      </c>
      <c r="R4369" s="5" t="s">
        <v>108</v>
      </c>
      <c r="S4369" s="5"/>
      <c r="T4369" s="5">
        <v>13366</v>
      </c>
      <c r="U4369" s="5">
        <v>0</v>
      </c>
      <c r="V4369" s="5"/>
      <c r="W4369" s="5">
        <v>0</v>
      </c>
      <c r="X4369" s="5">
        <v>0</v>
      </c>
      <c r="Y4369" s="5">
        <v>0</v>
      </c>
      <c r="Z4369" s="5"/>
      <c r="AA4369" s="5"/>
      <c r="AB4369" s="5">
        <v>0</v>
      </c>
      <c r="AC4369" s="2"/>
      <c r="AD4369" s="2" t="s">
        <v>96</v>
      </c>
      <c r="AE4369" s="2" t="s">
        <v>97</v>
      </c>
      <c r="AF4369" s="2"/>
      <c r="AG4369" s="2" t="s">
        <v>109</v>
      </c>
      <c r="AH4369" s="2" t="s">
        <v>287</v>
      </c>
      <c r="AI4369" s="2" t="s">
        <v>24616</v>
      </c>
      <c r="AJ4369" s="2"/>
      <c r="AK4369" s="2"/>
      <c r="AL4369" s="2" t="s">
        <v>98</v>
      </c>
      <c r="AM4369" s="2" t="s">
        <v>120</v>
      </c>
      <c r="AN4369" s="2" t="s">
        <v>99</v>
      </c>
      <c r="AO4369" s="2" t="s">
        <v>81</v>
      </c>
    </row>
    <row r="4370" spans="1:553">
      <c r="B4370" s="2" t="s">
        <v>28</v>
      </c>
      <c r="C4370" s="2" t="s">
        <v>5213</v>
      </c>
      <c r="D4370" s="2" t="s">
        <v>24617</v>
      </c>
      <c r="E4370" s="2">
        <v>1044</v>
      </c>
      <c r="F4370" s="2" t="s">
        <v>24618</v>
      </c>
      <c r="G4370" s="2" t="s">
        <v>24619</v>
      </c>
      <c r="H4370" s="2" t="s">
        <v>7231</v>
      </c>
      <c r="I4370" s="4" t="s">
        <v>24620</v>
      </c>
      <c r="J4370" s="2" t="s">
        <v>306</v>
      </c>
      <c r="K4370" s="2" t="s">
        <v>105</v>
      </c>
      <c r="L4370" s="2"/>
      <c r="M4370" s="4" t="s">
        <v>24621</v>
      </c>
      <c r="N4370" s="2"/>
      <c r="O4370" s="2" t="s">
        <v>95</v>
      </c>
      <c r="P4370" s="4"/>
      <c r="Q4370" s="2"/>
      <c r="R4370" s="5"/>
      <c r="S4370" s="5"/>
      <c r="T4370" s="5"/>
      <c r="U4370" s="5">
        <v>0</v>
      </c>
      <c r="V4370" s="5"/>
      <c r="W4370" s="5">
        <v>0</v>
      </c>
      <c r="X4370" s="5">
        <v>0</v>
      </c>
      <c r="Y4370" s="5">
        <v>0</v>
      </c>
      <c r="Z4370" s="5"/>
      <c r="AA4370" s="5"/>
      <c r="AB4370" s="5">
        <v>0</v>
      </c>
      <c r="AC4370" s="2"/>
      <c r="AD4370" s="2" t="s">
        <v>96</v>
      </c>
      <c r="AE4370" s="2" t="s">
        <v>97</v>
      </c>
      <c r="AF4370" s="2" t="s">
        <v>72</v>
      </c>
      <c r="AG4370" s="2" t="s">
        <v>109</v>
      </c>
      <c r="AH4370" s="2"/>
      <c r="AI4370" s="2"/>
      <c r="AJ4370" s="2"/>
      <c r="AK4370" s="2"/>
      <c r="AL4370" s="2" t="s">
        <v>98</v>
      </c>
      <c r="AM4370" s="2" t="s">
        <v>79</v>
      </c>
      <c r="AN4370" s="2" t="s">
        <v>99</v>
      </c>
      <c r="AO4370" s="2" t="s">
        <v>81</v>
      </c>
    </row>
    <row r="4371" spans="1:553">
      <c r="B4371" s="2" t="s">
        <v>28</v>
      </c>
      <c r="C4371" s="2" t="s">
        <v>550</v>
      </c>
      <c r="D4371" s="2" t="s">
        <v>24622</v>
      </c>
      <c r="E4371" s="2">
        <v>1430</v>
      </c>
      <c r="F4371" s="2"/>
      <c r="G4371" s="2" t="s">
        <v>24623</v>
      </c>
      <c r="H4371" s="2" t="s">
        <v>103</v>
      </c>
      <c r="I4371" s="4" t="s">
        <v>24624</v>
      </c>
      <c r="J4371" s="2" t="s">
        <v>91</v>
      </c>
      <c r="K4371" s="2" t="s">
        <v>105</v>
      </c>
      <c r="L4371" s="2"/>
      <c r="M4371" s="4" t="s">
        <v>24625</v>
      </c>
      <c r="N4371" s="2" t="s">
        <v>24626</v>
      </c>
      <c r="O4371" s="2" t="s">
        <v>95</v>
      </c>
      <c r="P4371" s="4"/>
      <c r="Q4371" s="2"/>
      <c r="R4371" s="5" t="s">
        <v>108</v>
      </c>
      <c r="S4371" s="5"/>
      <c r="T4371" s="5">
        <v>2836</v>
      </c>
      <c r="U4371" s="5">
        <v>0</v>
      </c>
      <c r="V4371" s="5"/>
      <c r="W4371" s="5">
        <v>0</v>
      </c>
      <c r="X4371" s="5">
        <v>0</v>
      </c>
      <c r="Y4371" s="5">
        <v>0</v>
      </c>
      <c r="Z4371" s="5"/>
      <c r="AA4371" s="5"/>
      <c r="AB4371" s="5">
        <v>0</v>
      </c>
      <c r="AC4371" s="2"/>
      <c r="AD4371" s="2" t="s">
        <v>96</v>
      </c>
      <c r="AE4371" s="2" t="s">
        <v>97</v>
      </c>
      <c r="AF4371" s="2"/>
      <c r="AG4371" s="2" t="s">
        <v>669</v>
      </c>
      <c r="AH4371" s="2"/>
      <c r="AI4371" s="2" t="s">
        <v>5981</v>
      </c>
      <c r="AJ4371" s="2"/>
      <c r="AK4371" s="2"/>
      <c r="AL4371" s="2" t="s">
        <v>98</v>
      </c>
      <c r="AM4371" s="2"/>
      <c r="AN4371" s="2" t="s">
        <v>99</v>
      </c>
      <c r="AO4371" s="2" t="s">
        <v>81</v>
      </c>
    </row>
    <row r="4372" spans="1:553">
      <c r="B4372" s="2" t="s">
        <v>28</v>
      </c>
      <c r="C4372" s="2" t="s">
        <v>24627</v>
      </c>
      <c r="D4372" s="2" t="s">
        <v>24628</v>
      </c>
      <c r="E4372" s="2">
        <v>1403</v>
      </c>
      <c r="F4372" s="2"/>
      <c r="G4372" s="2" t="s">
        <v>24629</v>
      </c>
      <c r="H4372" s="2" t="s">
        <v>89</v>
      </c>
      <c r="I4372" s="4" t="s">
        <v>24630</v>
      </c>
      <c r="J4372" s="2" t="s">
        <v>91</v>
      </c>
      <c r="K4372" s="2" t="s">
        <v>105</v>
      </c>
      <c r="L4372" s="2"/>
      <c r="M4372" s="4" t="s">
        <v>24631</v>
      </c>
      <c r="N4372" s="2" t="s">
        <v>24632</v>
      </c>
      <c r="O4372" s="2" t="s">
        <v>95</v>
      </c>
      <c r="P4372" s="4" t="s">
        <v>24633</v>
      </c>
      <c r="Q4372" s="2" t="s">
        <v>24634</v>
      </c>
      <c r="R4372" s="5" t="s">
        <v>108</v>
      </c>
      <c r="S4372" s="5"/>
      <c r="T4372" s="5">
        <v>1</v>
      </c>
      <c r="U4372" s="5">
        <v>0</v>
      </c>
      <c r="V4372" s="5"/>
      <c r="W4372" s="5">
        <v>0</v>
      </c>
      <c r="X4372" s="5">
        <v>0</v>
      </c>
      <c r="Y4372" s="5">
        <v>0</v>
      </c>
      <c r="Z4372" s="5"/>
      <c r="AA4372" s="5"/>
      <c r="AB4372" s="5">
        <v>0</v>
      </c>
      <c r="AC4372" s="2"/>
      <c r="AD4372" s="2" t="s">
        <v>96</v>
      </c>
      <c r="AE4372" s="2" t="s">
        <v>97</v>
      </c>
      <c r="AF4372" s="2"/>
      <c r="AG4372" s="2"/>
      <c r="AH4372" s="2"/>
      <c r="AI4372" s="2"/>
      <c r="AJ4372" s="2"/>
      <c r="AK4372" s="2"/>
      <c r="AL4372" s="2" t="s">
        <v>98</v>
      </c>
      <c r="AM4372" s="2" t="s">
        <v>120</v>
      </c>
      <c r="AN4372" s="2" t="s">
        <v>99</v>
      </c>
      <c r="AO4372" s="2" t="s">
        <v>81</v>
      </c>
    </row>
    <row r="4373" spans="1:553">
      <c r="B4373" s="2" t="s">
        <v>28</v>
      </c>
      <c r="C4373" s="2" t="s">
        <v>3525</v>
      </c>
      <c r="D4373" s="2" t="s">
        <v>24635</v>
      </c>
      <c r="E4373" s="2">
        <v>1739</v>
      </c>
      <c r="F4373" s="2" t="s">
        <v>22783</v>
      </c>
      <c r="G4373" s="2" t="s">
        <v>24636</v>
      </c>
      <c r="H4373" s="2" t="s">
        <v>973</v>
      </c>
      <c r="I4373" s="4" t="s">
        <v>24637</v>
      </c>
      <c r="J4373" s="2" t="s">
        <v>358</v>
      </c>
      <c r="K4373" s="2" t="s">
        <v>105</v>
      </c>
      <c r="L4373" s="2"/>
      <c r="M4373" s="4" t="s">
        <v>4092</v>
      </c>
      <c r="N4373" s="2" t="s">
        <v>976</v>
      </c>
      <c r="O4373" s="2" t="s">
        <v>95</v>
      </c>
      <c r="P4373" s="4" t="s">
        <v>973</v>
      </c>
      <c r="Q4373" s="2"/>
      <c r="R4373" s="5"/>
      <c r="S4373" s="5"/>
      <c r="T4373" s="5"/>
      <c r="U4373" s="5">
        <v>0</v>
      </c>
      <c r="V4373" s="5"/>
      <c r="W4373" s="5">
        <v>0</v>
      </c>
      <c r="X4373" s="5">
        <v>0</v>
      </c>
      <c r="Y4373" s="5">
        <v>0</v>
      </c>
      <c r="Z4373" s="5"/>
      <c r="AA4373" s="5"/>
      <c r="AB4373" s="5">
        <v>0</v>
      </c>
      <c r="AC4373" s="2"/>
      <c r="AD4373" s="2" t="s">
        <v>96</v>
      </c>
      <c r="AE4373" s="2" t="s">
        <v>97</v>
      </c>
      <c r="AF4373" s="2"/>
      <c r="AG4373" s="2" t="s">
        <v>109</v>
      </c>
      <c r="AH4373" s="2"/>
      <c r="AI4373" s="2"/>
      <c r="AJ4373" s="2"/>
      <c r="AK4373" s="2"/>
      <c r="AL4373" s="2" t="s">
        <v>98</v>
      </c>
      <c r="AM4373" s="2"/>
      <c r="AN4373" s="2" t="s">
        <v>99</v>
      </c>
      <c r="AO4373" s="2" t="s">
        <v>81</v>
      </c>
    </row>
    <row r="4374" spans="1:553">
      <c r="B4374" s="2" t="s">
        <v>28</v>
      </c>
      <c r="C4374" s="2" t="s">
        <v>3532</v>
      </c>
      <c r="D4374" s="2" t="s">
        <v>24638</v>
      </c>
      <c r="E4374" s="2">
        <v>1042</v>
      </c>
      <c r="F4374" s="2"/>
      <c r="G4374" s="2" t="s">
        <v>24639</v>
      </c>
      <c r="H4374" s="2" t="s">
        <v>141</v>
      </c>
      <c r="I4374" s="4" t="s">
        <v>24640</v>
      </c>
      <c r="J4374" s="2" t="s">
        <v>91</v>
      </c>
      <c r="K4374" s="2" t="s">
        <v>105</v>
      </c>
      <c r="L4374" s="2"/>
      <c r="M4374" s="4" t="s">
        <v>24641</v>
      </c>
      <c r="N4374" s="2" t="s">
        <v>24642</v>
      </c>
      <c r="O4374" s="2" t="s">
        <v>95</v>
      </c>
      <c r="P4374" s="4" t="s">
        <v>24511</v>
      </c>
      <c r="Q4374" s="2" t="s">
        <v>24512</v>
      </c>
      <c r="R4374" s="5" t="s">
        <v>108</v>
      </c>
      <c r="S4374" s="5"/>
      <c r="T4374" s="5">
        <v>23212</v>
      </c>
      <c r="U4374" s="5">
        <v>0</v>
      </c>
      <c r="V4374" s="5"/>
      <c r="W4374" s="5">
        <v>0</v>
      </c>
      <c r="X4374" s="5">
        <v>0</v>
      </c>
      <c r="Y4374" s="5">
        <v>0</v>
      </c>
      <c r="Z4374" s="5"/>
      <c r="AA4374" s="5"/>
      <c r="AB4374" s="5">
        <v>0</v>
      </c>
      <c r="AC4374" s="2"/>
      <c r="AD4374" s="2" t="s">
        <v>96</v>
      </c>
      <c r="AE4374" s="2" t="s">
        <v>97</v>
      </c>
      <c r="AF4374" s="2"/>
      <c r="AG4374" s="2" t="s">
        <v>109</v>
      </c>
      <c r="AH4374" s="2" t="s">
        <v>608</v>
      </c>
      <c r="AI4374" s="2" t="s">
        <v>1742</v>
      </c>
      <c r="AJ4374" s="2"/>
      <c r="AK4374" s="2"/>
      <c r="AL4374" s="2" t="s">
        <v>98</v>
      </c>
      <c r="AM4374" s="2" t="s">
        <v>79</v>
      </c>
      <c r="AN4374" s="2" t="s">
        <v>99</v>
      </c>
      <c r="AO4374" s="2" t="s">
        <v>81</v>
      </c>
    </row>
    <row r="4375" spans="1:553">
      <c r="B4375" s="2" t="s">
        <v>28</v>
      </c>
      <c r="C4375" s="2" t="s">
        <v>588</v>
      </c>
      <c r="D4375" s="2" t="s">
        <v>24643</v>
      </c>
      <c r="E4375" s="2">
        <v>955</v>
      </c>
      <c r="F4375" s="2"/>
      <c r="G4375" s="2" t="s">
        <v>24644</v>
      </c>
      <c r="H4375" s="2" t="s">
        <v>141</v>
      </c>
      <c r="I4375" s="4" t="s">
        <v>24645</v>
      </c>
      <c r="J4375" s="2" t="s">
        <v>91</v>
      </c>
      <c r="K4375" s="2" t="s">
        <v>105</v>
      </c>
      <c r="L4375" s="2"/>
      <c r="M4375" s="4" t="s">
        <v>24646</v>
      </c>
      <c r="N4375" s="2" t="s">
        <v>24647</v>
      </c>
      <c r="O4375" s="2" t="s">
        <v>95</v>
      </c>
      <c r="P4375" s="4" t="s">
        <v>24648</v>
      </c>
      <c r="Q4375" s="2" t="s">
        <v>24649</v>
      </c>
      <c r="R4375" s="5" t="s">
        <v>108</v>
      </c>
      <c r="S4375" s="5">
        <v>46</v>
      </c>
      <c r="T4375" s="5">
        <v>836571</v>
      </c>
      <c r="U4375" s="5">
        <v>0</v>
      </c>
      <c r="V4375" s="5"/>
      <c r="W4375" s="5">
        <v>0</v>
      </c>
      <c r="X4375" s="5">
        <v>0</v>
      </c>
      <c r="Y4375" s="5">
        <v>0</v>
      </c>
      <c r="Z4375" s="5"/>
      <c r="AA4375" s="5"/>
      <c r="AB4375" s="5">
        <v>0</v>
      </c>
      <c r="AC4375" s="2"/>
      <c r="AD4375" s="2" t="s">
        <v>96</v>
      </c>
      <c r="AE4375" s="2" t="s">
        <v>97</v>
      </c>
      <c r="AF4375" s="2"/>
      <c r="AG4375" s="2" t="s">
        <v>109</v>
      </c>
      <c r="AH4375" s="2" t="s">
        <v>2934</v>
      </c>
      <c r="AI4375" s="2" t="s">
        <v>2935</v>
      </c>
      <c r="AJ4375" s="2"/>
      <c r="AK4375" s="2"/>
      <c r="AL4375" s="2" t="s">
        <v>98</v>
      </c>
      <c r="AM4375" s="2" t="s">
        <v>79</v>
      </c>
      <c r="AN4375" s="2" t="s">
        <v>99</v>
      </c>
      <c r="AO4375" s="2" t="s">
        <v>81</v>
      </c>
    </row>
    <row r="4376" spans="1:553">
      <c r="B4376" s="2" t="s">
        <v>28</v>
      </c>
      <c r="C4376" s="2" t="s">
        <v>20919</v>
      </c>
      <c r="D4376" s="2" t="s">
        <v>24650</v>
      </c>
      <c r="E4376" s="2">
        <v>1028</v>
      </c>
      <c r="F4376" s="2"/>
      <c r="G4376" s="2" t="s">
        <v>24651</v>
      </c>
      <c r="H4376" s="2" t="s">
        <v>103</v>
      </c>
      <c r="I4376" s="4" t="s">
        <v>24652</v>
      </c>
      <c r="J4376" s="2" t="s">
        <v>91</v>
      </c>
      <c r="K4376" s="2" t="s">
        <v>92</v>
      </c>
      <c r="L4376" s="2"/>
      <c r="M4376" s="4" t="s">
        <v>24653</v>
      </c>
      <c r="N4376" s="2" t="s">
        <v>24654</v>
      </c>
      <c r="O4376" s="2" t="s">
        <v>95</v>
      </c>
      <c r="P4376" s="4"/>
      <c r="Q4376" s="2"/>
      <c r="R4376" s="5"/>
      <c r="S4376" s="5"/>
      <c r="T4376" s="5">
        <v>131127</v>
      </c>
      <c r="U4376" s="5">
        <v>6</v>
      </c>
      <c r="V4376" s="5"/>
      <c r="W4376" s="5">
        <v>0</v>
      </c>
      <c r="X4376" s="5">
        <v>255</v>
      </c>
      <c r="Y4376" s="5">
        <v>261</v>
      </c>
      <c r="Z4376" s="5">
        <v>13621</v>
      </c>
      <c r="AA4376" s="5"/>
      <c r="AB4376" s="5">
        <v>0</v>
      </c>
      <c r="AC4376" s="2"/>
      <c r="AD4376" s="2" t="s">
        <v>96</v>
      </c>
      <c r="AE4376" s="2" t="s">
        <v>97</v>
      </c>
      <c r="AF4376" s="2"/>
      <c r="AG4376" s="2" t="s">
        <v>109</v>
      </c>
      <c r="AH4376" s="2" t="s">
        <v>351</v>
      </c>
      <c r="AI4376" s="2" t="s">
        <v>351</v>
      </c>
      <c r="AJ4376" s="2"/>
      <c r="AK4376" s="2"/>
      <c r="AL4376" s="2" t="s">
        <v>98</v>
      </c>
      <c r="AM4376" s="2"/>
      <c r="AN4376" s="2" t="s">
        <v>99</v>
      </c>
      <c r="AO4376" s="2" t="s">
        <v>81</v>
      </c>
    </row>
    <row r="4377" spans="1:553">
      <c r="B4377" s="2" t="s">
        <v>28</v>
      </c>
      <c r="C4377" s="2" t="s">
        <v>10066</v>
      </c>
      <c r="D4377" s="2" t="s">
        <v>24655</v>
      </c>
      <c r="E4377" s="2">
        <v>957</v>
      </c>
      <c r="F4377" s="2"/>
      <c r="G4377" s="2" t="s">
        <v>24656</v>
      </c>
      <c r="H4377" s="2" t="s">
        <v>141</v>
      </c>
      <c r="I4377" s="4" t="s">
        <v>24657</v>
      </c>
      <c r="J4377" s="2" t="s">
        <v>91</v>
      </c>
      <c r="K4377" s="2" t="s">
        <v>105</v>
      </c>
      <c r="L4377" s="2"/>
      <c r="M4377" s="4" t="s">
        <v>24658</v>
      </c>
      <c r="N4377" s="2" t="s">
        <v>24659</v>
      </c>
      <c r="O4377" s="2" t="s">
        <v>95</v>
      </c>
      <c r="P4377" s="4" t="s">
        <v>24660</v>
      </c>
      <c r="Q4377" s="2" t="s">
        <v>24661</v>
      </c>
      <c r="R4377" s="5" t="s">
        <v>108</v>
      </c>
      <c r="S4377" s="5">
        <v>34</v>
      </c>
      <c r="T4377" s="5">
        <v>20449</v>
      </c>
      <c r="U4377" s="5">
        <v>0</v>
      </c>
      <c r="V4377" s="5"/>
      <c r="W4377" s="5">
        <v>0</v>
      </c>
      <c r="X4377" s="5">
        <v>0</v>
      </c>
      <c r="Y4377" s="5">
        <v>0</v>
      </c>
      <c r="Z4377" s="5"/>
      <c r="AA4377" s="5"/>
      <c r="AB4377" s="5">
        <v>0</v>
      </c>
      <c r="AC4377" s="2"/>
      <c r="AD4377" s="2" t="s">
        <v>96</v>
      </c>
      <c r="AE4377" s="2" t="s">
        <v>97</v>
      </c>
      <c r="AF4377" s="2"/>
      <c r="AG4377" s="2" t="s">
        <v>109</v>
      </c>
      <c r="AH4377" s="2"/>
      <c r="AI4377" s="2"/>
      <c r="AJ4377" s="2"/>
      <c r="AK4377" s="2"/>
      <c r="AL4377" s="2" t="s">
        <v>98</v>
      </c>
      <c r="AM4377" s="2" t="s">
        <v>79</v>
      </c>
      <c r="AN4377" s="2" t="s">
        <v>99</v>
      </c>
      <c r="AO4377" s="2" t="s">
        <v>81</v>
      </c>
    </row>
    <row r="4378" spans="1:553">
      <c r="B4378" s="2" t="s">
        <v>28</v>
      </c>
      <c r="C4378" s="2" t="s">
        <v>10066</v>
      </c>
      <c r="D4378" s="2" t="s">
        <v>24662</v>
      </c>
      <c r="E4378" s="2">
        <v>1024</v>
      </c>
      <c r="F4378" s="2"/>
      <c r="G4378" s="2" t="s">
        <v>24663</v>
      </c>
      <c r="H4378" s="2" t="s">
        <v>131</v>
      </c>
      <c r="I4378" s="4" t="s">
        <v>24664</v>
      </c>
      <c r="J4378" s="2" t="s">
        <v>133</v>
      </c>
      <c r="K4378" s="2" t="s">
        <v>92</v>
      </c>
      <c r="L4378" s="2"/>
      <c r="M4378" s="4" t="s">
        <v>24665</v>
      </c>
      <c r="N4378" s="2" t="s">
        <v>24666</v>
      </c>
      <c r="O4378" s="2" t="s">
        <v>95</v>
      </c>
      <c r="P4378" s="4" t="s">
        <v>24667</v>
      </c>
      <c r="Q4378" s="2" t="s">
        <v>24668</v>
      </c>
      <c r="R4378" s="5" t="s">
        <v>155</v>
      </c>
      <c r="S4378" s="5"/>
      <c r="T4378" s="5">
        <v>151</v>
      </c>
      <c r="U4378" s="5">
        <v>0</v>
      </c>
      <c r="V4378" s="5"/>
      <c r="W4378" s="5">
        <v>0</v>
      </c>
      <c r="X4378" s="5">
        <v>0</v>
      </c>
      <c r="Y4378" s="5">
        <v>0</v>
      </c>
      <c r="Z4378" s="5"/>
      <c r="AA4378" s="5"/>
      <c r="AB4378" s="5">
        <v>0</v>
      </c>
      <c r="AC4378" s="2"/>
      <c r="AD4378" s="2" t="s">
        <v>96</v>
      </c>
      <c r="AE4378" s="2" t="s">
        <v>97</v>
      </c>
      <c r="AF4378" s="2"/>
      <c r="AG4378" s="2"/>
      <c r="AH4378" s="2"/>
      <c r="AI4378" s="2"/>
      <c r="AJ4378" s="2"/>
      <c r="AK4378" s="2"/>
      <c r="AL4378" s="2" t="s">
        <v>98</v>
      </c>
      <c r="AM4378" s="2" t="s">
        <v>79</v>
      </c>
      <c r="AN4378" s="2" t="s">
        <v>99</v>
      </c>
      <c r="AO4378" s="2" t="s">
        <v>81</v>
      </c>
    </row>
    <row r="4379" spans="1:553">
      <c r="B4379" s="2" t="s">
        <v>28</v>
      </c>
      <c r="C4379" s="2" t="s">
        <v>12316</v>
      </c>
      <c r="D4379" s="2" t="s">
        <v>24669</v>
      </c>
      <c r="E4379" s="2">
        <v>1388</v>
      </c>
      <c r="F4379" s="2" t="s">
        <v>3410</v>
      </c>
      <c r="G4379" s="2" t="s">
        <v>24670</v>
      </c>
      <c r="H4379" s="2" t="s">
        <v>3412</v>
      </c>
      <c r="I4379" s="4" t="s">
        <v>24671</v>
      </c>
      <c r="J4379" s="2" t="s">
        <v>358</v>
      </c>
      <c r="K4379" s="2" t="s">
        <v>105</v>
      </c>
      <c r="L4379" s="2"/>
      <c r="M4379" s="4" t="s">
        <v>24672</v>
      </c>
      <c r="N4379" s="2" t="s">
        <v>24673</v>
      </c>
      <c r="O4379" s="2" t="s">
        <v>95</v>
      </c>
      <c r="P4379" s="4" t="s">
        <v>3416</v>
      </c>
      <c r="Q4379" s="2" t="s">
        <v>3417</v>
      </c>
      <c r="R4379" s="5" t="s">
        <v>108</v>
      </c>
      <c r="S4379" s="5"/>
      <c r="T4379" s="5"/>
      <c r="U4379" s="5">
        <v>0</v>
      </c>
      <c r="V4379" s="5"/>
      <c r="W4379" s="5">
        <v>0</v>
      </c>
      <c r="X4379" s="5">
        <v>0</v>
      </c>
      <c r="Y4379" s="5">
        <v>0</v>
      </c>
      <c r="Z4379" s="5"/>
      <c r="AA4379" s="5">
        <v>4.0</v>
      </c>
      <c r="AB4379" s="5">
        <v>0</v>
      </c>
      <c r="AC4379" s="2"/>
      <c r="AD4379" s="2" t="s">
        <v>96</v>
      </c>
      <c r="AE4379" s="2" t="s">
        <v>97</v>
      </c>
      <c r="AF4379" s="2"/>
      <c r="AG4379" s="2" t="s">
        <v>109</v>
      </c>
      <c r="AH4379" s="2"/>
      <c r="AI4379" s="2"/>
      <c r="AJ4379" s="2"/>
      <c r="AK4379" s="2"/>
      <c r="AL4379" s="2" t="s">
        <v>98</v>
      </c>
      <c r="AM4379" s="2" t="s">
        <v>79</v>
      </c>
      <c r="AN4379" s="2" t="s">
        <v>99</v>
      </c>
      <c r="AO4379" s="2" t="s">
        <v>81</v>
      </c>
    </row>
    <row r="4380" spans="1:553">
      <c r="B4380" s="2" t="s">
        <v>28</v>
      </c>
      <c r="C4380" s="2" t="s">
        <v>5324</v>
      </c>
      <c r="D4380" s="2" t="s">
        <v>24674</v>
      </c>
      <c r="E4380" s="2">
        <v>945</v>
      </c>
      <c r="F4380" s="2"/>
      <c r="G4380" s="2" t="s">
        <v>24675</v>
      </c>
      <c r="H4380" s="2" t="s">
        <v>1935</v>
      </c>
      <c r="I4380" s="4" t="s">
        <v>24676</v>
      </c>
      <c r="J4380" s="2" t="s">
        <v>91</v>
      </c>
      <c r="K4380" s="2" t="s">
        <v>105</v>
      </c>
      <c r="L4380" s="2"/>
      <c r="M4380" s="4" t="s">
        <v>24677</v>
      </c>
      <c r="N4380" s="2" t="s">
        <v>24678</v>
      </c>
      <c r="O4380" s="2" t="s">
        <v>95</v>
      </c>
      <c r="P4380" s="4" t="s">
        <v>24679</v>
      </c>
      <c r="Q4380" s="2" t="s">
        <v>24680</v>
      </c>
      <c r="R4380" s="5" t="s">
        <v>108</v>
      </c>
      <c r="S4380" s="5"/>
      <c r="T4380" s="5">
        <v>178739</v>
      </c>
      <c r="U4380" s="5">
        <v>0</v>
      </c>
      <c r="V4380" s="5"/>
      <c r="W4380" s="5">
        <v>0</v>
      </c>
      <c r="X4380" s="5">
        <v>0</v>
      </c>
      <c r="Y4380" s="5">
        <v>0</v>
      </c>
      <c r="Z4380" s="5"/>
      <c r="AA4380" s="5"/>
      <c r="AB4380" s="5">
        <v>0</v>
      </c>
      <c r="AC4380" s="2"/>
      <c r="AD4380" s="2" t="s">
        <v>332</v>
      </c>
      <c r="AE4380" s="2" t="s">
        <v>311</v>
      </c>
      <c r="AF4380" s="2"/>
      <c r="AG4380" s="2" t="s">
        <v>109</v>
      </c>
      <c r="AH4380" s="2" t="s">
        <v>6157</v>
      </c>
      <c r="AI4380" s="2" t="s">
        <v>6158</v>
      </c>
      <c r="AJ4380" s="2"/>
      <c r="AK4380" s="2"/>
      <c r="AL4380" s="2" t="s">
        <v>98</v>
      </c>
      <c r="AM4380" s="2" t="s">
        <v>79</v>
      </c>
      <c r="AN4380" s="2" t="s">
        <v>99</v>
      </c>
      <c r="AP4380" s="2" t="s">
        <v>82</v>
      </c>
    </row>
    <row r="4381" spans="1:553">
      <c r="B4381" s="2" t="s">
        <v>28</v>
      </c>
      <c r="C4381" s="2" t="s">
        <v>2136</v>
      </c>
      <c r="D4381" s="2" t="s">
        <v>24681</v>
      </c>
      <c r="E4381" s="2">
        <v>1429</v>
      </c>
      <c r="F4381" s="2"/>
      <c r="G4381" s="2" t="s">
        <v>24682</v>
      </c>
      <c r="H4381" s="2" t="s">
        <v>202</v>
      </c>
      <c r="I4381" s="4" t="s">
        <v>24683</v>
      </c>
      <c r="J4381" s="2" t="s">
        <v>204</v>
      </c>
      <c r="K4381" s="2" t="s">
        <v>105</v>
      </c>
      <c r="L4381" s="2"/>
      <c r="M4381" s="4" t="s">
        <v>24684</v>
      </c>
      <c r="N4381" s="2" t="s">
        <v>24685</v>
      </c>
      <c r="O4381" s="2" t="s">
        <v>95</v>
      </c>
      <c r="P4381" s="4" t="s">
        <v>24686</v>
      </c>
      <c r="Q4381" s="2" t="s">
        <v>24687</v>
      </c>
      <c r="R4381" s="5" t="s">
        <v>108</v>
      </c>
      <c r="S4381" s="5"/>
      <c r="T4381" s="5">
        <v>43100</v>
      </c>
      <c r="U4381" s="5">
        <v>0</v>
      </c>
      <c r="V4381" s="5"/>
      <c r="W4381" s="5">
        <v>0</v>
      </c>
      <c r="X4381" s="5">
        <v>0</v>
      </c>
      <c r="Y4381" s="5">
        <v>0</v>
      </c>
      <c r="Z4381" s="5"/>
      <c r="AA4381" s="5"/>
      <c r="AB4381" s="5">
        <v>0</v>
      </c>
      <c r="AC4381" s="2"/>
      <c r="AD4381" s="2" t="s">
        <v>96</v>
      </c>
      <c r="AE4381" s="2" t="s">
        <v>97</v>
      </c>
      <c r="AF4381" s="2"/>
      <c r="AG4381" s="2"/>
      <c r="AH4381" s="2"/>
      <c r="AI4381" s="2"/>
      <c r="AJ4381" s="2"/>
      <c r="AK4381" s="2"/>
      <c r="AL4381" s="2" t="s">
        <v>98</v>
      </c>
      <c r="AM4381" s="2" t="s">
        <v>79</v>
      </c>
      <c r="AN4381" s="2" t="s">
        <v>99</v>
      </c>
      <c r="AO4381" s="2" t="s">
        <v>81</v>
      </c>
    </row>
    <row r="4382" spans="1:553">
      <c r="B4382" s="2" t="s">
        <v>28</v>
      </c>
      <c r="C4382" s="2" t="s">
        <v>2136</v>
      </c>
      <c r="D4382" s="2" t="s">
        <v>24688</v>
      </c>
      <c r="E4382" s="2">
        <v>1043</v>
      </c>
      <c r="F4382" s="2"/>
      <c r="G4382" s="2" t="s">
        <v>24689</v>
      </c>
      <c r="H4382" s="2" t="s">
        <v>141</v>
      </c>
      <c r="I4382" s="4" t="s">
        <v>24690</v>
      </c>
      <c r="J4382" s="2" t="s">
        <v>91</v>
      </c>
      <c r="K4382" s="2" t="s">
        <v>230</v>
      </c>
      <c r="L4382" s="2" t="s">
        <v>13890</v>
      </c>
      <c r="M4382" s="4" t="s">
        <v>24691</v>
      </c>
      <c r="N4382" s="2" t="s">
        <v>24692</v>
      </c>
      <c r="O4382" s="2" t="s">
        <v>279</v>
      </c>
      <c r="P4382" s="4"/>
      <c r="Q4382" s="2"/>
      <c r="R4382" s="5"/>
      <c r="S4382" s="5"/>
      <c r="T4382" s="5">
        <v>5253</v>
      </c>
      <c r="U4382" s="5">
        <v>0</v>
      </c>
      <c r="V4382" s="5"/>
      <c r="W4382" s="5">
        <v>0</v>
      </c>
      <c r="X4382" s="5">
        <v>3</v>
      </c>
      <c r="Y4382" s="5">
        <v>3</v>
      </c>
      <c r="Z4382" s="5">
        <v>152</v>
      </c>
      <c r="AA4382" s="5"/>
      <c r="AB4382" s="5">
        <v>4</v>
      </c>
      <c r="AC4382" s="2"/>
      <c r="AD4382" s="2" t="s">
        <v>96</v>
      </c>
      <c r="AE4382" s="2" t="s">
        <v>97</v>
      </c>
      <c r="AF4382" s="2"/>
      <c r="AG4382" s="2" t="s">
        <v>109</v>
      </c>
      <c r="AH4382" s="2" t="s">
        <v>312</v>
      </c>
      <c r="AI4382" s="2" t="s">
        <v>312</v>
      </c>
      <c r="AJ4382" s="2"/>
      <c r="AK4382" s="2"/>
      <c r="AL4382" s="2" t="s">
        <v>98</v>
      </c>
      <c r="AM4382" s="2"/>
      <c r="AN4382" s="2" t="s">
        <v>99</v>
      </c>
      <c r="AO4382" s="2" t="s">
        <v>81</v>
      </c>
    </row>
    <row r="4383" spans="1:553">
      <c r="B4383" s="2" t="s">
        <v>28</v>
      </c>
      <c r="C4383" s="2" t="s">
        <v>2136</v>
      </c>
      <c r="D4383" s="2" t="s">
        <v>24693</v>
      </c>
      <c r="E4383" s="2">
        <v>1004</v>
      </c>
      <c r="F4383" s="2"/>
      <c r="G4383" s="2" t="s">
        <v>24689</v>
      </c>
      <c r="H4383" s="2" t="s">
        <v>141</v>
      </c>
      <c r="I4383" s="4" t="s">
        <v>24694</v>
      </c>
      <c r="J4383" s="2" t="s">
        <v>91</v>
      </c>
      <c r="K4383" s="2" t="s">
        <v>230</v>
      </c>
      <c r="L4383" s="2" t="s">
        <v>13890</v>
      </c>
      <c r="M4383" s="4" t="s">
        <v>24695</v>
      </c>
      <c r="N4383" s="2" t="s">
        <v>24696</v>
      </c>
      <c r="O4383" s="2" t="s">
        <v>279</v>
      </c>
      <c r="P4383" s="4"/>
      <c r="Q4383" s="2"/>
      <c r="R4383" s="5"/>
      <c r="S4383" s="5"/>
      <c r="T4383" s="5">
        <v>1045</v>
      </c>
      <c r="U4383" s="5">
        <v>0</v>
      </c>
      <c r="V4383" s="5"/>
      <c r="W4383" s="5">
        <v>0</v>
      </c>
      <c r="X4383" s="5">
        <v>2</v>
      </c>
      <c r="Y4383" s="5">
        <v>2</v>
      </c>
      <c r="Z4383" s="5">
        <v>135</v>
      </c>
      <c r="AA4383" s="5"/>
      <c r="AB4383" s="5">
        <v>4</v>
      </c>
      <c r="AC4383" s="2"/>
      <c r="AD4383" s="2" t="s">
        <v>96</v>
      </c>
      <c r="AE4383" s="2" t="s">
        <v>97</v>
      </c>
      <c r="AF4383" s="2"/>
      <c r="AG4383" s="2" t="s">
        <v>109</v>
      </c>
      <c r="AH4383" s="2" t="s">
        <v>6492</v>
      </c>
      <c r="AI4383" s="2" t="s">
        <v>6493</v>
      </c>
      <c r="AJ4383" s="2"/>
      <c r="AK4383" s="2"/>
      <c r="AL4383" s="2" t="s">
        <v>98</v>
      </c>
      <c r="AM4383" s="2"/>
      <c r="AN4383" s="2" t="s">
        <v>99</v>
      </c>
      <c r="AO4383" s="2" t="s">
        <v>81</v>
      </c>
    </row>
    <row r="4384" spans="1:553">
      <c r="B4384" s="2" t="s">
        <v>28</v>
      </c>
      <c r="C4384" s="2" t="s">
        <v>2136</v>
      </c>
      <c r="D4384" s="2" t="s">
        <v>24697</v>
      </c>
      <c r="E4384" s="2">
        <v>1003</v>
      </c>
      <c r="F4384" s="2"/>
      <c r="G4384" s="2" t="s">
        <v>24689</v>
      </c>
      <c r="H4384" s="2" t="s">
        <v>141</v>
      </c>
      <c r="I4384" s="4" t="s">
        <v>24698</v>
      </c>
      <c r="J4384" s="2" t="s">
        <v>91</v>
      </c>
      <c r="K4384" s="2" t="s">
        <v>230</v>
      </c>
      <c r="L4384" s="2" t="s">
        <v>13890</v>
      </c>
      <c r="M4384" s="4" t="s">
        <v>24699</v>
      </c>
      <c r="N4384" s="2" t="s">
        <v>24700</v>
      </c>
      <c r="O4384" s="2" t="s">
        <v>279</v>
      </c>
      <c r="P4384" s="4"/>
      <c r="Q4384" s="2"/>
      <c r="R4384" s="5"/>
      <c r="S4384" s="5"/>
      <c r="T4384" s="5">
        <v>2299</v>
      </c>
      <c r="U4384" s="5">
        <v>0</v>
      </c>
      <c r="V4384" s="5"/>
      <c r="W4384" s="5">
        <v>0</v>
      </c>
      <c r="X4384" s="5">
        <v>2</v>
      </c>
      <c r="Y4384" s="5">
        <v>2</v>
      </c>
      <c r="Z4384" s="5">
        <v>94</v>
      </c>
      <c r="AA4384" s="5"/>
      <c r="AB4384" s="5">
        <v>4</v>
      </c>
      <c r="AC4384" s="2"/>
      <c r="AD4384" s="2" t="s">
        <v>96</v>
      </c>
      <c r="AE4384" s="2" t="s">
        <v>97</v>
      </c>
      <c r="AF4384" s="2"/>
      <c r="AG4384" s="2" t="s">
        <v>109</v>
      </c>
      <c r="AH4384" s="2" t="s">
        <v>6492</v>
      </c>
      <c r="AI4384" s="2" t="s">
        <v>24701</v>
      </c>
      <c r="AJ4384" s="2"/>
      <c r="AK4384" s="2"/>
      <c r="AL4384" s="2" t="s">
        <v>98</v>
      </c>
      <c r="AM4384" s="2"/>
      <c r="AN4384" s="2" t="s">
        <v>99</v>
      </c>
      <c r="AO4384" s="2" t="s">
        <v>81</v>
      </c>
    </row>
    <row r="4385" spans="1:553">
      <c r="B4385" s="2" t="s">
        <v>28</v>
      </c>
      <c r="C4385" s="2" t="s">
        <v>2158</v>
      </c>
      <c r="D4385" s="2" t="s">
        <v>24702</v>
      </c>
      <c r="E4385" s="2">
        <v>956</v>
      </c>
      <c r="F4385" s="2"/>
      <c r="G4385" s="2" t="s">
        <v>24703</v>
      </c>
      <c r="H4385" s="2" t="s">
        <v>1378</v>
      </c>
      <c r="I4385" s="4" t="s">
        <v>24704</v>
      </c>
      <c r="J4385" s="2" t="s">
        <v>276</v>
      </c>
      <c r="K4385" s="2" t="s">
        <v>92</v>
      </c>
      <c r="L4385" s="2"/>
      <c r="M4385" s="4" t="s">
        <v>24705</v>
      </c>
      <c r="N4385" s="2" t="s">
        <v>24706</v>
      </c>
      <c r="O4385" s="2" t="s">
        <v>279</v>
      </c>
      <c r="P4385" s="4"/>
      <c r="Q4385" s="2"/>
      <c r="R4385" s="5"/>
      <c r="S4385" s="5"/>
      <c r="T4385" s="5">
        <v>1</v>
      </c>
      <c r="U4385" s="5">
        <v>0</v>
      </c>
      <c r="V4385" s="5"/>
      <c r="W4385" s="5">
        <v>0</v>
      </c>
      <c r="X4385" s="5">
        <v>1</v>
      </c>
      <c r="Y4385" s="5">
        <v>1</v>
      </c>
      <c r="Z4385" s="5">
        <v>9</v>
      </c>
      <c r="AA4385" s="5"/>
      <c r="AB4385" s="5">
        <v>0</v>
      </c>
      <c r="AC4385" s="2"/>
      <c r="AD4385" s="2" t="s">
        <v>96</v>
      </c>
      <c r="AE4385" s="2" t="s">
        <v>97</v>
      </c>
      <c r="AF4385" s="2"/>
      <c r="AG4385" s="2"/>
      <c r="AH4385" s="2"/>
      <c r="AI4385" s="2"/>
      <c r="AJ4385" s="2"/>
      <c r="AK4385" s="2"/>
      <c r="AL4385" s="2" t="s">
        <v>98</v>
      </c>
      <c r="AM4385" s="2"/>
      <c r="AN4385" s="2" t="s">
        <v>99</v>
      </c>
      <c r="AO4385" s="2" t="s">
        <v>81</v>
      </c>
    </row>
    <row r="4386" spans="1:553">
      <c r="B4386" s="2" t="s">
        <v>28</v>
      </c>
      <c r="C4386" s="2" t="s">
        <v>5358</v>
      </c>
      <c r="D4386" s="2" t="s">
        <v>24707</v>
      </c>
      <c r="E4386" s="2">
        <v>1164</v>
      </c>
      <c r="F4386" s="2"/>
      <c r="G4386" s="2" t="s">
        <v>24708</v>
      </c>
      <c r="H4386" s="2" t="s">
        <v>131</v>
      </c>
      <c r="I4386" s="4" t="s">
        <v>24709</v>
      </c>
      <c r="J4386" s="2" t="s">
        <v>133</v>
      </c>
      <c r="K4386" s="2" t="s">
        <v>105</v>
      </c>
      <c r="L4386" s="2"/>
      <c r="M4386" s="4" t="s">
        <v>24710</v>
      </c>
      <c r="N4386" s="2" t="s">
        <v>252</v>
      </c>
      <c r="O4386" s="2" t="s">
        <v>95</v>
      </c>
      <c r="P4386" s="4" t="s">
        <v>24711</v>
      </c>
      <c r="Q4386" s="2" t="s">
        <v>24712</v>
      </c>
      <c r="R4386" s="5" t="s">
        <v>108</v>
      </c>
      <c r="S4386" s="5"/>
      <c r="T4386" s="5">
        <v>134669</v>
      </c>
      <c r="U4386" s="5">
        <v>0</v>
      </c>
      <c r="V4386" s="5"/>
      <c r="W4386" s="5">
        <v>0</v>
      </c>
      <c r="X4386" s="5">
        <v>0</v>
      </c>
      <c r="Y4386" s="5">
        <v>0</v>
      </c>
      <c r="Z4386" s="5"/>
      <c r="AA4386" s="5"/>
      <c r="AB4386" s="5">
        <v>0</v>
      </c>
      <c r="AC4386" s="2"/>
      <c r="AD4386" s="2" t="s">
        <v>96</v>
      </c>
      <c r="AE4386" s="2" t="s">
        <v>97</v>
      </c>
      <c r="AF4386" s="2"/>
      <c r="AG4386" s="2"/>
      <c r="AH4386" s="2"/>
      <c r="AI4386" s="2"/>
      <c r="AJ4386" s="2"/>
      <c r="AK4386" s="2"/>
      <c r="AL4386" s="2" t="s">
        <v>98</v>
      </c>
      <c r="AM4386" s="2" t="s">
        <v>79</v>
      </c>
      <c r="AN4386" s="2" t="s">
        <v>99</v>
      </c>
      <c r="AO4386" s="2" t="s">
        <v>81</v>
      </c>
    </row>
    <row r="4387" spans="1:553">
      <c r="B4387" s="2" t="s">
        <v>28</v>
      </c>
      <c r="C4387" s="2" t="s">
        <v>13477</v>
      </c>
      <c r="D4387" s="2" t="s">
        <v>24713</v>
      </c>
      <c r="E4387" s="2">
        <v>958</v>
      </c>
      <c r="F4387" s="2"/>
      <c r="G4387" s="2" t="s">
        <v>24714</v>
      </c>
      <c r="H4387" s="2" t="s">
        <v>141</v>
      </c>
      <c r="I4387" s="4" t="s">
        <v>24715</v>
      </c>
      <c r="J4387" s="2" t="s">
        <v>91</v>
      </c>
      <c r="K4387" s="2" t="s">
        <v>105</v>
      </c>
      <c r="L4387" s="2"/>
      <c r="M4387" s="4" t="s">
        <v>24716</v>
      </c>
      <c r="N4387" s="2" t="s">
        <v>24717</v>
      </c>
      <c r="O4387" s="2" t="s">
        <v>95</v>
      </c>
      <c r="P4387" s="4" t="s">
        <v>18620</v>
      </c>
      <c r="Q4387" s="2" t="s">
        <v>18621</v>
      </c>
      <c r="R4387" s="5" t="s">
        <v>108</v>
      </c>
      <c r="S4387" s="5"/>
      <c r="T4387" s="5">
        <v>5234</v>
      </c>
      <c r="U4387" s="5">
        <v>0</v>
      </c>
      <c r="V4387" s="5"/>
      <c r="W4387" s="5">
        <v>0</v>
      </c>
      <c r="X4387" s="5">
        <v>0</v>
      </c>
      <c r="Y4387" s="5">
        <v>0</v>
      </c>
      <c r="Z4387" s="5"/>
      <c r="AA4387" s="5"/>
      <c r="AB4387" s="5">
        <v>0</v>
      </c>
      <c r="AC4387" s="2"/>
      <c r="AD4387" s="2" t="s">
        <v>96</v>
      </c>
      <c r="AE4387" s="2" t="s">
        <v>97</v>
      </c>
      <c r="AF4387" s="2"/>
      <c r="AG4387" s="2"/>
      <c r="AH4387" s="2"/>
      <c r="AI4387" s="2"/>
      <c r="AJ4387" s="2"/>
      <c r="AK4387" s="2"/>
      <c r="AL4387" s="2" t="s">
        <v>98</v>
      </c>
      <c r="AM4387" s="2" t="s">
        <v>79</v>
      </c>
      <c r="AN4387" s="2" t="s">
        <v>99</v>
      </c>
      <c r="AO4387" s="2" t="s">
        <v>81</v>
      </c>
    </row>
    <row r="4388" spans="1:553">
      <c r="B4388" s="2" t="s">
        <v>28</v>
      </c>
      <c r="C4388" s="2" t="s">
        <v>12393</v>
      </c>
      <c r="D4388" s="2" t="s">
        <v>24718</v>
      </c>
      <c r="E4388" s="2">
        <v>1041</v>
      </c>
      <c r="F4388" s="2"/>
      <c r="G4388" s="2" t="s">
        <v>24719</v>
      </c>
      <c r="H4388" s="2" t="s">
        <v>131</v>
      </c>
      <c r="I4388" s="4" t="s">
        <v>24720</v>
      </c>
      <c r="J4388" s="2" t="s">
        <v>133</v>
      </c>
      <c r="K4388" s="2" t="s">
        <v>105</v>
      </c>
      <c r="L4388" s="2"/>
      <c r="M4388" s="4" t="s">
        <v>24721</v>
      </c>
      <c r="N4388" s="2" t="s">
        <v>24722</v>
      </c>
      <c r="O4388" s="2" t="s">
        <v>279</v>
      </c>
      <c r="P4388" s="4"/>
      <c r="Q4388" s="2"/>
      <c r="R4388" s="5"/>
      <c r="S4388" s="5"/>
      <c r="T4388" s="5">
        <v>182</v>
      </c>
      <c r="U4388" s="5">
        <v>0</v>
      </c>
      <c r="V4388" s="5"/>
      <c r="W4388" s="5">
        <v>0</v>
      </c>
      <c r="X4388" s="5">
        <v>0</v>
      </c>
      <c r="Y4388" s="5">
        <v>0</v>
      </c>
      <c r="Z4388" s="5"/>
      <c r="AA4388" s="5"/>
      <c r="AB4388" s="5">
        <v>0</v>
      </c>
      <c r="AC4388" s="2"/>
      <c r="AD4388" s="2" t="s">
        <v>96</v>
      </c>
      <c r="AE4388" s="2" t="s">
        <v>97</v>
      </c>
      <c r="AF4388" s="2"/>
      <c r="AG4388" s="2"/>
      <c r="AH4388" s="2"/>
      <c r="AI4388" s="2"/>
      <c r="AJ4388" s="2"/>
      <c r="AK4388" s="2"/>
      <c r="AL4388" s="2" t="s">
        <v>98</v>
      </c>
      <c r="AM4388" s="2" t="s">
        <v>79</v>
      </c>
      <c r="AN4388" s="2" t="s">
        <v>99</v>
      </c>
      <c r="AO4388" s="2" t="s">
        <v>81</v>
      </c>
    </row>
    <row r="4389" spans="1:553">
      <c r="B4389" s="2" t="s">
        <v>28</v>
      </c>
      <c r="C4389" s="2" t="s">
        <v>693</v>
      </c>
      <c r="D4389" s="2" t="s">
        <v>24723</v>
      </c>
      <c r="E4389" s="2">
        <v>984</v>
      </c>
      <c r="F4389" s="2"/>
      <c r="G4389" s="2" t="s">
        <v>24724</v>
      </c>
      <c r="H4389" s="2" t="s">
        <v>131</v>
      </c>
      <c r="I4389" s="4" t="s">
        <v>24725</v>
      </c>
      <c r="J4389" s="2" t="s">
        <v>133</v>
      </c>
      <c r="K4389" s="2" t="s">
        <v>92</v>
      </c>
      <c r="L4389" s="2"/>
      <c r="M4389" s="4" t="s">
        <v>24726</v>
      </c>
      <c r="N4389" s="2" t="s">
        <v>24727</v>
      </c>
      <c r="O4389" s="2" t="s">
        <v>95</v>
      </c>
      <c r="P4389" s="4" t="s">
        <v>24728</v>
      </c>
      <c r="Q4389" s="2" t="s">
        <v>24729</v>
      </c>
      <c r="R4389" s="5" t="s">
        <v>108</v>
      </c>
      <c r="S4389" s="5">
        <v>22</v>
      </c>
      <c r="T4389" s="5">
        <v>1243</v>
      </c>
      <c r="U4389" s="5">
        <v>0</v>
      </c>
      <c r="V4389" s="5"/>
      <c r="W4389" s="5">
        <v>0</v>
      </c>
      <c r="X4389" s="5">
        <v>0</v>
      </c>
      <c r="Y4389" s="5">
        <v>0</v>
      </c>
      <c r="Z4389" s="5"/>
      <c r="AA4389" s="5"/>
      <c r="AB4389" s="5">
        <v>0</v>
      </c>
      <c r="AC4389" s="2"/>
      <c r="AD4389" s="2" t="s">
        <v>96</v>
      </c>
      <c r="AE4389" s="2" t="s">
        <v>97</v>
      </c>
      <c r="AF4389" s="2"/>
      <c r="AG4389" s="2" t="s">
        <v>109</v>
      </c>
      <c r="AH4389" s="2"/>
      <c r="AI4389" s="2"/>
      <c r="AJ4389" s="2"/>
      <c r="AK4389" s="2"/>
      <c r="AL4389" s="2" t="s">
        <v>98</v>
      </c>
      <c r="AM4389" s="2"/>
      <c r="AN4389" s="2" t="s">
        <v>99</v>
      </c>
      <c r="AO4389" s="2" t="s">
        <v>81</v>
      </c>
    </row>
    <row r="4390" spans="1:553">
      <c r="B4390" s="2" t="s">
        <v>28</v>
      </c>
      <c r="C4390" s="2" t="s">
        <v>693</v>
      </c>
      <c r="D4390" s="2" t="s">
        <v>24730</v>
      </c>
      <c r="E4390" s="2">
        <v>982</v>
      </c>
      <c r="F4390" s="2"/>
      <c r="G4390" s="2" t="s">
        <v>24731</v>
      </c>
      <c r="H4390" s="2" t="s">
        <v>131</v>
      </c>
      <c r="I4390" s="4" t="s">
        <v>24732</v>
      </c>
      <c r="J4390" s="2" t="s">
        <v>133</v>
      </c>
      <c r="K4390" s="2" t="s">
        <v>230</v>
      </c>
      <c r="L4390" s="2"/>
      <c r="M4390" s="4" t="s">
        <v>24733</v>
      </c>
      <c r="N4390" s="2" t="s">
        <v>24734</v>
      </c>
      <c r="O4390" s="2" t="s">
        <v>279</v>
      </c>
      <c r="P4390" s="4" t="s">
        <v>24733</v>
      </c>
      <c r="Q4390" s="2" t="s">
        <v>24735</v>
      </c>
      <c r="R4390" s="5"/>
      <c r="S4390" s="5"/>
      <c r="T4390" s="5">
        <v>55</v>
      </c>
      <c r="U4390" s="5">
        <v>0</v>
      </c>
      <c r="V4390" s="5"/>
      <c r="W4390" s="5">
        <v>0</v>
      </c>
      <c r="X4390" s="5">
        <v>0</v>
      </c>
      <c r="Y4390" s="5">
        <v>0</v>
      </c>
      <c r="Z4390" s="5"/>
      <c r="AA4390" s="5"/>
      <c r="AB4390" s="5">
        <v>0</v>
      </c>
      <c r="AC4390" s="2"/>
      <c r="AD4390" s="2" t="s">
        <v>96</v>
      </c>
      <c r="AE4390" s="2" t="s">
        <v>97</v>
      </c>
      <c r="AF4390" s="2"/>
      <c r="AG4390" s="2"/>
      <c r="AH4390" s="2"/>
      <c r="AI4390" s="2"/>
      <c r="AJ4390" s="2"/>
      <c r="AK4390" s="2"/>
      <c r="AL4390" s="2" t="s">
        <v>98</v>
      </c>
      <c r="AM4390" s="2"/>
      <c r="AN4390" s="2" t="s">
        <v>99</v>
      </c>
      <c r="AO4390" s="2" t="s">
        <v>81</v>
      </c>
    </row>
    <row r="4391" spans="1:553">
      <c r="B4391" s="2" t="s">
        <v>28</v>
      </c>
      <c r="C4391" s="2" t="s">
        <v>7093</v>
      </c>
      <c r="D4391" s="2" t="s">
        <v>24736</v>
      </c>
      <c r="E4391" s="2">
        <v>974</v>
      </c>
      <c r="F4391" s="2"/>
      <c r="G4391" s="2" t="s">
        <v>24737</v>
      </c>
      <c r="H4391" s="2" t="s">
        <v>131</v>
      </c>
      <c r="I4391" s="4" t="s">
        <v>24738</v>
      </c>
      <c r="J4391" s="2" t="s">
        <v>276</v>
      </c>
      <c r="K4391" s="2" t="s">
        <v>92</v>
      </c>
      <c r="L4391" s="2"/>
      <c r="M4391" s="4" t="s">
        <v>24733</v>
      </c>
      <c r="N4391" s="2" t="s">
        <v>24734</v>
      </c>
      <c r="O4391" s="2" t="s">
        <v>279</v>
      </c>
      <c r="P4391" s="4"/>
      <c r="Q4391" s="2"/>
      <c r="R4391" s="5"/>
      <c r="S4391" s="5"/>
      <c r="T4391" s="5">
        <v>97</v>
      </c>
      <c r="U4391" s="5">
        <v>2</v>
      </c>
      <c r="V4391" s="5"/>
      <c r="W4391" s="5">
        <v>0</v>
      </c>
      <c r="X4391" s="5">
        <v>0</v>
      </c>
      <c r="Y4391" s="5">
        <v>2</v>
      </c>
      <c r="Z4391" s="5">
        <v>53</v>
      </c>
      <c r="AA4391" s="5"/>
      <c r="AB4391" s="5">
        <v>0</v>
      </c>
      <c r="AC4391" s="2"/>
      <c r="AD4391" s="2" t="s">
        <v>96</v>
      </c>
      <c r="AE4391" s="2" t="s">
        <v>97</v>
      </c>
      <c r="AF4391" s="2"/>
      <c r="AG4391" s="2"/>
      <c r="AH4391" s="2"/>
      <c r="AI4391" s="2"/>
      <c r="AJ4391" s="2"/>
      <c r="AK4391" s="2"/>
      <c r="AL4391" s="2" t="s">
        <v>98</v>
      </c>
      <c r="AM4391" s="2" t="s">
        <v>79</v>
      </c>
      <c r="AN4391" s="2" t="s">
        <v>99</v>
      </c>
      <c r="AO4391" s="2" t="s">
        <v>81</v>
      </c>
    </row>
    <row r="4392" spans="1:553">
      <c r="B4392" s="2" t="s">
        <v>28</v>
      </c>
      <c r="C4392" s="2" t="s">
        <v>2222</v>
      </c>
      <c r="D4392" s="2" t="s">
        <v>24739</v>
      </c>
      <c r="E4392" s="2">
        <v>1038</v>
      </c>
      <c r="F4392" s="2"/>
      <c r="G4392" s="2" t="s">
        <v>24740</v>
      </c>
      <c r="H4392" s="2" t="s">
        <v>141</v>
      </c>
      <c r="I4392" s="4" t="s">
        <v>24741</v>
      </c>
      <c r="J4392" s="2" t="s">
        <v>91</v>
      </c>
      <c r="K4392" s="2" t="s">
        <v>105</v>
      </c>
      <c r="L4392" s="2"/>
      <c r="M4392" s="4" t="s">
        <v>24742</v>
      </c>
      <c r="N4392" s="2" t="s">
        <v>24743</v>
      </c>
      <c r="O4392" s="2" t="s">
        <v>95</v>
      </c>
      <c r="P4392" s="4" t="s">
        <v>24744</v>
      </c>
      <c r="Q4392" s="2" t="s">
        <v>24745</v>
      </c>
      <c r="R4392" s="5" t="s">
        <v>108</v>
      </c>
      <c r="S4392" s="5">
        <v>37</v>
      </c>
      <c r="T4392" s="5">
        <v>807392</v>
      </c>
      <c r="U4392" s="5">
        <v>0</v>
      </c>
      <c r="V4392" s="5"/>
      <c r="W4392" s="5">
        <v>0</v>
      </c>
      <c r="X4392" s="5">
        <v>0</v>
      </c>
      <c r="Y4392" s="5">
        <v>0</v>
      </c>
      <c r="Z4392" s="5"/>
      <c r="AA4392" s="5"/>
      <c r="AB4392" s="5">
        <v>0</v>
      </c>
      <c r="AC4392" s="2"/>
      <c r="AD4392" s="2" t="s">
        <v>96</v>
      </c>
      <c r="AE4392" s="2" t="s">
        <v>97</v>
      </c>
      <c r="AF4392" s="2"/>
      <c r="AG4392" s="2"/>
      <c r="AH4392" s="2"/>
      <c r="AI4392" s="2"/>
      <c r="AJ4392" s="2"/>
      <c r="AK4392" s="2"/>
      <c r="AL4392" s="2" t="s">
        <v>98</v>
      </c>
      <c r="AM4392" s="2" t="s">
        <v>79</v>
      </c>
      <c r="AN4392" s="2" t="s">
        <v>99</v>
      </c>
      <c r="AO4392" s="2" t="s">
        <v>81</v>
      </c>
    </row>
    <row r="4393" spans="1:553">
      <c r="B4393" s="2" t="s">
        <v>28</v>
      </c>
      <c r="C4393" s="2" t="s">
        <v>2234</v>
      </c>
      <c r="D4393" s="2" t="s">
        <v>24746</v>
      </c>
      <c r="E4393" s="2">
        <v>930</v>
      </c>
      <c r="F4393" s="2" t="s">
        <v>24747</v>
      </c>
      <c r="G4393" s="2" t="s">
        <v>24748</v>
      </c>
      <c r="H4393" s="2" t="s">
        <v>265</v>
      </c>
      <c r="I4393" s="4" t="s">
        <v>24749</v>
      </c>
      <c r="J4393" s="2" t="s">
        <v>267</v>
      </c>
      <c r="K4393" s="2" t="s">
        <v>92</v>
      </c>
      <c r="L4393" s="2"/>
      <c r="M4393" s="4" t="s">
        <v>24750</v>
      </c>
      <c r="N4393" s="2" t="s">
        <v>24751</v>
      </c>
      <c r="O4393" s="2" t="s">
        <v>1549</v>
      </c>
      <c r="P4393" s="4"/>
      <c r="Q4393" s="2"/>
      <c r="R4393" s="5" t="s">
        <v>155</v>
      </c>
      <c r="S4393" s="5"/>
      <c r="T4393" s="5">
        <v>15098</v>
      </c>
      <c r="U4393" s="5">
        <v>0</v>
      </c>
      <c r="V4393" s="5"/>
      <c r="W4393" s="5">
        <v>0</v>
      </c>
      <c r="X4393" s="5">
        <v>1</v>
      </c>
      <c r="Y4393" s="5">
        <v>1</v>
      </c>
      <c r="Z4393" s="5">
        <v>95</v>
      </c>
      <c r="AA4393" s="5"/>
      <c r="AB4393" s="5">
        <v>0</v>
      </c>
      <c r="AC4393" s="2"/>
      <c r="AD4393" s="2" t="s">
        <v>96</v>
      </c>
      <c r="AE4393" s="2" t="s">
        <v>97</v>
      </c>
      <c r="AF4393" s="2"/>
      <c r="AG4393" s="2" t="s">
        <v>109</v>
      </c>
      <c r="AH4393" s="2" t="s">
        <v>712</v>
      </c>
      <c r="AI4393" s="2" t="s">
        <v>713</v>
      </c>
      <c r="AJ4393" s="2"/>
      <c r="AK4393" s="2"/>
      <c r="AL4393" s="2" t="s">
        <v>98</v>
      </c>
      <c r="AM4393" s="2"/>
      <c r="AN4393" s="2" t="s">
        <v>99</v>
      </c>
      <c r="AO4393" s="2" t="s">
        <v>81</v>
      </c>
    </row>
    <row r="4394" spans="1:553">
      <c r="B4394" s="2" t="s">
        <v>28</v>
      </c>
      <c r="C4394" s="2" t="s">
        <v>16205</v>
      </c>
      <c r="D4394" s="2" t="s">
        <v>24752</v>
      </c>
      <c r="E4394" s="2">
        <v>1008</v>
      </c>
      <c r="F4394" s="2"/>
      <c r="G4394" s="2" t="s">
        <v>24753</v>
      </c>
      <c r="H4394" s="2" t="s">
        <v>103</v>
      </c>
      <c r="I4394" s="4" t="s">
        <v>24754</v>
      </c>
      <c r="J4394" s="2" t="s">
        <v>91</v>
      </c>
      <c r="K4394" s="2" t="s">
        <v>92</v>
      </c>
      <c r="L4394" s="2"/>
      <c r="M4394" s="4" t="s">
        <v>24755</v>
      </c>
      <c r="N4394" s="2" t="s">
        <v>24756</v>
      </c>
      <c r="O4394" s="2" t="s">
        <v>95</v>
      </c>
      <c r="P4394" s="4"/>
      <c r="Q4394" s="2"/>
      <c r="R4394" s="5" t="s">
        <v>108</v>
      </c>
      <c r="S4394" s="5"/>
      <c r="T4394" s="5">
        <v>4334</v>
      </c>
      <c r="U4394" s="5">
        <v>1</v>
      </c>
      <c r="V4394" s="5"/>
      <c r="W4394" s="5">
        <v>0</v>
      </c>
      <c r="X4394" s="5">
        <v>30</v>
      </c>
      <c r="Y4394" s="5">
        <v>31</v>
      </c>
      <c r="Z4394" s="5">
        <v>1441</v>
      </c>
      <c r="AA4394" s="5"/>
      <c r="AB4394" s="5">
        <v>0</v>
      </c>
      <c r="AC4394" s="2"/>
      <c r="AD4394" s="2" t="s">
        <v>96</v>
      </c>
      <c r="AE4394" s="2" t="s">
        <v>97</v>
      </c>
      <c r="AF4394" s="2"/>
      <c r="AG4394" s="2" t="s">
        <v>109</v>
      </c>
      <c r="AH4394" s="2" t="s">
        <v>1507</v>
      </c>
      <c r="AI4394" s="2" t="s">
        <v>1508</v>
      </c>
      <c r="AJ4394" s="2"/>
      <c r="AK4394" s="2"/>
      <c r="AL4394" s="2" t="s">
        <v>98</v>
      </c>
      <c r="AM4394" s="2"/>
      <c r="AN4394" s="2" t="s">
        <v>99</v>
      </c>
      <c r="AO4394" s="2" t="s">
        <v>81</v>
      </c>
    </row>
    <row r="4395" spans="1:553">
      <c r="B4395" s="2" t="s">
        <v>28</v>
      </c>
      <c r="C4395" s="2" t="s">
        <v>8667</v>
      </c>
      <c r="D4395" s="2" t="s">
        <v>24757</v>
      </c>
      <c r="E4395" s="2">
        <v>1398</v>
      </c>
      <c r="F4395" s="2"/>
      <c r="G4395" s="2" t="s">
        <v>24758</v>
      </c>
      <c r="H4395" s="2" t="s">
        <v>89</v>
      </c>
      <c r="I4395" s="4" t="s">
        <v>24759</v>
      </c>
      <c r="J4395" s="2" t="s">
        <v>91</v>
      </c>
      <c r="K4395" s="2" t="s">
        <v>92</v>
      </c>
      <c r="L4395" s="2"/>
      <c r="M4395" s="4" t="s">
        <v>24760</v>
      </c>
      <c r="N4395" s="2" t="s">
        <v>24761</v>
      </c>
      <c r="O4395" s="2" t="s">
        <v>95</v>
      </c>
      <c r="P4395" s="4"/>
      <c r="Q4395" s="2"/>
      <c r="R4395" s="5"/>
      <c r="S4395" s="5"/>
      <c r="T4395" s="5">
        <v>1801</v>
      </c>
      <c r="U4395" s="5">
        <v>0</v>
      </c>
      <c r="V4395" s="5"/>
      <c r="W4395" s="5">
        <v>0</v>
      </c>
      <c r="X4395" s="5">
        <v>0</v>
      </c>
      <c r="Y4395" s="5">
        <v>0</v>
      </c>
      <c r="Z4395" s="5"/>
      <c r="AA4395" s="5"/>
      <c r="AB4395" s="5">
        <v>0</v>
      </c>
      <c r="AC4395" s="2"/>
      <c r="AD4395" s="2" t="s">
        <v>96</v>
      </c>
      <c r="AE4395" s="2" t="s">
        <v>97</v>
      </c>
      <c r="AF4395" s="2"/>
      <c r="AG4395" s="2"/>
      <c r="AH4395" s="2"/>
      <c r="AI4395" s="2"/>
      <c r="AJ4395" s="2"/>
      <c r="AK4395" s="2"/>
      <c r="AL4395" s="2" t="s">
        <v>98</v>
      </c>
      <c r="AM4395" s="2"/>
      <c r="AN4395" s="2" t="s">
        <v>99</v>
      </c>
      <c r="AO4395" s="2" t="s">
        <v>81</v>
      </c>
    </row>
    <row r="4396" spans="1:553">
      <c r="B4396" s="2" t="s">
        <v>28</v>
      </c>
      <c r="C4396" s="2" t="s">
        <v>2335</v>
      </c>
      <c r="D4396" s="2" t="s">
        <v>24762</v>
      </c>
      <c r="E4396" s="2">
        <v>658</v>
      </c>
      <c r="F4396" s="2"/>
      <c r="G4396" s="2" t="s">
        <v>24763</v>
      </c>
      <c r="H4396" s="2" t="s">
        <v>650</v>
      </c>
      <c r="I4396" s="4" t="s">
        <v>24764</v>
      </c>
      <c r="J4396" s="2" t="s">
        <v>91</v>
      </c>
      <c r="K4396" s="2" t="s">
        <v>105</v>
      </c>
      <c r="L4396" s="2"/>
      <c r="M4396" s="4" t="s">
        <v>24765</v>
      </c>
      <c r="N4396" s="2" t="s">
        <v>24766</v>
      </c>
      <c r="O4396" s="2" t="s">
        <v>95</v>
      </c>
      <c r="P4396" s="4" t="s">
        <v>24767</v>
      </c>
      <c r="Q4396" s="2" t="s">
        <v>24768</v>
      </c>
      <c r="R4396" s="5"/>
      <c r="S4396" s="5"/>
      <c r="T4396" s="5">
        <v>307225</v>
      </c>
      <c r="U4396" s="5">
        <v>0</v>
      </c>
      <c r="V4396" s="5"/>
      <c r="W4396" s="5">
        <v>0</v>
      </c>
      <c r="X4396" s="5">
        <v>0</v>
      </c>
      <c r="Y4396" s="5">
        <v>0</v>
      </c>
      <c r="Z4396" s="5"/>
      <c r="AA4396" s="5"/>
      <c r="AB4396" s="5">
        <v>38</v>
      </c>
      <c r="AC4396" s="2"/>
      <c r="AD4396" s="2" t="s">
        <v>96</v>
      </c>
      <c r="AE4396" s="2" t="s">
        <v>97</v>
      </c>
      <c r="AF4396" s="2"/>
      <c r="AG4396" s="2" t="s">
        <v>669</v>
      </c>
      <c r="AH4396" s="2"/>
      <c r="AI4396" s="2"/>
      <c r="AJ4396" s="2"/>
      <c r="AK4396" s="2"/>
      <c r="AL4396" s="2" t="s">
        <v>98</v>
      </c>
      <c r="AM4396" s="2" t="s">
        <v>120</v>
      </c>
      <c r="AN4396" s="2" t="s">
        <v>99</v>
      </c>
      <c r="AO4396" s="2" t="s">
        <v>81</v>
      </c>
    </row>
    <row r="4397" spans="1:553">
      <c r="B4397" s="2" t="s">
        <v>28</v>
      </c>
      <c r="C4397" s="2" t="s">
        <v>2335</v>
      </c>
      <c r="D4397" s="2" t="s">
        <v>24769</v>
      </c>
      <c r="E4397" s="2">
        <v>954</v>
      </c>
      <c r="F4397" s="2"/>
      <c r="G4397" s="2" t="s">
        <v>24770</v>
      </c>
      <c r="H4397" s="2" t="s">
        <v>141</v>
      </c>
      <c r="I4397" s="4" t="s">
        <v>24771</v>
      </c>
      <c r="J4397" s="2" t="s">
        <v>91</v>
      </c>
      <c r="K4397" s="2" t="s">
        <v>92</v>
      </c>
      <c r="L4397" s="2"/>
      <c r="M4397" s="4" t="s">
        <v>24772</v>
      </c>
      <c r="N4397" s="2" t="s">
        <v>24773</v>
      </c>
      <c r="O4397" s="2" t="s">
        <v>279</v>
      </c>
      <c r="P4397" s="4"/>
      <c r="Q4397" s="2"/>
      <c r="R4397" s="5"/>
      <c r="S4397" s="5"/>
      <c r="T4397" s="5">
        <v>1502231</v>
      </c>
      <c r="U4397" s="5">
        <v>0</v>
      </c>
      <c r="V4397" s="5"/>
      <c r="W4397" s="5">
        <v>14</v>
      </c>
      <c r="X4397" s="5">
        <v>10</v>
      </c>
      <c r="Y4397" s="5">
        <v>24</v>
      </c>
      <c r="Z4397" s="5">
        <v>1413</v>
      </c>
      <c r="AA4397" s="5"/>
      <c r="AB4397" s="5">
        <v>0</v>
      </c>
      <c r="AC4397" s="2"/>
      <c r="AD4397" s="2" t="s">
        <v>96</v>
      </c>
      <c r="AE4397" s="2" t="s">
        <v>311</v>
      </c>
      <c r="AF4397" s="2"/>
      <c r="AG4397" s="2"/>
      <c r="AH4397" s="2"/>
      <c r="AI4397" s="2"/>
      <c r="AJ4397" s="2"/>
      <c r="AK4397" s="2"/>
      <c r="AL4397" s="2" t="s">
        <v>98</v>
      </c>
      <c r="AM4397" s="2"/>
      <c r="AN4397" s="2" t="s">
        <v>99</v>
      </c>
      <c r="AO4397" s="2" t="s">
        <v>81</v>
      </c>
    </row>
    <row r="4398" spans="1:553">
      <c r="B4398" s="2" t="s">
        <v>28</v>
      </c>
      <c r="C4398" s="2" t="s">
        <v>23576</v>
      </c>
      <c r="D4398" s="2" t="s">
        <v>24774</v>
      </c>
      <c r="E4398" s="2">
        <v>694</v>
      </c>
      <c r="F4398" s="2"/>
      <c r="G4398" s="2" t="s">
        <v>24775</v>
      </c>
      <c r="H4398" s="2" t="s">
        <v>141</v>
      </c>
      <c r="I4398" s="4" t="s">
        <v>24776</v>
      </c>
      <c r="J4398" s="2" t="s">
        <v>91</v>
      </c>
      <c r="K4398" s="2" t="s">
        <v>230</v>
      </c>
      <c r="L4398" s="2"/>
      <c r="M4398" s="4" t="s">
        <v>24777</v>
      </c>
      <c r="N4398" s="2" t="s">
        <v>24778</v>
      </c>
      <c r="O4398" s="2" t="s">
        <v>95</v>
      </c>
      <c r="P4398" s="4"/>
      <c r="Q4398" s="2"/>
      <c r="R4398" s="5" t="s">
        <v>108</v>
      </c>
      <c r="S4398" s="5"/>
      <c r="T4398" s="5">
        <v>611</v>
      </c>
      <c r="U4398" s="5">
        <v>0</v>
      </c>
      <c r="V4398" s="5"/>
      <c r="W4398" s="5">
        <v>1</v>
      </c>
      <c r="X4398" s="5">
        <v>0</v>
      </c>
      <c r="Y4398" s="5">
        <v>1</v>
      </c>
      <c r="Z4398" s="5">
        <v>69</v>
      </c>
      <c r="AA4398" s="5"/>
      <c r="AB4398" s="5">
        <v>0</v>
      </c>
      <c r="AC4398" s="2"/>
      <c r="AD4398" s="2" t="s">
        <v>96</v>
      </c>
      <c r="AE4398" s="2" t="s">
        <v>97</v>
      </c>
      <c r="AF4398" s="2"/>
      <c r="AG4398" s="2" t="s">
        <v>109</v>
      </c>
      <c r="AH4398" s="2" t="s">
        <v>24779</v>
      </c>
      <c r="AI4398" s="2" t="s">
        <v>24780</v>
      </c>
      <c r="AJ4398" s="2"/>
      <c r="AK4398" s="2"/>
      <c r="AL4398" s="2" t="s">
        <v>98</v>
      </c>
      <c r="AM4398" s="2"/>
      <c r="AN4398" s="2" t="s">
        <v>99</v>
      </c>
      <c r="AO4398" s="2" t="s">
        <v>81</v>
      </c>
    </row>
    <row r="4399" spans="1:553">
      <c r="B4399" s="2" t="s">
        <v>28</v>
      </c>
      <c r="C4399" s="2" t="s">
        <v>2370</v>
      </c>
      <c r="D4399" s="2" t="s">
        <v>24781</v>
      </c>
      <c r="E4399" s="2">
        <v>707</v>
      </c>
      <c r="F4399" s="2"/>
      <c r="G4399" s="2" t="s">
        <v>24782</v>
      </c>
      <c r="H4399" s="2" t="s">
        <v>141</v>
      </c>
      <c r="I4399" s="4" t="s">
        <v>24783</v>
      </c>
      <c r="J4399" s="2" t="s">
        <v>91</v>
      </c>
      <c r="K4399" s="2" t="s">
        <v>92</v>
      </c>
      <c r="L4399" s="2"/>
      <c r="M4399" s="4" t="s">
        <v>24784</v>
      </c>
      <c r="N4399" s="2" t="s">
        <v>24785</v>
      </c>
      <c r="O4399" s="2" t="s">
        <v>279</v>
      </c>
      <c r="P4399" s="4"/>
      <c r="Q4399" s="2"/>
      <c r="R4399" s="5"/>
      <c r="S4399" s="5"/>
      <c r="T4399" s="5">
        <v>3835</v>
      </c>
      <c r="U4399" s="5">
        <v>0</v>
      </c>
      <c r="V4399" s="5"/>
      <c r="W4399" s="5">
        <v>0</v>
      </c>
      <c r="X4399" s="5">
        <v>1</v>
      </c>
      <c r="Y4399" s="5">
        <v>1</v>
      </c>
      <c r="Z4399" s="5">
        <v>479</v>
      </c>
      <c r="AA4399" s="5"/>
      <c r="AB4399" s="5">
        <v>0</v>
      </c>
      <c r="AC4399" s="2"/>
      <c r="AD4399" s="2" t="s">
        <v>96</v>
      </c>
      <c r="AE4399" s="2" t="s">
        <v>97</v>
      </c>
      <c r="AF4399" s="2"/>
      <c r="AG4399" s="2" t="s">
        <v>109</v>
      </c>
      <c r="AH4399" s="2" t="s">
        <v>402</v>
      </c>
      <c r="AI4399" s="2" t="s">
        <v>427</v>
      </c>
      <c r="AJ4399" s="2"/>
      <c r="AK4399" s="2"/>
      <c r="AL4399" s="2" t="s">
        <v>98</v>
      </c>
      <c r="AM4399" s="2"/>
      <c r="AN4399" s="2" t="s">
        <v>99</v>
      </c>
      <c r="AO4399" s="2" t="s">
        <v>81</v>
      </c>
    </row>
    <row r="4400" spans="1:553">
      <c r="B4400" s="2" t="s">
        <v>28</v>
      </c>
      <c r="C4400" s="2" t="s">
        <v>783</v>
      </c>
      <c r="D4400" s="2" t="s">
        <v>24786</v>
      </c>
      <c r="E4400" s="2">
        <v>667</v>
      </c>
      <c r="F4400" s="2"/>
      <c r="G4400" s="2" t="s">
        <v>24787</v>
      </c>
      <c r="H4400" s="2" t="s">
        <v>103</v>
      </c>
      <c r="I4400" s="4" t="s">
        <v>24788</v>
      </c>
      <c r="J4400" s="2" t="s">
        <v>91</v>
      </c>
      <c r="K4400" s="2" t="s">
        <v>105</v>
      </c>
      <c r="L4400" s="2"/>
      <c r="M4400" s="4" t="s">
        <v>24789</v>
      </c>
      <c r="N4400" s="2" t="s">
        <v>24790</v>
      </c>
      <c r="O4400" s="2" t="s">
        <v>95</v>
      </c>
      <c r="P4400" s="4" t="s">
        <v>21509</v>
      </c>
      <c r="Q4400" s="2" t="s">
        <v>21510</v>
      </c>
      <c r="R4400" s="5"/>
      <c r="S4400" s="5"/>
      <c r="T4400" s="5">
        <v>130956</v>
      </c>
      <c r="U4400" s="5">
        <v>0</v>
      </c>
      <c r="V4400" s="5"/>
      <c r="W4400" s="5">
        <v>0</v>
      </c>
      <c r="X4400" s="5">
        <v>0</v>
      </c>
      <c r="Y4400" s="5">
        <v>0</v>
      </c>
      <c r="Z4400" s="5"/>
      <c r="AA4400" s="5"/>
      <c r="AB4400" s="5">
        <v>0</v>
      </c>
      <c r="AC4400" s="2"/>
      <c r="AD4400" s="2" t="s">
        <v>2942</v>
      </c>
      <c r="AE4400" s="2" t="s">
        <v>311</v>
      </c>
      <c r="AF4400" s="2"/>
      <c r="AG4400" s="2"/>
      <c r="AH4400" s="2"/>
      <c r="AI4400" s="2"/>
      <c r="AJ4400" s="2"/>
      <c r="AK4400" s="2"/>
      <c r="AL4400" s="2" t="s">
        <v>98</v>
      </c>
      <c r="AM4400" s="2" t="s">
        <v>120</v>
      </c>
      <c r="AN4400" s="2" t="s">
        <v>99</v>
      </c>
      <c r="AS4400" s="2" t="s">
        <v>85</v>
      </c>
    </row>
    <row r="4401" spans="1:553">
      <c r="B4401" s="2" t="s">
        <v>28</v>
      </c>
      <c r="C4401" s="2" t="s">
        <v>5515</v>
      </c>
      <c r="D4401" s="2" t="s">
        <v>24791</v>
      </c>
      <c r="E4401" s="2">
        <v>972</v>
      </c>
      <c r="F4401" s="2"/>
      <c r="G4401" s="2" t="s">
        <v>24792</v>
      </c>
      <c r="H4401" s="2" t="s">
        <v>265</v>
      </c>
      <c r="I4401" s="4" t="s">
        <v>24793</v>
      </c>
      <c r="J4401" s="2" t="s">
        <v>267</v>
      </c>
      <c r="K4401" s="2" t="s">
        <v>105</v>
      </c>
      <c r="L4401" s="2"/>
      <c r="M4401" s="4" t="s">
        <v>24794</v>
      </c>
      <c r="N4401" s="2" t="s">
        <v>24795</v>
      </c>
      <c r="O4401" s="2" t="s">
        <v>95</v>
      </c>
      <c r="P4401" s="4" t="s">
        <v>24796</v>
      </c>
      <c r="Q4401" s="2" t="s">
        <v>24797</v>
      </c>
      <c r="R4401" s="5" t="s">
        <v>108</v>
      </c>
      <c r="S4401" s="5"/>
      <c r="T4401" s="5">
        <v>38090</v>
      </c>
      <c r="U4401" s="5">
        <v>0</v>
      </c>
      <c r="V4401" s="5"/>
      <c r="W4401" s="5">
        <v>0</v>
      </c>
      <c r="X4401" s="5">
        <v>0</v>
      </c>
      <c r="Y4401" s="5">
        <v>0</v>
      </c>
      <c r="Z4401" s="5"/>
      <c r="AA4401" s="5"/>
      <c r="AB4401" s="5">
        <v>0</v>
      </c>
      <c r="AC4401" s="2"/>
      <c r="AD4401" s="2" t="s">
        <v>96</v>
      </c>
      <c r="AE4401" s="2" t="s">
        <v>97</v>
      </c>
      <c r="AF4401" s="2"/>
      <c r="AG4401" s="2" t="s">
        <v>109</v>
      </c>
      <c r="AH4401" s="2"/>
      <c r="AI4401" s="2"/>
      <c r="AJ4401" s="2"/>
      <c r="AK4401" s="2"/>
      <c r="AL4401" s="2" t="s">
        <v>98</v>
      </c>
      <c r="AM4401" s="2" t="s">
        <v>79</v>
      </c>
      <c r="AN4401" s="2" t="s">
        <v>99</v>
      </c>
      <c r="AO4401" s="2" t="s">
        <v>81</v>
      </c>
    </row>
    <row r="4402" spans="1:553">
      <c r="B4402" s="2" t="s">
        <v>28</v>
      </c>
      <c r="C4402" s="2" t="s">
        <v>2398</v>
      </c>
      <c r="D4402" s="2" t="s">
        <v>24798</v>
      </c>
      <c r="E4402" s="2">
        <v>1742</v>
      </c>
      <c r="F4402" s="2" t="s">
        <v>22783</v>
      </c>
      <c r="G4402" s="2" t="s">
        <v>24799</v>
      </c>
      <c r="H4402" s="2" t="s">
        <v>973</v>
      </c>
      <c r="I4402" s="4" t="s">
        <v>24637</v>
      </c>
      <c r="J4402" s="2" t="s">
        <v>358</v>
      </c>
      <c r="K4402" s="2" t="s">
        <v>105</v>
      </c>
      <c r="L4402" s="2"/>
      <c r="M4402" s="4" t="s">
        <v>24800</v>
      </c>
      <c r="N4402" s="2" t="s">
        <v>976</v>
      </c>
      <c r="O4402" s="2" t="s">
        <v>95</v>
      </c>
      <c r="P4402" s="4" t="s">
        <v>973</v>
      </c>
      <c r="Q4402" s="2"/>
      <c r="R4402" s="5"/>
      <c r="S4402" s="5"/>
      <c r="T4402" s="5"/>
      <c r="U4402" s="5">
        <v>0</v>
      </c>
      <c r="V4402" s="5"/>
      <c r="W4402" s="5">
        <v>0</v>
      </c>
      <c r="X4402" s="5">
        <v>0</v>
      </c>
      <c r="Y4402" s="5">
        <v>0</v>
      </c>
      <c r="Z4402" s="5"/>
      <c r="AA4402" s="5">
        <v>1.0</v>
      </c>
      <c r="AB4402" s="5">
        <v>0</v>
      </c>
      <c r="AC4402" s="2"/>
      <c r="AD4402" s="2" t="s">
        <v>2942</v>
      </c>
      <c r="AE4402" s="2" t="s">
        <v>97</v>
      </c>
      <c r="AF4402" s="2"/>
      <c r="AG4402" s="2" t="s">
        <v>109</v>
      </c>
      <c r="AH4402" s="2"/>
      <c r="AI4402" s="2"/>
      <c r="AJ4402" s="2"/>
      <c r="AK4402" s="2"/>
      <c r="AL4402" s="2" t="s">
        <v>98</v>
      </c>
      <c r="AM4402" s="2" t="s">
        <v>127</v>
      </c>
      <c r="AN4402" s="2" t="s">
        <v>99</v>
      </c>
      <c r="AO4402" s="2" t="s">
        <v>81</v>
      </c>
    </row>
    <row r="4403" spans="1:553">
      <c r="B4403" s="2" t="s">
        <v>28</v>
      </c>
      <c r="C4403" s="2" t="s">
        <v>8739</v>
      </c>
      <c r="D4403" s="2" t="s">
        <v>24801</v>
      </c>
      <c r="E4403" s="2">
        <v>987</v>
      </c>
      <c r="F4403" s="2"/>
      <c r="G4403" s="2" t="s">
        <v>24802</v>
      </c>
      <c r="H4403" s="2" t="s">
        <v>131</v>
      </c>
      <c r="I4403" s="4" t="s">
        <v>24803</v>
      </c>
      <c r="J4403" s="2" t="s">
        <v>276</v>
      </c>
      <c r="K4403" s="2" t="s">
        <v>92</v>
      </c>
      <c r="L4403" s="2"/>
      <c r="M4403" s="4" t="s">
        <v>24804</v>
      </c>
      <c r="N4403" s="2" t="s">
        <v>24805</v>
      </c>
      <c r="O4403" s="2" t="s">
        <v>279</v>
      </c>
      <c r="P4403" s="4"/>
      <c r="Q4403" s="2"/>
      <c r="R4403" s="5"/>
      <c r="S4403" s="5"/>
      <c r="T4403" s="5">
        <v>668</v>
      </c>
      <c r="U4403" s="5">
        <v>2</v>
      </c>
      <c r="V4403" s="5"/>
      <c r="W4403" s="5">
        <v>0</v>
      </c>
      <c r="X4403" s="5">
        <v>6</v>
      </c>
      <c r="Y4403" s="5">
        <v>8</v>
      </c>
      <c r="Z4403" s="5">
        <v>129</v>
      </c>
      <c r="AA4403" s="5"/>
      <c r="AB4403" s="5">
        <v>0</v>
      </c>
      <c r="AC4403" s="2"/>
      <c r="AD4403" s="2" t="s">
        <v>96</v>
      </c>
      <c r="AE4403" s="2" t="s">
        <v>97</v>
      </c>
      <c r="AF4403" s="2"/>
      <c r="AG4403" s="2"/>
      <c r="AH4403" s="2"/>
      <c r="AI4403" s="2"/>
      <c r="AJ4403" s="2"/>
      <c r="AK4403" s="2"/>
      <c r="AL4403" s="2" t="s">
        <v>98</v>
      </c>
      <c r="AM4403" s="2"/>
      <c r="AN4403" s="2" t="s">
        <v>99</v>
      </c>
      <c r="AO4403" s="2" t="s">
        <v>81</v>
      </c>
    </row>
    <row r="4404" spans="1:553">
      <c r="B4404" s="2" t="s">
        <v>28</v>
      </c>
      <c r="C4404" s="2" t="s">
        <v>2408</v>
      </c>
      <c r="D4404" s="2" t="s">
        <v>24806</v>
      </c>
      <c r="E4404" s="2">
        <v>1025</v>
      </c>
      <c r="F4404" s="2"/>
      <c r="G4404" s="2" t="s">
        <v>24807</v>
      </c>
      <c r="H4404" s="2" t="s">
        <v>437</v>
      </c>
      <c r="I4404" s="4" t="s">
        <v>24808</v>
      </c>
      <c r="J4404" s="2" t="s">
        <v>91</v>
      </c>
      <c r="K4404" s="2" t="s">
        <v>105</v>
      </c>
      <c r="L4404" s="2"/>
      <c r="M4404" s="4" t="s">
        <v>24809</v>
      </c>
      <c r="N4404" s="2" t="s">
        <v>24810</v>
      </c>
      <c r="O4404" s="2" t="s">
        <v>95</v>
      </c>
      <c r="P4404" s="4" t="s">
        <v>24811</v>
      </c>
      <c r="Q4404" s="2" t="s">
        <v>24812</v>
      </c>
      <c r="R4404" s="5" t="s">
        <v>155</v>
      </c>
      <c r="S4404" s="5"/>
      <c r="T4404" s="5">
        <v>2663</v>
      </c>
      <c r="U4404" s="5">
        <v>0</v>
      </c>
      <c r="V4404" s="5"/>
      <c r="W4404" s="5">
        <v>0</v>
      </c>
      <c r="X4404" s="5">
        <v>0</v>
      </c>
      <c r="Y4404" s="5">
        <v>0</v>
      </c>
      <c r="Z4404" s="5"/>
      <c r="AA4404" s="5"/>
      <c r="AB4404" s="5">
        <v>0</v>
      </c>
      <c r="AC4404" s="2"/>
      <c r="AD4404" s="2" t="s">
        <v>96</v>
      </c>
      <c r="AE4404" s="2" t="s">
        <v>97</v>
      </c>
      <c r="AF4404" s="2"/>
      <c r="AG4404" s="2"/>
      <c r="AH4404" s="2"/>
      <c r="AI4404" s="2"/>
      <c r="AJ4404" s="2"/>
      <c r="AK4404" s="2"/>
      <c r="AL4404" s="2" t="s">
        <v>98</v>
      </c>
      <c r="AM4404" s="2" t="s">
        <v>79</v>
      </c>
      <c r="AN4404" s="2" t="s">
        <v>99</v>
      </c>
      <c r="AO4404" s="2" t="s">
        <v>81</v>
      </c>
    </row>
    <row r="4405" spans="1:553">
      <c r="B4405" s="2" t="s">
        <v>28</v>
      </c>
      <c r="C4405" s="2" t="s">
        <v>23637</v>
      </c>
      <c r="D4405" s="2" t="s">
        <v>24813</v>
      </c>
      <c r="E4405" s="2">
        <v>929</v>
      </c>
      <c r="F4405" s="2"/>
      <c r="G4405" s="2" t="s">
        <v>24814</v>
      </c>
      <c r="H4405" s="2" t="s">
        <v>141</v>
      </c>
      <c r="I4405" s="4" t="s">
        <v>24815</v>
      </c>
      <c r="J4405" s="2" t="s">
        <v>91</v>
      </c>
      <c r="K4405" s="2" t="s">
        <v>92</v>
      </c>
      <c r="L4405" s="2"/>
      <c r="M4405" s="4" t="s">
        <v>24816</v>
      </c>
      <c r="N4405" s="2" t="s">
        <v>24817</v>
      </c>
      <c r="O4405" s="2" t="s">
        <v>279</v>
      </c>
      <c r="P4405" s="4"/>
      <c r="Q4405" s="2"/>
      <c r="R4405" s="5"/>
      <c r="S4405" s="5"/>
      <c r="T4405" s="5">
        <v>9</v>
      </c>
      <c r="U4405" s="5">
        <v>0</v>
      </c>
      <c r="V4405" s="5"/>
      <c r="W4405" s="5">
        <v>0</v>
      </c>
      <c r="X4405" s="5">
        <v>2</v>
      </c>
      <c r="Y4405" s="5">
        <v>2</v>
      </c>
      <c r="Z4405" s="5">
        <v>49</v>
      </c>
      <c r="AA4405" s="5"/>
      <c r="AB4405" s="5">
        <v>3</v>
      </c>
      <c r="AC4405" s="2"/>
      <c r="AD4405" s="2" t="s">
        <v>96</v>
      </c>
      <c r="AE4405" s="2" t="s">
        <v>97</v>
      </c>
      <c r="AF4405" s="2"/>
      <c r="AG4405" s="2" t="s">
        <v>109</v>
      </c>
      <c r="AH4405" s="2" t="s">
        <v>312</v>
      </c>
      <c r="AI4405" s="2" t="s">
        <v>312</v>
      </c>
      <c r="AJ4405" s="2"/>
      <c r="AK4405" s="2"/>
      <c r="AL4405" s="2" t="s">
        <v>98</v>
      </c>
      <c r="AM4405" s="2" t="s">
        <v>79</v>
      </c>
      <c r="AN4405" s="2" t="s">
        <v>99</v>
      </c>
      <c r="AO4405" s="2" t="s">
        <v>81</v>
      </c>
    </row>
    <row r="4406" spans="1:553">
      <c r="B4406" s="2" t="s">
        <v>28</v>
      </c>
      <c r="C4406" s="2" t="s">
        <v>843</v>
      </c>
      <c r="D4406" s="2" t="s">
        <v>24818</v>
      </c>
      <c r="E4406" s="2">
        <v>1052</v>
      </c>
      <c r="F4406" s="2"/>
      <c r="G4406" s="2" t="s">
        <v>24814</v>
      </c>
      <c r="H4406" s="2" t="s">
        <v>131</v>
      </c>
      <c r="I4406" s="4" t="s">
        <v>24819</v>
      </c>
      <c r="J4406" s="2" t="s">
        <v>133</v>
      </c>
      <c r="K4406" s="2" t="s">
        <v>230</v>
      </c>
      <c r="L4406" s="2"/>
      <c r="M4406" s="4" t="s">
        <v>24820</v>
      </c>
      <c r="N4406" s="2" t="s">
        <v>24821</v>
      </c>
      <c r="O4406" s="2" t="s">
        <v>279</v>
      </c>
      <c r="P4406" s="4" t="s">
        <v>24822</v>
      </c>
      <c r="Q4406" s="2" t="s">
        <v>24823</v>
      </c>
      <c r="R4406" s="5"/>
      <c r="S4406" s="5"/>
      <c r="T4406" s="5">
        <v>1</v>
      </c>
      <c r="U4406" s="5">
        <v>0</v>
      </c>
      <c r="V4406" s="5"/>
      <c r="W4406" s="5">
        <v>0</v>
      </c>
      <c r="X4406" s="5">
        <v>0</v>
      </c>
      <c r="Y4406" s="5">
        <v>0</v>
      </c>
      <c r="Z4406" s="5"/>
      <c r="AA4406" s="5"/>
      <c r="AB4406" s="5">
        <v>3</v>
      </c>
      <c r="AC4406" s="2"/>
      <c r="AD4406" s="2" t="s">
        <v>96</v>
      </c>
      <c r="AE4406" s="2" t="s">
        <v>97</v>
      </c>
      <c r="AF4406" s="2"/>
      <c r="AG4406" s="2"/>
      <c r="AH4406" s="2"/>
      <c r="AI4406" s="2"/>
      <c r="AJ4406" s="2"/>
      <c r="AK4406" s="2"/>
      <c r="AL4406" s="2" t="s">
        <v>98</v>
      </c>
      <c r="AM4406" s="2"/>
      <c r="AN4406" s="2" t="s">
        <v>99</v>
      </c>
      <c r="AO4406" s="2" t="s">
        <v>81</v>
      </c>
    </row>
    <row r="4407" spans="1:553">
      <c r="B4407" s="2" t="s">
        <v>28</v>
      </c>
      <c r="C4407" s="2" t="s">
        <v>843</v>
      </c>
      <c r="D4407" s="2" t="s">
        <v>24824</v>
      </c>
      <c r="E4407" s="2">
        <v>1021</v>
      </c>
      <c r="F4407" s="2"/>
      <c r="G4407" s="2" t="s">
        <v>24814</v>
      </c>
      <c r="H4407" s="2" t="s">
        <v>131</v>
      </c>
      <c r="I4407" s="4" t="s">
        <v>24825</v>
      </c>
      <c r="J4407" s="2" t="s">
        <v>276</v>
      </c>
      <c r="K4407" s="2" t="s">
        <v>92</v>
      </c>
      <c r="L4407" s="2"/>
      <c r="M4407" s="4" t="s">
        <v>24820</v>
      </c>
      <c r="N4407" s="2" t="s">
        <v>24821</v>
      </c>
      <c r="O4407" s="2" t="s">
        <v>279</v>
      </c>
      <c r="P4407" s="4"/>
      <c r="Q4407" s="2"/>
      <c r="R4407" s="5"/>
      <c r="S4407" s="5"/>
      <c r="T4407" s="5">
        <v>89</v>
      </c>
      <c r="U4407" s="5">
        <v>0</v>
      </c>
      <c r="V4407" s="5"/>
      <c r="W4407" s="5">
        <v>0</v>
      </c>
      <c r="X4407" s="5">
        <v>0</v>
      </c>
      <c r="Y4407" s="5">
        <v>0</v>
      </c>
      <c r="Z4407" s="5"/>
      <c r="AA4407" s="5"/>
      <c r="AB4407" s="5">
        <v>3</v>
      </c>
      <c r="AC4407" s="2"/>
      <c r="AD4407" s="2" t="s">
        <v>96</v>
      </c>
      <c r="AE4407" s="2" t="s">
        <v>97</v>
      </c>
      <c r="AF4407" s="2"/>
      <c r="AG4407" s="2"/>
      <c r="AH4407" s="2"/>
      <c r="AI4407" s="2"/>
      <c r="AJ4407" s="2"/>
      <c r="AK4407" s="2"/>
      <c r="AL4407" s="2" t="s">
        <v>98</v>
      </c>
      <c r="AM4407" s="2" t="s">
        <v>79</v>
      </c>
      <c r="AN4407" s="2" t="s">
        <v>99</v>
      </c>
      <c r="AO4407" s="2" t="s">
        <v>81</v>
      </c>
    </row>
    <row r="4408" spans="1:553">
      <c r="B4408" s="2" t="s">
        <v>28</v>
      </c>
      <c r="C4408" s="2" t="s">
        <v>843</v>
      </c>
      <c r="D4408" s="2" t="s">
        <v>24826</v>
      </c>
      <c r="E4408" s="2">
        <v>589</v>
      </c>
      <c r="F4408" s="2"/>
      <c r="G4408" s="2" t="s">
        <v>24827</v>
      </c>
      <c r="H4408" s="2" t="s">
        <v>650</v>
      </c>
      <c r="I4408" s="4" t="s">
        <v>24828</v>
      </c>
      <c r="J4408" s="2" t="s">
        <v>91</v>
      </c>
      <c r="K4408" s="2" t="s">
        <v>105</v>
      </c>
      <c r="L4408" s="2"/>
      <c r="M4408" s="4" t="s">
        <v>24829</v>
      </c>
      <c r="N4408" s="2" t="s">
        <v>24830</v>
      </c>
      <c r="O4408" s="2" t="s">
        <v>95</v>
      </c>
      <c r="P4408" s="4" t="s">
        <v>24831</v>
      </c>
      <c r="Q4408" s="2" t="s">
        <v>24832</v>
      </c>
      <c r="R4408" s="5" t="s">
        <v>108</v>
      </c>
      <c r="S4408" s="5"/>
      <c r="T4408" s="5">
        <v>29571</v>
      </c>
      <c r="U4408" s="5">
        <v>0</v>
      </c>
      <c r="V4408" s="5"/>
      <c r="W4408" s="5">
        <v>0</v>
      </c>
      <c r="X4408" s="5">
        <v>0</v>
      </c>
      <c r="Y4408" s="5">
        <v>0</v>
      </c>
      <c r="Z4408" s="5"/>
      <c r="AA4408" s="5"/>
      <c r="AB4408" s="5">
        <v>0</v>
      </c>
      <c r="AC4408" s="2"/>
      <c r="AD4408" s="2" t="s">
        <v>96</v>
      </c>
      <c r="AE4408" s="2" t="s">
        <v>97</v>
      </c>
      <c r="AF4408" s="2"/>
      <c r="AG4408" s="2" t="s">
        <v>669</v>
      </c>
      <c r="AH4408" s="2"/>
      <c r="AI4408" s="2"/>
      <c r="AJ4408" s="2"/>
      <c r="AK4408" s="2"/>
      <c r="AL4408" s="2" t="s">
        <v>98</v>
      </c>
      <c r="AM4408" s="2" t="s">
        <v>79</v>
      </c>
      <c r="AN4408" s="2" t="s">
        <v>99</v>
      </c>
      <c r="AO4408" s="2" t="s">
        <v>81</v>
      </c>
    </row>
    <row r="4409" spans="1:553">
      <c r="B4409" s="2" t="s">
        <v>28</v>
      </c>
      <c r="C4409" s="2" t="s">
        <v>24833</v>
      </c>
      <c r="D4409" s="2" t="s">
        <v>24834</v>
      </c>
      <c r="E4409" s="2">
        <v>944</v>
      </c>
      <c r="F4409" s="2"/>
      <c r="G4409" s="2" t="s">
        <v>24835</v>
      </c>
      <c r="H4409" s="2" t="s">
        <v>131</v>
      </c>
      <c r="I4409" s="4" t="s">
        <v>24836</v>
      </c>
      <c r="J4409" s="2" t="s">
        <v>133</v>
      </c>
      <c r="K4409" s="2" t="s">
        <v>92</v>
      </c>
      <c r="L4409" s="2"/>
      <c r="M4409" s="4" t="s">
        <v>24837</v>
      </c>
      <c r="N4409" s="2" t="s">
        <v>24838</v>
      </c>
      <c r="O4409" s="2" t="s">
        <v>95</v>
      </c>
      <c r="P4409" s="4" t="s">
        <v>24839</v>
      </c>
      <c r="Q4409" s="2" t="s">
        <v>24840</v>
      </c>
      <c r="R4409" s="5" t="s">
        <v>108</v>
      </c>
      <c r="S4409" s="5"/>
      <c r="T4409" s="5">
        <v>180</v>
      </c>
      <c r="U4409" s="5">
        <v>0</v>
      </c>
      <c r="V4409" s="5"/>
      <c r="W4409" s="5">
        <v>0</v>
      </c>
      <c r="X4409" s="5">
        <v>0</v>
      </c>
      <c r="Y4409" s="5">
        <v>0</v>
      </c>
      <c r="Z4409" s="5"/>
      <c r="AA4409" s="5"/>
      <c r="AB4409" s="5">
        <v>0</v>
      </c>
      <c r="AC4409" s="2"/>
      <c r="AD4409" s="2" t="s">
        <v>96</v>
      </c>
      <c r="AE4409" s="2" t="s">
        <v>97</v>
      </c>
      <c r="AF4409" s="2"/>
      <c r="AG4409" s="2"/>
      <c r="AH4409" s="2"/>
      <c r="AI4409" s="2"/>
      <c r="AJ4409" s="2"/>
      <c r="AK4409" s="2"/>
      <c r="AL4409" s="2" t="s">
        <v>98</v>
      </c>
      <c r="AM4409" s="2"/>
      <c r="AN4409" s="2" t="s">
        <v>99</v>
      </c>
      <c r="AO4409" s="2" t="s">
        <v>81</v>
      </c>
    </row>
    <row r="4410" spans="1:553">
      <c r="B4410" s="2" t="s">
        <v>28</v>
      </c>
      <c r="C4410" s="2" t="s">
        <v>3882</v>
      </c>
      <c r="D4410" s="2" t="s">
        <v>24841</v>
      </c>
      <c r="E4410" s="2">
        <v>985</v>
      </c>
      <c r="F4410" s="2"/>
      <c r="G4410" s="2" t="s">
        <v>24842</v>
      </c>
      <c r="H4410" s="2" t="s">
        <v>202</v>
      </c>
      <c r="I4410" s="4" t="s">
        <v>24843</v>
      </c>
      <c r="J4410" s="2" t="s">
        <v>204</v>
      </c>
      <c r="K4410" s="2" t="s">
        <v>105</v>
      </c>
      <c r="L4410" s="2"/>
      <c r="M4410" s="4" t="s">
        <v>24844</v>
      </c>
      <c r="N4410" s="2" t="s">
        <v>24845</v>
      </c>
      <c r="O4410" s="2" t="s">
        <v>95</v>
      </c>
      <c r="P4410" s="4" t="s">
        <v>24846</v>
      </c>
      <c r="Q4410" s="2" t="s">
        <v>24847</v>
      </c>
      <c r="R4410" s="5"/>
      <c r="S4410" s="5"/>
      <c r="T4410" s="5">
        <v>56000</v>
      </c>
      <c r="U4410" s="5">
        <v>0</v>
      </c>
      <c r="V4410" s="5"/>
      <c r="W4410" s="5">
        <v>0</v>
      </c>
      <c r="X4410" s="5">
        <v>0</v>
      </c>
      <c r="Y4410" s="5">
        <v>0</v>
      </c>
      <c r="Z4410" s="5"/>
      <c r="AA4410" s="5"/>
      <c r="AB4410" s="5">
        <v>0</v>
      </c>
      <c r="AC4410" s="2"/>
      <c r="AD4410" s="2" t="s">
        <v>96</v>
      </c>
      <c r="AE4410" s="2" t="s">
        <v>97</v>
      </c>
      <c r="AF4410" s="2"/>
      <c r="AG4410" s="2"/>
      <c r="AH4410" s="2"/>
      <c r="AI4410" s="2"/>
      <c r="AJ4410" s="2"/>
      <c r="AK4410" s="2"/>
      <c r="AL4410" s="2" t="s">
        <v>98</v>
      </c>
      <c r="AM4410" s="2" t="s">
        <v>79</v>
      </c>
      <c r="AN4410" s="2" t="s">
        <v>99</v>
      </c>
      <c r="AO4410" s="2" t="s">
        <v>81</v>
      </c>
    </row>
    <row r="4411" spans="1:553">
      <c r="B4411" s="2" t="s">
        <v>28</v>
      </c>
      <c r="C4411" s="2" t="s">
        <v>5590</v>
      </c>
      <c r="D4411" s="2" t="s">
        <v>24848</v>
      </c>
      <c r="E4411" s="2">
        <v>1184</v>
      </c>
      <c r="F4411" s="2"/>
      <c r="G4411" s="2" t="s">
        <v>24849</v>
      </c>
      <c r="H4411" s="2" t="s">
        <v>141</v>
      </c>
      <c r="I4411" s="4" t="s">
        <v>24850</v>
      </c>
      <c r="J4411" s="2" t="s">
        <v>91</v>
      </c>
      <c r="K4411" s="2" t="s">
        <v>92</v>
      </c>
      <c r="L4411" s="2"/>
      <c r="M4411" s="4" t="s">
        <v>24851</v>
      </c>
      <c r="N4411" s="2" t="s">
        <v>24852</v>
      </c>
      <c r="O4411" s="2" t="s">
        <v>279</v>
      </c>
      <c r="P4411" s="4"/>
      <c r="Q4411" s="2"/>
      <c r="R4411" s="5"/>
      <c r="S4411" s="5"/>
      <c r="T4411" s="5">
        <v>1164</v>
      </c>
      <c r="U4411" s="5">
        <v>0</v>
      </c>
      <c r="V4411" s="5"/>
      <c r="W4411" s="5">
        <v>0</v>
      </c>
      <c r="X4411" s="5">
        <v>2</v>
      </c>
      <c r="Y4411" s="5">
        <v>2</v>
      </c>
      <c r="Z4411" s="5">
        <v>182</v>
      </c>
      <c r="AA4411" s="5"/>
      <c r="AB4411" s="5">
        <v>0</v>
      </c>
      <c r="AC4411" s="2"/>
      <c r="AD4411" s="2" t="s">
        <v>96</v>
      </c>
      <c r="AE4411" s="2" t="s">
        <v>97</v>
      </c>
      <c r="AF4411" s="2"/>
      <c r="AG4411" s="2" t="s">
        <v>109</v>
      </c>
      <c r="AH4411" s="2" t="s">
        <v>351</v>
      </c>
      <c r="AI4411" s="2" t="s">
        <v>351</v>
      </c>
      <c r="AJ4411" s="2"/>
      <c r="AK4411" s="2"/>
      <c r="AL4411" s="2" t="s">
        <v>98</v>
      </c>
      <c r="AM4411" s="2"/>
      <c r="AN4411" s="2" t="s">
        <v>99</v>
      </c>
      <c r="AO4411" s="2" t="s">
        <v>81</v>
      </c>
    </row>
    <row r="4412" spans="1:553">
      <c r="B4412" s="2" t="s">
        <v>28</v>
      </c>
      <c r="C4412" s="2" t="s">
        <v>3901</v>
      </c>
      <c r="D4412" s="2" t="s">
        <v>24853</v>
      </c>
      <c r="E4412" s="2">
        <v>836</v>
      </c>
      <c r="F4412" s="2" t="s">
        <v>24854</v>
      </c>
      <c r="G4412" s="2" t="s">
        <v>24855</v>
      </c>
      <c r="H4412" s="2" t="s">
        <v>973</v>
      </c>
      <c r="I4412" s="4" t="s">
        <v>24856</v>
      </c>
      <c r="J4412" s="2" t="s">
        <v>358</v>
      </c>
      <c r="K4412" s="2" t="s">
        <v>105</v>
      </c>
      <c r="L4412" s="2"/>
      <c r="M4412" s="4" t="s">
        <v>2694</v>
      </c>
      <c r="N4412" s="2" t="s">
        <v>976</v>
      </c>
      <c r="O4412" s="2" t="s">
        <v>95</v>
      </c>
      <c r="P4412" s="4" t="s">
        <v>973</v>
      </c>
      <c r="Q4412" s="2"/>
      <c r="R4412" s="5"/>
      <c r="S4412" s="5"/>
      <c r="T4412" s="5"/>
      <c r="U4412" s="5">
        <v>0</v>
      </c>
      <c r="V4412" s="5"/>
      <c r="W4412" s="5">
        <v>0</v>
      </c>
      <c r="X4412" s="5">
        <v>0</v>
      </c>
      <c r="Y4412" s="5">
        <v>0</v>
      </c>
      <c r="Z4412" s="5"/>
      <c r="AA4412" s="5">
        <v>5.0</v>
      </c>
      <c r="AB4412" s="5">
        <v>0</v>
      </c>
      <c r="AC4412" s="2"/>
      <c r="AD4412" s="2" t="s">
        <v>96</v>
      </c>
      <c r="AE4412" s="2" t="s">
        <v>97</v>
      </c>
      <c r="AF4412" s="2"/>
      <c r="AG4412" s="2" t="s">
        <v>109</v>
      </c>
      <c r="AH4412" s="2"/>
      <c r="AI4412" s="2"/>
      <c r="AJ4412" s="2"/>
      <c r="AK4412" s="2"/>
      <c r="AL4412" s="2" t="s">
        <v>98</v>
      </c>
      <c r="AM4412" s="2" t="s">
        <v>79</v>
      </c>
      <c r="AN4412" s="2" t="s">
        <v>99</v>
      </c>
      <c r="AO4412" s="2" t="s">
        <v>81</v>
      </c>
    </row>
    <row r="4413" spans="1:553">
      <c r="B4413" s="2" t="s">
        <v>28</v>
      </c>
      <c r="C4413" s="2" t="s">
        <v>7283</v>
      </c>
      <c r="D4413" s="2" t="s">
        <v>24857</v>
      </c>
      <c r="E4413" s="2">
        <v>685</v>
      </c>
      <c r="F4413" s="2"/>
      <c r="G4413" s="2" t="s">
        <v>24858</v>
      </c>
      <c r="H4413" s="2" t="s">
        <v>89</v>
      </c>
      <c r="I4413" s="4" t="s">
        <v>24859</v>
      </c>
      <c r="J4413" s="2" t="s">
        <v>91</v>
      </c>
      <c r="K4413" s="2" t="s">
        <v>92</v>
      </c>
      <c r="L4413" s="2"/>
      <c r="M4413" s="4" t="s">
        <v>24860</v>
      </c>
      <c r="N4413" s="2" t="s">
        <v>24861</v>
      </c>
      <c r="O4413" s="2" t="s">
        <v>95</v>
      </c>
      <c r="P4413" s="4"/>
      <c r="Q4413" s="2"/>
      <c r="R4413" s="5" t="s">
        <v>108</v>
      </c>
      <c r="S4413" s="5"/>
      <c r="T4413" s="5">
        <v>16</v>
      </c>
      <c r="U4413" s="5">
        <v>1</v>
      </c>
      <c r="V4413" s="5"/>
      <c r="W4413" s="5">
        <v>0</v>
      </c>
      <c r="X4413" s="5">
        <v>0</v>
      </c>
      <c r="Y4413" s="5">
        <v>1</v>
      </c>
      <c r="Z4413" s="5"/>
      <c r="AA4413" s="5"/>
      <c r="AB4413" s="5">
        <v>0</v>
      </c>
      <c r="AC4413" s="2"/>
      <c r="AD4413" s="2" t="s">
        <v>96</v>
      </c>
      <c r="AE4413" s="2" t="s">
        <v>97</v>
      </c>
      <c r="AF4413" s="2"/>
      <c r="AG4413" s="2"/>
      <c r="AH4413" s="2"/>
      <c r="AI4413" s="2"/>
      <c r="AJ4413" s="2"/>
      <c r="AK4413" s="2"/>
      <c r="AL4413" s="2" t="s">
        <v>98</v>
      </c>
      <c r="AM4413" s="2"/>
      <c r="AN4413" s="2" t="s">
        <v>99</v>
      </c>
      <c r="AO4413" s="2" t="s">
        <v>81</v>
      </c>
    </row>
    <row r="4414" spans="1:553">
      <c r="B4414" s="2" t="s">
        <v>28</v>
      </c>
      <c r="C4414" s="2" t="s">
        <v>863</v>
      </c>
      <c r="D4414" s="2" t="s">
        <v>24862</v>
      </c>
      <c r="E4414" s="2">
        <v>971</v>
      </c>
      <c r="F4414" s="2"/>
      <c r="G4414" s="2" t="s">
        <v>24863</v>
      </c>
      <c r="H4414" s="2" t="s">
        <v>131</v>
      </c>
      <c r="I4414" s="4" t="s">
        <v>24864</v>
      </c>
      <c r="J4414" s="2" t="s">
        <v>133</v>
      </c>
      <c r="K4414" s="2" t="s">
        <v>105</v>
      </c>
      <c r="L4414" s="2"/>
      <c r="M4414" s="4" t="s">
        <v>24865</v>
      </c>
      <c r="N4414" s="2" t="s">
        <v>24866</v>
      </c>
      <c r="O4414" s="2" t="s">
        <v>95</v>
      </c>
      <c r="P4414" s="4" t="s">
        <v>24711</v>
      </c>
      <c r="Q4414" s="2" t="s">
        <v>24712</v>
      </c>
      <c r="R4414" s="5" t="s">
        <v>108</v>
      </c>
      <c r="S4414" s="5"/>
      <c r="T4414" s="5">
        <v>134669</v>
      </c>
      <c r="U4414" s="5">
        <v>0</v>
      </c>
      <c r="V4414" s="5"/>
      <c r="W4414" s="5">
        <v>0</v>
      </c>
      <c r="X4414" s="5">
        <v>0</v>
      </c>
      <c r="Y4414" s="5">
        <v>0</v>
      </c>
      <c r="Z4414" s="5"/>
      <c r="AA4414" s="5"/>
      <c r="AB4414" s="5">
        <v>0</v>
      </c>
      <c r="AC4414" s="2"/>
      <c r="AD4414" s="2" t="s">
        <v>96</v>
      </c>
      <c r="AE4414" s="2" t="s">
        <v>97</v>
      </c>
      <c r="AF4414" s="2"/>
      <c r="AG4414" s="2"/>
      <c r="AH4414" s="2"/>
      <c r="AI4414" s="2"/>
      <c r="AJ4414" s="2"/>
      <c r="AK4414" s="2"/>
      <c r="AL4414" s="2" t="s">
        <v>98</v>
      </c>
      <c r="AM4414" s="2" t="s">
        <v>79</v>
      </c>
      <c r="AN4414" s="2" t="s">
        <v>99</v>
      </c>
      <c r="AO4414" s="2" t="s">
        <v>81</v>
      </c>
    </row>
    <row r="4415" spans="1:553">
      <c r="B4415" s="2" t="s">
        <v>28</v>
      </c>
      <c r="C4415" s="2" t="s">
        <v>883</v>
      </c>
      <c r="D4415" s="2" t="s">
        <v>24867</v>
      </c>
      <c r="E4415" s="2">
        <v>1053</v>
      </c>
      <c r="F4415" s="2" t="s">
        <v>5101</v>
      </c>
      <c r="G4415" s="2" t="s">
        <v>5102</v>
      </c>
      <c r="H4415" s="2" t="s">
        <v>3412</v>
      </c>
      <c r="I4415" s="4" t="s">
        <v>24868</v>
      </c>
      <c r="J4415" s="2" t="s">
        <v>358</v>
      </c>
      <c r="K4415" s="2" t="s">
        <v>105</v>
      </c>
      <c r="L4415" s="2"/>
      <c r="M4415" s="4" t="s">
        <v>3416</v>
      </c>
      <c r="N4415" s="2" t="s">
        <v>3417</v>
      </c>
      <c r="O4415" s="2"/>
      <c r="P4415" s="4"/>
      <c r="Q4415" s="2"/>
      <c r="R4415" s="5"/>
      <c r="S4415" s="5"/>
      <c r="T4415" s="5"/>
      <c r="U4415" s="5">
        <v>0</v>
      </c>
      <c r="V4415" s="5"/>
      <c r="W4415" s="5">
        <v>0</v>
      </c>
      <c r="X4415" s="5">
        <v>0</v>
      </c>
      <c r="Y4415" s="5">
        <v>0</v>
      </c>
      <c r="Z4415" s="5"/>
      <c r="AA4415" s="5"/>
      <c r="AB4415" s="5">
        <v>2</v>
      </c>
      <c r="AC4415" s="2"/>
      <c r="AD4415" s="2" t="s">
        <v>96</v>
      </c>
      <c r="AE4415" s="2" t="s">
        <v>97</v>
      </c>
      <c r="AF4415" s="2"/>
      <c r="AG4415" s="2" t="s">
        <v>109</v>
      </c>
      <c r="AH4415" s="2"/>
      <c r="AI4415" s="2"/>
      <c r="AJ4415" s="2"/>
      <c r="AK4415" s="2"/>
      <c r="AL4415" s="2" t="s">
        <v>98</v>
      </c>
      <c r="AM4415" s="2"/>
      <c r="AN4415" s="2" t="s">
        <v>99</v>
      </c>
      <c r="AO4415" s="2" t="s">
        <v>81</v>
      </c>
    </row>
    <row r="4416" spans="1:553">
      <c r="B4416" s="2" t="s">
        <v>28</v>
      </c>
      <c r="C4416" s="2" t="s">
        <v>2510</v>
      </c>
      <c r="D4416" s="2" t="s">
        <v>24869</v>
      </c>
      <c r="E4416" s="2">
        <v>915</v>
      </c>
      <c r="F4416" s="2"/>
      <c r="G4416" s="2" t="s">
        <v>24870</v>
      </c>
      <c r="H4416" s="2" t="s">
        <v>89</v>
      </c>
      <c r="I4416" s="4" t="s">
        <v>24871</v>
      </c>
      <c r="J4416" s="2" t="s">
        <v>91</v>
      </c>
      <c r="K4416" s="2" t="s">
        <v>105</v>
      </c>
      <c r="L4416" s="2"/>
      <c r="M4416" s="4" t="s">
        <v>24872</v>
      </c>
      <c r="N4416" s="2" t="s">
        <v>24873</v>
      </c>
      <c r="O4416" s="2" t="s">
        <v>95</v>
      </c>
      <c r="P4416" s="4" t="s">
        <v>24874</v>
      </c>
      <c r="Q4416" s="2" t="s">
        <v>24875</v>
      </c>
      <c r="R4416" s="5"/>
      <c r="S4416" s="5"/>
      <c r="T4416" s="5">
        <v>99</v>
      </c>
      <c r="U4416" s="5">
        <v>0</v>
      </c>
      <c r="V4416" s="5"/>
      <c r="W4416" s="5">
        <v>0</v>
      </c>
      <c r="X4416" s="5">
        <v>0</v>
      </c>
      <c r="Y4416" s="5">
        <v>0</v>
      </c>
      <c r="Z4416" s="5"/>
      <c r="AA4416" s="5"/>
      <c r="AB4416" s="5">
        <v>0</v>
      </c>
      <c r="AC4416" s="2"/>
      <c r="AD4416" s="2" t="s">
        <v>96</v>
      </c>
      <c r="AE4416" s="2" t="s">
        <v>97</v>
      </c>
      <c r="AF4416" s="2"/>
      <c r="AG4416" s="2"/>
      <c r="AH4416" s="2"/>
      <c r="AI4416" s="2"/>
      <c r="AJ4416" s="2"/>
      <c r="AK4416" s="2"/>
      <c r="AL4416" s="2" t="s">
        <v>98</v>
      </c>
      <c r="AM4416" s="2" t="s">
        <v>79</v>
      </c>
      <c r="AN4416" s="2" t="s">
        <v>99</v>
      </c>
      <c r="AO4416" s="2" t="s">
        <v>81</v>
      </c>
    </row>
    <row r="4417" spans="1:553">
      <c r="B4417" s="2" t="s">
        <v>28</v>
      </c>
      <c r="C4417" s="2" t="s">
        <v>12551</v>
      </c>
      <c r="D4417" s="2" t="s">
        <v>24876</v>
      </c>
      <c r="E4417" s="2">
        <v>913</v>
      </c>
      <c r="F4417" s="2"/>
      <c r="G4417" s="2" t="s">
        <v>24877</v>
      </c>
      <c r="H4417" s="2" t="s">
        <v>141</v>
      </c>
      <c r="I4417" s="4" t="s">
        <v>24878</v>
      </c>
      <c r="J4417" s="2" t="s">
        <v>91</v>
      </c>
      <c r="K4417" s="2" t="s">
        <v>230</v>
      </c>
      <c r="L4417" s="2"/>
      <c r="M4417" s="4" t="s">
        <v>24879</v>
      </c>
      <c r="N4417" s="2" t="s">
        <v>24880</v>
      </c>
      <c r="O4417" s="2" t="s">
        <v>95</v>
      </c>
      <c r="P4417" s="4"/>
      <c r="Q4417" s="2"/>
      <c r="R4417" s="5" t="s">
        <v>108</v>
      </c>
      <c r="S4417" s="5"/>
      <c r="T4417" s="5">
        <v>498</v>
      </c>
      <c r="U4417" s="5">
        <v>0</v>
      </c>
      <c r="V4417" s="5"/>
      <c r="W4417" s="5">
        <v>0</v>
      </c>
      <c r="X4417" s="5">
        <v>2</v>
      </c>
      <c r="Y4417" s="5">
        <v>2</v>
      </c>
      <c r="Z4417" s="5">
        <v>38</v>
      </c>
      <c r="AA4417" s="5"/>
      <c r="AB4417" s="5">
        <v>0</v>
      </c>
      <c r="AC4417" s="2"/>
      <c r="AD4417" s="2" t="s">
        <v>96</v>
      </c>
      <c r="AE4417" s="2" t="s">
        <v>97</v>
      </c>
      <c r="AF4417" s="2"/>
      <c r="AG4417" s="2" t="s">
        <v>109</v>
      </c>
      <c r="AH4417" s="2" t="s">
        <v>402</v>
      </c>
      <c r="AI4417" s="2" t="s">
        <v>427</v>
      </c>
      <c r="AJ4417" s="2"/>
      <c r="AK4417" s="2"/>
      <c r="AL4417" s="2" t="s">
        <v>98</v>
      </c>
      <c r="AM4417" s="2"/>
      <c r="AN4417" s="2" t="s">
        <v>99</v>
      </c>
      <c r="AO4417" s="2" t="s">
        <v>81</v>
      </c>
    </row>
    <row r="4418" spans="1:553">
      <c r="B4418" s="2" t="s">
        <v>28</v>
      </c>
      <c r="C4418" s="2" t="s">
        <v>3921</v>
      </c>
      <c r="D4418" s="2" t="s">
        <v>24881</v>
      </c>
      <c r="E4418" s="2">
        <v>952</v>
      </c>
      <c r="F4418" s="2"/>
      <c r="G4418" s="2" t="s">
        <v>24882</v>
      </c>
      <c r="H4418" s="2" t="s">
        <v>1378</v>
      </c>
      <c r="I4418" s="4" t="s">
        <v>24883</v>
      </c>
      <c r="J4418" s="2" t="s">
        <v>276</v>
      </c>
      <c r="K4418" s="2" t="s">
        <v>92</v>
      </c>
      <c r="L4418" s="2"/>
      <c r="M4418" s="4" t="s">
        <v>24884</v>
      </c>
      <c r="N4418" s="2" t="s">
        <v>24885</v>
      </c>
      <c r="O4418" s="2" t="s">
        <v>279</v>
      </c>
      <c r="P4418" s="4"/>
      <c r="Q4418" s="2"/>
      <c r="R4418" s="5"/>
      <c r="S4418" s="5"/>
      <c r="T4418" s="5">
        <v>43</v>
      </c>
      <c r="U4418" s="5">
        <v>0</v>
      </c>
      <c r="V4418" s="5"/>
      <c r="W4418" s="5">
        <v>0</v>
      </c>
      <c r="X4418" s="5">
        <v>1</v>
      </c>
      <c r="Y4418" s="5">
        <v>1</v>
      </c>
      <c r="Z4418" s="5">
        <v>42</v>
      </c>
      <c r="AA4418" s="5"/>
      <c r="AB4418" s="5">
        <v>2</v>
      </c>
      <c r="AC4418" s="2"/>
      <c r="AD4418" s="2" t="s">
        <v>96</v>
      </c>
      <c r="AE4418" s="2" t="s">
        <v>97</v>
      </c>
      <c r="AF4418" s="2"/>
      <c r="AG4418" s="2"/>
      <c r="AH4418" s="2"/>
      <c r="AI4418" s="2"/>
      <c r="AJ4418" s="2"/>
      <c r="AK4418" s="2"/>
      <c r="AL4418" s="2" t="s">
        <v>98</v>
      </c>
      <c r="AM4418" s="2"/>
      <c r="AN4418" s="2" t="s">
        <v>99</v>
      </c>
      <c r="AO4418" s="2" t="s">
        <v>81</v>
      </c>
    </row>
    <row r="4419" spans="1:553">
      <c r="B4419" s="2" t="s">
        <v>28</v>
      </c>
      <c r="C4419" s="2" t="s">
        <v>12555</v>
      </c>
      <c r="D4419" s="2" t="s">
        <v>24886</v>
      </c>
      <c r="E4419" s="2">
        <v>1019</v>
      </c>
      <c r="F4419" s="2"/>
      <c r="G4419" s="2" t="s">
        <v>24882</v>
      </c>
      <c r="H4419" s="2" t="s">
        <v>141</v>
      </c>
      <c r="I4419" s="4" t="s">
        <v>24887</v>
      </c>
      <c r="J4419" s="2" t="s">
        <v>91</v>
      </c>
      <c r="K4419" s="2" t="s">
        <v>92</v>
      </c>
      <c r="L4419" s="2"/>
      <c r="M4419" s="4" t="s">
        <v>24888</v>
      </c>
      <c r="N4419" s="2" t="s">
        <v>24889</v>
      </c>
      <c r="O4419" s="2" t="s">
        <v>279</v>
      </c>
      <c r="P4419" s="4"/>
      <c r="Q4419" s="2"/>
      <c r="R4419" s="5"/>
      <c r="S4419" s="5"/>
      <c r="T4419" s="5">
        <v>517</v>
      </c>
      <c r="U4419" s="5">
        <v>0</v>
      </c>
      <c r="V4419" s="5"/>
      <c r="W4419" s="5">
        <v>0</v>
      </c>
      <c r="X4419" s="5">
        <v>2</v>
      </c>
      <c r="Y4419" s="5">
        <v>2</v>
      </c>
      <c r="Z4419" s="5">
        <v>186</v>
      </c>
      <c r="AA4419" s="5"/>
      <c r="AB4419" s="5">
        <v>2</v>
      </c>
      <c r="AC4419" s="2"/>
      <c r="AD4419" s="2" t="s">
        <v>96</v>
      </c>
      <c r="AE4419" s="2" t="s">
        <v>97</v>
      </c>
      <c r="AF4419" s="2"/>
      <c r="AG4419" s="2" t="s">
        <v>616</v>
      </c>
      <c r="AH4419" s="2" t="s">
        <v>24890</v>
      </c>
      <c r="AI4419" s="2" t="s">
        <v>24891</v>
      </c>
      <c r="AJ4419" s="2"/>
      <c r="AK4419" s="2"/>
      <c r="AL4419" s="2" t="s">
        <v>98</v>
      </c>
      <c r="AM4419" s="2"/>
      <c r="AN4419" s="2" t="s">
        <v>99</v>
      </c>
      <c r="AO4419" s="2" t="s">
        <v>81</v>
      </c>
    </row>
    <row r="4420" spans="1:553">
      <c r="B4420" s="2" t="s">
        <v>28</v>
      </c>
      <c r="C4420" s="2" t="s">
        <v>915</v>
      </c>
      <c r="D4420" s="2" t="s">
        <v>24892</v>
      </c>
      <c r="E4420" s="2">
        <v>968</v>
      </c>
      <c r="F4420" s="2"/>
      <c r="G4420" s="2" t="s">
        <v>24893</v>
      </c>
      <c r="H4420" s="2" t="s">
        <v>131</v>
      </c>
      <c r="I4420" s="4" t="s">
        <v>24894</v>
      </c>
      <c r="J4420" s="2" t="s">
        <v>133</v>
      </c>
      <c r="K4420" s="2" t="s">
        <v>230</v>
      </c>
      <c r="L4420" s="2"/>
      <c r="M4420" s="4" t="s">
        <v>24895</v>
      </c>
      <c r="N4420" s="2" t="s">
        <v>24896</v>
      </c>
      <c r="O4420" s="2" t="s">
        <v>279</v>
      </c>
      <c r="P4420" s="4" t="s">
        <v>21908</v>
      </c>
      <c r="Q4420" s="2" t="s">
        <v>21909</v>
      </c>
      <c r="R4420" s="5"/>
      <c r="S4420" s="5"/>
      <c r="T4420" s="5">
        <v>3426</v>
      </c>
      <c r="U4420" s="5">
        <v>0</v>
      </c>
      <c r="V4420" s="5"/>
      <c r="W4420" s="5">
        <v>0</v>
      </c>
      <c r="X4420" s="5">
        <v>0</v>
      </c>
      <c r="Y4420" s="5">
        <v>0</v>
      </c>
      <c r="Z4420" s="5"/>
      <c r="AA4420" s="5"/>
      <c r="AB4420" s="5">
        <v>2</v>
      </c>
      <c r="AC4420" s="2"/>
      <c r="AD4420" s="2" t="s">
        <v>96</v>
      </c>
      <c r="AE4420" s="2" t="s">
        <v>97</v>
      </c>
      <c r="AF4420" s="2"/>
      <c r="AG4420" s="2"/>
      <c r="AH4420" s="2"/>
      <c r="AI4420" s="2"/>
      <c r="AJ4420" s="2"/>
      <c r="AK4420" s="2"/>
      <c r="AL4420" s="2" t="s">
        <v>98</v>
      </c>
      <c r="AM4420" s="2"/>
      <c r="AN4420" s="2" t="s">
        <v>99</v>
      </c>
      <c r="AO4420" s="2" t="s">
        <v>81</v>
      </c>
    </row>
    <row r="4421" spans="1:553">
      <c r="B4421" s="2" t="s">
        <v>28</v>
      </c>
      <c r="C4421" s="2" t="s">
        <v>915</v>
      </c>
      <c r="D4421" s="2" t="s">
        <v>24897</v>
      </c>
      <c r="E4421" s="2">
        <v>995</v>
      </c>
      <c r="F4421" s="2"/>
      <c r="G4421" s="2" t="s">
        <v>24893</v>
      </c>
      <c r="H4421" s="2" t="s">
        <v>131</v>
      </c>
      <c r="I4421" s="4" t="s">
        <v>24898</v>
      </c>
      <c r="J4421" s="2" t="s">
        <v>276</v>
      </c>
      <c r="K4421" s="2" t="s">
        <v>92</v>
      </c>
      <c r="L4421" s="2"/>
      <c r="M4421" s="4" t="s">
        <v>24895</v>
      </c>
      <c r="N4421" s="2" t="s">
        <v>24896</v>
      </c>
      <c r="O4421" s="2" t="s">
        <v>279</v>
      </c>
      <c r="P4421" s="4"/>
      <c r="Q4421" s="2"/>
      <c r="R4421" s="5"/>
      <c r="S4421" s="5"/>
      <c r="T4421" s="5">
        <v>9293</v>
      </c>
      <c r="U4421" s="5">
        <v>1</v>
      </c>
      <c r="V4421" s="5"/>
      <c r="W4421" s="5">
        <v>1</v>
      </c>
      <c r="X4421" s="5">
        <v>0</v>
      </c>
      <c r="Y4421" s="5">
        <v>2</v>
      </c>
      <c r="Z4421" s="5">
        <v>1160</v>
      </c>
      <c r="AA4421" s="5"/>
      <c r="AB4421" s="5">
        <v>2</v>
      </c>
      <c r="AC4421" s="2"/>
      <c r="AD4421" s="2" t="s">
        <v>96</v>
      </c>
      <c r="AE4421" s="2" t="s">
        <v>97</v>
      </c>
      <c r="AF4421" s="2"/>
      <c r="AG4421" s="2"/>
      <c r="AH4421" s="2"/>
      <c r="AI4421" s="2"/>
      <c r="AJ4421" s="2"/>
      <c r="AK4421" s="2"/>
      <c r="AL4421" s="2" t="s">
        <v>98</v>
      </c>
      <c r="AM4421" s="2"/>
      <c r="AN4421" s="2" t="s">
        <v>99</v>
      </c>
      <c r="AO4421" s="2" t="s">
        <v>81</v>
      </c>
    </row>
    <row r="4422" spans="1:553">
      <c r="B4422" s="2" t="s">
        <v>28</v>
      </c>
      <c r="C4422" s="2" t="s">
        <v>915</v>
      </c>
      <c r="D4422" s="2" t="s">
        <v>24899</v>
      </c>
      <c r="E4422" s="2">
        <v>931</v>
      </c>
      <c r="F4422" s="2"/>
      <c r="G4422" s="2" t="s">
        <v>24900</v>
      </c>
      <c r="H4422" s="2" t="s">
        <v>89</v>
      </c>
      <c r="I4422" s="4" t="s">
        <v>24901</v>
      </c>
      <c r="J4422" s="2" t="s">
        <v>91</v>
      </c>
      <c r="K4422" s="2" t="s">
        <v>92</v>
      </c>
      <c r="L4422" s="2"/>
      <c r="M4422" s="4" t="s">
        <v>24902</v>
      </c>
      <c r="N4422" s="2" t="s">
        <v>24903</v>
      </c>
      <c r="O4422" s="2" t="s">
        <v>95</v>
      </c>
      <c r="P4422" s="4"/>
      <c r="Q4422" s="2"/>
      <c r="R4422" s="5" t="s">
        <v>108</v>
      </c>
      <c r="S4422" s="5"/>
      <c r="T4422" s="5">
        <v>13</v>
      </c>
      <c r="U4422" s="5">
        <v>0</v>
      </c>
      <c r="V4422" s="5"/>
      <c r="W4422" s="5">
        <v>0</v>
      </c>
      <c r="X4422" s="5">
        <v>0</v>
      </c>
      <c r="Y4422" s="5">
        <v>0</v>
      </c>
      <c r="Z4422" s="5"/>
      <c r="AA4422" s="5"/>
      <c r="AB4422" s="5">
        <v>0</v>
      </c>
      <c r="AC4422" s="2"/>
      <c r="AD4422" s="2" t="s">
        <v>96</v>
      </c>
      <c r="AE4422" s="2" t="s">
        <v>97</v>
      </c>
      <c r="AF4422" s="2"/>
      <c r="AG4422" s="2" t="s">
        <v>669</v>
      </c>
      <c r="AH4422" s="2"/>
      <c r="AI4422" s="2"/>
      <c r="AJ4422" s="2"/>
      <c r="AK4422" s="2"/>
      <c r="AL4422" s="2" t="s">
        <v>98</v>
      </c>
      <c r="AM4422" s="2" t="s">
        <v>79</v>
      </c>
      <c r="AN4422" s="2" t="s">
        <v>99</v>
      </c>
      <c r="AO4422" s="2" t="s">
        <v>81</v>
      </c>
    </row>
    <row r="4423" spans="1:553">
      <c r="B4423" s="2" t="s">
        <v>28</v>
      </c>
      <c r="C4423" s="2" t="s">
        <v>923</v>
      </c>
      <c r="D4423" s="2" t="s">
        <v>24904</v>
      </c>
      <c r="E4423" s="2">
        <v>967</v>
      </c>
      <c r="F4423" s="2"/>
      <c r="G4423" s="2" t="s">
        <v>24905</v>
      </c>
      <c r="H4423" s="2" t="s">
        <v>141</v>
      </c>
      <c r="I4423" s="4" t="s">
        <v>24906</v>
      </c>
      <c r="J4423" s="2" t="s">
        <v>91</v>
      </c>
      <c r="K4423" s="2" t="s">
        <v>92</v>
      </c>
      <c r="L4423" s="2"/>
      <c r="M4423" s="4" t="s">
        <v>24907</v>
      </c>
      <c r="N4423" s="2" t="s">
        <v>24908</v>
      </c>
      <c r="O4423" s="2" t="s">
        <v>279</v>
      </c>
      <c r="P4423" s="4"/>
      <c r="Q4423" s="2"/>
      <c r="R4423" s="5"/>
      <c r="S4423" s="5"/>
      <c r="T4423" s="5">
        <v>86</v>
      </c>
      <c r="U4423" s="5">
        <v>0</v>
      </c>
      <c r="V4423" s="5"/>
      <c r="W4423" s="5">
        <v>1</v>
      </c>
      <c r="X4423" s="5">
        <v>3</v>
      </c>
      <c r="Y4423" s="5">
        <v>4</v>
      </c>
      <c r="Z4423" s="5">
        <v>145</v>
      </c>
      <c r="AA4423" s="5"/>
      <c r="AB4423" s="5">
        <v>0</v>
      </c>
      <c r="AC4423" s="2"/>
      <c r="AD4423" s="2" t="s">
        <v>96</v>
      </c>
      <c r="AE4423" s="2" t="s">
        <v>97</v>
      </c>
      <c r="AF4423" s="2"/>
      <c r="AG4423" s="2" t="s">
        <v>109</v>
      </c>
      <c r="AH4423" s="2" t="s">
        <v>402</v>
      </c>
      <c r="AI4423" s="2" t="s">
        <v>427</v>
      </c>
      <c r="AJ4423" s="2"/>
      <c r="AK4423" s="2"/>
      <c r="AL4423" s="2" t="s">
        <v>98</v>
      </c>
      <c r="AM4423" s="2" t="s">
        <v>79</v>
      </c>
      <c r="AN4423" s="2" t="s">
        <v>99</v>
      </c>
      <c r="AO4423" s="2" t="s">
        <v>81</v>
      </c>
    </row>
    <row r="4424" spans="1:553">
      <c r="B4424" s="2" t="s">
        <v>28</v>
      </c>
      <c r="C4424" s="2" t="s">
        <v>8885</v>
      </c>
      <c r="D4424" s="2" t="s">
        <v>24909</v>
      </c>
      <c r="E4424" s="2">
        <v>1442</v>
      </c>
      <c r="F4424" s="2"/>
      <c r="G4424" s="2" t="s">
        <v>24910</v>
      </c>
      <c r="H4424" s="2" t="s">
        <v>141</v>
      </c>
      <c r="I4424" s="4" t="s">
        <v>24911</v>
      </c>
      <c r="J4424" s="2" t="s">
        <v>91</v>
      </c>
      <c r="K4424" s="2" t="s">
        <v>92</v>
      </c>
      <c r="L4424" s="2"/>
      <c r="M4424" s="4" t="s">
        <v>24912</v>
      </c>
      <c r="N4424" s="2" t="s">
        <v>24913</v>
      </c>
      <c r="O4424" s="2" t="s">
        <v>279</v>
      </c>
      <c r="P4424" s="4"/>
      <c r="Q4424" s="2"/>
      <c r="R4424" s="5"/>
      <c r="S4424" s="5"/>
      <c r="T4424" s="5">
        <v>4658</v>
      </c>
      <c r="U4424" s="5">
        <v>1</v>
      </c>
      <c r="V4424" s="5"/>
      <c r="W4424" s="5">
        <v>2</v>
      </c>
      <c r="X4424" s="5">
        <v>21</v>
      </c>
      <c r="Y4424" s="5">
        <v>24</v>
      </c>
      <c r="Z4424" s="5">
        <v>434</v>
      </c>
      <c r="AA4424" s="5"/>
      <c r="AB4424" s="5">
        <v>0</v>
      </c>
      <c r="AC4424" s="2"/>
      <c r="AD4424" s="2" t="s">
        <v>96</v>
      </c>
      <c r="AE4424" s="2" t="s">
        <v>97</v>
      </c>
      <c r="AF4424" s="2"/>
      <c r="AG4424" s="2" t="s">
        <v>109</v>
      </c>
      <c r="AH4424" s="2" t="s">
        <v>312</v>
      </c>
      <c r="AI4424" s="2" t="s">
        <v>312</v>
      </c>
      <c r="AJ4424" s="2"/>
      <c r="AK4424" s="2"/>
      <c r="AL4424" s="2" t="s">
        <v>98</v>
      </c>
      <c r="AM4424" s="2"/>
      <c r="AN4424" s="2" t="s">
        <v>99</v>
      </c>
      <c r="AO4424" s="2" t="s">
        <v>81</v>
      </c>
    </row>
    <row r="4425" spans="1:553">
      <c r="B4425" s="2" t="s">
        <v>28</v>
      </c>
      <c r="C4425" s="2" t="s">
        <v>2529</v>
      </c>
      <c r="D4425" s="2" t="s">
        <v>24914</v>
      </c>
      <c r="E4425" s="2">
        <v>665</v>
      </c>
      <c r="F4425" s="2"/>
      <c r="G4425" s="2" t="s">
        <v>24910</v>
      </c>
      <c r="H4425" s="2" t="s">
        <v>103</v>
      </c>
      <c r="I4425" s="4" t="s">
        <v>24915</v>
      </c>
      <c r="J4425" s="2" t="s">
        <v>91</v>
      </c>
      <c r="K4425" s="2" t="s">
        <v>92</v>
      </c>
      <c r="L4425" s="2"/>
      <c r="M4425" s="4" t="s">
        <v>24916</v>
      </c>
      <c r="N4425" s="2" t="s">
        <v>24917</v>
      </c>
      <c r="O4425" s="2" t="s">
        <v>95</v>
      </c>
      <c r="P4425" s="4"/>
      <c r="Q4425" s="2"/>
      <c r="R4425" s="5" t="s">
        <v>108</v>
      </c>
      <c r="S4425" s="5"/>
      <c r="T4425" s="5">
        <v>1591</v>
      </c>
      <c r="U4425" s="5">
        <v>0</v>
      </c>
      <c r="V4425" s="5"/>
      <c r="W4425" s="5">
        <v>0</v>
      </c>
      <c r="X4425" s="5">
        <v>13</v>
      </c>
      <c r="Y4425" s="5">
        <v>13</v>
      </c>
      <c r="Z4425" s="5"/>
      <c r="AA4425" s="5"/>
      <c r="AB4425" s="5">
        <v>0</v>
      </c>
      <c r="AC4425" s="2"/>
      <c r="AD4425" s="2" t="s">
        <v>96</v>
      </c>
      <c r="AE4425" s="2" t="s">
        <v>97</v>
      </c>
      <c r="AF4425" s="2"/>
      <c r="AG4425" s="2" t="s">
        <v>669</v>
      </c>
      <c r="AH4425" s="2"/>
      <c r="AI4425" s="2" t="s">
        <v>13385</v>
      </c>
      <c r="AJ4425" s="2"/>
      <c r="AK4425" s="2"/>
      <c r="AL4425" s="2" t="s">
        <v>98</v>
      </c>
      <c r="AM4425" s="2"/>
      <c r="AN4425" s="2" t="s">
        <v>99</v>
      </c>
      <c r="AO4425" s="2" t="s">
        <v>81</v>
      </c>
    </row>
    <row r="4426" spans="1:553">
      <c r="B4426" s="2" t="s">
        <v>28</v>
      </c>
      <c r="C4426" s="2" t="s">
        <v>7291</v>
      </c>
      <c r="D4426" s="2" t="s">
        <v>24918</v>
      </c>
      <c r="E4426" s="2">
        <v>966</v>
      </c>
      <c r="F4426" s="2"/>
      <c r="G4426" s="2" t="s">
        <v>24919</v>
      </c>
      <c r="H4426" s="2" t="s">
        <v>131</v>
      </c>
      <c r="I4426" s="4" t="s">
        <v>24920</v>
      </c>
      <c r="J4426" s="2" t="s">
        <v>133</v>
      </c>
      <c r="K4426" s="2" t="s">
        <v>92</v>
      </c>
      <c r="L4426" s="2"/>
      <c r="M4426" s="4" t="s">
        <v>24921</v>
      </c>
      <c r="N4426" s="2" t="s">
        <v>24922</v>
      </c>
      <c r="O4426" s="2" t="s">
        <v>95</v>
      </c>
      <c r="P4426" s="4" t="s">
        <v>21908</v>
      </c>
      <c r="Q4426" s="2" t="s">
        <v>21909</v>
      </c>
      <c r="R4426" s="5" t="s">
        <v>108</v>
      </c>
      <c r="S4426" s="5"/>
      <c r="T4426" s="5">
        <v>3426</v>
      </c>
      <c r="U4426" s="5">
        <v>0</v>
      </c>
      <c r="V4426" s="5"/>
      <c r="W4426" s="5">
        <v>0</v>
      </c>
      <c r="X4426" s="5">
        <v>0</v>
      </c>
      <c r="Y4426" s="5">
        <v>0</v>
      </c>
      <c r="Z4426" s="5"/>
      <c r="AA4426" s="5"/>
      <c r="AB4426" s="5">
        <v>0</v>
      </c>
      <c r="AC4426" s="2"/>
      <c r="AD4426" s="2" t="s">
        <v>96</v>
      </c>
      <c r="AE4426" s="2" t="s">
        <v>97</v>
      </c>
      <c r="AF4426" s="2"/>
      <c r="AG4426" s="2" t="s">
        <v>1644</v>
      </c>
      <c r="AH4426" s="2"/>
      <c r="AI4426" s="2"/>
      <c r="AJ4426" s="2"/>
      <c r="AK4426" s="2"/>
      <c r="AL4426" s="2" t="s">
        <v>98</v>
      </c>
      <c r="AM4426" s="2" t="s">
        <v>120</v>
      </c>
      <c r="AN4426" s="2" t="s">
        <v>99</v>
      </c>
      <c r="AO4426" s="2" t="s">
        <v>81</v>
      </c>
    </row>
    <row r="4427" spans="1:553">
      <c r="B4427" s="2" t="s">
        <v>28</v>
      </c>
      <c r="C4427" s="2" t="s">
        <v>2548</v>
      </c>
      <c r="D4427" s="2" t="s">
        <v>24923</v>
      </c>
      <c r="E4427" s="2">
        <v>1020</v>
      </c>
      <c r="F4427" s="2"/>
      <c r="G4427" s="2" t="s">
        <v>24924</v>
      </c>
      <c r="H4427" s="2" t="s">
        <v>141</v>
      </c>
      <c r="I4427" s="4" t="s">
        <v>24925</v>
      </c>
      <c r="J4427" s="2" t="s">
        <v>91</v>
      </c>
      <c r="K4427" s="2" t="s">
        <v>105</v>
      </c>
      <c r="L4427" s="2"/>
      <c r="M4427" s="4" t="s">
        <v>24926</v>
      </c>
      <c r="N4427" s="2" t="s">
        <v>24927</v>
      </c>
      <c r="O4427" s="2" t="s">
        <v>95</v>
      </c>
      <c r="P4427" s="4" t="s">
        <v>22780</v>
      </c>
      <c r="Q4427" s="2" t="s">
        <v>22781</v>
      </c>
      <c r="R4427" s="5" t="s">
        <v>108</v>
      </c>
      <c r="S4427" s="5"/>
      <c r="T4427" s="5">
        <v>32148</v>
      </c>
      <c r="U4427" s="5">
        <v>0</v>
      </c>
      <c r="V4427" s="5"/>
      <c r="W4427" s="5">
        <v>0</v>
      </c>
      <c r="X4427" s="5">
        <v>0</v>
      </c>
      <c r="Y4427" s="5">
        <v>0</v>
      </c>
      <c r="Z4427" s="5"/>
      <c r="AA4427" s="5"/>
      <c r="AB4427" s="5">
        <v>0</v>
      </c>
      <c r="AC4427" s="2"/>
      <c r="AD4427" s="2" t="s">
        <v>96</v>
      </c>
      <c r="AE4427" s="2" t="s">
        <v>97</v>
      </c>
      <c r="AF4427" s="2"/>
      <c r="AG4427" s="2" t="s">
        <v>109</v>
      </c>
      <c r="AH4427" s="2" t="s">
        <v>841</v>
      </c>
      <c r="AI4427" s="2" t="s">
        <v>842</v>
      </c>
      <c r="AJ4427" s="2"/>
      <c r="AK4427" s="2"/>
      <c r="AL4427" s="2" t="s">
        <v>98</v>
      </c>
      <c r="AM4427" s="2"/>
      <c r="AN4427" s="2" t="s">
        <v>99</v>
      </c>
      <c r="AO4427" s="2" t="s">
        <v>81</v>
      </c>
    </row>
    <row r="4428" spans="1:553">
      <c r="B4428" s="2" t="s">
        <v>28</v>
      </c>
      <c r="C4428" s="2" t="s">
        <v>7323</v>
      </c>
      <c r="D4428" s="2" t="s">
        <v>24928</v>
      </c>
      <c r="E4428" s="2">
        <v>1005</v>
      </c>
      <c r="F4428" s="2"/>
      <c r="G4428" s="2" t="s">
        <v>24929</v>
      </c>
      <c r="H4428" s="2" t="s">
        <v>131</v>
      </c>
      <c r="I4428" s="4" t="s">
        <v>24930</v>
      </c>
      <c r="J4428" s="2" t="s">
        <v>133</v>
      </c>
      <c r="K4428" s="2" t="s">
        <v>105</v>
      </c>
      <c r="L4428" s="2"/>
      <c r="M4428" s="4" t="s">
        <v>24931</v>
      </c>
      <c r="N4428" s="2" t="s">
        <v>24932</v>
      </c>
      <c r="O4428" s="2" t="s">
        <v>95</v>
      </c>
      <c r="P4428" s="4" t="s">
        <v>23991</v>
      </c>
      <c r="Q4428" s="2" t="s">
        <v>23992</v>
      </c>
      <c r="R4428" s="5" t="s">
        <v>108</v>
      </c>
      <c r="S4428" s="5"/>
      <c r="T4428" s="5">
        <v>21753</v>
      </c>
      <c r="U4428" s="5">
        <v>0</v>
      </c>
      <c r="V4428" s="5"/>
      <c r="W4428" s="5">
        <v>0</v>
      </c>
      <c r="X4428" s="5">
        <v>0</v>
      </c>
      <c r="Y4428" s="5">
        <v>0</v>
      </c>
      <c r="Z4428" s="5"/>
      <c r="AA4428" s="5"/>
      <c r="AB4428" s="5">
        <v>0</v>
      </c>
      <c r="AC4428" s="2"/>
      <c r="AD4428" s="2" t="s">
        <v>96</v>
      </c>
      <c r="AE4428" s="2" t="s">
        <v>97</v>
      </c>
      <c r="AF4428" s="2"/>
      <c r="AG4428" s="2"/>
      <c r="AH4428" s="2"/>
      <c r="AI4428" s="2"/>
      <c r="AJ4428" s="2"/>
      <c r="AK4428" s="2"/>
      <c r="AL4428" s="2" t="s">
        <v>98</v>
      </c>
      <c r="AM4428" s="2" t="s">
        <v>79</v>
      </c>
      <c r="AN4428" s="2" t="s">
        <v>99</v>
      </c>
      <c r="AO4428" s="2" t="s">
        <v>81</v>
      </c>
    </row>
    <row r="4429" spans="1:553">
      <c r="B4429" s="2" t="s">
        <v>28</v>
      </c>
      <c r="C4429" s="2" t="s">
        <v>2588</v>
      </c>
      <c r="D4429" s="2" t="s">
        <v>24933</v>
      </c>
      <c r="E4429" s="2">
        <v>989</v>
      </c>
      <c r="F4429" s="2"/>
      <c r="G4429" s="2" t="s">
        <v>8644</v>
      </c>
      <c r="H4429" s="2" t="s">
        <v>89</v>
      </c>
      <c r="I4429" s="4" t="s">
        <v>24934</v>
      </c>
      <c r="J4429" s="2" t="s">
        <v>91</v>
      </c>
      <c r="K4429" s="2" t="s">
        <v>105</v>
      </c>
      <c r="L4429" s="2"/>
      <c r="M4429" s="4" t="s">
        <v>24935</v>
      </c>
      <c r="N4429" s="2" t="s">
        <v>24936</v>
      </c>
      <c r="O4429" s="2" t="s">
        <v>95</v>
      </c>
      <c r="P4429" s="4" t="s">
        <v>24937</v>
      </c>
      <c r="Q4429" s="2" t="s">
        <v>24938</v>
      </c>
      <c r="R4429" s="5" t="s">
        <v>108</v>
      </c>
      <c r="S4429" s="5"/>
      <c r="T4429" s="5"/>
      <c r="U4429" s="5">
        <v>0</v>
      </c>
      <c r="V4429" s="5"/>
      <c r="W4429" s="5">
        <v>0</v>
      </c>
      <c r="X4429" s="5">
        <v>0</v>
      </c>
      <c r="Y4429" s="5">
        <v>0</v>
      </c>
      <c r="Z4429" s="5"/>
      <c r="AA4429" s="5"/>
      <c r="AB4429" s="5">
        <v>4</v>
      </c>
      <c r="AC4429" s="2"/>
      <c r="AD4429" s="2" t="s">
        <v>96</v>
      </c>
      <c r="AE4429" s="2" t="s">
        <v>834</v>
      </c>
      <c r="AF4429" s="2"/>
      <c r="AG4429" s="2" t="s">
        <v>109</v>
      </c>
      <c r="AH4429" s="2"/>
      <c r="AI4429" s="2"/>
      <c r="AJ4429" s="2"/>
      <c r="AK4429" s="2"/>
      <c r="AL4429" s="2" t="s">
        <v>280</v>
      </c>
      <c r="AM4429" s="2"/>
      <c r="AN4429" s="2" t="s">
        <v>99</v>
      </c>
      <c r="AP4429" s="2" t="s">
        <v>82</v>
      </c>
    </row>
    <row r="4430" spans="1:553">
      <c r="B4430" s="2" t="s">
        <v>28</v>
      </c>
      <c r="C4430" s="2" t="s">
        <v>934</v>
      </c>
      <c r="D4430" s="2" t="s">
        <v>24939</v>
      </c>
      <c r="E4430" s="2">
        <v>9015</v>
      </c>
      <c r="F4430" s="2"/>
      <c r="G4430" s="2" t="s">
        <v>24380</v>
      </c>
      <c r="H4430" s="2" t="s">
        <v>304</v>
      </c>
      <c r="I4430" s="4" t="s">
        <v>24940</v>
      </c>
      <c r="J4430" s="2" t="s">
        <v>306</v>
      </c>
      <c r="K4430" s="2" t="s">
        <v>92</v>
      </c>
      <c r="L4430" s="2"/>
      <c r="M4430" s="4" t="s">
        <v>24382</v>
      </c>
      <c r="N4430" s="2" t="s">
        <v>24383</v>
      </c>
      <c r="O4430" s="2" t="s">
        <v>95</v>
      </c>
      <c r="P4430" s="4"/>
      <c r="Q4430" s="2"/>
      <c r="R4430" s="5" t="s">
        <v>108</v>
      </c>
      <c r="S4430" s="5"/>
      <c r="T4430" s="5"/>
      <c r="U4430" s="5">
        <v>5</v>
      </c>
      <c r="V4430" s="5"/>
      <c r="W4430" s="5">
        <v>0</v>
      </c>
      <c r="X4430" s="5">
        <v>0</v>
      </c>
      <c r="Y4430" s="5">
        <v>5</v>
      </c>
      <c r="Z4430" s="5"/>
      <c r="AA4430" s="5"/>
      <c r="AB4430" s="5">
        <v>3</v>
      </c>
      <c r="AC4430" s="2"/>
      <c r="AD4430" s="2" t="s">
        <v>96</v>
      </c>
      <c r="AE4430" s="2" t="s">
        <v>97</v>
      </c>
      <c r="AF4430" s="2"/>
      <c r="AG4430" s="2" t="s">
        <v>109</v>
      </c>
      <c r="AH4430" s="2" t="s">
        <v>692</v>
      </c>
      <c r="AI4430" s="2" t="s">
        <v>24384</v>
      </c>
      <c r="AJ4430" s="2"/>
      <c r="AK4430" s="2"/>
      <c r="AL4430" s="2" t="s">
        <v>98</v>
      </c>
      <c r="AM4430" s="2" t="s">
        <v>79</v>
      </c>
      <c r="AN4430" s="2" t="s">
        <v>99</v>
      </c>
      <c r="AO4430" s="2" t="s">
        <v>81</v>
      </c>
    </row>
    <row r="4431" spans="1:553">
      <c r="B4431" s="2" t="s">
        <v>28</v>
      </c>
      <c r="C4431" s="2" t="s">
        <v>2609</v>
      </c>
      <c r="D4431" s="2" t="s">
        <v>24941</v>
      </c>
      <c r="E4431" s="2">
        <v>914</v>
      </c>
      <c r="F4431" s="2"/>
      <c r="G4431" s="2" t="s">
        <v>24942</v>
      </c>
      <c r="H4431" s="2" t="s">
        <v>202</v>
      </c>
      <c r="I4431" s="4" t="s">
        <v>24943</v>
      </c>
      <c r="J4431" s="2" t="s">
        <v>204</v>
      </c>
      <c r="K4431" s="2" t="s">
        <v>105</v>
      </c>
      <c r="L4431" s="2"/>
      <c r="M4431" s="4" t="s">
        <v>24944</v>
      </c>
      <c r="N4431" s="2" t="s">
        <v>24945</v>
      </c>
      <c r="O4431" s="2" t="s">
        <v>95</v>
      </c>
      <c r="P4431" s="4" t="s">
        <v>24946</v>
      </c>
      <c r="Q4431" s="2" t="s">
        <v>24947</v>
      </c>
      <c r="R4431" s="5"/>
      <c r="S4431" s="5"/>
      <c r="T4431" s="5">
        <v>60700</v>
      </c>
      <c r="U4431" s="5">
        <v>0</v>
      </c>
      <c r="V4431" s="5"/>
      <c r="W4431" s="5">
        <v>0</v>
      </c>
      <c r="X4431" s="5">
        <v>0</v>
      </c>
      <c r="Y4431" s="5">
        <v>0</v>
      </c>
      <c r="Z4431" s="5"/>
      <c r="AA4431" s="5"/>
      <c r="AB4431" s="5">
        <v>0</v>
      </c>
      <c r="AC4431" s="2"/>
      <c r="AD4431" s="2" t="s">
        <v>96</v>
      </c>
      <c r="AE4431" s="2" t="s">
        <v>97</v>
      </c>
      <c r="AF4431" s="2"/>
      <c r="AG4431" s="2"/>
      <c r="AH4431" s="2"/>
      <c r="AI4431" s="2"/>
      <c r="AJ4431" s="2"/>
      <c r="AK4431" s="2"/>
      <c r="AL4431" s="2" t="s">
        <v>98</v>
      </c>
      <c r="AM4431" s="2" t="s">
        <v>79</v>
      </c>
      <c r="AN4431" s="2" t="s">
        <v>99</v>
      </c>
      <c r="AO4431" s="2" t="s">
        <v>81</v>
      </c>
    </row>
    <row r="4432" spans="1:553">
      <c r="B4432" s="2" t="s">
        <v>28</v>
      </c>
      <c r="C4432" s="2" t="s">
        <v>10407</v>
      </c>
      <c r="D4432" s="2" t="s">
        <v>24948</v>
      </c>
      <c r="E4432" s="2">
        <v>943</v>
      </c>
      <c r="F4432" s="2"/>
      <c r="G4432" s="2" t="s">
        <v>24949</v>
      </c>
      <c r="H4432" s="2" t="s">
        <v>131</v>
      </c>
      <c r="I4432" s="4" t="s">
        <v>24950</v>
      </c>
      <c r="J4432" s="2" t="s">
        <v>133</v>
      </c>
      <c r="K4432" s="2" t="s">
        <v>92</v>
      </c>
      <c r="L4432" s="2"/>
      <c r="M4432" s="4" t="s">
        <v>24951</v>
      </c>
      <c r="N4432" s="2" t="s">
        <v>24952</v>
      </c>
      <c r="O4432" s="2" t="s">
        <v>95</v>
      </c>
      <c r="P4432" s="4" t="s">
        <v>24953</v>
      </c>
      <c r="Q4432" s="2" t="s">
        <v>24954</v>
      </c>
      <c r="R4432" s="5" t="s">
        <v>108</v>
      </c>
      <c r="S4432" s="5"/>
      <c r="T4432" s="5">
        <v>135</v>
      </c>
      <c r="U4432" s="5">
        <v>0</v>
      </c>
      <c r="V4432" s="5"/>
      <c r="W4432" s="5">
        <v>0</v>
      </c>
      <c r="X4432" s="5">
        <v>0</v>
      </c>
      <c r="Y4432" s="5">
        <v>0</v>
      </c>
      <c r="Z4432" s="5"/>
      <c r="AA4432" s="5"/>
      <c r="AB4432" s="5">
        <v>0</v>
      </c>
      <c r="AC4432" s="2"/>
      <c r="AD4432" s="2" t="s">
        <v>96</v>
      </c>
      <c r="AE4432" s="2" t="s">
        <v>97</v>
      </c>
      <c r="AF4432" s="2"/>
      <c r="AG4432" s="2"/>
      <c r="AH4432" s="2"/>
      <c r="AI4432" s="2"/>
      <c r="AJ4432" s="2"/>
      <c r="AK4432" s="2"/>
      <c r="AL4432" s="2" t="s">
        <v>98</v>
      </c>
      <c r="AM4432" s="2"/>
      <c r="AN4432" s="2" t="s">
        <v>99</v>
      </c>
      <c r="AO4432" s="2" t="s">
        <v>81</v>
      </c>
    </row>
    <row r="4433" spans="1:553">
      <c r="B4433" s="2" t="s">
        <v>28</v>
      </c>
      <c r="C4433" s="2" t="s">
        <v>4002</v>
      </c>
      <c r="D4433" s="2" t="s">
        <v>24955</v>
      </c>
      <c r="E4433" s="2">
        <v>911</v>
      </c>
      <c r="F4433" s="2"/>
      <c r="G4433" s="2" t="s">
        <v>24956</v>
      </c>
      <c r="H4433" s="2" t="s">
        <v>141</v>
      </c>
      <c r="I4433" s="4" t="s">
        <v>24957</v>
      </c>
      <c r="J4433" s="2" t="s">
        <v>91</v>
      </c>
      <c r="K4433" s="2" t="s">
        <v>92</v>
      </c>
      <c r="L4433" s="2"/>
      <c r="M4433" s="4" t="s">
        <v>24958</v>
      </c>
      <c r="N4433" s="2" t="s">
        <v>24959</v>
      </c>
      <c r="O4433" s="2" t="s">
        <v>279</v>
      </c>
      <c r="P4433" s="4"/>
      <c r="Q4433" s="2"/>
      <c r="R4433" s="5"/>
      <c r="S4433" s="5"/>
      <c r="T4433" s="5">
        <v>265</v>
      </c>
      <c r="U4433" s="5">
        <v>0</v>
      </c>
      <c r="V4433" s="5"/>
      <c r="W4433" s="5">
        <v>0</v>
      </c>
      <c r="X4433" s="5">
        <v>4</v>
      </c>
      <c r="Y4433" s="5">
        <v>4</v>
      </c>
      <c r="Z4433" s="5">
        <v>55</v>
      </c>
      <c r="AA4433" s="5"/>
      <c r="AB4433" s="5">
        <v>0</v>
      </c>
      <c r="AC4433" s="2"/>
      <c r="AD4433" s="2" t="s">
        <v>96</v>
      </c>
      <c r="AE4433" s="2" t="s">
        <v>97</v>
      </c>
      <c r="AF4433" s="2"/>
      <c r="AG4433" s="2" t="s">
        <v>109</v>
      </c>
      <c r="AH4433" s="2" t="s">
        <v>351</v>
      </c>
      <c r="AI4433" s="2" t="s">
        <v>351</v>
      </c>
      <c r="AJ4433" s="2"/>
      <c r="AK4433" s="2"/>
      <c r="AL4433" s="2" t="s">
        <v>98</v>
      </c>
      <c r="AM4433" s="2"/>
      <c r="AN4433" s="2" t="s">
        <v>99</v>
      </c>
      <c r="AO4433" s="2" t="s">
        <v>81</v>
      </c>
    </row>
    <row r="4434" spans="1:553">
      <c r="B4434" s="2" t="s">
        <v>28</v>
      </c>
      <c r="C4434" s="2" t="s">
        <v>7374</v>
      </c>
      <c r="D4434" s="2" t="s">
        <v>24960</v>
      </c>
      <c r="E4434" s="2">
        <v>1006</v>
      </c>
      <c r="F4434" s="2"/>
      <c r="G4434" s="2" t="s">
        <v>24961</v>
      </c>
      <c r="H4434" s="2" t="s">
        <v>131</v>
      </c>
      <c r="I4434" s="4" t="s">
        <v>24962</v>
      </c>
      <c r="J4434" s="2" t="s">
        <v>133</v>
      </c>
      <c r="K4434" s="2" t="s">
        <v>92</v>
      </c>
      <c r="L4434" s="2"/>
      <c r="M4434" s="4" t="s">
        <v>4667</v>
      </c>
      <c r="N4434" s="2" t="s">
        <v>24963</v>
      </c>
      <c r="O4434" s="2" t="s">
        <v>95</v>
      </c>
      <c r="P4434" s="4" t="s">
        <v>24953</v>
      </c>
      <c r="Q4434" s="2" t="s">
        <v>24954</v>
      </c>
      <c r="R4434" s="5" t="s">
        <v>155</v>
      </c>
      <c r="S4434" s="5">
        <v>23</v>
      </c>
      <c r="T4434" s="5">
        <v>135</v>
      </c>
      <c r="U4434" s="5">
        <v>0</v>
      </c>
      <c r="V4434" s="5"/>
      <c r="W4434" s="5">
        <v>0</v>
      </c>
      <c r="X4434" s="5">
        <v>0</v>
      </c>
      <c r="Y4434" s="5">
        <v>0</v>
      </c>
      <c r="Z4434" s="5"/>
      <c r="AA4434" s="5"/>
      <c r="AB4434" s="5">
        <v>0</v>
      </c>
      <c r="AC4434" s="2"/>
      <c r="AD4434" s="2" t="s">
        <v>96</v>
      </c>
      <c r="AE4434" s="2" t="s">
        <v>97</v>
      </c>
      <c r="AF4434" s="2"/>
      <c r="AG4434" s="2"/>
      <c r="AH4434" s="2"/>
      <c r="AI4434" s="2"/>
      <c r="AJ4434" s="2"/>
      <c r="AK4434" s="2"/>
      <c r="AL4434" s="2" t="s">
        <v>98</v>
      </c>
      <c r="AM4434" s="2" t="s">
        <v>79</v>
      </c>
      <c r="AN4434" s="2" t="s">
        <v>99</v>
      </c>
      <c r="AO4434" s="2" t="s">
        <v>81</v>
      </c>
    </row>
    <row r="4435" spans="1:553">
      <c r="B4435" s="2" t="s">
        <v>28</v>
      </c>
      <c r="C4435" s="2" t="s">
        <v>4008</v>
      </c>
      <c r="D4435" s="2" t="s">
        <v>24964</v>
      </c>
      <c r="E4435" s="2">
        <v>973</v>
      </c>
      <c r="F4435" s="2" t="s">
        <v>3410</v>
      </c>
      <c r="G4435" s="2" t="s">
        <v>24965</v>
      </c>
      <c r="H4435" s="2" t="s">
        <v>3412</v>
      </c>
      <c r="I4435" s="4" t="s">
        <v>24966</v>
      </c>
      <c r="J4435" s="2" t="s">
        <v>358</v>
      </c>
      <c r="K4435" s="2" t="s">
        <v>105</v>
      </c>
      <c r="L4435" s="2"/>
      <c r="M4435" s="4" t="s">
        <v>24967</v>
      </c>
      <c r="N4435" s="2" t="s">
        <v>24968</v>
      </c>
      <c r="O4435" s="2" t="s">
        <v>95</v>
      </c>
      <c r="P4435" s="4" t="s">
        <v>3416</v>
      </c>
      <c r="Q4435" s="2" t="s">
        <v>3417</v>
      </c>
      <c r="R4435" s="5" t="s">
        <v>155</v>
      </c>
      <c r="S4435" s="5"/>
      <c r="T4435" s="5"/>
      <c r="U4435" s="5">
        <v>0</v>
      </c>
      <c r="V4435" s="5"/>
      <c r="W4435" s="5">
        <v>0</v>
      </c>
      <c r="X4435" s="5">
        <v>0</v>
      </c>
      <c r="Y4435" s="5">
        <v>0</v>
      </c>
      <c r="Z4435" s="5"/>
      <c r="AA4435" s="5">
        <v>5.0</v>
      </c>
      <c r="AB4435" s="5">
        <v>0</v>
      </c>
      <c r="AC4435" s="2"/>
      <c r="AD4435" s="2" t="s">
        <v>332</v>
      </c>
      <c r="AE4435" s="2" t="s">
        <v>97</v>
      </c>
      <c r="AF4435" s="2"/>
      <c r="AG4435" s="2" t="s">
        <v>109</v>
      </c>
      <c r="AH4435" s="2"/>
      <c r="AI4435" s="2"/>
      <c r="AJ4435" s="2"/>
      <c r="AK4435" s="2"/>
      <c r="AL4435" s="2" t="s">
        <v>98</v>
      </c>
      <c r="AM4435" s="2" t="s">
        <v>79</v>
      </c>
      <c r="AN4435" s="2" t="s">
        <v>99</v>
      </c>
      <c r="AO4435" s="2" t="s">
        <v>81</v>
      </c>
    </row>
    <row r="4436" spans="1:553">
      <c r="B4436" s="2" t="s">
        <v>28</v>
      </c>
      <c r="C4436" s="2" t="s">
        <v>17631</v>
      </c>
      <c r="D4436" s="2" t="s">
        <v>24969</v>
      </c>
      <c r="E4436" s="2">
        <v>981</v>
      </c>
      <c r="F4436" s="2"/>
      <c r="G4436" s="2" t="s">
        <v>6945</v>
      </c>
      <c r="H4436" s="2" t="s">
        <v>141</v>
      </c>
      <c r="I4436" s="4" t="s">
        <v>24970</v>
      </c>
      <c r="J4436" s="2" t="s">
        <v>91</v>
      </c>
      <c r="K4436" s="2" t="s">
        <v>230</v>
      </c>
      <c r="L4436" s="2" t="s">
        <v>3085</v>
      </c>
      <c r="M4436" s="4" t="s">
        <v>24971</v>
      </c>
      <c r="N4436" s="2" t="s">
        <v>24972</v>
      </c>
      <c r="O4436" s="2" t="s">
        <v>95</v>
      </c>
      <c r="P4436" s="4"/>
      <c r="Q4436" s="2"/>
      <c r="R4436" s="5" t="s">
        <v>108</v>
      </c>
      <c r="S4436" s="5">
        <v>64</v>
      </c>
      <c r="T4436" s="5">
        <v>98</v>
      </c>
      <c r="U4436" s="5">
        <v>0</v>
      </c>
      <c r="V4436" s="5"/>
      <c r="W4436" s="5">
        <v>0</v>
      </c>
      <c r="X4436" s="5">
        <v>0</v>
      </c>
      <c r="Y4436" s="5">
        <v>0</v>
      </c>
      <c r="Z4436" s="5">
        <v>21</v>
      </c>
      <c r="AA4436" s="5"/>
      <c r="AB4436" s="5">
        <v>6</v>
      </c>
      <c r="AC4436" s="2"/>
      <c r="AD4436" s="2" t="s">
        <v>96</v>
      </c>
      <c r="AE4436" s="2" t="s">
        <v>97</v>
      </c>
      <c r="AF4436" s="2"/>
      <c r="AG4436" s="2"/>
      <c r="AH4436" s="2"/>
      <c r="AI4436" s="2"/>
      <c r="AJ4436" s="2"/>
      <c r="AK4436" s="2"/>
      <c r="AL4436" s="2" t="s">
        <v>98</v>
      </c>
      <c r="AM4436" s="2"/>
      <c r="AN4436" s="2" t="s">
        <v>99</v>
      </c>
      <c r="AO4436" s="2" t="s">
        <v>81</v>
      </c>
    </row>
    <row r="4437" spans="1:553">
      <c r="B4437" s="2" t="s">
        <v>28</v>
      </c>
      <c r="C4437" s="2" t="s">
        <v>17656</v>
      </c>
      <c r="D4437" s="2" t="s">
        <v>24973</v>
      </c>
      <c r="E4437" s="2">
        <v>2920</v>
      </c>
      <c r="F4437" s="2"/>
      <c r="G4437" s="2" t="s">
        <v>24974</v>
      </c>
      <c r="H4437" s="2" t="s">
        <v>650</v>
      </c>
      <c r="I4437" s="4" t="s">
        <v>24975</v>
      </c>
      <c r="J4437" s="2" t="s">
        <v>91</v>
      </c>
      <c r="K4437" s="2" t="s">
        <v>92</v>
      </c>
      <c r="L4437" s="2"/>
      <c r="M4437" s="4" t="s">
        <v>24976</v>
      </c>
      <c r="N4437" s="2" t="s">
        <v>24977</v>
      </c>
      <c r="O4437" s="2" t="s">
        <v>95</v>
      </c>
      <c r="P4437" s="4"/>
      <c r="Q4437" s="2"/>
      <c r="R4437" s="5" t="s">
        <v>108</v>
      </c>
      <c r="S4437" s="5"/>
      <c r="T4437" s="5">
        <v>91806</v>
      </c>
      <c r="U4437" s="5">
        <v>0</v>
      </c>
      <c r="V4437" s="5"/>
      <c r="W4437" s="5">
        <v>0</v>
      </c>
      <c r="X4437" s="5">
        <v>0</v>
      </c>
      <c r="Y4437" s="5">
        <v>0</v>
      </c>
      <c r="Z4437" s="5"/>
      <c r="AA4437" s="5"/>
      <c r="AB4437" s="5">
        <v>0</v>
      </c>
      <c r="AC4437" s="2"/>
      <c r="AD4437" s="2" t="s">
        <v>96</v>
      </c>
      <c r="AE4437" s="2" t="s">
        <v>97</v>
      </c>
      <c r="AF4437" s="2"/>
      <c r="AG4437" s="2" t="s">
        <v>3503</v>
      </c>
      <c r="AH4437" s="2"/>
      <c r="AI4437" s="2"/>
      <c r="AJ4437" s="2"/>
      <c r="AK4437" s="2"/>
      <c r="AL4437" s="2" t="s">
        <v>98</v>
      </c>
      <c r="AM4437" s="2"/>
      <c r="AN4437" s="2" t="s">
        <v>99</v>
      </c>
      <c r="AO4437" s="2" t="s">
        <v>81</v>
      </c>
    </row>
    <row r="4438" spans="1:553">
      <c r="B4438" s="2" t="s">
        <v>28</v>
      </c>
      <c r="C4438" s="2" t="s">
        <v>7399</v>
      </c>
      <c r="D4438" s="2" t="s">
        <v>24978</v>
      </c>
      <c r="E4438" s="2">
        <v>1037</v>
      </c>
      <c r="F4438" s="2"/>
      <c r="G4438" s="2" t="s">
        <v>24979</v>
      </c>
      <c r="H4438" s="2" t="s">
        <v>131</v>
      </c>
      <c r="I4438" s="4" t="s">
        <v>24980</v>
      </c>
      <c r="J4438" s="2" t="s">
        <v>133</v>
      </c>
      <c r="K4438" s="2" t="s">
        <v>92</v>
      </c>
      <c r="L4438" s="2"/>
      <c r="M4438" s="4"/>
      <c r="N4438" s="2" t="s">
        <v>24981</v>
      </c>
      <c r="O4438" s="2" t="s">
        <v>95</v>
      </c>
      <c r="P4438" s="4" t="s">
        <v>24982</v>
      </c>
      <c r="Q4438" s="2" t="s">
        <v>24983</v>
      </c>
      <c r="R4438" s="5" t="s">
        <v>155</v>
      </c>
      <c r="S4438" s="5"/>
      <c r="T4438" s="5">
        <v>910</v>
      </c>
      <c r="U4438" s="5">
        <v>0</v>
      </c>
      <c r="V4438" s="5"/>
      <c r="W4438" s="5">
        <v>0</v>
      </c>
      <c r="X4438" s="5">
        <v>0</v>
      </c>
      <c r="Y4438" s="5">
        <v>0</v>
      </c>
      <c r="Z4438" s="5"/>
      <c r="AA4438" s="5"/>
      <c r="AB4438" s="5">
        <v>0</v>
      </c>
      <c r="AC4438" s="2"/>
      <c r="AD4438" s="2" t="s">
        <v>96</v>
      </c>
      <c r="AE4438" s="2" t="s">
        <v>97</v>
      </c>
      <c r="AF4438" s="2"/>
      <c r="AG4438" s="2"/>
      <c r="AH4438" s="2"/>
      <c r="AI4438" s="2"/>
      <c r="AJ4438" s="2"/>
      <c r="AK4438" s="2"/>
      <c r="AL4438" s="2" t="s">
        <v>98</v>
      </c>
      <c r="AM4438" s="2" t="s">
        <v>79</v>
      </c>
      <c r="AN4438" s="2" t="s">
        <v>99</v>
      </c>
      <c r="AO4438" s="2" t="s">
        <v>81</v>
      </c>
    </row>
    <row r="4439" spans="1:553">
      <c r="B4439" s="2" t="s">
        <v>28</v>
      </c>
      <c r="C4439" s="2" t="s">
        <v>7406</v>
      </c>
      <c r="D4439" s="2" t="s">
        <v>24984</v>
      </c>
      <c r="E4439" s="2">
        <v>912</v>
      </c>
      <c r="F4439" s="2"/>
      <c r="G4439" s="2" t="s">
        <v>24985</v>
      </c>
      <c r="H4439" s="2" t="s">
        <v>131</v>
      </c>
      <c r="I4439" s="4" t="s">
        <v>24986</v>
      </c>
      <c r="J4439" s="2" t="s">
        <v>133</v>
      </c>
      <c r="K4439" s="2" t="s">
        <v>230</v>
      </c>
      <c r="L4439" s="2"/>
      <c r="M4439" s="4" t="s">
        <v>24987</v>
      </c>
      <c r="N4439" s="2" t="s">
        <v>24988</v>
      </c>
      <c r="O4439" s="2" t="s">
        <v>279</v>
      </c>
      <c r="P4439" s="4" t="s">
        <v>24989</v>
      </c>
      <c r="Q4439" s="2" t="s">
        <v>24990</v>
      </c>
      <c r="R4439" s="5"/>
      <c r="S4439" s="5"/>
      <c r="T4439" s="5">
        <v>283</v>
      </c>
      <c r="U4439" s="5">
        <v>0</v>
      </c>
      <c r="V4439" s="5"/>
      <c r="W4439" s="5">
        <v>0</v>
      </c>
      <c r="X4439" s="5">
        <v>0</v>
      </c>
      <c r="Y4439" s="5">
        <v>0</v>
      </c>
      <c r="Z4439" s="5"/>
      <c r="AA4439" s="5"/>
      <c r="AB4439" s="5">
        <v>2</v>
      </c>
      <c r="AC4439" s="2"/>
      <c r="AD4439" s="2" t="s">
        <v>96</v>
      </c>
      <c r="AE4439" s="2" t="s">
        <v>97</v>
      </c>
      <c r="AF4439" s="2"/>
      <c r="AG4439" s="2"/>
      <c r="AH4439" s="2"/>
      <c r="AI4439" s="2"/>
      <c r="AJ4439" s="2"/>
      <c r="AK4439" s="2"/>
      <c r="AL4439" s="2" t="s">
        <v>98</v>
      </c>
      <c r="AM4439" s="2"/>
      <c r="AN4439" s="2" t="s">
        <v>99</v>
      </c>
      <c r="AO4439" s="2" t="s">
        <v>81</v>
      </c>
    </row>
    <row r="4440" spans="1:553">
      <c r="B4440" s="2" t="s">
        <v>28</v>
      </c>
      <c r="C4440" s="2" t="s">
        <v>7406</v>
      </c>
      <c r="D4440" s="2" t="s">
        <v>24991</v>
      </c>
      <c r="E4440" s="2">
        <v>1162</v>
      </c>
      <c r="F4440" s="2"/>
      <c r="G4440" s="2" t="s">
        <v>24985</v>
      </c>
      <c r="H4440" s="2" t="s">
        <v>131</v>
      </c>
      <c r="I4440" s="4" t="s">
        <v>24992</v>
      </c>
      <c r="J4440" s="2" t="s">
        <v>276</v>
      </c>
      <c r="K4440" s="2" t="s">
        <v>92</v>
      </c>
      <c r="L4440" s="2"/>
      <c r="M4440" s="4" t="s">
        <v>24987</v>
      </c>
      <c r="N4440" s="2" t="s">
        <v>24988</v>
      </c>
      <c r="O4440" s="2" t="s">
        <v>279</v>
      </c>
      <c r="P4440" s="4"/>
      <c r="Q4440" s="2"/>
      <c r="R4440" s="5"/>
      <c r="S4440" s="5"/>
      <c r="T4440" s="5">
        <v>488</v>
      </c>
      <c r="U4440" s="5">
        <v>0</v>
      </c>
      <c r="V4440" s="5"/>
      <c r="W4440" s="5">
        <v>0</v>
      </c>
      <c r="X4440" s="5">
        <v>1</v>
      </c>
      <c r="Y4440" s="5">
        <v>1</v>
      </c>
      <c r="Z4440" s="5">
        <v>68</v>
      </c>
      <c r="AA4440" s="5"/>
      <c r="AB4440" s="5">
        <v>2</v>
      </c>
      <c r="AC4440" s="2"/>
      <c r="AD4440" s="2" t="s">
        <v>96</v>
      </c>
      <c r="AE4440" s="2" t="s">
        <v>97</v>
      </c>
      <c r="AF4440" s="2"/>
      <c r="AG4440" s="2"/>
      <c r="AH4440" s="2"/>
      <c r="AI4440" s="2"/>
      <c r="AJ4440" s="2"/>
      <c r="AK4440" s="2"/>
      <c r="AL4440" s="2" t="s">
        <v>98</v>
      </c>
      <c r="AM4440" s="2"/>
      <c r="AN4440" s="2" t="s">
        <v>99</v>
      </c>
      <c r="AO4440" s="2" t="s">
        <v>81</v>
      </c>
    </row>
    <row r="4441" spans="1:553">
      <c r="B4441" s="2" t="s">
        <v>28</v>
      </c>
      <c r="C4441" s="2" t="s">
        <v>7406</v>
      </c>
      <c r="D4441" s="2" t="s">
        <v>24993</v>
      </c>
      <c r="E4441" s="2">
        <v>983</v>
      </c>
      <c r="F4441" s="2"/>
      <c r="G4441" s="2" t="s">
        <v>24994</v>
      </c>
      <c r="H4441" s="2" t="s">
        <v>103</v>
      </c>
      <c r="I4441" s="4" t="s">
        <v>24995</v>
      </c>
      <c r="J4441" s="2" t="s">
        <v>91</v>
      </c>
      <c r="K4441" s="2" t="s">
        <v>105</v>
      </c>
      <c r="L4441" s="2"/>
      <c r="M4441" s="4" t="s">
        <v>24996</v>
      </c>
      <c r="N4441" s="2" t="s">
        <v>24997</v>
      </c>
      <c r="O4441" s="2" t="s">
        <v>95</v>
      </c>
      <c r="P4441" s="4" t="s">
        <v>24998</v>
      </c>
      <c r="Q4441" s="2" t="s">
        <v>24999</v>
      </c>
      <c r="R4441" s="5" t="s">
        <v>108</v>
      </c>
      <c r="S4441" s="5"/>
      <c r="T4441" s="5">
        <v>107034</v>
      </c>
      <c r="U4441" s="5">
        <v>0</v>
      </c>
      <c r="V4441" s="5"/>
      <c r="W4441" s="5">
        <v>0</v>
      </c>
      <c r="X4441" s="5">
        <v>0</v>
      </c>
      <c r="Y4441" s="5">
        <v>0</v>
      </c>
      <c r="Z4441" s="5"/>
      <c r="AA4441" s="5"/>
      <c r="AB4441" s="5">
        <v>0</v>
      </c>
      <c r="AC4441" s="2"/>
      <c r="AD4441" s="2" t="s">
        <v>96</v>
      </c>
      <c r="AE4441" s="2" t="s">
        <v>97</v>
      </c>
      <c r="AF4441" s="2"/>
      <c r="AG4441" s="2" t="s">
        <v>109</v>
      </c>
      <c r="AH4441" s="2"/>
      <c r="AI4441" s="2"/>
      <c r="AJ4441" s="2"/>
      <c r="AK4441" s="2"/>
      <c r="AL4441" s="2" t="s">
        <v>98</v>
      </c>
      <c r="AM4441" s="2" t="s">
        <v>127</v>
      </c>
      <c r="AN4441" s="2" t="s">
        <v>99</v>
      </c>
      <c r="AO4441" s="2" t="s">
        <v>81</v>
      </c>
    </row>
    <row r="4442" spans="1:553">
      <c r="B4442" s="2" t="s">
        <v>28</v>
      </c>
      <c r="C4442" s="2" t="s">
        <v>2632</v>
      </c>
      <c r="D4442" s="2" t="s">
        <v>25000</v>
      </c>
      <c r="E4442" s="2">
        <v>986</v>
      </c>
      <c r="F4442" s="2"/>
      <c r="G4442" s="2" t="s">
        <v>25001</v>
      </c>
      <c r="H4442" s="2" t="s">
        <v>89</v>
      </c>
      <c r="I4442" s="4" t="s">
        <v>25002</v>
      </c>
      <c r="J4442" s="2" t="s">
        <v>91</v>
      </c>
      <c r="K4442" s="2" t="s">
        <v>92</v>
      </c>
      <c r="L4442" s="2"/>
      <c r="M4442" s="4" t="s">
        <v>25003</v>
      </c>
      <c r="N4442" s="2" t="s">
        <v>25004</v>
      </c>
      <c r="O4442" s="2" t="s">
        <v>95</v>
      </c>
      <c r="P4442" s="4"/>
      <c r="Q4442" s="2"/>
      <c r="R4442" s="5" t="s">
        <v>108</v>
      </c>
      <c r="S4442" s="5"/>
      <c r="T4442" s="5"/>
      <c r="U4442" s="5">
        <v>2</v>
      </c>
      <c r="V4442" s="5"/>
      <c r="W4442" s="5">
        <v>0</v>
      </c>
      <c r="X4442" s="5">
        <v>0</v>
      </c>
      <c r="Y4442" s="5">
        <v>2</v>
      </c>
      <c r="Z4442" s="5"/>
      <c r="AA4442" s="5"/>
      <c r="AB4442" s="5">
        <v>0</v>
      </c>
      <c r="AC4442" s="2"/>
      <c r="AD4442" s="2" t="s">
        <v>96</v>
      </c>
      <c r="AE4442" s="2" t="s">
        <v>97</v>
      </c>
      <c r="AF4442" s="2"/>
      <c r="AG4442" s="2"/>
      <c r="AH4442" s="2"/>
      <c r="AI4442" s="2"/>
      <c r="AJ4442" s="2"/>
      <c r="AK4442" s="2"/>
      <c r="AL4442" s="2" t="s">
        <v>98</v>
      </c>
      <c r="AM4442" s="2" t="s">
        <v>120</v>
      </c>
      <c r="AN4442" s="2" t="s">
        <v>99</v>
      </c>
      <c r="AO4442" s="2" t="s">
        <v>81</v>
      </c>
    </row>
    <row r="4443" spans="1:553">
      <c r="B4443" s="2" t="s">
        <v>28</v>
      </c>
      <c r="C4443" s="2" t="s">
        <v>7424</v>
      </c>
      <c r="D4443" s="2" t="s">
        <v>25005</v>
      </c>
      <c r="E4443" s="2">
        <v>1161</v>
      </c>
      <c r="F4443" s="2"/>
      <c r="G4443" s="2" t="s">
        <v>25006</v>
      </c>
      <c r="H4443" s="2" t="s">
        <v>131</v>
      </c>
      <c r="I4443" s="4" t="s">
        <v>25007</v>
      </c>
      <c r="J4443" s="2" t="s">
        <v>133</v>
      </c>
      <c r="K4443" s="2" t="s">
        <v>92</v>
      </c>
      <c r="L4443" s="2"/>
      <c r="M4443" s="4" t="s">
        <v>25008</v>
      </c>
      <c r="N4443" s="2" t="s">
        <v>25009</v>
      </c>
      <c r="O4443" s="2" t="s">
        <v>95</v>
      </c>
      <c r="P4443" s="4" t="s">
        <v>4574</v>
      </c>
      <c r="Q4443" s="2" t="s">
        <v>4575</v>
      </c>
      <c r="R4443" s="5" t="s">
        <v>108</v>
      </c>
      <c r="S4443" s="5"/>
      <c r="T4443" s="5">
        <v>17094</v>
      </c>
      <c r="U4443" s="5">
        <v>0</v>
      </c>
      <c r="V4443" s="5"/>
      <c r="W4443" s="5">
        <v>0</v>
      </c>
      <c r="X4443" s="5">
        <v>0</v>
      </c>
      <c r="Y4443" s="5">
        <v>0</v>
      </c>
      <c r="Z4443" s="5"/>
      <c r="AA4443" s="5"/>
      <c r="AB4443" s="5">
        <v>0</v>
      </c>
      <c r="AC4443" s="2"/>
      <c r="AD4443" s="2" t="s">
        <v>96</v>
      </c>
      <c r="AE4443" s="2" t="s">
        <v>311</v>
      </c>
      <c r="AF4443" s="2"/>
      <c r="AG4443" s="2"/>
      <c r="AH4443" s="2"/>
      <c r="AI4443" s="2"/>
      <c r="AJ4443" s="2"/>
      <c r="AK4443" s="2"/>
      <c r="AL4443" s="2" t="s">
        <v>98</v>
      </c>
      <c r="AM4443" s="2" t="s">
        <v>120</v>
      </c>
      <c r="AN4443" s="2" t="s">
        <v>99</v>
      </c>
      <c r="AO4443" s="2" t="s">
        <v>81</v>
      </c>
      <c r="AR4443" s="2" t="s">
        <v>84</v>
      </c>
    </row>
    <row r="4444" spans="1:553">
      <c r="B4444" s="2" t="s">
        <v>28</v>
      </c>
      <c r="C4444" s="2" t="s">
        <v>2639</v>
      </c>
      <c r="D4444" s="2" t="s">
        <v>25010</v>
      </c>
      <c r="E4444" s="2">
        <v>1176</v>
      </c>
      <c r="F4444" s="2" t="s">
        <v>25011</v>
      </c>
      <c r="G4444" s="2" t="s">
        <v>25012</v>
      </c>
      <c r="H4444" s="2" t="s">
        <v>356</v>
      </c>
      <c r="I4444" s="4" t="s">
        <v>25013</v>
      </c>
      <c r="J4444" s="2" t="s">
        <v>358</v>
      </c>
      <c r="K4444" s="2" t="s">
        <v>105</v>
      </c>
      <c r="L4444" s="2"/>
      <c r="M4444" s="4" t="s">
        <v>25014</v>
      </c>
      <c r="N4444" s="2"/>
      <c r="O4444" s="2" t="s">
        <v>95</v>
      </c>
      <c r="P4444" s="4" t="s">
        <v>356</v>
      </c>
      <c r="Q4444" s="2"/>
      <c r="R4444" s="5"/>
      <c r="S4444" s="5"/>
      <c r="T4444" s="5"/>
      <c r="U4444" s="5">
        <v>0</v>
      </c>
      <c r="V4444" s="5"/>
      <c r="W4444" s="5">
        <v>0</v>
      </c>
      <c r="X4444" s="5">
        <v>0</v>
      </c>
      <c r="Y4444" s="5">
        <v>0</v>
      </c>
      <c r="Z4444" s="5"/>
      <c r="AA4444" s="5"/>
      <c r="AB4444" s="5">
        <v>0</v>
      </c>
      <c r="AC4444" s="2"/>
      <c r="AD4444" s="2" t="s">
        <v>332</v>
      </c>
      <c r="AE4444" s="2" t="s">
        <v>97</v>
      </c>
      <c r="AF4444" s="2"/>
      <c r="AG4444" s="2" t="s">
        <v>109</v>
      </c>
      <c r="AH4444" s="2" t="s">
        <v>1288</v>
      </c>
      <c r="AI4444" s="2" t="s">
        <v>1289</v>
      </c>
      <c r="AJ4444" s="2"/>
      <c r="AK4444" s="2"/>
      <c r="AL4444" s="2" t="s">
        <v>98</v>
      </c>
      <c r="AM4444" s="2" t="s">
        <v>79</v>
      </c>
      <c r="AN4444" s="2" t="s">
        <v>99</v>
      </c>
      <c r="AO4444" s="2" t="s">
        <v>81</v>
      </c>
    </row>
    <row r="4445" spans="1:553">
      <c r="B4445" s="2" t="s">
        <v>28</v>
      </c>
      <c r="C4445" s="2" t="s">
        <v>2674</v>
      </c>
      <c r="D4445" s="2" t="s">
        <v>25015</v>
      </c>
      <c r="E4445" s="2">
        <v>401</v>
      </c>
      <c r="F4445" s="2"/>
      <c r="G4445" s="2" t="s">
        <v>25016</v>
      </c>
      <c r="H4445" s="2" t="s">
        <v>103</v>
      </c>
      <c r="I4445" s="4" t="s">
        <v>25017</v>
      </c>
      <c r="J4445" s="2" t="s">
        <v>91</v>
      </c>
      <c r="K4445" s="2" t="s">
        <v>105</v>
      </c>
      <c r="L4445" s="2"/>
      <c r="M4445" s="4" t="s">
        <v>25018</v>
      </c>
      <c r="N4445" s="2" t="s">
        <v>25019</v>
      </c>
      <c r="O4445" s="2" t="s">
        <v>95</v>
      </c>
      <c r="P4445" s="4"/>
      <c r="Q4445" s="2"/>
      <c r="R4445" s="5" t="s">
        <v>108</v>
      </c>
      <c r="S4445" s="5"/>
      <c r="T4445" s="5">
        <v>3842</v>
      </c>
      <c r="U4445" s="5">
        <v>0</v>
      </c>
      <c r="V4445" s="5"/>
      <c r="W4445" s="5">
        <v>0</v>
      </c>
      <c r="X4445" s="5">
        <v>0</v>
      </c>
      <c r="Y4445" s="5">
        <v>0</v>
      </c>
      <c r="Z4445" s="5"/>
      <c r="AA4445" s="5"/>
      <c r="AB4445" s="5">
        <v>0</v>
      </c>
      <c r="AC4445" s="2"/>
      <c r="AD4445" s="2" t="s">
        <v>96</v>
      </c>
      <c r="AE4445" s="2" t="s">
        <v>97</v>
      </c>
      <c r="AF4445" s="2"/>
      <c r="AG4445" s="2"/>
      <c r="AH4445" s="2"/>
      <c r="AI4445" s="2"/>
      <c r="AJ4445" s="2"/>
      <c r="AK4445" s="2"/>
      <c r="AL4445" s="2" t="s">
        <v>98</v>
      </c>
      <c r="AM4445" s="2"/>
      <c r="AN4445" s="2" t="s">
        <v>99</v>
      </c>
      <c r="AO4445" s="2" t="s">
        <v>81</v>
      </c>
    </row>
    <row r="4446" spans="1:553">
      <c r="B4446" s="2" t="s">
        <v>28</v>
      </c>
      <c r="C4446" s="2" t="s">
        <v>5745</v>
      </c>
      <c r="D4446" s="2" t="s">
        <v>25020</v>
      </c>
      <c r="E4446" s="2">
        <v>1050</v>
      </c>
      <c r="F4446" s="2" t="s">
        <v>25021</v>
      </c>
      <c r="G4446" s="2" t="s">
        <v>25022</v>
      </c>
      <c r="H4446" s="2" t="s">
        <v>25023</v>
      </c>
      <c r="I4446" s="4" t="s">
        <v>25024</v>
      </c>
      <c r="J4446" s="2" t="s">
        <v>1353</v>
      </c>
      <c r="K4446" s="2" t="s">
        <v>92</v>
      </c>
      <c r="L4446" s="2"/>
      <c r="M4446" s="4"/>
      <c r="N4446" s="2"/>
      <c r="O4446" s="2"/>
      <c r="P4446" s="4"/>
      <c r="Q4446" s="2"/>
      <c r="R4446" s="5"/>
      <c r="S4446" s="5"/>
      <c r="T4446" s="5"/>
      <c r="U4446" s="5">
        <v>0</v>
      </c>
      <c r="V4446" s="5">
        <v>346</v>
      </c>
      <c r="W4446" s="5">
        <v>0</v>
      </c>
      <c r="X4446" s="5">
        <v>0</v>
      </c>
      <c r="Y4446" s="5">
        <v>0</v>
      </c>
      <c r="Z4446" s="5"/>
      <c r="AA4446" s="5"/>
      <c r="AB4446" s="5">
        <v>0</v>
      </c>
      <c r="AC4446" s="2">
        <v>2549</v>
      </c>
      <c r="AD4446" s="2" t="s">
        <v>96</v>
      </c>
      <c r="AE4446" s="2" t="s">
        <v>97</v>
      </c>
      <c r="AF4446" s="2"/>
      <c r="AG4446" s="2" t="s">
        <v>109</v>
      </c>
      <c r="AH4446" s="2" t="s">
        <v>351</v>
      </c>
      <c r="AI4446" s="2"/>
      <c r="AJ4446" s="2"/>
      <c r="AK4446" s="2"/>
      <c r="AL4446" s="2" t="s">
        <v>98</v>
      </c>
      <c r="AM4446" s="2"/>
      <c r="AN4446" s="2" t="s">
        <v>99</v>
      </c>
      <c r="AO4446" s="2" t="s">
        <v>81</v>
      </c>
    </row>
    <row r="4447" spans="1:553">
      <c r="B4447" s="2" t="s">
        <v>28</v>
      </c>
      <c r="C4447" s="2" t="s">
        <v>4079</v>
      </c>
      <c r="D4447" s="2" t="s">
        <v>25025</v>
      </c>
      <c r="E4447" s="2">
        <v>201</v>
      </c>
      <c r="F4447" s="2" t="s">
        <v>25026</v>
      </c>
      <c r="G4447" s="2" t="s">
        <v>25027</v>
      </c>
      <c r="H4447" s="2" t="s">
        <v>973</v>
      </c>
      <c r="I4447" s="4" t="s">
        <v>25028</v>
      </c>
      <c r="J4447" s="2" t="s">
        <v>358</v>
      </c>
      <c r="K4447" s="2" t="s">
        <v>105</v>
      </c>
      <c r="L4447" s="2"/>
      <c r="M4447" s="4" t="s">
        <v>25029</v>
      </c>
      <c r="N4447" s="2" t="s">
        <v>976</v>
      </c>
      <c r="O4447" s="2" t="s">
        <v>95</v>
      </c>
      <c r="P4447" s="4" t="s">
        <v>973</v>
      </c>
      <c r="Q4447" s="2"/>
      <c r="R4447" s="5"/>
      <c r="S4447" s="5"/>
      <c r="T4447" s="5"/>
      <c r="U4447" s="5">
        <v>0</v>
      </c>
      <c r="V4447" s="5"/>
      <c r="W4447" s="5">
        <v>0</v>
      </c>
      <c r="X4447" s="5">
        <v>0</v>
      </c>
      <c r="Y4447" s="5">
        <v>0</v>
      </c>
      <c r="Z4447" s="5"/>
      <c r="AA4447" s="5"/>
      <c r="AB4447" s="5">
        <v>0</v>
      </c>
      <c r="AC4447" s="2"/>
      <c r="AD4447" s="2" t="s">
        <v>96</v>
      </c>
      <c r="AE4447" s="2" t="s">
        <v>97</v>
      </c>
      <c r="AF4447" s="2"/>
      <c r="AG4447" s="2" t="s">
        <v>109</v>
      </c>
      <c r="AH4447" s="2"/>
      <c r="AI4447" s="2"/>
      <c r="AJ4447" s="2"/>
      <c r="AK4447" s="2"/>
      <c r="AL4447" s="2" t="s">
        <v>98</v>
      </c>
      <c r="AM4447" s="2" t="s">
        <v>120</v>
      </c>
      <c r="AN4447" s="2" t="s">
        <v>99</v>
      </c>
      <c r="AO4447" s="2" t="s">
        <v>81</v>
      </c>
    </row>
    <row r="4448" spans="1:553">
      <c r="B4448" s="2" t="s">
        <v>28</v>
      </c>
      <c r="C4448" s="2" t="s">
        <v>7485</v>
      </c>
      <c r="D4448" s="2" t="s">
        <v>25030</v>
      </c>
      <c r="E4448" s="2">
        <v>646</v>
      </c>
      <c r="F4448" s="2"/>
      <c r="G4448" s="2" t="s">
        <v>25031</v>
      </c>
      <c r="H4448" s="2" t="s">
        <v>437</v>
      </c>
      <c r="I4448" s="4" t="s">
        <v>25032</v>
      </c>
      <c r="J4448" s="2" t="s">
        <v>91</v>
      </c>
      <c r="K4448" s="2" t="s">
        <v>230</v>
      </c>
      <c r="L4448" s="2" t="s">
        <v>25033</v>
      </c>
      <c r="M4448" s="4" t="s">
        <v>25034</v>
      </c>
      <c r="N4448" s="2" t="s">
        <v>25035</v>
      </c>
      <c r="O4448" s="2" t="s">
        <v>95</v>
      </c>
      <c r="P4448" s="4"/>
      <c r="Q4448" s="2"/>
      <c r="R4448" s="5" t="s">
        <v>108</v>
      </c>
      <c r="S4448" s="5"/>
      <c r="T4448" s="5">
        <v>287</v>
      </c>
      <c r="U4448" s="5">
        <v>0</v>
      </c>
      <c r="V4448" s="5"/>
      <c r="W4448" s="5">
        <v>0</v>
      </c>
      <c r="X4448" s="5">
        <v>1</v>
      </c>
      <c r="Y4448" s="5">
        <v>1</v>
      </c>
      <c r="Z4448" s="5"/>
      <c r="AA4448" s="5"/>
      <c r="AB4448" s="5">
        <v>4</v>
      </c>
      <c r="AC4448" s="2"/>
      <c r="AD4448" s="2" t="s">
        <v>96</v>
      </c>
      <c r="AE4448" s="2" t="s">
        <v>97</v>
      </c>
      <c r="AF4448" s="2"/>
      <c r="AG4448" s="2" t="s">
        <v>616</v>
      </c>
      <c r="AH4448" s="2" t="s">
        <v>1239</v>
      </c>
      <c r="AI4448" s="2" t="s">
        <v>4772</v>
      </c>
      <c r="AJ4448" s="2"/>
      <c r="AK4448" s="2"/>
      <c r="AL4448" s="2" t="s">
        <v>98</v>
      </c>
      <c r="AM4448" s="2"/>
      <c r="AN4448" s="2" t="s">
        <v>99</v>
      </c>
      <c r="AO4448" s="2" t="s">
        <v>81</v>
      </c>
    </row>
    <row r="4449" spans="1:553">
      <c r="B4449" s="2" t="s">
        <v>28</v>
      </c>
      <c r="C4449" s="2" t="s">
        <v>7485</v>
      </c>
      <c r="D4449" s="2" t="s">
        <v>25036</v>
      </c>
      <c r="E4449" s="2">
        <v>859</v>
      </c>
      <c r="F4449" s="2"/>
      <c r="G4449" s="2" t="s">
        <v>25037</v>
      </c>
      <c r="H4449" s="2" t="s">
        <v>437</v>
      </c>
      <c r="I4449" s="4" t="s">
        <v>25032</v>
      </c>
      <c r="J4449" s="2" t="s">
        <v>91</v>
      </c>
      <c r="K4449" s="2" t="s">
        <v>230</v>
      </c>
      <c r="L4449" s="2" t="s">
        <v>25033</v>
      </c>
      <c r="M4449" s="4" t="s">
        <v>25034</v>
      </c>
      <c r="N4449" s="2" t="s">
        <v>25035</v>
      </c>
      <c r="O4449" s="2" t="s">
        <v>95</v>
      </c>
      <c r="P4449" s="4"/>
      <c r="Q4449" s="2"/>
      <c r="R4449" s="5" t="s">
        <v>108</v>
      </c>
      <c r="S4449" s="5"/>
      <c r="T4449" s="5">
        <v>287</v>
      </c>
      <c r="U4449" s="5">
        <v>0</v>
      </c>
      <c r="V4449" s="5"/>
      <c r="W4449" s="5">
        <v>0</v>
      </c>
      <c r="X4449" s="5">
        <v>0</v>
      </c>
      <c r="Y4449" s="5">
        <v>0</v>
      </c>
      <c r="Z4449" s="5"/>
      <c r="AA4449" s="5"/>
      <c r="AB4449" s="5">
        <v>4</v>
      </c>
      <c r="AC4449" s="2"/>
      <c r="AD4449" s="2" t="s">
        <v>96</v>
      </c>
      <c r="AE4449" s="2" t="s">
        <v>834</v>
      </c>
      <c r="AF4449" s="2"/>
      <c r="AG4449" s="2" t="s">
        <v>616</v>
      </c>
      <c r="AH4449" s="2" t="s">
        <v>1239</v>
      </c>
      <c r="AI4449" s="2" t="s">
        <v>4772</v>
      </c>
      <c r="AJ4449" s="2"/>
      <c r="AK4449" s="2"/>
      <c r="AL4449" s="2" t="s">
        <v>98</v>
      </c>
      <c r="AM4449" s="2"/>
      <c r="AN4449" s="2" t="s">
        <v>99</v>
      </c>
      <c r="AO4449" s="2" t="s">
        <v>81</v>
      </c>
    </row>
    <row r="4450" spans="1:553">
      <c r="B4450" s="2" t="s">
        <v>28</v>
      </c>
      <c r="C4450" s="2" t="s">
        <v>1056</v>
      </c>
      <c r="D4450" s="2" t="s">
        <v>25038</v>
      </c>
      <c r="E4450" s="2">
        <v>1187</v>
      </c>
      <c r="F4450" s="2"/>
      <c r="G4450" s="2" t="s">
        <v>25039</v>
      </c>
      <c r="H4450" s="2" t="s">
        <v>141</v>
      </c>
      <c r="I4450" s="4" t="s">
        <v>25040</v>
      </c>
      <c r="J4450" s="2" t="s">
        <v>91</v>
      </c>
      <c r="K4450" s="2" t="s">
        <v>92</v>
      </c>
      <c r="L4450" s="2"/>
      <c r="M4450" s="4" t="s">
        <v>24511</v>
      </c>
      <c r="N4450" s="2" t="s">
        <v>24512</v>
      </c>
      <c r="O4450" s="2" t="s">
        <v>279</v>
      </c>
      <c r="P4450" s="4"/>
      <c r="Q4450" s="2"/>
      <c r="R4450" s="5"/>
      <c r="S4450" s="5"/>
      <c r="T4450" s="5">
        <v>23212</v>
      </c>
      <c r="U4450" s="5">
        <v>11</v>
      </c>
      <c r="V4450" s="5"/>
      <c r="W4450" s="5">
        <v>4</v>
      </c>
      <c r="X4450" s="5">
        <v>2</v>
      </c>
      <c r="Y4450" s="5">
        <v>17</v>
      </c>
      <c r="Z4450" s="5">
        <v>3265</v>
      </c>
      <c r="AA4450" s="5"/>
      <c r="AB4450" s="5">
        <v>0</v>
      </c>
      <c r="AC4450" s="2"/>
      <c r="AD4450" s="2" t="s">
        <v>96</v>
      </c>
      <c r="AE4450" s="2" t="s">
        <v>97</v>
      </c>
      <c r="AF4450" s="2"/>
      <c r="AG4450" s="2" t="s">
        <v>109</v>
      </c>
      <c r="AH4450" s="2" t="s">
        <v>608</v>
      </c>
      <c r="AI4450" s="2" t="s">
        <v>1742</v>
      </c>
      <c r="AJ4450" s="2"/>
      <c r="AK4450" s="2"/>
      <c r="AL4450" s="2" t="s">
        <v>98</v>
      </c>
      <c r="AM4450" s="2" t="s">
        <v>79</v>
      </c>
      <c r="AN4450" s="2" t="s">
        <v>99</v>
      </c>
      <c r="AO4450" s="2" t="s">
        <v>81</v>
      </c>
    </row>
    <row r="4451" spans="1:553">
      <c r="B4451" s="2" t="s">
        <v>28</v>
      </c>
      <c r="C4451" s="2" t="s">
        <v>9031</v>
      </c>
      <c r="D4451" s="2" t="s">
        <v>25041</v>
      </c>
      <c r="E4451" s="2">
        <v>947</v>
      </c>
      <c r="F4451" s="2"/>
      <c r="G4451" s="2" t="s">
        <v>22645</v>
      </c>
      <c r="H4451" s="2" t="s">
        <v>141</v>
      </c>
      <c r="I4451" s="4" t="s">
        <v>25042</v>
      </c>
      <c r="J4451" s="2" t="s">
        <v>91</v>
      </c>
      <c r="K4451" s="2" t="s">
        <v>92</v>
      </c>
      <c r="L4451" s="2"/>
      <c r="M4451" s="4" t="s">
        <v>22647</v>
      </c>
      <c r="N4451" s="2" t="s">
        <v>22648</v>
      </c>
      <c r="O4451" s="2" t="s">
        <v>279</v>
      </c>
      <c r="P4451" s="4"/>
      <c r="Q4451" s="2"/>
      <c r="R4451" s="5"/>
      <c r="S4451" s="5"/>
      <c r="T4451" s="5">
        <v>6200</v>
      </c>
      <c r="U4451" s="5">
        <v>3</v>
      </c>
      <c r="V4451" s="5"/>
      <c r="W4451" s="5">
        <v>0</v>
      </c>
      <c r="X4451" s="5">
        <v>0</v>
      </c>
      <c r="Y4451" s="5">
        <v>3</v>
      </c>
      <c r="Z4451" s="5">
        <v>205</v>
      </c>
      <c r="AA4451" s="5"/>
      <c r="AB4451" s="5">
        <v>14</v>
      </c>
      <c r="AC4451" s="2"/>
      <c r="AD4451" s="2" t="s">
        <v>96</v>
      </c>
      <c r="AE4451" s="2" t="s">
        <v>97</v>
      </c>
      <c r="AF4451" s="2"/>
      <c r="AG4451" s="2" t="s">
        <v>109</v>
      </c>
      <c r="AH4451" s="2" t="s">
        <v>312</v>
      </c>
      <c r="AI4451" s="2" t="s">
        <v>312</v>
      </c>
      <c r="AJ4451" s="2"/>
      <c r="AK4451" s="2"/>
      <c r="AL4451" s="2" t="s">
        <v>98</v>
      </c>
      <c r="AM4451" s="2" t="s">
        <v>120</v>
      </c>
      <c r="AN4451" s="2" t="s">
        <v>99</v>
      </c>
      <c r="AO4451" s="2" t="s">
        <v>81</v>
      </c>
    </row>
    <row r="4452" spans="1:553">
      <c r="B4452" s="2" t="s">
        <v>28</v>
      </c>
      <c r="C4452" s="2" t="s">
        <v>1071</v>
      </c>
      <c r="D4452" s="2" t="s">
        <v>25043</v>
      </c>
      <c r="E4452" s="2">
        <v>856</v>
      </c>
      <c r="F4452" s="2"/>
      <c r="G4452" s="2" t="s">
        <v>25044</v>
      </c>
      <c r="H4452" s="2" t="s">
        <v>89</v>
      </c>
      <c r="I4452" s="4" t="s">
        <v>25045</v>
      </c>
      <c r="J4452" s="2" t="s">
        <v>91</v>
      </c>
      <c r="K4452" s="2" t="s">
        <v>92</v>
      </c>
      <c r="L4452" s="2"/>
      <c r="M4452" s="4" t="s">
        <v>25046</v>
      </c>
      <c r="N4452" s="2" t="s">
        <v>25047</v>
      </c>
      <c r="O4452" s="2" t="s">
        <v>95</v>
      </c>
      <c r="P4452" s="4"/>
      <c r="Q4452" s="2"/>
      <c r="R4452" s="5"/>
      <c r="S4452" s="5"/>
      <c r="T4452" s="5">
        <v>28</v>
      </c>
      <c r="U4452" s="5">
        <v>1</v>
      </c>
      <c r="V4452" s="5"/>
      <c r="W4452" s="5">
        <v>0</v>
      </c>
      <c r="X4452" s="5">
        <v>0</v>
      </c>
      <c r="Y4452" s="5">
        <v>1</v>
      </c>
      <c r="Z4452" s="5"/>
      <c r="AA4452" s="5"/>
      <c r="AB4452" s="5">
        <v>0</v>
      </c>
      <c r="AC4452" s="2"/>
      <c r="AD4452" s="2" t="s">
        <v>96</v>
      </c>
      <c r="AE4452" s="2" t="s">
        <v>97</v>
      </c>
      <c r="AF4452" s="2"/>
      <c r="AG4452" s="2"/>
      <c r="AH4452" s="2"/>
      <c r="AI4452" s="2"/>
      <c r="AJ4452" s="2"/>
      <c r="AK4452" s="2"/>
      <c r="AL4452" s="2" t="s">
        <v>98</v>
      </c>
      <c r="AM4452" s="2"/>
      <c r="AN4452" s="2" t="s">
        <v>99</v>
      </c>
      <c r="AO4452" s="2" t="s">
        <v>81</v>
      </c>
    </row>
    <row r="4453" spans="1:553">
      <c r="B4453" s="2" t="s">
        <v>28</v>
      </c>
      <c r="C4453" s="2" t="s">
        <v>5824</v>
      </c>
      <c r="D4453" s="2" t="s">
        <v>25048</v>
      </c>
      <c r="E4453" s="2">
        <v>951</v>
      </c>
      <c r="F4453" s="2"/>
      <c r="G4453" s="2" t="s">
        <v>25049</v>
      </c>
      <c r="H4453" s="2" t="s">
        <v>202</v>
      </c>
      <c r="I4453" s="4" t="s">
        <v>25050</v>
      </c>
      <c r="J4453" s="2" t="s">
        <v>204</v>
      </c>
      <c r="K4453" s="2" t="s">
        <v>105</v>
      </c>
      <c r="L4453" s="2"/>
      <c r="M4453" s="4" t="s">
        <v>25051</v>
      </c>
      <c r="N4453" s="2" t="s">
        <v>25052</v>
      </c>
      <c r="O4453" s="2" t="s">
        <v>95</v>
      </c>
      <c r="P4453" s="4" t="s">
        <v>25053</v>
      </c>
      <c r="Q4453" s="2" t="s">
        <v>25054</v>
      </c>
      <c r="R4453" s="5" t="s">
        <v>155</v>
      </c>
      <c r="S4453" s="5"/>
      <c r="T4453" s="5">
        <v>326000</v>
      </c>
      <c r="U4453" s="5">
        <v>0</v>
      </c>
      <c r="V4453" s="5"/>
      <c r="W4453" s="5">
        <v>0</v>
      </c>
      <c r="X4453" s="5">
        <v>0</v>
      </c>
      <c r="Y4453" s="5">
        <v>0</v>
      </c>
      <c r="Z4453" s="5"/>
      <c r="AA4453" s="5"/>
      <c r="AB4453" s="5">
        <v>0</v>
      </c>
      <c r="AC4453" s="2"/>
      <c r="AD4453" s="2" t="s">
        <v>96</v>
      </c>
      <c r="AE4453" s="2" t="s">
        <v>97</v>
      </c>
      <c r="AF4453" s="2"/>
      <c r="AG4453" s="2"/>
      <c r="AH4453" s="2"/>
      <c r="AI4453" s="2"/>
      <c r="AJ4453" s="2"/>
      <c r="AK4453" s="2"/>
      <c r="AL4453" s="2" t="s">
        <v>98</v>
      </c>
      <c r="AM4453" s="2" t="s">
        <v>79</v>
      </c>
      <c r="AN4453" s="2" t="s">
        <v>99</v>
      </c>
      <c r="AO4453" s="2" t="s">
        <v>81</v>
      </c>
    </row>
    <row r="4454" spans="1:553">
      <c r="B4454" s="2" t="s">
        <v>28</v>
      </c>
      <c r="C4454" s="2" t="s">
        <v>4180</v>
      </c>
      <c r="D4454" s="2" t="s">
        <v>25055</v>
      </c>
      <c r="E4454" s="2">
        <v>1051</v>
      </c>
      <c r="F4454" s="2"/>
      <c r="G4454" s="2" t="s">
        <v>25056</v>
      </c>
      <c r="H4454" s="2" t="s">
        <v>103</v>
      </c>
      <c r="I4454" s="4" t="s">
        <v>25057</v>
      </c>
      <c r="J4454" s="2" t="s">
        <v>91</v>
      </c>
      <c r="K4454" s="2" t="s">
        <v>92</v>
      </c>
      <c r="L4454" s="2"/>
      <c r="M4454" s="4" t="s">
        <v>25058</v>
      </c>
      <c r="N4454" s="2" t="s">
        <v>25059</v>
      </c>
      <c r="O4454" s="2" t="s">
        <v>95</v>
      </c>
      <c r="P4454" s="4"/>
      <c r="Q4454" s="2"/>
      <c r="R4454" s="5" t="s">
        <v>108</v>
      </c>
      <c r="S4454" s="5"/>
      <c r="T4454" s="5">
        <v>9297</v>
      </c>
      <c r="U4454" s="5">
        <v>0</v>
      </c>
      <c r="V4454" s="5"/>
      <c r="W4454" s="5">
        <v>0</v>
      </c>
      <c r="X4454" s="5">
        <v>8</v>
      </c>
      <c r="Y4454" s="5">
        <v>8</v>
      </c>
      <c r="Z4454" s="5">
        <v>1029</v>
      </c>
      <c r="AA4454" s="5"/>
      <c r="AB4454" s="5">
        <v>0</v>
      </c>
      <c r="AC4454" s="2"/>
      <c r="AD4454" s="2" t="s">
        <v>96</v>
      </c>
      <c r="AE4454" s="2" t="s">
        <v>97</v>
      </c>
      <c r="AF4454" s="2"/>
      <c r="AG4454" s="2" t="s">
        <v>109</v>
      </c>
      <c r="AH4454" s="2" t="s">
        <v>8842</v>
      </c>
      <c r="AI4454" s="2" t="s">
        <v>8843</v>
      </c>
      <c r="AJ4454" s="2"/>
      <c r="AK4454" s="2"/>
      <c r="AL4454" s="2" t="s">
        <v>98</v>
      </c>
      <c r="AM4454" s="2"/>
      <c r="AN4454" s="2" t="s">
        <v>99</v>
      </c>
      <c r="AO4454" s="2" t="s">
        <v>81</v>
      </c>
    </row>
    <row r="4455" spans="1:553">
      <c r="B4455" s="2" t="s">
        <v>28</v>
      </c>
      <c r="C4455" s="2" t="s">
        <v>7545</v>
      </c>
      <c r="D4455" s="2" t="s">
        <v>25060</v>
      </c>
      <c r="E4455" s="2">
        <v>1001</v>
      </c>
      <c r="F4455" s="2"/>
      <c r="G4455" s="2" t="s">
        <v>25061</v>
      </c>
      <c r="H4455" s="2" t="s">
        <v>141</v>
      </c>
      <c r="I4455" s="4" t="s">
        <v>25062</v>
      </c>
      <c r="J4455" s="2" t="s">
        <v>91</v>
      </c>
      <c r="K4455" s="2" t="s">
        <v>92</v>
      </c>
      <c r="L4455" s="2" t="s">
        <v>25063</v>
      </c>
      <c r="M4455" s="4" t="s">
        <v>25064</v>
      </c>
      <c r="N4455" s="2" t="s">
        <v>25065</v>
      </c>
      <c r="O4455" s="2" t="s">
        <v>279</v>
      </c>
      <c r="P4455" s="4"/>
      <c r="Q4455" s="2"/>
      <c r="R4455" s="5"/>
      <c r="S4455" s="5"/>
      <c r="T4455" s="5">
        <v>18559</v>
      </c>
      <c r="U4455" s="5">
        <v>0</v>
      </c>
      <c r="V4455" s="5"/>
      <c r="W4455" s="5">
        <v>0</v>
      </c>
      <c r="X4455" s="5">
        <v>8</v>
      </c>
      <c r="Y4455" s="5">
        <v>8</v>
      </c>
      <c r="Z4455" s="5">
        <v>4921</v>
      </c>
      <c r="AA4455" s="5"/>
      <c r="AB4455" s="5">
        <v>4</v>
      </c>
      <c r="AC4455" s="2"/>
      <c r="AD4455" s="2" t="s">
        <v>96</v>
      </c>
      <c r="AE4455" s="2" t="s">
        <v>97</v>
      </c>
      <c r="AF4455" s="2"/>
      <c r="AG4455" s="2" t="s">
        <v>109</v>
      </c>
      <c r="AH4455" s="2" t="s">
        <v>2097</v>
      </c>
      <c r="AI4455" s="2" t="s">
        <v>25066</v>
      </c>
      <c r="AJ4455" s="2"/>
      <c r="AK4455" s="2"/>
      <c r="AL4455" s="2" t="s">
        <v>98</v>
      </c>
      <c r="AM4455" s="2"/>
      <c r="AN4455" s="2" t="s">
        <v>99</v>
      </c>
      <c r="AO4455" s="2" t="s">
        <v>81</v>
      </c>
    </row>
    <row r="4456" spans="1:553">
      <c r="B4456" s="2" t="s">
        <v>28</v>
      </c>
      <c r="C4456" s="2" t="s">
        <v>7545</v>
      </c>
      <c r="D4456" s="2" t="s">
        <v>25067</v>
      </c>
      <c r="E4456" s="2">
        <v>1017</v>
      </c>
      <c r="F4456" s="2"/>
      <c r="G4456" s="2" t="s">
        <v>25068</v>
      </c>
      <c r="H4456" s="2" t="s">
        <v>131</v>
      </c>
      <c r="I4456" s="4" t="s">
        <v>25069</v>
      </c>
      <c r="J4456" s="2" t="s">
        <v>133</v>
      </c>
      <c r="K4456" s="2" t="s">
        <v>230</v>
      </c>
      <c r="L4456" s="2"/>
      <c r="M4456" s="4" t="s">
        <v>25070</v>
      </c>
      <c r="N4456" s="2" t="s">
        <v>25071</v>
      </c>
      <c r="O4456" s="2" t="s">
        <v>279</v>
      </c>
      <c r="P4456" s="4" t="s">
        <v>25072</v>
      </c>
      <c r="Q4456" s="2" t="s">
        <v>25073</v>
      </c>
      <c r="R4456" s="5"/>
      <c r="S4456" s="5"/>
      <c r="T4456" s="5">
        <v>63</v>
      </c>
      <c r="U4456" s="5">
        <v>0</v>
      </c>
      <c r="V4456" s="5"/>
      <c r="W4456" s="5">
        <v>0</v>
      </c>
      <c r="X4456" s="5">
        <v>0</v>
      </c>
      <c r="Y4456" s="5">
        <v>0</v>
      </c>
      <c r="Z4456" s="5"/>
      <c r="AA4456" s="5"/>
      <c r="AB4456" s="5">
        <v>4</v>
      </c>
      <c r="AC4456" s="2"/>
      <c r="AD4456" s="2" t="s">
        <v>96</v>
      </c>
      <c r="AE4456" s="2" t="s">
        <v>97</v>
      </c>
      <c r="AF4456" s="2"/>
      <c r="AG4456" s="2"/>
      <c r="AH4456" s="2"/>
      <c r="AI4456" s="2"/>
      <c r="AJ4456" s="2"/>
      <c r="AK4456" s="2"/>
      <c r="AL4456" s="2" t="s">
        <v>98</v>
      </c>
      <c r="AM4456" s="2"/>
      <c r="AN4456" s="2" t="s">
        <v>99</v>
      </c>
      <c r="AO4456" s="2" t="s">
        <v>81</v>
      </c>
    </row>
    <row r="4457" spans="1:553">
      <c r="B4457" s="2" t="s">
        <v>28</v>
      </c>
      <c r="C4457" s="2" t="s">
        <v>7545</v>
      </c>
      <c r="D4457" s="2" t="s">
        <v>25074</v>
      </c>
      <c r="E4457" s="2">
        <v>1036</v>
      </c>
      <c r="F4457" s="2"/>
      <c r="G4457" s="2" t="s">
        <v>25068</v>
      </c>
      <c r="H4457" s="2" t="s">
        <v>131</v>
      </c>
      <c r="I4457" s="4" t="s">
        <v>25075</v>
      </c>
      <c r="J4457" s="2" t="s">
        <v>276</v>
      </c>
      <c r="K4457" s="2" t="s">
        <v>92</v>
      </c>
      <c r="L4457" s="2" t="s">
        <v>25063</v>
      </c>
      <c r="M4457" s="4" t="s">
        <v>25070</v>
      </c>
      <c r="N4457" s="2" t="s">
        <v>25071</v>
      </c>
      <c r="O4457" s="2" t="s">
        <v>279</v>
      </c>
      <c r="P4457" s="4"/>
      <c r="Q4457" s="2"/>
      <c r="R4457" s="5"/>
      <c r="S4457" s="5"/>
      <c r="T4457" s="5">
        <v>4791</v>
      </c>
      <c r="U4457" s="5">
        <v>0</v>
      </c>
      <c r="V4457" s="5"/>
      <c r="W4457" s="5">
        <v>0</v>
      </c>
      <c r="X4457" s="5">
        <v>1</v>
      </c>
      <c r="Y4457" s="5">
        <v>1</v>
      </c>
      <c r="Z4457" s="5">
        <v>399</v>
      </c>
      <c r="AA4457" s="5"/>
      <c r="AB4457" s="5">
        <v>4</v>
      </c>
      <c r="AC4457" s="2"/>
      <c r="AD4457" s="2" t="s">
        <v>96</v>
      </c>
      <c r="AE4457" s="2" t="s">
        <v>97</v>
      </c>
      <c r="AF4457" s="2"/>
      <c r="AG4457" s="2"/>
      <c r="AH4457" s="2"/>
      <c r="AI4457" s="2"/>
      <c r="AJ4457" s="2"/>
      <c r="AK4457" s="2"/>
      <c r="AL4457" s="2" t="s">
        <v>98</v>
      </c>
      <c r="AM4457" s="2"/>
      <c r="AN4457" s="2" t="s">
        <v>99</v>
      </c>
      <c r="AO4457" s="2" t="s">
        <v>81</v>
      </c>
    </row>
    <row r="4458" spans="1:553">
      <c r="B4458" s="2" t="s">
        <v>28</v>
      </c>
      <c r="C4458" s="2" t="s">
        <v>5838</v>
      </c>
      <c r="D4458" s="2" t="s">
        <v>25076</v>
      </c>
      <c r="E4458" s="2">
        <v>970</v>
      </c>
      <c r="F4458" s="2"/>
      <c r="G4458" s="2" t="s">
        <v>25061</v>
      </c>
      <c r="H4458" s="2" t="s">
        <v>1378</v>
      </c>
      <c r="I4458" s="4" t="s">
        <v>25077</v>
      </c>
      <c r="J4458" s="2" t="s">
        <v>276</v>
      </c>
      <c r="K4458" s="2" t="s">
        <v>92</v>
      </c>
      <c r="L4458" s="2" t="s">
        <v>25063</v>
      </c>
      <c r="M4458" s="4" t="s">
        <v>25078</v>
      </c>
      <c r="N4458" s="2" t="s">
        <v>25079</v>
      </c>
      <c r="O4458" s="2" t="s">
        <v>279</v>
      </c>
      <c r="P4458" s="4"/>
      <c r="Q4458" s="2"/>
      <c r="R4458" s="5"/>
      <c r="S4458" s="5"/>
      <c r="T4458" s="5">
        <v>2381</v>
      </c>
      <c r="U4458" s="5">
        <v>0</v>
      </c>
      <c r="V4458" s="5"/>
      <c r="W4458" s="5">
        <v>0</v>
      </c>
      <c r="X4458" s="5">
        <v>5</v>
      </c>
      <c r="Y4458" s="5">
        <v>5</v>
      </c>
      <c r="Z4458" s="5">
        <v>3159</v>
      </c>
      <c r="AA4458" s="5"/>
      <c r="AB4458" s="5">
        <v>4</v>
      </c>
      <c r="AC4458" s="2"/>
      <c r="AD4458" s="2" t="s">
        <v>96</v>
      </c>
      <c r="AE4458" s="2" t="s">
        <v>97</v>
      </c>
      <c r="AF4458" s="2"/>
      <c r="AG4458" s="2"/>
      <c r="AH4458" s="2"/>
      <c r="AI4458" s="2"/>
      <c r="AJ4458" s="2"/>
      <c r="AK4458" s="2"/>
      <c r="AL4458" s="2" t="s">
        <v>98</v>
      </c>
      <c r="AM4458" s="2"/>
      <c r="AN4458" s="2" t="s">
        <v>99</v>
      </c>
      <c r="AO4458" s="2" t="s">
        <v>81</v>
      </c>
    </row>
    <row r="4459" spans="1:553">
      <c r="B4459" s="2" t="s">
        <v>28</v>
      </c>
      <c r="C4459" s="2" t="s">
        <v>1111</v>
      </c>
      <c r="D4459" s="2" t="s">
        <v>25080</v>
      </c>
      <c r="E4459" s="2">
        <v>942</v>
      </c>
      <c r="F4459" s="2"/>
      <c r="G4459" s="2" t="s">
        <v>25081</v>
      </c>
      <c r="H4459" s="2" t="s">
        <v>131</v>
      </c>
      <c r="I4459" s="4" t="s">
        <v>25082</v>
      </c>
      <c r="J4459" s="2" t="s">
        <v>133</v>
      </c>
      <c r="K4459" s="2" t="s">
        <v>92</v>
      </c>
      <c r="L4459" s="2"/>
      <c r="M4459" s="4" t="s">
        <v>25083</v>
      </c>
      <c r="N4459" s="2" t="s">
        <v>25084</v>
      </c>
      <c r="O4459" s="2" t="s">
        <v>95</v>
      </c>
      <c r="P4459" s="4" t="s">
        <v>25085</v>
      </c>
      <c r="Q4459" s="2" t="s">
        <v>25086</v>
      </c>
      <c r="R4459" s="5" t="s">
        <v>155</v>
      </c>
      <c r="S4459" s="5"/>
      <c r="T4459" s="5">
        <v>231</v>
      </c>
      <c r="U4459" s="5">
        <v>0</v>
      </c>
      <c r="V4459" s="5"/>
      <c r="W4459" s="5">
        <v>0</v>
      </c>
      <c r="X4459" s="5">
        <v>0</v>
      </c>
      <c r="Y4459" s="5">
        <v>0</v>
      </c>
      <c r="Z4459" s="5"/>
      <c r="AA4459" s="5"/>
      <c r="AB4459" s="5">
        <v>0</v>
      </c>
      <c r="AC4459" s="2"/>
      <c r="AD4459" s="2" t="s">
        <v>96</v>
      </c>
      <c r="AE4459" s="2" t="s">
        <v>97</v>
      </c>
      <c r="AF4459" s="2"/>
      <c r="AG4459" s="2"/>
      <c r="AH4459" s="2"/>
      <c r="AI4459" s="2"/>
      <c r="AJ4459" s="2"/>
      <c r="AK4459" s="2"/>
      <c r="AL4459" s="2" t="s">
        <v>98</v>
      </c>
      <c r="AM4459" s="2"/>
      <c r="AN4459" s="2" t="s">
        <v>99</v>
      </c>
      <c r="AO4459" s="2" t="s">
        <v>81</v>
      </c>
    </row>
    <row r="4460" spans="1:553">
      <c r="B4460" s="2" t="s">
        <v>28</v>
      </c>
      <c r="C4460" s="2" t="s">
        <v>5846</v>
      </c>
      <c r="D4460" s="2" t="s">
        <v>25087</v>
      </c>
      <c r="E4460" s="2">
        <v>1397</v>
      </c>
      <c r="F4460" s="2"/>
      <c r="G4460" s="2" t="s">
        <v>25088</v>
      </c>
      <c r="H4460" s="2" t="s">
        <v>103</v>
      </c>
      <c r="I4460" s="4" t="s">
        <v>25089</v>
      </c>
      <c r="J4460" s="2" t="s">
        <v>91</v>
      </c>
      <c r="K4460" s="2" t="s">
        <v>105</v>
      </c>
      <c r="L4460" s="2"/>
      <c r="M4460" s="4" t="s">
        <v>21346</v>
      </c>
      <c r="N4460" s="2" t="s">
        <v>21347</v>
      </c>
      <c r="O4460" s="2" t="s">
        <v>95</v>
      </c>
      <c r="P4460" s="4"/>
      <c r="Q4460" s="2"/>
      <c r="R4460" s="5" t="s">
        <v>108</v>
      </c>
      <c r="S4460" s="5"/>
      <c r="T4460" s="5">
        <v>24053</v>
      </c>
      <c r="U4460" s="5">
        <v>0</v>
      </c>
      <c r="V4460" s="5"/>
      <c r="W4460" s="5">
        <v>0</v>
      </c>
      <c r="X4460" s="5">
        <v>0</v>
      </c>
      <c r="Y4460" s="5">
        <v>0</v>
      </c>
      <c r="Z4460" s="5"/>
      <c r="AA4460" s="5"/>
      <c r="AB4460" s="5">
        <v>0</v>
      </c>
      <c r="AC4460" s="2"/>
      <c r="AD4460" s="2" t="s">
        <v>96</v>
      </c>
      <c r="AE4460" s="2" t="s">
        <v>97</v>
      </c>
      <c r="AF4460" s="2"/>
      <c r="AG4460" s="2"/>
      <c r="AH4460" s="2"/>
      <c r="AI4460" s="2"/>
      <c r="AJ4460" s="2"/>
      <c r="AK4460" s="2"/>
      <c r="AL4460" s="2" t="s">
        <v>98</v>
      </c>
      <c r="AM4460" s="2" t="s">
        <v>79</v>
      </c>
      <c r="AN4460" s="2" t="s">
        <v>99</v>
      </c>
      <c r="AO4460" s="2" t="s">
        <v>81</v>
      </c>
    </row>
    <row r="4461" spans="1:553">
      <c r="B4461" s="2" t="s">
        <v>28</v>
      </c>
      <c r="C4461" s="2" t="s">
        <v>4206</v>
      </c>
      <c r="D4461" s="2" t="s">
        <v>25090</v>
      </c>
      <c r="E4461" s="2">
        <v>1002</v>
      </c>
      <c r="F4461" s="2"/>
      <c r="G4461" s="2" t="s">
        <v>19765</v>
      </c>
      <c r="H4461" s="2" t="s">
        <v>141</v>
      </c>
      <c r="I4461" s="4" t="s">
        <v>25091</v>
      </c>
      <c r="J4461" s="2" t="s">
        <v>91</v>
      </c>
      <c r="K4461" s="2" t="s">
        <v>230</v>
      </c>
      <c r="L4461" s="2"/>
      <c r="M4461" s="4" t="s">
        <v>25092</v>
      </c>
      <c r="N4461" s="2" t="s">
        <v>25093</v>
      </c>
      <c r="O4461" s="2" t="s">
        <v>95</v>
      </c>
      <c r="P4461" s="4"/>
      <c r="Q4461" s="2"/>
      <c r="R4461" s="5" t="s">
        <v>108</v>
      </c>
      <c r="S4461" s="5"/>
      <c r="T4461" s="5">
        <v>55</v>
      </c>
      <c r="U4461" s="5">
        <v>0</v>
      </c>
      <c r="V4461" s="5"/>
      <c r="W4461" s="5">
        <v>0</v>
      </c>
      <c r="X4461" s="5">
        <v>0</v>
      </c>
      <c r="Y4461" s="5">
        <v>0</v>
      </c>
      <c r="Z4461" s="5"/>
      <c r="AA4461" s="5"/>
      <c r="AB4461" s="5">
        <v>6</v>
      </c>
      <c r="AC4461" s="2"/>
      <c r="AD4461" s="2" t="s">
        <v>96</v>
      </c>
      <c r="AE4461" s="2" t="s">
        <v>97</v>
      </c>
      <c r="AF4461" s="2"/>
      <c r="AG4461" s="2" t="s">
        <v>109</v>
      </c>
      <c r="AH4461" s="2" t="s">
        <v>451</v>
      </c>
      <c r="AI4461" s="2" t="s">
        <v>452</v>
      </c>
      <c r="AJ4461" s="2"/>
      <c r="AK4461" s="2"/>
      <c r="AL4461" s="2" t="s">
        <v>98</v>
      </c>
      <c r="AM4461" s="2"/>
      <c r="AN4461" s="2" t="s">
        <v>99</v>
      </c>
      <c r="AO4461" s="2" t="s">
        <v>81</v>
      </c>
    </row>
    <row r="4462" spans="1:553">
      <c r="B4462" s="2" t="s">
        <v>28</v>
      </c>
      <c r="C4462" s="2" t="s">
        <v>25094</v>
      </c>
      <c r="D4462" s="2" t="s">
        <v>25095</v>
      </c>
      <c r="E4462" s="2">
        <v>1027</v>
      </c>
      <c r="F4462" s="2"/>
      <c r="G4462" s="2" t="s">
        <v>25096</v>
      </c>
      <c r="H4462" s="2" t="s">
        <v>437</v>
      </c>
      <c r="I4462" s="4" t="s">
        <v>25097</v>
      </c>
      <c r="J4462" s="2" t="s">
        <v>91</v>
      </c>
      <c r="K4462" s="2" t="s">
        <v>230</v>
      </c>
      <c r="L4462" s="2"/>
      <c r="M4462" s="4" t="s">
        <v>25098</v>
      </c>
      <c r="N4462" s="2" t="s">
        <v>25099</v>
      </c>
      <c r="O4462" s="2" t="s">
        <v>95</v>
      </c>
      <c r="P4462" s="4" t="s">
        <v>25100</v>
      </c>
      <c r="Q4462" s="2" t="s">
        <v>25101</v>
      </c>
      <c r="R4462" s="5" t="s">
        <v>155</v>
      </c>
      <c r="S4462" s="5"/>
      <c r="T4462" s="5">
        <v>46111</v>
      </c>
      <c r="U4462" s="5">
        <v>1</v>
      </c>
      <c r="V4462" s="5"/>
      <c r="W4462" s="5">
        <v>0</v>
      </c>
      <c r="X4462" s="5">
        <v>11</v>
      </c>
      <c r="Y4462" s="5">
        <v>12</v>
      </c>
      <c r="Z4462" s="5"/>
      <c r="AA4462" s="5"/>
      <c r="AB4462" s="5">
        <v>0</v>
      </c>
      <c r="AC4462" s="2"/>
      <c r="AD4462" s="2" t="s">
        <v>96</v>
      </c>
      <c r="AE4462" s="2" t="s">
        <v>97</v>
      </c>
      <c r="AF4462" s="2"/>
      <c r="AG4462" s="2" t="s">
        <v>616</v>
      </c>
      <c r="AH4462" s="2" t="s">
        <v>617</v>
      </c>
      <c r="AI4462" s="2" t="s">
        <v>617</v>
      </c>
      <c r="AJ4462" s="2"/>
      <c r="AK4462" s="2"/>
      <c r="AL4462" s="2" t="s">
        <v>98</v>
      </c>
      <c r="AM4462" s="2"/>
      <c r="AN4462" s="2" t="s">
        <v>99</v>
      </c>
      <c r="AO4462" s="2" t="s">
        <v>81</v>
      </c>
    </row>
    <row r="4463" spans="1:553">
      <c r="B4463" s="2" t="s">
        <v>28</v>
      </c>
      <c r="C4463" s="2" t="s">
        <v>1162</v>
      </c>
      <c r="D4463" s="2" t="s">
        <v>25102</v>
      </c>
      <c r="E4463" s="2">
        <v>994</v>
      </c>
      <c r="F4463" s="2"/>
      <c r="G4463" s="2" t="s">
        <v>19765</v>
      </c>
      <c r="H4463" s="2" t="s">
        <v>141</v>
      </c>
      <c r="I4463" s="4" t="s">
        <v>25103</v>
      </c>
      <c r="J4463" s="2" t="s">
        <v>91</v>
      </c>
      <c r="K4463" s="2" t="s">
        <v>230</v>
      </c>
      <c r="L4463" s="2"/>
      <c r="M4463" s="4" t="s">
        <v>25104</v>
      </c>
      <c r="N4463" s="2" t="s">
        <v>25105</v>
      </c>
      <c r="O4463" s="2" t="s">
        <v>95</v>
      </c>
      <c r="P4463" s="4"/>
      <c r="Q4463" s="2"/>
      <c r="R4463" s="5" t="s">
        <v>108</v>
      </c>
      <c r="S4463" s="5">
        <v>46</v>
      </c>
      <c r="T4463" s="5">
        <v>490</v>
      </c>
      <c r="U4463" s="5">
        <v>0</v>
      </c>
      <c r="V4463" s="5"/>
      <c r="W4463" s="5">
        <v>0</v>
      </c>
      <c r="X4463" s="5">
        <v>0</v>
      </c>
      <c r="Y4463" s="5">
        <v>0</v>
      </c>
      <c r="Z4463" s="5">
        <v>53</v>
      </c>
      <c r="AA4463" s="5"/>
      <c r="AB4463" s="5">
        <v>6</v>
      </c>
      <c r="AC4463" s="2"/>
      <c r="AD4463" s="2" t="s">
        <v>96</v>
      </c>
      <c r="AE4463" s="2" t="s">
        <v>97</v>
      </c>
      <c r="AF4463" s="2"/>
      <c r="AG4463" s="2"/>
      <c r="AH4463" s="2"/>
      <c r="AI4463" s="2"/>
      <c r="AJ4463" s="2"/>
      <c r="AK4463" s="2"/>
      <c r="AL4463" s="2" t="s">
        <v>98</v>
      </c>
      <c r="AM4463" s="2"/>
      <c r="AN4463" s="2" t="s">
        <v>99</v>
      </c>
      <c r="AO4463" s="2" t="s">
        <v>81</v>
      </c>
    </row>
    <row r="4464" spans="1:553">
      <c r="B4464" s="2" t="s">
        <v>28</v>
      </c>
      <c r="C4464" s="2" t="s">
        <v>5885</v>
      </c>
      <c r="D4464" s="2" t="s">
        <v>25106</v>
      </c>
      <c r="E4464" s="2">
        <v>1172</v>
      </c>
      <c r="F4464" s="2"/>
      <c r="G4464" s="2" t="s">
        <v>25107</v>
      </c>
      <c r="H4464" s="2" t="s">
        <v>141</v>
      </c>
      <c r="I4464" s="4" t="s">
        <v>25108</v>
      </c>
      <c r="J4464" s="2" t="s">
        <v>91</v>
      </c>
      <c r="K4464" s="2" t="s">
        <v>92</v>
      </c>
      <c r="L4464" s="2"/>
      <c r="M4464" s="4" t="s">
        <v>25109</v>
      </c>
      <c r="N4464" s="2" t="s">
        <v>25110</v>
      </c>
      <c r="O4464" s="2" t="s">
        <v>279</v>
      </c>
      <c r="P4464" s="4"/>
      <c r="Q4464" s="2"/>
      <c r="R4464" s="5"/>
      <c r="S4464" s="5"/>
      <c r="T4464" s="5">
        <v>1</v>
      </c>
      <c r="U4464" s="5">
        <v>0</v>
      </c>
      <c r="V4464" s="5"/>
      <c r="W4464" s="5">
        <v>0</v>
      </c>
      <c r="X4464" s="5">
        <v>0</v>
      </c>
      <c r="Y4464" s="5">
        <v>0</v>
      </c>
      <c r="Z4464" s="5">
        <v>1</v>
      </c>
      <c r="AA4464" s="5"/>
      <c r="AB4464" s="5">
        <v>0</v>
      </c>
      <c r="AC4464" s="2"/>
      <c r="AD4464" s="2" t="s">
        <v>96</v>
      </c>
      <c r="AE4464" s="2" t="s">
        <v>97</v>
      </c>
      <c r="AF4464" s="2"/>
      <c r="AG4464" s="2" t="s">
        <v>109</v>
      </c>
      <c r="AH4464" s="2" t="s">
        <v>351</v>
      </c>
      <c r="AI4464" s="2" t="s">
        <v>351</v>
      </c>
      <c r="AJ4464" s="2"/>
      <c r="AK4464" s="2"/>
      <c r="AL4464" s="2" t="s">
        <v>98</v>
      </c>
      <c r="AM4464" s="2"/>
      <c r="AN4464" s="2" t="s">
        <v>99</v>
      </c>
      <c r="AO4464" s="2" t="s">
        <v>81</v>
      </c>
    </row>
    <row r="4465" spans="1:553">
      <c r="B4465" s="2" t="s">
        <v>28</v>
      </c>
      <c r="C4465" s="2" t="s">
        <v>9109</v>
      </c>
      <c r="D4465" s="2" t="s">
        <v>25111</v>
      </c>
      <c r="E4465" s="2">
        <v>706</v>
      </c>
      <c r="F4465" s="2"/>
      <c r="G4465" s="2" t="s">
        <v>16559</v>
      </c>
      <c r="H4465" s="2" t="s">
        <v>141</v>
      </c>
      <c r="I4465" s="4" t="s">
        <v>25112</v>
      </c>
      <c r="J4465" s="2" t="s">
        <v>91</v>
      </c>
      <c r="K4465" s="2" t="s">
        <v>92</v>
      </c>
      <c r="L4465" s="2" t="s">
        <v>7841</v>
      </c>
      <c r="M4465" s="4" t="s">
        <v>16561</v>
      </c>
      <c r="N4465" s="2" t="s">
        <v>16562</v>
      </c>
      <c r="O4465" s="2" t="s">
        <v>95</v>
      </c>
      <c r="P4465" s="4"/>
      <c r="Q4465" s="2"/>
      <c r="R4465" s="5" t="s">
        <v>155</v>
      </c>
      <c r="S4465" s="5">
        <v>47</v>
      </c>
      <c r="T4465" s="5">
        <v>6762</v>
      </c>
      <c r="U4465" s="5">
        <v>0</v>
      </c>
      <c r="V4465" s="5"/>
      <c r="W4465" s="5">
        <v>0</v>
      </c>
      <c r="X4465" s="5">
        <v>1</v>
      </c>
      <c r="Y4465" s="5">
        <v>1</v>
      </c>
      <c r="Z4465" s="5">
        <v>293</v>
      </c>
      <c r="AA4465" s="5"/>
      <c r="AB4465" s="5">
        <v>4</v>
      </c>
      <c r="AC4465" s="2"/>
      <c r="AD4465" s="2" t="s">
        <v>96</v>
      </c>
      <c r="AE4465" s="2" t="s">
        <v>97</v>
      </c>
      <c r="AF4465" s="2"/>
      <c r="AG4465" s="2" t="s">
        <v>109</v>
      </c>
      <c r="AH4465" s="2" t="s">
        <v>110</v>
      </c>
      <c r="AI4465" s="2" t="s">
        <v>6949</v>
      </c>
      <c r="AJ4465" s="2"/>
      <c r="AK4465" s="2"/>
      <c r="AL4465" s="2" t="s">
        <v>98</v>
      </c>
      <c r="AM4465" s="2"/>
      <c r="AN4465" s="2" t="s">
        <v>99</v>
      </c>
      <c r="AO4465" s="2" t="s">
        <v>81</v>
      </c>
    </row>
    <row r="4466" spans="1:553">
      <c r="B4466" s="2" t="s">
        <v>28</v>
      </c>
      <c r="C4466" s="2" t="s">
        <v>4235</v>
      </c>
      <c r="D4466" s="2" t="s">
        <v>25113</v>
      </c>
      <c r="E4466" s="2">
        <v>1007</v>
      </c>
      <c r="F4466" s="2" t="s">
        <v>25114</v>
      </c>
      <c r="G4466" s="2" t="s">
        <v>25115</v>
      </c>
      <c r="H4466" s="2" t="s">
        <v>356</v>
      </c>
      <c r="I4466" s="4" t="s">
        <v>25116</v>
      </c>
      <c r="J4466" s="2" t="s">
        <v>358</v>
      </c>
      <c r="K4466" s="2" t="s">
        <v>105</v>
      </c>
      <c r="L4466" s="2"/>
      <c r="M4466" s="4" t="s">
        <v>25117</v>
      </c>
      <c r="N4466" s="2"/>
      <c r="O4466" s="2" t="s">
        <v>95</v>
      </c>
      <c r="P4466" s="4" t="s">
        <v>356</v>
      </c>
      <c r="Q4466" s="2"/>
      <c r="R4466" s="5"/>
      <c r="S4466" s="5"/>
      <c r="T4466" s="5"/>
      <c r="U4466" s="5">
        <v>0</v>
      </c>
      <c r="V4466" s="5"/>
      <c r="W4466" s="5">
        <v>0</v>
      </c>
      <c r="X4466" s="5">
        <v>0</v>
      </c>
      <c r="Y4466" s="5">
        <v>0</v>
      </c>
      <c r="Z4466" s="5"/>
      <c r="AA4466" s="5"/>
      <c r="AB4466" s="5">
        <v>0</v>
      </c>
      <c r="AC4466" s="2"/>
      <c r="AD4466" s="2" t="s">
        <v>332</v>
      </c>
      <c r="AE4466" s="2" t="s">
        <v>97</v>
      </c>
      <c r="AF4466" s="2"/>
      <c r="AG4466" s="2" t="s">
        <v>109</v>
      </c>
      <c r="AH4466" s="2"/>
      <c r="AI4466" s="2"/>
      <c r="AJ4466" s="2"/>
      <c r="AK4466" s="2"/>
      <c r="AL4466" s="2" t="s">
        <v>98</v>
      </c>
      <c r="AM4466" s="2" t="s">
        <v>79</v>
      </c>
      <c r="AN4466" s="2" t="s">
        <v>99</v>
      </c>
      <c r="AO4466" s="2" t="s">
        <v>81</v>
      </c>
    </row>
    <row r="4467" spans="1:553">
      <c r="B4467" s="2" t="s">
        <v>28</v>
      </c>
      <c r="C4467" s="2" t="s">
        <v>1184</v>
      </c>
      <c r="D4467" s="2" t="s">
        <v>25118</v>
      </c>
      <c r="E4467" s="2">
        <v>1163</v>
      </c>
      <c r="F4467" s="2"/>
      <c r="G4467" s="2" t="s">
        <v>22645</v>
      </c>
      <c r="H4467" s="2" t="s">
        <v>141</v>
      </c>
      <c r="I4467" s="4" t="s">
        <v>25119</v>
      </c>
      <c r="J4467" s="2" t="s">
        <v>91</v>
      </c>
      <c r="K4467" s="2" t="s">
        <v>92</v>
      </c>
      <c r="L4467" s="2"/>
      <c r="M4467" s="4" t="s">
        <v>22722</v>
      </c>
      <c r="N4467" s="2" t="s">
        <v>22723</v>
      </c>
      <c r="O4467" s="2" t="s">
        <v>279</v>
      </c>
      <c r="P4467" s="4"/>
      <c r="Q4467" s="2"/>
      <c r="R4467" s="5"/>
      <c r="S4467" s="5"/>
      <c r="T4467" s="5">
        <v>825</v>
      </c>
      <c r="U4467" s="5">
        <v>1</v>
      </c>
      <c r="V4467" s="5"/>
      <c r="W4467" s="5">
        <v>0</v>
      </c>
      <c r="X4467" s="5">
        <v>0</v>
      </c>
      <c r="Y4467" s="5">
        <v>1</v>
      </c>
      <c r="Z4467" s="5">
        <v>41</v>
      </c>
      <c r="AA4467" s="5"/>
      <c r="AB4467" s="5">
        <v>14</v>
      </c>
      <c r="AC4467" s="2"/>
      <c r="AD4467" s="2" t="s">
        <v>96</v>
      </c>
      <c r="AE4467" s="2" t="s">
        <v>97</v>
      </c>
      <c r="AF4467" s="2"/>
      <c r="AG4467" s="2" t="s">
        <v>109</v>
      </c>
      <c r="AH4467" s="2" t="s">
        <v>1777</v>
      </c>
      <c r="AI4467" s="2" t="s">
        <v>1778</v>
      </c>
      <c r="AJ4467" s="2"/>
      <c r="AK4467" s="2"/>
      <c r="AL4467" s="2" t="s">
        <v>98</v>
      </c>
      <c r="AM4467" s="2" t="s">
        <v>120</v>
      </c>
      <c r="AN4467" s="2" t="s">
        <v>99</v>
      </c>
      <c r="AO4467" s="2" t="s">
        <v>81</v>
      </c>
    </row>
    <row r="4468" spans="1:553">
      <c r="B4468" s="2" t="s">
        <v>28</v>
      </c>
      <c r="C4468" s="2" t="s">
        <v>1184</v>
      </c>
      <c r="D4468" s="2" t="s">
        <v>25120</v>
      </c>
      <c r="E4468" s="2">
        <v>1016</v>
      </c>
      <c r="F4468" s="2"/>
      <c r="G4468" s="2" t="s">
        <v>22645</v>
      </c>
      <c r="H4468" s="2" t="s">
        <v>141</v>
      </c>
      <c r="I4468" s="4" t="s">
        <v>25121</v>
      </c>
      <c r="J4468" s="2" t="s">
        <v>91</v>
      </c>
      <c r="K4468" s="2" t="s">
        <v>92</v>
      </c>
      <c r="L4468" s="2"/>
      <c r="M4468" s="4" t="s">
        <v>22730</v>
      </c>
      <c r="N4468" s="2" t="s">
        <v>22731</v>
      </c>
      <c r="O4468" s="2" t="s">
        <v>279</v>
      </c>
      <c r="P4468" s="4"/>
      <c r="Q4468" s="2"/>
      <c r="R4468" s="5"/>
      <c r="S4468" s="5"/>
      <c r="T4468" s="5">
        <v>766</v>
      </c>
      <c r="U4468" s="5">
        <v>0</v>
      </c>
      <c r="V4468" s="5"/>
      <c r="W4468" s="5">
        <v>0</v>
      </c>
      <c r="X4468" s="5">
        <v>1</v>
      </c>
      <c r="Y4468" s="5">
        <v>1</v>
      </c>
      <c r="Z4468" s="5">
        <v>14</v>
      </c>
      <c r="AA4468" s="5"/>
      <c r="AB4468" s="5">
        <v>14</v>
      </c>
      <c r="AC4468" s="2"/>
      <c r="AD4468" s="2" t="s">
        <v>96</v>
      </c>
      <c r="AE4468" s="2" t="s">
        <v>97</v>
      </c>
      <c r="AF4468" s="2"/>
      <c r="AG4468" s="2" t="s">
        <v>109</v>
      </c>
      <c r="AH4468" s="2" t="s">
        <v>484</v>
      </c>
      <c r="AI4468" s="2" t="s">
        <v>485</v>
      </c>
      <c r="AJ4468" s="2"/>
      <c r="AK4468" s="2"/>
      <c r="AL4468" s="2" t="s">
        <v>98</v>
      </c>
      <c r="AM4468" s="2" t="s">
        <v>120</v>
      </c>
      <c r="AN4468" s="2" t="s">
        <v>99</v>
      </c>
      <c r="AO4468" s="2" t="s">
        <v>81</v>
      </c>
    </row>
    <row r="4469" spans="1:553">
      <c r="B4469" s="2" t="s">
        <v>28</v>
      </c>
      <c r="C4469" s="2" t="s">
        <v>1184</v>
      </c>
      <c r="D4469" s="2" t="s">
        <v>25122</v>
      </c>
      <c r="E4469" s="2">
        <v>924</v>
      </c>
      <c r="F4469" s="2"/>
      <c r="G4469" s="2" t="s">
        <v>22645</v>
      </c>
      <c r="H4469" s="2" t="s">
        <v>141</v>
      </c>
      <c r="I4469" s="4" t="s">
        <v>25123</v>
      </c>
      <c r="J4469" s="2" t="s">
        <v>91</v>
      </c>
      <c r="K4469" s="2" t="s">
        <v>92</v>
      </c>
      <c r="L4469" s="2"/>
      <c r="M4469" s="4" t="s">
        <v>22734</v>
      </c>
      <c r="N4469" s="2" t="s">
        <v>22735</v>
      </c>
      <c r="O4469" s="2" t="s">
        <v>279</v>
      </c>
      <c r="P4469" s="4"/>
      <c r="Q4469" s="2"/>
      <c r="R4469" s="5"/>
      <c r="S4469" s="5"/>
      <c r="T4469" s="5">
        <v>739</v>
      </c>
      <c r="U4469" s="5">
        <v>0</v>
      </c>
      <c r="V4469" s="5"/>
      <c r="W4469" s="5">
        <v>0</v>
      </c>
      <c r="X4469" s="5">
        <v>0</v>
      </c>
      <c r="Y4469" s="5">
        <v>0</v>
      </c>
      <c r="Z4469" s="5">
        <v>9</v>
      </c>
      <c r="AA4469" s="5"/>
      <c r="AB4469" s="5">
        <v>14</v>
      </c>
      <c r="AC4469" s="2"/>
      <c r="AD4469" s="2" t="s">
        <v>96</v>
      </c>
      <c r="AE4469" s="2" t="s">
        <v>97</v>
      </c>
      <c r="AF4469" s="2"/>
      <c r="AG4469" s="2" t="s">
        <v>109</v>
      </c>
      <c r="AH4469" s="2" t="s">
        <v>6177</v>
      </c>
      <c r="AI4469" s="2" t="s">
        <v>6815</v>
      </c>
      <c r="AJ4469" s="2"/>
      <c r="AK4469" s="2"/>
      <c r="AL4469" s="2" t="s">
        <v>98</v>
      </c>
      <c r="AM4469" s="2" t="s">
        <v>120</v>
      </c>
      <c r="AN4469" s="2" t="s">
        <v>99</v>
      </c>
      <c r="AO4469" s="2" t="s">
        <v>81</v>
      </c>
    </row>
    <row r="4470" spans="1:553">
      <c r="B4470" s="2" t="s">
        <v>28</v>
      </c>
      <c r="C4470" s="2" t="s">
        <v>1184</v>
      </c>
      <c r="D4470" s="2" t="s">
        <v>25124</v>
      </c>
      <c r="E4470" s="2">
        <v>969</v>
      </c>
      <c r="F4470" s="2"/>
      <c r="G4470" s="2" t="s">
        <v>22645</v>
      </c>
      <c r="H4470" s="2" t="s">
        <v>141</v>
      </c>
      <c r="I4470" s="4" t="s">
        <v>25125</v>
      </c>
      <c r="J4470" s="2" t="s">
        <v>91</v>
      </c>
      <c r="K4470" s="2" t="s">
        <v>92</v>
      </c>
      <c r="L4470" s="2"/>
      <c r="M4470" s="4" t="s">
        <v>22738</v>
      </c>
      <c r="N4470" s="2" t="s">
        <v>22739</v>
      </c>
      <c r="O4470" s="2" t="s">
        <v>279</v>
      </c>
      <c r="P4470" s="4"/>
      <c r="Q4470" s="2"/>
      <c r="R4470" s="5"/>
      <c r="S4470" s="5"/>
      <c r="T4470" s="5">
        <v>799</v>
      </c>
      <c r="U4470" s="5">
        <v>0</v>
      </c>
      <c r="V4470" s="5"/>
      <c r="W4470" s="5">
        <v>0</v>
      </c>
      <c r="X4470" s="5">
        <v>0</v>
      </c>
      <c r="Y4470" s="5">
        <v>0</v>
      </c>
      <c r="Z4470" s="5">
        <v>17</v>
      </c>
      <c r="AA4470" s="5"/>
      <c r="AB4470" s="5">
        <v>14</v>
      </c>
      <c r="AC4470" s="2"/>
      <c r="AD4470" s="2" t="s">
        <v>96</v>
      </c>
      <c r="AE4470" s="2" t="s">
        <v>97</v>
      </c>
      <c r="AF4470" s="2"/>
      <c r="AG4470" s="2" t="s">
        <v>109</v>
      </c>
      <c r="AH4470" s="2" t="s">
        <v>2204</v>
      </c>
      <c r="AI4470" s="2" t="s">
        <v>16722</v>
      </c>
      <c r="AJ4470" s="2"/>
      <c r="AK4470" s="2"/>
      <c r="AL4470" s="2" t="s">
        <v>98</v>
      </c>
      <c r="AM4470" s="2" t="s">
        <v>120</v>
      </c>
      <c r="AN4470" s="2" t="s">
        <v>99</v>
      </c>
      <c r="AO4470" s="2" t="s">
        <v>81</v>
      </c>
    </row>
    <row r="4471" spans="1:553">
      <c r="B4471" s="2" t="s">
        <v>28</v>
      </c>
      <c r="C4471" s="2" t="s">
        <v>1184</v>
      </c>
      <c r="D4471" s="2" t="s">
        <v>25126</v>
      </c>
      <c r="E4471" s="2">
        <v>910</v>
      </c>
      <c r="F4471" s="2"/>
      <c r="G4471" s="2" t="s">
        <v>22645</v>
      </c>
      <c r="H4471" s="2" t="s">
        <v>141</v>
      </c>
      <c r="I4471" s="4" t="s">
        <v>25127</v>
      </c>
      <c r="J4471" s="2" t="s">
        <v>91</v>
      </c>
      <c r="K4471" s="2" t="s">
        <v>92</v>
      </c>
      <c r="L4471" s="2"/>
      <c r="M4471" s="4" t="s">
        <v>22726</v>
      </c>
      <c r="N4471" s="2" t="s">
        <v>22727</v>
      </c>
      <c r="O4471" s="2" t="s">
        <v>279</v>
      </c>
      <c r="P4471" s="4"/>
      <c r="Q4471" s="2"/>
      <c r="R4471" s="5"/>
      <c r="S4471" s="5"/>
      <c r="T4471" s="5">
        <v>501</v>
      </c>
      <c r="U4471" s="5">
        <v>0</v>
      </c>
      <c r="V4471" s="5"/>
      <c r="W4471" s="5">
        <v>0</v>
      </c>
      <c r="X4471" s="5">
        <v>0</v>
      </c>
      <c r="Y4471" s="5">
        <v>0</v>
      </c>
      <c r="Z4471" s="5">
        <v>5</v>
      </c>
      <c r="AA4471" s="5"/>
      <c r="AB4471" s="5">
        <v>14</v>
      </c>
      <c r="AC4471" s="2"/>
      <c r="AD4471" s="2" t="s">
        <v>96</v>
      </c>
      <c r="AE4471" s="2" t="s">
        <v>97</v>
      </c>
      <c r="AF4471" s="2"/>
      <c r="AG4471" s="2" t="s">
        <v>109</v>
      </c>
      <c r="AH4471" s="2" t="s">
        <v>2204</v>
      </c>
      <c r="AI4471" s="2" t="s">
        <v>2205</v>
      </c>
      <c r="AJ4471" s="2"/>
      <c r="AK4471" s="2"/>
      <c r="AL4471" s="2" t="s">
        <v>98</v>
      </c>
      <c r="AM4471" s="2" t="s">
        <v>120</v>
      </c>
      <c r="AN4471" s="2" t="s">
        <v>99</v>
      </c>
      <c r="AO4471" s="2" t="s">
        <v>81</v>
      </c>
    </row>
    <row r="4472" spans="1:553">
      <c r="B4472" s="2" t="s">
        <v>28</v>
      </c>
      <c r="C4472" s="2" t="s">
        <v>1184</v>
      </c>
      <c r="D4472" s="2" t="s">
        <v>25128</v>
      </c>
      <c r="E4472" s="2">
        <v>1000</v>
      </c>
      <c r="F4472" s="2"/>
      <c r="G4472" s="2" t="s">
        <v>22645</v>
      </c>
      <c r="H4472" s="2" t="s">
        <v>141</v>
      </c>
      <c r="I4472" s="4" t="s">
        <v>25129</v>
      </c>
      <c r="J4472" s="2" t="s">
        <v>91</v>
      </c>
      <c r="K4472" s="2" t="s">
        <v>92</v>
      </c>
      <c r="L4472" s="2"/>
      <c r="M4472" s="4" t="s">
        <v>22742</v>
      </c>
      <c r="N4472" s="2" t="s">
        <v>22743</v>
      </c>
      <c r="O4472" s="2" t="s">
        <v>279</v>
      </c>
      <c r="P4472" s="4"/>
      <c r="Q4472" s="2"/>
      <c r="R4472" s="5"/>
      <c r="S4472" s="5"/>
      <c r="T4472" s="5">
        <v>1134</v>
      </c>
      <c r="U4472" s="5">
        <v>1</v>
      </c>
      <c r="V4472" s="5"/>
      <c r="W4472" s="5">
        <v>1</v>
      </c>
      <c r="X4472" s="5">
        <v>1</v>
      </c>
      <c r="Y4472" s="5">
        <v>3</v>
      </c>
      <c r="Z4472" s="5">
        <v>595</v>
      </c>
      <c r="AA4472" s="5"/>
      <c r="AB4472" s="5">
        <v>14</v>
      </c>
      <c r="AC4472" s="2"/>
      <c r="AD4472" s="2" t="s">
        <v>96</v>
      </c>
      <c r="AE4472" s="2" t="s">
        <v>97</v>
      </c>
      <c r="AF4472" s="2"/>
      <c r="AG4472" s="2" t="s">
        <v>109</v>
      </c>
      <c r="AH4472" s="2" t="s">
        <v>1361</v>
      </c>
      <c r="AI4472" s="2" t="s">
        <v>11008</v>
      </c>
      <c r="AJ4472" s="2"/>
      <c r="AK4472" s="2"/>
      <c r="AL4472" s="2" t="s">
        <v>98</v>
      </c>
      <c r="AM4472" s="2" t="s">
        <v>120</v>
      </c>
      <c r="AN4472" s="2" t="s">
        <v>99</v>
      </c>
      <c r="AO4472" s="2" t="s">
        <v>81</v>
      </c>
    </row>
    <row r="4473" spans="1:553">
      <c r="B4473" s="2" t="s">
        <v>28</v>
      </c>
      <c r="C4473" s="2" t="s">
        <v>1198</v>
      </c>
      <c r="D4473" s="2" t="s">
        <v>25130</v>
      </c>
      <c r="E4473" s="2">
        <v>928</v>
      </c>
      <c r="F4473" s="2"/>
      <c r="G4473" s="2" t="s">
        <v>25131</v>
      </c>
      <c r="H4473" s="2" t="s">
        <v>103</v>
      </c>
      <c r="I4473" s="4" t="s">
        <v>25132</v>
      </c>
      <c r="J4473" s="2" t="s">
        <v>91</v>
      </c>
      <c r="K4473" s="2" t="s">
        <v>105</v>
      </c>
      <c r="L4473" s="2"/>
      <c r="M4473" s="4" t="s">
        <v>25133</v>
      </c>
      <c r="N4473" s="2" t="s">
        <v>25134</v>
      </c>
      <c r="O4473" s="2" t="s">
        <v>95</v>
      </c>
      <c r="P4473" s="4" t="s">
        <v>25135</v>
      </c>
      <c r="Q4473" s="2" t="s">
        <v>25136</v>
      </c>
      <c r="R4473" s="5"/>
      <c r="S4473" s="5"/>
      <c r="T4473" s="5">
        <v>981</v>
      </c>
      <c r="U4473" s="5">
        <v>0</v>
      </c>
      <c r="V4473" s="5"/>
      <c r="W4473" s="5">
        <v>0</v>
      </c>
      <c r="X4473" s="5">
        <v>0</v>
      </c>
      <c r="Y4473" s="5">
        <v>0</v>
      </c>
      <c r="Z4473" s="5"/>
      <c r="AA4473" s="5"/>
      <c r="AB4473" s="5">
        <v>0</v>
      </c>
      <c r="AC4473" s="2"/>
      <c r="AD4473" s="2" t="s">
        <v>96</v>
      </c>
      <c r="AE4473" s="2" t="s">
        <v>97</v>
      </c>
      <c r="AF4473" s="2"/>
      <c r="AG4473" s="2"/>
      <c r="AH4473" s="2"/>
      <c r="AI4473" s="2"/>
      <c r="AJ4473" s="2"/>
      <c r="AK4473" s="2"/>
      <c r="AL4473" s="2" t="s">
        <v>98</v>
      </c>
      <c r="AM4473" s="2"/>
      <c r="AN4473" s="2" t="s">
        <v>99</v>
      </c>
      <c r="AO4473" s="2" t="s">
        <v>81</v>
      </c>
    </row>
    <row r="4474" spans="1:553">
      <c r="B4474" s="2" t="s">
        <v>28</v>
      </c>
      <c r="C4474" s="2" t="s">
        <v>2777</v>
      </c>
      <c r="D4474" s="2" t="s">
        <v>25137</v>
      </c>
      <c r="E4474" s="2">
        <v>1018</v>
      </c>
      <c r="F4474" s="2"/>
      <c r="G4474" s="2" t="s">
        <v>25138</v>
      </c>
      <c r="H4474" s="2" t="s">
        <v>131</v>
      </c>
      <c r="I4474" s="4" t="s">
        <v>25139</v>
      </c>
      <c r="J4474" s="2" t="s">
        <v>133</v>
      </c>
      <c r="K4474" s="2" t="s">
        <v>105</v>
      </c>
      <c r="L4474" s="2"/>
      <c r="M4474" s="4" t="s">
        <v>25140</v>
      </c>
      <c r="N4474" s="2" t="s">
        <v>25141</v>
      </c>
      <c r="O4474" s="2" t="s">
        <v>95</v>
      </c>
      <c r="P4474" s="4" t="s">
        <v>25142</v>
      </c>
      <c r="Q4474" s="2" t="s">
        <v>25143</v>
      </c>
      <c r="R4474" s="5" t="s">
        <v>155</v>
      </c>
      <c r="S4474" s="5"/>
      <c r="T4474" s="5">
        <v>109300</v>
      </c>
      <c r="U4474" s="5">
        <v>0</v>
      </c>
      <c r="V4474" s="5"/>
      <c r="W4474" s="5">
        <v>0</v>
      </c>
      <c r="X4474" s="5">
        <v>0</v>
      </c>
      <c r="Y4474" s="5">
        <v>0</v>
      </c>
      <c r="Z4474" s="5"/>
      <c r="AA4474" s="5"/>
      <c r="AB4474" s="5">
        <v>0</v>
      </c>
      <c r="AC4474" s="2"/>
      <c r="AD4474" s="2" t="s">
        <v>96</v>
      </c>
      <c r="AE4474" s="2" t="s">
        <v>97</v>
      </c>
      <c r="AF4474" s="2"/>
      <c r="AG4474" s="2"/>
      <c r="AH4474" s="2"/>
      <c r="AI4474" s="2"/>
      <c r="AJ4474" s="2"/>
      <c r="AK4474" s="2"/>
      <c r="AL4474" s="2" t="s">
        <v>98</v>
      </c>
      <c r="AM4474" s="2"/>
      <c r="AN4474" s="2" t="s">
        <v>99</v>
      </c>
      <c r="AO4474" s="2" t="s">
        <v>81</v>
      </c>
    </row>
    <row r="4475" spans="1:553">
      <c r="B4475" s="2" t="s">
        <v>28</v>
      </c>
      <c r="C4475" s="2" t="s">
        <v>2777</v>
      </c>
      <c r="D4475" s="2" t="s">
        <v>25144</v>
      </c>
      <c r="E4475" s="2">
        <v>941</v>
      </c>
      <c r="F4475" s="2"/>
      <c r="G4475" s="2" t="s">
        <v>25145</v>
      </c>
      <c r="H4475" s="2" t="s">
        <v>141</v>
      </c>
      <c r="I4475" s="4" t="s">
        <v>25146</v>
      </c>
      <c r="J4475" s="2" t="s">
        <v>91</v>
      </c>
      <c r="K4475" s="2" t="s">
        <v>105</v>
      </c>
      <c r="L4475" s="2"/>
      <c r="M4475" s="4" t="s">
        <v>25147</v>
      </c>
      <c r="N4475" s="2" t="s">
        <v>25148</v>
      </c>
      <c r="O4475" s="2" t="s">
        <v>95</v>
      </c>
      <c r="P4475" s="4" t="s">
        <v>25149</v>
      </c>
      <c r="Q4475" s="2" t="s">
        <v>25150</v>
      </c>
      <c r="R4475" s="5" t="s">
        <v>108</v>
      </c>
      <c r="S4475" s="5"/>
      <c r="T4475" s="5">
        <v>213380</v>
      </c>
      <c r="U4475" s="5">
        <v>0</v>
      </c>
      <c r="V4475" s="5"/>
      <c r="W4475" s="5">
        <v>0</v>
      </c>
      <c r="X4475" s="5">
        <v>0</v>
      </c>
      <c r="Y4475" s="5">
        <v>0</v>
      </c>
      <c r="Z4475" s="5"/>
      <c r="AA4475" s="5"/>
      <c r="AB4475" s="5">
        <v>0</v>
      </c>
      <c r="AC4475" s="2"/>
      <c r="AD4475" s="2" t="s">
        <v>96</v>
      </c>
      <c r="AE4475" s="2" t="s">
        <v>97</v>
      </c>
      <c r="AF4475" s="2"/>
      <c r="AG4475" s="2" t="s">
        <v>109</v>
      </c>
      <c r="AH4475" s="2" t="s">
        <v>1361</v>
      </c>
      <c r="AI4475" s="2" t="s">
        <v>1362</v>
      </c>
      <c r="AJ4475" s="2"/>
      <c r="AK4475" s="2"/>
      <c r="AL4475" s="2" t="s">
        <v>98</v>
      </c>
      <c r="AM4475" s="2"/>
      <c r="AN4475" s="2" t="s">
        <v>99</v>
      </c>
      <c r="AO4475" s="2" t="s">
        <v>81</v>
      </c>
    </row>
    <row r="4476" spans="1:553">
      <c r="B4476" s="2" t="s">
        <v>28</v>
      </c>
      <c r="C4476" s="2" t="s">
        <v>10615</v>
      </c>
      <c r="D4476" s="2" t="s">
        <v>25151</v>
      </c>
      <c r="E4476" s="2">
        <v>712</v>
      </c>
      <c r="F4476" s="2"/>
      <c r="G4476" s="2" t="s">
        <v>25152</v>
      </c>
      <c r="H4476" s="2" t="s">
        <v>650</v>
      </c>
      <c r="I4476" s="4" t="s">
        <v>24764</v>
      </c>
      <c r="J4476" s="2" t="s">
        <v>91</v>
      </c>
      <c r="K4476" s="2" t="s">
        <v>105</v>
      </c>
      <c r="L4476" s="2"/>
      <c r="M4476" s="4" t="s">
        <v>25153</v>
      </c>
      <c r="N4476" s="2" t="s">
        <v>25154</v>
      </c>
      <c r="O4476" s="2"/>
      <c r="P4476" s="4" t="s">
        <v>24767</v>
      </c>
      <c r="Q4476" s="2" t="s">
        <v>24768</v>
      </c>
      <c r="R4476" s="5"/>
      <c r="S4476" s="5"/>
      <c r="T4476" s="5">
        <v>307225</v>
      </c>
      <c r="U4476" s="5">
        <v>0</v>
      </c>
      <c r="V4476" s="5"/>
      <c r="W4476" s="5">
        <v>0</v>
      </c>
      <c r="X4476" s="5">
        <v>0</v>
      </c>
      <c r="Y4476" s="5">
        <v>0</v>
      </c>
      <c r="Z4476" s="5"/>
      <c r="AA4476" s="5"/>
      <c r="AB4476" s="5">
        <v>0</v>
      </c>
      <c r="AC4476" s="2"/>
      <c r="AD4476" s="2" t="s">
        <v>96</v>
      </c>
      <c r="AE4476" s="2" t="s">
        <v>97</v>
      </c>
      <c r="AF4476" s="2"/>
      <c r="AG4476" s="2"/>
      <c r="AH4476" s="2"/>
      <c r="AI4476" s="2"/>
      <c r="AJ4476" s="2"/>
      <c r="AK4476" s="2"/>
      <c r="AL4476" s="2" t="s">
        <v>98</v>
      </c>
      <c r="AM4476" s="2" t="s">
        <v>127</v>
      </c>
      <c r="AN4476" s="2" t="s">
        <v>99</v>
      </c>
      <c r="AO4476" s="2" t="s">
        <v>81</v>
      </c>
    </row>
    <row r="4477" spans="1:553">
      <c r="B4477" s="2" t="s">
        <v>28</v>
      </c>
      <c r="C4477" s="2" t="s">
        <v>1233</v>
      </c>
      <c r="D4477" s="2" t="s">
        <v>25155</v>
      </c>
      <c r="E4477" s="2">
        <v>663</v>
      </c>
      <c r="F4477" s="2"/>
      <c r="G4477" s="2" t="s">
        <v>25156</v>
      </c>
      <c r="H4477" s="2" t="s">
        <v>103</v>
      </c>
      <c r="I4477" s="4" t="s">
        <v>25157</v>
      </c>
      <c r="J4477" s="2" t="s">
        <v>91</v>
      </c>
      <c r="K4477" s="2" t="s">
        <v>92</v>
      </c>
      <c r="L4477" s="2"/>
      <c r="M4477" s="4" t="s">
        <v>25158</v>
      </c>
      <c r="N4477" s="2" t="s">
        <v>25159</v>
      </c>
      <c r="O4477" s="2" t="s">
        <v>95</v>
      </c>
      <c r="P4477" s="4"/>
      <c r="Q4477" s="2"/>
      <c r="R4477" s="5" t="s">
        <v>108</v>
      </c>
      <c r="S4477" s="5"/>
      <c r="T4477" s="5">
        <v>429</v>
      </c>
      <c r="U4477" s="5">
        <v>3</v>
      </c>
      <c r="V4477" s="5"/>
      <c r="W4477" s="5">
        <v>0</v>
      </c>
      <c r="X4477" s="5">
        <v>15</v>
      </c>
      <c r="Y4477" s="5">
        <v>18</v>
      </c>
      <c r="Z4477" s="5"/>
      <c r="AA4477" s="5"/>
      <c r="AB4477" s="5">
        <v>0</v>
      </c>
      <c r="AC4477" s="2"/>
      <c r="AD4477" s="2" t="s">
        <v>96</v>
      </c>
      <c r="AE4477" s="2" t="s">
        <v>97</v>
      </c>
      <c r="AF4477" s="2"/>
      <c r="AG4477" s="2"/>
      <c r="AH4477" s="2"/>
      <c r="AI4477" s="2"/>
      <c r="AJ4477" s="2"/>
      <c r="AK4477" s="2"/>
      <c r="AL4477" s="2" t="s">
        <v>98</v>
      </c>
      <c r="AM4477" s="2"/>
      <c r="AN4477" s="2" t="s">
        <v>99</v>
      </c>
      <c r="AO4477" s="2" t="s">
        <v>81</v>
      </c>
    </row>
    <row r="4478" spans="1:553">
      <c r="B4478" s="2" t="s">
        <v>28</v>
      </c>
      <c r="C4478" s="2" t="s">
        <v>1241</v>
      </c>
      <c r="D4478" s="2" t="s">
        <v>25160</v>
      </c>
      <c r="E4478" s="2">
        <v>1174</v>
      </c>
      <c r="F4478" s="2"/>
      <c r="G4478" s="2" t="s">
        <v>25161</v>
      </c>
      <c r="H4478" s="2" t="s">
        <v>131</v>
      </c>
      <c r="I4478" s="4" t="s">
        <v>25162</v>
      </c>
      <c r="J4478" s="2" t="s">
        <v>133</v>
      </c>
      <c r="K4478" s="2" t="s">
        <v>92</v>
      </c>
      <c r="L4478" s="2"/>
      <c r="M4478" s="4" t="s">
        <v>25163</v>
      </c>
      <c r="N4478" s="2" t="s">
        <v>25164</v>
      </c>
      <c r="O4478" s="2" t="s">
        <v>95</v>
      </c>
      <c r="P4478" s="4" t="s">
        <v>25165</v>
      </c>
      <c r="Q4478" s="2" t="s">
        <v>25166</v>
      </c>
      <c r="R4478" s="5"/>
      <c r="S4478" s="5"/>
      <c r="T4478" s="5">
        <v>26</v>
      </c>
      <c r="U4478" s="5">
        <v>0</v>
      </c>
      <c r="V4478" s="5"/>
      <c r="W4478" s="5">
        <v>0</v>
      </c>
      <c r="X4478" s="5">
        <v>0</v>
      </c>
      <c r="Y4478" s="5">
        <v>0</v>
      </c>
      <c r="Z4478" s="5"/>
      <c r="AA4478" s="5"/>
      <c r="AB4478" s="5">
        <v>0</v>
      </c>
      <c r="AC4478" s="2"/>
      <c r="AD4478" s="2" t="s">
        <v>96</v>
      </c>
      <c r="AE4478" s="2" t="s">
        <v>97</v>
      </c>
      <c r="AF4478" s="2"/>
      <c r="AG4478" s="2"/>
      <c r="AH4478" s="2"/>
      <c r="AI4478" s="2"/>
      <c r="AJ4478" s="2"/>
      <c r="AK4478" s="2"/>
      <c r="AL4478" s="2" t="s">
        <v>98</v>
      </c>
      <c r="AM4478" s="2" t="s">
        <v>79</v>
      </c>
      <c r="AN4478" s="2" t="s">
        <v>99</v>
      </c>
      <c r="AO4478" s="2" t="s">
        <v>81</v>
      </c>
    </row>
    <row r="4479" spans="1:553">
      <c r="B4479" s="2" t="s">
        <v>28</v>
      </c>
      <c r="C4479" s="2" t="s">
        <v>1249</v>
      </c>
      <c r="D4479" s="2" t="s">
        <v>25167</v>
      </c>
      <c r="E4479" s="2">
        <v>997</v>
      </c>
      <c r="F4479" s="2"/>
      <c r="G4479" s="2" t="s">
        <v>25168</v>
      </c>
      <c r="H4479" s="2" t="s">
        <v>202</v>
      </c>
      <c r="I4479" s="4" t="s">
        <v>25169</v>
      </c>
      <c r="J4479" s="2" t="s">
        <v>204</v>
      </c>
      <c r="K4479" s="2" t="s">
        <v>105</v>
      </c>
      <c r="L4479" s="2"/>
      <c r="M4479" s="4" t="s">
        <v>25170</v>
      </c>
      <c r="N4479" s="2" t="s">
        <v>25171</v>
      </c>
      <c r="O4479" s="2" t="s">
        <v>95</v>
      </c>
      <c r="P4479" s="4" t="s">
        <v>25172</v>
      </c>
      <c r="Q4479" s="2" t="s">
        <v>25173</v>
      </c>
      <c r="R4479" s="5" t="s">
        <v>155</v>
      </c>
      <c r="S4479" s="5"/>
      <c r="T4479" s="5">
        <v>2610</v>
      </c>
      <c r="U4479" s="5">
        <v>0</v>
      </c>
      <c r="V4479" s="5"/>
      <c r="W4479" s="5">
        <v>0</v>
      </c>
      <c r="X4479" s="5">
        <v>0</v>
      </c>
      <c r="Y4479" s="5">
        <v>0</v>
      </c>
      <c r="Z4479" s="5"/>
      <c r="AA4479" s="5"/>
      <c r="AB4479" s="5">
        <v>0</v>
      </c>
      <c r="AC4479" s="2"/>
      <c r="AD4479" s="2" t="s">
        <v>96</v>
      </c>
      <c r="AE4479" s="2" t="s">
        <v>97</v>
      </c>
      <c r="AF4479" s="2"/>
      <c r="AG4479" s="2" t="s">
        <v>109</v>
      </c>
      <c r="AH4479" s="2"/>
      <c r="AI4479" s="2"/>
      <c r="AJ4479" s="2"/>
      <c r="AK4479" s="2"/>
      <c r="AL4479" s="2" t="s">
        <v>98</v>
      </c>
      <c r="AM4479" s="2" t="s">
        <v>79</v>
      </c>
      <c r="AN4479" s="2" t="s">
        <v>99</v>
      </c>
      <c r="AO4479" s="2" t="s">
        <v>81</v>
      </c>
    </row>
    <row r="4480" spans="1:553">
      <c r="B4480" s="2" t="s">
        <v>28</v>
      </c>
      <c r="C4480" s="2" t="s">
        <v>4293</v>
      </c>
      <c r="D4480" s="2" t="s">
        <v>25174</v>
      </c>
      <c r="E4480" s="2">
        <v>1147</v>
      </c>
      <c r="F4480" s="2" t="s">
        <v>13679</v>
      </c>
      <c r="G4480" s="2" t="s">
        <v>25175</v>
      </c>
      <c r="H4480" s="2" t="s">
        <v>4210</v>
      </c>
      <c r="I4480" s="4" t="s">
        <v>13681</v>
      </c>
      <c r="J4480" s="2" t="s">
        <v>358</v>
      </c>
      <c r="K4480" s="2" t="s">
        <v>105</v>
      </c>
      <c r="L4480" s="2"/>
      <c r="M4480" s="4" t="s">
        <v>24860</v>
      </c>
      <c r="N4480" s="2"/>
      <c r="O4480" s="2" t="s">
        <v>95</v>
      </c>
      <c r="P4480" s="4" t="s">
        <v>4210</v>
      </c>
      <c r="Q4480" s="2"/>
      <c r="R4480" s="5"/>
      <c r="S4480" s="5"/>
      <c r="T4480" s="5"/>
      <c r="U4480" s="5">
        <v>0</v>
      </c>
      <c r="V4480" s="5"/>
      <c r="W4480" s="5">
        <v>0</v>
      </c>
      <c r="X4480" s="5">
        <v>0</v>
      </c>
      <c r="Y4480" s="5">
        <v>0</v>
      </c>
      <c r="Z4480" s="5"/>
      <c r="AA4480" s="5">
        <v>5.0</v>
      </c>
      <c r="AB4480" s="5">
        <v>0</v>
      </c>
      <c r="AC4480" s="2"/>
      <c r="AD4480" s="2" t="s">
        <v>332</v>
      </c>
      <c r="AE4480" s="2" t="s">
        <v>97</v>
      </c>
      <c r="AF4480" s="2"/>
      <c r="AG4480" s="2" t="s">
        <v>109</v>
      </c>
      <c r="AH4480" s="2"/>
      <c r="AI4480" s="2"/>
      <c r="AJ4480" s="2"/>
      <c r="AK4480" s="2"/>
      <c r="AL4480" s="2" t="s">
        <v>98</v>
      </c>
      <c r="AM4480" s="2" t="s">
        <v>79</v>
      </c>
      <c r="AN4480" s="2" t="s">
        <v>99</v>
      </c>
      <c r="AO4480" s="2" t="s">
        <v>81</v>
      </c>
    </row>
    <row r="4481" spans="1:553">
      <c r="B4481" s="2" t="s">
        <v>28</v>
      </c>
      <c r="C4481" s="2" t="s">
        <v>1264</v>
      </c>
      <c r="D4481" s="2" t="s">
        <v>25176</v>
      </c>
      <c r="E4481" s="2">
        <v>953</v>
      </c>
      <c r="F4481" s="2"/>
      <c r="G4481" s="2" t="s">
        <v>25177</v>
      </c>
      <c r="H4481" s="2" t="s">
        <v>103</v>
      </c>
      <c r="I4481" s="4" t="s">
        <v>25178</v>
      </c>
      <c r="J4481" s="2" t="s">
        <v>91</v>
      </c>
      <c r="K4481" s="2" t="s">
        <v>105</v>
      </c>
      <c r="L4481" s="2"/>
      <c r="M4481" s="4" t="s">
        <v>25179</v>
      </c>
      <c r="N4481" s="2" t="s">
        <v>25180</v>
      </c>
      <c r="O4481" s="2" t="s">
        <v>95</v>
      </c>
      <c r="P4481" s="4"/>
      <c r="Q4481" s="2"/>
      <c r="R4481" s="5" t="s">
        <v>108</v>
      </c>
      <c r="S4481" s="5"/>
      <c r="T4481" s="5">
        <v>50550</v>
      </c>
      <c r="U4481" s="5">
        <v>0</v>
      </c>
      <c r="V4481" s="5"/>
      <c r="W4481" s="5">
        <v>0</v>
      </c>
      <c r="X4481" s="5">
        <v>0</v>
      </c>
      <c r="Y4481" s="5">
        <v>0</v>
      </c>
      <c r="Z4481" s="5"/>
      <c r="AA4481" s="5"/>
      <c r="AB4481" s="5">
        <v>0</v>
      </c>
      <c r="AC4481" s="2"/>
      <c r="AD4481" s="2" t="s">
        <v>96</v>
      </c>
      <c r="AE4481" s="2" t="s">
        <v>97</v>
      </c>
      <c r="AF4481" s="2"/>
      <c r="AG4481" s="2" t="s">
        <v>669</v>
      </c>
      <c r="AH4481" s="2"/>
      <c r="AI4481" s="2" t="s">
        <v>23185</v>
      </c>
      <c r="AJ4481" s="2"/>
      <c r="AK4481" s="2"/>
      <c r="AL4481" s="2" t="s">
        <v>98</v>
      </c>
      <c r="AM4481" s="2" t="s">
        <v>79</v>
      </c>
      <c r="AN4481" s="2" t="s">
        <v>99</v>
      </c>
      <c r="AO4481" s="2" t="s">
        <v>81</v>
      </c>
    </row>
    <row r="4482" spans="1:553">
      <c r="B4482" s="2" t="s">
        <v>28</v>
      </c>
      <c r="C4482" s="2" t="s">
        <v>7679</v>
      </c>
      <c r="D4482" s="2" t="s">
        <v>25181</v>
      </c>
      <c r="E4482" s="2">
        <v>963</v>
      </c>
      <c r="F4482" s="2"/>
      <c r="G4482" s="2" t="s">
        <v>25182</v>
      </c>
      <c r="H4482" s="2" t="s">
        <v>131</v>
      </c>
      <c r="I4482" s="4" t="s">
        <v>25183</v>
      </c>
      <c r="J4482" s="2" t="s">
        <v>133</v>
      </c>
      <c r="K4482" s="2" t="s">
        <v>105</v>
      </c>
      <c r="L4482" s="2"/>
      <c r="M4482" s="4" t="s">
        <v>25184</v>
      </c>
      <c r="N4482" s="2" t="s">
        <v>25185</v>
      </c>
      <c r="O4482" s="2" t="s">
        <v>95</v>
      </c>
      <c r="P4482" s="4" t="s">
        <v>25186</v>
      </c>
      <c r="Q4482" s="2" t="s">
        <v>25187</v>
      </c>
      <c r="R4482" s="5" t="s">
        <v>155</v>
      </c>
      <c r="S4482" s="5"/>
      <c r="T4482" s="5">
        <v>1206</v>
      </c>
      <c r="U4482" s="5">
        <v>0</v>
      </c>
      <c r="V4482" s="5"/>
      <c r="W4482" s="5">
        <v>0</v>
      </c>
      <c r="X4482" s="5">
        <v>0</v>
      </c>
      <c r="Y4482" s="5">
        <v>0</v>
      </c>
      <c r="Z4482" s="5"/>
      <c r="AA4482" s="5"/>
      <c r="AB4482" s="5">
        <v>0</v>
      </c>
      <c r="AC4482" s="2"/>
      <c r="AD4482" s="2" t="s">
        <v>96</v>
      </c>
      <c r="AE4482" s="2" t="s">
        <v>97</v>
      </c>
      <c r="AF4482" s="2"/>
      <c r="AG4482" s="2" t="s">
        <v>109</v>
      </c>
      <c r="AH4482" s="2"/>
      <c r="AI4482" s="2"/>
      <c r="AJ4482" s="2"/>
      <c r="AK4482" s="2"/>
      <c r="AL4482" s="2" t="s">
        <v>98</v>
      </c>
      <c r="AM4482" s="2"/>
      <c r="AN4482" s="2" t="s">
        <v>99</v>
      </c>
      <c r="AO4482" s="2" t="s">
        <v>81</v>
      </c>
    </row>
    <row r="4483" spans="1:553">
      <c r="B4483" s="2" t="s">
        <v>28</v>
      </c>
      <c r="C4483" s="2" t="s">
        <v>6057</v>
      </c>
      <c r="D4483" s="2" t="s">
        <v>25188</v>
      </c>
      <c r="E4483" s="2">
        <v>1182</v>
      </c>
      <c r="F4483" s="2"/>
      <c r="G4483" s="2" t="s">
        <v>25189</v>
      </c>
      <c r="H4483" s="2" t="s">
        <v>131</v>
      </c>
      <c r="I4483" s="4" t="s">
        <v>25190</v>
      </c>
      <c r="J4483" s="2" t="s">
        <v>133</v>
      </c>
      <c r="K4483" s="2" t="s">
        <v>92</v>
      </c>
      <c r="L4483" s="2"/>
      <c r="M4483" s="4" t="s">
        <v>25191</v>
      </c>
      <c r="N4483" s="2" t="s">
        <v>25192</v>
      </c>
      <c r="O4483" s="2" t="s">
        <v>279</v>
      </c>
      <c r="P4483" s="4"/>
      <c r="Q4483" s="2"/>
      <c r="R4483" s="5"/>
      <c r="S4483" s="5"/>
      <c r="T4483" s="5">
        <v>40</v>
      </c>
      <c r="U4483" s="5">
        <v>0</v>
      </c>
      <c r="V4483" s="5"/>
      <c r="W4483" s="5">
        <v>0</v>
      </c>
      <c r="X4483" s="5">
        <v>0</v>
      </c>
      <c r="Y4483" s="5">
        <v>0</v>
      </c>
      <c r="Z4483" s="5"/>
      <c r="AA4483" s="5"/>
      <c r="AB4483" s="5">
        <v>0</v>
      </c>
      <c r="AC4483" s="2"/>
      <c r="AD4483" s="2" t="s">
        <v>332</v>
      </c>
      <c r="AE4483" s="2" t="s">
        <v>311</v>
      </c>
      <c r="AF4483" s="2"/>
      <c r="AG4483" s="2"/>
      <c r="AH4483" s="2"/>
      <c r="AI4483" s="2"/>
      <c r="AJ4483" s="2"/>
      <c r="AK4483" s="2"/>
      <c r="AL4483" s="2" t="s">
        <v>98</v>
      </c>
      <c r="AM4483" s="2"/>
      <c r="AN4483" s="2" t="s">
        <v>99</v>
      </c>
      <c r="AQ4483" s="2" t="s">
        <v>83</v>
      </c>
    </row>
    <row r="4484" spans="1:553">
      <c r="B4484" s="2" t="s">
        <v>28</v>
      </c>
      <c r="C4484" s="2" t="s">
        <v>14032</v>
      </c>
      <c r="D4484" s="2" t="s">
        <v>25193</v>
      </c>
      <c r="E4484" s="2">
        <v>1159</v>
      </c>
      <c r="F4484" s="2"/>
      <c r="G4484" s="2" t="s">
        <v>24689</v>
      </c>
      <c r="H4484" s="2" t="s">
        <v>141</v>
      </c>
      <c r="I4484" s="4" t="s">
        <v>25194</v>
      </c>
      <c r="J4484" s="2" t="s">
        <v>91</v>
      </c>
      <c r="K4484" s="2" t="s">
        <v>92</v>
      </c>
      <c r="L4484" s="2" t="s">
        <v>13890</v>
      </c>
      <c r="M4484" s="4" t="s">
        <v>25195</v>
      </c>
      <c r="N4484" s="2" t="s">
        <v>25196</v>
      </c>
      <c r="O4484" s="2" t="s">
        <v>279</v>
      </c>
      <c r="P4484" s="4"/>
      <c r="Q4484" s="2"/>
      <c r="R4484" s="5"/>
      <c r="S4484" s="5"/>
      <c r="T4484" s="5">
        <v>3497</v>
      </c>
      <c r="U4484" s="5">
        <v>0</v>
      </c>
      <c r="V4484" s="5"/>
      <c r="W4484" s="5">
        <v>0</v>
      </c>
      <c r="X4484" s="5">
        <v>4</v>
      </c>
      <c r="Y4484" s="5">
        <v>4</v>
      </c>
      <c r="Z4484" s="5">
        <v>794</v>
      </c>
      <c r="AA4484" s="5"/>
      <c r="AB4484" s="5">
        <v>4</v>
      </c>
      <c r="AC4484" s="2"/>
      <c r="AD4484" s="2" t="s">
        <v>96</v>
      </c>
      <c r="AE4484" s="2" t="s">
        <v>97</v>
      </c>
      <c r="AF4484" s="2"/>
      <c r="AG4484" s="2" t="s">
        <v>109</v>
      </c>
      <c r="AH4484" s="2" t="s">
        <v>841</v>
      </c>
      <c r="AI4484" s="2" t="s">
        <v>25197</v>
      </c>
      <c r="AJ4484" s="2"/>
      <c r="AK4484" s="2"/>
      <c r="AL4484" s="2" t="s">
        <v>98</v>
      </c>
      <c r="AM4484" s="2"/>
      <c r="AN4484" s="2" t="s">
        <v>99</v>
      </c>
      <c r="AO4484" s="2" t="s">
        <v>81</v>
      </c>
    </row>
    <row r="4485" spans="1:553">
      <c r="B4485" s="2" t="s">
        <v>28</v>
      </c>
      <c r="C4485" s="2" t="s">
        <v>1290</v>
      </c>
      <c r="D4485" s="2" t="s">
        <v>25198</v>
      </c>
      <c r="E4485" s="2">
        <v>1013</v>
      </c>
      <c r="F4485" s="2" t="s">
        <v>23895</v>
      </c>
      <c r="G4485" s="2" t="s">
        <v>25199</v>
      </c>
      <c r="H4485" s="2" t="s">
        <v>7231</v>
      </c>
      <c r="I4485" s="4" t="s">
        <v>25200</v>
      </c>
      <c r="J4485" s="2" t="s">
        <v>306</v>
      </c>
      <c r="K4485" s="2" t="s">
        <v>105</v>
      </c>
      <c r="L4485" s="2"/>
      <c r="M4485" s="4" t="s">
        <v>25201</v>
      </c>
      <c r="N4485" s="2"/>
      <c r="O4485" s="2" t="s">
        <v>95</v>
      </c>
      <c r="P4485" s="4"/>
      <c r="Q4485" s="2"/>
      <c r="R4485" s="5"/>
      <c r="S4485" s="5"/>
      <c r="T4485" s="5"/>
      <c r="U4485" s="5">
        <v>0</v>
      </c>
      <c r="V4485" s="5"/>
      <c r="W4485" s="5">
        <v>0</v>
      </c>
      <c r="X4485" s="5">
        <v>0</v>
      </c>
      <c r="Y4485" s="5">
        <v>0</v>
      </c>
      <c r="Z4485" s="5"/>
      <c r="AA4485" s="5"/>
      <c r="AB4485" s="5">
        <v>0</v>
      </c>
      <c r="AC4485" s="2"/>
      <c r="AD4485" s="2" t="s">
        <v>96</v>
      </c>
      <c r="AE4485" s="2" t="s">
        <v>97</v>
      </c>
      <c r="AF4485" s="2" t="s">
        <v>72</v>
      </c>
      <c r="AG4485" s="2" t="s">
        <v>109</v>
      </c>
      <c r="AH4485" s="2"/>
      <c r="AI4485" s="2"/>
      <c r="AJ4485" s="2"/>
      <c r="AK4485" s="2"/>
      <c r="AL4485" s="2" t="s">
        <v>98</v>
      </c>
      <c r="AM4485" s="2" t="s">
        <v>79</v>
      </c>
      <c r="AN4485" s="2" t="s">
        <v>99</v>
      </c>
      <c r="AO4485" s="2" t="s">
        <v>81</v>
      </c>
    </row>
    <row r="4486" spans="1:553">
      <c r="B4486" s="2" t="s">
        <v>28</v>
      </c>
      <c r="C4486" s="2" t="s">
        <v>2877</v>
      </c>
      <c r="D4486" s="2" t="s">
        <v>25202</v>
      </c>
      <c r="E4486" s="2">
        <v>1046</v>
      </c>
      <c r="F4486" s="2"/>
      <c r="G4486" s="2" t="s">
        <v>25203</v>
      </c>
      <c r="H4486" s="2" t="s">
        <v>141</v>
      </c>
      <c r="I4486" s="4" t="s">
        <v>25204</v>
      </c>
      <c r="J4486" s="2" t="s">
        <v>91</v>
      </c>
      <c r="K4486" s="2" t="s">
        <v>92</v>
      </c>
      <c r="L4486" s="2"/>
      <c r="M4486" s="4" t="s">
        <v>24614</v>
      </c>
      <c r="N4486" s="2" t="s">
        <v>24615</v>
      </c>
      <c r="O4486" s="2" t="s">
        <v>279</v>
      </c>
      <c r="P4486" s="4"/>
      <c r="Q4486" s="2"/>
      <c r="R4486" s="5"/>
      <c r="S4486" s="5"/>
      <c r="T4486" s="5">
        <v>13366</v>
      </c>
      <c r="U4486" s="5">
        <v>3</v>
      </c>
      <c r="V4486" s="5"/>
      <c r="W4486" s="5">
        <v>0</v>
      </c>
      <c r="X4486" s="5">
        <v>0</v>
      </c>
      <c r="Y4486" s="5">
        <v>3</v>
      </c>
      <c r="Z4486" s="5">
        <v>1442</v>
      </c>
      <c r="AA4486" s="5"/>
      <c r="AB4486" s="5">
        <v>0</v>
      </c>
      <c r="AC4486" s="2"/>
      <c r="AD4486" s="2" t="s">
        <v>96</v>
      </c>
      <c r="AE4486" s="2" t="s">
        <v>97</v>
      </c>
      <c r="AF4486" s="2"/>
      <c r="AG4486" s="2" t="s">
        <v>109</v>
      </c>
      <c r="AH4486" s="2" t="s">
        <v>287</v>
      </c>
      <c r="AI4486" s="2" t="s">
        <v>24616</v>
      </c>
      <c r="AJ4486" s="2"/>
      <c r="AK4486" s="2"/>
      <c r="AL4486" s="2" t="s">
        <v>98</v>
      </c>
      <c r="AM4486" s="2"/>
      <c r="AN4486" s="2" t="s">
        <v>99</v>
      </c>
      <c r="AO4486" s="2" t="s">
        <v>81</v>
      </c>
    </row>
    <row r="4487" spans="1:553">
      <c r="B4487" s="2" t="s">
        <v>28</v>
      </c>
      <c r="C4487" s="2" t="s">
        <v>7705</v>
      </c>
      <c r="D4487" s="2" t="s">
        <v>25205</v>
      </c>
      <c r="E4487" s="2">
        <v>920</v>
      </c>
      <c r="F4487" s="2"/>
      <c r="G4487" s="2" t="s">
        <v>25206</v>
      </c>
      <c r="H4487" s="2" t="s">
        <v>89</v>
      </c>
      <c r="I4487" s="4" t="s">
        <v>25207</v>
      </c>
      <c r="J4487" s="2" t="s">
        <v>91</v>
      </c>
      <c r="K4487" s="2" t="s">
        <v>92</v>
      </c>
      <c r="L4487" s="2"/>
      <c r="M4487" s="4" t="s">
        <v>25208</v>
      </c>
      <c r="N4487" s="2" t="s">
        <v>25209</v>
      </c>
      <c r="O4487" s="2" t="s">
        <v>95</v>
      </c>
      <c r="P4487" s="4"/>
      <c r="Q4487" s="2"/>
      <c r="R4487" s="5"/>
      <c r="S4487" s="5"/>
      <c r="T4487" s="5">
        <v>22</v>
      </c>
      <c r="U4487" s="5">
        <v>3</v>
      </c>
      <c r="V4487" s="5"/>
      <c r="W4487" s="5">
        <v>0</v>
      </c>
      <c r="X4487" s="5">
        <v>0</v>
      </c>
      <c r="Y4487" s="5">
        <v>3</v>
      </c>
      <c r="Z4487" s="5"/>
      <c r="AA4487" s="5"/>
      <c r="AB4487" s="5">
        <v>0</v>
      </c>
      <c r="AC4487" s="2"/>
      <c r="AD4487" s="2" t="s">
        <v>96</v>
      </c>
      <c r="AE4487" s="2" t="s">
        <v>97</v>
      </c>
      <c r="AF4487" s="2"/>
      <c r="AG4487" s="2"/>
      <c r="AH4487" s="2"/>
      <c r="AI4487" s="2"/>
      <c r="AJ4487" s="2"/>
      <c r="AK4487" s="2"/>
      <c r="AL4487" s="2" t="s">
        <v>98</v>
      </c>
      <c r="AM4487" s="2" t="s">
        <v>79</v>
      </c>
      <c r="AN4487" s="2" t="s">
        <v>99</v>
      </c>
      <c r="AO4487" s="2" t="s">
        <v>81</v>
      </c>
    </row>
    <row r="4488" spans="1:553">
      <c r="B4488" s="2" t="s">
        <v>28</v>
      </c>
      <c r="C4488" s="2" t="s">
        <v>1308</v>
      </c>
      <c r="D4488" s="2" t="s">
        <v>25210</v>
      </c>
      <c r="E4488" s="2">
        <v>1014</v>
      </c>
      <c r="F4488" s="2"/>
      <c r="G4488" s="2" t="s">
        <v>25211</v>
      </c>
      <c r="H4488" s="2" t="s">
        <v>131</v>
      </c>
      <c r="I4488" s="4" t="s">
        <v>25212</v>
      </c>
      <c r="J4488" s="2" t="s">
        <v>133</v>
      </c>
      <c r="K4488" s="2" t="s">
        <v>230</v>
      </c>
      <c r="L4488" s="2"/>
      <c r="M4488" s="4" t="s">
        <v>25213</v>
      </c>
      <c r="N4488" s="2" t="s">
        <v>25214</v>
      </c>
      <c r="O4488" s="2" t="s">
        <v>279</v>
      </c>
      <c r="P4488" s="4" t="s">
        <v>25215</v>
      </c>
      <c r="Q4488" s="2" t="s">
        <v>25216</v>
      </c>
      <c r="R4488" s="5"/>
      <c r="S4488" s="5"/>
      <c r="T4488" s="5">
        <v>100</v>
      </c>
      <c r="U4488" s="5">
        <v>0</v>
      </c>
      <c r="V4488" s="5"/>
      <c r="W4488" s="5">
        <v>0</v>
      </c>
      <c r="X4488" s="5">
        <v>0</v>
      </c>
      <c r="Y4488" s="5">
        <v>0</v>
      </c>
      <c r="Z4488" s="5"/>
      <c r="AA4488" s="5"/>
      <c r="AB4488" s="5">
        <v>2</v>
      </c>
      <c r="AC4488" s="2"/>
      <c r="AD4488" s="2" t="s">
        <v>96</v>
      </c>
      <c r="AE4488" s="2" t="s">
        <v>97</v>
      </c>
      <c r="AF4488" s="2"/>
      <c r="AG4488" s="2"/>
      <c r="AH4488" s="2"/>
      <c r="AI4488" s="2"/>
      <c r="AJ4488" s="2"/>
      <c r="AK4488" s="2"/>
      <c r="AL4488" s="2" t="s">
        <v>98</v>
      </c>
      <c r="AM4488" s="2"/>
      <c r="AN4488" s="2" t="s">
        <v>99</v>
      </c>
      <c r="AO4488" s="2" t="s">
        <v>81</v>
      </c>
    </row>
    <row r="4489" spans="1:553">
      <c r="B4489" s="2" t="s">
        <v>28</v>
      </c>
      <c r="C4489" s="2" t="s">
        <v>1308</v>
      </c>
      <c r="D4489" s="2" t="s">
        <v>25217</v>
      </c>
      <c r="E4489" s="2">
        <v>919</v>
      </c>
      <c r="F4489" s="2"/>
      <c r="G4489" s="2" t="s">
        <v>25211</v>
      </c>
      <c r="H4489" s="2" t="s">
        <v>131</v>
      </c>
      <c r="I4489" s="4" t="s">
        <v>25218</v>
      </c>
      <c r="J4489" s="2" t="s">
        <v>276</v>
      </c>
      <c r="K4489" s="2" t="s">
        <v>92</v>
      </c>
      <c r="L4489" s="2"/>
      <c r="M4489" s="4" t="s">
        <v>25213</v>
      </c>
      <c r="N4489" s="2" t="s">
        <v>25214</v>
      </c>
      <c r="O4489" s="2" t="s">
        <v>279</v>
      </c>
      <c r="P4489" s="4"/>
      <c r="Q4489" s="2"/>
      <c r="R4489" s="5"/>
      <c r="S4489" s="5"/>
      <c r="T4489" s="5">
        <v>69000</v>
      </c>
      <c r="U4489" s="5">
        <v>13</v>
      </c>
      <c r="V4489" s="5"/>
      <c r="W4489" s="5">
        <v>3</v>
      </c>
      <c r="X4489" s="5">
        <v>279</v>
      </c>
      <c r="Y4489" s="5">
        <v>295</v>
      </c>
      <c r="Z4489" s="5">
        <v>8762</v>
      </c>
      <c r="AA4489" s="5"/>
      <c r="AB4489" s="5">
        <v>2</v>
      </c>
      <c r="AC4489" s="2"/>
      <c r="AD4489" s="2" t="s">
        <v>96</v>
      </c>
      <c r="AE4489" s="2" t="s">
        <v>97</v>
      </c>
      <c r="AF4489" s="2"/>
      <c r="AG4489" s="2"/>
      <c r="AH4489" s="2"/>
      <c r="AI4489" s="2"/>
      <c r="AJ4489" s="2"/>
      <c r="AK4489" s="2"/>
      <c r="AL4489" s="2" t="s">
        <v>98</v>
      </c>
      <c r="AM4489" s="2"/>
      <c r="AN4489" s="2" t="s">
        <v>99</v>
      </c>
      <c r="AO4489" s="2" t="s">
        <v>81</v>
      </c>
    </row>
    <row r="4490" spans="1:553">
      <c r="B4490" s="2" t="s">
        <v>28</v>
      </c>
      <c r="C4490" s="2" t="s">
        <v>6091</v>
      </c>
      <c r="D4490" s="2" t="s">
        <v>25219</v>
      </c>
      <c r="E4490" s="2">
        <v>1156</v>
      </c>
      <c r="F4490" s="2" t="s">
        <v>25220</v>
      </c>
      <c r="G4490" s="2" t="s">
        <v>25221</v>
      </c>
      <c r="H4490" s="2" t="s">
        <v>3711</v>
      </c>
      <c r="I4490" s="4" t="s">
        <v>25222</v>
      </c>
      <c r="J4490" s="2" t="s">
        <v>358</v>
      </c>
      <c r="K4490" s="2" t="s">
        <v>105</v>
      </c>
      <c r="L4490" s="2"/>
      <c r="M4490" s="4" t="s">
        <v>25223</v>
      </c>
      <c r="N4490" s="2" t="s">
        <v>25224</v>
      </c>
      <c r="O4490" s="2" t="s">
        <v>95</v>
      </c>
      <c r="P4490" s="4" t="s">
        <v>3711</v>
      </c>
      <c r="Q4490" s="2" t="s">
        <v>3715</v>
      </c>
      <c r="R4490" s="5"/>
      <c r="S4490" s="5"/>
      <c r="T4490" s="5"/>
      <c r="U4490" s="5">
        <v>0</v>
      </c>
      <c r="V4490" s="5"/>
      <c r="W4490" s="5">
        <v>0</v>
      </c>
      <c r="X4490" s="5">
        <v>0</v>
      </c>
      <c r="Y4490" s="5">
        <v>0</v>
      </c>
      <c r="Z4490" s="5"/>
      <c r="AA4490" s="5">
        <v>5.0</v>
      </c>
      <c r="AB4490" s="5">
        <v>0</v>
      </c>
      <c r="AC4490" s="2"/>
      <c r="AD4490" s="2" t="s">
        <v>332</v>
      </c>
      <c r="AE4490" s="2" t="s">
        <v>97</v>
      </c>
      <c r="AF4490" s="2"/>
      <c r="AG4490" s="2" t="s">
        <v>109</v>
      </c>
      <c r="AH4490" s="2" t="s">
        <v>351</v>
      </c>
      <c r="AI4490" s="2" t="s">
        <v>351</v>
      </c>
      <c r="AJ4490" s="2"/>
      <c r="AK4490" s="2"/>
      <c r="AL4490" s="2" t="s">
        <v>98</v>
      </c>
      <c r="AM4490" s="2" t="s">
        <v>79</v>
      </c>
      <c r="AN4490" s="2" t="s">
        <v>99</v>
      </c>
      <c r="AO4490" s="2" t="s">
        <v>81</v>
      </c>
    </row>
    <row r="4491" spans="1:553">
      <c r="B4491" s="2" t="s">
        <v>28</v>
      </c>
      <c r="C4491" s="2" t="s">
        <v>2892</v>
      </c>
      <c r="D4491" s="2" t="s">
        <v>25225</v>
      </c>
      <c r="E4491" s="2">
        <v>927</v>
      </c>
      <c r="F4491" s="2"/>
      <c r="G4491" s="2" t="s">
        <v>25226</v>
      </c>
      <c r="H4491" s="2" t="s">
        <v>89</v>
      </c>
      <c r="I4491" s="4" t="s">
        <v>25227</v>
      </c>
      <c r="J4491" s="2" t="s">
        <v>91</v>
      </c>
      <c r="K4491" s="2" t="s">
        <v>105</v>
      </c>
      <c r="L4491" s="2"/>
      <c r="M4491" s="4" t="s">
        <v>25228</v>
      </c>
      <c r="N4491" s="2" t="s">
        <v>25229</v>
      </c>
      <c r="O4491" s="2" t="s">
        <v>95</v>
      </c>
      <c r="P4491" s="4" t="s">
        <v>25230</v>
      </c>
      <c r="Q4491" s="2" t="s">
        <v>25231</v>
      </c>
      <c r="R4491" s="5" t="s">
        <v>108</v>
      </c>
      <c r="S4491" s="5"/>
      <c r="T4491" s="5"/>
      <c r="U4491" s="5">
        <v>0</v>
      </c>
      <c r="V4491" s="5"/>
      <c r="W4491" s="5">
        <v>0</v>
      </c>
      <c r="X4491" s="5">
        <v>0</v>
      </c>
      <c r="Y4491" s="5">
        <v>0</v>
      </c>
      <c r="Z4491" s="5"/>
      <c r="AA4491" s="5"/>
      <c r="AB4491" s="5">
        <v>0</v>
      </c>
      <c r="AC4491" s="2"/>
      <c r="AD4491" s="2" t="s">
        <v>96</v>
      </c>
      <c r="AE4491" s="2" t="s">
        <v>97</v>
      </c>
      <c r="AF4491" s="2"/>
      <c r="AG4491" s="2"/>
      <c r="AH4491" s="2"/>
      <c r="AI4491" s="2"/>
      <c r="AJ4491" s="2"/>
      <c r="AK4491" s="2"/>
      <c r="AL4491" s="2" t="s">
        <v>98</v>
      </c>
      <c r="AM4491" s="2" t="s">
        <v>79</v>
      </c>
      <c r="AN4491" s="2" t="s">
        <v>99</v>
      </c>
      <c r="AO4491" s="2" t="s">
        <v>81</v>
      </c>
    </row>
    <row r="4492" spans="1:553">
      <c r="B4492" s="2" t="s">
        <v>28</v>
      </c>
      <c r="C4492" s="2" t="s">
        <v>1326</v>
      </c>
      <c r="D4492" s="2" t="s">
        <v>25232</v>
      </c>
      <c r="E4492" s="2">
        <v>652</v>
      </c>
      <c r="F4492" s="2" t="s">
        <v>25233</v>
      </c>
      <c r="G4492" s="2" t="s">
        <v>25234</v>
      </c>
      <c r="H4492" s="2" t="s">
        <v>202</v>
      </c>
      <c r="I4492" s="4" t="s">
        <v>25235</v>
      </c>
      <c r="J4492" s="2" t="s">
        <v>204</v>
      </c>
      <c r="K4492" s="2" t="s">
        <v>92</v>
      </c>
      <c r="L4492" s="2"/>
      <c r="M4492" s="4" t="s">
        <v>15412</v>
      </c>
      <c r="N4492" s="2" t="s">
        <v>15413</v>
      </c>
      <c r="O4492" s="2" t="s">
        <v>95</v>
      </c>
      <c r="P4492" s="4"/>
      <c r="Q4492" s="2"/>
      <c r="R4492" s="5"/>
      <c r="S4492" s="5"/>
      <c r="T4492" s="5">
        <v>77</v>
      </c>
      <c r="U4492" s="5">
        <v>0</v>
      </c>
      <c r="V4492" s="5"/>
      <c r="W4492" s="5">
        <v>0</v>
      </c>
      <c r="X4492" s="5">
        <v>18</v>
      </c>
      <c r="Y4492" s="5">
        <v>18</v>
      </c>
      <c r="Z4492" s="5">
        <v>1094</v>
      </c>
      <c r="AA4492" s="5"/>
      <c r="AB4492" s="5">
        <v>0</v>
      </c>
      <c r="AC4492" s="2"/>
      <c r="AD4492" s="2" t="s">
        <v>96</v>
      </c>
      <c r="AE4492" s="2" t="s">
        <v>311</v>
      </c>
      <c r="AF4492" s="2"/>
      <c r="AG4492" s="2"/>
      <c r="AH4492" s="2"/>
      <c r="AI4492" s="2"/>
      <c r="AJ4492" s="2"/>
      <c r="AK4492" s="2"/>
      <c r="AL4492" s="2" t="s">
        <v>98</v>
      </c>
      <c r="AM4492" s="2"/>
      <c r="AN4492" s="2" t="s">
        <v>99</v>
      </c>
      <c r="AO4492" s="2" t="s">
        <v>81</v>
      </c>
    </row>
    <row r="4493" spans="1:553">
      <c r="B4493" s="2" t="s">
        <v>28</v>
      </c>
      <c r="C4493" s="2" t="s">
        <v>16669</v>
      </c>
      <c r="D4493" s="2" t="s">
        <v>25236</v>
      </c>
      <c r="E4493" s="2">
        <v>1360</v>
      </c>
      <c r="F4493" s="2" t="s">
        <v>3124</v>
      </c>
      <c r="G4493" s="2" t="s">
        <v>25237</v>
      </c>
      <c r="H4493" s="2" t="s">
        <v>2939</v>
      </c>
      <c r="I4493" s="4" t="s">
        <v>3126</v>
      </c>
      <c r="J4493" s="2" t="s">
        <v>358</v>
      </c>
      <c r="K4493" s="2" t="s">
        <v>105</v>
      </c>
      <c r="L4493" s="2"/>
      <c r="M4493" s="4" t="s">
        <v>25238</v>
      </c>
      <c r="N4493" s="2"/>
      <c r="O4493" s="2" t="s">
        <v>95</v>
      </c>
      <c r="P4493" s="4" t="s">
        <v>2939</v>
      </c>
      <c r="Q4493" s="2"/>
      <c r="R4493" s="5"/>
      <c r="S4493" s="5"/>
      <c r="T4493" s="5"/>
      <c r="U4493" s="5">
        <v>0</v>
      </c>
      <c r="V4493" s="5"/>
      <c r="W4493" s="5">
        <v>0</v>
      </c>
      <c r="X4493" s="5">
        <v>0</v>
      </c>
      <c r="Y4493" s="5">
        <v>0</v>
      </c>
      <c r="Z4493" s="5"/>
      <c r="AA4493" s="5">
        <v>5.0</v>
      </c>
      <c r="AB4493" s="5">
        <v>0</v>
      </c>
      <c r="AC4493" s="2"/>
      <c r="AD4493" s="2" t="s">
        <v>332</v>
      </c>
      <c r="AE4493" s="2" t="s">
        <v>311</v>
      </c>
      <c r="AF4493" s="2"/>
      <c r="AG4493" s="2" t="s">
        <v>109</v>
      </c>
      <c r="AH4493" s="2"/>
      <c r="AI4493" s="2"/>
      <c r="AJ4493" s="2"/>
      <c r="AK4493" s="2"/>
      <c r="AL4493" s="2" t="s">
        <v>98</v>
      </c>
      <c r="AM4493" s="2" t="s">
        <v>79</v>
      </c>
      <c r="AN4493" s="2" t="s">
        <v>99</v>
      </c>
      <c r="AP4493" s="2" t="s">
        <v>82</v>
      </c>
    </row>
    <row r="4494" spans="1:553">
      <c r="B4494" s="2" t="s">
        <v>28</v>
      </c>
      <c r="C4494" s="2" t="s">
        <v>16669</v>
      </c>
      <c r="D4494" s="2" t="s">
        <v>25239</v>
      </c>
      <c r="E4494" s="2">
        <v>442</v>
      </c>
      <c r="F4494" s="2" t="s">
        <v>2697</v>
      </c>
      <c r="G4494" s="2" t="s">
        <v>25240</v>
      </c>
      <c r="H4494" s="2" t="s">
        <v>973</v>
      </c>
      <c r="I4494" s="4" t="s">
        <v>25241</v>
      </c>
      <c r="J4494" s="2" t="s">
        <v>358</v>
      </c>
      <c r="K4494" s="2" t="s">
        <v>105</v>
      </c>
      <c r="L4494" s="2"/>
      <c r="M4494" s="4" t="s">
        <v>3633</v>
      </c>
      <c r="N4494" s="2" t="s">
        <v>976</v>
      </c>
      <c r="O4494" s="2" t="s">
        <v>95</v>
      </c>
      <c r="P4494" s="4" t="s">
        <v>973</v>
      </c>
      <c r="Q4494" s="2"/>
      <c r="R4494" s="5"/>
      <c r="S4494" s="5"/>
      <c r="T4494" s="5"/>
      <c r="U4494" s="5">
        <v>0</v>
      </c>
      <c r="V4494" s="5"/>
      <c r="W4494" s="5">
        <v>0</v>
      </c>
      <c r="X4494" s="5">
        <v>0</v>
      </c>
      <c r="Y4494" s="5">
        <v>0</v>
      </c>
      <c r="Z4494" s="5"/>
      <c r="AA4494" s="5">
        <v>3.0</v>
      </c>
      <c r="AB4494" s="5">
        <v>0</v>
      </c>
      <c r="AC4494" s="2"/>
      <c r="AD4494" s="2" t="s">
        <v>96</v>
      </c>
      <c r="AE4494" s="2" t="s">
        <v>311</v>
      </c>
      <c r="AF4494" s="2"/>
      <c r="AG4494" s="2" t="s">
        <v>109</v>
      </c>
      <c r="AH4494" s="2"/>
      <c r="AI4494" s="2"/>
      <c r="AJ4494" s="2"/>
      <c r="AK4494" s="2"/>
      <c r="AL4494" s="2" t="s">
        <v>98</v>
      </c>
      <c r="AM4494" s="2" t="s">
        <v>1530</v>
      </c>
      <c r="AN4494" s="2" t="s">
        <v>99</v>
      </c>
      <c r="AR4494" s="2" t="s">
        <v>84</v>
      </c>
    </row>
    <row r="4495" spans="1:553">
      <c r="B4495" s="2" t="s">
        <v>28</v>
      </c>
      <c r="C4495" s="2" t="s">
        <v>7757</v>
      </c>
      <c r="D4495" s="2" t="s">
        <v>25242</v>
      </c>
      <c r="E4495" s="2">
        <v>1175</v>
      </c>
      <c r="F4495" s="2"/>
      <c r="G4495" s="2" t="s">
        <v>25243</v>
      </c>
      <c r="H4495" s="2" t="s">
        <v>89</v>
      </c>
      <c r="I4495" s="4" t="s">
        <v>25244</v>
      </c>
      <c r="J4495" s="2" t="s">
        <v>91</v>
      </c>
      <c r="K4495" s="2" t="s">
        <v>105</v>
      </c>
      <c r="L4495" s="2"/>
      <c r="M4495" s="4" t="s">
        <v>25245</v>
      </c>
      <c r="N4495" s="2" t="s">
        <v>25246</v>
      </c>
      <c r="O4495" s="2" t="s">
        <v>95</v>
      </c>
      <c r="P4495" s="4" t="s">
        <v>25247</v>
      </c>
      <c r="Q4495" s="2" t="s">
        <v>25248</v>
      </c>
      <c r="R4495" s="5"/>
      <c r="S4495" s="5"/>
      <c r="T4495" s="5"/>
      <c r="U4495" s="5">
        <v>1</v>
      </c>
      <c r="V4495" s="5"/>
      <c r="W4495" s="5">
        <v>0</v>
      </c>
      <c r="X4495" s="5">
        <v>0</v>
      </c>
      <c r="Y4495" s="5">
        <v>1</v>
      </c>
      <c r="Z4495" s="5"/>
      <c r="AA4495" s="5"/>
      <c r="AB4495" s="5">
        <v>0</v>
      </c>
      <c r="AC4495" s="2"/>
      <c r="AD4495" s="2" t="s">
        <v>96</v>
      </c>
      <c r="AE4495" s="2" t="s">
        <v>97</v>
      </c>
      <c r="AF4495" s="2"/>
      <c r="AG4495" s="2" t="s">
        <v>225</v>
      </c>
      <c r="AH4495" s="2" t="s">
        <v>7151</v>
      </c>
      <c r="AI4495" s="2" t="s">
        <v>7151</v>
      </c>
      <c r="AJ4495" s="2"/>
      <c r="AK4495" s="2"/>
      <c r="AL4495" s="2" t="s">
        <v>98</v>
      </c>
      <c r="AM4495" s="2" t="s">
        <v>79</v>
      </c>
      <c r="AN4495" s="2" t="s">
        <v>99</v>
      </c>
      <c r="AO4495" s="2" t="s">
        <v>81</v>
      </c>
    </row>
    <row r="4496" spans="1:553">
      <c r="B4496" s="2" t="s">
        <v>28</v>
      </c>
      <c r="C4496" s="2" t="s">
        <v>7763</v>
      </c>
      <c r="D4496" s="2" t="s">
        <v>25249</v>
      </c>
      <c r="E4496" s="2">
        <v>263</v>
      </c>
      <c r="F4496" s="2" t="s">
        <v>25250</v>
      </c>
      <c r="G4496" s="2" t="s">
        <v>25251</v>
      </c>
      <c r="H4496" s="2" t="s">
        <v>356</v>
      </c>
      <c r="I4496" s="4" t="s">
        <v>25252</v>
      </c>
      <c r="J4496" s="2" t="s">
        <v>358</v>
      </c>
      <c r="K4496" s="2" t="s">
        <v>105</v>
      </c>
      <c r="L4496" s="2"/>
      <c r="M4496" s="4" t="s">
        <v>25253</v>
      </c>
      <c r="N4496" s="2"/>
      <c r="O4496" s="2" t="s">
        <v>95</v>
      </c>
      <c r="P4496" s="4" t="s">
        <v>356</v>
      </c>
      <c r="Q4496" s="2"/>
      <c r="R4496" s="5"/>
      <c r="S4496" s="5"/>
      <c r="T4496" s="5"/>
      <c r="U4496" s="5">
        <v>0</v>
      </c>
      <c r="V4496" s="5"/>
      <c r="W4496" s="5">
        <v>0</v>
      </c>
      <c r="X4496" s="5">
        <v>0</v>
      </c>
      <c r="Y4496" s="5">
        <v>0</v>
      </c>
      <c r="Z4496" s="5"/>
      <c r="AA4496" s="5"/>
      <c r="AB4496" s="5">
        <v>0</v>
      </c>
      <c r="AC4496" s="2"/>
      <c r="AD4496" s="2" t="s">
        <v>332</v>
      </c>
      <c r="AE4496" s="2" t="s">
        <v>97</v>
      </c>
      <c r="AF4496" s="2"/>
      <c r="AG4496" s="2" t="s">
        <v>109</v>
      </c>
      <c r="AH4496" s="2"/>
      <c r="AI4496" s="2"/>
      <c r="AJ4496" s="2"/>
      <c r="AK4496" s="2"/>
      <c r="AL4496" s="2" t="s">
        <v>98</v>
      </c>
      <c r="AM4496" s="2" t="s">
        <v>79</v>
      </c>
      <c r="AN4496" s="2" t="s">
        <v>99</v>
      </c>
      <c r="AO4496" s="2" t="s">
        <v>81</v>
      </c>
    </row>
    <row r="4497" spans="1:553">
      <c r="B4497" s="2" t="s">
        <v>28</v>
      </c>
      <c r="C4497" s="2" t="s">
        <v>17883</v>
      </c>
      <c r="D4497" s="2" t="s">
        <v>25254</v>
      </c>
      <c r="E4497" s="2">
        <v>1035</v>
      </c>
      <c r="F4497" s="2"/>
      <c r="G4497" s="2" t="s">
        <v>19765</v>
      </c>
      <c r="H4497" s="2" t="s">
        <v>141</v>
      </c>
      <c r="I4497" s="4" t="s">
        <v>25255</v>
      </c>
      <c r="J4497" s="2" t="s">
        <v>91</v>
      </c>
      <c r="K4497" s="2" t="s">
        <v>230</v>
      </c>
      <c r="L4497" s="2"/>
      <c r="M4497" s="4" t="s">
        <v>25256</v>
      </c>
      <c r="N4497" s="2" t="s">
        <v>25257</v>
      </c>
      <c r="O4497" s="2" t="s">
        <v>95</v>
      </c>
      <c r="P4497" s="4"/>
      <c r="Q4497" s="2"/>
      <c r="R4497" s="5" t="s">
        <v>108</v>
      </c>
      <c r="S4497" s="5"/>
      <c r="T4497" s="5">
        <v>202</v>
      </c>
      <c r="U4497" s="5">
        <v>0</v>
      </c>
      <c r="V4497" s="5"/>
      <c r="W4497" s="5">
        <v>0</v>
      </c>
      <c r="X4497" s="5">
        <v>0</v>
      </c>
      <c r="Y4497" s="5">
        <v>0</v>
      </c>
      <c r="Z4497" s="5">
        <v>6</v>
      </c>
      <c r="AA4497" s="5"/>
      <c r="AB4497" s="5">
        <v>6</v>
      </c>
      <c r="AC4497" s="2"/>
      <c r="AD4497" s="2" t="s">
        <v>96</v>
      </c>
      <c r="AE4497" s="2" t="s">
        <v>97</v>
      </c>
      <c r="AF4497" s="2"/>
      <c r="AG4497" s="2" t="s">
        <v>109</v>
      </c>
      <c r="AH4497" s="2" t="s">
        <v>2680</v>
      </c>
      <c r="AI4497" s="2" t="s">
        <v>2681</v>
      </c>
      <c r="AJ4497" s="2"/>
      <c r="AK4497" s="2"/>
      <c r="AL4497" s="2" t="s">
        <v>98</v>
      </c>
      <c r="AM4497" s="2"/>
      <c r="AN4497" s="2" t="s">
        <v>99</v>
      </c>
      <c r="AO4497" s="2" t="s">
        <v>81</v>
      </c>
    </row>
    <row r="4498" spans="1:553">
      <c r="B4498" s="2" t="s">
        <v>28</v>
      </c>
      <c r="C4498" s="2" t="s">
        <v>2920</v>
      </c>
      <c r="D4498" s="2" t="s">
        <v>25258</v>
      </c>
      <c r="E4498" s="2">
        <v>949</v>
      </c>
      <c r="F4498" s="2" t="s">
        <v>25259</v>
      </c>
      <c r="G4498" s="2" t="s">
        <v>25260</v>
      </c>
      <c r="H4498" s="2" t="s">
        <v>18567</v>
      </c>
      <c r="I4498" s="4" t="s">
        <v>25261</v>
      </c>
      <c r="J4498" s="2" t="s">
        <v>358</v>
      </c>
      <c r="K4498" s="2" t="s">
        <v>105</v>
      </c>
      <c r="L4498" s="2"/>
      <c r="M4498" s="4" t="s">
        <v>4869</v>
      </c>
      <c r="N4498" s="2"/>
      <c r="O4498" s="2" t="s">
        <v>95</v>
      </c>
      <c r="P4498" s="4" t="s">
        <v>18569</v>
      </c>
      <c r="Q4498" s="2"/>
      <c r="R4498" s="5"/>
      <c r="S4498" s="5"/>
      <c r="T4498" s="5"/>
      <c r="U4498" s="5">
        <v>0</v>
      </c>
      <c r="V4498" s="5"/>
      <c r="W4498" s="5">
        <v>0</v>
      </c>
      <c r="X4498" s="5">
        <v>0</v>
      </c>
      <c r="Y4498" s="5">
        <v>0</v>
      </c>
      <c r="Z4498" s="5"/>
      <c r="AA4498" s="5">
        <v>5.0</v>
      </c>
      <c r="AB4498" s="5">
        <v>0</v>
      </c>
      <c r="AC4498" s="2"/>
      <c r="AD4498" s="2" t="s">
        <v>332</v>
      </c>
      <c r="AE4498" s="2" t="s">
        <v>97</v>
      </c>
      <c r="AF4498" s="2" t="s">
        <v>72</v>
      </c>
      <c r="AG4498" s="2" t="s">
        <v>109</v>
      </c>
      <c r="AH4498" s="2"/>
      <c r="AI4498" s="2"/>
      <c r="AJ4498" s="2"/>
      <c r="AK4498" s="2"/>
      <c r="AL4498" s="2" t="s">
        <v>98</v>
      </c>
      <c r="AM4498" s="2" t="s">
        <v>79</v>
      </c>
      <c r="AN4498" s="2" t="s">
        <v>99</v>
      </c>
      <c r="AO4498" s="2" t="s">
        <v>81</v>
      </c>
    </row>
    <row r="4499" spans="1:553">
      <c r="B4499" s="2" t="s">
        <v>28</v>
      </c>
      <c r="C4499" s="2" t="s">
        <v>1369</v>
      </c>
      <c r="D4499" s="2" t="s">
        <v>25262</v>
      </c>
      <c r="E4499" s="2">
        <v>1158</v>
      </c>
      <c r="F4499" s="2"/>
      <c r="G4499" s="2" t="s">
        <v>25263</v>
      </c>
      <c r="H4499" s="2" t="s">
        <v>131</v>
      </c>
      <c r="I4499" s="4" t="s">
        <v>25264</v>
      </c>
      <c r="J4499" s="2" t="s">
        <v>133</v>
      </c>
      <c r="K4499" s="2" t="s">
        <v>92</v>
      </c>
      <c r="L4499" s="2"/>
      <c r="M4499" s="4" t="s">
        <v>25265</v>
      </c>
      <c r="N4499" s="2" t="s">
        <v>25266</v>
      </c>
      <c r="O4499" s="2" t="s">
        <v>95</v>
      </c>
      <c r="P4499" s="4" t="s">
        <v>25267</v>
      </c>
      <c r="Q4499" s="2" t="s">
        <v>25268</v>
      </c>
      <c r="R4499" s="5"/>
      <c r="S4499" s="5"/>
      <c r="T4499" s="5">
        <v>123</v>
      </c>
      <c r="U4499" s="5">
        <v>0</v>
      </c>
      <c r="V4499" s="5"/>
      <c r="W4499" s="5">
        <v>0</v>
      </c>
      <c r="X4499" s="5">
        <v>0</v>
      </c>
      <c r="Y4499" s="5">
        <v>0</v>
      </c>
      <c r="Z4499" s="5"/>
      <c r="AA4499" s="5"/>
      <c r="AB4499" s="5">
        <v>0</v>
      </c>
      <c r="AC4499" s="2"/>
      <c r="AD4499" s="2" t="s">
        <v>96</v>
      </c>
      <c r="AE4499" s="2" t="s">
        <v>97</v>
      </c>
      <c r="AF4499" s="2"/>
      <c r="AG4499" s="2"/>
      <c r="AH4499" s="2"/>
      <c r="AI4499" s="2"/>
      <c r="AJ4499" s="2"/>
      <c r="AK4499" s="2"/>
      <c r="AL4499" s="2" t="s">
        <v>98</v>
      </c>
      <c r="AM4499" s="2"/>
      <c r="AN4499" s="2" t="s">
        <v>99</v>
      </c>
      <c r="AO4499" s="2" t="s">
        <v>81</v>
      </c>
    </row>
    <row r="4500" spans="1:553">
      <c r="B4500" s="2" t="s">
        <v>28</v>
      </c>
      <c r="C4500" s="2" t="s">
        <v>1375</v>
      </c>
      <c r="D4500" s="2" t="s">
        <v>25269</v>
      </c>
      <c r="E4500" s="2">
        <v>993</v>
      </c>
      <c r="F4500" s="2"/>
      <c r="G4500" s="2" t="s">
        <v>25270</v>
      </c>
      <c r="H4500" s="2" t="s">
        <v>131</v>
      </c>
      <c r="I4500" s="4" t="s">
        <v>25271</v>
      </c>
      <c r="J4500" s="2" t="s">
        <v>133</v>
      </c>
      <c r="K4500" s="2" t="s">
        <v>230</v>
      </c>
      <c r="L4500" s="2"/>
      <c r="M4500" s="4" t="s">
        <v>25272</v>
      </c>
      <c r="N4500" s="2" t="s">
        <v>25273</v>
      </c>
      <c r="O4500" s="2" t="s">
        <v>279</v>
      </c>
      <c r="P4500" s="4" t="s">
        <v>25274</v>
      </c>
      <c r="Q4500" s="2" t="s">
        <v>25275</v>
      </c>
      <c r="R4500" s="5"/>
      <c r="S4500" s="5"/>
      <c r="T4500" s="5">
        <v>910</v>
      </c>
      <c r="U4500" s="5">
        <v>0</v>
      </c>
      <c r="V4500" s="5"/>
      <c r="W4500" s="5">
        <v>0</v>
      </c>
      <c r="X4500" s="5">
        <v>0</v>
      </c>
      <c r="Y4500" s="5">
        <v>0</v>
      </c>
      <c r="Z4500" s="5"/>
      <c r="AA4500" s="5"/>
      <c r="AB4500" s="5">
        <v>2</v>
      </c>
      <c r="AC4500" s="2"/>
      <c r="AD4500" s="2" t="s">
        <v>96</v>
      </c>
      <c r="AE4500" s="2" t="s">
        <v>97</v>
      </c>
      <c r="AF4500" s="2" t="s">
        <v>72</v>
      </c>
      <c r="AG4500" s="2"/>
      <c r="AH4500" s="2"/>
      <c r="AI4500" s="2"/>
      <c r="AJ4500" s="2"/>
      <c r="AK4500" s="2"/>
      <c r="AL4500" s="2" t="s">
        <v>98</v>
      </c>
      <c r="AM4500" s="2"/>
      <c r="AN4500" s="2" t="s">
        <v>99</v>
      </c>
      <c r="AO4500" s="2" t="s">
        <v>81</v>
      </c>
    </row>
    <row r="4501" spans="1:553">
      <c r="B4501" s="2" t="s">
        <v>28</v>
      </c>
      <c r="C4501" s="2" t="s">
        <v>1375</v>
      </c>
      <c r="D4501" s="2" t="s">
        <v>25276</v>
      </c>
      <c r="E4501" s="2">
        <v>1157</v>
      </c>
      <c r="F4501" s="2"/>
      <c r="G4501" s="2" t="s">
        <v>25270</v>
      </c>
      <c r="H4501" s="2" t="s">
        <v>131</v>
      </c>
      <c r="I4501" s="4" t="s">
        <v>25277</v>
      </c>
      <c r="J4501" s="2" t="s">
        <v>276</v>
      </c>
      <c r="K4501" s="2" t="s">
        <v>92</v>
      </c>
      <c r="L4501" s="2"/>
      <c r="M4501" s="4" t="s">
        <v>25272</v>
      </c>
      <c r="N4501" s="2" t="s">
        <v>25273</v>
      </c>
      <c r="O4501" s="2" t="s">
        <v>279</v>
      </c>
      <c r="P4501" s="4"/>
      <c r="Q4501" s="2"/>
      <c r="R4501" s="5"/>
      <c r="S4501" s="5"/>
      <c r="T4501" s="5">
        <v>4215</v>
      </c>
      <c r="U4501" s="5">
        <v>1</v>
      </c>
      <c r="V4501" s="5"/>
      <c r="W4501" s="5">
        <v>0</v>
      </c>
      <c r="X4501" s="5">
        <v>1</v>
      </c>
      <c r="Y4501" s="5">
        <v>2</v>
      </c>
      <c r="Z4501" s="5">
        <v>113</v>
      </c>
      <c r="AA4501" s="5"/>
      <c r="AB4501" s="5">
        <v>2</v>
      </c>
      <c r="AC4501" s="2"/>
      <c r="AD4501" s="2" t="s">
        <v>96</v>
      </c>
      <c r="AE4501" s="2" t="s">
        <v>97</v>
      </c>
      <c r="AF4501" s="2" t="s">
        <v>72</v>
      </c>
      <c r="AG4501" s="2"/>
      <c r="AH4501" s="2"/>
      <c r="AI4501" s="2"/>
      <c r="AJ4501" s="2"/>
      <c r="AK4501" s="2"/>
      <c r="AL4501" s="2" t="s">
        <v>98</v>
      </c>
      <c r="AM4501" s="2" t="s">
        <v>79</v>
      </c>
      <c r="AN4501" s="2" t="s">
        <v>99</v>
      </c>
      <c r="AO4501" s="2" t="s">
        <v>81</v>
      </c>
    </row>
    <row r="4502" spans="1:553">
      <c r="B4502" s="2" t="s">
        <v>28</v>
      </c>
      <c r="C4502" s="2" t="s">
        <v>1382</v>
      </c>
      <c r="D4502" s="2" t="s">
        <v>25278</v>
      </c>
      <c r="E4502" s="2">
        <v>962</v>
      </c>
      <c r="F4502" s="2"/>
      <c r="G4502" s="2" t="s">
        <v>25279</v>
      </c>
      <c r="H4502" s="2" t="s">
        <v>131</v>
      </c>
      <c r="I4502" s="4" t="s">
        <v>25280</v>
      </c>
      <c r="J4502" s="2" t="s">
        <v>133</v>
      </c>
      <c r="K4502" s="2" t="s">
        <v>92</v>
      </c>
      <c r="L4502" s="2"/>
      <c r="M4502" s="4" t="s">
        <v>25265</v>
      </c>
      <c r="N4502" s="2" t="s">
        <v>25266</v>
      </c>
      <c r="O4502" s="2" t="s">
        <v>95</v>
      </c>
      <c r="P4502" s="4" t="s">
        <v>25267</v>
      </c>
      <c r="Q4502" s="2" t="s">
        <v>25268</v>
      </c>
      <c r="R4502" s="5"/>
      <c r="S4502" s="5"/>
      <c r="T4502" s="5">
        <v>123</v>
      </c>
      <c r="U4502" s="5">
        <v>0</v>
      </c>
      <c r="V4502" s="5"/>
      <c r="W4502" s="5">
        <v>0</v>
      </c>
      <c r="X4502" s="5">
        <v>0</v>
      </c>
      <c r="Y4502" s="5">
        <v>0</v>
      </c>
      <c r="Z4502" s="5"/>
      <c r="AA4502" s="5"/>
      <c r="AB4502" s="5">
        <v>0</v>
      </c>
      <c r="AC4502" s="2"/>
      <c r="AD4502" s="2" t="s">
        <v>96</v>
      </c>
      <c r="AE4502" s="2" t="s">
        <v>97</v>
      </c>
      <c r="AF4502" s="2" t="s">
        <v>72</v>
      </c>
      <c r="AG4502" s="2"/>
      <c r="AH4502" s="2"/>
      <c r="AI4502" s="2"/>
      <c r="AJ4502" s="2"/>
      <c r="AK4502" s="2"/>
      <c r="AL4502" s="2" t="s">
        <v>98</v>
      </c>
      <c r="AM4502" s="2" t="s">
        <v>127</v>
      </c>
      <c r="AN4502" s="2" t="s">
        <v>99</v>
      </c>
      <c r="AO4502" s="2" t="s">
        <v>81</v>
      </c>
    </row>
    <row r="4503" spans="1:553">
      <c r="B4503" s="2" t="s">
        <v>28</v>
      </c>
      <c r="C4503" s="2" t="s">
        <v>2926</v>
      </c>
      <c r="D4503" s="2" t="s">
        <v>25281</v>
      </c>
      <c r="E4503" s="2">
        <v>1015</v>
      </c>
      <c r="F4503" s="2"/>
      <c r="G4503" s="2" t="s">
        <v>23539</v>
      </c>
      <c r="H4503" s="2" t="s">
        <v>131</v>
      </c>
      <c r="I4503" s="4" t="s">
        <v>25282</v>
      </c>
      <c r="J4503" s="2" t="s">
        <v>133</v>
      </c>
      <c r="K4503" s="2" t="s">
        <v>92</v>
      </c>
      <c r="L4503" s="2"/>
      <c r="M4503" s="4" t="s">
        <v>25283</v>
      </c>
      <c r="N4503" s="2" t="s">
        <v>252</v>
      </c>
      <c r="O4503" s="2" t="s">
        <v>95</v>
      </c>
      <c r="P4503" s="4" t="s">
        <v>25284</v>
      </c>
      <c r="Q4503" s="2" t="s">
        <v>25285</v>
      </c>
      <c r="R4503" s="5"/>
      <c r="S4503" s="5"/>
      <c r="T4503" s="5">
        <v>57</v>
      </c>
      <c r="U4503" s="5">
        <v>0</v>
      </c>
      <c r="V4503" s="5"/>
      <c r="W4503" s="5">
        <v>0</v>
      </c>
      <c r="X4503" s="5">
        <v>0</v>
      </c>
      <c r="Y4503" s="5">
        <v>0</v>
      </c>
      <c r="Z4503" s="5"/>
      <c r="AA4503" s="5"/>
      <c r="AB4503" s="5">
        <v>2</v>
      </c>
      <c r="AC4503" s="2"/>
      <c r="AD4503" s="2" t="s">
        <v>96</v>
      </c>
      <c r="AE4503" s="2" t="s">
        <v>97</v>
      </c>
      <c r="AF4503" s="2"/>
      <c r="AG4503" s="2"/>
      <c r="AH4503" s="2"/>
      <c r="AI4503" s="2"/>
      <c r="AJ4503" s="2"/>
      <c r="AK4503" s="2"/>
      <c r="AL4503" s="2" t="s">
        <v>98</v>
      </c>
      <c r="AM4503" s="2"/>
      <c r="AN4503" s="2" t="s">
        <v>99</v>
      </c>
      <c r="AO4503" s="2" t="s">
        <v>81</v>
      </c>
    </row>
    <row r="4504" spans="1:553">
      <c r="B4504" s="2" t="s">
        <v>28</v>
      </c>
      <c r="C4504" s="2" t="s">
        <v>7787</v>
      </c>
      <c r="D4504" s="2" t="s">
        <v>25286</v>
      </c>
      <c r="E4504" s="2">
        <v>1034</v>
      </c>
      <c r="F4504" s="2"/>
      <c r="G4504" s="2" t="s">
        <v>25287</v>
      </c>
      <c r="H4504" s="2" t="s">
        <v>141</v>
      </c>
      <c r="I4504" s="4" t="s">
        <v>25288</v>
      </c>
      <c r="J4504" s="2" t="s">
        <v>91</v>
      </c>
      <c r="K4504" s="2" t="s">
        <v>92</v>
      </c>
      <c r="L4504" s="2"/>
      <c r="M4504" s="4" t="s">
        <v>25289</v>
      </c>
      <c r="N4504" s="2" t="s">
        <v>25290</v>
      </c>
      <c r="O4504" s="2" t="s">
        <v>279</v>
      </c>
      <c r="P4504" s="4"/>
      <c r="Q4504" s="2"/>
      <c r="R4504" s="5"/>
      <c r="S4504" s="5"/>
      <c r="T4504" s="5">
        <v>1</v>
      </c>
      <c r="U4504" s="5">
        <v>0</v>
      </c>
      <c r="V4504" s="5"/>
      <c r="W4504" s="5">
        <v>0</v>
      </c>
      <c r="X4504" s="5">
        <v>2</v>
      </c>
      <c r="Y4504" s="5">
        <v>2</v>
      </c>
      <c r="Z4504" s="5">
        <v>82</v>
      </c>
      <c r="AA4504" s="5"/>
      <c r="AB4504" s="5">
        <v>0</v>
      </c>
      <c r="AC4504" s="2"/>
      <c r="AD4504" s="2" t="s">
        <v>96</v>
      </c>
      <c r="AE4504" s="2" t="s">
        <v>97</v>
      </c>
      <c r="AF4504" s="2"/>
      <c r="AG4504" s="2" t="s">
        <v>109</v>
      </c>
      <c r="AH4504" s="2" t="s">
        <v>608</v>
      </c>
      <c r="AI4504" s="2" t="s">
        <v>1742</v>
      </c>
      <c r="AJ4504" s="2"/>
      <c r="AK4504" s="2"/>
      <c r="AL4504" s="2" t="s">
        <v>98</v>
      </c>
      <c r="AM4504" s="2"/>
      <c r="AN4504" s="2" t="s">
        <v>99</v>
      </c>
      <c r="AO4504" s="2" t="s">
        <v>81</v>
      </c>
    </row>
    <row r="4505" spans="1:553">
      <c r="B4505" s="2" t="s">
        <v>28</v>
      </c>
      <c r="C4505" s="2" t="s">
        <v>6206</v>
      </c>
      <c r="D4505" s="2" t="s">
        <v>25291</v>
      </c>
      <c r="E4505" s="2">
        <v>354</v>
      </c>
      <c r="F4505" s="2"/>
      <c r="G4505" s="2" t="s">
        <v>25292</v>
      </c>
      <c r="H4505" s="2" t="s">
        <v>89</v>
      </c>
      <c r="I4505" s="4" t="s">
        <v>25293</v>
      </c>
      <c r="J4505" s="2" t="s">
        <v>91</v>
      </c>
      <c r="K4505" s="2" t="s">
        <v>105</v>
      </c>
      <c r="L4505" s="2"/>
      <c r="M4505" s="4" t="s">
        <v>25294</v>
      </c>
      <c r="N4505" s="2" t="s">
        <v>25295</v>
      </c>
      <c r="O4505" s="2" t="s">
        <v>95</v>
      </c>
      <c r="P4505" s="4" t="s">
        <v>25296</v>
      </c>
      <c r="Q4505" s="2" t="s">
        <v>25297</v>
      </c>
      <c r="R4505" s="5"/>
      <c r="S4505" s="5"/>
      <c r="T4505" s="5"/>
      <c r="U4505" s="5">
        <v>0</v>
      </c>
      <c r="V4505" s="5"/>
      <c r="W4505" s="5">
        <v>0</v>
      </c>
      <c r="X4505" s="5">
        <v>0</v>
      </c>
      <c r="Y4505" s="5">
        <v>0</v>
      </c>
      <c r="Z4505" s="5"/>
      <c r="AA4505" s="5"/>
      <c r="AB4505" s="5">
        <v>0</v>
      </c>
      <c r="AC4505" s="2"/>
      <c r="AD4505" s="2" t="s">
        <v>96</v>
      </c>
      <c r="AE4505" s="2" t="s">
        <v>97</v>
      </c>
      <c r="AF4505" s="2"/>
      <c r="AG4505" s="2"/>
      <c r="AH4505" s="2"/>
      <c r="AI4505" s="2"/>
      <c r="AJ4505" s="2"/>
      <c r="AK4505" s="2"/>
      <c r="AL4505" s="2" t="s">
        <v>98</v>
      </c>
      <c r="AM4505" s="2" t="s">
        <v>79</v>
      </c>
      <c r="AN4505" s="2" t="s">
        <v>99</v>
      </c>
      <c r="AO4505" s="2" t="s">
        <v>81</v>
      </c>
    </row>
    <row r="4506" spans="1:553">
      <c r="B4506" s="2" t="s">
        <v>28</v>
      </c>
      <c r="C4506" s="2" t="s">
        <v>1413</v>
      </c>
      <c r="D4506" s="2" t="s">
        <v>25298</v>
      </c>
      <c r="E4506" s="2">
        <v>1040</v>
      </c>
      <c r="F4506" s="2"/>
      <c r="G4506" s="2" t="s">
        <v>25299</v>
      </c>
      <c r="H4506" s="2" t="s">
        <v>89</v>
      </c>
      <c r="I4506" s="4" t="s">
        <v>25300</v>
      </c>
      <c r="J4506" s="2" t="s">
        <v>91</v>
      </c>
      <c r="K4506" s="2" t="s">
        <v>105</v>
      </c>
      <c r="L4506" s="2"/>
      <c r="M4506" s="4" t="s">
        <v>25301</v>
      </c>
      <c r="N4506" s="2" t="s">
        <v>25302</v>
      </c>
      <c r="O4506" s="2" t="s">
        <v>95</v>
      </c>
      <c r="P4506" s="4" t="s">
        <v>24874</v>
      </c>
      <c r="Q4506" s="2" t="s">
        <v>24875</v>
      </c>
      <c r="R4506" s="5" t="s">
        <v>108</v>
      </c>
      <c r="S4506" s="5"/>
      <c r="T4506" s="5">
        <v>99</v>
      </c>
      <c r="U4506" s="5">
        <v>1</v>
      </c>
      <c r="V4506" s="5"/>
      <c r="W4506" s="5">
        <v>0</v>
      </c>
      <c r="X4506" s="5">
        <v>0</v>
      </c>
      <c r="Y4506" s="5">
        <v>1</v>
      </c>
      <c r="Z4506" s="5"/>
      <c r="AA4506" s="5"/>
      <c r="AB4506" s="5">
        <v>0</v>
      </c>
      <c r="AC4506" s="2"/>
      <c r="AD4506" s="2" t="s">
        <v>96</v>
      </c>
      <c r="AE4506" s="2" t="s">
        <v>97</v>
      </c>
      <c r="AF4506" s="2"/>
      <c r="AG4506" s="2"/>
      <c r="AH4506" s="2"/>
      <c r="AI4506" s="2"/>
      <c r="AJ4506" s="2"/>
      <c r="AK4506" s="2"/>
      <c r="AL4506" s="2" t="s">
        <v>98</v>
      </c>
      <c r="AM4506" s="2" t="s">
        <v>79</v>
      </c>
      <c r="AN4506" s="2" t="s">
        <v>99</v>
      </c>
      <c r="AO4506" s="2" t="s">
        <v>81</v>
      </c>
    </row>
    <row r="4507" spans="1:553">
      <c r="B4507" s="2" t="s">
        <v>28</v>
      </c>
      <c r="C4507" s="2" t="s">
        <v>4424</v>
      </c>
      <c r="D4507" s="2" t="s">
        <v>25303</v>
      </c>
      <c r="E4507" s="2">
        <v>992</v>
      </c>
      <c r="F4507" s="2"/>
      <c r="G4507" s="2" t="s">
        <v>25304</v>
      </c>
      <c r="H4507" s="2" t="s">
        <v>131</v>
      </c>
      <c r="I4507" s="4" t="s">
        <v>25305</v>
      </c>
      <c r="J4507" s="2" t="s">
        <v>133</v>
      </c>
      <c r="K4507" s="2" t="s">
        <v>230</v>
      </c>
      <c r="L4507" s="2"/>
      <c r="M4507" s="4" t="s">
        <v>25306</v>
      </c>
      <c r="N4507" s="2" t="s">
        <v>25307</v>
      </c>
      <c r="O4507" s="2" t="s">
        <v>279</v>
      </c>
      <c r="P4507" s="4" t="s">
        <v>25308</v>
      </c>
      <c r="Q4507" s="2" t="s">
        <v>25309</v>
      </c>
      <c r="R4507" s="5"/>
      <c r="S4507" s="5"/>
      <c r="T4507" s="5">
        <v>11</v>
      </c>
      <c r="U4507" s="5">
        <v>0</v>
      </c>
      <c r="V4507" s="5"/>
      <c r="W4507" s="5">
        <v>0</v>
      </c>
      <c r="X4507" s="5">
        <v>0</v>
      </c>
      <c r="Y4507" s="5">
        <v>0</v>
      </c>
      <c r="Z4507" s="5"/>
      <c r="AA4507" s="5"/>
      <c r="AB4507" s="5">
        <v>4</v>
      </c>
      <c r="AC4507" s="2"/>
      <c r="AD4507" s="2" t="s">
        <v>96</v>
      </c>
      <c r="AE4507" s="2" t="s">
        <v>97</v>
      </c>
      <c r="AF4507" s="2"/>
      <c r="AG4507" s="2"/>
      <c r="AH4507" s="2"/>
      <c r="AI4507" s="2"/>
      <c r="AJ4507" s="2"/>
      <c r="AK4507" s="2"/>
      <c r="AL4507" s="2" t="s">
        <v>98</v>
      </c>
      <c r="AM4507" s="2"/>
      <c r="AN4507" s="2" t="s">
        <v>99</v>
      </c>
      <c r="AO4507" s="2" t="s">
        <v>81</v>
      </c>
    </row>
    <row r="4508" spans="1:553">
      <c r="B4508" s="2" t="s">
        <v>28</v>
      </c>
      <c r="C4508" s="2" t="s">
        <v>4424</v>
      </c>
      <c r="D4508" s="2" t="s">
        <v>25310</v>
      </c>
      <c r="E4508" s="2">
        <v>908</v>
      </c>
      <c r="F4508" s="2"/>
      <c r="G4508" s="2" t="s">
        <v>25304</v>
      </c>
      <c r="H4508" s="2" t="s">
        <v>131</v>
      </c>
      <c r="I4508" s="4" t="s">
        <v>25311</v>
      </c>
      <c r="J4508" s="2" t="s">
        <v>276</v>
      </c>
      <c r="K4508" s="2" t="s">
        <v>92</v>
      </c>
      <c r="L4508" s="2" t="s">
        <v>25063</v>
      </c>
      <c r="M4508" s="4" t="s">
        <v>25306</v>
      </c>
      <c r="N4508" s="2" t="s">
        <v>25307</v>
      </c>
      <c r="O4508" s="2" t="s">
        <v>279</v>
      </c>
      <c r="P4508" s="4"/>
      <c r="Q4508" s="2"/>
      <c r="R4508" s="5"/>
      <c r="S4508" s="5"/>
      <c r="T4508" s="5">
        <v>1133</v>
      </c>
      <c r="U4508" s="5">
        <v>0</v>
      </c>
      <c r="V4508" s="5"/>
      <c r="W4508" s="5">
        <v>2</v>
      </c>
      <c r="X4508" s="5">
        <v>1</v>
      </c>
      <c r="Y4508" s="5">
        <v>3</v>
      </c>
      <c r="Z4508" s="5">
        <v>151</v>
      </c>
      <c r="AA4508" s="5"/>
      <c r="AB4508" s="5">
        <v>4</v>
      </c>
      <c r="AC4508" s="2"/>
      <c r="AD4508" s="2" t="s">
        <v>96</v>
      </c>
      <c r="AE4508" s="2" t="s">
        <v>97</v>
      </c>
      <c r="AF4508" s="2"/>
      <c r="AG4508" s="2"/>
      <c r="AH4508" s="2"/>
      <c r="AI4508" s="2"/>
      <c r="AJ4508" s="2"/>
      <c r="AK4508" s="2"/>
      <c r="AL4508" s="2" t="s">
        <v>98</v>
      </c>
      <c r="AM4508" s="2"/>
      <c r="AN4508" s="2" t="s">
        <v>99</v>
      </c>
      <c r="AO4508" s="2" t="s">
        <v>81</v>
      </c>
    </row>
    <row r="4509" spans="1:553">
      <c r="B4509" s="2" t="s">
        <v>28</v>
      </c>
      <c r="C4509" s="2" t="s">
        <v>4424</v>
      </c>
      <c r="D4509" s="2" t="s">
        <v>25312</v>
      </c>
      <c r="E4509" s="2">
        <v>1033</v>
      </c>
      <c r="F4509" s="2"/>
      <c r="G4509" s="2" t="s">
        <v>25313</v>
      </c>
      <c r="H4509" s="2" t="s">
        <v>1378</v>
      </c>
      <c r="I4509" s="4" t="s">
        <v>25314</v>
      </c>
      <c r="J4509" s="2" t="s">
        <v>276</v>
      </c>
      <c r="K4509" s="2" t="s">
        <v>92</v>
      </c>
      <c r="L4509" s="2" t="s">
        <v>25063</v>
      </c>
      <c r="M4509" s="4" t="s">
        <v>25306</v>
      </c>
      <c r="N4509" s="2" t="s">
        <v>25315</v>
      </c>
      <c r="O4509" s="2" t="s">
        <v>279</v>
      </c>
      <c r="P4509" s="4"/>
      <c r="Q4509" s="2"/>
      <c r="R4509" s="5"/>
      <c r="S4509" s="5"/>
      <c r="T4509" s="5">
        <v>309</v>
      </c>
      <c r="U4509" s="5">
        <v>0</v>
      </c>
      <c r="V4509" s="5"/>
      <c r="W4509" s="5">
        <v>0</v>
      </c>
      <c r="X4509" s="5">
        <v>5</v>
      </c>
      <c r="Y4509" s="5">
        <v>5</v>
      </c>
      <c r="Z4509" s="5">
        <v>508</v>
      </c>
      <c r="AA4509" s="5"/>
      <c r="AB4509" s="5">
        <v>4</v>
      </c>
      <c r="AC4509" s="2"/>
      <c r="AD4509" s="2" t="s">
        <v>96</v>
      </c>
      <c r="AE4509" s="2" t="s">
        <v>97</v>
      </c>
      <c r="AF4509" s="2"/>
      <c r="AG4509" s="2"/>
      <c r="AH4509" s="2"/>
      <c r="AI4509" s="2"/>
      <c r="AJ4509" s="2"/>
      <c r="AK4509" s="2"/>
      <c r="AL4509" s="2" t="s">
        <v>98</v>
      </c>
      <c r="AM4509" s="2"/>
      <c r="AN4509" s="2" t="s">
        <v>99</v>
      </c>
      <c r="AO4509" s="2" t="s">
        <v>81</v>
      </c>
    </row>
    <row r="4510" spans="1:553">
      <c r="B4510" s="2" t="s">
        <v>28</v>
      </c>
      <c r="C4510" s="2" t="s">
        <v>4424</v>
      </c>
      <c r="D4510" s="2" t="s">
        <v>25316</v>
      </c>
      <c r="E4510" s="2">
        <v>979</v>
      </c>
      <c r="F4510" s="2"/>
      <c r="G4510" s="2" t="s">
        <v>25317</v>
      </c>
      <c r="H4510" s="2" t="s">
        <v>141</v>
      </c>
      <c r="I4510" s="4" t="s">
        <v>25318</v>
      </c>
      <c r="J4510" s="2" t="s">
        <v>91</v>
      </c>
      <c r="K4510" s="2" t="s">
        <v>92</v>
      </c>
      <c r="L4510" s="2" t="s">
        <v>25063</v>
      </c>
      <c r="M4510" s="4" t="s">
        <v>25306</v>
      </c>
      <c r="N4510" s="2" t="s">
        <v>25319</v>
      </c>
      <c r="O4510" s="2" t="s">
        <v>279</v>
      </c>
      <c r="P4510" s="4"/>
      <c r="Q4510" s="2"/>
      <c r="R4510" s="5"/>
      <c r="S4510" s="5"/>
      <c r="T4510" s="5">
        <v>5368</v>
      </c>
      <c r="U4510" s="5">
        <v>0</v>
      </c>
      <c r="V4510" s="5"/>
      <c r="W4510" s="5">
        <v>4</v>
      </c>
      <c r="X4510" s="5">
        <v>24</v>
      </c>
      <c r="Y4510" s="5">
        <v>28</v>
      </c>
      <c r="Z4510" s="5">
        <v>3495</v>
      </c>
      <c r="AA4510" s="5"/>
      <c r="AB4510" s="5">
        <v>4</v>
      </c>
      <c r="AC4510" s="2"/>
      <c r="AD4510" s="2" t="s">
        <v>96</v>
      </c>
      <c r="AE4510" s="2" t="s">
        <v>97</v>
      </c>
      <c r="AF4510" s="2"/>
      <c r="AG4510" s="2" t="s">
        <v>109</v>
      </c>
      <c r="AH4510" s="2" t="s">
        <v>2097</v>
      </c>
      <c r="AI4510" s="2" t="s">
        <v>25066</v>
      </c>
      <c r="AJ4510" s="2"/>
      <c r="AK4510" s="2"/>
      <c r="AL4510" s="2" t="s">
        <v>98</v>
      </c>
      <c r="AM4510" s="2"/>
      <c r="AN4510" s="2" t="s">
        <v>99</v>
      </c>
      <c r="AO4510" s="2" t="s">
        <v>81</v>
      </c>
    </row>
    <row r="4511" spans="1:553">
      <c r="B4511" s="2" t="s">
        <v>28</v>
      </c>
      <c r="C4511" s="2" t="s">
        <v>7822</v>
      </c>
      <c r="D4511" s="2" t="s">
        <v>25320</v>
      </c>
      <c r="E4511" s="2">
        <v>991</v>
      </c>
      <c r="F4511" s="2" t="s">
        <v>23895</v>
      </c>
      <c r="G4511" s="2" t="s">
        <v>25321</v>
      </c>
      <c r="H4511" s="2" t="s">
        <v>7231</v>
      </c>
      <c r="I4511" s="4" t="s">
        <v>25322</v>
      </c>
      <c r="J4511" s="2" t="s">
        <v>306</v>
      </c>
      <c r="K4511" s="2" t="s">
        <v>105</v>
      </c>
      <c r="L4511" s="2"/>
      <c r="M4511" s="4" t="s">
        <v>25323</v>
      </c>
      <c r="N4511" s="2"/>
      <c r="O4511" s="2" t="s">
        <v>95</v>
      </c>
      <c r="P4511" s="4"/>
      <c r="Q4511" s="2"/>
      <c r="R4511" s="5"/>
      <c r="S4511" s="5"/>
      <c r="T4511" s="5"/>
      <c r="U4511" s="5">
        <v>0</v>
      </c>
      <c r="V4511" s="5"/>
      <c r="W4511" s="5">
        <v>0</v>
      </c>
      <c r="X4511" s="5">
        <v>0</v>
      </c>
      <c r="Y4511" s="5">
        <v>0</v>
      </c>
      <c r="Z4511" s="5"/>
      <c r="AA4511" s="5"/>
      <c r="AB4511" s="5">
        <v>0</v>
      </c>
      <c r="AC4511" s="2"/>
      <c r="AD4511" s="2" t="s">
        <v>96</v>
      </c>
      <c r="AE4511" s="2" t="s">
        <v>97</v>
      </c>
      <c r="AF4511" s="2" t="s">
        <v>72</v>
      </c>
      <c r="AG4511" s="2" t="s">
        <v>109</v>
      </c>
      <c r="AH4511" s="2"/>
      <c r="AI4511" s="2"/>
      <c r="AJ4511" s="2"/>
      <c r="AK4511" s="2"/>
      <c r="AL4511" s="2" t="s">
        <v>98</v>
      </c>
      <c r="AM4511" s="2" t="s">
        <v>79</v>
      </c>
      <c r="AN4511" s="2" t="s">
        <v>99</v>
      </c>
      <c r="AO4511" s="2" t="s">
        <v>81</v>
      </c>
    </row>
    <row r="4512" spans="1:553">
      <c r="B4512" s="2" t="s">
        <v>28</v>
      </c>
      <c r="C4512" s="2" t="s">
        <v>14156</v>
      </c>
      <c r="D4512" s="2" t="s">
        <v>25324</v>
      </c>
      <c r="E4512" s="2">
        <v>1010</v>
      </c>
      <c r="F4512" s="2"/>
      <c r="G4512" s="2" t="s">
        <v>25325</v>
      </c>
      <c r="H4512" s="2" t="s">
        <v>131</v>
      </c>
      <c r="I4512" s="4" t="s">
        <v>25326</v>
      </c>
      <c r="J4512" s="2" t="s">
        <v>133</v>
      </c>
      <c r="K4512" s="2" t="s">
        <v>92</v>
      </c>
      <c r="L4512" s="2"/>
      <c r="M4512" s="4" t="s">
        <v>25327</v>
      </c>
      <c r="N4512" s="2" t="s">
        <v>25328</v>
      </c>
      <c r="O4512" s="2" t="s">
        <v>95</v>
      </c>
      <c r="P4512" s="4" t="s">
        <v>25329</v>
      </c>
      <c r="Q4512" s="2" t="s">
        <v>25330</v>
      </c>
      <c r="R4512" s="5"/>
      <c r="S4512" s="5"/>
      <c r="T4512" s="5">
        <v>5674</v>
      </c>
      <c r="U4512" s="5">
        <v>0</v>
      </c>
      <c r="V4512" s="5"/>
      <c r="W4512" s="5">
        <v>0</v>
      </c>
      <c r="X4512" s="5">
        <v>0</v>
      </c>
      <c r="Y4512" s="5">
        <v>0</v>
      </c>
      <c r="Z4512" s="5"/>
      <c r="AA4512" s="5"/>
      <c r="AB4512" s="5">
        <v>0</v>
      </c>
      <c r="AC4512" s="2"/>
      <c r="AD4512" s="2" t="s">
        <v>96</v>
      </c>
      <c r="AE4512" s="2" t="s">
        <v>97</v>
      </c>
      <c r="AF4512" s="2"/>
      <c r="AG4512" s="2"/>
      <c r="AH4512" s="2"/>
      <c r="AI4512" s="2"/>
      <c r="AJ4512" s="2"/>
      <c r="AK4512" s="2"/>
      <c r="AL4512" s="2" t="s">
        <v>98</v>
      </c>
      <c r="AM4512" s="2"/>
      <c r="AN4512" s="2" t="s">
        <v>99</v>
      </c>
      <c r="AO4512" s="2" t="s">
        <v>81</v>
      </c>
    </row>
    <row r="4513" spans="1:553">
      <c r="B4513" s="2" t="s">
        <v>28</v>
      </c>
      <c r="C4513" s="2" t="s">
        <v>7826</v>
      </c>
      <c r="D4513" s="2" t="s">
        <v>25331</v>
      </c>
      <c r="E4513" s="2">
        <v>937</v>
      </c>
      <c r="F4513" s="2"/>
      <c r="G4513" s="2" t="s">
        <v>25332</v>
      </c>
      <c r="H4513" s="2" t="s">
        <v>141</v>
      </c>
      <c r="I4513" s="4" t="s">
        <v>25333</v>
      </c>
      <c r="J4513" s="2" t="s">
        <v>91</v>
      </c>
      <c r="K4513" s="2" t="s">
        <v>92</v>
      </c>
      <c r="L4513" s="2"/>
      <c r="M4513" s="4" t="s">
        <v>25334</v>
      </c>
      <c r="N4513" s="2" t="s">
        <v>25335</v>
      </c>
      <c r="O4513" s="2" t="s">
        <v>279</v>
      </c>
      <c r="P4513" s="4"/>
      <c r="Q4513" s="2"/>
      <c r="R4513" s="5"/>
      <c r="S4513" s="5"/>
      <c r="T4513" s="5">
        <v>32</v>
      </c>
      <c r="U4513" s="5">
        <v>0</v>
      </c>
      <c r="V4513" s="5"/>
      <c r="W4513" s="5">
        <v>0</v>
      </c>
      <c r="X4513" s="5">
        <v>0</v>
      </c>
      <c r="Y4513" s="5">
        <v>0</v>
      </c>
      <c r="Z4513" s="5">
        <v>10</v>
      </c>
      <c r="AA4513" s="5"/>
      <c r="AB4513" s="5">
        <v>0</v>
      </c>
      <c r="AC4513" s="2"/>
      <c r="AD4513" s="2" t="s">
        <v>96</v>
      </c>
      <c r="AE4513" s="2" t="s">
        <v>97</v>
      </c>
      <c r="AF4513" s="2"/>
      <c r="AG4513" s="2" t="s">
        <v>109</v>
      </c>
      <c r="AH4513" s="2" t="s">
        <v>287</v>
      </c>
      <c r="AI4513" s="2" t="s">
        <v>13068</v>
      </c>
      <c r="AJ4513" s="2"/>
      <c r="AK4513" s="2"/>
      <c r="AL4513" s="2" t="s">
        <v>98</v>
      </c>
      <c r="AM4513" s="2"/>
      <c r="AN4513" s="2" t="s">
        <v>99</v>
      </c>
      <c r="AO4513" s="2" t="s">
        <v>81</v>
      </c>
    </row>
    <row r="4514" spans="1:553">
      <c r="B4514" s="2" t="s">
        <v>28</v>
      </c>
      <c r="C4514" s="2" t="s">
        <v>7826</v>
      </c>
      <c r="D4514" s="2" t="s">
        <v>25336</v>
      </c>
      <c r="E4514" s="2">
        <v>909</v>
      </c>
      <c r="F4514" s="2"/>
      <c r="G4514" s="2" t="s">
        <v>25337</v>
      </c>
      <c r="H4514" s="2" t="s">
        <v>202</v>
      </c>
      <c r="I4514" s="4" t="s">
        <v>25338</v>
      </c>
      <c r="J4514" s="2" t="s">
        <v>204</v>
      </c>
      <c r="K4514" s="2" t="s">
        <v>105</v>
      </c>
      <c r="L4514" s="2"/>
      <c r="M4514" s="4" t="s">
        <v>25339</v>
      </c>
      <c r="N4514" s="2" t="s">
        <v>25340</v>
      </c>
      <c r="O4514" s="2" t="s">
        <v>95</v>
      </c>
      <c r="P4514" s="4" t="s">
        <v>1324</v>
      </c>
      <c r="Q4514" s="2" t="s">
        <v>1325</v>
      </c>
      <c r="R4514" s="5" t="s">
        <v>108</v>
      </c>
      <c r="S4514" s="5"/>
      <c r="T4514" s="5">
        <v>39900</v>
      </c>
      <c r="U4514" s="5">
        <v>0</v>
      </c>
      <c r="V4514" s="5"/>
      <c r="W4514" s="5">
        <v>0</v>
      </c>
      <c r="X4514" s="5">
        <v>0</v>
      </c>
      <c r="Y4514" s="5">
        <v>0</v>
      </c>
      <c r="Z4514" s="5"/>
      <c r="AA4514" s="5"/>
      <c r="AB4514" s="5">
        <v>0</v>
      </c>
      <c r="AC4514" s="2"/>
      <c r="AD4514" s="2" t="s">
        <v>96</v>
      </c>
      <c r="AE4514" s="2" t="s">
        <v>97</v>
      </c>
      <c r="AF4514" s="2"/>
      <c r="AG4514" s="2"/>
      <c r="AH4514" s="2"/>
      <c r="AI4514" s="2"/>
      <c r="AJ4514" s="2"/>
      <c r="AK4514" s="2"/>
      <c r="AL4514" s="2" t="s">
        <v>98</v>
      </c>
      <c r="AM4514" s="2" t="s">
        <v>79</v>
      </c>
      <c r="AN4514" s="2" t="s">
        <v>99</v>
      </c>
      <c r="AO4514" s="2" t="s">
        <v>81</v>
      </c>
    </row>
    <row r="4515" spans="1:553">
      <c r="B4515" s="2" t="s">
        <v>28</v>
      </c>
      <c r="C4515" s="2" t="s">
        <v>4457</v>
      </c>
      <c r="D4515" s="2" t="s">
        <v>25341</v>
      </c>
      <c r="E4515" s="2">
        <v>1047</v>
      </c>
      <c r="F4515" s="2"/>
      <c r="G4515" s="2" t="s">
        <v>25342</v>
      </c>
      <c r="H4515" s="2" t="s">
        <v>131</v>
      </c>
      <c r="I4515" s="4" t="s">
        <v>25343</v>
      </c>
      <c r="J4515" s="2" t="s">
        <v>133</v>
      </c>
      <c r="K4515" s="2" t="s">
        <v>105</v>
      </c>
      <c r="L4515" s="2"/>
      <c r="M4515" s="4" t="s">
        <v>17135</v>
      </c>
      <c r="N4515" s="2" t="s">
        <v>25344</v>
      </c>
      <c r="O4515" s="2" t="s">
        <v>95</v>
      </c>
      <c r="P4515" s="4" t="s">
        <v>23991</v>
      </c>
      <c r="Q4515" s="2" t="s">
        <v>23992</v>
      </c>
      <c r="R4515" s="5" t="s">
        <v>108</v>
      </c>
      <c r="S4515" s="5"/>
      <c r="T4515" s="5">
        <v>21739</v>
      </c>
      <c r="U4515" s="5">
        <v>0</v>
      </c>
      <c r="V4515" s="5"/>
      <c r="W4515" s="5">
        <v>0</v>
      </c>
      <c r="X4515" s="5">
        <v>0</v>
      </c>
      <c r="Y4515" s="5">
        <v>0</v>
      </c>
      <c r="Z4515" s="5"/>
      <c r="AA4515" s="5"/>
      <c r="AB4515" s="5">
        <v>0</v>
      </c>
      <c r="AC4515" s="2"/>
      <c r="AD4515" s="2" t="s">
        <v>96</v>
      </c>
      <c r="AE4515" s="2" t="s">
        <v>97</v>
      </c>
      <c r="AF4515" s="2"/>
      <c r="AG4515" s="2"/>
      <c r="AH4515" s="2"/>
      <c r="AI4515" s="2"/>
      <c r="AJ4515" s="2"/>
      <c r="AK4515" s="2"/>
      <c r="AL4515" s="2" t="s">
        <v>98</v>
      </c>
      <c r="AM4515" s="2" t="s">
        <v>79</v>
      </c>
      <c r="AN4515" s="2" t="s">
        <v>99</v>
      </c>
      <c r="AO4515" s="2" t="s">
        <v>81</v>
      </c>
    </row>
    <row r="4516" spans="1:553">
      <c r="B4516" s="2" t="s">
        <v>28</v>
      </c>
      <c r="C4516" s="2" t="s">
        <v>9387</v>
      </c>
      <c r="D4516" s="2" t="s">
        <v>25345</v>
      </c>
      <c r="E4516" s="2">
        <v>1155</v>
      </c>
      <c r="F4516" s="2"/>
      <c r="G4516" s="2" t="s">
        <v>25346</v>
      </c>
      <c r="H4516" s="2" t="s">
        <v>131</v>
      </c>
      <c r="I4516" s="4" t="s">
        <v>25347</v>
      </c>
      <c r="J4516" s="2" t="s">
        <v>133</v>
      </c>
      <c r="K4516" s="2" t="s">
        <v>230</v>
      </c>
      <c r="L4516" s="2"/>
      <c r="M4516" s="4" t="s">
        <v>25348</v>
      </c>
      <c r="N4516" s="2" t="s">
        <v>25349</v>
      </c>
      <c r="O4516" s="2" t="s">
        <v>279</v>
      </c>
      <c r="P4516" s="4" t="s">
        <v>25350</v>
      </c>
      <c r="Q4516" s="2" t="s">
        <v>25351</v>
      </c>
      <c r="R4516" s="5" t="s">
        <v>108</v>
      </c>
      <c r="S4516" s="5"/>
      <c r="T4516" s="5">
        <v>17</v>
      </c>
      <c r="U4516" s="5">
        <v>0</v>
      </c>
      <c r="V4516" s="5"/>
      <c r="W4516" s="5">
        <v>0</v>
      </c>
      <c r="X4516" s="5">
        <v>0</v>
      </c>
      <c r="Y4516" s="5">
        <v>0</v>
      </c>
      <c r="Z4516" s="5"/>
      <c r="AA4516" s="5"/>
      <c r="AB4516" s="5">
        <v>2</v>
      </c>
      <c r="AC4516" s="2"/>
      <c r="AD4516" s="2" t="s">
        <v>96</v>
      </c>
      <c r="AE4516" s="2" t="s">
        <v>97</v>
      </c>
      <c r="AF4516" s="2"/>
      <c r="AG4516" s="2" t="s">
        <v>109</v>
      </c>
      <c r="AH4516" s="2"/>
      <c r="AI4516" s="2"/>
      <c r="AJ4516" s="2"/>
      <c r="AK4516" s="2"/>
      <c r="AL4516" s="2" t="s">
        <v>98</v>
      </c>
      <c r="AM4516" s="2"/>
      <c r="AN4516" s="2" t="s">
        <v>99</v>
      </c>
      <c r="AO4516" s="2" t="s">
        <v>81</v>
      </c>
    </row>
    <row r="4517" spans="1:553">
      <c r="B4517" s="2" t="s">
        <v>28</v>
      </c>
      <c r="C4517" s="2" t="s">
        <v>9387</v>
      </c>
      <c r="D4517" s="2" t="s">
        <v>25352</v>
      </c>
      <c r="E4517" s="2">
        <v>935</v>
      </c>
      <c r="F4517" s="2"/>
      <c r="G4517" s="2" t="s">
        <v>25346</v>
      </c>
      <c r="H4517" s="2" t="s">
        <v>131</v>
      </c>
      <c r="I4517" s="4" t="s">
        <v>25353</v>
      </c>
      <c r="J4517" s="2" t="s">
        <v>276</v>
      </c>
      <c r="K4517" s="2" t="s">
        <v>92</v>
      </c>
      <c r="L4517" s="2"/>
      <c r="M4517" s="4" t="s">
        <v>25348</v>
      </c>
      <c r="N4517" s="2" t="s">
        <v>25349</v>
      </c>
      <c r="O4517" s="2" t="s">
        <v>279</v>
      </c>
      <c r="P4517" s="4"/>
      <c r="Q4517" s="2"/>
      <c r="R4517" s="5" t="s">
        <v>108</v>
      </c>
      <c r="S4517" s="5"/>
      <c r="T4517" s="5">
        <v>819</v>
      </c>
      <c r="U4517" s="5">
        <v>0</v>
      </c>
      <c r="V4517" s="5"/>
      <c r="W4517" s="5">
        <v>0</v>
      </c>
      <c r="X4517" s="5">
        <v>24</v>
      </c>
      <c r="Y4517" s="5">
        <v>24</v>
      </c>
      <c r="Z4517" s="5">
        <v>152</v>
      </c>
      <c r="AA4517" s="5"/>
      <c r="AB4517" s="5">
        <v>2</v>
      </c>
      <c r="AC4517" s="2"/>
      <c r="AD4517" s="2" t="s">
        <v>96</v>
      </c>
      <c r="AE4517" s="2" t="s">
        <v>97</v>
      </c>
      <c r="AF4517" s="2"/>
      <c r="AG4517" s="2" t="s">
        <v>109</v>
      </c>
      <c r="AH4517" s="2"/>
      <c r="AI4517" s="2"/>
      <c r="AJ4517" s="2"/>
      <c r="AK4517" s="2"/>
      <c r="AL4517" s="2" t="s">
        <v>98</v>
      </c>
      <c r="AM4517" s="2"/>
      <c r="AN4517" s="2" t="s">
        <v>99</v>
      </c>
      <c r="AO4517" s="2" t="s">
        <v>81</v>
      </c>
    </row>
    <row r="4518" spans="1:553">
      <c r="B4518" s="2" t="s">
        <v>28</v>
      </c>
      <c r="C4518" s="2" t="s">
        <v>9424</v>
      </c>
      <c r="D4518" s="2" t="s">
        <v>25354</v>
      </c>
      <c r="E4518" s="2">
        <v>964</v>
      </c>
      <c r="F4518" s="2" t="s">
        <v>25355</v>
      </c>
      <c r="G4518" s="2" t="s">
        <v>25260</v>
      </c>
      <c r="H4518" s="2" t="s">
        <v>18657</v>
      </c>
      <c r="I4518" s="4" t="s">
        <v>18658</v>
      </c>
      <c r="J4518" s="2" t="s">
        <v>358</v>
      </c>
      <c r="K4518" s="2" t="s">
        <v>105</v>
      </c>
      <c r="L4518" s="2"/>
      <c r="M4518" s="4" t="s">
        <v>25356</v>
      </c>
      <c r="N4518" s="2"/>
      <c r="O4518" s="2" t="s">
        <v>95</v>
      </c>
      <c r="P4518" s="4" t="s">
        <v>18660</v>
      </c>
      <c r="Q4518" s="2"/>
      <c r="R4518" s="5"/>
      <c r="S4518" s="5"/>
      <c r="T4518" s="5"/>
      <c r="U4518" s="5">
        <v>0</v>
      </c>
      <c r="V4518" s="5"/>
      <c r="W4518" s="5">
        <v>0</v>
      </c>
      <c r="X4518" s="5">
        <v>0</v>
      </c>
      <c r="Y4518" s="5">
        <v>0</v>
      </c>
      <c r="Z4518" s="5"/>
      <c r="AA4518" s="5">
        <v>5.0</v>
      </c>
      <c r="AB4518" s="5">
        <v>0</v>
      </c>
      <c r="AC4518" s="2"/>
      <c r="AD4518" s="2" t="s">
        <v>332</v>
      </c>
      <c r="AE4518" s="2" t="s">
        <v>97</v>
      </c>
      <c r="AF4518" s="2" t="s">
        <v>72</v>
      </c>
      <c r="AG4518" s="2"/>
      <c r="AH4518" s="2"/>
      <c r="AI4518" s="2"/>
      <c r="AJ4518" s="2"/>
      <c r="AK4518" s="2"/>
      <c r="AL4518" s="2" t="s">
        <v>98</v>
      </c>
      <c r="AM4518" s="2" t="s">
        <v>79</v>
      </c>
      <c r="AN4518" s="2" t="s">
        <v>99</v>
      </c>
      <c r="AO4518" s="2" t="s">
        <v>81</v>
      </c>
    </row>
    <row r="4519" spans="1:553">
      <c r="B4519" s="2" t="s">
        <v>28</v>
      </c>
      <c r="C4519" s="2" t="s">
        <v>7879</v>
      </c>
      <c r="D4519" s="2" t="s">
        <v>25357</v>
      </c>
      <c r="E4519" s="2">
        <v>1032</v>
      </c>
      <c r="F4519" s="2"/>
      <c r="G4519" s="2" t="s">
        <v>25358</v>
      </c>
      <c r="H4519" s="2" t="s">
        <v>131</v>
      </c>
      <c r="I4519" s="4" t="s">
        <v>25359</v>
      </c>
      <c r="J4519" s="2" t="s">
        <v>133</v>
      </c>
      <c r="K4519" s="2" t="s">
        <v>92</v>
      </c>
      <c r="L4519" s="2"/>
      <c r="M4519" s="4" t="s">
        <v>25360</v>
      </c>
      <c r="N4519" s="2" t="s">
        <v>25361</v>
      </c>
      <c r="O4519" s="2" t="s">
        <v>279</v>
      </c>
      <c r="P4519" s="4" t="s">
        <v>25362</v>
      </c>
      <c r="Q4519" s="2" t="s">
        <v>25363</v>
      </c>
      <c r="R4519" s="5"/>
      <c r="S4519" s="5"/>
      <c r="T4519" s="5">
        <v>20</v>
      </c>
      <c r="U4519" s="5">
        <v>0</v>
      </c>
      <c r="V4519" s="5"/>
      <c r="W4519" s="5">
        <v>0</v>
      </c>
      <c r="X4519" s="5">
        <v>0</v>
      </c>
      <c r="Y4519" s="5">
        <v>0</v>
      </c>
      <c r="Z4519" s="5"/>
      <c r="AA4519" s="5"/>
      <c r="AB4519" s="5">
        <v>2</v>
      </c>
      <c r="AC4519" s="2"/>
      <c r="AD4519" s="2" t="s">
        <v>96</v>
      </c>
      <c r="AE4519" s="2" t="s">
        <v>97</v>
      </c>
      <c r="AF4519" s="2"/>
      <c r="AG4519" s="2"/>
      <c r="AH4519" s="2"/>
      <c r="AI4519" s="2"/>
      <c r="AJ4519" s="2"/>
      <c r="AK4519" s="2"/>
      <c r="AL4519" s="2" t="s">
        <v>98</v>
      </c>
      <c r="AM4519" s="2" t="s">
        <v>120</v>
      </c>
      <c r="AN4519" s="2" t="s">
        <v>99</v>
      </c>
      <c r="AO4519" s="2" t="s">
        <v>81</v>
      </c>
    </row>
    <row r="4520" spans="1:553">
      <c r="B4520" s="2" t="s">
        <v>28</v>
      </c>
      <c r="C4520" s="2" t="s">
        <v>7879</v>
      </c>
      <c r="D4520" s="2" t="s">
        <v>25364</v>
      </c>
      <c r="E4520" s="2">
        <v>1181</v>
      </c>
      <c r="F4520" s="2"/>
      <c r="G4520" s="2" t="s">
        <v>25358</v>
      </c>
      <c r="H4520" s="2" t="s">
        <v>131</v>
      </c>
      <c r="I4520" s="4" t="s">
        <v>25365</v>
      </c>
      <c r="J4520" s="2" t="s">
        <v>276</v>
      </c>
      <c r="K4520" s="2" t="s">
        <v>92</v>
      </c>
      <c r="L4520" s="2"/>
      <c r="M4520" s="4" t="s">
        <v>25360</v>
      </c>
      <c r="N4520" s="2" t="s">
        <v>25361</v>
      </c>
      <c r="O4520" s="2" t="s">
        <v>279</v>
      </c>
      <c r="P4520" s="4"/>
      <c r="Q4520" s="2"/>
      <c r="R4520" s="5"/>
      <c r="S4520" s="5"/>
      <c r="T4520" s="5">
        <v>897</v>
      </c>
      <c r="U4520" s="5">
        <v>0</v>
      </c>
      <c r="V4520" s="5"/>
      <c r="W4520" s="5">
        <v>0</v>
      </c>
      <c r="X4520" s="5">
        <v>2</v>
      </c>
      <c r="Y4520" s="5">
        <v>2</v>
      </c>
      <c r="Z4520" s="5">
        <v>276</v>
      </c>
      <c r="AA4520" s="5"/>
      <c r="AB4520" s="5">
        <v>2</v>
      </c>
      <c r="AC4520" s="2"/>
      <c r="AD4520" s="2" t="s">
        <v>96</v>
      </c>
      <c r="AE4520" s="2" t="s">
        <v>97</v>
      </c>
      <c r="AF4520" s="2"/>
      <c r="AG4520" s="2"/>
      <c r="AH4520" s="2"/>
      <c r="AI4520" s="2"/>
      <c r="AJ4520" s="2"/>
      <c r="AK4520" s="2"/>
      <c r="AL4520" s="2" t="s">
        <v>98</v>
      </c>
      <c r="AM4520" s="2" t="s">
        <v>120</v>
      </c>
      <c r="AN4520" s="2" t="s">
        <v>99</v>
      </c>
      <c r="AO4520" s="2" t="s">
        <v>81</v>
      </c>
    </row>
    <row r="4521" spans="1:553">
      <c r="B4521" s="2" t="s">
        <v>28</v>
      </c>
      <c r="C4521" s="2" t="s">
        <v>7879</v>
      </c>
      <c r="D4521" s="2" t="s">
        <v>25366</v>
      </c>
      <c r="E4521" s="2">
        <v>980</v>
      </c>
      <c r="F4521" s="2"/>
      <c r="G4521" s="2" t="s">
        <v>25367</v>
      </c>
      <c r="H4521" s="2" t="s">
        <v>131</v>
      </c>
      <c r="I4521" s="4" t="s">
        <v>25368</v>
      </c>
      <c r="J4521" s="2" t="s">
        <v>133</v>
      </c>
      <c r="K4521" s="2" t="s">
        <v>105</v>
      </c>
      <c r="L4521" s="2"/>
      <c r="M4521" s="4" t="s">
        <v>25369</v>
      </c>
      <c r="N4521" s="2" t="s">
        <v>252</v>
      </c>
      <c r="O4521" s="2" t="s">
        <v>95</v>
      </c>
      <c r="P4521" s="4" t="s">
        <v>23991</v>
      </c>
      <c r="Q4521" s="2" t="s">
        <v>23992</v>
      </c>
      <c r="R4521" s="5" t="s">
        <v>108</v>
      </c>
      <c r="S4521" s="5"/>
      <c r="T4521" s="5">
        <v>21739</v>
      </c>
      <c r="U4521" s="5">
        <v>0</v>
      </c>
      <c r="V4521" s="5"/>
      <c r="W4521" s="5">
        <v>0</v>
      </c>
      <c r="X4521" s="5">
        <v>0</v>
      </c>
      <c r="Y4521" s="5">
        <v>0</v>
      </c>
      <c r="Z4521" s="5"/>
      <c r="AA4521" s="5"/>
      <c r="AB4521" s="5">
        <v>0</v>
      </c>
      <c r="AC4521" s="2"/>
      <c r="AD4521" s="2" t="s">
        <v>96</v>
      </c>
      <c r="AE4521" s="2" t="s">
        <v>97</v>
      </c>
      <c r="AF4521" s="2"/>
      <c r="AG4521" s="2"/>
      <c r="AH4521" s="2"/>
      <c r="AI4521" s="2"/>
      <c r="AJ4521" s="2"/>
      <c r="AK4521" s="2"/>
      <c r="AL4521" s="2" t="s">
        <v>98</v>
      </c>
      <c r="AM4521" s="2" t="s">
        <v>79</v>
      </c>
      <c r="AN4521" s="2" t="s">
        <v>99</v>
      </c>
      <c r="AO4521" s="2" t="s">
        <v>81</v>
      </c>
    </row>
    <row r="4522" spans="1:553">
      <c r="B4522" s="2" t="s">
        <v>28</v>
      </c>
      <c r="C4522" s="2" t="s">
        <v>7879</v>
      </c>
      <c r="D4522" s="2" t="s">
        <v>25370</v>
      </c>
      <c r="E4522" s="2">
        <v>1171</v>
      </c>
      <c r="F4522" s="2"/>
      <c r="G4522" s="2" t="s">
        <v>25371</v>
      </c>
      <c r="H4522" s="2" t="s">
        <v>131</v>
      </c>
      <c r="I4522" s="4" t="s">
        <v>25372</v>
      </c>
      <c r="J4522" s="2" t="s">
        <v>133</v>
      </c>
      <c r="K4522" s="2" t="s">
        <v>92</v>
      </c>
      <c r="L4522" s="2"/>
      <c r="M4522" s="4" t="s">
        <v>25373</v>
      </c>
      <c r="N4522" s="2" t="s">
        <v>25374</v>
      </c>
      <c r="O4522" s="2" t="s">
        <v>95</v>
      </c>
      <c r="P4522" s="4" t="s">
        <v>25375</v>
      </c>
      <c r="Q4522" s="2" t="s">
        <v>25376</v>
      </c>
      <c r="R4522" s="5"/>
      <c r="S4522" s="5"/>
      <c r="T4522" s="5">
        <v>8820</v>
      </c>
      <c r="U4522" s="5">
        <v>0</v>
      </c>
      <c r="V4522" s="5"/>
      <c r="W4522" s="5">
        <v>0</v>
      </c>
      <c r="X4522" s="5">
        <v>0</v>
      </c>
      <c r="Y4522" s="5">
        <v>0</v>
      </c>
      <c r="Z4522" s="5"/>
      <c r="AA4522" s="5"/>
      <c r="AB4522" s="5">
        <v>0</v>
      </c>
      <c r="AC4522" s="2"/>
      <c r="AD4522" s="2" t="s">
        <v>96</v>
      </c>
      <c r="AE4522" s="2" t="s">
        <v>97</v>
      </c>
      <c r="AF4522" s="2"/>
      <c r="AG4522" s="2"/>
      <c r="AH4522" s="2"/>
      <c r="AI4522" s="2"/>
      <c r="AJ4522" s="2"/>
      <c r="AK4522" s="2"/>
      <c r="AL4522" s="2" t="s">
        <v>98</v>
      </c>
      <c r="AM4522" s="2"/>
      <c r="AN4522" s="2" t="s">
        <v>99</v>
      </c>
      <c r="AO4522" s="2" t="s">
        <v>81</v>
      </c>
    </row>
    <row r="4523" spans="1:553">
      <c r="B4523" s="2" t="s">
        <v>28</v>
      </c>
      <c r="C4523" s="2" t="s">
        <v>4481</v>
      </c>
      <c r="D4523" s="2" t="s">
        <v>25377</v>
      </c>
      <c r="E4523" s="2">
        <v>961</v>
      </c>
      <c r="F4523" s="2"/>
      <c r="G4523" s="2" t="s">
        <v>25378</v>
      </c>
      <c r="H4523" s="2" t="s">
        <v>131</v>
      </c>
      <c r="I4523" s="4" t="s">
        <v>25379</v>
      </c>
      <c r="J4523" s="2" t="s">
        <v>133</v>
      </c>
      <c r="K4523" s="2" t="s">
        <v>92</v>
      </c>
      <c r="L4523" s="2"/>
      <c r="M4523" s="4" t="s">
        <v>25373</v>
      </c>
      <c r="N4523" s="2" t="s">
        <v>25374</v>
      </c>
      <c r="O4523" s="2" t="s">
        <v>95</v>
      </c>
      <c r="P4523" s="4" t="s">
        <v>25375</v>
      </c>
      <c r="Q4523" s="2" t="s">
        <v>25376</v>
      </c>
      <c r="R4523" s="5"/>
      <c r="S4523" s="5"/>
      <c r="T4523" s="5">
        <v>8820</v>
      </c>
      <c r="U4523" s="5">
        <v>0</v>
      </c>
      <c r="V4523" s="5"/>
      <c r="W4523" s="5">
        <v>0</v>
      </c>
      <c r="X4523" s="5">
        <v>0</v>
      </c>
      <c r="Y4523" s="5">
        <v>0</v>
      </c>
      <c r="Z4523" s="5"/>
      <c r="AA4523" s="5"/>
      <c r="AB4523" s="5">
        <v>0</v>
      </c>
      <c r="AC4523" s="2"/>
      <c r="AD4523" s="2" t="s">
        <v>96</v>
      </c>
      <c r="AE4523" s="2" t="s">
        <v>97</v>
      </c>
      <c r="AF4523" s="2"/>
      <c r="AG4523" s="2"/>
      <c r="AH4523" s="2"/>
      <c r="AI4523" s="2"/>
      <c r="AJ4523" s="2"/>
      <c r="AK4523" s="2"/>
      <c r="AL4523" s="2" t="s">
        <v>98</v>
      </c>
      <c r="AM4523" s="2" t="s">
        <v>79</v>
      </c>
      <c r="AN4523" s="2" t="s">
        <v>99</v>
      </c>
      <c r="AO4523" s="2" t="s">
        <v>81</v>
      </c>
    </row>
    <row r="4524" spans="1:553">
      <c r="B4524" s="2" t="s">
        <v>28</v>
      </c>
      <c r="C4524" s="2" t="s">
        <v>1429</v>
      </c>
      <c r="D4524" s="2" t="s">
        <v>25380</v>
      </c>
      <c r="E4524" s="2">
        <v>440</v>
      </c>
      <c r="F4524" s="2" t="s">
        <v>10775</v>
      </c>
      <c r="G4524" s="2" t="s">
        <v>25381</v>
      </c>
      <c r="H4524" s="2" t="s">
        <v>2939</v>
      </c>
      <c r="I4524" s="4" t="s">
        <v>10777</v>
      </c>
      <c r="J4524" s="2" t="s">
        <v>358</v>
      </c>
      <c r="K4524" s="2" t="s">
        <v>105</v>
      </c>
      <c r="L4524" s="2"/>
      <c r="M4524" s="4" t="s">
        <v>25382</v>
      </c>
      <c r="N4524" s="2"/>
      <c r="O4524" s="2" t="s">
        <v>95</v>
      </c>
      <c r="P4524" s="4" t="s">
        <v>2939</v>
      </c>
      <c r="Q4524" s="2"/>
      <c r="R4524" s="5"/>
      <c r="S4524" s="5"/>
      <c r="T4524" s="5"/>
      <c r="U4524" s="5">
        <v>0</v>
      </c>
      <c r="V4524" s="5"/>
      <c r="W4524" s="5">
        <v>0</v>
      </c>
      <c r="X4524" s="5">
        <v>0</v>
      </c>
      <c r="Y4524" s="5">
        <v>0</v>
      </c>
      <c r="Z4524" s="5"/>
      <c r="AA4524" s="5">
        <v>5.0</v>
      </c>
      <c r="AB4524" s="5">
        <v>0</v>
      </c>
      <c r="AC4524" s="2"/>
      <c r="AD4524" s="2" t="s">
        <v>332</v>
      </c>
      <c r="AE4524" s="2" t="s">
        <v>311</v>
      </c>
      <c r="AF4524" s="2"/>
      <c r="AG4524" s="2" t="s">
        <v>109</v>
      </c>
      <c r="AH4524" s="2"/>
      <c r="AI4524" s="2"/>
      <c r="AJ4524" s="2"/>
      <c r="AK4524" s="2"/>
      <c r="AL4524" s="2" t="s">
        <v>98</v>
      </c>
      <c r="AM4524" s="2" t="s">
        <v>79</v>
      </c>
      <c r="AN4524" s="2" t="s">
        <v>99</v>
      </c>
      <c r="AP4524" s="2" t="s">
        <v>82</v>
      </c>
    </row>
    <row r="4525" spans="1:553">
      <c r="B4525" s="2" t="s">
        <v>28</v>
      </c>
      <c r="C4525" s="2" t="s">
        <v>10779</v>
      </c>
      <c r="D4525" s="2" t="s">
        <v>25383</v>
      </c>
      <c r="E4525" s="2">
        <v>1160</v>
      </c>
      <c r="F4525" s="2"/>
      <c r="G4525" s="2" t="s">
        <v>25384</v>
      </c>
      <c r="H4525" s="2" t="s">
        <v>89</v>
      </c>
      <c r="I4525" s="4" t="s">
        <v>25385</v>
      </c>
      <c r="J4525" s="2" t="s">
        <v>91</v>
      </c>
      <c r="K4525" s="2" t="s">
        <v>92</v>
      </c>
      <c r="L4525" s="2"/>
      <c r="M4525" s="4" t="s">
        <v>25386</v>
      </c>
      <c r="N4525" s="2" t="s">
        <v>25387</v>
      </c>
      <c r="O4525" s="2" t="s">
        <v>95</v>
      </c>
      <c r="P4525" s="4"/>
      <c r="Q4525" s="2"/>
      <c r="R4525" s="5"/>
      <c r="S4525" s="5"/>
      <c r="T4525" s="5"/>
      <c r="U4525" s="5">
        <v>1</v>
      </c>
      <c r="V4525" s="5"/>
      <c r="W4525" s="5">
        <v>0</v>
      </c>
      <c r="X4525" s="5">
        <v>0</v>
      </c>
      <c r="Y4525" s="5">
        <v>1</v>
      </c>
      <c r="Z4525" s="5"/>
      <c r="AA4525" s="5"/>
      <c r="AB4525" s="5">
        <v>0</v>
      </c>
      <c r="AC4525" s="2"/>
      <c r="AD4525" s="2" t="s">
        <v>96</v>
      </c>
      <c r="AE4525" s="2" t="s">
        <v>97</v>
      </c>
      <c r="AF4525" s="2"/>
      <c r="AG4525" s="2" t="s">
        <v>25388</v>
      </c>
      <c r="AH4525" s="2"/>
      <c r="AI4525" s="2" t="s">
        <v>25389</v>
      </c>
      <c r="AJ4525" s="2"/>
      <c r="AK4525" s="2"/>
      <c r="AL4525" s="2" t="s">
        <v>98</v>
      </c>
      <c r="AM4525" s="2" t="s">
        <v>79</v>
      </c>
      <c r="AN4525" s="2" t="s">
        <v>99</v>
      </c>
      <c r="AO4525" s="2" t="s">
        <v>81</v>
      </c>
    </row>
    <row r="4526" spans="1:553">
      <c r="B4526" s="2" t="s">
        <v>28</v>
      </c>
      <c r="C4526" s="2" t="s">
        <v>2996</v>
      </c>
      <c r="D4526" s="2" t="s">
        <v>25390</v>
      </c>
      <c r="E4526" s="2">
        <v>988</v>
      </c>
      <c r="F4526" s="2"/>
      <c r="G4526" s="2" t="s">
        <v>25391</v>
      </c>
      <c r="H4526" s="2" t="s">
        <v>89</v>
      </c>
      <c r="I4526" s="4" t="s">
        <v>25392</v>
      </c>
      <c r="J4526" s="2" t="s">
        <v>91</v>
      </c>
      <c r="K4526" s="2" t="s">
        <v>92</v>
      </c>
      <c r="L4526" s="2"/>
      <c r="M4526" s="4" t="s">
        <v>25393</v>
      </c>
      <c r="N4526" s="2" t="s">
        <v>25394</v>
      </c>
      <c r="O4526" s="2" t="s">
        <v>95</v>
      </c>
      <c r="P4526" s="4"/>
      <c r="Q4526" s="2"/>
      <c r="R4526" s="5"/>
      <c r="S4526" s="5"/>
      <c r="T4526" s="5">
        <v>60</v>
      </c>
      <c r="U4526" s="5">
        <v>6</v>
      </c>
      <c r="V4526" s="5"/>
      <c r="W4526" s="5">
        <v>0</v>
      </c>
      <c r="X4526" s="5">
        <v>0</v>
      </c>
      <c r="Y4526" s="5">
        <v>6</v>
      </c>
      <c r="Z4526" s="5"/>
      <c r="AA4526" s="5"/>
      <c r="AB4526" s="5">
        <v>0</v>
      </c>
      <c r="AC4526" s="2"/>
      <c r="AD4526" s="2" t="s">
        <v>96</v>
      </c>
      <c r="AE4526" s="2" t="s">
        <v>97</v>
      </c>
      <c r="AF4526" s="2"/>
      <c r="AG4526" s="2"/>
      <c r="AH4526" s="2"/>
      <c r="AI4526" s="2"/>
      <c r="AJ4526" s="2"/>
      <c r="AK4526" s="2"/>
      <c r="AL4526" s="2" t="s">
        <v>98</v>
      </c>
      <c r="AM4526" s="2" t="s">
        <v>120</v>
      </c>
      <c r="AN4526" s="2" t="s">
        <v>99</v>
      </c>
      <c r="AO4526" s="2" t="s">
        <v>81</v>
      </c>
    </row>
    <row r="4527" spans="1:553">
      <c r="B4527" s="2" t="s">
        <v>28</v>
      </c>
      <c r="C4527" s="2" t="s">
        <v>22744</v>
      </c>
      <c r="D4527" s="2" t="s">
        <v>25395</v>
      </c>
      <c r="E4527" s="2">
        <v>1011</v>
      </c>
      <c r="F4527" s="2"/>
      <c r="G4527" s="2" t="s">
        <v>25396</v>
      </c>
      <c r="H4527" s="2" t="s">
        <v>131</v>
      </c>
      <c r="I4527" s="4" t="s">
        <v>25397</v>
      </c>
      <c r="J4527" s="2" t="s">
        <v>133</v>
      </c>
      <c r="K4527" s="2" t="s">
        <v>230</v>
      </c>
      <c r="L4527" s="2"/>
      <c r="M4527" s="4" t="s">
        <v>25398</v>
      </c>
      <c r="N4527" s="2" t="s">
        <v>25399</v>
      </c>
      <c r="O4527" s="2" t="s">
        <v>279</v>
      </c>
      <c r="P4527" s="4" t="s">
        <v>25400</v>
      </c>
      <c r="Q4527" s="2" t="s">
        <v>25401</v>
      </c>
      <c r="R4527" s="5"/>
      <c r="S4527" s="5"/>
      <c r="T4527" s="5">
        <v>28</v>
      </c>
      <c r="U4527" s="5">
        <v>0</v>
      </c>
      <c r="V4527" s="5"/>
      <c r="W4527" s="5">
        <v>0</v>
      </c>
      <c r="X4527" s="5">
        <v>0</v>
      </c>
      <c r="Y4527" s="5">
        <v>0</v>
      </c>
      <c r="Z4527" s="5"/>
      <c r="AA4527" s="5"/>
      <c r="AB4527" s="5">
        <v>2</v>
      </c>
      <c r="AC4527" s="2"/>
      <c r="AD4527" s="2" t="s">
        <v>96</v>
      </c>
      <c r="AE4527" s="2" t="s">
        <v>97</v>
      </c>
      <c r="AF4527" s="2"/>
      <c r="AG4527" s="2" t="s">
        <v>616</v>
      </c>
      <c r="AH4527" s="2" t="s">
        <v>16835</v>
      </c>
      <c r="AI4527" s="2" t="s">
        <v>16836</v>
      </c>
      <c r="AJ4527" s="2"/>
      <c r="AK4527" s="2"/>
      <c r="AL4527" s="2" t="s">
        <v>98</v>
      </c>
      <c r="AM4527" s="2"/>
      <c r="AN4527" s="2" t="s">
        <v>99</v>
      </c>
      <c r="AO4527" s="2" t="s">
        <v>81</v>
      </c>
    </row>
    <row r="4528" spans="1:553">
      <c r="B4528" s="2" t="s">
        <v>28</v>
      </c>
      <c r="C4528" s="2" t="s">
        <v>22744</v>
      </c>
      <c r="D4528" s="2" t="s">
        <v>25402</v>
      </c>
      <c r="E4528" s="2">
        <v>1030</v>
      </c>
      <c r="F4528" s="2"/>
      <c r="G4528" s="2" t="s">
        <v>25396</v>
      </c>
      <c r="H4528" s="2" t="s">
        <v>131</v>
      </c>
      <c r="I4528" s="4" t="s">
        <v>25403</v>
      </c>
      <c r="J4528" s="2" t="s">
        <v>276</v>
      </c>
      <c r="K4528" s="2" t="s">
        <v>92</v>
      </c>
      <c r="L4528" s="2"/>
      <c r="M4528" s="4" t="s">
        <v>25398</v>
      </c>
      <c r="N4528" s="2" t="s">
        <v>25399</v>
      </c>
      <c r="O4528" s="2" t="s">
        <v>279</v>
      </c>
      <c r="P4528" s="4"/>
      <c r="Q4528" s="2"/>
      <c r="R4528" s="5"/>
      <c r="S4528" s="5"/>
      <c r="T4528" s="5">
        <v>1160</v>
      </c>
      <c r="U4528" s="5">
        <v>0</v>
      </c>
      <c r="V4528" s="5"/>
      <c r="W4528" s="5">
        <v>0</v>
      </c>
      <c r="X4528" s="5">
        <v>4</v>
      </c>
      <c r="Y4528" s="5">
        <v>4</v>
      </c>
      <c r="Z4528" s="5">
        <v>290</v>
      </c>
      <c r="AA4528" s="5"/>
      <c r="AB4528" s="5">
        <v>2</v>
      </c>
      <c r="AC4528" s="2"/>
      <c r="AD4528" s="2" t="s">
        <v>96</v>
      </c>
      <c r="AE4528" s="2" t="s">
        <v>97</v>
      </c>
      <c r="AF4528" s="2"/>
      <c r="AG4528" s="2" t="s">
        <v>616</v>
      </c>
      <c r="AH4528" s="2" t="s">
        <v>16835</v>
      </c>
      <c r="AI4528" s="2" t="s">
        <v>16836</v>
      </c>
      <c r="AJ4528" s="2"/>
      <c r="AK4528" s="2"/>
      <c r="AL4528" s="2" t="s">
        <v>98</v>
      </c>
      <c r="AM4528" s="2" t="s">
        <v>79</v>
      </c>
      <c r="AN4528" s="2" t="s">
        <v>99</v>
      </c>
      <c r="AO4528" s="2" t="s">
        <v>81</v>
      </c>
    </row>
    <row r="4529" spans="1:553">
      <c r="B4529" s="2" t="s">
        <v>28</v>
      </c>
      <c r="C4529" s="2" t="s">
        <v>4512</v>
      </c>
      <c r="D4529" s="2" t="s">
        <v>25404</v>
      </c>
      <c r="E4529" s="2">
        <v>648</v>
      </c>
      <c r="F4529" s="2"/>
      <c r="G4529" s="2" t="s">
        <v>25405</v>
      </c>
      <c r="H4529" s="2" t="s">
        <v>141</v>
      </c>
      <c r="I4529" s="4" t="s">
        <v>25406</v>
      </c>
      <c r="J4529" s="2" t="s">
        <v>91</v>
      </c>
      <c r="K4529" s="2" t="s">
        <v>92</v>
      </c>
      <c r="L4529" s="2"/>
      <c r="M4529" s="4" t="s">
        <v>25407</v>
      </c>
      <c r="N4529" s="2" t="s">
        <v>25408</v>
      </c>
      <c r="O4529" s="2" t="s">
        <v>279</v>
      </c>
      <c r="P4529" s="4"/>
      <c r="Q4529" s="2"/>
      <c r="R4529" s="5"/>
      <c r="S4529" s="5"/>
      <c r="T4529" s="5">
        <v>2185</v>
      </c>
      <c r="U4529" s="5">
        <v>0</v>
      </c>
      <c r="V4529" s="5"/>
      <c r="W4529" s="5">
        <v>0</v>
      </c>
      <c r="X4529" s="5">
        <v>0</v>
      </c>
      <c r="Y4529" s="5">
        <v>0</v>
      </c>
      <c r="Z4529" s="5">
        <v>32</v>
      </c>
      <c r="AA4529" s="5"/>
      <c r="AB4529" s="5">
        <v>0</v>
      </c>
      <c r="AC4529" s="2"/>
      <c r="AD4529" s="2" t="s">
        <v>96</v>
      </c>
      <c r="AE4529" s="2" t="s">
        <v>97</v>
      </c>
      <c r="AF4529" s="2"/>
      <c r="AG4529" s="2" t="s">
        <v>109</v>
      </c>
      <c r="AH4529" s="2" t="s">
        <v>2272</v>
      </c>
      <c r="AI4529" s="2" t="s">
        <v>2273</v>
      </c>
      <c r="AJ4529" s="2"/>
      <c r="AK4529" s="2"/>
      <c r="AL4529" s="2" t="s">
        <v>98</v>
      </c>
      <c r="AM4529" s="2"/>
      <c r="AN4529" s="2" t="s">
        <v>99</v>
      </c>
      <c r="AO4529" s="2" t="s">
        <v>81</v>
      </c>
    </row>
    <row r="4530" spans="1:553">
      <c r="B4530" s="2" t="s">
        <v>28</v>
      </c>
      <c r="C4530" s="2" t="s">
        <v>10790</v>
      </c>
      <c r="D4530" s="2" t="s">
        <v>25409</v>
      </c>
      <c r="E4530" s="2">
        <v>617</v>
      </c>
      <c r="F4530" s="2"/>
      <c r="G4530" s="2" t="s">
        <v>25410</v>
      </c>
      <c r="H4530" s="2" t="s">
        <v>650</v>
      </c>
      <c r="I4530" s="4" t="s">
        <v>25411</v>
      </c>
      <c r="J4530" s="2" t="s">
        <v>91</v>
      </c>
      <c r="K4530" s="2" t="s">
        <v>105</v>
      </c>
      <c r="L4530" s="2"/>
      <c r="M4530" s="4" t="s">
        <v>25412</v>
      </c>
      <c r="N4530" s="2" t="s">
        <v>25413</v>
      </c>
      <c r="O4530" s="2" t="s">
        <v>95</v>
      </c>
      <c r="P4530" s="4" t="s">
        <v>25414</v>
      </c>
      <c r="Q4530" s="2" t="s">
        <v>25415</v>
      </c>
      <c r="R4530" s="5"/>
      <c r="S4530" s="5"/>
      <c r="T4530" s="5">
        <v>333402</v>
      </c>
      <c r="U4530" s="5">
        <v>0</v>
      </c>
      <c r="V4530" s="5"/>
      <c r="W4530" s="5">
        <v>0</v>
      </c>
      <c r="X4530" s="5">
        <v>0</v>
      </c>
      <c r="Y4530" s="5">
        <v>0</v>
      </c>
      <c r="Z4530" s="5"/>
      <c r="AA4530" s="5"/>
      <c r="AB4530" s="5">
        <v>0</v>
      </c>
      <c r="AC4530" s="2"/>
      <c r="AD4530" s="2" t="s">
        <v>96</v>
      </c>
      <c r="AE4530" s="2" t="s">
        <v>97</v>
      </c>
      <c r="AF4530" s="2"/>
      <c r="AG4530" s="2"/>
      <c r="AH4530" s="2"/>
      <c r="AI4530" s="2"/>
      <c r="AJ4530" s="2"/>
      <c r="AK4530" s="2"/>
      <c r="AL4530" s="2" t="s">
        <v>98</v>
      </c>
      <c r="AM4530" s="2" t="s">
        <v>120</v>
      </c>
      <c r="AN4530" s="2" t="s">
        <v>99</v>
      </c>
      <c r="AO4530" s="2" t="s">
        <v>81</v>
      </c>
    </row>
    <row r="4531" spans="1:553">
      <c r="B4531" s="2" t="s">
        <v>28</v>
      </c>
      <c r="C4531" s="2" t="s">
        <v>10790</v>
      </c>
      <c r="D4531" s="2" t="s">
        <v>25416</v>
      </c>
      <c r="E4531" s="2">
        <v>1444</v>
      </c>
      <c r="F4531" s="2" t="s">
        <v>3124</v>
      </c>
      <c r="G4531" s="2" t="s">
        <v>25417</v>
      </c>
      <c r="H4531" s="2" t="s">
        <v>2939</v>
      </c>
      <c r="I4531" s="4" t="s">
        <v>3126</v>
      </c>
      <c r="J4531" s="2" t="s">
        <v>358</v>
      </c>
      <c r="K4531" s="2" t="s">
        <v>105</v>
      </c>
      <c r="L4531" s="2"/>
      <c r="M4531" s="4" t="s">
        <v>10535</v>
      </c>
      <c r="N4531" s="2"/>
      <c r="O4531" s="2" t="s">
        <v>95</v>
      </c>
      <c r="P4531" s="4" t="s">
        <v>2939</v>
      </c>
      <c r="Q4531" s="2"/>
      <c r="R4531" s="5"/>
      <c r="S4531" s="5"/>
      <c r="T4531" s="5"/>
      <c r="U4531" s="5">
        <v>0</v>
      </c>
      <c r="V4531" s="5"/>
      <c r="W4531" s="5">
        <v>0</v>
      </c>
      <c r="X4531" s="5">
        <v>0</v>
      </c>
      <c r="Y4531" s="5">
        <v>0</v>
      </c>
      <c r="Z4531" s="5"/>
      <c r="AA4531" s="5">
        <v>5.0</v>
      </c>
      <c r="AB4531" s="5">
        <v>0</v>
      </c>
      <c r="AC4531" s="2"/>
      <c r="AD4531" s="2" t="s">
        <v>332</v>
      </c>
      <c r="AE4531" s="2" t="s">
        <v>311</v>
      </c>
      <c r="AF4531" s="2"/>
      <c r="AG4531" s="2" t="s">
        <v>109</v>
      </c>
      <c r="AH4531" s="2"/>
      <c r="AI4531" s="2"/>
      <c r="AJ4531" s="2"/>
      <c r="AK4531" s="2"/>
      <c r="AL4531" s="2" t="s">
        <v>98</v>
      </c>
      <c r="AM4531" s="2" t="s">
        <v>79</v>
      </c>
      <c r="AN4531" s="2" t="s">
        <v>99</v>
      </c>
      <c r="AP4531" s="2" t="s">
        <v>82</v>
      </c>
    </row>
    <row r="4532" spans="1:553">
      <c r="B4532" s="2" t="s">
        <v>28</v>
      </c>
      <c r="C4532" s="2" t="s">
        <v>16797</v>
      </c>
      <c r="D4532" s="2" t="s">
        <v>25418</v>
      </c>
      <c r="E4532" s="2">
        <v>1031</v>
      </c>
      <c r="F4532" s="2"/>
      <c r="G4532" s="2" t="s">
        <v>25419</v>
      </c>
      <c r="H4532" s="2" t="s">
        <v>141</v>
      </c>
      <c r="I4532" s="4" t="s">
        <v>25420</v>
      </c>
      <c r="J4532" s="2" t="s">
        <v>91</v>
      </c>
      <c r="K4532" s="2" t="s">
        <v>230</v>
      </c>
      <c r="L4532" s="2"/>
      <c r="M4532" s="4" t="s">
        <v>25421</v>
      </c>
      <c r="N4532" s="2" t="s">
        <v>25422</v>
      </c>
      <c r="O4532" s="2" t="s">
        <v>95</v>
      </c>
      <c r="P4532" s="4"/>
      <c r="Q4532" s="2"/>
      <c r="R4532" s="5" t="s">
        <v>108</v>
      </c>
      <c r="S4532" s="5"/>
      <c r="T4532" s="5">
        <v>176</v>
      </c>
      <c r="U4532" s="5">
        <v>0</v>
      </c>
      <c r="V4532" s="5"/>
      <c r="W4532" s="5">
        <v>0</v>
      </c>
      <c r="X4532" s="5">
        <v>0</v>
      </c>
      <c r="Y4532" s="5">
        <v>0</v>
      </c>
      <c r="Z4532" s="5">
        <v>8</v>
      </c>
      <c r="AA4532" s="5"/>
      <c r="AB4532" s="5">
        <v>0</v>
      </c>
      <c r="AC4532" s="2"/>
      <c r="AD4532" s="2" t="s">
        <v>96</v>
      </c>
      <c r="AE4532" s="2" t="s">
        <v>97</v>
      </c>
      <c r="AF4532" s="2"/>
      <c r="AG4532" s="2" t="s">
        <v>109</v>
      </c>
      <c r="AH4532" s="2" t="s">
        <v>692</v>
      </c>
      <c r="AI4532" s="2" t="s">
        <v>25423</v>
      </c>
      <c r="AJ4532" s="2"/>
      <c r="AK4532" s="2"/>
      <c r="AL4532" s="2" t="s">
        <v>98</v>
      </c>
      <c r="AM4532" s="2"/>
      <c r="AN4532" s="2" t="s">
        <v>99</v>
      </c>
      <c r="AO4532" s="2" t="s">
        <v>81</v>
      </c>
    </row>
    <row r="4533" spans="1:553">
      <c r="B4533" s="2" t="s">
        <v>28</v>
      </c>
      <c r="C4533" s="2" t="s">
        <v>4530</v>
      </c>
      <c r="D4533" s="2" t="s">
        <v>25424</v>
      </c>
      <c r="E4533" s="2">
        <v>3661</v>
      </c>
      <c r="F4533" s="2" t="s">
        <v>3124</v>
      </c>
      <c r="G4533" s="2" t="s">
        <v>25425</v>
      </c>
      <c r="H4533" s="2" t="s">
        <v>2939</v>
      </c>
      <c r="I4533" s="4" t="s">
        <v>3126</v>
      </c>
      <c r="J4533" s="2" t="s">
        <v>358</v>
      </c>
      <c r="K4533" s="2" t="s">
        <v>105</v>
      </c>
      <c r="L4533" s="2"/>
      <c r="M4533" s="4" t="s">
        <v>5998</v>
      </c>
      <c r="N4533" s="2"/>
      <c r="O4533" s="2" t="s">
        <v>95</v>
      </c>
      <c r="P4533" s="4" t="s">
        <v>2939</v>
      </c>
      <c r="Q4533" s="2"/>
      <c r="R4533" s="5"/>
      <c r="S4533" s="5"/>
      <c r="T4533" s="5"/>
      <c r="U4533" s="5">
        <v>0</v>
      </c>
      <c r="V4533" s="5"/>
      <c r="W4533" s="5">
        <v>0</v>
      </c>
      <c r="X4533" s="5">
        <v>0</v>
      </c>
      <c r="Y4533" s="5">
        <v>0</v>
      </c>
      <c r="Z4533" s="5"/>
      <c r="AA4533" s="5">
        <v>5.0</v>
      </c>
      <c r="AB4533" s="5">
        <v>0</v>
      </c>
      <c r="AC4533" s="2"/>
      <c r="AD4533" s="2" t="s">
        <v>332</v>
      </c>
      <c r="AE4533" s="2" t="s">
        <v>311</v>
      </c>
      <c r="AF4533" s="2"/>
      <c r="AG4533" s="2" t="s">
        <v>109</v>
      </c>
      <c r="AH4533" s="2"/>
      <c r="AI4533" s="2"/>
      <c r="AJ4533" s="2"/>
      <c r="AK4533" s="2"/>
      <c r="AL4533" s="2" t="s">
        <v>98</v>
      </c>
      <c r="AM4533" s="2" t="s">
        <v>79</v>
      </c>
      <c r="AN4533" s="2" t="s">
        <v>99</v>
      </c>
      <c r="AP4533" s="2" t="s">
        <v>82</v>
      </c>
    </row>
    <row r="4534" spans="1:553">
      <c r="B4534" s="2" t="s">
        <v>28</v>
      </c>
      <c r="C4534" s="2" t="s">
        <v>9482</v>
      </c>
      <c r="D4534" s="2" t="s">
        <v>25426</v>
      </c>
      <c r="E4534" s="2">
        <v>1012</v>
      </c>
      <c r="F4534" s="2"/>
      <c r="G4534" s="2" t="s">
        <v>25427</v>
      </c>
      <c r="H4534" s="2" t="s">
        <v>202</v>
      </c>
      <c r="I4534" s="4" t="s">
        <v>25428</v>
      </c>
      <c r="J4534" s="2" t="s">
        <v>204</v>
      </c>
      <c r="K4534" s="2" t="s">
        <v>105</v>
      </c>
      <c r="L4534" s="2"/>
      <c r="M4534" s="4" t="s">
        <v>25429</v>
      </c>
      <c r="N4534" s="2" t="s">
        <v>25430</v>
      </c>
      <c r="O4534" s="2" t="s">
        <v>95</v>
      </c>
      <c r="P4534" s="4" t="s">
        <v>25431</v>
      </c>
      <c r="Q4534" s="2" t="s">
        <v>25432</v>
      </c>
      <c r="R4534" s="5" t="s">
        <v>108</v>
      </c>
      <c r="S4534" s="5"/>
      <c r="T4534" s="5">
        <v>21500</v>
      </c>
      <c r="U4534" s="5">
        <v>0</v>
      </c>
      <c r="V4534" s="5"/>
      <c r="W4534" s="5">
        <v>0</v>
      </c>
      <c r="X4534" s="5">
        <v>0</v>
      </c>
      <c r="Y4534" s="5">
        <v>0</v>
      </c>
      <c r="Z4534" s="5"/>
      <c r="AA4534" s="5"/>
      <c r="AB4534" s="5">
        <v>0</v>
      </c>
      <c r="AC4534" s="2"/>
      <c r="AD4534" s="2" t="s">
        <v>96</v>
      </c>
      <c r="AE4534" s="2" t="s">
        <v>97</v>
      </c>
      <c r="AF4534" s="2"/>
      <c r="AG4534" s="2"/>
      <c r="AH4534" s="2"/>
      <c r="AI4534" s="2"/>
      <c r="AJ4534" s="2"/>
      <c r="AK4534" s="2"/>
      <c r="AL4534" s="2" t="s">
        <v>98</v>
      </c>
      <c r="AM4534" s="2" t="s">
        <v>79</v>
      </c>
      <c r="AN4534" s="2" t="s">
        <v>99</v>
      </c>
      <c r="AO4534" s="2" t="s">
        <v>81</v>
      </c>
    </row>
    <row r="4535" spans="1:553">
      <c r="B4535" s="2" t="s">
        <v>28</v>
      </c>
      <c r="C4535" s="2" t="s">
        <v>1459</v>
      </c>
      <c r="D4535" s="2" t="s">
        <v>25433</v>
      </c>
      <c r="E4535" s="2">
        <v>940</v>
      </c>
      <c r="F4535" s="2"/>
      <c r="G4535" s="2" t="s">
        <v>17438</v>
      </c>
      <c r="H4535" s="2" t="s">
        <v>89</v>
      </c>
      <c r="I4535" s="4" t="s">
        <v>25434</v>
      </c>
      <c r="J4535" s="2" t="s">
        <v>91</v>
      </c>
      <c r="K4535" s="2" t="s">
        <v>105</v>
      </c>
      <c r="L4535" s="2"/>
      <c r="M4535" s="4" t="s">
        <v>1423</v>
      </c>
      <c r="N4535" s="2" t="s">
        <v>1424</v>
      </c>
      <c r="O4535" s="2" t="s">
        <v>95</v>
      </c>
      <c r="P4535" s="4" t="s">
        <v>25245</v>
      </c>
      <c r="Q4535" s="2" t="s">
        <v>25246</v>
      </c>
      <c r="R4535" s="5" t="s">
        <v>108</v>
      </c>
      <c r="S4535" s="5"/>
      <c r="T4535" s="5"/>
      <c r="U4535" s="5">
        <v>0</v>
      </c>
      <c r="V4535" s="5"/>
      <c r="W4535" s="5">
        <v>0</v>
      </c>
      <c r="X4535" s="5">
        <v>0</v>
      </c>
      <c r="Y4535" s="5">
        <v>0</v>
      </c>
      <c r="Z4535" s="5"/>
      <c r="AA4535" s="5"/>
      <c r="AB4535" s="5">
        <v>3</v>
      </c>
      <c r="AC4535" s="2"/>
      <c r="AD4535" s="2" t="s">
        <v>96</v>
      </c>
      <c r="AE4535" s="2" t="s">
        <v>97</v>
      </c>
      <c r="AF4535" s="2"/>
      <c r="AG4535" s="2"/>
      <c r="AH4535" s="2"/>
      <c r="AI4535" s="2"/>
      <c r="AJ4535" s="2"/>
      <c r="AK4535" s="2"/>
      <c r="AL4535" s="2" t="s">
        <v>98</v>
      </c>
      <c r="AM4535" s="2" t="s">
        <v>79</v>
      </c>
      <c r="AN4535" s="2" t="s">
        <v>99</v>
      </c>
      <c r="AO4535" s="2" t="s">
        <v>81</v>
      </c>
    </row>
    <row r="4536" spans="1:553">
      <c r="B4536" s="2" t="s">
        <v>28</v>
      </c>
      <c r="C4536" s="2" t="s">
        <v>1459</v>
      </c>
      <c r="D4536" s="2" t="s">
        <v>25435</v>
      </c>
      <c r="E4536" s="2">
        <v>1329</v>
      </c>
      <c r="F4536" s="2"/>
      <c r="G4536" s="2" t="s">
        <v>25436</v>
      </c>
      <c r="H4536" s="2" t="s">
        <v>650</v>
      </c>
      <c r="I4536" s="4" t="s">
        <v>24828</v>
      </c>
      <c r="J4536" s="2" t="s">
        <v>91</v>
      </c>
      <c r="K4536" s="2" t="s">
        <v>105</v>
      </c>
      <c r="L4536" s="2"/>
      <c r="M4536" s="4" t="s">
        <v>3950</v>
      </c>
      <c r="N4536" s="2" t="s">
        <v>25437</v>
      </c>
      <c r="O4536" s="2" t="s">
        <v>95</v>
      </c>
      <c r="P4536" s="4" t="s">
        <v>24831</v>
      </c>
      <c r="Q4536" s="2" t="s">
        <v>24832</v>
      </c>
      <c r="R4536" s="5" t="s">
        <v>108</v>
      </c>
      <c r="S4536" s="5"/>
      <c r="T4536" s="5">
        <v>29571</v>
      </c>
      <c r="U4536" s="5">
        <v>0</v>
      </c>
      <c r="V4536" s="5"/>
      <c r="W4536" s="5">
        <v>0</v>
      </c>
      <c r="X4536" s="5">
        <v>0</v>
      </c>
      <c r="Y4536" s="5">
        <v>0</v>
      </c>
      <c r="Z4536" s="5"/>
      <c r="AA4536" s="5"/>
      <c r="AB4536" s="5">
        <v>0</v>
      </c>
      <c r="AC4536" s="2"/>
      <c r="AD4536" s="2" t="s">
        <v>96</v>
      </c>
      <c r="AE4536" s="2" t="s">
        <v>97</v>
      </c>
      <c r="AF4536" s="2"/>
      <c r="AG4536" s="2" t="s">
        <v>669</v>
      </c>
      <c r="AH4536" s="2"/>
      <c r="AI4536" s="2"/>
      <c r="AJ4536" s="2"/>
      <c r="AK4536" s="2"/>
      <c r="AL4536" s="2" t="s">
        <v>98</v>
      </c>
      <c r="AM4536" s="2" t="s">
        <v>79</v>
      </c>
      <c r="AN4536" s="2" t="s">
        <v>99</v>
      </c>
      <c r="AO4536" s="2" t="s">
        <v>81</v>
      </c>
    </row>
    <row r="4537" spans="1:553">
      <c r="B4537" s="2" t="s">
        <v>28</v>
      </c>
      <c r="C4537" s="2" t="s">
        <v>7921</v>
      </c>
      <c r="D4537" s="2" t="s">
        <v>25438</v>
      </c>
      <c r="E4537" s="2">
        <v>938</v>
      </c>
      <c r="F4537" s="2"/>
      <c r="G4537" s="2" t="s">
        <v>25439</v>
      </c>
      <c r="H4537" s="2" t="s">
        <v>141</v>
      </c>
      <c r="I4537" s="4" t="s">
        <v>25440</v>
      </c>
      <c r="J4537" s="2" t="s">
        <v>91</v>
      </c>
      <c r="K4537" s="2" t="s">
        <v>92</v>
      </c>
      <c r="L4537" s="2"/>
      <c r="M4537" s="4" t="s">
        <v>25441</v>
      </c>
      <c r="N4537" s="2" t="s">
        <v>25442</v>
      </c>
      <c r="O4537" s="2" t="s">
        <v>279</v>
      </c>
      <c r="P4537" s="4"/>
      <c r="Q4537" s="2"/>
      <c r="R4537" s="5"/>
      <c r="S4537" s="5"/>
      <c r="T4537" s="5">
        <v>106</v>
      </c>
      <c r="U4537" s="5">
        <v>0</v>
      </c>
      <c r="V4537" s="5"/>
      <c r="W4537" s="5">
        <v>2</v>
      </c>
      <c r="X4537" s="5">
        <v>1</v>
      </c>
      <c r="Y4537" s="5">
        <v>3</v>
      </c>
      <c r="Z4537" s="5">
        <v>40</v>
      </c>
      <c r="AA4537" s="5"/>
      <c r="AB4537" s="5">
        <v>0</v>
      </c>
      <c r="AC4537" s="2"/>
      <c r="AD4537" s="2" t="s">
        <v>96</v>
      </c>
      <c r="AE4537" s="2" t="s">
        <v>311</v>
      </c>
      <c r="AF4537" s="2"/>
      <c r="AG4537" s="2" t="s">
        <v>109</v>
      </c>
      <c r="AH4537" s="2" t="s">
        <v>2204</v>
      </c>
      <c r="AI4537" s="2" t="s">
        <v>25443</v>
      </c>
      <c r="AJ4537" s="2"/>
      <c r="AK4537" s="2"/>
      <c r="AL4537" s="2" t="s">
        <v>98</v>
      </c>
      <c r="AM4537" s="2"/>
      <c r="AN4537" s="2" t="s">
        <v>99</v>
      </c>
      <c r="AO4537" s="2" t="s">
        <v>81</v>
      </c>
    </row>
    <row r="4538" spans="1:553">
      <c r="B4538" s="2" t="s">
        <v>28</v>
      </c>
      <c r="C4538" s="2" t="s">
        <v>7921</v>
      </c>
      <c r="D4538" s="2" t="s">
        <v>25444</v>
      </c>
      <c r="E4538" s="2">
        <v>1185</v>
      </c>
      <c r="F4538" s="2"/>
      <c r="G4538" s="2" t="s">
        <v>21587</v>
      </c>
      <c r="H4538" s="2" t="s">
        <v>141</v>
      </c>
      <c r="I4538" s="4" t="s">
        <v>25445</v>
      </c>
      <c r="J4538" s="2" t="s">
        <v>91</v>
      </c>
      <c r="K4538" s="2" t="s">
        <v>92</v>
      </c>
      <c r="L4538" s="2" t="s">
        <v>21589</v>
      </c>
      <c r="M4538" s="4" t="s">
        <v>25446</v>
      </c>
      <c r="N4538" s="2" t="s">
        <v>25447</v>
      </c>
      <c r="O4538" s="2" t="s">
        <v>279</v>
      </c>
      <c r="P4538" s="4"/>
      <c r="Q4538" s="2"/>
      <c r="R4538" s="5"/>
      <c r="S4538" s="5"/>
      <c r="T4538" s="5">
        <v>52855</v>
      </c>
      <c r="U4538" s="5">
        <v>1</v>
      </c>
      <c r="V4538" s="5"/>
      <c r="W4538" s="5">
        <v>0</v>
      </c>
      <c r="X4538" s="5">
        <v>2</v>
      </c>
      <c r="Y4538" s="5">
        <v>3</v>
      </c>
      <c r="Z4538" s="5">
        <v>475</v>
      </c>
      <c r="AA4538" s="5"/>
      <c r="AB4538" s="5">
        <v>3</v>
      </c>
      <c r="AC4538" s="2"/>
      <c r="AD4538" s="2" t="s">
        <v>96</v>
      </c>
      <c r="AE4538" s="2" t="s">
        <v>97</v>
      </c>
      <c r="AF4538" s="2"/>
      <c r="AG4538" s="2" t="s">
        <v>109</v>
      </c>
      <c r="AH4538" s="2"/>
      <c r="AI4538" s="2"/>
      <c r="AJ4538" s="2"/>
      <c r="AK4538" s="2"/>
      <c r="AL4538" s="2" t="s">
        <v>98</v>
      </c>
      <c r="AM4538" s="2" t="s">
        <v>79</v>
      </c>
      <c r="AN4538" s="2" t="s">
        <v>99</v>
      </c>
      <c r="AO4538" s="2" t="s">
        <v>81</v>
      </c>
    </row>
    <row r="4539" spans="1:553">
      <c r="B4539" s="2" t="s">
        <v>28</v>
      </c>
      <c r="C4539" s="2" t="s">
        <v>4568</v>
      </c>
      <c r="D4539" s="2" t="s">
        <v>25448</v>
      </c>
      <c r="E4539" s="2">
        <v>750</v>
      </c>
      <c r="F4539" s="2"/>
      <c r="G4539" s="2" t="s">
        <v>25449</v>
      </c>
      <c r="H4539" s="2" t="s">
        <v>650</v>
      </c>
      <c r="I4539" s="4" t="s">
        <v>25450</v>
      </c>
      <c r="J4539" s="2" t="s">
        <v>91</v>
      </c>
      <c r="K4539" s="2" t="s">
        <v>105</v>
      </c>
      <c r="L4539" s="2"/>
      <c r="M4539" s="4" t="s">
        <v>25451</v>
      </c>
      <c r="N4539" s="2" t="s">
        <v>25452</v>
      </c>
      <c r="O4539" s="2" t="s">
        <v>95</v>
      </c>
      <c r="P4539" s="4" t="s">
        <v>25453</v>
      </c>
      <c r="Q4539" s="2" t="s">
        <v>25454</v>
      </c>
      <c r="R4539" s="5"/>
      <c r="S4539" s="5"/>
      <c r="T4539" s="5">
        <v>167600</v>
      </c>
      <c r="U4539" s="5">
        <v>0</v>
      </c>
      <c r="V4539" s="5"/>
      <c r="W4539" s="5">
        <v>0</v>
      </c>
      <c r="X4539" s="5">
        <v>0</v>
      </c>
      <c r="Y4539" s="5">
        <v>0</v>
      </c>
      <c r="Z4539" s="5"/>
      <c r="AA4539" s="5"/>
      <c r="AB4539" s="5">
        <v>0</v>
      </c>
      <c r="AC4539" s="2"/>
      <c r="AD4539" s="2" t="s">
        <v>96</v>
      </c>
      <c r="AE4539" s="2" t="s">
        <v>97</v>
      </c>
      <c r="AF4539" s="2" t="s">
        <v>72</v>
      </c>
      <c r="AG4539" s="2" t="s">
        <v>669</v>
      </c>
      <c r="AH4539" s="2"/>
      <c r="AI4539" s="2"/>
      <c r="AJ4539" s="2"/>
      <c r="AK4539" s="2"/>
      <c r="AL4539" s="2" t="s">
        <v>98</v>
      </c>
      <c r="AM4539" s="2" t="s">
        <v>79</v>
      </c>
      <c r="AN4539" s="2" t="s">
        <v>99</v>
      </c>
      <c r="AO4539" s="2" t="s">
        <v>81</v>
      </c>
    </row>
    <row r="4540" spans="1:553">
      <c r="B4540" s="2" t="s">
        <v>28</v>
      </c>
      <c r="C4540" s="2" t="s">
        <v>6347</v>
      </c>
      <c r="D4540" s="2" t="s">
        <v>25455</v>
      </c>
      <c r="E4540" s="2">
        <v>1009</v>
      </c>
      <c r="F4540" s="2"/>
      <c r="G4540" s="2" t="s">
        <v>19765</v>
      </c>
      <c r="H4540" s="2" t="s">
        <v>141</v>
      </c>
      <c r="I4540" s="4" t="s">
        <v>25456</v>
      </c>
      <c r="J4540" s="2" t="s">
        <v>91</v>
      </c>
      <c r="K4540" s="2" t="s">
        <v>230</v>
      </c>
      <c r="L4540" s="2"/>
      <c r="M4540" s="4" t="s">
        <v>25457</v>
      </c>
      <c r="N4540" s="2" t="s">
        <v>25458</v>
      </c>
      <c r="O4540" s="2" t="s">
        <v>95</v>
      </c>
      <c r="P4540" s="4"/>
      <c r="Q4540" s="2"/>
      <c r="R4540" s="5" t="s">
        <v>108</v>
      </c>
      <c r="S4540" s="5"/>
      <c r="T4540" s="5">
        <v>153</v>
      </c>
      <c r="U4540" s="5">
        <v>0</v>
      </c>
      <c r="V4540" s="5"/>
      <c r="W4540" s="5">
        <v>0</v>
      </c>
      <c r="X4540" s="5">
        <v>0</v>
      </c>
      <c r="Y4540" s="5">
        <v>0</v>
      </c>
      <c r="Z4540" s="5"/>
      <c r="AA4540" s="5"/>
      <c r="AB4540" s="5">
        <v>6</v>
      </c>
      <c r="AC4540" s="2"/>
      <c r="AD4540" s="2" t="s">
        <v>96</v>
      </c>
      <c r="AE4540" s="2" t="s">
        <v>97</v>
      </c>
      <c r="AF4540" s="2"/>
      <c r="AG4540" s="2" t="s">
        <v>109</v>
      </c>
      <c r="AH4540" s="2" t="s">
        <v>1777</v>
      </c>
      <c r="AI4540" s="2" t="s">
        <v>1778</v>
      </c>
      <c r="AJ4540" s="2"/>
      <c r="AK4540" s="2"/>
      <c r="AL4540" s="2" t="s">
        <v>98</v>
      </c>
      <c r="AM4540" s="2"/>
      <c r="AN4540" s="2" t="s">
        <v>99</v>
      </c>
      <c r="AO4540" s="2" t="s">
        <v>81</v>
      </c>
    </row>
    <row r="4541" spans="1:553">
      <c r="B4541" s="2" t="s">
        <v>28</v>
      </c>
      <c r="C4541" s="2" t="s">
        <v>9534</v>
      </c>
      <c r="D4541" s="2" t="s">
        <v>25459</v>
      </c>
      <c r="E4541" s="2">
        <v>999</v>
      </c>
      <c r="F4541" s="2"/>
      <c r="G4541" s="2" t="s">
        <v>25460</v>
      </c>
      <c r="H4541" s="2" t="s">
        <v>202</v>
      </c>
      <c r="I4541" s="4" t="s">
        <v>25461</v>
      </c>
      <c r="J4541" s="2" t="s">
        <v>204</v>
      </c>
      <c r="K4541" s="2" t="s">
        <v>105</v>
      </c>
      <c r="L4541" s="2"/>
      <c r="M4541" s="4" t="s">
        <v>25462</v>
      </c>
      <c r="N4541" s="2" t="s">
        <v>25463</v>
      </c>
      <c r="O4541" s="2" t="s">
        <v>95</v>
      </c>
      <c r="P4541" s="4" t="s">
        <v>23599</v>
      </c>
      <c r="Q4541" s="2" t="s">
        <v>23600</v>
      </c>
      <c r="R4541" s="5"/>
      <c r="S4541" s="5"/>
      <c r="T4541" s="5">
        <v>1730</v>
      </c>
      <c r="U4541" s="5">
        <v>0</v>
      </c>
      <c r="V4541" s="5"/>
      <c r="W4541" s="5">
        <v>0</v>
      </c>
      <c r="X4541" s="5">
        <v>0</v>
      </c>
      <c r="Y4541" s="5">
        <v>0</v>
      </c>
      <c r="Z4541" s="5"/>
      <c r="AA4541" s="5"/>
      <c r="AB4541" s="5">
        <v>0</v>
      </c>
      <c r="AC4541" s="2"/>
      <c r="AD4541" s="2" t="s">
        <v>96</v>
      </c>
      <c r="AE4541" s="2" t="s">
        <v>97</v>
      </c>
      <c r="AF4541" s="2"/>
      <c r="AG4541" s="2"/>
      <c r="AH4541" s="2"/>
      <c r="AI4541" s="2"/>
      <c r="AJ4541" s="2"/>
      <c r="AK4541" s="2"/>
      <c r="AL4541" s="2" t="s">
        <v>98</v>
      </c>
      <c r="AM4541" s="2" t="s">
        <v>79</v>
      </c>
      <c r="AN4541" s="2" t="s">
        <v>99</v>
      </c>
      <c r="AO4541" s="2" t="s">
        <v>81</v>
      </c>
    </row>
    <row r="4542" spans="1:553">
      <c r="B4542" s="2" t="s">
        <v>28</v>
      </c>
      <c r="C4542" s="2" t="s">
        <v>25464</v>
      </c>
      <c r="D4542" s="2" t="s">
        <v>25465</v>
      </c>
      <c r="E4542" s="2">
        <v>1543</v>
      </c>
      <c r="F4542" s="2"/>
      <c r="G4542" s="2" t="s">
        <v>25037</v>
      </c>
      <c r="H4542" s="2" t="s">
        <v>437</v>
      </c>
      <c r="I4542" s="4" t="s">
        <v>25466</v>
      </c>
      <c r="J4542" s="2" t="s">
        <v>91</v>
      </c>
      <c r="K4542" s="2" t="s">
        <v>92</v>
      </c>
      <c r="L4542" s="2" t="s">
        <v>25033</v>
      </c>
      <c r="M4542" s="4" t="s">
        <v>25467</v>
      </c>
      <c r="N4542" s="2" t="s">
        <v>25468</v>
      </c>
      <c r="O4542" s="2" t="s">
        <v>95</v>
      </c>
      <c r="P4542" s="4"/>
      <c r="Q4542" s="2"/>
      <c r="R4542" s="5" t="s">
        <v>108</v>
      </c>
      <c r="S4542" s="5"/>
      <c r="T4542" s="5">
        <v>2473</v>
      </c>
      <c r="U4542" s="5">
        <v>0</v>
      </c>
      <c r="V4542" s="5"/>
      <c r="W4542" s="5">
        <v>0</v>
      </c>
      <c r="X4542" s="5">
        <v>0</v>
      </c>
      <c r="Y4542" s="5">
        <v>0</v>
      </c>
      <c r="Z4542" s="5"/>
      <c r="AA4542" s="5"/>
      <c r="AB4542" s="5">
        <v>4</v>
      </c>
      <c r="AC4542" s="2"/>
      <c r="AD4542" s="2" t="s">
        <v>96</v>
      </c>
      <c r="AE4542" s="2" t="s">
        <v>834</v>
      </c>
      <c r="AF4542" s="2"/>
      <c r="AG4542" s="2" t="s">
        <v>616</v>
      </c>
      <c r="AH4542" s="2" t="s">
        <v>1239</v>
      </c>
      <c r="AI4542" s="2" t="s">
        <v>4772</v>
      </c>
      <c r="AJ4542" s="2"/>
      <c r="AK4542" s="2"/>
      <c r="AL4542" s="2" t="s">
        <v>98</v>
      </c>
      <c r="AM4542" s="2"/>
      <c r="AN4542" s="2" t="s">
        <v>99</v>
      </c>
      <c r="AO4542" s="2" t="s">
        <v>81</v>
      </c>
    </row>
    <row r="4543" spans="1:553">
      <c r="B4543" s="2" t="s">
        <v>28</v>
      </c>
      <c r="C4543" s="2" t="s">
        <v>25464</v>
      </c>
      <c r="D4543" s="2" t="s">
        <v>25469</v>
      </c>
      <c r="E4543" s="2">
        <v>926</v>
      </c>
      <c r="F4543" s="2"/>
      <c r="G4543" s="2" t="s">
        <v>25031</v>
      </c>
      <c r="H4543" s="2" t="s">
        <v>437</v>
      </c>
      <c r="I4543" s="4" t="s">
        <v>25466</v>
      </c>
      <c r="J4543" s="2" t="s">
        <v>91</v>
      </c>
      <c r="K4543" s="2" t="s">
        <v>92</v>
      </c>
      <c r="L4543" s="2" t="s">
        <v>25033</v>
      </c>
      <c r="M4543" s="4" t="s">
        <v>25467</v>
      </c>
      <c r="N4543" s="2" t="s">
        <v>25468</v>
      </c>
      <c r="O4543" s="2" t="s">
        <v>95</v>
      </c>
      <c r="P4543" s="4" t="s">
        <v>25470</v>
      </c>
      <c r="Q4543" s="2" t="s">
        <v>25471</v>
      </c>
      <c r="R4543" s="5" t="s">
        <v>108</v>
      </c>
      <c r="S4543" s="5"/>
      <c r="T4543" s="5">
        <v>19500</v>
      </c>
      <c r="U4543" s="5">
        <v>8</v>
      </c>
      <c r="V4543" s="5"/>
      <c r="W4543" s="5">
        <v>21</v>
      </c>
      <c r="X4543" s="5">
        <v>71</v>
      </c>
      <c r="Y4543" s="5">
        <v>100</v>
      </c>
      <c r="Z4543" s="5"/>
      <c r="AA4543" s="5"/>
      <c r="AB4543" s="5">
        <v>4</v>
      </c>
      <c r="AC4543" s="2"/>
      <c r="AD4543" s="2" t="s">
        <v>96</v>
      </c>
      <c r="AE4543" s="2" t="s">
        <v>97</v>
      </c>
      <c r="AF4543" s="2"/>
      <c r="AG4543" s="2" t="s">
        <v>616</v>
      </c>
      <c r="AH4543" s="2" t="s">
        <v>1239</v>
      </c>
      <c r="AI4543" s="2" t="s">
        <v>4772</v>
      </c>
      <c r="AJ4543" s="2"/>
      <c r="AK4543" s="2"/>
      <c r="AL4543" s="2" t="s">
        <v>98</v>
      </c>
      <c r="AM4543" s="2"/>
      <c r="AN4543" s="2" t="s">
        <v>99</v>
      </c>
      <c r="AO4543" s="2" t="s">
        <v>81</v>
      </c>
    </row>
    <row r="4544" spans="1:553">
      <c r="B4544" s="2" t="s">
        <v>28</v>
      </c>
      <c r="C4544" s="2" t="s">
        <v>4634</v>
      </c>
      <c r="D4544" s="2" t="s">
        <v>25472</v>
      </c>
      <c r="E4544" s="2">
        <v>922</v>
      </c>
      <c r="F4544" s="2"/>
      <c r="G4544" s="2" t="s">
        <v>25473</v>
      </c>
      <c r="H4544" s="2" t="s">
        <v>141</v>
      </c>
      <c r="I4544" s="4" t="s">
        <v>25474</v>
      </c>
      <c r="J4544" s="2" t="s">
        <v>91</v>
      </c>
      <c r="K4544" s="2" t="s">
        <v>92</v>
      </c>
      <c r="L4544" s="2"/>
      <c r="M4544" s="4" t="s">
        <v>25475</v>
      </c>
      <c r="N4544" s="2" t="s">
        <v>25476</v>
      </c>
      <c r="O4544" s="2" t="s">
        <v>279</v>
      </c>
      <c r="P4544" s="4"/>
      <c r="Q4544" s="2"/>
      <c r="R4544" s="5"/>
      <c r="S4544" s="5"/>
      <c r="T4544" s="5">
        <v>1781</v>
      </c>
      <c r="U4544" s="5">
        <v>0</v>
      </c>
      <c r="V4544" s="5"/>
      <c r="W4544" s="5">
        <v>0</v>
      </c>
      <c r="X4544" s="5">
        <v>45</v>
      </c>
      <c r="Y4544" s="5">
        <v>45</v>
      </c>
      <c r="Z4544" s="5">
        <v>426</v>
      </c>
      <c r="AA4544" s="5"/>
      <c r="AB4544" s="5">
        <v>0</v>
      </c>
      <c r="AC4544" s="2"/>
      <c r="AD4544" s="2" t="s">
        <v>96</v>
      </c>
      <c r="AE4544" s="2" t="s">
        <v>350</v>
      </c>
      <c r="AF4544" s="2"/>
      <c r="AG4544" s="2" t="s">
        <v>109</v>
      </c>
      <c r="AH4544" s="2"/>
      <c r="AI4544" s="2"/>
      <c r="AJ4544" s="2"/>
      <c r="AK4544" s="2"/>
      <c r="AL4544" s="2" t="s">
        <v>98</v>
      </c>
      <c r="AM4544" s="2"/>
      <c r="AN4544" s="2" t="s">
        <v>99</v>
      </c>
      <c r="AR4544" s="2" t="s">
        <v>84</v>
      </c>
    </row>
    <row r="4545" spans="1:553">
      <c r="B4545" s="2" t="s">
        <v>28</v>
      </c>
      <c r="C4545" s="2" t="s">
        <v>20456</v>
      </c>
      <c r="D4545" s="2" t="s">
        <v>25477</v>
      </c>
      <c r="E4545" s="2">
        <v>1048</v>
      </c>
      <c r="F4545" s="2"/>
      <c r="G4545" s="2" t="s">
        <v>25478</v>
      </c>
      <c r="H4545" s="2" t="s">
        <v>141</v>
      </c>
      <c r="I4545" s="4" t="s">
        <v>25479</v>
      </c>
      <c r="J4545" s="2" t="s">
        <v>91</v>
      </c>
      <c r="K4545" s="2" t="s">
        <v>92</v>
      </c>
      <c r="L4545" s="2"/>
      <c r="M4545" s="4" t="s">
        <v>25480</v>
      </c>
      <c r="N4545" s="2" t="s">
        <v>25481</v>
      </c>
      <c r="O4545" s="2" t="s">
        <v>95</v>
      </c>
      <c r="P4545" s="4" t="s">
        <v>25482</v>
      </c>
      <c r="Q4545" s="2" t="s">
        <v>25483</v>
      </c>
      <c r="R4545" s="5" t="s">
        <v>155</v>
      </c>
      <c r="S4545" s="5">
        <v>18</v>
      </c>
      <c r="T4545" s="5">
        <v>36520</v>
      </c>
      <c r="U4545" s="5">
        <v>3</v>
      </c>
      <c r="V4545" s="5"/>
      <c r="W4545" s="5">
        <v>0</v>
      </c>
      <c r="X4545" s="5">
        <v>0</v>
      </c>
      <c r="Y4545" s="5">
        <v>3</v>
      </c>
      <c r="Z4545" s="5"/>
      <c r="AA4545" s="5"/>
      <c r="AB4545" s="5">
        <v>0</v>
      </c>
      <c r="AC4545" s="2"/>
      <c r="AD4545" s="2" t="s">
        <v>96</v>
      </c>
      <c r="AE4545" s="2" t="s">
        <v>97</v>
      </c>
      <c r="AF4545" s="2"/>
      <c r="AG4545" s="2"/>
      <c r="AH4545" s="2"/>
      <c r="AI4545" s="2"/>
      <c r="AJ4545" s="2"/>
      <c r="AK4545" s="2"/>
      <c r="AL4545" s="2" t="s">
        <v>98</v>
      </c>
      <c r="AM4545" s="2"/>
      <c r="AN4545" s="2" t="s">
        <v>99</v>
      </c>
      <c r="AO4545" s="2" t="s">
        <v>81</v>
      </c>
    </row>
    <row r="4546" spans="1:553">
      <c r="B4546" s="2" t="s">
        <v>28</v>
      </c>
      <c r="C4546" s="2" t="s">
        <v>9584</v>
      </c>
      <c r="D4546" s="2" t="s">
        <v>25484</v>
      </c>
      <c r="E4546" s="2">
        <v>1170</v>
      </c>
      <c r="F4546" s="2"/>
      <c r="G4546" s="2" t="s">
        <v>25485</v>
      </c>
      <c r="H4546" s="2" t="s">
        <v>131</v>
      </c>
      <c r="I4546" s="4" t="s">
        <v>25486</v>
      </c>
      <c r="J4546" s="2" t="s">
        <v>276</v>
      </c>
      <c r="K4546" s="2" t="s">
        <v>92</v>
      </c>
      <c r="L4546" s="2"/>
      <c r="M4546" s="4" t="s">
        <v>25487</v>
      </c>
      <c r="N4546" s="2" t="s">
        <v>25488</v>
      </c>
      <c r="O4546" s="2" t="s">
        <v>279</v>
      </c>
      <c r="P4546" s="4"/>
      <c r="Q4546" s="2"/>
      <c r="R4546" s="5"/>
      <c r="S4546" s="5"/>
      <c r="T4546" s="5">
        <v>500</v>
      </c>
      <c r="U4546" s="5">
        <v>0</v>
      </c>
      <c r="V4546" s="5"/>
      <c r="W4546" s="5">
        <v>0</v>
      </c>
      <c r="X4546" s="5">
        <v>0</v>
      </c>
      <c r="Y4546" s="5">
        <v>0</v>
      </c>
      <c r="Z4546" s="5">
        <v>67</v>
      </c>
      <c r="AA4546" s="5"/>
      <c r="AB4546" s="5">
        <v>0</v>
      </c>
      <c r="AC4546" s="2"/>
      <c r="AD4546" s="2" t="s">
        <v>96</v>
      </c>
      <c r="AE4546" s="2" t="s">
        <v>97</v>
      </c>
      <c r="AF4546" s="2"/>
      <c r="AG4546" s="2"/>
      <c r="AH4546" s="2"/>
      <c r="AI4546" s="2"/>
      <c r="AJ4546" s="2"/>
      <c r="AK4546" s="2"/>
      <c r="AL4546" s="2" t="s">
        <v>98</v>
      </c>
      <c r="AM4546" s="2"/>
      <c r="AN4546" s="2" t="s">
        <v>99</v>
      </c>
      <c r="AO4546" s="2" t="s">
        <v>81</v>
      </c>
    </row>
    <row r="4547" spans="1:553">
      <c r="B4547" s="2" t="s">
        <v>28</v>
      </c>
      <c r="C4547" s="2" t="s">
        <v>15586</v>
      </c>
      <c r="D4547" s="2" t="s">
        <v>25489</v>
      </c>
      <c r="E4547" s="2">
        <v>960</v>
      </c>
      <c r="F4547" s="2"/>
      <c r="G4547" s="2" t="s">
        <v>25490</v>
      </c>
      <c r="H4547" s="2" t="s">
        <v>141</v>
      </c>
      <c r="I4547" s="4" t="s">
        <v>25491</v>
      </c>
      <c r="J4547" s="2" t="s">
        <v>91</v>
      </c>
      <c r="K4547" s="2" t="s">
        <v>105</v>
      </c>
      <c r="L4547" s="2"/>
      <c r="M4547" s="4" t="s">
        <v>25492</v>
      </c>
      <c r="N4547" s="2" t="s">
        <v>25493</v>
      </c>
      <c r="O4547" s="2" t="s">
        <v>95</v>
      </c>
      <c r="P4547" s="4" t="s">
        <v>25494</v>
      </c>
      <c r="Q4547" s="2" t="s">
        <v>25495</v>
      </c>
      <c r="R4547" s="5" t="s">
        <v>108</v>
      </c>
      <c r="S4547" s="5"/>
      <c r="T4547" s="5">
        <v>285849</v>
      </c>
      <c r="U4547" s="5">
        <v>0</v>
      </c>
      <c r="V4547" s="5"/>
      <c r="W4547" s="5">
        <v>0</v>
      </c>
      <c r="X4547" s="5">
        <v>0</v>
      </c>
      <c r="Y4547" s="5">
        <v>0</v>
      </c>
      <c r="Z4547" s="5"/>
      <c r="AA4547" s="5"/>
      <c r="AB4547" s="5">
        <v>0</v>
      </c>
      <c r="AC4547" s="2"/>
      <c r="AD4547" s="2" t="s">
        <v>96</v>
      </c>
      <c r="AE4547" s="2" t="s">
        <v>97</v>
      </c>
      <c r="AF4547" s="2"/>
      <c r="AG4547" s="2" t="s">
        <v>109</v>
      </c>
      <c r="AH4547" s="2" t="s">
        <v>6157</v>
      </c>
      <c r="AI4547" s="2" t="s">
        <v>6158</v>
      </c>
      <c r="AJ4547" s="2"/>
      <c r="AK4547" s="2"/>
      <c r="AL4547" s="2" t="s">
        <v>98</v>
      </c>
      <c r="AM4547" s="2" t="s">
        <v>79</v>
      </c>
      <c r="AN4547" s="2" t="s">
        <v>99</v>
      </c>
      <c r="AO4547" s="2" t="s">
        <v>81</v>
      </c>
    </row>
    <row r="4548" spans="1:553">
      <c r="B4548" s="2" t="s">
        <v>28</v>
      </c>
      <c r="C4548" s="2" t="s">
        <v>14360</v>
      </c>
      <c r="D4548" s="2" t="s">
        <v>25496</v>
      </c>
      <c r="E4548" s="2">
        <v>934</v>
      </c>
      <c r="F4548" s="2"/>
      <c r="G4548" s="2" t="s">
        <v>25497</v>
      </c>
      <c r="H4548" s="2" t="s">
        <v>103</v>
      </c>
      <c r="I4548" s="4" t="s">
        <v>25498</v>
      </c>
      <c r="J4548" s="2" t="s">
        <v>91</v>
      </c>
      <c r="K4548" s="2" t="s">
        <v>92</v>
      </c>
      <c r="L4548" s="2"/>
      <c r="M4548" s="4" t="s">
        <v>25499</v>
      </c>
      <c r="N4548" s="2" t="s">
        <v>13074</v>
      </c>
      <c r="O4548" s="2" t="s">
        <v>95</v>
      </c>
      <c r="P4548" s="4"/>
      <c r="Q4548" s="2"/>
      <c r="R4548" s="5"/>
      <c r="S4548" s="5"/>
      <c r="T4548" s="5">
        <v>1127444</v>
      </c>
      <c r="U4548" s="5">
        <v>4</v>
      </c>
      <c r="V4548" s="5"/>
      <c r="W4548" s="5">
        <v>0</v>
      </c>
      <c r="X4548" s="5">
        <v>73</v>
      </c>
      <c r="Y4548" s="5">
        <v>77</v>
      </c>
      <c r="Z4548" s="5"/>
      <c r="AA4548" s="5"/>
      <c r="AB4548" s="5">
        <v>0</v>
      </c>
      <c r="AC4548" s="2"/>
      <c r="AD4548" s="2" t="s">
        <v>96</v>
      </c>
      <c r="AE4548" s="2" t="s">
        <v>97</v>
      </c>
      <c r="AF4548" s="2"/>
      <c r="AG4548" s="2"/>
      <c r="AH4548" s="2"/>
      <c r="AI4548" s="2"/>
      <c r="AJ4548" s="2"/>
      <c r="AK4548" s="2"/>
      <c r="AL4548" s="2" t="s">
        <v>98</v>
      </c>
      <c r="AM4548" s="2"/>
      <c r="AN4548" s="2" t="s">
        <v>99</v>
      </c>
      <c r="AO4548" s="2" t="s">
        <v>81</v>
      </c>
    </row>
    <row r="4549" spans="1:553">
      <c r="B4549" s="2" t="s">
        <v>28</v>
      </c>
      <c r="C4549" s="2" t="s">
        <v>20496</v>
      </c>
      <c r="D4549" s="2" t="s">
        <v>25500</v>
      </c>
      <c r="E4549" s="2">
        <v>923</v>
      </c>
      <c r="F4549" s="2"/>
      <c r="G4549" s="2" t="s">
        <v>25501</v>
      </c>
      <c r="H4549" s="2" t="s">
        <v>141</v>
      </c>
      <c r="I4549" s="4" t="s">
        <v>25502</v>
      </c>
      <c r="J4549" s="2" t="s">
        <v>91</v>
      </c>
      <c r="K4549" s="2" t="s">
        <v>105</v>
      </c>
      <c r="L4549" s="2"/>
      <c r="M4549" s="4" t="s">
        <v>25503</v>
      </c>
      <c r="N4549" s="2" t="s">
        <v>25504</v>
      </c>
      <c r="O4549" s="2" t="s">
        <v>95</v>
      </c>
      <c r="P4549" s="4" t="s">
        <v>25505</v>
      </c>
      <c r="Q4549" s="2" t="s">
        <v>25506</v>
      </c>
      <c r="R4549" s="5" t="s">
        <v>108</v>
      </c>
      <c r="S4549" s="5">
        <v>40</v>
      </c>
      <c r="T4549" s="5">
        <v>26963</v>
      </c>
      <c r="U4549" s="5">
        <v>0</v>
      </c>
      <c r="V4549" s="5"/>
      <c r="W4549" s="5">
        <v>0</v>
      </c>
      <c r="X4549" s="5">
        <v>0</v>
      </c>
      <c r="Y4549" s="5">
        <v>0</v>
      </c>
      <c r="Z4549" s="5"/>
      <c r="AA4549" s="5"/>
      <c r="AB4549" s="5">
        <v>0</v>
      </c>
      <c r="AC4549" s="2"/>
      <c r="AD4549" s="2" t="s">
        <v>96</v>
      </c>
      <c r="AE4549" s="2" t="s">
        <v>97</v>
      </c>
      <c r="AF4549" s="2" t="s">
        <v>72</v>
      </c>
      <c r="AG4549" s="2" t="s">
        <v>109</v>
      </c>
      <c r="AH4549" s="2" t="s">
        <v>2680</v>
      </c>
      <c r="AI4549" s="2" t="s">
        <v>2681</v>
      </c>
      <c r="AJ4549" s="2"/>
      <c r="AK4549" s="2"/>
      <c r="AL4549" s="2" t="s">
        <v>98</v>
      </c>
      <c r="AM4549" s="2" t="s">
        <v>79</v>
      </c>
      <c r="AN4549" s="2" t="s">
        <v>99</v>
      </c>
      <c r="AO4549" s="2" t="s">
        <v>81</v>
      </c>
    </row>
    <row r="4550" spans="1:553">
      <c r="B4550" s="2" t="s">
        <v>28</v>
      </c>
      <c r="C4550" s="2" t="s">
        <v>11952</v>
      </c>
      <c r="D4550" s="2" t="s">
        <v>25507</v>
      </c>
      <c r="E4550" s="2">
        <v>724</v>
      </c>
      <c r="F4550" s="2"/>
      <c r="G4550" s="2" t="s">
        <v>25508</v>
      </c>
      <c r="H4550" s="2" t="s">
        <v>141</v>
      </c>
      <c r="I4550" s="4" t="s">
        <v>25509</v>
      </c>
      <c r="J4550" s="2" t="s">
        <v>91</v>
      </c>
      <c r="K4550" s="2" t="s">
        <v>92</v>
      </c>
      <c r="L4550" s="2"/>
      <c r="M4550" s="4" t="s">
        <v>25510</v>
      </c>
      <c r="N4550" s="2" t="s">
        <v>25511</v>
      </c>
      <c r="O4550" s="2" t="s">
        <v>279</v>
      </c>
      <c r="P4550" s="4"/>
      <c r="Q4550" s="2"/>
      <c r="R4550" s="5"/>
      <c r="S4550" s="5"/>
      <c r="T4550" s="5">
        <v>3272</v>
      </c>
      <c r="U4550" s="5">
        <v>0</v>
      </c>
      <c r="V4550" s="5"/>
      <c r="W4550" s="5">
        <v>3</v>
      </c>
      <c r="X4550" s="5">
        <v>6</v>
      </c>
      <c r="Y4550" s="5">
        <v>9</v>
      </c>
      <c r="Z4550" s="5">
        <v>1614</v>
      </c>
      <c r="AA4550" s="5"/>
      <c r="AB4550" s="5">
        <v>0</v>
      </c>
      <c r="AC4550" s="2"/>
      <c r="AD4550" s="2" t="s">
        <v>96</v>
      </c>
      <c r="AE4550" s="2" t="s">
        <v>97</v>
      </c>
      <c r="AF4550" s="2"/>
      <c r="AG4550" s="2" t="s">
        <v>109</v>
      </c>
      <c r="AH4550" s="2" t="s">
        <v>799</v>
      </c>
      <c r="AI4550" s="2" t="s">
        <v>25512</v>
      </c>
      <c r="AJ4550" s="2"/>
      <c r="AK4550" s="2"/>
      <c r="AL4550" s="2" t="s">
        <v>98</v>
      </c>
      <c r="AM4550" s="2"/>
      <c r="AN4550" s="2" t="s">
        <v>99</v>
      </c>
      <c r="AO4550" s="2" t="s">
        <v>81</v>
      </c>
    </row>
    <row r="4551" spans="1:553">
      <c r="B4551" s="2" t="s">
        <v>28</v>
      </c>
      <c r="C4551" s="2" t="s">
        <v>25513</v>
      </c>
      <c r="D4551" s="2" t="s">
        <v>25514</v>
      </c>
      <c r="E4551" s="2">
        <v>1180</v>
      </c>
      <c r="F4551" s="2"/>
      <c r="G4551" s="2" t="s">
        <v>25515</v>
      </c>
      <c r="H4551" s="2" t="s">
        <v>1935</v>
      </c>
      <c r="I4551" s="4" t="s">
        <v>25516</v>
      </c>
      <c r="J4551" s="2" t="s">
        <v>91</v>
      </c>
      <c r="K4551" s="2" t="s">
        <v>105</v>
      </c>
      <c r="L4551" s="2"/>
      <c r="M4551" s="4" t="s">
        <v>25517</v>
      </c>
      <c r="N4551" s="2" t="s">
        <v>25518</v>
      </c>
      <c r="O4551" s="2" t="s">
        <v>95</v>
      </c>
      <c r="P4551" s="4" t="s">
        <v>25519</v>
      </c>
      <c r="Q4551" s="2" t="s">
        <v>25520</v>
      </c>
      <c r="R4551" s="5" t="s">
        <v>108</v>
      </c>
      <c r="S4551" s="5"/>
      <c r="T4551" s="5">
        <v>77503</v>
      </c>
      <c r="U4551" s="5">
        <v>0</v>
      </c>
      <c r="V4551" s="5"/>
      <c r="W4551" s="5">
        <v>0</v>
      </c>
      <c r="X4551" s="5">
        <v>0</v>
      </c>
      <c r="Y4551" s="5">
        <v>0</v>
      </c>
      <c r="Z4551" s="5"/>
      <c r="AA4551" s="5"/>
      <c r="AB4551" s="5">
        <v>0</v>
      </c>
      <c r="AC4551" s="2"/>
      <c r="AD4551" s="2" t="s">
        <v>96</v>
      </c>
      <c r="AE4551" s="2" t="s">
        <v>97</v>
      </c>
      <c r="AF4551" s="2"/>
      <c r="AG4551" s="2" t="s">
        <v>109</v>
      </c>
      <c r="AH4551" s="2" t="s">
        <v>25521</v>
      </c>
      <c r="AI4551" s="2" t="s">
        <v>25522</v>
      </c>
      <c r="AJ4551" s="2"/>
      <c r="AK4551" s="2"/>
      <c r="AL4551" s="2" t="s">
        <v>98</v>
      </c>
      <c r="AM4551" s="2" t="s">
        <v>79</v>
      </c>
      <c r="AN4551" s="2" t="s">
        <v>99</v>
      </c>
      <c r="AO4551" s="2" t="s">
        <v>81</v>
      </c>
    </row>
    <row r="4552" spans="1:553">
      <c r="B4552" s="2" t="s">
        <v>28</v>
      </c>
      <c r="C4552" s="2" t="s">
        <v>25513</v>
      </c>
      <c r="D4552" s="2" t="s">
        <v>25523</v>
      </c>
      <c r="E4552" s="2">
        <v>950</v>
      </c>
      <c r="F4552" s="2"/>
      <c r="G4552" s="2" t="s">
        <v>25524</v>
      </c>
      <c r="H4552" s="2" t="s">
        <v>1935</v>
      </c>
      <c r="I4552" s="4" t="s">
        <v>25525</v>
      </c>
      <c r="J4552" s="2" t="s">
        <v>91</v>
      </c>
      <c r="K4552" s="2" t="s">
        <v>92</v>
      </c>
      <c r="L4552" s="2"/>
      <c r="M4552" s="4" t="s">
        <v>25526</v>
      </c>
      <c r="N4552" s="2" t="s">
        <v>25527</v>
      </c>
      <c r="O4552" s="2" t="s">
        <v>95</v>
      </c>
      <c r="P4552" s="4"/>
      <c r="Q4552" s="2"/>
      <c r="R4552" s="5" t="s">
        <v>108</v>
      </c>
      <c r="S4552" s="5">
        <v>55</v>
      </c>
      <c r="T4552" s="5">
        <v>509</v>
      </c>
      <c r="U4552" s="5">
        <v>0</v>
      </c>
      <c r="V4552" s="5"/>
      <c r="W4552" s="5">
        <v>0</v>
      </c>
      <c r="X4552" s="5">
        <v>1</v>
      </c>
      <c r="Y4552" s="5">
        <v>1</v>
      </c>
      <c r="Z4552" s="5"/>
      <c r="AA4552" s="5"/>
      <c r="AB4552" s="5">
        <v>0</v>
      </c>
      <c r="AC4552" s="2"/>
      <c r="AD4552" s="2" t="s">
        <v>96</v>
      </c>
      <c r="AE4552" s="2" t="s">
        <v>97</v>
      </c>
      <c r="AF4552" s="2"/>
      <c r="AG4552" s="2" t="s">
        <v>109</v>
      </c>
      <c r="AH4552" s="2"/>
      <c r="AI4552" s="2"/>
      <c r="AJ4552" s="2"/>
      <c r="AK4552" s="2"/>
      <c r="AL4552" s="2" t="s">
        <v>98</v>
      </c>
      <c r="AM4552" s="2"/>
      <c r="AN4552" s="2" t="s">
        <v>99</v>
      </c>
      <c r="AO4552" s="2" t="s">
        <v>81</v>
      </c>
    </row>
    <row r="4553" spans="1:553">
      <c r="B4553" s="2" t="s">
        <v>28</v>
      </c>
      <c r="C4553" s="2" t="s">
        <v>25528</v>
      </c>
      <c r="D4553" s="2" t="s">
        <v>25529</v>
      </c>
      <c r="E4553" s="2">
        <v>1049</v>
      </c>
      <c r="F4553" s="2"/>
      <c r="G4553" s="2" t="s">
        <v>25530</v>
      </c>
      <c r="H4553" s="2" t="s">
        <v>131</v>
      </c>
      <c r="I4553" s="4" t="s">
        <v>25531</v>
      </c>
      <c r="J4553" s="2" t="s">
        <v>133</v>
      </c>
      <c r="K4553" s="2" t="s">
        <v>92</v>
      </c>
      <c r="L4553" s="2"/>
      <c r="M4553" s="4" t="s">
        <v>25532</v>
      </c>
      <c r="N4553" s="2" t="s">
        <v>25533</v>
      </c>
      <c r="O4553" s="2" t="s">
        <v>95</v>
      </c>
      <c r="P4553" s="4" t="s">
        <v>15088</v>
      </c>
      <c r="Q4553" s="2" t="s">
        <v>25534</v>
      </c>
      <c r="R4553" s="5" t="s">
        <v>108</v>
      </c>
      <c r="S4553" s="5"/>
      <c r="T4553" s="5">
        <v>452</v>
      </c>
      <c r="U4553" s="5">
        <v>0</v>
      </c>
      <c r="V4553" s="5"/>
      <c r="W4553" s="5">
        <v>0</v>
      </c>
      <c r="X4553" s="5">
        <v>0</v>
      </c>
      <c r="Y4553" s="5">
        <v>0</v>
      </c>
      <c r="Z4553" s="5"/>
      <c r="AA4553" s="5"/>
      <c r="AB4553" s="5">
        <v>0</v>
      </c>
      <c r="AC4553" s="2"/>
      <c r="AD4553" s="2" t="s">
        <v>96</v>
      </c>
      <c r="AE4553" s="2" t="s">
        <v>97</v>
      </c>
      <c r="AF4553" s="2"/>
      <c r="AG4553" s="2"/>
      <c r="AH4553" s="2"/>
      <c r="AI4553" s="2"/>
      <c r="AJ4553" s="2"/>
      <c r="AK4553" s="2"/>
      <c r="AL4553" s="2" t="s">
        <v>98</v>
      </c>
      <c r="AM4553" s="2"/>
      <c r="AN4553" s="2" t="s">
        <v>99</v>
      </c>
      <c r="AO4553" s="2" t="s">
        <v>81</v>
      </c>
    </row>
    <row r="4554" spans="1:553">
      <c r="B4554" s="2" t="s">
        <v>28</v>
      </c>
      <c r="C4554" s="2" t="s">
        <v>25535</v>
      </c>
      <c r="D4554" s="2" t="s">
        <v>25536</v>
      </c>
      <c r="E4554" s="2">
        <v>990</v>
      </c>
      <c r="F4554" s="2"/>
      <c r="G4554" s="2" t="s">
        <v>25537</v>
      </c>
      <c r="H4554" s="2" t="s">
        <v>131</v>
      </c>
      <c r="I4554" s="4" t="s">
        <v>25538</v>
      </c>
      <c r="J4554" s="2" t="s">
        <v>133</v>
      </c>
      <c r="K4554" s="2" t="s">
        <v>92</v>
      </c>
      <c r="L4554" s="2"/>
      <c r="M4554" s="4" t="s">
        <v>25539</v>
      </c>
      <c r="N4554" s="2" t="s">
        <v>25540</v>
      </c>
      <c r="O4554" s="2" t="s">
        <v>95</v>
      </c>
      <c r="P4554" s="4" t="s">
        <v>11564</v>
      </c>
      <c r="Q4554" s="2" t="s">
        <v>25541</v>
      </c>
      <c r="R4554" s="5" t="s">
        <v>108</v>
      </c>
      <c r="S4554" s="5"/>
      <c r="T4554" s="5">
        <v>241</v>
      </c>
      <c r="U4554" s="5">
        <v>0</v>
      </c>
      <c r="V4554" s="5"/>
      <c r="W4554" s="5">
        <v>0</v>
      </c>
      <c r="X4554" s="5">
        <v>0</v>
      </c>
      <c r="Y4554" s="5">
        <v>0</v>
      </c>
      <c r="Z4554" s="5"/>
      <c r="AA4554" s="5"/>
      <c r="AB4554" s="5">
        <v>0</v>
      </c>
      <c r="AC4554" s="2"/>
      <c r="AD4554" s="2" t="s">
        <v>96</v>
      </c>
      <c r="AE4554" s="2" t="s">
        <v>97</v>
      </c>
      <c r="AF4554" s="2"/>
      <c r="AG4554" s="2"/>
      <c r="AH4554" s="2"/>
      <c r="AI4554" s="2"/>
      <c r="AJ4554" s="2"/>
      <c r="AK4554" s="2"/>
      <c r="AL4554" s="2" t="s">
        <v>98</v>
      </c>
      <c r="AM4554" s="2"/>
      <c r="AN4554" s="2" t="s">
        <v>99</v>
      </c>
      <c r="AO4554" s="2" t="s">
        <v>81</v>
      </c>
    </row>
    <row r="4555" spans="1:553">
      <c r="B4555" s="2" t="s">
        <v>28</v>
      </c>
      <c r="C4555" s="2" t="s">
        <v>25542</v>
      </c>
      <c r="D4555" s="2" t="s">
        <v>25543</v>
      </c>
      <c r="E4555" s="2">
        <v>645</v>
      </c>
      <c r="F4555" s="2"/>
      <c r="G4555" s="2" t="s">
        <v>25544</v>
      </c>
      <c r="H4555" s="2" t="s">
        <v>89</v>
      </c>
      <c r="I4555" s="4" t="s">
        <v>25545</v>
      </c>
      <c r="J4555" s="2" t="s">
        <v>91</v>
      </c>
      <c r="K4555" s="2" t="s">
        <v>92</v>
      </c>
      <c r="L4555" s="2"/>
      <c r="M4555" s="4" t="s">
        <v>25546</v>
      </c>
      <c r="N4555" s="2" t="s">
        <v>25547</v>
      </c>
      <c r="O4555" s="2" t="s">
        <v>95</v>
      </c>
      <c r="P4555" s="4"/>
      <c r="Q4555" s="2"/>
      <c r="R4555" s="5"/>
      <c r="S4555" s="5"/>
      <c r="T4555" s="5"/>
      <c r="U4555" s="5">
        <v>1</v>
      </c>
      <c r="V4555" s="5"/>
      <c r="W4555" s="5">
        <v>0</v>
      </c>
      <c r="X4555" s="5">
        <v>0</v>
      </c>
      <c r="Y4555" s="5">
        <v>1</v>
      </c>
      <c r="Z4555" s="5"/>
      <c r="AA4555" s="5"/>
      <c r="AB4555" s="5">
        <v>0</v>
      </c>
      <c r="AC4555" s="2"/>
      <c r="AD4555" s="2" t="s">
        <v>96</v>
      </c>
      <c r="AE4555" s="2" t="s">
        <v>97</v>
      </c>
      <c r="AF4555" s="2"/>
      <c r="AG4555" s="2"/>
      <c r="AH4555" s="2"/>
      <c r="AI4555" s="2"/>
      <c r="AJ4555" s="2"/>
      <c r="AK4555" s="2"/>
      <c r="AL4555" s="2" t="s">
        <v>98</v>
      </c>
      <c r="AM4555" s="2"/>
      <c r="AN4555" s="2" t="s">
        <v>99</v>
      </c>
      <c r="AO4555" s="2" t="s">
        <v>81</v>
      </c>
    </row>
    <row r="4556" spans="1:553">
      <c r="B4556" s="2" t="s">
        <v>28</v>
      </c>
      <c r="C4556" s="2" t="s">
        <v>25548</v>
      </c>
      <c r="D4556" s="2" t="s">
        <v>25549</v>
      </c>
      <c r="E4556" s="2">
        <v>939</v>
      </c>
      <c r="F4556" s="2"/>
      <c r="G4556" s="2" t="s">
        <v>25550</v>
      </c>
      <c r="H4556" s="2" t="s">
        <v>141</v>
      </c>
      <c r="I4556" s="4" t="s">
        <v>25551</v>
      </c>
      <c r="J4556" s="2" t="s">
        <v>91</v>
      </c>
      <c r="K4556" s="2" t="s">
        <v>92</v>
      </c>
      <c r="L4556" s="2"/>
      <c r="M4556" s="4" t="s">
        <v>25552</v>
      </c>
      <c r="N4556" s="2" t="s">
        <v>25553</v>
      </c>
      <c r="O4556" s="2" t="s">
        <v>279</v>
      </c>
      <c r="P4556" s="4"/>
      <c r="Q4556" s="2"/>
      <c r="R4556" s="5"/>
      <c r="S4556" s="5"/>
      <c r="T4556" s="5">
        <v>33</v>
      </c>
      <c r="U4556" s="5">
        <v>0</v>
      </c>
      <c r="V4556" s="5"/>
      <c r="W4556" s="5">
        <v>0</v>
      </c>
      <c r="X4556" s="5">
        <v>1</v>
      </c>
      <c r="Y4556" s="5">
        <v>1</v>
      </c>
      <c r="Z4556" s="5">
        <v>59</v>
      </c>
      <c r="AA4556" s="5"/>
      <c r="AB4556" s="5">
        <v>0</v>
      </c>
      <c r="AC4556" s="2"/>
      <c r="AD4556" s="2" t="s">
        <v>96</v>
      </c>
      <c r="AE4556" s="2" t="s">
        <v>97</v>
      </c>
      <c r="AF4556" s="2"/>
      <c r="AG4556" s="2"/>
      <c r="AH4556" s="2"/>
      <c r="AI4556" s="2"/>
      <c r="AJ4556" s="2"/>
      <c r="AK4556" s="2"/>
      <c r="AL4556" s="2" t="s">
        <v>98</v>
      </c>
      <c r="AM4556" s="2"/>
      <c r="AN4556" s="2" t="s">
        <v>99</v>
      </c>
      <c r="AO4556" s="2" t="s">
        <v>81</v>
      </c>
    </row>
    <row r="4557" spans="1:553">
      <c r="B4557" s="2" t="s">
        <v>28</v>
      </c>
      <c r="C4557" s="2" t="s">
        <v>6435</v>
      </c>
      <c r="D4557" s="2" t="s">
        <v>25554</v>
      </c>
      <c r="E4557" s="2">
        <v>921</v>
      </c>
      <c r="F4557" s="2"/>
      <c r="G4557" s="2" t="s">
        <v>25555</v>
      </c>
      <c r="H4557" s="2" t="s">
        <v>265</v>
      </c>
      <c r="I4557" s="4" t="s">
        <v>25556</v>
      </c>
      <c r="J4557" s="2" t="s">
        <v>267</v>
      </c>
      <c r="K4557" s="2" t="s">
        <v>105</v>
      </c>
      <c r="L4557" s="2"/>
      <c r="M4557" s="4" t="s">
        <v>25557</v>
      </c>
      <c r="N4557" s="2" t="s">
        <v>25558</v>
      </c>
      <c r="O4557" s="2" t="s">
        <v>95</v>
      </c>
      <c r="P4557" s="4" t="s">
        <v>25559</v>
      </c>
      <c r="Q4557" s="2" t="s">
        <v>25560</v>
      </c>
      <c r="R4557" s="5" t="s">
        <v>155</v>
      </c>
      <c r="S4557" s="5"/>
      <c r="T4557" s="5">
        <v>18799</v>
      </c>
      <c r="U4557" s="5">
        <v>0</v>
      </c>
      <c r="V4557" s="5"/>
      <c r="W4557" s="5">
        <v>0</v>
      </c>
      <c r="X4557" s="5">
        <v>0</v>
      </c>
      <c r="Y4557" s="5">
        <v>0</v>
      </c>
      <c r="Z4557" s="5"/>
      <c r="AA4557" s="5"/>
      <c r="AB4557" s="5">
        <v>0</v>
      </c>
      <c r="AC4557" s="2"/>
      <c r="AD4557" s="2" t="s">
        <v>96</v>
      </c>
      <c r="AE4557" s="2" t="s">
        <v>97</v>
      </c>
      <c r="AF4557" s="2"/>
      <c r="AG4557" s="2" t="s">
        <v>109</v>
      </c>
      <c r="AH4557" s="2"/>
      <c r="AI4557" s="2"/>
      <c r="AJ4557" s="2"/>
      <c r="AK4557" s="2"/>
      <c r="AL4557" s="2" t="s">
        <v>98</v>
      </c>
      <c r="AM4557" s="2" t="s">
        <v>79</v>
      </c>
      <c r="AN4557" s="2" t="s">
        <v>99</v>
      </c>
      <c r="AO4557" s="2" t="s">
        <v>81</v>
      </c>
    </row>
    <row r="4558" spans="1:553">
      <c r="B4558" s="2" t="s">
        <v>28</v>
      </c>
      <c r="C4558" s="2" t="s">
        <v>14388</v>
      </c>
      <c r="D4558" s="2" t="s">
        <v>25561</v>
      </c>
      <c r="E4558" s="2">
        <v>1169</v>
      </c>
      <c r="F4558" s="2"/>
      <c r="G4558" s="2" t="s">
        <v>25562</v>
      </c>
      <c r="H4558" s="2" t="s">
        <v>131</v>
      </c>
      <c r="I4558" s="4" t="s">
        <v>25563</v>
      </c>
      <c r="J4558" s="2" t="s">
        <v>276</v>
      </c>
      <c r="K4558" s="2" t="s">
        <v>92</v>
      </c>
      <c r="L4558" s="2"/>
      <c r="M4558" s="4" t="s">
        <v>25564</v>
      </c>
      <c r="N4558" s="2" t="s">
        <v>25565</v>
      </c>
      <c r="O4558" s="2" t="s">
        <v>279</v>
      </c>
      <c r="P4558" s="4"/>
      <c r="Q4558" s="2"/>
      <c r="R4558" s="5"/>
      <c r="S4558" s="5"/>
      <c r="T4558" s="5">
        <v>52</v>
      </c>
      <c r="U4558" s="5">
        <v>0</v>
      </c>
      <c r="V4558" s="5"/>
      <c r="W4558" s="5">
        <v>0</v>
      </c>
      <c r="X4558" s="5">
        <v>3</v>
      </c>
      <c r="Y4558" s="5">
        <v>3</v>
      </c>
      <c r="Z4558" s="5">
        <v>38</v>
      </c>
      <c r="AA4558" s="5"/>
      <c r="AB4558" s="5">
        <v>0</v>
      </c>
      <c r="AC4558" s="2"/>
      <c r="AD4558" s="2" t="s">
        <v>96</v>
      </c>
      <c r="AE4558" s="2" t="s">
        <v>97</v>
      </c>
      <c r="AF4558" s="2" t="s">
        <v>72</v>
      </c>
      <c r="AG4558" s="2"/>
      <c r="AH4558" s="2"/>
      <c r="AI4558" s="2"/>
      <c r="AJ4558" s="2"/>
      <c r="AK4558" s="2"/>
      <c r="AL4558" s="2" t="s">
        <v>98</v>
      </c>
      <c r="AM4558" s="2"/>
      <c r="AN4558" s="2" t="s">
        <v>99</v>
      </c>
      <c r="AO4558" s="2" t="s">
        <v>81</v>
      </c>
    </row>
    <row r="4559" spans="1:553">
      <c r="B4559" s="2" t="s">
        <v>28</v>
      </c>
      <c r="C4559" s="2" t="s">
        <v>25566</v>
      </c>
      <c r="D4559" s="2" t="s">
        <v>25567</v>
      </c>
      <c r="E4559" s="2">
        <v>959</v>
      </c>
      <c r="F4559" s="2"/>
      <c r="G4559" s="2" t="s">
        <v>25568</v>
      </c>
      <c r="H4559" s="2" t="s">
        <v>89</v>
      </c>
      <c r="I4559" s="4" t="s">
        <v>25569</v>
      </c>
      <c r="J4559" s="2" t="s">
        <v>91</v>
      </c>
      <c r="K4559" s="2" t="s">
        <v>105</v>
      </c>
      <c r="L4559" s="2"/>
      <c r="M4559" s="4" t="s">
        <v>25570</v>
      </c>
      <c r="N4559" s="2" t="s">
        <v>25571</v>
      </c>
      <c r="O4559" s="2" t="s">
        <v>95</v>
      </c>
      <c r="P4559" s="4" t="s">
        <v>25572</v>
      </c>
      <c r="Q4559" s="2" t="s">
        <v>25573</v>
      </c>
      <c r="R4559" s="5" t="s">
        <v>108</v>
      </c>
      <c r="S4559" s="5"/>
      <c r="T4559" s="5">
        <v>33</v>
      </c>
      <c r="U4559" s="5">
        <v>1</v>
      </c>
      <c r="V4559" s="5"/>
      <c r="W4559" s="5">
        <v>0</v>
      </c>
      <c r="X4559" s="5">
        <v>0</v>
      </c>
      <c r="Y4559" s="5">
        <v>1</v>
      </c>
      <c r="Z4559" s="5"/>
      <c r="AA4559" s="5"/>
      <c r="AB4559" s="5">
        <v>0</v>
      </c>
      <c r="AC4559" s="2"/>
      <c r="AD4559" s="2" t="s">
        <v>96</v>
      </c>
      <c r="AE4559" s="2" t="s">
        <v>97</v>
      </c>
      <c r="AF4559" s="2"/>
      <c r="AG4559" s="2"/>
      <c r="AH4559" s="2"/>
      <c r="AI4559" s="2"/>
      <c r="AJ4559" s="2"/>
      <c r="AK4559" s="2"/>
      <c r="AL4559" s="2" t="s">
        <v>98</v>
      </c>
      <c r="AM4559" s="2" t="s">
        <v>79</v>
      </c>
      <c r="AN4559" s="2" t="s">
        <v>99</v>
      </c>
      <c r="AO4559" s="2" t="s">
        <v>81</v>
      </c>
    </row>
    <row r="4560" spans="1:553">
      <c r="B4560" s="2" t="s">
        <v>28</v>
      </c>
      <c r="C4560" s="2" t="s">
        <v>21679</v>
      </c>
      <c r="D4560" s="2" t="s">
        <v>25574</v>
      </c>
      <c r="E4560" s="2">
        <v>1179</v>
      </c>
      <c r="F4560" s="2"/>
      <c r="G4560" s="2" t="s">
        <v>25575</v>
      </c>
      <c r="H4560" s="2" t="s">
        <v>141</v>
      </c>
      <c r="I4560" s="4" t="s">
        <v>25576</v>
      </c>
      <c r="J4560" s="2" t="s">
        <v>91</v>
      </c>
      <c r="K4560" s="2" t="s">
        <v>105</v>
      </c>
      <c r="L4560" s="2"/>
      <c r="M4560" s="4" t="s">
        <v>25577</v>
      </c>
      <c r="N4560" s="2" t="s">
        <v>25578</v>
      </c>
      <c r="O4560" s="2" t="s">
        <v>95</v>
      </c>
      <c r="P4560" s="4" t="s">
        <v>25579</v>
      </c>
      <c r="Q4560" s="2" t="s">
        <v>25580</v>
      </c>
      <c r="R4560" s="5" t="s">
        <v>108</v>
      </c>
      <c r="S4560" s="5">
        <v>37</v>
      </c>
      <c r="T4560" s="5">
        <v>2921</v>
      </c>
      <c r="U4560" s="5">
        <v>0</v>
      </c>
      <c r="V4560" s="5"/>
      <c r="W4560" s="5">
        <v>0</v>
      </c>
      <c r="X4560" s="5">
        <v>0</v>
      </c>
      <c r="Y4560" s="5">
        <v>0</v>
      </c>
      <c r="Z4560" s="5"/>
      <c r="AA4560" s="5"/>
      <c r="AB4560" s="5">
        <v>0</v>
      </c>
      <c r="AC4560" s="2"/>
      <c r="AD4560" s="2" t="s">
        <v>96</v>
      </c>
      <c r="AE4560" s="2" t="s">
        <v>97</v>
      </c>
      <c r="AF4560" s="2"/>
      <c r="AG4560" s="2" t="s">
        <v>109</v>
      </c>
      <c r="AH4560" s="2"/>
      <c r="AI4560" s="2"/>
      <c r="AJ4560" s="2"/>
      <c r="AK4560" s="2"/>
      <c r="AL4560" s="2" t="s">
        <v>98</v>
      </c>
      <c r="AM4560" s="2" t="s">
        <v>79</v>
      </c>
      <c r="AN4560" s="2" t="s">
        <v>99</v>
      </c>
      <c r="AO4560" s="2" t="s">
        <v>81</v>
      </c>
    </row>
    <row r="4561" spans="1:553">
      <c r="B4561" s="2" t="s">
        <v>28</v>
      </c>
      <c r="C4561" s="2" t="s">
        <v>1586</v>
      </c>
      <c r="D4561" s="2" t="s">
        <v>25581</v>
      </c>
      <c r="E4561" s="2">
        <v>936</v>
      </c>
      <c r="F4561" s="2"/>
      <c r="G4561" s="2" t="s">
        <v>25582</v>
      </c>
      <c r="H4561" s="2" t="s">
        <v>202</v>
      </c>
      <c r="I4561" s="4" t="s">
        <v>25583</v>
      </c>
      <c r="J4561" s="2" t="s">
        <v>204</v>
      </c>
      <c r="K4561" s="2" t="s">
        <v>105</v>
      </c>
      <c r="L4561" s="2"/>
      <c r="M4561" s="4" t="s">
        <v>25584</v>
      </c>
      <c r="N4561" s="2" t="s">
        <v>25585</v>
      </c>
      <c r="O4561" s="2" t="s">
        <v>95</v>
      </c>
      <c r="P4561" s="4" t="s">
        <v>3828</v>
      </c>
      <c r="Q4561" s="2" t="s">
        <v>3829</v>
      </c>
      <c r="R4561" s="5"/>
      <c r="S4561" s="5"/>
      <c r="T4561" s="5">
        <v>54100</v>
      </c>
      <c r="U4561" s="5">
        <v>0</v>
      </c>
      <c r="V4561" s="5"/>
      <c r="W4561" s="5">
        <v>0</v>
      </c>
      <c r="X4561" s="5">
        <v>0</v>
      </c>
      <c r="Y4561" s="5">
        <v>0</v>
      </c>
      <c r="Z4561" s="5"/>
      <c r="AA4561" s="5"/>
      <c r="AB4561" s="5">
        <v>0</v>
      </c>
      <c r="AC4561" s="2"/>
      <c r="AD4561" s="2" t="s">
        <v>96</v>
      </c>
      <c r="AE4561" s="2" t="s">
        <v>97</v>
      </c>
      <c r="AF4561" s="2"/>
      <c r="AG4561" s="2"/>
      <c r="AH4561" s="2"/>
      <c r="AI4561" s="2"/>
      <c r="AJ4561" s="2"/>
      <c r="AK4561" s="2"/>
      <c r="AL4561" s="2" t="s">
        <v>98</v>
      </c>
      <c r="AM4561" s="2" t="s">
        <v>79</v>
      </c>
      <c r="AN4561" s="2" t="s">
        <v>99</v>
      </c>
      <c r="AO4561" s="2" t="s">
        <v>81</v>
      </c>
    </row>
    <row r="4562" spans="1:553">
      <c r="B4562" s="2" t="s">
        <v>28</v>
      </c>
      <c r="C4562" s="2" t="s">
        <v>15716</v>
      </c>
      <c r="D4562" s="2" t="s">
        <v>25586</v>
      </c>
      <c r="E4562" s="2">
        <v>1029</v>
      </c>
      <c r="F4562" s="2"/>
      <c r="G4562" s="2" t="s">
        <v>25587</v>
      </c>
      <c r="H4562" s="2" t="s">
        <v>141</v>
      </c>
      <c r="I4562" s="4" t="s">
        <v>25588</v>
      </c>
      <c r="J4562" s="2" t="s">
        <v>91</v>
      </c>
      <c r="K4562" s="2" t="s">
        <v>105</v>
      </c>
      <c r="L4562" s="2"/>
      <c r="M4562" s="4" t="s">
        <v>25589</v>
      </c>
      <c r="N4562" s="2" t="s">
        <v>25590</v>
      </c>
      <c r="O4562" s="2" t="s">
        <v>95</v>
      </c>
      <c r="P4562" s="4" t="s">
        <v>3438</v>
      </c>
      <c r="Q4562" s="2" t="s">
        <v>3439</v>
      </c>
      <c r="R4562" s="5" t="s">
        <v>108</v>
      </c>
      <c r="S4562" s="5"/>
      <c r="T4562" s="5">
        <v>55180</v>
      </c>
      <c r="U4562" s="5">
        <v>0</v>
      </c>
      <c r="V4562" s="5"/>
      <c r="W4562" s="5">
        <v>0</v>
      </c>
      <c r="X4562" s="5">
        <v>0</v>
      </c>
      <c r="Y4562" s="5">
        <v>0</v>
      </c>
      <c r="Z4562" s="5"/>
      <c r="AA4562" s="5"/>
      <c r="AB4562" s="5">
        <v>0</v>
      </c>
      <c r="AC4562" s="2"/>
      <c r="AD4562" s="2" t="s">
        <v>96</v>
      </c>
      <c r="AE4562" s="2" t="s">
        <v>97</v>
      </c>
      <c r="AF4562" s="2"/>
      <c r="AG4562" s="2" t="s">
        <v>109</v>
      </c>
      <c r="AH4562" s="2" t="s">
        <v>3440</v>
      </c>
      <c r="AI4562" s="2" t="s">
        <v>3441</v>
      </c>
      <c r="AJ4562" s="2"/>
      <c r="AK4562" s="2"/>
      <c r="AL4562" s="2" t="s">
        <v>98</v>
      </c>
      <c r="AM4562" s="2" t="s">
        <v>120</v>
      </c>
      <c r="AN4562" s="2" t="s">
        <v>99</v>
      </c>
      <c r="AO4562" s="2" t="s">
        <v>81</v>
      </c>
    </row>
    <row r="4563" spans="1:553">
      <c r="B4563" s="2" t="s">
        <v>28</v>
      </c>
      <c r="C4563" s="2" t="s">
        <v>25591</v>
      </c>
      <c r="D4563" s="2" t="s">
        <v>25592</v>
      </c>
      <c r="E4563" s="2">
        <v>1154</v>
      </c>
      <c r="F4563" s="2"/>
      <c r="G4563" s="2" t="s">
        <v>25593</v>
      </c>
      <c r="H4563" s="2" t="s">
        <v>265</v>
      </c>
      <c r="I4563" s="4" t="s">
        <v>25594</v>
      </c>
      <c r="J4563" s="2" t="s">
        <v>267</v>
      </c>
      <c r="K4563" s="2" t="s">
        <v>105</v>
      </c>
      <c r="L4563" s="2"/>
      <c r="M4563" s="4" t="s">
        <v>25595</v>
      </c>
      <c r="N4563" s="2" t="s">
        <v>25596</v>
      </c>
      <c r="O4563" s="2" t="s">
        <v>95</v>
      </c>
      <c r="P4563" s="4" t="s">
        <v>25597</v>
      </c>
      <c r="Q4563" s="2" t="s">
        <v>25598</v>
      </c>
      <c r="R4563" s="5" t="s">
        <v>108</v>
      </c>
      <c r="S4563" s="5"/>
      <c r="T4563" s="5">
        <v>88735</v>
      </c>
      <c r="U4563" s="5">
        <v>0</v>
      </c>
      <c r="V4563" s="5"/>
      <c r="W4563" s="5">
        <v>0</v>
      </c>
      <c r="X4563" s="5">
        <v>0</v>
      </c>
      <c r="Y4563" s="5">
        <v>0</v>
      </c>
      <c r="Z4563" s="5"/>
      <c r="AA4563" s="5"/>
      <c r="AB4563" s="5">
        <v>0</v>
      </c>
      <c r="AC4563" s="2"/>
      <c r="AD4563" s="2" t="s">
        <v>96</v>
      </c>
      <c r="AE4563" s="2" t="s">
        <v>97</v>
      </c>
      <c r="AF4563" s="2"/>
      <c r="AG4563" s="2" t="s">
        <v>109</v>
      </c>
      <c r="AH4563" s="2"/>
      <c r="AI4563" s="2"/>
      <c r="AJ4563" s="2"/>
      <c r="AK4563" s="2"/>
      <c r="AL4563" s="2" t="s">
        <v>98</v>
      </c>
      <c r="AM4563" s="2" t="s">
        <v>79</v>
      </c>
      <c r="AN4563" s="2" t="s">
        <v>99</v>
      </c>
      <c r="AO4563" s="2" t="s">
        <v>81</v>
      </c>
    </row>
    <row r="4564" spans="1:553">
      <c r="B4564" s="2" t="s">
        <v>28</v>
      </c>
      <c r="C4564" s="2" t="s">
        <v>4787</v>
      </c>
      <c r="D4564" s="2" t="s">
        <v>25599</v>
      </c>
      <c r="E4564" s="2">
        <v>890</v>
      </c>
      <c r="F4564" s="2"/>
      <c r="G4564" s="2" t="s">
        <v>25600</v>
      </c>
      <c r="H4564" s="2" t="s">
        <v>202</v>
      </c>
      <c r="I4564" s="4" t="s">
        <v>25601</v>
      </c>
      <c r="J4564" s="2" t="s">
        <v>204</v>
      </c>
      <c r="K4564" s="2" t="s">
        <v>105</v>
      </c>
      <c r="L4564" s="2"/>
      <c r="M4564" s="4" t="s">
        <v>25602</v>
      </c>
      <c r="N4564" s="2" t="s">
        <v>25603</v>
      </c>
      <c r="O4564" s="2" t="s">
        <v>95</v>
      </c>
      <c r="P4564" s="4" t="s">
        <v>24369</v>
      </c>
      <c r="Q4564" s="2" t="s">
        <v>24370</v>
      </c>
      <c r="R4564" s="5"/>
      <c r="S4564" s="5"/>
      <c r="T4564" s="5">
        <v>12</v>
      </c>
      <c r="U4564" s="5">
        <v>0</v>
      </c>
      <c r="V4564" s="5"/>
      <c r="W4564" s="5">
        <v>0</v>
      </c>
      <c r="X4564" s="5">
        <v>0</v>
      </c>
      <c r="Y4564" s="5">
        <v>0</v>
      </c>
      <c r="Z4564" s="5"/>
      <c r="AA4564" s="5"/>
      <c r="AB4564" s="5">
        <v>0</v>
      </c>
      <c r="AC4564" s="2"/>
      <c r="AD4564" s="2" t="s">
        <v>96</v>
      </c>
      <c r="AE4564" s="2" t="s">
        <v>97</v>
      </c>
      <c r="AF4564" s="2"/>
      <c r="AG4564" s="2"/>
      <c r="AH4564" s="2"/>
      <c r="AI4564" s="2"/>
      <c r="AJ4564" s="2"/>
      <c r="AK4564" s="2"/>
      <c r="AL4564" s="2" t="s">
        <v>98</v>
      </c>
      <c r="AM4564" s="2" t="s">
        <v>120</v>
      </c>
      <c r="AN4564" s="2" t="s">
        <v>99</v>
      </c>
      <c r="AO4564" s="2" t="s">
        <v>81</v>
      </c>
    </row>
    <row r="4565" spans="1:553">
      <c r="B4565" s="2" t="s">
        <v>27</v>
      </c>
      <c r="C4565" s="2" t="s">
        <v>647</v>
      </c>
      <c r="D4565" s="2" t="s">
        <v>25604</v>
      </c>
      <c r="E4565" s="2">
        <v>1839</v>
      </c>
      <c r="F4565" s="2"/>
      <c r="G4565" s="2" t="s">
        <v>25605</v>
      </c>
      <c r="H4565" s="2" t="s">
        <v>141</v>
      </c>
      <c r="I4565" s="4" t="s">
        <v>25606</v>
      </c>
      <c r="J4565" s="2" t="s">
        <v>91</v>
      </c>
      <c r="K4565" s="2" t="s">
        <v>105</v>
      </c>
      <c r="L4565" s="2"/>
      <c r="M4565" s="4" t="s">
        <v>25607</v>
      </c>
      <c r="N4565" s="2" t="s">
        <v>25608</v>
      </c>
      <c r="O4565" s="2" t="s">
        <v>95</v>
      </c>
      <c r="P4565" s="4" t="s">
        <v>25609</v>
      </c>
      <c r="Q4565" s="2" t="s">
        <v>25610</v>
      </c>
      <c r="R4565" s="5" t="s">
        <v>155</v>
      </c>
      <c r="S4565" s="5"/>
      <c r="T4565" s="5">
        <v>38818</v>
      </c>
      <c r="U4565" s="5">
        <v>0</v>
      </c>
      <c r="V4565" s="5"/>
      <c r="W4565" s="5">
        <v>0</v>
      </c>
      <c r="X4565" s="5">
        <v>0</v>
      </c>
      <c r="Y4565" s="5">
        <v>0</v>
      </c>
      <c r="Z4565" s="5"/>
      <c r="AA4565" s="5"/>
      <c r="AB4565" s="5">
        <v>0</v>
      </c>
      <c r="AC4565" s="2"/>
      <c r="AD4565" s="2" t="s">
        <v>96</v>
      </c>
      <c r="AE4565" s="2" t="s">
        <v>311</v>
      </c>
      <c r="AF4565" s="2"/>
      <c r="AG4565" s="2" t="s">
        <v>109</v>
      </c>
      <c r="AH4565" s="2" t="s">
        <v>6492</v>
      </c>
      <c r="AI4565" s="2" t="s">
        <v>14348</v>
      </c>
      <c r="AJ4565" s="2"/>
      <c r="AK4565" s="2"/>
      <c r="AL4565" s="2" t="s">
        <v>98</v>
      </c>
      <c r="AM4565" s="2" t="s">
        <v>79</v>
      </c>
      <c r="AN4565" s="2" t="s">
        <v>99</v>
      </c>
      <c r="AP4565" s="2" t="s">
        <v>82</v>
      </c>
    </row>
    <row r="4566" spans="1:553">
      <c r="B4566" s="2" t="s">
        <v>27</v>
      </c>
      <c r="C4566" s="2" t="s">
        <v>733</v>
      </c>
      <c r="D4566" s="2" t="s">
        <v>25611</v>
      </c>
      <c r="E4566" s="2">
        <v>1830</v>
      </c>
      <c r="F4566" s="2"/>
      <c r="G4566" s="2" t="s">
        <v>25612</v>
      </c>
      <c r="H4566" s="2" t="s">
        <v>141</v>
      </c>
      <c r="I4566" s="4" t="s">
        <v>25613</v>
      </c>
      <c r="J4566" s="2" t="s">
        <v>91</v>
      </c>
      <c r="K4566" s="2" t="s">
        <v>105</v>
      </c>
      <c r="L4566" s="2"/>
      <c r="M4566" s="4" t="s">
        <v>25614</v>
      </c>
      <c r="N4566" s="2" t="s">
        <v>25615</v>
      </c>
      <c r="O4566" s="2" t="s">
        <v>95</v>
      </c>
      <c r="P4566" s="4" t="s">
        <v>2011</v>
      </c>
      <c r="Q4566" s="2" t="s">
        <v>2012</v>
      </c>
      <c r="R4566" s="5" t="s">
        <v>108</v>
      </c>
      <c r="S4566" s="5">
        <v>35</v>
      </c>
      <c r="T4566" s="5">
        <v>168338</v>
      </c>
      <c r="U4566" s="5">
        <v>0</v>
      </c>
      <c r="V4566" s="5"/>
      <c r="W4566" s="5">
        <v>0</v>
      </c>
      <c r="X4566" s="5">
        <v>0</v>
      </c>
      <c r="Y4566" s="5">
        <v>0</v>
      </c>
      <c r="Z4566" s="5"/>
      <c r="AA4566" s="5"/>
      <c r="AB4566" s="5">
        <v>0</v>
      </c>
      <c r="AC4566" s="2"/>
      <c r="AD4566" s="2" t="s">
        <v>96</v>
      </c>
      <c r="AE4566" s="2" t="s">
        <v>311</v>
      </c>
      <c r="AF4566" s="2"/>
      <c r="AG4566" s="2" t="s">
        <v>109</v>
      </c>
      <c r="AH4566" s="2" t="s">
        <v>402</v>
      </c>
      <c r="AI4566" s="2" t="s">
        <v>427</v>
      </c>
      <c r="AJ4566" s="2"/>
      <c r="AK4566" s="2"/>
      <c r="AL4566" s="2" t="s">
        <v>98</v>
      </c>
      <c r="AM4566" s="2" t="s">
        <v>79</v>
      </c>
      <c r="AN4566" s="2" t="s">
        <v>99</v>
      </c>
      <c r="AQ4566" s="2" t="s">
        <v>83</v>
      </c>
      <c r="AS4566" s="2" t="s">
        <v>85</v>
      </c>
    </row>
    <row r="4567" spans="1:553">
      <c r="B4567" s="2" t="s">
        <v>27</v>
      </c>
      <c r="C4567" s="2" t="s">
        <v>787</v>
      </c>
      <c r="D4567" s="2" t="s">
        <v>25616</v>
      </c>
      <c r="E4567" s="2">
        <v>1838</v>
      </c>
      <c r="F4567" s="2"/>
      <c r="G4567" s="2" t="s">
        <v>25617</v>
      </c>
      <c r="H4567" s="2" t="s">
        <v>103</v>
      </c>
      <c r="I4567" s="4" t="s">
        <v>25618</v>
      </c>
      <c r="J4567" s="2" t="s">
        <v>91</v>
      </c>
      <c r="K4567" s="2" t="s">
        <v>105</v>
      </c>
      <c r="L4567" s="2"/>
      <c r="M4567" s="4" t="s">
        <v>25619</v>
      </c>
      <c r="N4567" s="2" t="s">
        <v>25620</v>
      </c>
      <c r="O4567" s="2" t="s">
        <v>95</v>
      </c>
      <c r="P4567" s="4" t="s">
        <v>25621</v>
      </c>
      <c r="Q4567" s="2" t="s">
        <v>25622</v>
      </c>
      <c r="R4567" s="5" t="s">
        <v>108</v>
      </c>
      <c r="S4567" s="5"/>
      <c r="T4567" s="5">
        <v>23585</v>
      </c>
      <c r="U4567" s="5">
        <v>0</v>
      </c>
      <c r="V4567" s="5"/>
      <c r="W4567" s="5">
        <v>0</v>
      </c>
      <c r="X4567" s="5">
        <v>0</v>
      </c>
      <c r="Y4567" s="5">
        <v>0</v>
      </c>
      <c r="Z4567" s="5"/>
      <c r="AA4567" s="5"/>
      <c r="AB4567" s="5">
        <v>0</v>
      </c>
      <c r="AC4567" s="2"/>
      <c r="AD4567" s="2" t="s">
        <v>96</v>
      </c>
      <c r="AE4567" s="2" t="s">
        <v>311</v>
      </c>
      <c r="AF4567" s="2"/>
      <c r="AG4567" s="2"/>
      <c r="AH4567" s="2"/>
      <c r="AI4567" s="2"/>
      <c r="AJ4567" s="2"/>
      <c r="AK4567" s="2"/>
      <c r="AL4567" s="2" t="s">
        <v>98</v>
      </c>
      <c r="AM4567" s="2"/>
      <c r="AN4567" s="2" t="s">
        <v>99</v>
      </c>
      <c r="AP4567" s="2" t="s">
        <v>82</v>
      </c>
    </row>
    <row r="4568" spans="1:553">
      <c r="B4568" s="2" t="s">
        <v>27</v>
      </c>
      <c r="C4568" s="2" t="s">
        <v>7705</v>
      </c>
      <c r="D4568" s="2" t="s">
        <v>25623</v>
      </c>
      <c r="E4568" s="2">
        <v>1832</v>
      </c>
      <c r="F4568" s="2"/>
      <c r="G4568" s="2" t="s">
        <v>25624</v>
      </c>
      <c r="H4568" s="2" t="s">
        <v>141</v>
      </c>
      <c r="I4568" s="4" t="s">
        <v>25625</v>
      </c>
      <c r="J4568" s="2" t="s">
        <v>91</v>
      </c>
      <c r="K4568" s="2" t="s">
        <v>105</v>
      </c>
      <c r="L4568" s="2"/>
      <c r="M4568" s="4" t="s">
        <v>25626</v>
      </c>
      <c r="N4568" s="2" t="s">
        <v>25627</v>
      </c>
      <c r="O4568" s="2" t="s">
        <v>95</v>
      </c>
      <c r="P4568" s="4" t="s">
        <v>25505</v>
      </c>
      <c r="Q4568" s="2" t="s">
        <v>25506</v>
      </c>
      <c r="R4568" s="5" t="s">
        <v>108</v>
      </c>
      <c r="S4568" s="5"/>
      <c r="T4568" s="5">
        <v>26964</v>
      </c>
      <c r="U4568" s="5">
        <v>0</v>
      </c>
      <c r="V4568" s="5"/>
      <c r="W4568" s="5">
        <v>0</v>
      </c>
      <c r="X4568" s="5">
        <v>0</v>
      </c>
      <c r="Y4568" s="5">
        <v>0</v>
      </c>
      <c r="Z4568" s="5"/>
      <c r="AA4568" s="5"/>
      <c r="AB4568" s="5">
        <v>0</v>
      </c>
      <c r="AC4568" s="2"/>
      <c r="AD4568" s="2" t="s">
        <v>96</v>
      </c>
      <c r="AE4568" s="2" t="s">
        <v>350</v>
      </c>
      <c r="AF4568" s="2"/>
      <c r="AG4568" s="2" t="s">
        <v>109</v>
      </c>
      <c r="AH4568" s="2" t="s">
        <v>2680</v>
      </c>
      <c r="AI4568" s="2" t="s">
        <v>2681</v>
      </c>
      <c r="AJ4568" s="2"/>
      <c r="AK4568" s="2"/>
      <c r="AL4568" s="2" t="s">
        <v>98</v>
      </c>
      <c r="AM4568" s="2" t="s">
        <v>79</v>
      </c>
      <c r="AN4568" s="2" t="s">
        <v>99</v>
      </c>
      <c r="AR4568" s="2" t="s">
        <v>84</v>
      </c>
    </row>
    <row r="4569" spans="1:553">
      <c r="B4569" s="2" t="s">
        <v>27</v>
      </c>
      <c r="C4569" s="2" t="s">
        <v>14156</v>
      </c>
      <c r="D4569" s="2" t="s">
        <v>25628</v>
      </c>
      <c r="E4569" s="2">
        <v>1833</v>
      </c>
      <c r="F4569" s="2"/>
      <c r="G4569" s="2" t="s">
        <v>25629</v>
      </c>
      <c r="H4569" s="2" t="s">
        <v>131</v>
      </c>
      <c r="I4569" s="4" t="s">
        <v>25630</v>
      </c>
      <c r="J4569" s="2" t="s">
        <v>133</v>
      </c>
      <c r="K4569" s="2" t="s">
        <v>105</v>
      </c>
      <c r="L4569" s="2"/>
      <c r="M4569" s="4"/>
      <c r="N4569" s="2" t="s">
        <v>25631</v>
      </c>
      <c r="O4569" s="2" t="s">
        <v>95</v>
      </c>
      <c r="P4569" s="4" t="s">
        <v>25632</v>
      </c>
      <c r="Q4569" s="2" t="s">
        <v>25633</v>
      </c>
      <c r="R4569" s="5" t="s">
        <v>108</v>
      </c>
      <c r="S4569" s="5"/>
      <c r="T4569" s="5">
        <v>1250</v>
      </c>
      <c r="U4569" s="5">
        <v>0</v>
      </c>
      <c r="V4569" s="5"/>
      <c r="W4569" s="5">
        <v>0</v>
      </c>
      <c r="X4569" s="5">
        <v>0</v>
      </c>
      <c r="Y4569" s="5">
        <v>0</v>
      </c>
      <c r="Z4569" s="5"/>
      <c r="AA4569" s="5"/>
      <c r="AB4569" s="5">
        <v>0</v>
      </c>
      <c r="AC4569" s="2"/>
      <c r="AD4569" s="2" t="s">
        <v>96</v>
      </c>
      <c r="AE4569" s="2" t="s">
        <v>311</v>
      </c>
      <c r="AF4569" s="2"/>
      <c r="AG4569" s="2"/>
      <c r="AH4569" s="2"/>
      <c r="AI4569" s="2"/>
      <c r="AJ4569" s="2"/>
      <c r="AK4569" s="2"/>
      <c r="AL4569" s="2" t="s">
        <v>98</v>
      </c>
      <c r="AM4569" s="2" t="s">
        <v>120</v>
      </c>
      <c r="AN4569" s="2" t="s">
        <v>99</v>
      </c>
      <c r="AQ4569" s="2" t="s">
        <v>83</v>
      </c>
    </row>
    <row r="4570" spans="1:553">
      <c r="B4570" s="2" t="s">
        <v>27</v>
      </c>
      <c r="C4570" s="2" t="s">
        <v>9661</v>
      </c>
      <c r="D4570" s="2" t="s">
        <v>25634</v>
      </c>
      <c r="E4570" s="2">
        <v>1831</v>
      </c>
      <c r="F4570" s="2"/>
      <c r="G4570" s="2" t="s">
        <v>25635</v>
      </c>
      <c r="H4570" s="2" t="s">
        <v>89</v>
      </c>
      <c r="I4570" s="4" t="s">
        <v>25636</v>
      </c>
      <c r="J4570" s="2" t="s">
        <v>91</v>
      </c>
      <c r="K4570" s="2" t="s">
        <v>105</v>
      </c>
      <c r="L4570" s="2"/>
      <c r="M4570" s="4" t="s">
        <v>25637</v>
      </c>
      <c r="N4570" s="2" t="s">
        <v>25638</v>
      </c>
      <c r="O4570" s="2" t="s">
        <v>95</v>
      </c>
      <c r="P4570" s="4" t="s">
        <v>25639</v>
      </c>
      <c r="Q4570" s="2" t="s">
        <v>25640</v>
      </c>
      <c r="R4570" s="5"/>
      <c r="S4570" s="5"/>
      <c r="T4570" s="5">
        <v>72</v>
      </c>
      <c r="U4570" s="5">
        <v>0</v>
      </c>
      <c r="V4570" s="5"/>
      <c r="W4570" s="5">
        <v>0</v>
      </c>
      <c r="X4570" s="5">
        <v>0</v>
      </c>
      <c r="Y4570" s="5">
        <v>0</v>
      </c>
      <c r="Z4570" s="5"/>
      <c r="AA4570" s="5"/>
      <c r="AB4570" s="5">
        <v>0</v>
      </c>
      <c r="AC4570" s="2"/>
      <c r="AD4570" s="2" t="s">
        <v>96</v>
      </c>
      <c r="AE4570" s="2" t="s">
        <v>311</v>
      </c>
      <c r="AF4570" s="2"/>
      <c r="AG4570" s="2"/>
      <c r="AH4570" s="2"/>
      <c r="AI4570" s="2"/>
      <c r="AJ4570" s="2"/>
      <c r="AK4570" s="2"/>
      <c r="AL4570" s="2" t="s">
        <v>98</v>
      </c>
      <c r="AM4570" s="2" t="s">
        <v>79</v>
      </c>
      <c r="AN4570" s="2" t="s">
        <v>99</v>
      </c>
      <c r="AP4570" s="2" t="s">
        <v>82</v>
      </c>
    </row>
    <row r="4571" spans="1:553">
      <c r="B4571" s="2" t="s">
        <v>27</v>
      </c>
      <c r="C4571" s="2" t="s">
        <v>21679</v>
      </c>
      <c r="D4571" s="2" t="s">
        <v>25641</v>
      </c>
      <c r="E4571" s="2">
        <v>1836</v>
      </c>
      <c r="F4571" s="2"/>
      <c r="G4571" s="2" t="s">
        <v>25642</v>
      </c>
      <c r="H4571" s="2" t="s">
        <v>141</v>
      </c>
      <c r="I4571" s="4" t="s">
        <v>25643</v>
      </c>
      <c r="J4571" s="2" t="s">
        <v>91</v>
      </c>
      <c r="K4571" s="2" t="s">
        <v>105</v>
      </c>
      <c r="L4571" s="2"/>
      <c r="M4571" s="4" t="s">
        <v>25644</v>
      </c>
      <c r="N4571" s="2" t="s">
        <v>25645</v>
      </c>
      <c r="O4571" s="2" t="s">
        <v>95</v>
      </c>
      <c r="P4571" s="4" t="s">
        <v>4479</v>
      </c>
      <c r="Q4571" s="2" t="s">
        <v>4480</v>
      </c>
      <c r="R4571" s="5" t="s">
        <v>108</v>
      </c>
      <c r="S4571" s="5">
        <v>32</v>
      </c>
      <c r="T4571" s="5">
        <v>58043</v>
      </c>
      <c r="U4571" s="5">
        <v>0</v>
      </c>
      <c r="V4571" s="5"/>
      <c r="W4571" s="5">
        <v>0</v>
      </c>
      <c r="X4571" s="5">
        <v>0</v>
      </c>
      <c r="Y4571" s="5">
        <v>0</v>
      </c>
      <c r="Z4571" s="5"/>
      <c r="AA4571" s="5"/>
      <c r="AB4571" s="5">
        <v>0</v>
      </c>
      <c r="AC4571" s="2"/>
      <c r="AD4571" s="2" t="s">
        <v>332</v>
      </c>
      <c r="AE4571" s="2" t="s">
        <v>311</v>
      </c>
      <c r="AF4571" s="2"/>
      <c r="AG4571" s="2" t="s">
        <v>109</v>
      </c>
      <c r="AH4571" s="2" t="s">
        <v>451</v>
      </c>
      <c r="AI4571" s="2" t="s">
        <v>452</v>
      </c>
      <c r="AJ4571" s="2"/>
      <c r="AK4571" s="2"/>
      <c r="AL4571" s="2" t="s">
        <v>98</v>
      </c>
      <c r="AM4571" s="2" t="s">
        <v>79</v>
      </c>
      <c r="AN4571" s="2" t="s">
        <v>99</v>
      </c>
      <c r="AQ4571" s="2" t="s">
        <v>83</v>
      </c>
    </row>
    <row r="4572" spans="1:553">
      <c r="B4572" s="2" t="s">
        <v>26</v>
      </c>
      <c r="C4572" s="2" t="s">
        <v>25646</v>
      </c>
      <c r="D4572" s="2" t="s">
        <v>25647</v>
      </c>
      <c r="E4572" s="2">
        <v>1837</v>
      </c>
      <c r="F4572" s="2"/>
      <c r="G4572" s="2" t="s">
        <v>25648</v>
      </c>
      <c r="H4572" s="2" t="s">
        <v>89</v>
      </c>
      <c r="I4572" s="4" t="s">
        <v>25649</v>
      </c>
      <c r="J4572" s="2" t="s">
        <v>91</v>
      </c>
      <c r="K4572" s="2" t="s">
        <v>92</v>
      </c>
      <c r="L4572" s="2"/>
      <c r="M4572" s="4" t="s">
        <v>12831</v>
      </c>
      <c r="N4572" s="2" t="s">
        <v>12832</v>
      </c>
      <c r="O4572" s="2" t="s">
        <v>95</v>
      </c>
      <c r="P4572" s="4"/>
      <c r="Q4572" s="2"/>
      <c r="R4572" s="5"/>
      <c r="S4572" s="5"/>
      <c r="T4572" s="5">
        <v>19</v>
      </c>
      <c r="U4572" s="5">
        <v>1</v>
      </c>
      <c r="V4572" s="5"/>
      <c r="W4572" s="5">
        <v>0</v>
      </c>
      <c r="X4572" s="5">
        <v>0</v>
      </c>
      <c r="Y4572" s="5">
        <v>1</v>
      </c>
      <c r="Z4572" s="5"/>
      <c r="AA4572" s="5"/>
      <c r="AB4572" s="5">
        <v>0</v>
      </c>
      <c r="AC4572" s="2"/>
      <c r="AD4572" s="2" t="s">
        <v>332</v>
      </c>
      <c r="AE4572" s="2" t="s">
        <v>311</v>
      </c>
      <c r="AF4572" s="2"/>
      <c r="AG4572" s="2"/>
      <c r="AH4572" s="2"/>
      <c r="AI4572" s="2"/>
      <c r="AJ4572" s="2"/>
      <c r="AK4572" s="2"/>
      <c r="AL4572" s="2" t="s">
        <v>98</v>
      </c>
      <c r="AM4572" s="2" t="s">
        <v>1530</v>
      </c>
      <c r="AN4572" s="2" t="s">
        <v>99</v>
      </c>
      <c r="AP4572" s="2" t="s">
        <v>82</v>
      </c>
    </row>
    <row r="4573" spans="1:553">
      <c r="B4573" s="2" t="s">
        <v>26</v>
      </c>
      <c r="C4573" s="2" t="s">
        <v>16117</v>
      </c>
      <c r="D4573" s="2" t="s">
        <v>25650</v>
      </c>
      <c r="E4573" s="2">
        <v>1932</v>
      </c>
      <c r="F4573" s="2"/>
      <c r="G4573" s="2" t="s">
        <v>25651</v>
      </c>
      <c r="H4573" s="2" t="s">
        <v>141</v>
      </c>
      <c r="I4573" s="4" t="s">
        <v>25652</v>
      </c>
      <c r="J4573" s="2" t="s">
        <v>91</v>
      </c>
      <c r="K4573" s="2" t="s">
        <v>105</v>
      </c>
      <c r="L4573" s="2"/>
      <c r="M4573" s="4" t="s">
        <v>25653</v>
      </c>
      <c r="N4573" s="2" t="s">
        <v>25654</v>
      </c>
      <c r="O4573" s="2" t="s">
        <v>95</v>
      </c>
      <c r="P4573" s="4" t="s">
        <v>25655</v>
      </c>
      <c r="Q4573" s="2" t="s">
        <v>25656</v>
      </c>
      <c r="R4573" s="5" t="s">
        <v>108</v>
      </c>
      <c r="S4573" s="5"/>
      <c r="T4573" s="5">
        <v>48949</v>
      </c>
      <c r="U4573" s="5">
        <v>0</v>
      </c>
      <c r="V4573" s="5"/>
      <c r="W4573" s="5">
        <v>0</v>
      </c>
      <c r="X4573" s="5">
        <v>0</v>
      </c>
      <c r="Y4573" s="5">
        <v>0</v>
      </c>
      <c r="Z4573" s="5"/>
      <c r="AA4573" s="5"/>
      <c r="AB4573" s="5">
        <v>0</v>
      </c>
      <c r="AC4573" s="2"/>
      <c r="AD4573" s="2" t="s">
        <v>96</v>
      </c>
      <c r="AE4573" s="2" t="s">
        <v>311</v>
      </c>
      <c r="AF4573" s="2"/>
      <c r="AG4573" s="2" t="s">
        <v>109</v>
      </c>
      <c r="AH4573" s="2" t="s">
        <v>312</v>
      </c>
      <c r="AI4573" s="2" t="s">
        <v>312</v>
      </c>
      <c r="AJ4573" s="2"/>
      <c r="AK4573" s="2"/>
      <c r="AL4573" s="2" t="s">
        <v>98</v>
      </c>
      <c r="AM4573" s="2" t="s">
        <v>79</v>
      </c>
      <c r="AN4573" s="2" t="s">
        <v>99</v>
      </c>
      <c r="AP4573" s="2" t="s">
        <v>82</v>
      </c>
    </row>
    <row r="4574" spans="1:553">
      <c r="B4574" s="2" t="s">
        <v>26</v>
      </c>
      <c r="C4574" s="2" t="s">
        <v>5695</v>
      </c>
      <c r="D4574" s="2" t="s">
        <v>25657</v>
      </c>
      <c r="E4574" s="2">
        <v>1931</v>
      </c>
      <c r="F4574" s="2"/>
      <c r="G4574" s="2" t="s">
        <v>25658</v>
      </c>
      <c r="H4574" s="2" t="s">
        <v>141</v>
      </c>
      <c r="I4574" s="4" t="s">
        <v>25659</v>
      </c>
      <c r="J4574" s="2" t="s">
        <v>91</v>
      </c>
      <c r="K4574" s="2" t="s">
        <v>105</v>
      </c>
      <c r="L4574" s="2"/>
      <c r="M4574" s="4" t="s">
        <v>25660</v>
      </c>
      <c r="N4574" s="2" t="s">
        <v>25661</v>
      </c>
      <c r="O4574" s="2" t="s">
        <v>95</v>
      </c>
      <c r="P4574" s="4" t="s">
        <v>21975</v>
      </c>
      <c r="Q4574" s="2" t="s">
        <v>21976</v>
      </c>
      <c r="R4574" s="5" t="s">
        <v>108</v>
      </c>
      <c r="S4574" s="5"/>
      <c r="T4574" s="5">
        <v>65365</v>
      </c>
      <c r="U4574" s="5">
        <v>0</v>
      </c>
      <c r="V4574" s="5"/>
      <c r="W4574" s="5">
        <v>0</v>
      </c>
      <c r="X4574" s="5">
        <v>0</v>
      </c>
      <c r="Y4574" s="5">
        <v>0</v>
      </c>
      <c r="Z4574" s="5"/>
      <c r="AA4574" s="5"/>
      <c r="AB4574" s="5">
        <v>0</v>
      </c>
      <c r="AC4574" s="2"/>
      <c r="AD4574" s="2" t="s">
        <v>96</v>
      </c>
      <c r="AE4574" s="2" t="s">
        <v>311</v>
      </c>
      <c r="AF4574" s="2"/>
      <c r="AG4574" s="2" t="s">
        <v>109</v>
      </c>
      <c r="AH4574" s="2" t="s">
        <v>351</v>
      </c>
      <c r="AI4574" s="2" t="s">
        <v>351</v>
      </c>
      <c r="AJ4574" s="2"/>
      <c r="AK4574" s="2"/>
      <c r="AL4574" s="2" t="s">
        <v>98</v>
      </c>
      <c r="AM4574" s="2" t="s">
        <v>120</v>
      </c>
      <c r="AN4574" s="2" t="s">
        <v>99</v>
      </c>
      <c r="AQ4574" s="2" t="s">
        <v>83</v>
      </c>
    </row>
    <row r="4575" spans="1:553">
      <c r="B4575" s="2" t="s">
        <v>26</v>
      </c>
      <c r="C4575" s="2" t="s">
        <v>4102</v>
      </c>
      <c r="D4575" s="2" t="s">
        <v>25662</v>
      </c>
      <c r="E4575" s="2">
        <v>1835</v>
      </c>
      <c r="F4575" s="2" t="s">
        <v>25663</v>
      </c>
      <c r="G4575" s="2" t="s">
        <v>25664</v>
      </c>
      <c r="H4575" s="2" t="s">
        <v>202</v>
      </c>
      <c r="I4575" s="4" t="s">
        <v>25665</v>
      </c>
      <c r="J4575" s="2" t="s">
        <v>204</v>
      </c>
      <c r="K4575" s="2" t="s">
        <v>92</v>
      </c>
      <c r="L4575" s="2"/>
      <c r="M4575" s="4" t="s">
        <v>25666</v>
      </c>
      <c r="N4575" s="2" t="s">
        <v>25667</v>
      </c>
      <c r="O4575" s="2" t="s">
        <v>95</v>
      </c>
      <c r="P4575" s="4"/>
      <c r="Q4575" s="2"/>
      <c r="R4575" s="5" t="s">
        <v>155</v>
      </c>
      <c r="S4575" s="5"/>
      <c r="T4575" s="5">
        <v>19600</v>
      </c>
      <c r="U4575" s="5">
        <v>0</v>
      </c>
      <c r="V4575" s="5"/>
      <c r="W4575" s="5">
        <v>0</v>
      </c>
      <c r="X4575" s="5">
        <v>14</v>
      </c>
      <c r="Y4575" s="5">
        <v>14</v>
      </c>
      <c r="Z4575" s="5">
        <v>1046</v>
      </c>
      <c r="AA4575" s="5"/>
      <c r="AB4575" s="5">
        <v>0</v>
      </c>
      <c r="AC4575" s="2"/>
      <c r="AD4575" s="2" t="s">
        <v>2942</v>
      </c>
      <c r="AE4575" s="2" t="s">
        <v>350</v>
      </c>
      <c r="AF4575" s="2"/>
      <c r="AG4575" s="2" t="s">
        <v>12804</v>
      </c>
      <c r="AH4575" s="2"/>
      <c r="AI4575" s="2"/>
      <c r="AJ4575" s="2"/>
      <c r="AK4575" s="2"/>
      <c r="AL4575" s="2" t="s">
        <v>98</v>
      </c>
      <c r="AM4575" s="2"/>
      <c r="AN4575" s="2" t="s">
        <v>99</v>
      </c>
      <c r="AP4575" s="2" t="s">
        <v>82</v>
      </c>
    </row>
    <row r="4576" spans="1:553">
      <c r="B4576" s="2" t="s">
        <v>26</v>
      </c>
      <c r="C4576" s="2" t="s">
        <v>11584</v>
      </c>
      <c r="D4576" s="2" t="s">
        <v>25668</v>
      </c>
      <c r="E4576" s="2">
        <v>1929</v>
      </c>
      <c r="F4576" s="2"/>
      <c r="G4576" s="2" t="s">
        <v>25669</v>
      </c>
      <c r="H4576" s="2" t="s">
        <v>131</v>
      </c>
      <c r="I4576" s="4" t="s">
        <v>25670</v>
      </c>
      <c r="J4576" s="2" t="s">
        <v>133</v>
      </c>
      <c r="K4576" s="2" t="s">
        <v>230</v>
      </c>
      <c r="L4576" s="2"/>
      <c r="M4576" s="4" t="s">
        <v>25671</v>
      </c>
      <c r="N4576" s="2" t="s">
        <v>25672</v>
      </c>
      <c r="O4576" s="2" t="s">
        <v>279</v>
      </c>
      <c r="P4576" s="4" t="s">
        <v>25673</v>
      </c>
      <c r="Q4576" s="2" t="s">
        <v>25674</v>
      </c>
      <c r="R4576" s="5"/>
      <c r="S4576" s="5"/>
      <c r="T4576" s="5">
        <v>25</v>
      </c>
      <c r="U4576" s="5">
        <v>0</v>
      </c>
      <c r="V4576" s="5"/>
      <c r="W4576" s="5">
        <v>0</v>
      </c>
      <c r="X4576" s="5">
        <v>0</v>
      </c>
      <c r="Y4576" s="5">
        <v>0</v>
      </c>
      <c r="Z4576" s="5"/>
      <c r="AA4576" s="5"/>
      <c r="AB4576" s="5">
        <v>2</v>
      </c>
      <c r="AC4576" s="2"/>
      <c r="AD4576" s="2" t="s">
        <v>96</v>
      </c>
      <c r="AE4576" s="2" t="s">
        <v>350</v>
      </c>
      <c r="AF4576" s="2"/>
      <c r="AG4576" s="2"/>
      <c r="AH4576" s="2"/>
      <c r="AI4576" s="2"/>
      <c r="AJ4576" s="2"/>
      <c r="AK4576" s="2"/>
      <c r="AL4576" s="2" t="s">
        <v>98</v>
      </c>
      <c r="AM4576" s="2"/>
      <c r="AN4576" s="2" t="s">
        <v>99</v>
      </c>
      <c r="AP4576" s="2" t="s">
        <v>82</v>
      </c>
    </row>
    <row r="4577" spans="1:553">
      <c r="B4577" s="2" t="s">
        <v>26</v>
      </c>
      <c r="C4577" s="2" t="s">
        <v>11584</v>
      </c>
      <c r="D4577" s="2" t="s">
        <v>25675</v>
      </c>
      <c r="E4577" s="2">
        <v>1925</v>
      </c>
      <c r="F4577" s="2"/>
      <c r="G4577" s="2" t="s">
        <v>25669</v>
      </c>
      <c r="H4577" s="2" t="s">
        <v>131</v>
      </c>
      <c r="I4577" s="4" t="s">
        <v>25676</v>
      </c>
      <c r="J4577" s="2" t="s">
        <v>276</v>
      </c>
      <c r="K4577" s="2" t="s">
        <v>92</v>
      </c>
      <c r="L4577" s="2"/>
      <c r="M4577" s="4" t="s">
        <v>25671</v>
      </c>
      <c r="N4577" s="2" t="s">
        <v>25672</v>
      </c>
      <c r="O4577" s="2" t="s">
        <v>279</v>
      </c>
      <c r="P4577" s="4"/>
      <c r="Q4577" s="2"/>
      <c r="R4577" s="5"/>
      <c r="S4577" s="5"/>
      <c r="T4577" s="5">
        <v>638</v>
      </c>
      <c r="U4577" s="5">
        <v>3</v>
      </c>
      <c r="V4577" s="5"/>
      <c r="W4577" s="5">
        <v>0</v>
      </c>
      <c r="X4577" s="5">
        <v>0</v>
      </c>
      <c r="Y4577" s="5">
        <v>3</v>
      </c>
      <c r="Z4577" s="5">
        <v>269</v>
      </c>
      <c r="AA4577" s="5"/>
      <c r="AB4577" s="5">
        <v>2</v>
      </c>
      <c r="AC4577" s="2"/>
      <c r="AD4577" s="2" t="s">
        <v>96</v>
      </c>
      <c r="AE4577" s="2" t="s">
        <v>350</v>
      </c>
      <c r="AF4577" s="2"/>
      <c r="AG4577" s="2"/>
      <c r="AH4577" s="2"/>
      <c r="AI4577" s="2"/>
      <c r="AJ4577" s="2"/>
      <c r="AK4577" s="2"/>
      <c r="AL4577" s="2" t="s">
        <v>98</v>
      </c>
      <c r="AM4577" s="2"/>
      <c r="AN4577" s="2" t="s">
        <v>99</v>
      </c>
      <c r="AP4577" s="2" t="s">
        <v>82</v>
      </c>
    </row>
    <row r="4578" spans="1:553">
      <c r="B4578" s="2" t="s">
        <v>26</v>
      </c>
      <c r="C4578" s="2" t="s">
        <v>2983</v>
      </c>
      <c r="D4578" s="2" t="s">
        <v>25677</v>
      </c>
      <c r="E4578" s="2">
        <v>1926</v>
      </c>
      <c r="F4578" s="2"/>
      <c r="G4578" s="2" t="s">
        <v>25678</v>
      </c>
      <c r="H4578" s="2" t="s">
        <v>131</v>
      </c>
      <c r="I4578" s="4" t="s">
        <v>25679</v>
      </c>
      <c r="J4578" s="2" t="s">
        <v>133</v>
      </c>
      <c r="K4578" s="2" t="s">
        <v>105</v>
      </c>
      <c r="L4578" s="2"/>
      <c r="M4578" s="4" t="s">
        <v>25680</v>
      </c>
      <c r="N4578" s="2" t="s">
        <v>252</v>
      </c>
      <c r="O4578" s="2" t="s">
        <v>95</v>
      </c>
      <c r="P4578" s="4" t="s">
        <v>136</v>
      </c>
      <c r="Q4578" s="2" t="s">
        <v>137</v>
      </c>
      <c r="R4578" s="5" t="s">
        <v>108</v>
      </c>
      <c r="S4578" s="5"/>
      <c r="T4578" s="5">
        <v>8457</v>
      </c>
      <c r="U4578" s="5">
        <v>0</v>
      </c>
      <c r="V4578" s="5"/>
      <c r="W4578" s="5">
        <v>0</v>
      </c>
      <c r="X4578" s="5">
        <v>0</v>
      </c>
      <c r="Y4578" s="5">
        <v>0</v>
      </c>
      <c r="Z4578" s="5"/>
      <c r="AA4578" s="5"/>
      <c r="AB4578" s="5">
        <v>0</v>
      </c>
      <c r="AC4578" s="2"/>
      <c r="AD4578" s="2" t="s">
        <v>332</v>
      </c>
      <c r="AE4578" s="2" t="s">
        <v>311</v>
      </c>
      <c r="AF4578" s="2"/>
      <c r="AG4578" s="2"/>
      <c r="AH4578" s="2"/>
      <c r="AI4578" s="2"/>
      <c r="AJ4578" s="2"/>
      <c r="AK4578" s="2"/>
      <c r="AL4578" s="2" t="s">
        <v>98</v>
      </c>
      <c r="AM4578" s="2" t="s">
        <v>79</v>
      </c>
      <c r="AN4578" s="2" t="s">
        <v>99</v>
      </c>
      <c r="AQ4578" s="2" t="s">
        <v>83</v>
      </c>
    </row>
    <row r="4579" spans="1:553">
      <c r="B4579" s="2" t="s">
        <v>26</v>
      </c>
      <c r="C4579" s="2" t="s">
        <v>1425</v>
      </c>
      <c r="D4579" s="2" t="s">
        <v>25681</v>
      </c>
      <c r="E4579" s="2">
        <v>1930</v>
      </c>
      <c r="F4579" s="2"/>
      <c r="G4579" s="2" t="s">
        <v>25682</v>
      </c>
      <c r="H4579" s="2" t="s">
        <v>131</v>
      </c>
      <c r="I4579" s="4" t="s">
        <v>25683</v>
      </c>
      <c r="J4579" s="2" t="s">
        <v>133</v>
      </c>
      <c r="K4579" s="2" t="s">
        <v>92</v>
      </c>
      <c r="L4579" s="2"/>
      <c r="M4579" s="4" t="s">
        <v>25684</v>
      </c>
      <c r="N4579" s="2" t="s">
        <v>252</v>
      </c>
      <c r="O4579" s="2" t="s">
        <v>95</v>
      </c>
      <c r="P4579" s="4" t="s">
        <v>2653</v>
      </c>
      <c r="Q4579" s="2" t="s">
        <v>2654</v>
      </c>
      <c r="R4579" s="5" t="s">
        <v>108</v>
      </c>
      <c r="S4579" s="5"/>
      <c r="T4579" s="5">
        <v>41449</v>
      </c>
      <c r="U4579" s="5">
        <v>0</v>
      </c>
      <c r="V4579" s="5"/>
      <c r="W4579" s="5">
        <v>0</v>
      </c>
      <c r="X4579" s="5">
        <v>0</v>
      </c>
      <c r="Y4579" s="5">
        <v>0</v>
      </c>
      <c r="Z4579" s="5"/>
      <c r="AA4579" s="5"/>
      <c r="AB4579" s="5">
        <v>0</v>
      </c>
      <c r="AC4579" s="2"/>
      <c r="AD4579" s="2" t="s">
        <v>96</v>
      </c>
      <c r="AE4579" s="2" t="s">
        <v>834</v>
      </c>
      <c r="AF4579" s="2"/>
      <c r="AG4579" s="2"/>
      <c r="AH4579" s="2"/>
      <c r="AI4579" s="2"/>
      <c r="AJ4579" s="2"/>
      <c r="AK4579" s="2"/>
      <c r="AL4579" s="2" t="s">
        <v>280</v>
      </c>
      <c r="AM4579" s="2"/>
      <c r="AN4579" s="2" t="s">
        <v>99</v>
      </c>
      <c r="AS4579" s="2" t="s">
        <v>85</v>
      </c>
    </row>
    <row r="4580" spans="1:553">
      <c r="B4580" s="2" t="s">
        <v>26</v>
      </c>
      <c r="C4580" s="2" t="s">
        <v>11942</v>
      </c>
      <c r="D4580" s="2" t="s">
        <v>25685</v>
      </c>
      <c r="E4580" s="2">
        <v>1927</v>
      </c>
      <c r="F4580" s="2"/>
      <c r="G4580" s="2" t="s">
        <v>25686</v>
      </c>
      <c r="H4580" s="2" t="s">
        <v>141</v>
      </c>
      <c r="I4580" s="4" t="s">
        <v>25687</v>
      </c>
      <c r="J4580" s="2" t="s">
        <v>91</v>
      </c>
      <c r="K4580" s="2" t="s">
        <v>105</v>
      </c>
      <c r="L4580" s="2"/>
      <c r="M4580" s="4" t="s">
        <v>25688</v>
      </c>
      <c r="N4580" s="2" t="s">
        <v>25689</v>
      </c>
      <c r="O4580" s="2" t="s">
        <v>95</v>
      </c>
      <c r="P4580" s="4" t="s">
        <v>21502</v>
      </c>
      <c r="Q4580" s="2" t="s">
        <v>21503</v>
      </c>
      <c r="R4580" s="5" t="s">
        <v>108</v>
      </c>
      <c r="S4580" s="5"/>
      <c r="T4580" s="5">
        <v>17040</v>
      </c>
      <c r="U4580" s="5">
        <v>0</v>
      </c>
      <c r="V4580" s="5"/>
      <c r="W4580" s="5">
        <v>0</v>
      </c>
      <c r="X4580" s="5">
        <v>0</v>
      </c>
      <c r="Y4580" s="5">
        <v>0</v>
      </c>
      <c r="Z4580" s="5"/>
      <c r="AA4580" s="5"/>
      <c r="AB4580" s="5">
        <v>0</v>
      </c>
      <c r="AC4580" s="2"/>
      <c r="AD4580" s="2" t="s">
        <v>332</v>
      </c>
      <c r="AE4580" s="2" t="s">
        <v>311</v>
      </c>
      <c r="AF4580" s="2"/>
      <c r="AG4580" s="2" t="s">
        <v>109</v>
      </c>
      <c r="AH4580" s="2" t="s">
        <v>2272</v>
      </c>
      <c r="AI4580" s="2" t="s">
        <v>25690</v>
      </c>
      <c r="AJ4580" s="2"/>
      <c r="AK4580" s="2"/>
      <c r="AL4580" s="2" t="s">
        <v>98</v>
      </c>
      <c r="AM4580" s="2" t="s">
        <v>79</v>
      </c>
      <c r="AN4580" s="2" t="s">
        <v>99</v>
      </c>
      <c r="AR4580" s="2" t="s">
        <v>84</v>
      </c>
    </row>
    <row r="4581" spans="1:553">
      <c r="B4581" s="2" t="s">
        <v>26</v>
      </c>
      <c r="C4581" s="2" t="s">
        <v>4787</v>
      </c>
      <c r="D4581" s="2" t="s">
        <v>25691</v>
      </c>
      <c r="E4581" s="2">
        <v>1834</v>
      </c>
      <c r="F4581" s="2" t="s">
        <v>4789</v>
      </c>
      <c r="G4581" s="2"/>
      <c r="H4581" s="2" t="s">
        <v>4790</v>
      </c>
      <c r="I4581" s="4" t="s">
        <v>4791</v>
      </c>
      <c r="J4581" s="2" t="s">
        <v>358</v>
      </c>
      <c r="K4581" s="2" t="s">
        <v>4792</v>
      </c>
      <c r="L4581" s="2"/>
      <c r="M4581" s="4" t="s">
        <v>25692</v>
      </c>
      <c r="N4581" s="2" t="s">
        <v>25693</v>
      </c>
      <c r="O4581" s="2" t="s">
        <v>95</v>
      </c>
      <c r="P4581" s="4" t="s">
        <v>4795</v>
      </c>
      <c r="Q4581" s="2" t="s">
        <v>4796</v>
      </c>
      <c r="R4581" s="5"/>
      <c r="S4581" s="5"/>
      <c r="T4581" s="5"/>
      <c r="U4581" s="5">
        <v>0</v>
      </c>
      <c r="V4581" s="5"/>
      <c r="W4581" s="5">
        <v>0</v>
      </c>
      <c r="X4581" s="5">
        <v>0</v>
      </c>
      <c r="Y4581" s="5">
        <v>0</v>
      </c>
      <c r="Z4581" s="5"/>
      <c r="AA4581" s="5">
        <v>5.0</v>
      </c>
      <c r="AB4581" s="5">
        <v>7</v>
      </c>
      <c r="AC4581" s="2"/>
      <c r="AD4581" s="2" t="s">
        <v>332</v>
      </c>
      <c r="AE4581" s="2" t="s">
        <v>311</v>
      </c>
      <c r="AF4581" s="2"/>
      <c r="AG4581" s="2" t="s">
        <v>109</v>
      </c>
      <c r="AH4581" s="2"/>
      <c r="AI4581" s="2"/>
      <c r="AJ4581" s="2"/>
      <c r="AK4581" s="2"/>
      <c r="AL4581" s="2" t="s">
        <v>280</v>
      </c>
      <c r="AM4581" s="2" t="s">
        <v>79</v>
      </c>
      <c r="AN4581" s="2" t="s">
        <v>99</v>
      </c>
      <c r="AR4581" s="2" t="s">
        <v>84</v>
      </c>
    </row>
    <row r="4582" spans="1:553">
      <c r="B4582" s="2" t="s">
        <v>25</v>
      </c>
      <c r="C4582" s="2" t="s">
        <v>25694</v>
      </c>
      <c r="D4582" s="2" t="s">
        <v>25695</v>
      </c>
      <c r="E4582" s="2">
        <v>1870</v>
      </c>
      <c r="F4582" s="2"/>
      <c r="G4582" s="2" t="s">
        <v>25696</v>
      </c>
      <c r="H4582" s="2" t="s">
        <v>141</v>
      </c>
      <c r="I4582" s="4" t="s">
        <v>25697</v>
      </c>
      <c r="J4582" s="2" t="s">
        <v>91</v>
      </c>
      <c r="K4582" s="2" t="s">
        <v>105</v>
      </c>
      <c r="L4582" s="2"/>
      <c r="M4582" s="4" t="s">
        <v>25698</v>
      </c>
      <c r="N4582" s="2" t="s">
        <v>25699</v>
      </c>
      <c r="O4582" s="2" t="s">
        <v>95</v>
      </c>
      <c r="P4582" s="4" t="s">
        <v>5979</v>
      </c>
      <c r="Q4582" s="2" t="s">
        <v>5980</v>
      </c>
      <c r="R4582" s="5" t="s">
        <v>108</v>
      </c>
      <c r="S4582" s="5"/>
      <c r="T4582" s="5">
        <v>50074</v>
      </c>
      <c r="U4582" s="5">
        <v>0</v>
      </c>
      <c r="V4582" s="5"/>
      <c r="W4582" s="5">
        <v>0</v>
      </c>
      <c r="X4582" s="5">
        <v>0</v>
      </c>
      <c r="Y4582" s="5">
        <v>0</v>
      </c>
      <c r="Z4582" s="5"/>
      <c r="AA4582" s="5"/>
      <c r="AB4582" s="5">
        <v>0</v>
      </c>
      <c r="AC4582" s="2"/>
      <c r="AD4582" s="2" t="s">
        <v>332</v>
      </c>
      <c r="AE4582" s="2" t="s">
        <v>311</v>
      </c>
      <c r="AF4582" s="2" t="s">
        <v>72</v>
      </c>
      <c r="AG4582" s="2" t="s">
        <v>109</v>
      </c>
      <c r="AH4582" s="2" t="s">
        <v>484</v>
      </c>
      <c r="AI4582" s="2" t="s">
        <v>485</v>
      </c>
      <c r="AJ4582" s="2"/>
      <c r="AK4582" s="2"/>
      <c r="AL4582" s="2" t="s">
        <v>98</v>
      </c>
      <c r="AM4582" s="2" t="s">
        <v>79</v>
      </c>
      <c r="AN4582" s="2" t="s">
        <v>99</v>
      </c>
      <c r="AQ4582" s="2" t="s">
        <v>83</v>
      </c>
    </row>
    <row r="4583" spans="1:553">
      <c r="B4583" s="2" t="s">
        <v>25</v>
      </c>
      <c r="C4583" s="2" t="s">
        <v>19473</v>
      </c>
      <c r="D4583" s="2" t="s">
        <v>25700</v>
      </c>
      <c r="E4583" s="2">
        <v>1868</v>
      </c>
      <c r="F4583" s="2"/>
      <c r="G4583" s="2" t="s">
        <v>25701</v>
      </c>
      <c r="H4583" s="2" t="s">
        <v>131</v>
      </c>
      <c r="I4583" s="4" t="s">
        <v>25702</v>
      </c>
      <c r="J4583" s="2" t="s">
        <v>133</v>
      </c>
      <c r="K4583" s="2" t="s">
        <v>92</v>
      </c>
      <c r="L4583" s="2"/>
      <c r="M4583" s="4" t="s">
        <v>25703</v>
      </c>
      <c r="N4583" s="2" t="s">
        <v>25704</v>
      </c>
      <c r="O4583" s="2" t="s">
        <v>95</v>
      </c>
      <c r="P4583" s="4" t="s">
        <v>21908</v>
      </c>
      <c r="Q4583" s="2" t="s">
        <v>21909</v>
      </c>
      <c r="R4583" s="5" t="s">
        <v>108</v>
      </c>
      <c r="S4583" s="5"/>
      <c r="T4583" s="5">
        <v>3439</v>
      </c>
      <c r="U4583" s="5">
        <v>0</v>
      </c>
      <c r="V4583" s="5"/>
      <c r="W4583" s="5">
        <v>0</v>
      </c>
      <c r="X4583" s="5">
        <v>0</v>
      </c>
      <c r="Y4583" s="5">
        <v>0</v>
      </c>
      <c r="Z4583" s="5"/>
      <c r="AA4583" s="5"/>
      <c r="AB4583" s="5">
        <v>0</v>
      </c>
      <c r="AC4583" s="2"/>
      <c r="AD4583" s="2" t="s">
        <v>96</v>
      </c>
      <c r="AE4583" s="2" t="s">
        <v>311</v>
      </c>
      <c r="AF4583" s="2"/>
      <c r="AG4583" s="2" t="s">
        <v>1644</v>
      </c>
      <c r="AH4583" s="2"/>
      <c r="AI4583" s="2"/>
      <c r="AJ4583" s="2"/>
      <c r="AK4583" s="2"/>
      <c r="AL4583" s="2" t="s">
        <v>98</v>
      </c>
      <c r="AM4583" s="2" t="s">
        <v>120</v>
      </c>
      <c r="AN4583" s="2" t="s">
        <v>99</v>
      </c>
      <c r="AP4583" s="2" t="s">
        <v>82</v>
      </c>
    </row>
    <row r="4584" spans="1:553">
      <c r="B4584" s="2" t="s">
        <v>25</v>
      </c>
      <c r="C4584" s="2" t="s">
        <v>5669</v>
      </c>
      <c r="D4584" s="2" t="s">
        <v>25705</v>
      </c>
      <c r="E4584" s="2">
        <v>1869</v>
      </c>
      <c r="F4584" s="2"/>
      <c r="G4584" s="2" t="s">
        <v>25706</v>
      </c>
      <c r="H4584" s="2" t="s">
        <v>89</v>
      </c>
      <c r="I4584" s="4" t="s">
        <v>25707</v>
      </c>
      <c r="J4584" s="2" t="s">
        <v>91</v>
      </c>
      <c r="K4584" s="2" t="s">
        <v>92</v>
      </c>
      <c r="L4584" s="2"/>
      <c r="M4584" s="4" t="s">
        <v>12831</v>
      </c>
      <c r="N4584" s="2" t="s">
        <v>12832</v>
      </c>
      <c r="O4584" s="2" t="s">
        <v>95</v>
      </c>
      <c r="P4584" s="4"/>
      <c r="Q4584" s="2"/>
      <c r="R4584" s="5"/>
      <c r="S4584" s="5"/>
      <c r="T4584" s="5"/>
      <c r="U4584" s="5">
        <v>1</v>
      </c>
      <c r="V4584" s="5"/>
      <c r="W4584" s="5">
        <v>0</v>
      </c>
      <c r="X4584" s="5">
        <v>0</v>
      </c>
      <c r="Y4584" s="5">
        <v>1</v>
      </c>
      <c r="Z4584" s="5"/>
      <c r="AA4584" s="5"/>
      <c r="AB4584" s="5">
        <v>0</v>
      </c>
      <c r="AC4584" s="2"/>
      <c r="AD4584" s="2" t="s">
        <v>332</v>
      </c>
      <c r="AE4584" s="2" t="s">
        <v>311</v>
      </c>
      <c r="AF4584" s="2"/>
      <c r="AG4584" s="2"/>
      <c r="AH4584" s="2"/>
      <c r="AI4584" s="2"/>
      <c r="AJ4584" s="2"/>
      <c r="AK4584" s="2"/>
      <c r="AL4584" s="2" t="s">
        <v>98</v>
      </c>
      <c r="AM4584" s="2"/>
      <c r="AN4584" s="2" t="s">
        <v>99</v>
      </c>
      <c r="AP4584" s="2" t="s">
        <v>82</v>
      </c>
    </row>
    <row r="4585" spans="1:553">
      <c r="B4585" s="2" t="s">
        <v>25</v>
      </c>
      <c r="C4585" s="2" t="s">
        <v>2996</v>
      </c>
      <c r="D4585" s="2" t="s">
        <v>25708</v>
      </c>
      <c r="E4585" s="2">
        <v>1865</v>
      </c>
      <c r="F4585" s="2"/>
      <c r="G4585" s="2" t="s">
        <v>25709</v>
      </c>
      <c r="H4585" s="2" t="s">
        <v>141</v>
      </c>
      <c r="I4585" s="4" t="s">
        <v>25710</v>
      </c>
      <c r="J4585" s="2" t="s">
        <v>91</v>
      </c>
      <c r="K4585" s="2" t="s">
        <v>105</v>
      </c>
      <c r="L4585" s="2"/>
      <c r="M4585" s="4" t="s">
        <v>25711</v>
      </c>
      <c r="N4585" s="2" t="s">
        <v>25712</v>
      </c>
      <c r="O4585" s="2" t="s">
        <v>95</v>
      </c>
      <c r="P4585" s="4" t="s">
        <v>25713</v>
      </c>
      <c r="Q4585" s="2" t="s">
        <v>25714</v>
      </c>
      <c r="R4585" s="5" t="s">
        <v>108</v>
      </c>
      <c r="S4585" s="5"/>
      <c r="T4585" s="5">
        <v>31761</v>
      </c>
      <c r="U4585" s="5">
        <v>0</v>
      </c>
      <c r="V4585" s="5"/>
      <c r="W4585" s="5">
        <v>0</v>
      </c>
      <c r="X4585" s="5">
        <v>0</v>
      </c>
      <c r="Y4585" s="5">
        <v>0</v>
      </c>
      <c r="Z4585" s="5"/>
      <c r="AA4585" s="5"/>
      <c r="AB4585" s="5">
        <v>0</v>
      </c>
      <c r="AC4585" s="2"/>
      <c r="AD4585" s="2" t="s">
        <v>332</v>
      </c>
      <c r="AE4585" s="2" t="s">
        <v>311</v>
      </c>
      <c r="AF4585" s="2"/>
      <c r="AG4585" s="2" t="s">
        <v>109</v>
      </c>
      <c r="AH4585" s="2" t="s">
        <v>8842</v>
      </c>
      <c r="AI4585" s="2" t="s">
        <v>8843</v>
      </c>
      <c r="AJ4585" s="2"/>
      <c r="AK4585" s="2"/>
      <c r="AL4585" s="2" t="s">
        <v>98</v>
      </c>
      <c r="AM4585" s="2" t="s">
        <v>79</v>
      </c>
      <c r="AN4585" s="2" t="s">
        <v>99</v>
      </c>
      <c r="AP4585" s="2" t="s">
        <v>82</v>
      </c>
    </row>
    <row r="4586" spans="1:553">
      <c r="B4586" s="2" t="s">
        <v>24</v>
      </c>
      <c r="C4586" s="2" t="s">
        <v>5324</v>
      </c>
      <c r="D4586" s="2" t="s">
        <v>25715</v>
      </c>
      <c r="E4586" s="2">
        <v>1840</v>
      </c>
      <c r="F4586" s="2" t="s">
        <v>21315</v>
      </c>
      <c r="G4586" s="2" t="s">
        <v>25716</v>
      </c>
      <c r="H4586" s="2" t="s">
        <v>973</v>
      </c>
      <c r="I4586" s="4" t="s">
        <v>25717</v>
      </c>
      <c r="J4586" s="2" t="s">
        <v>358</v>
      </c>
      <c r="K4586" s="2" t="s">
        <v>105</v>
      </c>
      <c r="L4586" s="2"/>
      <c r="M4586" s="4" t="s">
        <v>12193</v>
      </c>
      <c r="N4586" s="2" t="s">
        <v>976</v>
      </c>
      <c r="O4586" s="2" t="s">
        <v>95</v>
      </c>
      <c r="P4586" s="4" t="s">
        <v>973</v>
      </c>
      <c r="Q4586" s="2"/>
      <c r="R4586" s="5"/>
      <c r="S4586" s="5"/>
      <c r="T4586" s="5"/>
      <c r="U4586" s="5">
        <v>0</v>
      </c>
      <c r="V4586" s="5"/>
      <c r="W4586" s="5">
        <v>0</v>
      </c>
      <c r="X4586" s="5">
        <v>0</v>
      </c>
      <c r="Y4586" s="5">
        <v>0</v>
      </c>
      <c r="Z4586" s="5"/>
      <c r="AA4586" s="5">
        <v>1.0</v>
      </c>
      <c r="AB4586" s="5">
        <v>0</v>
      </c>
      <c r="AC4586" s="2"/>
      <c r="AD4586" s="2" t="s">
        <v>2942</v>
      </c>
      <c r="AE4586" s="2" t="s">
        <v>311</v>
      </c>
      <c r="AF4586" s="2"/>
      <c r="AG4586" s="2" t="s">
        <v>109</v>
      </c>
      <c r="AH4586" s="2"/>
      <c r="AI4586" s="2"/>
      <c r="AJ4586" s="2"/>
      <c r="AK4586" s="2"/>
      <c r="AL4586" s="2" t="s">
        <v>98</v>
      </c>
      <c r="AM4586" s="2" t="s">
        <v>127</v>
      </c>
      <c r="AN4586" s="2" t="s">
        <v>99</v>
      </c>
      <c r="AQ4586" s="2" t="s">
        <v>83</v>
      </c>
    </row>
    <row r="4587" spans="1:553">
      <c r="B4587" s="2" t="s">
        <v>24</v>
      </c>
      <c r="C4587" s="2" t="s">
        <v>12393</v>
      </c>
      <c r="D4587" s="2" t="s">
        <v>25718</v>
      </c>
      <c r="E4587" s="2">
        <v>1826</v>
      </c>
      <c r="F4587" s="2"/>
      <c r="G4587" s="2" t="s">
        <v>25719</v>
      </c>
      <c r="H4587" s="2" t="s">
        <v>131</v>
      </c>
      <c r="I4587" s="4" t="s">
        <v>25720</v>
      </c>
      <c r="J4587" s="2" t="s">
        <v>133</v>
      </c>
      <c r="K4587" s="2" t="s">
        <v>92</v>
      </c>
      <c r="L4587" s="2"/>
      <c r="M4587" s="4" t="s">
        <v>25721</v>
      </c>
      <c r="N4587" s="2" t="s">
        <v>252</v>
      </c>
      <c r="O4587" s="2" t="s">
        <v>95</v>
      </c>
      <c r="P4587" s="4" t="s">
        <v>2653</v>
      </c>
      <c r="Q4587" s="2" t="s">
        <v>2654</v>
      </c>
      <c r="R4587" s="5" t="s">
        <v>108</v>
      </c>
      <c r="S4587" s="5"/>
      <c r="T4587" s="5">
        <v>41461</v>
      </c>
      <c r="U4587" s="5">
        <v>0</v>
      </c>
      <c r="V4587" s="5"/>
      <c r="W4587" s="5">
        <v>0</v>
      </c>
      <c r="X4587" s="5">
        <v>0</v>
      </c>
      <c r="Y4587" s="5">
        <v>0</v>
      </c>
      <c r="Z4587" s="5"/>
      <c r="AA4587" s="5"/>
      <c r="AB4587" s="5">
        <v>0</v>
      </c>
      <c r="AC4587" s="2"/>
      <c r="AD4587" s="2" t="s">
        <v>96</v>
      </c>
      <c r="AE4587" s="2" t="s">
        <v>311</v>
      </c>
      <c r="AF4587" s="2"/>
      <c r="AG4587" s="2"/>
      <c r="AH4587" s="2"/>
      <c r="AI4587" s="2"/>
      <c r="AJ4587" s="2"/>
      <c r="AK4587" s="2"/>
      <c r="AL4587" s="2" t="s">
        <v>98</v>
      </c>
      <c r="AM4587" s="2"/>
      <c r="AN4587" s="2" t="s">
        <v>99</v>
      </c>
      <c r="AP4587" s="2" t="s">
        <v>82</v>
      </c>
    </row>
    <row r="4588" spans="1:553">
      <c r="B4588" s="2" t="s">
        <v>24</v>
      </c>
      <c r="C4588" s="2" t="s">
        <v>7093</v>
      </c>
      <c r="D4588" s="2" t="s">
        <v>25722</v>
      </c>
      <c r="E4588" s="2">
        <v>1823</v>
      </c>
      <c r="F4588" s="2"/>
      <c r="G4588" s="2" t="s">
        <v>25723</v>
      </c>
      <c r="H4588" s="2" t="s">
        <v>131</v>
      </c>
      <c r="I4588" s="4" t="s">
        <v>25724</v>
      </c>
      <c r="J4588" s="2" t="s">
        <v>133</v>
      </c>
      <c r="K4588" s="2" t="s">
        <v>92</v>
      </c>
      <c r="L4588" s="2"/>
      <c r="M4588" s="4" t="s">
        <v>25721</v>
      </c>
      <c r="N4588" s="2" t="s">
        <v>252</v>
      </c>
      <c r="O4588" s="2" t="s">
        <v>95</v>
      </c>
      <c r="P4588" s="4" t="s">
        <v>2653</v>
      </c>
      <c r="Q4588" s="2" t="s">
        <v>2654</v>
      </c>
      <c r="R4588" s="5" t="s">
        <v>108</v>
      </c>
      <c r="S4588" s="5"/>
      <c r="T4588" s="5">
        <v>41461</v>
      </c>
      <c r="U4588" s="5">
        <v>0</v>
      </c>
      <c r="V4588" s="5"/>
      <c r="W4588" s="5">
        <v>0</v>
      </c>
      <c r="X4588" s="5">
        <v>0</v>
      </c>
      <c r="Y4588" s="5">
        <v>0</v>
      </c>
      <c r="Z4588" s="5"/>
      <c r="AA4588" s="5"/>
      <c r="AB4588" s="5">
        <v>0</v>
      </c>
      <c r="AC4588" s="2"/>
      <c r="AD4588" s="2" t="s">
        <v>96</v>
      </c>
      <c r="AE4588" s="2" t="s">
        <v>311</v>
      </c>
      <c r="AF4588" s="2"/>
      <c r="AG4588" s="2"/>
      <c r="AH4588" s="2"/>
      <c r="AI4588" s="2"/>
      <c r="AJ4588" s="2"/>
      <c r="AK4588" s="2"/>
      <c r="AL4588" s="2" t="s">
        <v>98</v>
      </c>
      <c r="AM4588" s="2" t="s">
        <v>120</v>
      </c>
      <c r="AN4588" s="2" t="s">
        <v>99</v>
      </c>
      <c r="AP4588" s="2" t="s">
        <v>82</v>
      </c>
    </row>
    <row r="4589" spans="1:553">
      <c r="B4589" s="2" t="s">
        <v>24</v>
      </c>
      <c r="C4589" s="2" t="s">
        <v>855</v>
      </c>
      <c r="D4589" s="2" t="s">
        <v>25725</v>
      </c>
      <c r="E4589" s="2">
        <v>1827</v>
      </c>
      <c r="F4589" s="2"/>
      <c r="G4589" s="2" t="s">
        <v>25726</v>
      </c>
      <c r="H4589" s="2" t="s">
        <v>131</v>
      </c>
      <c r="I4589" s="4" t="s">
        <v>25727</v>
      </c>
      <c r="J4589" s="2" t="s">
        <v>133</v>
      </c>
      <c r="K4589" s="2" t="s">
        <v>105</v>
      </c>
      <c r="L4589" s="2"/>
      <c r="M4589" s="4" t="s">
        <v>25728</v>
      </c>
      <c r="N4589" s="2" t="s">
        <v>25729</v>
      </c>
      <c r="O4589" s="2" t="s">
        <v>95</v>
      </c>
      <c r="P4589" s="4" t="s">
        <v>25730</v>
      </c>
      <c r="Q4589" s="2" t="s">
        <v>25731</v>
      </c>
      <c r="R4589" s="5"/>
      <c r="S4589" s="5"/>
      <c r="T4589" s="5">
        <v>135354</v>
      </c>
      <c r="U4589" s="5">
        <v>0</v>
      </c>
      <c r="V4589" s="5"/>
      <c r="W4589" s="5">
        <v>0</v>
      </c>
      <c r="X4589" s="5">
        <v>0</v>
      </c>
      <c r="Y4589" s="5">
        <v>0</v>
      </c>
      <c r="Z4589" s="5"/>
      <c r="AA4589" s="5"/>
      <c r="AB4589" s="5">
        <v>0</v>
      </c>
      <c r="AC4589" s="2"/>
      <c r="AD4589" s="2" t="s">
        <v>2942</v>
      </c>
      <c r="AE4589" s="2" t="s">
        <v>311</v>
      </c>
      <c r="AF4589" s="2"/>
      <c r="AG4589" s="2"/>
      <c r="AH4589" s="2"/>
      <c r="AI4589" s="2"/>
      <c r="AJ4589" s="2"/>
      <c r="AK4589" s="2"/>
      <c r="AL4589" s="2" t="s">
        <v>98</v>
      </c>
      <c r="AM4589" s="2" t="s">
        <v>79</v>
      </c>
      <c r="AN4589" s="2" t="s">
        <v>99</v>
      </c>
      <c r="AP4589" s="2" t="s">
        <v>82</v>
      </c>
    </row>
    <row r="4590" spans="1:553">
      <c r="B4590" s="2" t="s">
        <v>24</v>
      </c>
      <c r="C4590" s="2" t="s">
        <v>10525</v>
      </c>
      <c r="D4590" s="2" t="s">
        <v>25732</v>
      </c>
      <c r="E4590" s="2">
        <v>1871</v>
      </c>
      <c r="F4590" s="2" t="s">
        <v>3124</v>
      </c>
      <c r="G4590" s="2" t="s">
        <v>25733</v>
      </c>
      <c r="H4590" s="2" t="s">
        <v>2939</v>
      </c>
      <c r="I4590" s="4" t="s">
        <v>3126</v>
      </c>
      <c r="J4590" s="2" t="s">
        <v>358</v>
      </c>
      <c r="K4590" s="2" t="s">
        <v>105</v>
      </c>
      <c r="L4590" s="2"/>
      <c r="M4590" s="4" t="s">
        <v>10535</v>
      </c>
      <c r="N4590" s="2"/>
      <c r="O4590" s="2" t="s">
        <v>95</v>
      </c>
      <c r="P4590" s="4" t="s">
        <v>2939</v>
      </c>
      <c r="Q4590" s="2"/>
      <c r="R4590" s="5"/>
      <c r="S4590" s="5"/>
      <c r="T4590" s="5"/>
      <c r="U4590" s="5">
        <v>0</v>
      </c>
      <c r="V4590" s="5"/>
      <c r="W4590" s="5">
        <v>0</v>
      </c>
      <c r="X4590" s="5">
        <v>0</v>
      </c>
      <c r="Y4590" s="5">
        <v>0</v>
      </c>
      <c r="Z4590" s="5"/>
      <c r="AA4590" s="5">
        <v>5.0</v>
      </c>
      <c r="AB4590" s="5">
        <v>0</v>
      </c>
      <c r="AC4590" s="2"/>
      <c r="AD4590" s="2" t="s">
        <v>332</v>
      </c>
      <c r="AE4590" s="2" t="s">
        <v>311</v>
      </c>
      <c r="AF4590" s="2"/>
      <c r="AG4590" s="2" t="s">
        <v>109</v>
      </c>
      <c r="AH4590" s="2"/>
      <c r="AI4590" s="2"/>
      <c r="AJ4590" s="2"/>
      <c r="AK4590" s="2"/>
      <c r="AL4590" s="2" t="s">
        <v>98</v>
      </c>
      <c r="AM4590" s="2" t="s">
        <v>79</v>
      </c>
      <c r="AN4590" s="2" t="s">
        <v>99</v>
      </c>
      <c r="AO4590" s="2" t="s">
        <v>81</v>
      </c>
      <c r="AP4590" s="2" t="s">
        <v>82</v>
      </c>
    </row>
    <row r="4591" spans="1:553">
      <c r="B4591" s="2" t="s">
        <v>24</v>
      </c>
      <c r="C4591" s="2" t="s">
        <v>4281</v>
      </c>
      <c r="D4591" s="2" t="s">
        <v>25734</v>
      </c>
      <c r="E4591" s="2">
        <v>1867</v>
      </c>
      <c r="F4591" s="2" t="s">
        <v>10775</v>
      </c>
      <c r="G4591" s="2" t="s">
        <v>25735</v>
      </c>
      <c r="H4591" s="2" t="s">
        <v>2939</v>
      </c>
      <c r="I4591" s="4" t="s">
        <v>10777</v>
      </c>
      <c r="J4591" s="2" t="s">
        <v>358</v>
      </c>
      <c r="K4591" s="2" t="s">
        <v>105</v>
      </c>
      <c r="L4591" s="2"/>
      <c r="M4591" s="4" t="s">
        <v>652</v>
      </c>
      <c r="N4591" s="2"/>
      <c r="O4591" s="2" t="s">
        <v>95</v>
      </c>
      <c r="P4591" s="4" t="s">
        <v>2939</v>
      </c>
      <c r="Q4591" s="2"/>
      <c r="R4591" s="5"/>
      <c r="S4591" s="5"/>
      <c r="T4591" s="5"/>
      <c r="U4591" s="5">
        <v>0</v>
      </c>
      <c r="V4591" s="5"/>
      <c r="W4591" s="5">
        <v>0</v>
      </c>
      <c r="X4591" s="5">
        <v>0</v>
      </c>
      <c r="Y4591" s="5">
        <v>0</v>
      </c>
      <c r="Z4591" s="5"/>
      <c r="AA4591" s="5">
        <v>5.0</v>
      </c>
      <c r="AB4591" s="5">
        <v>0</v>
      </c>
      <c r="AC4591" s="2"/>
      <c r="AD4591" s="2" t="s">
        <v>332</v>
      </c>
      <c r="AE4591" s="2" t="s">
        <v>311</v>
      </c>
      <c r="AF4591" s="2"/>
      <c r="AG4591" s="2" t="s">
        <v>109</v>
      </c>
      <c r="AH4591" s="2"/>
      <c r="AI4591" s="2"/>
      <c r="AJ4591" s="2"/>
      <c r="AK4591" s="2"/>
      <c r="AL4591" s="2" t="s">
        <v>98</v>
      </c>
      <c r="AM4591" s="2" t="s">
        <v>79</v>
      </c>
      <c r="AN4591" s="2" t="s">
        <v>99</v>
      </c>
      <c r="AP4591" s="2" t="s">
        <v>82</v>
      </c>
    </row>
    <row r="4592" spans="1:553">
      <c r="B4592" s="2" t="s">
        <v>24</v>
      </c>
      <c r="C4592" s="2" t="s">
        <v>12893</v>
      </c>
      <c r="D4592" s="2" t="s">
        <v>25736</v>
      </c>
      <c r="E4592" s="2">
        <v>1825</v>
      </c>
      <c r="F4592" s="2"/>
      <c r="G4592" s="2" t="s">
        <v>25737</v>
      </c>
      <c r="H4592" s="2" t="s">
        <v>131</v>
      </c>
      <c r="I4592" s="4" t="s">
        <v>25738</v>
      </c>
      <c r="J4592" s="2" t="s">
        <v>133</v>
      </c>
      <c r="K4592" s="2" t="s">
        <v>92</v>
      </c>
      <c r="L4592" s="2"/>
      <c r="M4592" s="4" t="s">
        <v>25739</v>
      </c>
      <c r="N4592" s="2" t="s">
        <v>25740</v>
      </c>
      <c r="O4592" s="2" t="s">
        <v>95</v>
      </c>
      <c r="P4592" s="4" t="s">
        <v>25741</v>
      </c>
      <c r="Q4592" s="2" t="s">
        <v>25742</v>
      </c>
      <c r="R4592" s="5" t="s">
        <v>155</v>
      </c>
      <c r="S4592" s="5"/>
      <c r="T4592" s="5">
        <v>103</v>
      </c>
      <c r="U4592" s="5">
        <v>0</v>
      </c>
      <c r="V4592" s="5"/>
      <c r="W4592" s="5">
        <v>0</v>
      </c>
      <c r="X4592" s="5">
        <v>0</v>
      </c>
      <c r="Y4592" s="5">
        <v>0</v>
      </c>
      <c r="Z4592" s="5"/>
      <c r="AA4592" s="5"/>
      <c r="AB4592" s="5">
        <v>2</v>
      </c>
      <c r="AC4592" s="2"/>
      <c r="AD4592" s="2" t="s">
        <v>332</v>
      </c>
      <c r="AE4592" s="2" t="s">
        <v>311</v>
      </c>
      <c r="AF4592" s="2"/>
      <c r="AG4592" s="2"/>
      <c r="AH4592" s="2"/>
      <c r="AI4592" s="2"/>
      <c r="AJ4592" s="2"/>
      <c r="AK4592" s="2"/>
      <c r="AL4592" s="2" t="s">
        <v>98</v>
      </c>
      <c r="AM4592" s="2" t="s">
        <v>79</v>
      </c>
      <c r="AN4592" s="2" t="s">
        <v>99</v>
      </c>
      <c r="AP4592" s="2" t="s">
        <v>82</v>
      </c>
    </row>
    <row r="4593" spans="1:553">
      <c r="B4593" s="2" t="s">
        <v>24</v>
      </c>
      <c r="C4593" s="2" t="s">
        <v>25743</v>
      </c>
      <c r="D4593" s="2" t="s">
        <v>25744</v>
      </c>
      <c r="E4593" s="2">
        <v>1828</v>
      </c>
      <c r="F4593" s="2"/>
      <c r="G4593" s="2" t="s">
        <v>25737</v>
      </c>
      <c r="H4593" s="2" t="s">
        <v>131</v>
      </c>
      <c r="I4593" s="4" t="s">
        <v>25745</v>
      </c>
      <c r="J4593" s="2" t="s">
        <v>133</v>
      </c>
      <c r="K4593" s="2" t="s">
        <v>92</v>
      </c>
      <c r="L4593" s="2"/>
      <c r="M4593" s="4" t="s">
        <v>25739</v>
      </c>
      <c r="N4593" s="2" t="s">
        <v>25740</v>
      </c>
      <c r="O4593" s="2" t="s">
        <v>95</v>
      </c>
      <c r="P4593" s="4" t="s">
        <v>25741</v>
      </c>
      <c r="Q4593" s="2" t="s">
        <v>25742</v>
      </c>
      <c r="R4593" s="5" t="s">
        <v>155</v>
      </c>
      <c r="S4593" s="5"/>
      <c r="T4593" s="5">
        <v>103</v>
      </c>
      <c r="U4593" s="5">
        <v>0</v>
      </c>
      <c r="V4593" s="5"/>
      <c r="W4593" s="5">
        <v>0</v>
      </c>
      <c r="X4593" s="5">
        <v>0</v>
      </c>
      <c r="Y4593" s="5">
        <v>0</v>
      </c>
      <c r="Z4593" s="5"/>
      <c r="AA4593" s="5"/>
      <c r="AB4593" s="5">
        <v>2</v>
      </c>
      <c r="AC4593" s="2"/>
      <c r="AD4593" s="2" t="s">
        <v>332</v>
      </c>
      <c r="AE4593" s="2" t="s">
        <v>311</v>
      </c>
      <c r="AF4593" s="2"/>
      <c r="AG4593" s="2"/>
      <c r="AH4593" s="2"/>
      <c r="AI4593" s="2"/>
      <c r="AJ4593" s="2"/>
      <c r="AK4593" s="2"/>
      <c r="AL4593" s="2" t="s">
        <v>98</v>
      </c>
      <c r="AM4593" s="2" t="s">
        <v>79</v>
      </c>
      <c r="AN4593" s="2" t="s">
        <v>99</v>
      </c>
      <c r="AP4593" s="2" t="s">
        <v>82</v>
      </c>
    </row>
    <row r="4594" spans="1:553">
      <c r="B4594" s="2" t="s">
        <v>24</v>
      </c>
      <c r="C4594" s="2" t="s">
        <v>24250</v>
      </c>
      <c r="D4594" s="2" t="s">
        <v>25746</v>
      </c>
      <c r="E4594" s="2">
        <v>1821</v>
      </c>
      <c r="F4594" s="2"/>
      <c r="G4594" s="2" t="s">
        <v>25747</v>
      </c>
      <c r="H4594" s="2" t="s">
        <v>131</v>
      </c>
      <c r="I4594" s="4" t="s">
        <v>25748</v>
      </c>
      <c r="J4594" s="2" t="s">
        <v>133</v>
      </c>
      <c r="K4594" s="2" t="s">
        <v>92</v>
      </c>
      <c r="L4594" s="2"/>
      <c r="M4594" s="4" t="s">
        <v>20870</v>
      </c>
      <c r="N4594" s="2" t="s">
        <v>20871</v>
      </c>
      <c r="O4594" s="2" t="s">
        <v>95</v>
      </c>
      <c r="P4594" s="4" t="s">
        <v>25749</v>
      </c>
      <c r="Q4594" s="2" t="s">
        <v>25750</v>
      </c>
      <c r="R4594" s="5" t="s">
        <v>155</v>
      </c>
      <c r="S4594" s="5"/>
      <c r="T4594" s="5">
        <v>74</v>
      </c>
      <c r="U4594" s="5">
        <v>0</v>
      </c>
      <c r="V4594" s="5"/>
      <c r="W4594" s="5">
        <v>0</v>
      </c>
      <c r="X4594" s="5">
        <v>0</v>
      </c>
      <c r="Y4594" s="5">
        <v>0</v>
      </c>
      <c r="Z4594" s="5"/>
      <c r="AA4594" s="5"/>
      <c r="AB4594" s="5">
        <v>0</v>
      </c>
      <c r="AC4594" s="2"/>
      <c r="AD4594" s="2" t="s">
        <v>96</v>
      </c>
      <c r="AE4594" s="2" t="s">
        <v>311</v>
      </c>
      <c r="AF4594" s="2"/>
      <c r="AG4594" s="2"/>
      <c r="AH4594" s="2"/>
      <c r="AI4594" s="2"/>
      <c r="AJ4594" s="2"/>
      <c r="AK4594" s="2"/>
      <c r="AL4594" s="2" t="s">
        <v>98</v>
      </c>
      <c r="AM4594" s="2"/>
      <c r="AN4594" s="2" t="s">
        <v>99</v>
      </c>
      <c r="AP4594" s="2" t="s">
        <v>82</v>
      </c>
    </row>
    <row r="4595" spans="1:553">
      <c r="B4595" s="2" t="s">
        <v>23</v>
      </c>
      <c r="C4595" s="2" t="s">
        <v>14667</v>
      </c>
      <c r="D4595" s="2" t="s">
        <v>25751</v>
      </c>
      <c r="E4595" s="2">
        <v>1884</v>
      </c>
      <c r="F4595" s="2"/>
      <c r="G4595" s="2" t="s">
        <v>25752</v>
      </c>
      <c r="H4595" s="2" t="s">
        <v>131</v>
      </c>
      <c r="I4595" s="4" t="s">
        <v>25753</v>
      </c>
      <c r="J4595" s="2" t="s">
        <v>133</v>
      </c>
      <c r="K4595" s="2" t="s">
        <v>105</v>
      </c>
      <c r="L4595" s="2"/>
      <c r="M4595" s="4" t="s">
        <v>25754</v>
      </c>
      <c r="N4595" s="2" t="s">
        <v>252</v>
      </c>
      <c r="O4595" s="2" t="s">
        <v>95</v>
      </c>
      <c r="P4595" s="4" t="s">
        <v>25755</v>
      </c>
      <c r="Q4595" s="2" t="s">
        <v>25756</v>
      </c>
      <c r="R4595" s="5"/>
      <c r="S4595" s="5"/>
      <c r="T4595" s="5">
        <v>93243</v>
      </c>
      <c r="U4595" s="5">
        <v>0</v>
      </c>
      <c r="V4595" s="5"/>
      <c r="W4595" s="5">
        <v>0</v>
      </c>
      <c r="X4595" s="5">
        <v>0</v>
      </c>
      <c r="Y4595" s="5">
        <v>0</v>
      </c>
      <c r="Z4595" s="5"/>
      <c r="AA4595" s="5"/>
      <c r="AB4595" s="5">
        <v>0</v>
      </c>
      <c r="AC4595" s="2"/>
      <c r="AD4595" s="2" t="s">
        <v>96</v>
      </c>
      <c r="AE4595" s="2" t="s">
        <v>350</v>
      </c>
      <c r="AF4595" s="2"/>
      <c r="AG4595" s="2" t="s">
        <v>109</v>
      </c>
      <c r="AH4595" s="2"/>
      <c r="AI4595" s="2"/>
      <c r="AJ4595" s="2"/>
      <c r="AK4595" s="2"/>
      <c r="AL4595" s="2" t="s">
        <v>98</v>
      </c>
      <c r="AM4595" s="2"/>
      <c r="AN4595" s="2" t="s">
        <v>99</v>
      </c>
      <c r="AP4595" s="2" t="s">
        <v>82</v>
      </c>
    </row>
    <row r="4596" spans="1:553">
      <c r="B4596" s="2" t="s">
        <v>23</v>
      </c>
      <c r="C4596" s="2" t="s">
        <v>2111</v>
      </c>
      <c r="D4596" s="2" t="s">
        <v>25757</v>
      </c>
      <c r="E4596" s="2">
        <v>1824</v>
      </c>
      <c r="F4596" s="2"/>
      <c r="G4596" s="2" t="s">
        <v>25758</v>
      </c>
      <c r="H4596" s="2" t="s">
        <v>89</v>
      </c>
      <c r="I4596" s="4" t="s">
        <v>25759</v>
      </c>
      <c r="J4596" s="2" t="s">
        <v>91</v>
      </c>
      <c r="K4596" s="2" t="s">
        <v>92</v>
      </c>
      <c r="L4596" s="2"/>
      <c r="M4596" s="4" t="s">
        <v>12831</v>
      </c>
      <c r="N4596" s="2" t="s">
        <v>12832</v>
      </c>
      <c r="O4596" s="2" t="s">
        <v>95</v>
      </c>
      <c r="P4596" s="4"/>
      <c r="Q4596" s="2"/>
      <c r="R4596" s="5"/>
      <c r="S4596" s="5"/>
      <c r="T4596" s="5"/>
      <c r="U4596" s="5">
        <v>0</v>
      </c>
      <c r="V4596" s="5"/>
      <c r="W4596" s="5">
        <v>0</v>
      </c>
      <c r="X4596" s="5">
        <v>0</v>
      </c>
      <c r="Y4596" s="5">
        <v>0</v>
      </c>
      <c r="Z4596" s="5"/>
      <c r="AA4596" s="5"/>
      <c r="AB4596" s="5">
        <v>0</v>
      </c>
      <c r="AC4596" s="2"/>
      <c r="AD4596" s="2" t="s">
        <v>332</v>
      </c>
      <c r="AE4596" s="2" t="s">
        <v>311</v>
      </c>
      <c r="AF4596" s="2"/>
      <c r="AG4596" s="2"/>
      <c r="AH4596" s="2"/>
      <c r="AI4596" s="2"/>
      <c r="AJ4596" s="2"/>
      <c r="AK4596" s="2"/>
      <c r="AL4596" s="2" t="s">
        <v>98</v>
      </c>
      <c r="AM4596" s="2"/>
      <c r="AN4596" s="2" t="s">
        <v>99</v>
      </c>
      <c r="AP4596" s="2" t="s">
        <v>82</v>
      </c>
    </row>
    <row r="4597" spans="1:553">
      <c r="B4597" s="2" t="s">
        <v>23</v>
      </c>
      <c r="C4597" s="2" t="s">
        <v>783</v>
      </c>
      <c r="D4597" s="2" t="s">
        <v>25760</v>
      </c>
      <c r="E4597" s="2">
        <v>1880</v>
      </c>
      <c r="F4597" s="2"/>
      <c r="G4597" s="2" t="s">
        <v>25761</v>
      </c>
      <c r="H4597" s="2" t="s">
        <v>265</v>
      </c>
      <c r="I4597" s="4" t="s">
        <v>25762</v>
      </c>
      <c r="J4597" s="2" t="s">
        <v>267</v>
      </c>
      <c r="K4597" s="2" t="s">
        <v>105</v>
      </c>
      <c r="L4597" s="2"/>
      <c r="M4597" s="4" t="s">
        <v>25763</v>
      </c>
      <c r="N4597" s="2" t="s">
        <v>25764</v>
      </c>
      <c r="O4597" s="2" t="s">
        <v>95</v>
      </c>
      <c r="P4597" s="4" t="s">
        <v>13446</v>
      </c>
      <c r="Q4597" s="2" t="s">
        <v>13447</v>
      </c>
      <c r="R4597" s="5"/>
      <c r="S4597" s="5"/>
      <c r="T4597" s="5">
        <v>194139</v>
      </c>
      <c r="U4597" s="5">
        <v>0</v>
      </c>
      <c r="V4597" s="5"/>
      <c r="W4597" s="5">
        <v>0</v>
      </c>
      <c r="X4597" s="5">
        <v>0</v>
      </c>
      <c r="Y4597" s="5">
        <v>0</v>
      </c>
      <c r="Z4597" s="5"/>
      <c r="AA4597" s="5"/>
      <c r="AB4597" s="5">
        <v>0</v>
      </c>
      <c r="AC4597" s="2"/>
      <c r="AD4597" s="2" t="s">
        <v>96</v>
      </c>
      <c r="AE4597" s="2" t="s">
        <v>311</v>
      </c>
      <c r="AF4597" s="2"/>
      <c r="AG4597" s="2" t="s">
        <v>109</v>
      </c>
      <c r="AH4597" s="2"/>
      <c r="AI4597" s="2"/>
      <c r="AJ4597" s="2"/>
      <c r="AK4597" s="2"/>
      <c r="AL4597" s="2" t="s">
        <v>98</v>
      </c>
      <c r="AM4597" s="2" t="s">
        <v>79</v>
      </c>
      <c r="AN4597" s="2" t="s">
        <v>99</v>
      </c>
      <c r="AP4597" s="2" t="s">
        <v>82</v>
      </c>
    </row>
    <row r="4598" spans="1:553">
      <c r="B4598" s="2" t="s">
        <v>23</v>
      </c>
      <c r="C4598" s="2" t="s">
        <v>5564</v>
      </c>
      <c r="D4598" s="2" t="s">
        <v>25765</v>
      </c>
      <c r="E4598" s="2">
        <v>1878</v>
      </c>
      <c r="F4598" s="2"/>
      <c r="G4598" s="2" t="s">
        <v>25766</v>
      </c>
      <c r="H4598" s="2" t="s">
        <v>265</v>
      </c>
      <c r="I4598" s="4" t="s">
        <v>25767</v>
      </c>
      <c r="J4598" s="2" t="s">
        <v>267</v>
      </c>
      <c r="K4598" s="2" t="s">
        <v>105</v>
      </c>
      <c r="L4598" s="2"/>
      <c r="M4598" s="4" t="s">
        <v>25768</v>
      </c>
      <c r="N4598" s="2" t="s">
        <v>25769</v>
      </c>
      <c r="O4598" s="2" t="s">
        <v>95</v>
      </c>
      <c r="P4598" s="4" t="s">
        <v>13446</v>
      </c>
      <c r="Q4598" s="2" t="s">
        <v>13447</v>
      </c>
      <c r="R4598" s="5"/>
      <c r="S4598" s="5"/>
      <c r="T4598" s="5">
        <v>194139</v>
      </c>
      <c r="U4598" s="5">
        <v>0</v>
      </c>
      <c r="V4598" s="5"/>
      <c r="W4598" s="5">
        <v>0</v>
      </c>
      <c r="X4598" s="5">
        <v>0</v>
      </c>
      <c r="Y4598" s="5">
        <v>0</v>
      </c>
      <c r="Z4598" s="5"/>
      <c r="AA4598" s="5"/>
      <c r="AB4598" s="5">
        <v>0</v>
      </c>
      <c r="AC4598" s="2"/>
      <c r="AD4598" s="2" t="s">
        <v>2942</v>
      </c>
      <c r="AE4598" s="2" t="s">
        <v>311</v>
      </c>
      <c r="AF4598" s="2"/>
      <c r="AG4598" s="2" t="s">
        <v>109</v>
      </c>
      <c r="AH4598" s="2"/>
      <c r="AI4598" s="2"/>
      <c r="AJ4598" s="2"/>
      <c r="AK4598" s="2"/>
      <c r="AL4598" s="2" t="s">
        <v>98</v>
      </c>
      <c r="AM4598" s="2"/>
      <c r="AN4598" s="2" t="s">
        <v>99</v>
      </c>
      <c r="AP4598" s="2" t="s">
        <v>82</v>
      </c>
    </row>
    <row r="4599" spans="1:553">
      <c r="B4599" s="2" t="s">
        <v>23</v>
      </c>
      <c r="C4599" s="2" t="s">
        <v>3890</v>
      </c>
      <c r="D4599" s="2" t="s">
        <v>25770</v>
      </c>
      <c r="E4599" s="2">
        <v>1883</v>
      </c>
      <c r="F4599" s="2"/>
      <c r="G4599" s="2" t="s">
        <v>25771</v>
      </c>
      <c r="H4599" s="2" t="s">
        <v>89</v>
      </c>
      <c r="I4599" s="4" t="s">
        <v>25772</v>
      </c>
      <c r="J4599" s="2" t="s">
        <v>91</v>
      </c>
      <c r="K4599" s="2" t="s">
        <v>92</v>
      </c>
      <c r="L4599" s="2"/>
      <c r="M4599" s="4" t="s">
        <v>25773</v>
      </c>
      <c r="N4599" s="2" t="s">
        <v>25774</v>
      </c>
      <c r="O4599" s="2" t="s">
        <v>95</v>
      </c>
      <c r="P4599" s="4"/>
      <c r="Q4599" s="2"/>
      <c r="R4599" s="5" t="s">
        <v>108</v>
      </c>
      <c r="S4599" s="5"/>
      <c r="T4599" s="5"/>
      <c r="U4599" s="5">
        <v>2</v>
      </c>
      <c r="V4599" s="5"/>
      <c r="W4599" s="5">
        <v>0</v>
      </c>
      <c r="X4599" s="5">
        <v>0</v>
      </c>
      <c r="Y4599" s="5">
        <v>2</v>
      </c>
      <c r="Z4599" s="5"/>
      <c r="AA4599" s="5"/>
      <c r="AB4599" s="5">
        <v>0</v>
      </c>
      <c r="AC4599" s="2"/>
      <c r="AD4599" s="2" t="s">
        <v>332</v>
      </c>
      <c r="AE4599" s="2" t="s">
        <v>311</v>
      </c>
      <c r="AF4599" s="2" t="s">
        <v>72</v>
      </c>
      <c r="AG4599" s="2"/>
      <c r="AH4599" s="2"/>
      <c r="AI4599" s="2"/>
      <c r="AJ4599" s="2"/>
      <c r="AK4599" s="2"/>
      <c r="AL4599" s="2" t="s">
        <v>98</v>
      </c>
      <c r="AM4599" s="2" t="s">
        <v>79</v>
      </c>
      <c r="AN4599" s="2" t="s">
        <v>99</v>
      </c>
      <c r="AP4599" s="2" t="s">
        <v>82</v>
      </c>
    </row>
    <row r="4600" spans="1:553">
      <c r="B4600" s="2" t="s">
        <v>23</v>
      </c>
      <c r="C4600" s="2" t="s">
        <v>15430</v>
      </c>
      <c r="D4600" s="2" t="s">
        <v>25775</v>
      </c>
      <c r="E4600" s="2">
        <v>1885</v>
      </c>
      <c r="F4600" s="2" t="s">
        <v>3124</v>
      </c>
      <c r="G4600" s="2" t="s">
        <v>25776</v>
      </c>
      <c r="H4600" s="2" t="s">
        <v>2939</v>
      </c>
      <c r="I4600" s="4" t="s">
        <v>3126</v>
      </c>
      <c r="J4600" s="2" t="s">
        <v>358</v>
      </c>
      <c r="K4600" s="2" t="s">
        <v>105</v>
      </c>
      <c r="L4600" s="2"/>
      <c r="M4600" s="4" t="s">
        <v>25777</v>
      </c>
      <c r="N4600" s="2"/>
      <c r="O4600" s="2" t="s">
        <v>95</v>
      </c>
      <c r="P4600" s="4" t="s">
        <v>2939</v>
      </c>
      <c r="Q4600" s="2"/>
      <c r="R4600" s="5"/>
      <c r="S4600" s="5"/>
      <c r="T4600" s="5"/>
      <c r="U4600" s="5">
        <v>0</v>
      </c>
      <c r="V4600" s="5"/>
      <c r="W4600" s="5">
        <v>0</v>
      </c>
      <c r="X4600" s="5">
        <v>0</v>
      </c>
      <c r="Y4600" s="5">
        <v>0</v>
      </c>
      <c r="Z4600" s="5"/>
      <c r="AA4600" s="5">
        <v>5.0</v>
      </c>
      <c r="AB4600" s="5">
        <v>0</v>
      </c>
      <c r="AC4600" s="2"/>
      <c r="AD4600" s="2" t="s">
        <v>332</v>
      </c>
      <c r="AE4600" s="2" t="s">
        <v>311</v>
      </c>
      <c r="AF4600" s="2"/>
      <c r="AG4600" s="2" t="s">
        <v>109</v>
      </c>
      <c r="AH4600" s="2"/>
      <c r="AI4600" s="2"/>
      <c r="AJ4600" s="2"/>
      <c r="AK4600" s="2"/>
      <c r="AL4600" s="2" t="s">
        <v>98</v>
      </c>
      <c r="AM4600" s="2" t="s">
        <v>79</v>
      </c>
      <c r="AN4600" s="2" t="s">
        <v>99</v>
      </c>
      <c r="AP4600" s="2" t="s">
        <v>82</v>
      </c>
    </row>
    <row r="4601" spans="1:553">
      <c r="B4601" s="2" t="s">
        <v>23</v>
      </c>
      <c r="C4601" s="2" t="s">
        <v>1402</v>
      </c>
      <c r="D4601" s="2" t="s">
        <v>25778</v>
      </c>
      <c r="E4601" s="2">
        <v>1873</v>
      </c>
      <c r="F4601" s="2"/>
      <c r="G4601" s="2" t="s">
        <v>25779</v>
      </c>
      <c r="H4601" s="2" t="s">
        <v>141</v>
      </c>
      <c r="I4601" s="4" t="s">
        <v>25780</v>
      </c>
      <c r="J4601" s="2" t="s">
        <v>91</v>
      </c>
      <c r="K4601" s="2" t="s">
        <v>105</v>
      </c>
      <c r="L4601" s="2"/>
      <c r="M4601" s="4" t="s">
        <v>25781</v>
      </c>
      <c r="N4601" s="2" t="s">
        <v>25782</v>
      </c>
      <c r="O4601" s="2" t="s">
        <v>95</v>
      </c>
      <c r="P4601" s="4" t="s">
        <v>25783</v>
      </c>
      <c r="Q4601" s="2" t="s">
        <v>25784</v>
      </c>
      <c r="R4601" s="5" t="s">
        <v>155</v>
      </c>
      <c r="S4601" s="5"/>
      <c r="T4601" s="5">
        <v>67050</v>
      </c>
      <c r="U4601" s="5">
        <v>0</v>
      </c>
      <c r="V4601" s="5"/>
      <c r="W4601" s="5">
        <v>0</v>
      </c>
      <c r="X4601" s="5">
        <v>0</v>
      </c>
      <c r="Y4601" s="5">
        <v>0</v>
      </c>
      <c r="Z4601" s="5"/>
      <c r="AA4601" s="5"/>
      <c r="AB4601" s="5">
        <v>0</v>
      </c>
      <c r="AC4601" s="2"/>
      <c r="AD4601" s="2" t="s">
        <v>96</v>
      </c>
      <c r="AE4601" s="2" t="s">
        <v>311</v>
      </c>
      <c r="AF4601" s="2"/>
      <c r="AG4601" s="2" t="s">
        <v>109</v>
      </c>
      <c r="AH4601" s="2" t="s">
        <v>110</v>
      </c>
      <c r="AI4601" s="2" t="s">
        <v>111</v>
      </c>
      <c r="AJ4601" s="2"/>
      <c r="AK4601" s="2"/>
      <c r="AL4601" s="2" t="s">
        <v>98</v>
      </c>
      <c r="AM4601" s="2" t="s">
        <v>79</v>
      </c>
      <c r="AN4601" s="2" t="s">
        <v>99</v>
      </c>
      <c r="AP4601" s="2" t="s">
        <v>82</v>
      </c>
    </row>
    <row r="4602" spans="1:553">
      <c r="B4602" s="2" t="s">
        <v>23</v>
      </c>
      <c r="C4602" s="2" t="s">
        <v>25785</v>
      </c>
      <c r="D4602" s="2" t="s">
        <v>25786</v>
      </c>
      <c r="E4602" s="2">
        <v>1874</v>
      </c>
      <c r="F4602" s="2" t="s">
        <v>10775</v>
      </c>
      <c r="G4602" s="2" t="s">
        <v>25787</v>
      </c>
      <c r="H4602" s="2" t="s">
        <v>2939</v>
      </c>
      <c r="I4602" s="4" t="s">
        <v>10777</v>
      </c>
      <c r="J4602" s="2" t="s">
        <v>358</v>
      </c>
      <c r="K4602" s="2" t="s">
        <v>105</v>
      </c>
      <c r="L4602" s="2"/>
      <c r="M4602" s="4" t="s">
        <v>6638</v>
      </c>
      <c r="N4602" s="2"/>
      <c r="O4602" s="2" t="s">
        <v>95</v>
      </c>
      <c r="P4602" s="4" t="s">
        <v>2939</v>
      </c>
      <c r="Q4602" s="2"/>
      <c r="R4602" s="5"/>
      <c r="S4602" s="5"/>
      <c r="T4602" s="5"/>
      <c r="U4602" s="5">
        <v>0</v>
      </c>
      <c r="V4602" s="5"/>
      <c r="W4602" s="5">
        <v>0</v>
      </c>
      <c r="X4602" s="5">
        <v>0</v>
      </c>
      <c r="Y4602" s="5">
        <v>0</v>
      </c>
      <c r="Z4602" s="5"/>
      <c r="AA4602" s="5">
        <v>5.0</v>
      </c>
      <c r="AB4602" s="5">
        <v>0</v>
      </c>
      <c r="AC4602" s="2"/>
      <c r="AD4602" s="2" t="s">
        <v>332</v>
      </c>
      <c r="AE4602" s="2" t="s">
        <v>311</v>
      </c>
      <c r="AF4602" s="2"/>
      <c r="AG4602" s="2" t="s">
        <v>109</v>
      </c>
      <c r="AH4602" s="2"/>
      <c r="AI4602" s="2"/>
      <c r="AJ4602" s="2"/>
      <c r="AK4602" s="2"/>
      <c r="AL4602" s="2" t="s">
        <v>98</v>
      </c>
      <c r="AM4602" s="2" t="s">
        <v>79</v>
      </c>
      <c r="AN4602" s="2" t="s">
        <v>99</v>
      </c>
      <c r="AP4602" s="2" t="s">
        <v>82</v>
      </c>
    </row>
    <row r="4603" spans="1:553">
      <c r="B4603" s="2" t="s">
        <v>23</v>
      </c>
      <c r="C4603" s="2" t="s">
        <v>25788</v>
      </c>
      <c r="D4603" s="2" t="s">
        <v>25789</v>
      </c>
      <c r="E4603" s="2">
        <v>1875</v>
      </c>
      <c r="F4603" s="2"/>
      <c r="G4603" s="2" t="s">
        <v>25790</v>
      </c>
      <c r="H4603" s="2" t="s">
        <v>89</v>
      </c>
      <c r="I4603" s="4" t="s">
        <v>25791</v>
      </c>
      <c r="J4603" s="2" t="s">
        <v>91</v>
      </c>
      <c r="K4603" s="2" t="s">
        <v>92</v>
      </c>
      <c r="L4603" s="2"/>
      <c r="M4603" s="4" t="s">
        <v>25773</v>
      </c>
      <c r="N4603" s="2" t="s">
        <v>25774</v>
      </c>
      <c r="O4603" s="2" t="s">
        <v>95</v>
      </c>
      <c r="P4603" s="4"/>
      <c r="Q4603" s="2"/>
      <c r="R4603" s="5" t="s">
        <v>108</v>
      </c>
      <c r="S4603" s="5"/>
      <c r="T4603" s="5"/>
      <c r="U4603" s="5">
        <v>2</v>
      </c>
      <c r="V4603" s="5"/>
      <c r="W4603" s="5">
        <v>0</v>
      </c>
      <c r="X4603" s="5">
        <v>0</v>
      </c>
      <c r="Y4603" s="5">
        <v>2</v>
      </c>
      <c r="Z4603" s="5"/>
      <c r="AA4603" s="5"/>
      <c r="AB4603" s="5">
        <v>0</v>
      </c>
      <c r="AC4603" s="2"/>
      <c r="AD4603" s="2" t="s">
        <v>332</v>
      </c>
      <c r="AE4603" s="2" t="s">
        <v>311</v>
      </c>
      <c r="AF4603" s="2"/>
      <c r="AG4603" s="2"/>
      <c r="AH4603" s="2"/>
      <c r="AI4603" s="2"/>
      <c r="AJ4603" s="2"/>
      <c r="AK4603" s="2"/>
      <c r="AL4603" s="2" t="s">
        <v>98</v>
      </c>
      <c r="AM4603" s="2" t="s">
        <v>1530</v>
      </c>
      <c r="AN4603" s="2" t="s">
        <v>99</v>
      </c>
      <c r="AP4603" s="2" t="s">
        <v>82</v>
      </c>
    </row>
    <row r="4604" spans="1:553">
      <c r="B4604" s="2" t="s">
        <v>22</v>
      </c>
      <c r="C4604" s="2" t="s">
        <v>25792</v>
      </c>
      <c r="D4604" s="2" t="s">
        <v>25793</v>
      </c>
      <c r="E4604" s="2">
        <v>1876</v>
      </c>
      <c r="F4604" s="2"/>
      <c r="G4604" s="2" t="s">
        <v>25794</v>
      </c>
      <c r="H4604" s="2" t="s">
        <v>89</v>
      </c>
      <c r="I4604" s="4" t="s">
        <v>25795</v>
      </c>
      <c r="J4604" s="2" t="s">
        <v>91</v>
      </c>
      <c r="K4604" s="2" t="s">
        <v>105</v>
      </c>
      <c r="L4604" s="2"/>
      <c r="M4604" s="4" t="s">
        <v>25796</v>
      </c>
      <c r="N4604" s="2" t="s">
        <v>25797</v>
      </c>
      <c r="O4604" s="2" t="s">
        <v>95</v>
      </c>
      <c r="P4604" s="4" t="s">
        <v>25798</v>
      </c>
      <c r="Q4604" s="2" t="s">
        <v>25799</v>
      </c>
      <c r="R4604" s="5"/>
      <c r="S4604" s="5"/>
      <c r="T4604" s="5"/>
      <c r="U4604" s="5">
        <v>0</v>
      </c>
      <c r="V4604" s="5"/>
      <c r="W4604" s="5">
        <v>0</v>
      </c>
      <c r="X4604" s="5">
        <v>0</v>
      </c>
      <c r="Y4604" s="5">
        <v>0</v>
      </c>
      <c r="Z4604" s="5"/>
      <c r="AA4604" s="5"/>
      <c r="AB4604" s="5">
        <v>0</v>
      </c>
      <c r="AC4604" s="2"/>
      <c r="AD4604" s="2" t="s">
        <v>96</v>
      </c>
      <c r="AE4604" s="2" t="s">
        <v>311</v>
      </c>
      <c r="AF4604" s="2"/>
      <c r="AG4604" s="2"/>
      <c r="AH4604" s="2"/>
      <c r="AI4604" s="2"/>
      <c r="AJ4604" s="2"/>
      <c r="AK4604" s="2"/>
      <c r="AL4604" s="2" t="s">
        <v>98</v>
      </c>
      <c r="AM4604" s="2" t="s">
        <v>79</v>
      </c>
      <c r="AN4604" s="2" t="s">
        <v>99</v>
      </c>
      <c r="AP4604" s="2" t="s">
        <v>82</v>
      </c>
    </row>
    <row r="4605" spans="1:553">
      <c r="B4605" s="2" t="s">
        <v>22</v>
      </c>
      <c r="C4605" s="2" t="s">
        <v>301</v>
      </c>
      <c r="D4605" s="2" t="s">
        <v>25800</v>
      </c>
      <c r="E4605" s="2">
        <v>1877</v>
      </c>
      <c r="F4605" s="2"/>
      <c r="G4605" s="2" t="s">
        <v>25801</v>
      </c>
      <c r="H4605" s="2" t="s">
        <v>89</v>
      </c>
      <c r="I4605" s="4" t="s">
        <v>25802</v>
      </c>
      <c r="J4605" s="2" t="s">
        <v>91</v>
      </c>
      <c r="K4605" s="2" t="s">
        <v>105</v>
      </c>
      <c r="L4605" s="2"/>
      <c r="M4605" s="4" t="s">
        <v>25803</v>
      </c>
      <c r="N4605" s="2" t="s">
        <v>25804</v>
      </c>
      <c r="O4605" s="2" t="s">
        <v>95</v>
      </c>
      <c r="P4605" s="4" t="s">
        <v>25805</v>
      </c>
      <c r="Q4605" s="2" t="s">
        <v>25806</v>
      </c>
      <c r="R4605" s="5" t="s">
        <v>108</v>
      </c>
      <c r="S4605" s="5"/>
      <c r="T4605" s="5"/>
      <c r="U4605" s="5">
        <v>0</v>
      </c>
      <c r="V4605" s="5"/>
      <c r="W4605" s="5">
        <v>0</v>
      </c>
      <c r="X4605" s="5">
        <v>0</v>
      </c>
      <c r="Y4605" s="5">
        <v>0</v>
      </c>
      <c r="Z4605" s="5"/>
      <c r="AA4605" s="5"/>
      <c r="AB4605" s="5">
        <v>0</v>
      </c>
      <c r="AC4605" s="2"/>
      <c r="AD4605" s="2" t="s">
        <v>96</v>
      </c>
      <c r="AE4605" s="2" t="s">
        <v>311</v>
      </c>
      <c r="AF4605" s="2"/>
      <c r="AG4605" s="2"/>
      <c r="AH4605" s="2"/>
      <c r="AI4605" s="2"/>
      <c r="AJ4605" s="2"/>
      <c r="AK4605" s="2"/>
      <c r="AL4605" s="2" t="s">
        <v>98</v>
      </c>
      <c r="AM4605" s="2" t="s">
        <v>79</v>
      </c>
      <c r="AN4605" s="2" t="s">
        <v>99</v>
      </c>
      <c r="AP4605" s="2" t="s">
        <v>82</v>
      </c>
    </row>
    <row r="4606" spans="1:553">
      <c r="B4606" s="2" t="s">
        <v>22</v>
      </c>
      <c r="C4606" s="2" t="s">
        <v>4008</v>
      </c>
      <c r="D4606" s="2" t="s">
        <v>25807</v>
      </c>
      <c r="E4606" s="2">
        <v>1879</v>
      </c>
      <c r="F4606" s="2" t="s">
        <v>3124</v>
      </c>
      <c r="G4606" s="2" t="s">
        <v>25808</v>
      </c>
      <c r="H4606" s="2" t="s">
        <v>2939</v>
      </c>
      <c r="I4606" s="4" t="s">
        <v>3126</v>
      </c>
      <c r="J4606" s="2" t="s">
        <v>358</v>
      </c>
      <c r="K4606" s="2" t="s">
        <v>105</v>
      </c>
      <c r="L4606" s="2"/>
      <c r="M4606" s="4" t="s">
        <v>25809</v>
      </c>
      <c r="N4606" s="2"/>
      <c r="O4606" s="2" t="s">
        <v>95</v>
      </c>
      <c r="P4606" s="4" t="s">
        <v>2939</v>
      </c>
      <c r="Q4606" s="2"/>
      <c r="R4606" s="5"/>
      <c r="S4606" s="5"/>
      <c r="T4606" s="5"/>
      <c r="U4606" s="5">
        <v>0</v>
      </c>
      <c r="V4606" s="5"/>
      <c r="W4606" s="5">
        <v>0</v>
      </c>
      <c r="X4606" s="5">
        <v>0</v>
      </c>
      <c r="Y4606" s="5">
        <v>0</v>
      </c>
      <c r="Z4606" s="5"/>
      <c r="AA4606" s="5">
        <v>5.0</v>
      </c>
      <c r="AB4606" s="5">
        <v>0</v>
      </c>
      <c r="AC4606" s="2"/>
      <c r="AD4606" s="2" t="s">
        <v>332</v>
      </c>
      <c r="AE4606" s="2" t="s">
        <v>311</v>
      </c>
      <c r="AF4606" s="2"/>
      <c r="AG4606" s="2" t="s">
        <v>109</v>
      </c>
      <c r="AH4606" s="2"/>
      <c r="AI4606" s="2"/>
      <c r="AJ4606" s="2"/>
      <c r="AK4606" s="2"/>
      <c r="AL4606" s="2" t="s">
        <v>98</v>
      </c>
      <c r="AM4606" s="2" t="s">
        <v>79</v>
      </c>
      <c r="AN4606" s="2" t="s">
        <v>99</v>
      </c>
      <c r="AP4606" s="2" t="s">
        <v>82</v>
      </c>
    </row>
    <row r="4607" spans="1:553">
      <c r="B4607" s="2" t="s">
        <v>22</v>
      </c>
      <c r="C4607" s="2" t="s">
        <v>4343</v>
      </c>
      <c r="D4607" s="2" t="s">
        <v>25810</v>
      </c>
      <c r="E4607" s="2">
        <v>1859</v>
      </c>
      <c r="F4607" s="2"/>
      <c r="G4607" s="2" t="s">
        <v>25811</v>
      </c>
      <c r="H4607" s="2" t="s">
        <v>141</v>
      </c>
      <c r="I4607" s="4" t="s">
        <v>25812</v>
      </c>
      <c r="J4607" s="2" t="s">
        <v>91</v>
      </c>
      <c r="K4607" s="2" t="s">
        <v>105</v>
      </c>
      <c r="L4607" s="2"/>
      <c r="M4607" s="4" t="s">
        <v>25813</v>
      </c>
      <c r="N4607" s="2" t="s">
        <v>25814</v>
      </c>
      <c r="O4607" s="2" t="s">
        <v>95</v>
      </c>
      <c r="P4607" s="4" t="s">
        <v>6376</v>
      </c>
      <c r="Q4607" s="2" t="s">
        <v>6377</v>
      </c>
      <c r="R4607" s="5" t="s">
        <v>108</v>
      </c>
      <c r="S4607" s="5"/>
      <c r="T4607" s="5">
        <v>101470</v>
      </c>
      <c r="U4607" s="5">
        <v>0</v>
      </c>
      <c r="V4607" s="5"/>
      <c r="W4607" s="5">
        <v>0</v>
      </c>
      <c r="X4607" s="5">
        <v>0</v>
      </c>
      <c r="Y4607" s="5">
        <v>0</v>
      </c>
      <c r="Z4607" s="5"/>
      <c r="AA4607" s="5"/>
      <c r="AB4607" s="5">
        <v>0</v>
      </c>
      <c r="AC4607" s="2"/>
      <c r="AD4607" s="2" t="s">
        <v>96</v>
      </c>
      <c r="AE4607" s="2" t="s">
        <v>311</v>
      </c>
      <c r="AF4607" s="2"/>
      <c r="AG4607" s="2" t="s">
        <v>109</v>
      </c>
      <c r="AH4607" s="2" t="s">
        <v>692</v>
      </c>
      <c r="AI4607" s="2" t="s">
        <v>1991</v>
      </c>
      <c r="AJ4607" s="2"/>
      <c r="AK4607" s="2"/>
      <c r="AL4607" s="2" t="s">
        <v>98</v>
      </c>
      <c r="AM4607" s="2" t="s">
        <v>79</v>
      </c>
      <c r="AN4607" s="2" t="s">
        <v>99</v>
      </c>
      <c r="AP4607" s="2" t="s">
        <v>82</v>
      </c>
    </row>
    <row r="4608" spans="1:553">
      <c r="B4608" s="2" t="s">
        <v>22</v>
      </c>
      <c r="C4608" s="2" t="s">
        <v>6146</v>
      </c>
      <c r="D4608" s="2" t="s">
        <v>25815</v>
      </c>
      <c r="E4608" s="2">
        <v>1860</v>
      </c>
      <c r="F4608" s="2"/>
      <c r="G4608" s="2" t="s">
        <v>25816</v>
      </c>
      <c r="H4608" s="2" t="s">
        <v>141</v>
      </c>
      <c r="I4608" s="4" t="s">
        <v>25817</v>
      </c>
      <c r="J4608" s="2" t="s">
        <v>91</v>
      </c>
      <c r="K4608" s="2" t="s">
        <v>105</v>
      </c>
      <c r="L4608" s="2"/>
      <c r="M4608" s="4" t="s">
        <v>25818</v>
      </c>
      <c r="N4608" s="2" t="s">
        <v>25819</v>
      </c>
      <c r="O4608" s="2" t="s">
        <v>95</v>
      </c>
      <c r="P4608" s="4" t="s">
        <v>3800</v>
      </c>
      <c r="Q4608" s="2" t="s">
        <v>3801</v>
      </c>
      <c r="R4608" s="5" t="s">
        <v>108</v>
      </c>
      <c r="S4608" s="5"/>
      <c r="T4608" s="5">
        <v>61550</v>
      </c>
      <c r="U4608" s="5">
        <v>0</v>
      </c>
      <c r="V4608" s="5"/>
      <c r="W4608" s="5">
        <v>0</v>
      </c>
      <c r="X4608" s="5">
        <v>0</v>
      </c>
      <c r="Y4608" s="5">
        <v>0</v>
      </c>
      <c r="Z4608" s="5"/>
      <c r="AA4608" s="5"/>
      <c r="AB4608" s="5">
        <v>0</v>
      </c>
      <c r="AC4608" s="2"/>
      <c r="AD4608" s="2" t="s">
        <v>332</v>
      </c>
      <c r="AE4608" s="2" t="s">
        <v>311</v>
      </c>
      <c r="AF4608" s="2"/>
      <c r="AG4608" s="2" t="s">
        <v>109</v>
      </c>
      <c r="AH4608" s="2" t="s">
        <v>25521</v>
      </c>
      <c r="AI4608" s="2" t="s">
        <v>25522</v>
      </c>
      <c r="AJ4608" s="2"/>
      <c r="AK4608" s="2"/>
      <c r="AL4608" s="2" t="s">
        <v>98</v>
      </c>
      <c r="AM4608" s="2" t="s">
        <v>79</v>
      </c>
      <c r="AN4608" s="2" t="s">
        <v>99</v>
      </c>
      <c r="AR4608" s="2" t="s">
        <v>84</v>
      </c>
    </row>
    <row r="4609" spans="1:553">
      <c r="B4609" s="2" t="s">
        <v>22</v>
      </c>
      <c r="C4609" s="2" t="s">
        <v>4787</v>
      </c>
      <c r="D4609" s="2" t="s">
        <v>25820</v>
      </c>
      <c r="E4609" s="2">
        <v>1881</v>
      </c>
      <c r="F4609" s="2" t="s">
        <v>25821</v>
      </c>
      <c r="G4609" s="2"/>
      <c r="H4609" s="2" t="s">
        <v>4790</v>
      </c>
      <c r="I4609" s="4" t="s">
        <v>25822</v>
      </c>
      <c r="J4609" s="2" t="s">
        <v>358</v>
      </c>
      <c r="K4609" s="2" t="s">
        <v>4792</v>
      </c>
      <c r="L4609" s="2"/>
      <c r="M4609" s="4" t="s">
        <v>3633</v>
      </c>
      <c r="N4609" s="2" t="s">
        <v>25823</v>
      </c>
      <c r="O4609" s="2" t="s">
        <v>95</v>
      </c>
      <c r="P4609" s="4" t="s">
        <v>4795</v>
      </c>
      <c r="Q4609" s="2" t="s">
        <v>4796</v>
      </c>
      <c r="R4609" s="5" t="s">
        <v>108</v>
      </c>
      <c r="S4609" s="5"/>
      <c r="T4609" s="5"/>
      <c r="U4609" s="5">
        <v>0</v>
      </c>
      <c r="V4609" s="5"/>
      <c r="W4609" s="5">
        <v>0</v>
      </c>
      <c r="X4609" s="5">
        <v>0</v>
      </c>
      <c r="Y4609" s="5">
        <v>0</v>
      </c>
      <c r="Z4609" s="5"/>
      <c r="AA4609" s="5">
        <v>5.0</v>
      </c>
      <c r="AB4609" s="5">
        <v>0</v>
      </c>
      <c r="AC4609" s="2"/>
      <c r="AD4609" s="2" t="s">
        <v>332</v>
      </c>
      <c r="AE4609" s="2" t="s">
        <v>311</v>
      </c>
      <c r="AF4609" s="2"/>
      <c r="AG4609" s="2" t="s">
        <v>109</v>
      </c>
      <c r="AH4609" s="2" t="s">
        <v>2204</v>
      </c>
      <c r="AI4609" s="2" t="s">
        <v>2205</v>
      </c>
      <c r="AJ4609" s="2"/>
      <c r="AK4609" s="2"/>
      <c r="AL4609" s="2" t="s">
        <v>280</v>
      </c>
      <c r="AM4609" s="2" t="s">
        <v>79</v>
      </c>
      <c r="AN4609" s="2" t="s">
        <v>99</v>
      </c>
      <c r="AQ4609" s="2" t="s">
        <v>83</v>
      </c>
    </row>
    <row r="4610" spans="1:553">
      <c r="B4610" s="2" t="s">
        <v>21</v>
      </c>
      <c r="C4610" s="2" t="s">
        <v>4891</v>
      </c>
      <c r="D4610" s="2" t="s">
        <v>25824</v>
      </c>
      <c r="E4610" s="2">
        <v>1928</v>
      </c>
      <c r="F4610" s="2"/>
      <c r="G4610" s="2" t="s">
        <v>25825</v>
      </c>
      <c r="H4610" s="2" t="s">
        <v>103</v>
      </c>
      <c r="I4610" s="4" t="s">
        <v>25826</v>
      </c>
      <c r="J4610" s="2" t="s">
        <v>91</v>
      </c>
      <c r="K4610" s="2" t="s">
        <v>105</v>
      </c>
      <c r="L4610" s="2"/>
      <c r="M4610" s="4" t="s">
        <v>25827</v>
      </c>
      <c r="N4610" s="2" t="s">
        <v>25828</v>
      </c>
      <c r="O4610" s="2" t="s">
        <v>95</v>
      </c>
      <c r="P4610" s="4" t="s">
        <v>18053</v>
      </c>
      <c r="Q4610" s="2" t="s">
        <v>18054</v>
      </c>
      <c r="R4610" s="5" t="s">
        <v>108</v>
      </c>
      <c r="S4610" s="5"/>
      <c r="T4610" s="5">
        <v>16190</v>
      </c>
      <c r="U4610" s="5">
        <v>0</v>
      </c>
      <c r="V4610" s="5"/>
      <c r="W4610" s="5">
        <v>0</v>
      </c>
      <c r="X4610" s="5">
        <v>0</v>
      </c>
      <c r="Y4610" s="5">
        <v>0</v>
      </c>
      <c r="Z4610" s="5"/>
      <c r="AA4610" s="5"/>
      <c r="AB4610" s="5">
        <v>0</v>
      </c>
      <c r="AC4610" s="2"/>
      <c r="AD4610" s="2" t="s">
        <v>96</v>
      </c>
      <c r="AE4610" s="2" t="s">
        <v>350</v>
      </c>
      <c r="AF4610" s="2"/>
      <c r="AG4610" s="2" t="s">
        <v>109</v>
      </c>
      <c r="AH4610" s="2" t="s">
        <v>312</v>
      </c>
      <c r="AI4610" s="2" t="s">
        <v>312</v>
      </c>
      <c r="AJ4610" s="2"/>
      <c r="AK4610" s="2"/>
      <c r="AL4610" s="2" t="s">
        <v>98</v>
      </c>
      <c r="AM4610" s="2" t="s">
        <v>120</v>
      </c>
      <c r="AN4610" s="2" t="s">
        <v>99</v>
      </c>
      <c r="AR4610" s="2" t="s">
        <v>84</v>
      </c>
    </row>
    <row r="4611" spans="1:553">
      <c r="B4611" s="2" t="s">
        <v>21</v>
      </c>
      <c r="C4611" s="2" t="s">
        <v>15954</v>
      </c>
      <c r="D4611" s="2" t="s">
        <v>25829</v>
      </c>
      <c r="E4611" s="2">
        <v>1882</v>
      </c>
      <c r="F4611" s="2" t="s">
        <v>8061</v>
      </c>
      <c r="G4611" s="2"/>
      <c r="H4611" s="2" t="s">
        <v>4790</v>
      </c>
      <c r="I4611" s="4" t="s">
        <v>8062</v>
      </c>
      <c r="J4611" s="2" t="s">
        <v>358</v>
      </c>
      <c r="K4611" s="2" t="s">
        <v>4792</v>
      </c>
      <c r="L4611" s="2"/>
      <c r="M4611" s="4" t="s">
        <v>25830</v>
      </c>
      <c r="N4611" s="2" t="s">
        <v>25831</v>
      </c>
      <c r="O4611" s="2" t="s">
        <v>95</v>
      </c>
      <c r="P4611" s="4" t="s">
        <v>4795</v>
      </c>
      <c r="Q4611" s="2" t="s">
        <v>4796</v>
      </c>
      <c r="R4611" s="5" t="s">
        <v>155</v>
      </c>
      <c r="S4611" s="5"/>
      <c r="T4611" s="5"/>
      <c r="U4611" s="5">
        <v>0</v>
      </c>
      <c r="V4611" s="5"/>
      <c r="W4611" s="5">
        <v>0</v>
      </c>
      <c r="X4611" s="5">
        <v>0</v>
      </c>
      <c r="Y4611" s="5">
        <v>0</v>
      </c>
      <c r="Z4611" s="5"/>
      <c r="AA4611" s="5">
        <v>5.0</v>
      </c>
      <c r="AB4611" s="5">
        <v>6</v>
      </c>
      <c r="AC4611" s="2"/>
      <c r="AD4611" s="2" t="s">
        <v>332</v>
      </c>
      <c r="AE4611" s="2" t="s">
        <v>311</v>
      </c>
      <c r="AF4611" s="2"/>
      <c r="AG4611" s="2" t="s">
        <v>109</v>
      </c>
      <c r="AH4611" s="2"/>
      <c r="AI4611" s="2"/>
      <c r="AJ4611" s="2"/>
      <c r="AK4611" s="2"/>
      <c r="AL4611" s="2" t="s">
        <v>280</v>
      </c>
      <c r="AM4611" s="2" t="s">
        <v>79</v>
      </c>
      <c r="AN4611" s="2" t="s">
        <v>99</v>
      </c>
      <c r="AQ4611" s="2" t="s">
        <v>83</v>
      </c>
    </row>
    <row r="4612" spans="1:553">
      <c r="B4612" s="2" t="s">
        <v>21</v>
      </c>
      <c r="C4612" s="2" t="s">
        <v>25832</v>
      </c>
      <c r="D4612" s="2" t="s">
        <v>25833</v>
      </c>
      <c r="E4612" s="2">
        <v>1862</v>
      </c>
      <c r="F4612" s="2"/>
      <c r="G4612" s="2" t="s">
        <v>25834</v>
      </c>
      <c r="H4612" s="2" t="s">
        <v>103</v>
      </c>
      <c r="I4612" s="4" t="s">
        <v>25835</v>
      </c>
      <c r="J4612" s="2" t="s">
        <v>91</v>
      </c>
      <c r="K4612" s="2" t="s">
        <v>105</v>
      </c>
      <c r="L4612" s="2"/>
      <c r="M4612" s="4" t="s">
        <v>25836</v>
      </c>
      <c r="N4612" s="2" t="s">
        <v>25837</v>
      </c>
      <c r="O4612" s="2" t="s">
        <v>95</v>
      </c>
      <c r="P4612" s="4" t="s">
        <v>25838</v>
      </c>
      <c r="Q4612" s="2" t="s">
        <v>25839</v>
      </c>
      <c r="R4612" s="5" t="s">
        <v>108</v>
      </c>
      <c r="S4612" s="5"/>
      <c r="T4612" s="5">
        <v>42208</v>
      </c>
      <c r="U4612" s="5">
        <v>0</v>
      </c>
      <c r="V4612" s="5"/>
      <c r="W4612" s="5">
        <v>0</v>
      </c>
      <c r="X4612" s="5">
        <v>0</v>
      </c>
      <c r="Y4612" s="5">
        <v>0</v>
      </c>
      <c r="Z4612" s="5"/>
      <c r="AA4612" s="5"/>
      <c r="AB4612" s="5">
        <v>0</v>
      </c>
      <c r="AC4612" s="2"/>
      <c r="AD4612" s="2" t="s">
        <v>96</v>
      </c>
      <c r="AE4612" s="2" t="s">
        <v>311</v>
      </c>
      <c r="AF4612" s="2" t="s">
        <v>72</v>
      </c>
      <c r="AG4612" s="2"/>
      <c r="AH4612" s="2"/>
      <c r="AI4612" s="2"/>
      <c r="AJ4612" s="2"/>
      <c r="AK4612" s="2"/>
      <c r="AL4612" s="2" t="s">
        <v>98</v>
      </c>
      <c r="AM4612" s="2" t="s">
        <v>79</v>
      </c>
      <c r="AN4612" s="2" t="s">
        <v>99</v>
      </c>
      <c r="AQ4612" s="2" t="s">
        <v>83</v>
      </c>
    </row>
    <row r="4613" spans="1:553">
      <c r="B4613" s="2" t="s">
        <v>21</v>
      </c>
      <c r="C4613" s="2" t="s">
        <v>588</v>
      </c>
      <c r="D4613" s="2" t="s">
        <v>25840</v>
      </c>
      <c r="E4613" s="2">
        <v>1910</v>
      </c>
      <c r="F4613" s="2"/>
      <c r="G4613" s="2" t="s">
        <v>25841</v>
      </c>
      <c r="H4613" s="2" t="s">
        <v>131</v>
      </c>
      <c r="I4613" s="4" t="s">
        <v>25842</v>
      </c>
      <c r="J4613" s="2" t="s">
        <v>133</v>
      </c>
      <c r="K4613" s="2" t="s">
        <v>92</v>
      </c>
      <c r="L4613" s="2"/>
      <c r="M4613" s="4" t="s">
        <v>25843</v>
      </c>
      <c r="N4613" s="2" t="s">
        <v>25844</v>
      </c>
      <c r="O4613" s="2" t="s">
        <v>95</v>
      </c>
      <c r="P4613" s="4" t="s">
        <v>25845</v>
      </c>
      <c r="Q4613" s="2" t="s">
        <v>25846</v>
      </c>
      <c r="R4613" s="5" t="s">
        <v>108</v>
      </c>
      <c r="S4613" s="5"/>
      <c r="T4613" s="5">
        <v>8704</v>
      </c>
      <c r="U4613" s="5">
        <v>0</v>
      </c>
      <c r="V4613" s="5"/>
      <c r="W4613" s="5">
        <v>0</v>
      </c>
      <c r="X4613" s="5">
        <v>0</v>
      </c>
      <c r="Y4613" s="5">
        <v>0</v>
      </c>
      <c r="Z4613" s="5"/>
      <c r="AA4613" s="5"/>
      <c r="AB4613" s="5">
        <v>0</v>
      </c>
      <c r="AC4613" s="2"/>
      <c r="AD4613" s="2" t="s">
        <v>332</v>
      </c>
      <c r="AE4613" s="2" t="s">
        <v>311</v>
      </c>
      <c r="AF4613" s="2"/>
      <c r="AG4613" s="2"/>
      <c r="AH4613" s="2"/>
      <c r="AI4613" s="2"/>
      <c r="AJ4613" s="2"/>
      <c r="AK4613" s="2"/>
      <c r="AL4613" s="2" t="s">
        <v>98</v>
      </c>
      <c r="AM4613" s="2"/>
      <c r="AN4613" s="2" t="s">
        <v>99</v>
      </c>
      <c r="AQ4613" s="2" t="s">
        <v>83</v>
      </c>
    </row>
    <row r="4614" spans="1:553">
      <c r="B4614" s="2" t="s">
        <v>21</v>
      </c>
      <c r="C4614" s="2" t="s">
        <v>3680</v>
      </c>
      <c r="D4614" s="2" t="s">
        <v>25847</v>
      </c>
      <c r="E4614" s="2">
        <v>1912</v>
      </c>
      <c r="F4614" s="2"/>
      <c r="G4614" s="2" t="s">
        <v>25848</v>
      </c>
      <c r="H4614" s="2" t="s">
        <v>141</v>
      </c>
      <c r="I4614" s="4" t="s">
        <v>25849</v>
      </c>
      <c r="J4614" s="2" t="s">
        <v>91</v>
      </c>
      <c r="K4614" s="2" t="s">
        <v>105</v>
      </c>
      <c r="L4614" s="2"/>
      <c r="M4614" s="4" t="s">
        <v>25850</v>
      </c>
      <c r="N4614" s="2" t="s">
        <v>25851</v>
      </c>
      <c r="O4614" s="2" t="s">
        <v>95</v>
      </c>
      <c r="P4614" s="4" t="s">
        <v>25852</v>
      </c>
      <c r="Q4614" s="2" t="s">
        <v>25853</v>
      </c>
      <c r="R4614" s="5" t="s">
        <v>108</v>
      </c>
      <c r="S4614" s="5">
        <v>38</v>
      </c>
      <c r="T4614" s="5">
        <v>447474</v>
      </c>
      <c r="U4614" s="5">
        <v>0</v>
      </c>
      <c r="V4614" s="5"/>
      <c r="W4614" s="5">
        <v>0</v>
      </c>
      <c r="X4614" s="5">
        <v>0</v>
      </c>
      <c r="Y4614" s="5">
        <v>0</v>
      </c>
      <c r="Z4614" s="5"/>
      <c r="AA4614" s="5"/>
      <c r="AB4614" s="5">
        <v>0</v>
      </c>
      <c r="AC4614" s="2"/>
      <c r="AD4614" s="2" t="s">
        <v>96</v>
      </c>
      <c r="AE4614" s="2" t="s">
        <v>311</v>
      </c>
      <c r="AF4614" s="2"/>
      <c r="AG4614" s="2" t="s">
        <v>109</v>
      </c>
      <c r="AH4614" s="2" t="s">
        <v>2934</v>
      </c>
      <c r="AI4614" s="2" t="s">
        <v>2935</v>
      </c>
      <c r="AJ4614" s="2"/>
      <c r="AK4614" s="2"/>
      <c r="AL4614" s="2" t="s">
        <v>98</v>
      </c>
      <c r="AM4614" s="2" t="s">
        <v>79</v>
      </c>
      <c r="AN4614" s="2" t="s">
        <v>99</v>
      </c>
      <c r="AP4614" s="2" t="s">
        <v>82</v>
      </c>
    </row>
    <row r="4615" spans="1:553">
      <c r="B4615" s="2" t="s">
        <v>21</v>
      </c>
      <c r="C4615" s="2" t="s">
        <v>3770</v>
      </c>
      <c r="D4615" s="2" t="s">
        <v>25854</v>
      </c>
      <c r="E4615" s="2">
        <v>1909</v>
      </c>
      <c r="F4615" s="2" t="s">
        <v>1371</v>
      </c>
      <c r="G4615" s="2" t="s">
        <v>25855</v>
      </c>
      <c r="H4615" s="2" t="s">
        <v>973</v>
      </c>
      <c r="I4615" s="4" t="s">
        <v>25856</v>
      </c>
      <c r="J4615" s="2" t="s">
        <v>358</v>
      </c>
      <c r="K4615" s="2" t="s">
        <v>105</v>
      </c>
      <c r="L4615" s="2"/>
      <c r="M4615" s="4" t="s">
        <v>2366</v>
      </c>
      <c r="N4615" s="2" t="s">
        <v>976</v>
      </c>
      <c r="O4615" s="2" t="s">
        <v>95</v>
      </c>
      <c r="P4615" s="4" t="s">
        <v>973</v>
      </c>
      <c r="Q4615" s="2"/>
      <c r="R4615" s="5"/>
      <c r="S4615" s="5"/>
      <c r="T4615" s="5"/>
      <c r="U4615" s="5">
        <v>0</v>
      </c>
      <c r="V4615" s="5"/>
      <c r="W4615" s="5">
        <v>0</v>
      </c>
      <c r="X4615" s="5">
        <v>0</v>
      </c>
      <c r="Y4615" s="5">
        <v>0</v>
      </c>
      <c r="Z4615" s="5"/>
      <c r="AA4615" s="5">
        <v>5.0</v>
      </c>
      <c r="AB4615" s="5">
        <v>0</v>
      </c>
      <c r="AC4615" s="2"/>
      <c r="AD4615" s="2" t="s">
        <v>332</v>
      </c>
      <c r="AE4615" s="2" t="s">
        <v>311</v>
      </c>
      <c r="AF4615" s="2"/>
      <c r="AG4615" s="2" t="s">
        <v>109</v>
      </c>
      <c r="AH4615" s="2"/>
      <c r="AI4615" s="2"/>
      <c r="AJ4615" s="2"/>
      <c r="AK4615" s="2"/>
      <c r="AL4615" s="2" t="s">
        <v>98</v>
      </c>
      <c r="AM4615" s="2" t="s">
        <v>79</v>
      </c>
      <c r="AN4615" s="2" t="s">
        <v>99</v>
      </c>
      <c r="AR4615" s="2" t="s">
        <v>84</v>
      </c>
    </row>
    <row r="4616" spans="1:553">
      <c r="B4616" s="2" t="s">
        <v>21</v>
      </c>
      <c r="C4616" s="2" t="s">
        <v>5745</v>
      </c>
      <c r="D4616" s="2" t="s">
        <v>25857</v>
      </c>
      <c r="E4616" s="2">
        <v>1911</v>
      </c>
      <c r="F4616" s="2"/>
      <c r="G4616" s="2" t="s">
        <v>25858</v>
      </c>
      <c r="H4616" s="2" t="s">
        <v>141</v>
      </c>
      <c r="I4616" s="4" t="s">
        <v>25859</v>
      </c>
      <c r="J4616" s="2" t="s">
        <v>91</v>
      </c>
      <c r="K4616" s="2" t="s">
        <v>105</v>
      </c>
      <c r="L4616" s="2"/>
      <c r="M4616" s="4" t="s">
        <v>15176</v>
      </c>
      <c r="N4616" s="2" t="s">
        <v>15177</v>
      </c>
      <c r="O4616" s="2" t="s">
        <v>95</v>
      </c>
      <c r="P4616" s="4" t="s">
        <v>2011</v>
      </c>
      <c r="Q4616" s="2" t="s">
        <v>2012</v>
      </c>
      <c r="R4616" s="5" t="s">
        <v>108</v>
      </c>
      <c r="S4616" s="5"/>
      <c r="T4616" s="5">
        <v>168366</v>
      </c>
      <c r="U4616" s="5">
        <v>0</v>
      </c>
      <c r="V4616" s="5"/>
      <c r="W4616" s="5">
        <v>0</v>
      </c>
      <c r="X4616" s="5">
        <v>0</v>
      </c>
      <c r="Y4616" s="5">
        <v>0</v>
      </c>
      <c r="Z4616" s="5"/>
      <c r="AA4616" s="5"/>
      <c r="AB4616" s="5">
        <v>0</v>
      </c>
      <c r="AC4616" s="2"/>
      <c r="AD4616" s="2" t="s">
        <v>96</v>
      </c>
      <c r="AE4616" s="2" t="s">
        <v>311</v>
      </c>
      <c r="AF4616" s="2"/>
      <c r="AG4616" s="2" t="s">
        <v>109</v>
      </c>
      <c r="AH4616" s="2" t="s">
        <v>608</v>
      </c>
      <c r="AI4616" s="2" t="s">
        <v>6355</v>
      </c>
      <c r="AJ4616" s="2"/>
      <c r="AK4616" s="2"/>
      <c r="AL4616" s="2" t="s">
        <v>98</v>
      </c>
      <c r="AM4616" s="2" t="s">
        <v>79</v>
      </c>
      <c r="AN4616" s="2" t="s">
        <v>99</v>
      </c>
      <c r="AP4616" s="2" t="s">
        <v>82</v>
      </c>
    </row>
    <row r="4617" spans="1:553">
      <c r="B4617" s="2" t="s">
        <v>21</v>
      </c>
      <c r="C4617" s="2" t="s">
        <v>10556</v>
      </c>
      <c r="D4617" s="2" t="s">
        <v>25860</v>
      </c>
      <c r="E4617" s="2">
        <v>1822</v>
      </c>
      <c r="F4617" s="2" t="s">
        <v>2697</v>
      </c>
      <c r="G4617" s="2" t="s">
        <v>25861</v>
      </c>
      <c r="H4617" s="2" t="s">
        <v>973</v>
      </c>
      <c r="I4617" s="4" t="s">
        <v>25862</v>
      </c>
      <c r="J4617" s="2" t="s">
        <v>358</v>
      </c>
      <c r="K4617" s="2" t="s">
        <v>105</v>
      </c>
      <c r="L4617" s="2"/>
      <c r="M4617" s="4" t="s">
        <v>14652</v>
      </c>
      <c r="N4617" s="2" t="s">
        <v>976</v>
      </c>
      <c r="O4617" s="2" t="s">
        <v>95</v>
      </c>
      <c r="P4617" s="4" t="s">
        <v>973</v>
      </c>
      <c r="Q4617" s="2"/>
      <c r="R4617" s="5"/>
      <c r="S4617" s="5"/>
      <c r="T4617" s="5"/>
      <c r="U4617" s="5">
        <v>0</v>
      </c>
      <c r="V4617" s="5"/>
      <c r="W4617" s="5">
        <v>0</v>
      </c>
      <c r="X4617" s="5">
        <v>0</v>
      </c>
      <c r="Y4617" s="5">
        <v>0</v>
      </c>
      <c r="Z4617" s="5"/>
      <c r="AA4617" s="5">
        <v>5.0</v>
      </c>
      <c r="AB4617" s="5">
        <v>0</v>
      </c>
      <c r="AC4617" s="2"/>
      <c r="AD4617" s="2" t="s">
        <v>332</v>
      </c>
      <c r="AE4617" s="2" t="s">
        <v>311</v>
      </c>
      <c r="AF4617" s="2"/>
      <c r="AG4617" s="2" t="s">
        <v>109</v>
      </c>
      <c r="AH4617" s="2"/>
      <c r="AI4617" s="2"/>
      <c r="AJ4617" s="2"/>
      <c r="AK4617" s="2"/>
      <c r="AL4617" s="2" t="s">
        <v>98</v>
      </c>
      <c r="AM4617" s="2" t="s">
        <v>79</v>
      </c>
      <c r="AN4617" s="2" t="s">
        <v>99</v>
      </c>
      <c r="AR4617" s="2" t="s">
        <v>84</v>
      </c>
    </row>
    <row r="4618" spans="1:553">
      <c r="B4618" s="2" t="s">
        <v>21</v>
      </c>
      <c r="C4618" s="2" t="s">
        <v>7832</v>
      </c>
      <c r="D4618" s="2" t="s">
        <v>25863</v>
      </c>
      <c r="E4618" s="2">
        <v>1908</v>
      </c>
      <c r="F4618" s="2"/>
      <c r="G4618" s="2" t="s">
        <v>25864</v>
      </c>
      <c r="H4618" s="2" t="s">
        <v>131</v>
      </c>
      <c r="I4618" s="4" t="s">
        <v>25865</v>
      </c>
      <c r="J4618" s="2" t="s">
        <v>133</v>
      </c>
      <c r="K4618" s="2" t="s">
        <v>92</v>
      </c>
      <c r="L4618" s="2"/>
      <c r="M4618" s="4" t="s">
        <v>25866</v>
      </c>
      <c r="N4618" s="2" t="s">
        <v>252</v>
      </c>
      <c r="O4618" s="2" t="s">
        <v>95</v>
      </c>
      <c r="P4618" s="4" t="s">
        <v>2653</v>
      </c>
      <c r="Q4618" s="2" t="s">
        <v>2654</v>
      </c>
      <c r="R4618" s="5" t="s">
        <v>108</v>
      </c>
      <c r="S4618" s="5"/>
      <c r="T4618" s="5">
        <v>41383</v>
      </c>
      <c r="U4618" s="5">
        <v>0</v>
      </c>
      <c r="V4618" s="5"/>
      <c r="W4618" s="5">
        <v>0</v>
      </c>
      <c r="X4618" s="5">
        <v>0</v>
      </c>
      <c r="Y4618" s="5">
        <v>0</v>
      </c>
      <c r="Z4618" s="5"/>
      <c r="AA4618" s="5"/>
      <c r="AB4618" s="5">
        <v>0</v>
      </c>
      <c r="AC4618" s="2"/>
      <c r="AD4618" s="2" t="s">
        <v>96</v>
      </c>
      <c r="AE4618" s="2" t="s">
        <v>311</v>
      </c>
      <c r="AF4618" s="2"/>
      <c r="AG4618" s="2"/>
      <c r="AH4618" s="2"/>
      <c r="AI4618" s="2"/>
      <c r="AJ4618" s="2"/>
      <c r="AK4618" s="2"/>
      <c r="AL4618" s="2" t="s">
        <v>98</v>
      </c>
      <c r="AM4618" s="2"/>
      <c r="AN4618" s="2" t="s">
        <v>99</v>
      </c>
      <c r="AP4618" s="2" t="s">
        <v>82</v>
      </c>
    </row>
    <row r="4619" spans="1:553">
      <c r="B4619" s="2" t="s">
        <v>21</v>
      </c>
      <c r="C4619" s="2" t="s">
        <v>7906</v>
      </c>
      <c r="D4619" s="2" t="s">
        <v>25867</v>
      </c>
      <c r="E4619" s="2">
        <v>1855</v>
      </c>
      <c r="F4619" s="2" t="s">
        <v>25868</v>
      </c>
      <c r="G4619" s="2" t="s">
        <v>17700</v>
      </c>
      <c r="H4619" s="2" t="s">
        <v>973</v>
      </c>
      <c r="I4619" s="4" t="s">
        <v>25869</v>
      </c>
      <c r="J4619" s="2" t="s">
        <v>358</v>
      </c>
      <c r="K4619" s="2" t="s">
        <v>105</v>
      </c>
      <c r="L4619" s="2"/>
      <c r="M4619" s="4" t="s">
        <v>25870</v>
      </c>
      <c r="N4619" s="2" t="s">
        <v>976</v>
      </c>
      <c r="O4619" s="2" t="s">
        <v>95</v>
      </c>
      <c r="P4619" s="4" t="s">
        <v>973</v>
      </c>
      <c r="Q4619" s="2"/>
      <c r="R4619" s="5"/>
      <c r="S4619" s="5"/>
      <c r="T4619" s="5"/>
      <c r="U4619" s="5">
        <v>0</v>
      </c>
      <c r="V4619" s="5"/>
      <c r="W4619" s="5">
        <v>0</v>
      </c>
      <c r="X4619" s="5">
        <v>0</v>
      </c>
      <c r="Y4619" s="5">
        <v>0</v>
      </c>
      <c r="Z4619" s="5"/>
      <c r="AA4619" s="5">
        <v>5.0</v>
      </c>
      <c r="AB4619" s="5">
        <v>0</v>
      </c>
      <c r="AC4619" s="2"/>
      <c r="AD4619" s="2" t="s">
        <v>332</v>
      </c>
      <c r="AE4619" s="2" t="s">
        <v>311</v>
      </c>
      <c r="AF4619" s="2"/>
      <c r="AG4619" s="2" t="s">
        <v>109</v>
      </c>
      <c r="AH4619" s="2"/>
      <c r="AI4619" s="2"/>
      <c r="AJ4619" s="2"/>
      <c r="AK4619" s="2"/>
      <c r="AL4619" s="2" t="s">
        <v>98</v>
      </c>
      <c r="AM4619" s="2" t="s">
        <v>79</v>
      </c>
      <c r="AN4619" s="2" t="s">
        <v>99</v>
      </c>
      <c r="AR4619" s="2" t="s">
        <v>84</v>
      </c>
    </row>
    <row r="4620" spans="1:553">
      <c r="B4620" s="2" t="s">
        <v>21</v>
      </c>
      <c r="C4620" s="2" t="s">
        <v>4787</v>
      </c>
      <c r="D4620" s="2" t="s">
        <v>25871</v>
      </c>
      <c r="E4620" s="2">
        <v>1861</v>
      </c>
      <c r="F4620" s="2" t="s">
        <v>4789</v>
      </c>
      <c r="G4620" s="2"/>
      <c r="H4620" s="2" t="s">
        <v>4790</v>
      </c>
      <c r="I4620" s="4" t="s">
        <v>4791</v>
      </c>
      <c r="J4620" s="2" t="s">
        <v>358</v>
      </c>
      <c r="K4620" s="2" t="s">
        <v>4792</v>
      </c>
      <c r="L4620" s="2"/>
      <c r="M4620" s="4" t="s">
        <v>25872</v>
      </c>
      <c r="N4620" s="2" t="s">
        <v>25873</v>
      </c>
      <c r="O4620" s="2" t="s">
        <v>95</v>
      </c>
      <c r="P4620" s="4" t="s">
        <v>4795</v>
      </c>
      <c r="Q4620" s="2" t="s">
        <v>4796</v>
      </c>
      <c r="R4620" s="5" t="s">
        <v>155</v>
      </c>
      <c r="S4620" s="5"/>
      <c r="T4620" s="5"/>
      <c r="U4620" s="5">
        <v>0</v>
      </c>
      <c r="V4620" s="5"/>
      <c r="W4620" s="5">
        <v>0</v>
      </c>
      <c r="X4620" s="5">
        <v>0</v>
      </c>
      <c r="Y4620" s="5">
        <v>0</v>
      </c>
      <c r="Z4620" s="5"/>
      <c r="AA4620" s="5">
        <v>5.0</v>
      </c>
      <c r="AB4620" s="5">
        <v>7</v>
      </c>
      <c r="AC4620" s="2"/>
      <c r="AD4620" s="2" t="s">
        <v>332</v>
      </c>
      <c r="AE4620" s="2" t="s">
        <v>311</v>
      </c>
      <c r="AF4620" s="2"/>
      <c r="AG4620" s="2" t="s">
        <v>109</v>
      </c>
      <c r="AH4620" s="2"/>
      <c r="AI4620" s="2"/>
      <c r="AJ4620" s="2"/>
      <c r="AK4620" s="2"/>
      <c r="AL4620" s="2" t="s">
        <v>280</v>
      </c>
      <c r="AM4620" s="2" t="s">
        <v>79</v>
      </c>
      <c r="AN4620" s="2" t="s">
        <v>99</v>
      </c>
      <c r="AR4620" s="2" t="s">
        <v>84</v>
      </c>
    </row>
    <row r="4621" spans="1:553">
      <c r="B4621" s="2" t="s">
        <v>20</v>
      </c>
      <c r="C4621" s="2" t="s">
        <v>21957</v>
      </c>
      <c r="D4621" s="2" t="s">
        <v>25874</v>
      </c>
      <c r="E4621" s="2">
        <v>1959</v>
      </c>
      <c r="F4621" s="2"/>
      <c r="G4621" s="2" t="s">
        <v>25875</v>
      </c>
      <c r="H4621" s="2" t="s">
        <v>131</v>
      </c>
      <c r="I4621" s="4" t="s">
        <v>25876</v>
      </c>
      <c r="J4621" s="2" t="s">
        <v>133</v>
      </c>
      <c r="K4621" s="2" t="s">
        <v>105</v>
      </c>
      <c r="L4621" s="2"/>
      <c r="M4621" s="4" t="s">
        <v>3633</v>
      </c>
      <c r="N4621" s="2" t="s">
        <v>25877</v>
      </c>
      <c r="O4621" s="2" t="s">
        <v>95</v>
      </c>
      <c r="P4621" s="4" t="s">
        <v>25878</v>
      </c>
      <c r="Q4621" s="2" t="s">
        <v>25879</v>
      </c>
      <c r="R4621" s="5" t="s">
        <v>108</v>
      </c>
      <c r="S4621" s="5"/>
      <c r="T4621" s="5">
        <v>24307</v>
      </c>
      <c r="U4621" s="5">
        <v>0</v>
      </c>
      <c r="V4621" s="5"/>
      <c r="W4621" s="5">
        <v>0</v>
      </c>
      <c r="X4621" s="5">
        <v>0</v>
      </c>
      <c r="Y4621" s="5">
        <v>0</v>
      </c>
      <c r="Z4621" s="5"/>
      <c r="AA4621" s="5"/>
      <c r="AB4621" s="5">
        <v>0</v>
      </c>
      <c r="AC4621" s="2"/>
      <c r="AD4621" s="2" t="s">
        <v>332</v>
      </c>
      <c r="AE4621" s="2" t="s">
        <v>311</v>
      </c>
      <c r="AF4621" s="2"/>
      <c r="AG4621" s="2" t="s">
        <v>109</v>
      </c>
      <c r="AH4621" s="2" t="s">
        <v>2262</v>
      </c>
      <c r="AI4621" s="2" t="s">
        <v>25880</v>
      </c>
      <c r="AJ4621" s="2"/>
      <c r="AK4621" s="2"/>
      <c r="AL4621" s="2" t="s">
        <v>98</v>
      </c>
      <c r="AM4621" s="2" t="s">
        <v>79</v>
      </c>
      <c r="AN4621" s="2" t="s">
        <v>99</v>
      </c>
      <c r="AR4621" s="2" t="s">
        <v>84</v>
      </c>
    </row>
    <row r="4622" spans="1:553">
      <c r="B4622" s="2" t="s">
        <v>20</v>
      </c>
      <c r="C4622" s="2" t="s">
        <v>14733</v>
      </c>
      <c r="D4622" s="2" t="s">
        <v>25881</v>
      </c>
      <c r="E4622" s="2">
        <v>1945</v>
      </c>
      <c r="F4622" s="2"/>
      <c r="G4622" s="2" t="s">
        <v>25882</v>
      </c>
      <c r="H4622" s="2" t="s">
        <v>89</v>
      </c>
      <c r="I4622" s="4" t="s">
        <v>25883</v>
      </c>
      <c r="J4622" s="2" t="s">
        <v>91</v>
      </c>
      <c r="K4622" s="2" t="s">
        <v>92</v>
      </c>
      <c r="L4622" s="2"/>
      <c r="M4622" s="4" t="s">
        <v>25884</v>
      </c>
      <c r="N4622" s="2" t="s">
        <v>25885</v>
      </c>
      <c r="O4622" s="2" t="s">
        <v>95</v>
      </c>
      <c r="P4622" s="4"/>
      <c r="Q4622" s="2"/>
      <c r="R4622" s="5" t="s">
        <v>108</v>
      </c>
      <c r="S4622" s="5"/>
      <c r="T4622" s="5"/>
      <c r="U4622" s="5">
        <v>2</v>
      </c>
      <c r="V4622" s="5"/>
      <c r="W4622" s="5">
        <v>0</v>
      </c>
      <c r="X4622" s="5">
        <v>0</v>
      </c>
      <c r="Y4622" s="5">
        <v>2</v>
      </c>
      <c r="Z4622" s="5"/>
      <c r="AA4622" s="5"/>
      <c r="AB4622" s="5">
        <v>0</v>
      </c>
      <c r="AC4622" s="2"/>
      <c r="AD4622" s="2" t="s">
        <v>96</v>
      </c>
      <c r="AE4622" s="2" t="s">
        <v>311</v>
      </c>
      <c r="AF4622" s="2"/>
      <c r="AG4622" s="2" t="s">
        <v>109</v>
      </c>
      <c r="AH4622" s="2" t="s">
        <v>287</v>
      </c>
      <c r="AI4622" s="2"/>
      <c r="AJ4622" s="2"/>
      <c r="AK4622" s="2"/>
      <c r="AL4622" s="2" t="s">
        <v>98</v>
      </c>
      <c r="AM4622" s="2"/>
      <c r="AN4622" s="2" t="s">
        <v>99</v>
      </c>
      <c r="AP4622" s="2" t="s">
        <v>82</v>
      </c>
    </row>
    <row r="4623" spans="1:553">
      <c r="B4623" s="2" t="s">
        <v>20</v>
      </c>
      <c r="C4623" s="2" t="s">
        <v>5284</v>
      </c>
      <c r="D4623" s="2" t="s">
        <v>25886</v>
      </c>
      <c r="E4623" s="2">
        <v>1866</v>
      </c>
      <c r="F4623" s="2" t="s">
        <v>25887</v>
      </c>
      <c r="G4623" s="2" t="s">
        <v>25888</v>
      </c>
      <c r="H4623" s="2" t="s">
        <v>973</v>
      </c>
      <c r="I4623" s="4" t="s">
        <v>25889</v>
      </c>
      <c r="J4623" s="2" t="s">
        <v>358</v>
      </c>
      <c r="K4623" s="2" t="s">
        <v>105</v>
      </c>
      <c r="L4623" s="2"/>
      <c r="M4623" s="4" t="s">
        <v>4092</v>
      </c>
      <c r="N4623" s="2" t="s">
        <v>976</v>
      </c>
      <c r="O4623" s="2" t="s">
        <v>95</v>
      </c>
      <c r="P4623" s="4" t="s">
        <v>973</v>
      </c>
      <c r="Q4623" s="2"/>
      <c r="R4623" s="5"/>
      <c r="S4623" s="5"/>
      <c r="T4623" s="5"/>
      <c r="U4623" s="5">
        <v>0</v>
      </c>
      <c r="V4623" s="5"/>
      <c r="W4623" s="5">
        <v>0</v>
      </c>
      <c r="X4623" s="5">
        <v>0</v>
      </c>
      <c r="Y4623" s="5">
        <v>0</v>
      </c>
      <c r="Z4623" s="5"/>
      <c r="AA4623" s="5"/>
      <c r="AB4623" s="5">
        <v>0</v>
      </c>
      <c r="AC4623" s="2"/>
      <c r="AD4623" s="2" t="s">
        <v>96</v>
      </c>
      <c r="AE4623" s="2" t="s">
        <v>311</v>
      </c>
      <c r="AF4623" s="2"/>
      <c r="AG4623" s="2" t="s">
        <v>109</v>
      </c>
      <c r="AH4623" s="2"/>
      <c r="AI4623" s="2"/>
      <c r="AJ4623" s="2"/>
      <c r="AK4623" s="2"/>
      <c r="AL4623" s="2" t="s">
        <v>98</v>
      </c>
      <c r="AM4623" s="2"/>
      <c r="AN4623" s="2" t="s">
        <v>99</v>
      </c>
      <c r="AR4623" s="2" t="s">
        <v>84</v>
      </c>
    </row>
    <row r="4624" spans="1:553">
      <c r="B4624" s="2" t="s">
        <v>20</v>
      </c>
      <c r="C4624" s="2" t="s">
        <v>1002</v>
      </c>
      <c r="D4624" s="2" t="s">
        <v>25890</v>
      </c>
      <c r="E4624" s="2">
        <v>1946</v>
      </c>
      <c r="F4624" s="2" t="s">
        <v>25887</v>
      </c>
      <c r="G4624" s="2" t="s">
        <v>25891</v>
      </c>
      <c r="H4624" s="2" t="s">
        <v>973</v>
      </c>
      <c r="I4624" s="4" t="s">
        <v>25889</v>
      </c>
      <c r="J4624" s="2" t="s">
        <v>358</v>
      </c>
      <c r="K4624" s="2" t="s">
        <v>105</v>
      </c>
      <c r="L4624" s="2"/>
      <c r="M4624" s="4" t="s">
        <v>25892</v>
      </c>
      <c r="N4624" s="2" t="s">
        <v>976</v>
      </c>
      <c r="O4624" s="2" t="s">
        <v>95</v>
      </c>
      <c r="P4624" s="4" t="s">
        <v>973</v>
      </c>
      <c r="Q4624" s="2"/>
      <c r="R4624" s="5"/>
      <c r="S4624" s="5"/>
      <c r="T4624" s="5"/>
      <c r="U4624" s="5">
        <v>0</v>
      </c>
      <c r="V4624" s="5"/>
      <c r="W4624" s="5">
        <v>0</v>
      </c>
      <c r="X4624" s="5">
        <v>0</v>
      </c>
      <c r="Y4624" s="5">
        <v>0</v>
      </c>
      <c r="Z4624" s="5"/>
      <c r="AA4624" s="5">
        <v>5.0</v>
      </c>
      <c r="AB4624" s="5">
        <v>0</v>
      </c>
      <c r="AC4624" s="2"/>
      <c r="AD4624" s="2" t="s">
        <v>332</v>
      </c>
      <c r="AE4624" s="2" t="s">
        <v>311</v>
      </c>
      <c r="AF4624" s="2"/>
      <c r="AG4624" s="2" t="s">
        <v>109</v>
      </c>
      <c r="AH4624" s="2"/>
      <c r="AI4624" s="2"/>
      <c r="AJ4624" s="2"/>
      <c r="AK4624" s="2"/>
      <c r="AL4624" s="2" t="s">
        <v>98</v>
      </c>
      <c r="AM4624" s="2" t="s">
        <v>79</v>
      </c>
      <c r="AN4624" s="2" t="s">
        <v>99</v>
      </c>
      <c r="AR4624" s="2" t="s">
        <v>84</v>
      </c>
    </row>
    <row r="4625" spans="1:553">
      <c r="B4625" s="2" t="s">
        <v>20</v>
      </c>
      <c r="C4625" s="2" t="s">
        <v>7515</v>
      </c>
      <c r="D4625" s="2" t="s">
        <v>25893</v>
      </c>
      <c r="E4625" s="2">
        <v>1955</v>
      </c>
      <c r="F4625" s="2"/>
      <c r="G4625" s="2" t="s">
        <v>25894</v>
      </c>
      <c r="H4625" s="2" t="s">
        <v>141</v>
      </c>
      <c r="I4625" s="4" t="s">
        <v>25895</v>
      </c>
      <c r="J4625" s="2" t="s">
        <v>91</v>
      </c>
      <c r="K4625" s="2" t="s">
        <v>92</v>
      </c>
      <c r="L4625" s="2"/>
      <c r="M4625" s="4" t="s">
        <v>3610</v>
      </c>
      <c r="N4625" s="2" t="s">
        <v>3611</v>
      </c>
      <c r="O4625" s="2" t="s">
        <v>95</v>
      </c>
      <c r="P4625" s="4" t="s">
        <v>145</v>
      </c>
      <c r="Q4625" s="2" t="s">
        <v>146</v>
      </c>
      <c r="R4625" s="5" t="s">
        <v>108</v>
      </c>
      <c r="S4625" s="5"/>
      <c r="T4625" s="5">
        <v>87980</v>
      </c>
      <c r="U4625" s="5">
        <v>3</v>
      </c>
      <c r="V4625" s="5"/>
      <c r="W4625" s="5">
        <v>0</v>
      </c>
      <c r="X4625" s="5">
        <v>0</v>
      </c>
      <c r="Y4625" s="5">
        <v>3</v>
      </c>
      <c r="Z4625" s="5"/>
      <c r="AA4625" s="5"/>
      <c r="AB4625" s="5">
        <v>0</v>
      </c>
      <c r="AC4625" s="2"/>
      <c r="AD4625" s="2" t="s">
        <v>96</v>
      </c>
      <c r="AE4625" s="2" t="s">
        <v>311</v>
      </c>
      <c r="AF4625" s="2"/>
      <c r="AG4625" s="2" t="s">
        <v>109</v>
      </c>
      <c r="AH4625" s="2"/>
      <c r="AI4625" s="2"/>
      <c r="AJ4625" s="2"/>
      <c r="AK4625" s="2"/>
      <c r="AL4625" s="2" t="s">
        <v>98</v>
      </c>
      <c r="AM4625" s="2" t="s">
        <v>120</v>
      </c>
      <c r="AN4625" s="2" t="s">
        <v>99</v>
      </c>
      <c r="AS4625" s="2" t="s">
        <v>85</v>
      </c>
    </row>
    <row r="4626" spans="1:553">
      <c r="B4626" s="2" t="s">
        <v>20</v>
      </c>
      <c r="C4626" s="2" t="s">
        <v>1146</v>
      </c>
      <c r="D4626" s="2" t="s">
        <v>25896</v>
      </c>
      <c r="E4626" s="2">
        <v>1949</v>
      </c>
      <c r="F4626" s="2" t="s">
        <v>25897</v>
      </c>
      <c r="G4626" s="2" t="s">
        <v>25898</v>
      </c>
      <c r="H4626" s="2" t="s">
        <v>973</v>
      </c>
      <c r="I4626" s="4" t="s">
        <v>25899</v>
      </c>
      <c r="J4626" s="2" t="s">
        <v>358</v>
      </c>
      <c r="K4626" s="2" t="s">
        <v>105</v>
      </c>
      <c r="L4626" s="2"/>
      <c r="M4626" s="4" t="s">
        <v>8220</v>
      </c>
      <c r="N4626" s="2" t="s">
        <v>976</v>
      </c>
      <c r="O4626" s="2" t="s">
        <v>95</v>
      </c>
      <c r="P4626" s="4" t="s">
        <v>973</v>
      </c>
      <c r="Q4626" s="2"/>
      <c r="R4626" s="5"/>
      <c r="S4626" s="5"/>
      <c r="T4626" s="5"/>
      <c r="U4626" s="5">
        <v>0</v>
      </c>
      <c r="V4626" s="5"/>
      <c r="W4626" s="5">
        <v>0</v>
      </c>
      <c r="X4626" s="5">
        <v>0</v>
      </c>
      <c r="Y4626" s="5">
        <v>0</v>
      </c>
      <c r="Z4626" s="5"/>
      <c r="AA4626" s="5">
        <v>5.0</v>
      </c>
      <c r="AB4626" s="5">
        <v>0</v>
      </c>
      <c r="AC4626" s="2"/>
      <c r="AD4626" s="2" t="s">
        <v>332</v>
      </c>
      <c r="AE4626" s="2" t="s">
        <v>311</v>
      </c>
      <c r="AF4626" s="2"/>
      <c r="AG4626" s="2" t="s">
        <v>109</v>
      </c>
      <c r="AH4626" s="2"/>
      <c r="AI4626" s="2"/>
      <c r="AJ4626" s="2"/>
      <c r="AK4626" s="2"/>
      <c r="AL4626" s="2" t="s">
        <v>98</v>
      </c>
      <c r="AM4626" s="2" t="s">
        <v>79</v>
      </c>
      <c r="AN4626" s="2" t="s">
        <v>99</v>
      </c>
      <c r="AQ4626" s="2" t="s">
        <v>83</v>
      </c>
    </row>
    <row r="4627" spans="1:553">
      <c r="B4627" s="2" t="s">
        <v>20</v>
      </c>
      <c r="C4627" s="2" t="s">
        <v>1290</v>
      </c>
      <c r="D4627" s="2" t="s">
        <v>25900</v>
      </c>
      <c r="E4627" s="2">
        <v>1858</v>
      </c>
      <c r="F4627" s="2" t="s">
        <v>3124</v>
      </c>
      <c r="G4627" s="2" t="s">
        <v>25901</v>
      </c>
      <c r="H4627" s="2" t="s">
        <v>2939</v>
      </c>
      <c r="I4627" s="4" t="s">
        <v>3126</v>
      </c>
      <c r="J4627" s="2" t="s">
        <v>358</v>
      </c>
      <c r="K4627" s="2" t="s">
        <v>105</v>
      </c>
      <c r="L4627" s="2"/>
      <c r="M4627" s="4" t="s">
        <v>12193</v>
      </c>
      <c r="N4627" s="2"/>
      <c r="O4627" s="2" t="s">
        <v>95</v>
      </c>
      <c r="P4627" s="4" t="s">
        <v>2939</v>
      </c>
      <c r="Q4627" s="2"/>
      <c r="R4627" s="5"/>
      <c r="S4627" s="5"/>
      <c r="T4627" s="5"/>
      <c r="U4627" s="5">
        <v>0</v>
      </c>
      <c r="V4627" s="5"/>
      <c r="W4627" s="5">
        <v>0</v>
      </c>
      <c r="X4627" s="5">
        <v>0</v>
      </c>
      <c r="Y4627" s="5">
        <v>0</v>
      </c>
      <c r="Z4627" s="5"/>
      <c r="AA4627" s="5">
        <v>5.0</v>
      </c>
      <c r="AB4627" s="5">
        <v>0</v>
      </c>
      <c r="AC4627" s="2"/>
      <c r="AD4627" s="2" t="s">
        <v>332</v>
      </c>
      <c r="AE4627" s="2" t="s">
        <v>311</v>
      </c>
      <c r="AF4627" s="2"/>
      <c r="AG4627" s="2" t="s">
        <v>109</v>
      </c>
      <c r="AH4627" s="2"/>
      <c r="AI4627" s="2"/>
      <c r="AJ4627" s="2"/>
      <c r="AK4627" s="2"/>
      <c r="AL4627" s="2" t="s">
        <v>98</v>
      </c>
      <c r="AM4627" s="2" t="s">
        <v>79</v>
      </c>
      <c r="AN4627" s="2" t="s">
        <v>99</v>
      </c>
      <c r="AP4627" s="2" t="s">
        <v>82</v>
      </c>
    </row>
    <row r="4628" spans="1:553">
      <c r="B4628" s="2" t="s">
        <v>20</v>
      </c>
      <c r="C4628" s="2" t="s">
        <v>17946</v>
      </c>
      <c r="D4628" s="2" t="s">
        <v>25902</v>
      </c>
      <c r="E4628" s="2">
        <v>1953</v>
      </c>
      <c r="F4628" s="2"/>
      <c r="G4628" s="2" t="s">
        <v>25903</v>
      </c>
      <c r="H4628" s="2" t="s">
        <v>131</v>
      </c>
      <c r="I4628" s="4" t="s">
        <v>25904</v>
      </c>
      <c r="J4628" s="2" t="s">
        <v>133</v>
      </c>
      <c r="K4628" s="2" t="s">
        <v>92</v>
      </c>
      <c r="L4628" s="2"/>
      <c r="M4628" s="4" t="s">
        <v>25905</v>
      </c>
      <c r="N4628" s="2" t="s">
        <v>252</v>
      </c>
      <c r="O4628" s="2" t="s">
        <v>95</v>
      </c>
      <c r="P4628" s="4" t="s">
        <v>2653</v>
      </c>
      <c r="Q4628" s="2" t="s">
        <v>2654</v>
      </c>
      <c r="R4628" s="5"/>
      <c r="S4628" s="5"/>
      <c r="T4628" s="5">
        <v>41370</v>
      </c>
      <c r="U4628" s="5">
        <v>0</v>
      </c>
      <c r="V4628" s="5"/>
      <c r="W4628" s="5">
        <v>0</v>
      </c>
      <c r="X4628" s="5">
        <v>0</v>
      </c>
      <c r="Y4628" s="5">
        <v>0</v>
      </c>
      <c r="Z4628" s="5"/>
      <c r="AA4628" s="5"/>
      <c r="AB4628" s="5">
        <v>0</v>
      </c>
      <c r="AC4628" s="2"/>
      <c r="AD4628" s="2" t="s">
        <v>96</v>
      </c>
      <c r="AE4628" s="2" t="s">
        <v>311</v>
      </c>
      <c r="AF4628" s="2"/>
      <c r="AG4628" s="2"/>
      <c r="AH4628" s="2"/>
      <c r="AI4628" s="2"/>
      <c r="AJ4628" s="2"/>
      <c r="AK4628" s="2"/>
      <c r="AL4628" s="2" t="s">
        <v>98</v>
      </c>
      <c r="AM4628" s="2"/>
      <c r="AN4628" s="2" t="s">
        <v>99</v>
      </c>
      <c r="AP4628" s="2" t="s">
        <v>82</v>
      </c>
    </row>
    <row r="4629" spans="1:553">
      <c r="B4629" s="2" t="s">
        <v>20</v>
      </c>
      <c r="C4629" s="2" t="s">
        <v>9465</v>
      </c>
      <c r="D4629" s="2" t="s">
        <v>25906</v>
      </c>
      <c r="E4629" s="2">
        <v>1958</v>
      </c>
      <c r="F4629" s="2"/>
      <c r="G4629" s="2" t="s">
        <v>25907</v>
      </c>
      <c r="H4629" s="2" t="s">
        <v>141</v>
      </c>
      <c r="I4629" s="4" t="s">
        <v>25908</v>
      </c>
      <c r="J4629" s="2" t="s">
        <v>91</v>
      </c>
      <c r="K4629" s="2" t="s">
        <v>105</v>
      </c>
      <c r="L4629" s="2"/>
      <c r="M4629" s="4" t="s">
        <v>25909</v>
      </c>
      <c r="N4629" s="2" t="s">
        <v>25910</v>
      </c>
      <c r="O4629" s="2" t="s">
        <v>95</v>
      </c>
      <c r="P4629" s="4" t="s">
        <v>25911</v>
      </c>
      <c r="Q4629" s="2" t="s">
        <v>25912</v>
      </c>
      <c r="R4629" s="5" t="s">
        <v>108</v>
      </c>
      <c r="S4629" s="5"/>
      <c r="T4629" s="5">
        <v>37626</v>
      </c>
      <c r="U4629" s="5">
        <v>0</v>
      </c>
      <c r="V4629" s="5"/>
      <c r="W4629" s="5">
        <v>0</v>
      </c>
      <c r="X4629" s="5">
        <v>0</v>
      </c>
      <c r="Y4629" s="5">
        <v>0</v>
      </c>
      <c r="Z4629" s="5"/>
      <c r="AA4629" s="5"/>
      <c r="AB4629" s="5">
        <v>0</v>
      </c>
      <c r="AC4629" s="2"/>
      <c r="AD4629" s="2" t="s">
        <v>96</v>
      </c>
      <c r="AE4629" s="2" t="s">
        <v>834</v>
      </c>
      <c r="AF4629" s="2"/>
      <c r="AG4629" s="2" t="s">
        <v>109</v>
      </c>
      <c r="AH4629" s="2"/>
      <c r="AI4629" s="2"/>
      <c r="AJ4629" s="2"/>
      <c r="AK4629" s="2"/>
      <c r="AL4629" s="2" t="s">
        <v>280</v>
      </c>
      <c r="AM4629" s="2"/>
      <c r="AN4629" s="2" t="s">
        <v>99</v>
      </c>
      <c r="AS4629" s="2" t="s">
        <v>85</v>
      </c>
    </row>
    <row r="4630" spans="1:553">
      <c r="B4630" s="2" t="s">
        <v>20</v>
      </c>
      <c r="C4630" s="2" t="s">
        <v>16856</v>
      </c>
      <c r="D4630" s="2" t="s">
        <v>25913</v>
      </c>
      <c r="E4630" s="2">
        <v>1954</v>
      </c>
      <c r="F4630" s="2"/>
      <c r="G4630" s="2" t="s">
        <v>25914</v>
      </c>
      <c r="H4630" s="2" t="s">
        <v>131</v>
      </c>
      <c r="I4630" s="4" t="s">
        <v>25915</v>
      </c>
      <c r="J4630" s="2" t="s">
        <v>276</v>
      </c>
      <c r="K4630" s="2" t="s">
        <v>92</v>
      </c>
      <c r="L4630" s="2"/>
      <c r="M4630" s="4" t="s">
        <v>25916</v>
      </c>
      <c r="N4630" s="2" t="s">
        <v>25917</v>
      </c>
      <c r="O4630" s="2" t="s">
        <v>279</v>
      </c>
      <c r="P4630" s="4"/>
      <c r="Q4630" s="2"/>
      <c r="R4630" s="5"/>
      <c r="S4630" s="5"/>
      <c r="T4630" s="5">
        <v>10304</v>
      </c>
      <c r="U4630" s="5">
        <v>0</v>
      </c>
      <c r="V4630" s="5"/>
      <c r="W4630" s="5">
        <v>7</v>
      </c>
      <c r="X4630" s="5">
        <v>2</v>
      </c>
      <c r="Y4630" s="5">
        <v>9</v>
      </c>
      <c r="Z4630" s="5">
        <v>602</v>
      </c>
      <c r="AA4630" s="5"/>
      <c r="AB4630" s="5">
        <v>0</v>
      </c>
      <c r="AC4630" s="2"/>
      <c r="AD4630" s="2" t="s">
        <v>96</v>
      </c>
      <c r="AE4630" s="2" t="s">
        <v>350</v>
      </c>
      <c r="AF4630" s="2"/>
      <c r="AG4630" s="2"/>
      <c r="AH4630" s="2"/>
      <c r="AI4630" s="2"/>
      <c r="AJ4630" s="2"/>
      <c r="AK4630" s="2"/>
      <c r="AL4630" s="2" t="s">
        <v>98</v>
      </c>
      <c r="AM4630" s="2"/>
      <c r="AN4630" s="2" t="s">
        <v>99</v>
      </c>
      <c r="AP4630" s="2" t="s">
        <v>82</v>
      </c>
    </row>
    <row r="4631" spans="1:553">
      <c r="B4631" s="2" t="s">
        <v>19</v>
      </c>
      <c r="C4631" s="2" t="s">
        <v>1728</v>
      </c>
      <c r="D4631" s="2" t="s">
        <v>25918</v>
      </c>
      <c r="E4631" s="2">
        <v>1943</v>
      </c>
      <c r="F4631" s="2"/>
      <c r="G4631" s="2" t="s">
        <v>25919</v>
      </c>
      <c r="H4631" s="2" t="s">
        <v>131</v>
      </c>
      <c r="I4631" s="4" t="s">
        <v>25920</v>
      </c>
      <c r="J4631" s="2" t="s">
        <v>133</v>
      </c>
      <c r="K4631" s="2" t="s">
        <v>92</v>
      </c>
      <c r="L4631" s="2"/>
      <c r="M4631" s="4" t="s">
        <v>25921</v>
      </c>
      <c r="N4631" s="2" t="s">
        <v>252</v>
      </c>
      <c r="O4631" s="2" t="s">
        <v>95</v>
      </c>
      <c r="P4631" s="4" t="s">
        <v>18574</v>
      </c>
      <c r="Q4631" s="2" t="s">
        <v>18575</v>
      </c>
      <c r="R4631" s="5"/>
      <c r="S4631" s="5"/>
      <c r="T4631" s="5">
        <v>1853</v>
      </c>
      <c r="U4631" s="5">
        <v>0</v>
      </c>
      <c r="V4631" s="5"/>
      <c r="W4631" s="5">
        <v>0</v>
      </c>
      <c r="X4631" s="5">
        <v>0</v>
      </c>
      <c r="Y4631" s="5">
        <v>0</v>
      </c>
      <c r="Z4631" s="5"/>
      <c r="AA4631" s="5"/>
      <c r="AB4631" s="5">
        <v>0</v>
      </c>
      <c r="AC4631" s="2"/>
      <c r="AD4631" s="2" t="s">
        <v>96</v>
      </c>
      <c r="AE4631" s="2" t="s">
        <v>311</v>
      </c>
      <c r="AF4631" s="2"/>
      <c r="AG4631" s="2"/>
      <c r="AH4631" s="2"/>
      <c r="AI4631" s="2"/>
      <c r="AJ4631" s="2"/>
      <c r="AK4631" s="2"/>
      <c r="AL4631" s="2" t="s">
        <v>98</v>
      </c>
      <c r="AM4631" s="2"/>
      <c r="AN4631" s="2" t="s">
        <v>99</v>
      </c>
      <c r="AP4631" s="2" t="s">
        <v>82</v>
      </c>
    </row>
    <row r="4632" spans="1:553">
      <c r="B4632" s="2" t="s">
        <v>19</v>
      </c>
      <c r="C4632" s="2" t="s">
        <v>3277</v>
      </c>
      <c r="D4632" s="2" t="s">
        <v>25922</v>
      </c>
      <c r="E4632" s="2">
        <v>1941</v>
      </c>
      <c r="F4632" s="2"/>
      <c r="G4632" s="2" t="s">
        <v>8644</v>
      </c>
      <c r="H4632" s="2" t="s">
        <v>131</v>
      </c>
      <c r="I4632" s="4" t="s">
        <v>25923</v>
      </c>
      <c r="J4632" s="2" t="s">
        <v>133</v>
      </c>
      <c r="K4632" s="2" t="s">
        <v>92</v>
      </c>
      <c r="L4632" s="2"/>
      <c r="M4632" s="4" t="s">
        <v>25921</v>
      </c>
      <c r="N4632" s="2" t="s">
        <v>252</v>
      </c>
      <c r="O4632" s="2" t="s">
        <v>95</v>
      </c>
      <c r="P4632" s="4" t="s">
        <v>18574</v>
      </c>
      <c r="Q4632" s="2" t="s">
        <v>18575</v>
      </c>
      <c r="R4632" s="5"/>
      <c r="S4632" s="5"/>
      <c r="T4632" s="5">
        <v>1853</v>
      </c>
      <c r="U4632" s="5">
        <v>0</v>
      </c>
      <c r="V4632" s="5"/>
      <c r="W4632" s="5">
        <v>0</v>
      </c>
      <c r="X4632" s="5">
        <v>0</v>
      </c>
      <c r="Y4632" s="5">
        <v>0</v>
      </c>
      <c r="Z4632" s="5"/>
      <c r="AA4632" s="5"/>
      <c r="AB4632" s="5">
        <v>4</v>
      </c>
      <c r="AC4632" s="2"/>
      <c r="AD4632" s="2" t="s">
        <v>96</v>
      </c>
      <c r="AE4632" s="2" t="s">
        <v>834</v>
      </c>
      <c r="AF4632" s="2"/>
      <c r="AG4632" s="2"/>
      <c r="AH4632" s="2"/>
      <c r="AI4632" s="2"/>
      <c r="AJ4632" s="2"/>
      <c r="AK4632" s="2"/>
      <c r="AL4632" s="2" t="s">
        <v>280</v>
      </c>
      <c r="AM4632" s="2"/>
      <c r="AN4632" s="2" t="s">
        <v>99</v>
      </c>
      <c r="AP4632" s="2" t="s">
        <v>82</v>
      </c>
    </row>
    <row r="4633" spans="1:553">
      <c r="B4633" s="2" t="s">
        <v>19</v>
      </c>
      <c r="C4633" s="2" t="s">
        <v>11089</v>
      </c>
      <c r="D4633" s="2" t="s">
        <v>25924</v>
      </c>
      <c r="E4633" s="2">
        <v>1934</v>
      </c>
      <c r="F4633" s="2"/>
      <c r="G4633" s="2" t="s">
        <v>25925</v>
      </c>
      <c r="H4633" s="2" t="s">
        <v>141</v>
      </c>
      <c r="I4633" s="4" t="s">
        <v>25926</v>
      </c>
      <c r="J4633" s="2" t="s">
        <v>91</v>
      </c>
      <c r="K4633" s="2" t="s">
        <v>105</v>
      </c>
      <c r="L4633" s="2"/>
      <c r="M4633" s="4" t="s">
        <v>25927</v>
      </c>
      <c r="N4633" s="2" t="s">
        <v>25928</v>
      </c>
      <c r="O4633" s="2" t="s">
        <v>95</v>
      </c>
      <c r="P4633" s="4" t="s">
        <v>25852</v>
      </c>
      <c r="Q4633" s="2" t="s">
        <v>25853</v>
      </c>
      <c r="R4633" s="5" t="s">
        <v>108</v>
      </c>
      <c r="S4633" s="5">
        <v>53</v>
      </c>
      <c r="T4633" s="5">
        <v>444270</v>
      </c>
      <c r="U4633" s="5">
        <v>0</v>
      </c>
      <c r="V4633" s="5"/>
      <c r="W4633" s="5">
        <v>0</v>
      </c>
      <c r="X4633" s="5">
        <v>0</v>
      </c>
      <c r="Y4633" s="5">
        <v>0</v>
      </c>
      <c r="Z4633" s="5"/>
      <c r="AA4633" s="5"/>
      <c r="AB4633" s="5">
        <v>0</v>
      </c>
      <c r="AC4633" s="2"/>
      <c r="AD4633" s="2" t="s">
        <v>96</v>
      </c>
      <c r="AE4633" s="2" t="s">
        <v>311</v>
      </c>
      <c r="AF4633" s="2"/>
      <c r="AG4633" s="2"/>
      <c r="AH4633" s="2"/>
      <c r="AI4633" s="2"/>
      <c r="AJ4633" s="2"/>
      <c r="AK4633" s="2"/>
      <c r="AL4633" s="2" t="s">
        <v>98</v>
      </c>
      <c r="AM4633" s="2" t="s">
        <v>79</v>
      </c>
      <c r="AN4633" s="2" t="s">
        <v>99</v>
      </c>
      <c r="AP4633" s="2" t="s">
        <v>82</v>
      </c>
    </row>
    <row r="4634" spans="1:553">
      <c r="B4634" s="2" t="s">
        <v>19</v>
      </c>
      <c r="C4634" s="2" t="s">
        <v>5213</v>
      </c>
      <c r="D4634" s="2" t="s">
        <v>25929</v>
      </c>
      <c r="E4634" s="2">
        <v>1948</v>
      </c>
      <c r="F4634" s="2" t="s">
        <v>10775</v>
      </c>
      <c r="G4634" s="2" t="s">
        <v>25930</v>
      </c>
      <c r="H4634" s="2" t="s">
        <v>2939</v>
      </c>
      <c r="I4634" s="4" t="s">
        <v>10777</v>
      </c>
      <c r="J4634" s="2" t="s">
        <v>358</v>
      </c>
      <c r="K4634" s="2" t="s">
        <v>105</v>
      </c>
      <c r="L4634" s="2"/>
      <c r="M4634" s="4" t="s">
        <v>25931</v>
      </c>
      <c r="N4634" s="2"/>
      <c r="O4634" s="2" t="s">
        <v>95</v>
      </c>
      <c r="P4634" s="4" t="s">
        <v>2939</v>
      </c>
      <c r="Q4634" s="2"/>
      <c r="R4634" s="5"/>
      <c r="S4634" s="5"/>
      <c r="T4634" s="5"/>
      <c r="U4634" s="5">
        <v>0</v>
      </c>
      <c r="V4634" s="5"/>
      <c r="W4634" s="5">
        <v>0</v>
      </c>
      <c r="X4634" s="5">
        <v>0</v>
      </c>
      <c r="Y4634" s="5">
        <v>0</v>
      </c>
      <c r="Z4634" s="5"/>
      <c r="AA4634" s="5">
        <v>5.0</v>
      </c>
      <c r="AB4634" s="5">
        <v>0</v>
      </c>
      <c r="AC4634" s="2"/>
      <c r="AD4634" s="2" t="s">
        <v>332</v>
      </c>
      <c r="AE4634" s="2" t="s">
        <v>311</v>
      </c>
      <c r="AF4634" s="2"/>
      <c r="AG4634" s="2" t="s">
        <v>109</v>
      </c>
      <c r="AH4634" s="2"/>
      <c r="AI4634" s="2"/>
      <c r="AJ4634" s="2"/>
      <c r="AK4634" s="2"/>
      <c r="AL4634" s="2" t="s">
        <v>98</v>
      </c>
      <c r="AM4634" s="2" t="s">
        <v>79</v>
      </c>
      <c r="AN4634" s="2" t="s">
        <v>99</v>
      </c>
      <c r="AP4634" s="2" t="s">
        <v>82</v>
      </c>
    </row>
    <row r="4635" spans="1:553">
      <c r="B4635" s="2" t="s">
        <v>19</v>
      </c>
      <c r="C4635" s="2" t="s">
        <v>2228</v>
      </c>
      <c r="D4635" s="2" t="s">
        <v>25932</v>
      </c>
      <c r="E4635" s="2">
        <v>1857</v>
      </c>
      <c r="F4635" s="2" t="s">
        <v>3124</v>
      </c>
      <c r="G4635" s="2" t="s">
        <v>25933</v>
      </c>
      <c r="H4635" s="2" t="s">
        <v>2939</v>
      </c>
      <c r="I4635" s="4" t="s">
        <v>3126</v>
      </c>
      <c r="J4635" s="2" t="s">
        <v>358</v>
      </c>
      <c r="K4635" s="2" t="s">
        <v>105</v>
      </c>
      <c r="L4635" s="2"/>
      <c r="M4635" s="4" t="s">
        <v>25934</v>
      </c>
      <c r="N4635" s="2"/>
      <c r="O4635" s="2" t="s">
        <v>95</v>
      </c>
      <c r="P4635" s="4" t="s">
        <v>2939</v>
      </c>
      <c r="Q4635" s="2"/>
      <c r="R4635" s="5"/>
      <c r="S4635" s="5"/>
      <c r="T4635" s="5"/>
      <c r="U4635" s="5">
        <v>0</v>
      </c>
      <c r="V4635" s="5"/>
      <c r="W4635" s="5">
        <v>0</v>
      </c>
      <c r="X4635" s="5">
        <v>0</v>
      </c>
      <c r="Y4635" s="5">
        <v>0</v>
      </c>
      <c r="Z4635" s="5"/>
      <c r="AA4635" s="5">
        <v>5.0</v>
      </c>
      <c r="AB4635" s="5">
        <v>0</v>
      </c>
      <c r="AC4635" s="2"/>
      <c r="AD4635" s="2" t="s">
        <v>96</v>
      </c>
      <c r="AE4635" s="2" t="s">
        <v>311</v>
      </c>
      <c r="AF4635" s="2"/>
      <c r="AG4635" s="2" t="s">
        <v>109</v>
      </c>
      <c r="AH4635" s="2"/>
      <c r="AI4635" s="2"/>
      <c r="AJ4635" s="2"/>
      <c r="AK4635" s="2"/>
      <c r="AL4635" s="2" t="s">
        <v>98</v>
      </c>
      <c r="AM4635" s="2" t="s">
        <v>79</v>
      </c>
      <c r="AN4635" s="2" t="s">
        <v>99</v>
      </c>
      <c r="AP4635" s="2" t="s">
        <v>82</v>
      </c>
    </row>
    <row r="4636" spans="1:553">
      <c r="B4636" s="2" t="s">
        <v>19</v>
      </c>
      <c r="C4636" s="2" t="s">
        <v>10224</v>
      </c>
      <c r="D4636" s="2" t="s">
        <v>25935</v>
      </c>
      <c r="E4636" s="2">
        <v>1938</v>
      </c>
      <c r="F4636" s="2"/>
      <c r="G4636" s="2" t="s">
        <v>25936</v>
      </c>
      <c r="H4636" s="2" t="s">
        <v>1935</v>
      </c>
      <c r="I4636" s="4" t="s">
        <v>25937</v>
      </c>
      <c r="J4636" s="2" t="s">
        <v>91</v>
      </c>
      <c r="K4636" s="2" t="s">
        <v>92</v>
      </c>
      <c r="L4636" s="2"/>
      <c r="M4636" s="4" t="s">
        <v>6204</v>
      </c>
      <c r="N4636" s="2" t="s">
        <v>6205</v>
      </c>
      <c r="O4636" s="2" t="s">
        <v>95</v>
      </c>
      <c r="P4636" s="4"/>
      <c r="Q4636" s="2"/>
      <c r="R4636" s="5" t="s">
        <v>108</v>
      </c>
      <c r="S4636" s="5">
        <v>18</v>
      </c>
      <c r="T4636" s="5">
        <v>5733</v>
      </c>
      <c r="U4636" s="5">
        <v>0</v>
      </c>
      <c r="V4636" s="5"/>
      <c r="W4636" s="5">
        <v>0</v>
      </c>
      <c r="X4636" s="5">
        <v>0</v>
      </c>
      <c r="Y4636" s="5">
        <v>0</v>
      </c>
      <c r="Z4636" s="5"/>
      <c r="AA4636" s="5"/>
      <c r="AB4636" s="5">
        <v>0</v>
      </c>
      <c r="AC4636" s="2"/>
      <c r="AD4636" s="2" t="s">
        <v>96</v>
      </c>
      <c r="AE4636" s="2" t="s">
        <v>311</v>
      </c>
      <c r="AF4636" s="2"/>
      <c r="AG4636" s="2" t="s">
        <v>109</v>
      </c>
      <c r="AH4636" s="2" t="s">
        <v>712</v>
      </c>
      <c r="AI4636" s="2" t="s">
        <v>713</v>
      </c>
      <c r="AJ4636" s="2"/>
      <c r="AK4636" s="2"/>
      <c r="AL4636" s="2" t="s">
        <v>98</v>
      </c>
      <c r="AM4636" s="2"/>
      <c r="AN4636" s="2" t="s">
        <v>99</v>
      </c>
      <c r="AR4636" s="2" t="s">
        <v>84</v>
      </c>
    </row>
    <row r="4637" spans="1:553">
      <c r="B4637" s="2" t="s">
        <v>19</v>
      </c>
      <c r="C4637" s="2" t="s">
        <v>13558</v>
      </c>
      <c r="D4637" s="2" t="s">
        <v>25938</v>
      </c>
      <c r="E4637" s="2">
        <v>1856</v>
      </c>
      <c r="F4637" s="2" t="s">
        <v>3124</v>
      </c>
      <c r="G4637" s="2" t="s">
        <v>25939</v>
      </c>
      <c r="H4637" s="2" t="s">
        <v>2939</v>
      </c>
      <c r="I4637" s="4" t="s">
        <v>3126</v>
      </c>
      <c r="J4637" s="2" t="s">
        <v>358</v>
      </c>
      <c r="K4637" s="2" t="s">
        <v>105</v>
      </c>
      <c r="L4637" s="2"/>
      <c r="M4637" s="4" t="s">
        <v>10535</v>
      </c>
      <c r="N4637" s="2"/>
      <c r="O4637" s="2" t="s">
        <v>95</v>
      </c>
      <c r="P4637" s="4" t="s">
        <v>2939</v>
      </c>
      <c r="Q4637" s="2"/>
      <c r="R4637" s="5"/>
      <c r="S4637" s="5"/>
      <c r="T4637" s="5"/>
      <c r="U4637" s="5">
        <v>0</v>
      </c>
      <c r="V4637" s="5"/>
      <c r="W4637" s="5">
        <v>0</v>
      </c>
      <c r="X4637" s="5">
        <v>0</v>
      </c>
      <c r="Y4637" s="5">
        <v>0</v>
      </c>
      <c r="Z4637" s="5"/>
      <c r="AA4637" s="5">
        <v>5.0</v>
      </c>
      <c r="AB4637" s="5">
        <v>0</v>
      </c>
      <c r="AC4637" s="2"/>
      <c r="AD4637" s="2" t="s">
        <v>332</v>
      </c>
      <c r="AE4637" s="2" t="s">
        <v>311</v>
      </c>
      <c r="AF4637" s="2"/>
      <c r="AG4637" s="2" t="s">
        <v>109</v>
      </c>
      <c r="AH4637" s="2"/>
      <c r="AI4637" s="2"/>
      <c r="AJ4637" s="2"/>
      <c r="AK4637" s="2"/>
      <c r="AL4637" s="2" t="s">
        <v>98</v>
      </c>
      <c r="AM4637" s="2" t="s">
        <v>79</v>
      </c>
      <c r="AN4637" s="2" t="s">
        <v>99</v>
      </c>
      <c r="AP4637" s="2" t="s">
        <v>82</v>
      </c>
    </row>
    <row r="4638" spans="1:553">
      <c r="B4638" s="2" t="s">
        <v>19</v>
      </c>
      <c r="C4638" s="2" t="s">
        <v>5711</v>
      </c>
      <c r="D4638" s="2" t="s">
        <v>25940</v>
      </c>
      <c r="E4638" s="2">
        <v>1936</v>
      </c>
      <c r="F4638" s="2"/>
      <c r="G4638" s="2" t="s">
        <v>25941</v>
      </c>
      <c r="H4638" s="2" t="s">
        <v>141</v>
      </c>
      <c r="I4638" s="4" t="s">
        <v>25942</v>
      </c>
      <c r="J4638" s="2" t="s">
        <v>91</v>
      </c>
      <c r="K4638" s="2" t="s">
        <v>105</v>
      </c>
      <c r="L4638" s="2"/>
      <c r="M4638" s="4" t="s">
        <v>25943</v>
      </c>
      <c r="N4638" s="2" t="s">
        <v>25944</v>
      </c>
      <c r="O4638" s="2" t="s">
        <v>95</v>
      </c>
      <c r="P4638" s="4" t="s">
        <v>25852</v>
      </c>
      <c r="Q4638" s="2" t="s">
        <v>25853</v>
      </c>
      <c r="R4638" s="5" t="s">
        <v>108</v>
      </c>
      <c r="S4638" s="5">
        <v>66</v>
      </c>
      <c r="T4638" s="5">
        <v>444270</v>
      </c>
      <c r="U4638" s="5">
        <v>0</v>
      </c>
      <c r="V4638" s="5"/>
      <c r="W4638" s="5">
        <v>0</v>
      </c>
      <c r="X4638" s="5">
        <v>0</v>
      </c>
      <c r="Y4638" s="5">
        <v>0</v>
      </c>
      <c r="Z4638" s="5"/>
      <c r="AA4638" s="5"/>
      <c r="AB4638" s="5">
        <v>0</v>
      </c>
      <c r="AC4638" s="2"/>
      <c r="AD4638" s="2" t="s">
        <v>96</v>
      </c>
      <c r="AE4638" s="2" t="s">
        <v>311</v>
      </c>
      <c r="AF4638" s="2"/>
      <c r="AG4638" s="2" t="s">
        <v>109</v>
      </c>
      <c r="AH4638" s="2"/>
      <c r="AI4638" s="2"/>
      <c r="AJ4638" s="2"/>
      <c r="AK4638" s="2"/>
      <c r="AL4638" s="2" t="s">
        <v>98</v>
      </c>
      <c r="AM4638" s="2" t="s">
        <v>79</v>
      </c>
      <c r="AN4638" s="2" t="s">
        <v>99</v>
      </c>
      <c r="AP4638" s="2" t="s">
        <v>82</v>
      </c>
    </row>
    <row r="4639" spans="1:553">
      <c r="B4639" s="2" t="s">
        <v>19</v>
      </c>
      <c r="C4639" s="2" t="s">
        <v>6063</v>
      </c>
      <c r="D4639" s="2" t="s">
        <v>25945</v>
      </c>
      <c r="E4639" s="2">
        <v>1939</v>
      </c>
      <c r="F4639" s="2"/>
      <c r="G4639" s="2" t="s">
        <v>25946</v>
      </c>
      <c r="H4639" s="2" t="s">
        <v>202</v>
      </c>
      <c r="I4639" s="4" t="s">
        <v>25947</v>
      </c>
      <c r="J4639" s="2" t="s">
        <v>204</v>
      </c>
      <c r="K4639" s="2" t="s">
        <v>105</v>
      </c>
      <c r="L4639" s="2"/>
      <c r="M4639" s="4" t="s">
        <v>25948</v>
      </c>
      <c r="N4639" s="2" t="s">
        <v>25949</v>
      </c>
      <c r="O4639" s="2" t="s">
        <v>95</v>
      </c>
      <c r="P4639" s="4" t="s">
        <v>25950</v>
      </c>
      <c r="Q4639" s="2" t="s">
        <v>25951</v>
      </c>
      <c r="R4639" s="5" t="s">
        <v>108</v>
      </c>
      <c r="S4639" s="5"/>
      <c r="T4639" s="5">
        <v>6040</v>
      </c>
      <c r="U4639" s="5">
        <v>0</v>
      </c>
      <c r="V4639" s="5"/>
      <c r="W4639" s="5">
        <v>0</v>
      </c>
      <c r="X4639" s="5">
        <v>0</v>
      </c>
      <c r="Y4639" s="5">
        <v>0</v>
      </c>
      <c r="Z4639" s="5"/>
      <c r="AA4639" s="5"/>
      <c r="AB4639" s="5">
        <v>0</v>
      </c>
      <c r="AC4639" s="2"/>
      <c r="AD4639" s="2" t="s">
        <v>96</v>
      </c>
      <c r="AE4639" s="2" t="s">
        <v>311</v>
      </c>
      <c r="AF4639" s="2"/>
      <c r="AG4639" s="2"/>
      <c r="AH4639" s="2"/>
      <c r="AI4639" s="2"/>
      <c r="AJ4639" s="2"/>
      <c r="AK4639" s="2"/>
      <c r="AL4639" s="2" t="s">
        <v>98</v>
      </c>
      <c r="AM4639" s="2" t="s">
        <v>79</v>
      </c>
      <c r="AN4639" s="2" t="s">
        <v>99</v>
      </c>
      <c r="AP4639" s="2" t="s">
        <v>82</v>
      </c>
    </row>
    <row r="4640" spans="1:553">
      <c r="B4640" s="2" t="s">
        <v>19</v>
      </c>
      <c r="C4640" s="2" t="s">
        <v>7705</v>
      </c>
      <c r="D4640" s="2" t="s">
        <v>25952</v>
      </c>
      <c r="E4640" s="2">
        <v>1950</v>
      </c>
      <c r="F4640" s="2" t="s">
        <v>10775</v>
      </c>
      <c r="G4640" s="2" t="s">
        <v>25953</v>
      </c>
      <c r="H4640" s="2" t="s">
        <v>2939</v>
      </c>
      <c r="I4640" s="4" t="s">
        <v>10777</v>
      </c>
      <c r="J4640" s="2" t="s">
        <v>358</v>
      </c>
      <c r="K4640" s="2" t="s">
        <v>105</v>
      </c>
      <c r="L4640" s="2"/>
      <c r="M4640" s="4" t="s">
        <v>5998</v>
      </c>
      <c r="N4640" s="2"/>
      <c r="O4640" s="2" t="s">
        <v>95</v>
      </c>
      <c r="P4640" s="4" t="s">
        <v>2939</v>
      </c>
      <c r="Q4640" s="2"/>
      <c r="R4640" s="5"/>
      <c r="S4640" s="5"/>
      <c r="T4640" s="5"/>
      <c r="U4640" s="5">
        <v>0</v>
      </c>
      <c r="V4640" s="5"/>
      <c r="W4640" s="5">
        <v>0</v>
      </c>
      <c r="X4640" s="5">
        <v>0</v>
      </c>
      <c r="Y4640" s="5">
        <v>0</v>
      </c>
      <c r="Z4640" s="5"/>
      <c r="AA4640" s="5">
        <v>5.0</v>
      </c>
      <c r="AB4640" s="5">
        <v>0</v>
      </c>
      <c r="AC4640" s="2"/>
      <c r="AD4640" s="2" t="s">
        <v>332</v>
      </c>
      <c r="AE4640" s="2" t="s">
        <v>311</v>
      </c>
      <c r="AF4640" s="2"/>
      <c r="AG4640" s="2" t="s">
        <v>109</v>
      </c>
      <c r="AH4640" s="2"/>
      <c r="AI4640" s="2"/>
      <c r="AJ4640" s="2"/>
      <c r="AK4640" s="2"/>
      <c r="AL4640" s="2" t="s">
        <v>98</v>
      </c>
      <c r="AM4640" s="2" t="s">
        <v>79</v>
      </c>
      <c r="AN4640" s="2" t="s">
        <v>99</v>
      </c>
      <c r="AP4640" s="2" t="s">
        <v>82</v>
      </c>
    </row>
    <row r="4641" spans="1:553">
      <c r="B4641" s="2" t="s">
        <v>19</v>
      </c>
      <c r="C4641" s="2" t="s">
        <v>21479</v>
      </c>
      <c r="D4641" s="2" t="s">
        <v>25954</v>
      </c>
      <c r="E4641" s="2">
        <v>1863</v>
      </c>
      <c r="F4641" s="2" t="s">
        <v>3124</v>
      </c>
      <c r="G4641" s="2" t="s">
        <v>25955</v>
      </c>
      <c r="H4641" s="2" t="s">
        <v>2939</v>
      </c>
      <c r="I4641" s="4" t="s">
        <v>3126</v>
      </c>
      <c r="J4641" s="2" t="s">
        <v>358</v>
      </c>
      <c r="K4641" s="2" t="s">
        <v>105</v>
      </c>
      <c r="L4641" s="2"/>
      <c r="M4641" s="4" t="s">
        <v>9218</v>
      </c>
      <c r="N4641" s="2"/>
      <c r="O4641" s="2" t="s">
        <v>95</v>
      </c>
      <c r="P4641" s="4" t="s">
        <v>2939</v>
      </c>
      <c r="Q4641" s="2"/>
      <c r="R4641" s="5"/>
      <c r="S4641" s="5"/>
      <c r="T4641" s="5"/>
      <c r="U4641" s="5">
        <v>0</v>
      </c>
      <c r="V4641" s="5"/>
      <c r="W4641" s="5">
        <v>0</v>
      </c>
      <c r="X4641" s="5">
        <v>0</v>
      </c>
      <c r="Y4641" s="5">
        <v>0</v>
      </c>
      <c r="Z4641" s="5"/>
      <c r="AA4641" s="5">
        <v>5.0</v>
      </c>
      <c r="AB4641" s="5">
        <v>0</v>
      </c>
      <c r="AC4641" s="2"/>
      <c r="AD4641" s="2" t="s">
        <v>332</v>
      </c>
      <c r="AE4641" s="2" t="s">
        <v>311</v>
      </c>
      <c r="AF4641" s="2"/>
      <c r="AG4641" s="2" t="s">
        <v>109</v>
      </c>
      <c r="AH4641" s="2"/>
      <c r="AI4641" s="2"/>
      <c r="AJ4641" s="2"/>
      <c r="AK4641" s="2"/>
      <c r="AL4641" s="2" t="s">
        <v>98</v>
      </c>
      <c r="AM4641" s="2" t="s">
        <v>79</v>
      </c>
      <c r="AN4641" s="2" t="s">
        <v>99</v>
      </c>
      <c r="AP4641" s="2" t="s">
        <v>82</v>
      </c>
    </row>
    <row r="4642" spans="1:553">
      <c r="B4642" s="2" t="s">
        <v>19</v>
      </c>
      <c r="C4642" s="2" t="s">
        <v>14334</v>
      </c>
      <c r="D4642" s="2" t="s">
        <v>25956</v>
      </c>
      <c r="E4642" s="2">
        <v>1957</v>
      </c>
      <c r="F4642" s="2" t="s">
        <v>1371</v>
      </c>
      <c r="G4642" s="2" t="s">
        <v>25957</v>
      </c>
      <c r="H4642" s="2" t="s">
        <v>973</v>
      </c>
      <c r="I4642" s="4" t="s">
        <v>25958</v>
      </c>
      <c r="J4642" s="2" t="s">
        <v>358</v>
      </c>
      <c r="K4642" s="2" t="s">
        <v>105</v>
      </c>
      <c r="L4642" s="2"/>
      <c r="M4642" s="4" t="s">
        <v>25959</v>
      </c>
      <c r="N4642" s="2" t="s">
        <v>976</v>
      </c>
      <c r="O4642" s="2" t="s">
        <v>95</v>
      </c>
      <c r="P4642" s="4" t="s">
        <v>973</v>
      </c>
      <c r="Q4642" s="2"/>
      <c r="R4642" s="5"/>
      <c r="S4642" s="5"/>
      <c r="T4642" s="5"/>
      <c r="U4642" s="5">
        <v>0</v>
      </c>
      <c r="V4642" s="5"/>
      <c r="W4642" s="5">
        <v>0</v>
      </c>
      <c r="X4642" s="5">
        <v>0</v>
      </c>
      <c r="Y4642" s="5">
        <v>0</v>
      </c>
      <c r="Z4642" s="5"/>
      <c r="AA4642" s="5">
        <v>5.0</v>
      </c>
      <c r="AB4642" s="5">
        <v>0</v>
      </c>
      <c r="AC4642" s="2"/>
      <c r="AD4642" s="2" t="s">
        <v>332</v>
      </c>
      <c r="AE4642" s="2" t="s">
        <v>311</v>
      </c>
      <c r="AF4642" s="2"/>
      <c r="AG4642" s="2" t="s">
        <v>109</v>
      </c>
      <c r="AH4642" s="2"/>
      <c r="AI4642" s="2"/>
      <c r="AJ4642" s="2"/>
      <c r="AK4642" s="2"/>
      <c r="AL4642" s="2" t="s">
        <v>98</v>
      </c>
      <c r="AM4642" s="2" t="s">
        <v>79</v>
      </c>
      <c r="AN4642" s="2" t="s">
        <v>99</v>
      </c>
      <c r="AR4642" s="2" t="s">
        <v>84</v>
      </c>
    </row>
    <row r="4643" spans="1:553">
      <c r="B4643" s="2" t="s">
        <v>19</v>
      </c>
      <c r="C4643" s="2" t="s">
        <v>13095</v>
      </c>
      <c r="D4643" s="2" t="s">
        <v>25960</v>
      </c>
      <c r="E4643" s="2">
        <v>1935</v>
      </c>
      <c r="F4643" s="2" t="s">
        <v>25961</v>
      </c>
      <c r="G4643" s="2" t="s">
        <v>25962</v>
      </c>
      <c r="H4643" s="2" t="s">
        <v>265</v>
      </c>
      <c r="I4643" s="4" t="s">
        <v>25963</v>
      </c>
      <c r="J4643" s="2" t="s">
        <v>267</v>
      </c>
      <c r="K4643" s="2" t="s">
        <v>92</v>
      </c>
      <c r="L4643" s="2"/>
      <c r="M4643" s="4" t="s">
        <v>25964</v>
      </c>
      <c r="N4643" s="2" t="s">
        <v>25965</v>
      </c>
      <c r="O4643" s="2" t="s">
        <v>95</v>
      </c>
      <c r="P4643" s="4"/>
      <c r="Q4643" s="2"/>
      <c r="R4643" s="5"/>
      <c r="S4643" s="5"/>
      <c r="T4643" s="5">
        <v>930</v>
      </c>
      <c r="U4643" s="5">
        <v>0</v>
      </c>
      <c r="V4643" s="5"/>
      <c r="W4643" s="5">
        <v>0</v>
      </c>
      <c r="X4643" s="5">
        <v>3</v>
      </c>
      <c r="Y4643" s="5">
        <v>3</v>
      </c>
      <c r="Z4643" s="5">
        <v>20</v>
      </c>
      <c r="AA4643" s="5"/>
      <c r="AB4643" s="5">
        <v>0</v>
      </c>
      <c r="AC4643" s="2"/>
      <c r="AD4643" s="2" t="s">
        <v>96</v>
      </c>
      <c r="AE4643" s="2" t="s">
        <v>311</v>
      </c>
      <c r="AF4643" s="2"/>
      <c r="AG4643" s="2" t="s">
        <v>109</v>
      </c>
      <c r="AH4643" s="2"/>
      <c r="AI4643" s="2"/>
      <c r="AJ4643" s="2"/>
      <c r="AK4643" s="2"/>
      <c r="AL4643" s="2" t="s">
        <v>98</v>
      </c>
      <c r="AM4643" s="2"/>
      <c r="AN4643" s="2" t="s">
        <v>99</v>
      </c>
      <c r="AR4643" s="2" t="s">
        <v>84</v>
      </c>
    </row>
    <row r="4644" spans="1:553">
      <c r="B4644" s="2" t="s">
        <v>19</v>
      </c>
      <c r="C4644" s="2" t="s">
        <v>25966</v>
      </c>
      <c r="D4644" s="2" t="s">
        <v>25967</v>
      </c>
      <c r="E4644" s="2">
        <v>1942</v>
      </c>
      <c r="F4644" s="2"/>
      <c r="G4644" s="2" t="s">
        <v>25968</v>
      </c>
      <c r="H4644" s="2" t="s">
        <v>202</v>
      </c>
      <c r="I4644" s="4" t="s">
        <v>25969</v>
      </c>
      <c r="J4644" s="2" t="s">
        <v>204</v>
      </c>
      <c r="K4644" s="2" t="s">
        <v>105</v>
      </c>
      <c r="L4644" s="2"/>
      <c r="M4644" s="4" t="s">
        <v>25970</v>
      </c>
      <c r="N4644" s="2" t="s">
        <v>25971</v>
      </c>
      <c r="O4644" s="2" t="s">
        <v>95</v>
      </c>
      <c r="P4644" s="4" t="s">
        <v>23233</v>
      </c>
      <c r="Q4644" s="2" t="s">
        <v>20972</v>
      </c>
      <c r="R4644" s="5"/>
      <c r="S4644" s="5"/>
      <c r="T4644" s="5">
        <v>126000</v>
      </c>
      <c r="U4644" s="5">
        <v>0</v>
      </c>
      <c r="V4644" s="5"/>
      <c r="W4644" s="5">
        <v>0</v>
      </c>
      <c r="X4644" s="5">
        <v>0</v>
      </c>
      <c r="Y4644" s="5">
        <v>0</v>
      </c>
      <c r="Z4644" s="5"/>
      <c r="AA4644" s="5"/>
      <c r="AB4644" s="5">
        <v>0</v>
      </c>
      <c r="AC4644" s="2"/>
      <c r="AD4644" s="2" t="s">
        <v>96</v>
      </c>
      <c r="AE4644" s="2" t="s">
        <v>311</v>
      </c>
      <c r="AF4644" s="2"/>
      <c r="AG4644" s="2" t="s">
        <v>109</v>
      </c>
      <c r="AH4644" s="2"/>
      <c r="AI4644" s="2"/>
      <c r="AJ4644" s="2"/>
      <c r="AK4644" s="2"/>
      <c r="AL4644" s="2" t="s">
        <v>98</v>
      </c>
      <c r="AM4644" s="2" t="s">
        <v>79</v>
      </c>
      <c r="AN4644" s="2" t="s">
        <v>99</v>
      </c>
      <c r="AR4644" s="2" t="s">
        <v>84</v>
      </c>
    </row>
    <row r="4645" spans="1:553">
      <c r="B4645" s="2" t="s">
        <v>18</v>
      </c>
      <c r="C4645" s="2" t="s">
        <v>2079</v>
      </c>
      <c r="D4645" s="2" t="s">
        <v>25972</v>
      </c>
      <c r="E4645" s="2">
        <v>1915</v>
      </c>
      <c r="F4645" s="2"/>
      <c r="G4645" s="2" t="s">
        <v>25973</v>
      </c>
      <c r="H4645" s="2" t="s">
        <v>141</v>
      </c>
      <c r="I4645" s="4" t="s">
        <v>25974</v>
      </c>
      <c r="J4645" s="2" t="s">
        <v>91</v>
      </c>
      <c r="K4645" s="2" t="s">
        <v>105</v>
      </c>
      <c r="L4645" s="2"/>
      <c r="M4645" s="4" t="s">
        <v>25975</v>
      </c>
      <c r="N4645" s="2" t="s">
        <v>25976</v>
      </c>
      <c r="O4645" s="2" t="s">
        <v>95</v>
      </c>
      <c r="P4645" s="4" t="s">
        <v>25852</v>
      </c>
      <c r="Q4645" s="2" t="s">
        <v>25853</v>
      </c>
      <c r="R4645" s="5" t="s">
        <v>108</v>
      </c>
      <c r="S4645" s="5">
        <v>21</v>
      </c>
      <c r="T4645" s="5">
        <v>442688</v>
      </c>
      <c r="U4645" s="5">
        <v>0</v>
      </c>
      <c r="V4645" s="5"/>
      <c r="W4645" s="5">
        <v>0</v>
      </c>
      <c r="X4645" s="5">
        <v>0</v>
      </c>
      <c r="Y4645" s="5">
        <v>0</v>
      </c>
      <c r="Z4645" s="5"/>
      <c r="AA4645" s="5"/>
      <c r="AB4645" s="5">
        <v>0</v>
      </c>
      <c r="AC4645" s="2"/>
      <c r="AD4645" s="2" t="s">
        <v>96</v>
      </c>
      <c r="AE4645" s="2" t="s">
        <v>311</v>
      </c>
      <c r="AF4645" s="2"/>
      <c r="AG4645" s="2"/>
      <c r="AH4645" s="2"/>
      <c r="AI4645" s="2"/>
      <c r="AJ4645" s="2"/>
      <c r="AK4645" s="2"/>
      <c r="AL4645" s="2" t="s">
        <v>98</v>
      </c>
      <c r="AM4645" s="2" t="s">
        <v>120</v>
      </c>
      <c r="AN4645" s="2" t="s">
        <v>99</v>
      </c>
      <c r="AP4645" s="2" t="s">
        <v>82</v>
      </c>
    </row>
    <row r="4646" spans="1:553">
      <c r="B4646" s="2" t="s">
        <v>18</v>
      </c>
      <c r="C4646" s="2" t="s">
        <v>14733</v>
      </c>
      <c r="D4646" s="2" t="s">
        <v>25977</v>
      </c>
      <c r="E4646" s="2">
        <v>1920</v>
      </c>
      <c r="F4646" s="2"/>
      <c r="G4646" s="2" t="s">
        <v>25978</v>
      </c>
      <c r="H4646" s="2" t="s">
        <v>141</v>
      </c>
      <c r="I4646" s="4" t="s">
        <v>25979</v>
      </c>
      <c r="J4646" s="2" t="s">
        <v>91</v>
      </c>
      <c r="K4646" s="2" t="s">
        <v>105</v>
      </c>
      <c r="L4646" s="2"/>
      <c r="M4646" s="4" t="s">
        <v>25980</v>
      </c>
      <c r="N4646" s="2" t="s">
        <v>25981</v>
      </c>
      <c r="O4646" s="2" t="s">
        <v>95</v>
      </c>
      <c r="P4646" s="4" t="s">
        <v>25982</v>
      </c>
      <c r="Q4646" s="2" t="s">
        <v>25983</v>
      </c>
      <c r="R4646" s="5" t="s">
        <v>108</v>
      </c>
      <c r="S4646" s="5">
        <v>17</v>
      </c>
      <c r="T4646" s="5">
        <v>9399</v>
      </c>
      <c r="U4646" s="5">
        <v>0</v>
      </c>
      <c r="V4646" s="5"/>
      <c r="W4646" s="5">
        <v>0</v>
      </c>
      <c r="X4646" s="5">
        <v>0</v>
      </c>
      <c r="Y4646" s="5">
        <v>0</v>
      </c>
      <c r="Z4646" s="5"/>
      <c r="AA4646" s="5"/>
      <c r="AB4646" s="5">
        <v>0</v>
      </c>
      <c r="AC4646" s="2"/>
      <c r="AD4646" s="2" t="s">
        <v>332</v>
      </c>
      <c r="AE4646" s="2" t="s">
        <v>311</v>
      </c>
      <c r="AF4646" s="2"/>
      <c r="AG4646" s="2" t="s">
        <v>109</v>
      </c>
      <c r="AH4646" s="2"/>
      <c r="AI4646" s="2"/>
      <c r="AJ4646" s="2"/>
      <c r="AK4646" s="2"/>
      <c r="AL4646" s="2" t="s">
        <v>98</v>
      </c>
      <c r="AM4646" s="2" t="s">
        <v>79</v>
      </c>
      <c r="AN4646" s="2" t="s">
        <v>99</v>
      </c>
      <c r="AP4646" s="2" t="s">
        <v>82</v>
      </c>
    </row>
    <row r="4647" spans="1:553">
      <c r="B4647" s="2" t="s">
        <v>18</v>
      </c>
      <c r="C4647" s="2" t="s">
        <v>3806</v>
      </c>
      <c r="D4647" s="2" t="s">
        <v>25984</v>
      </c>
      <c r="E4647" s="2">
        <v>1919</v>
      </c>
      <c r="F4647" s="2"/>
      <c r="G4647" s="2" t="s">
        <v>25985</v>
      </c>
      <c r="H4647" s="2" t="s">
        <v>131</v>
      </c>
      <c r="I4647" s="4" t="s">
        <v>25986</v>
      </c>
      <c r="J4647" s="2" t="s">
        <v>133</v>
      </c>
      <c r="K4647" s="2" t="s">
        <v>230</v>
      </c>
      <c r="L4647" s="2"/>
      <c r="M4647" s="4" t="s">
        <v>25987</v>
      </c>
      <c r="N4647" s="2" t="s">
        <v>25988</v>
      </c>
      <c r="O4647" s="2" t="s">
        <v>279</v>
      </c>
      <c r="P4647" s="4" t="s">
        <v>25989</v>
      </c>
      <c r="Q4647" s="2" t="s">
        <v>25990</v>
      </c>
      <c r="R4647" s="5"/>
      <c r="S4647" s="5"/>
      <c r="T4647" s="5">
        <v>18</v>
      </c>
      <c r="U4647" s="5">
        <v>0</v>
      </c>
      <c r="V4647" s="5"/>
      <c r="W4647" s="5">
        <v>0</v>
      </c>
      <c r="X4647" s="5">
        <v>0</v>
      </c>
      <c r="Y4647" s="5">
        <v>0</v>
      </c>
      <c r="Z4647" s="5"/>
      <c r="AA4647" s="5"/>
      <c r="AB4647" s="5">
        <v>0</v>
      </c>
      <c r="AC4647" s="2"/>
      <c r="AD4647" s="2" t="s">
        <v>96</v>
      </c>
      <c r="AE4647" s="2" t="s">
        <v>311</v>
      </c>
      <c r="AF4647" s="2"/>
      <c r="AG4647" s="2"/>
      <c r="AH4647" s="2"/>
      <c r="AI4647" s="2"/>
      <c r="AJ4647" s="2"/>
      <c r="AK4647" s="2"/>
      <c r="AL4647" s="2" t="s">
        <v>98</v>
      </c>
      <c r="AM4647" s="2"/>
      <c r="AN4647" s="2" t="s">
        <v>99</v>
      </c>
      <c r="AQ4647" s="2" t="s">
        <v>83</v>
      </c>
    </row>
    <row r="4648" spans="1:553">
      <c r="B4648" s="2" t="s">
        <v>18</v>
      </c>
      <c r="C4648" s="2" t="s">
        <v>3806</v>
      </c>
      <c r="D4648" s="2" t="s">
        <v>25991</v>
      </c>
      <c r="E4648" s="2">
        <v>1923</v>
      </c>
      <c r="F4648" s="2"/>
      <c r="G4648" s="2" t="s">
        <v>25992</v>
      </c>
      <c r="H4648" s="2" t="s">
        <v>131</v>
      </c>
      <c r="I4648" s="4" t="s">
        <v>25993</v>
      </c>
      <c r="J4648" s="2" t="s">
        <v>276</v>
      </c>
      <c r="K4648" s="2" t="s">
        <v>92</v>
      </c>
      <c r="L4648" s="2"/>
      <c r="M4648" s="4" t="s">
        <v>25987</v>
      </c>
      <c r="N4648" s="2" t="s">
        <v>25988</v>
      </c>
      <c r="O4648" s="2" t="s">
        <v>279</v>
      </c>
      <c r="P4648" s="4"/>
      <c r="Q4648" s="2"/>
      <c r="R4648" s="5"/>
      <c r="S4648" s="5"/>
      <c r="T4648" s="5">
        <v>2823</v>
      </c>
      <c r="U4648" s="5">
        <v>2</v>
      </c>
      <c r="V4648" s="5"/>
      <c r="W4648" s="5">
        <v>9</v>
      </c>
      <c r="X4648" s="5">
        <v>5</v>
      </c>
      <c r="Y4648" s="5">
        <v>16</v>
      </c>
      <c r="Z4648" s="5">
        <v>410</v>
      </c>
      <c r="AA4648" s="5"/>
      <c r="AB4648" s="5">
        <v>0</v>
      </c>
      <c r="AC4648" s="2"/>
      <c r="AD4648" s="2" t="s">
        <v>96</v>
      </c>
      <c r="AE4648" s="2" t="s">
        <v>311</v>
      </c>
      <c r="AF4648" s="2"/>
      <c r="AG4648" s="2"/>
      <c r="AH4648" s="2"/>
      <c r="AI4648" s="2"/>
      <c r="AJ4648" s="2"/>
      <c r="AK4648" s="2"/>
      <c r="AL4648" s="2" t="s">
        <v>98</v>
      </c>
      <c r="AM4648" s="2"/>
      <c r="AN4648" s="2" t="s">
        <v>99</v>
      </c>
      <c r="AQ4648" s="2" t="s">
        <v>83</v>
      </c>
    </row>
    <row r="4649" spans="1:553">
      <c r="B4649" s="2" t="s">
        <v>18</v>
      </c>
      <c r="C4649" s="2" t="s">
        <v>3806</v>
      </c>
      <c r="D4649" s="2" t="s">
        <v>25994</v>
      </c>
      <c r="E4649" s="2">
        <v>1922</v>
      </c>
      <c r="F4649" s="2" t="s">
        <v>25995</v>
      </c>
      <c r="G4649" s="2" t="s">
        <v>25996</v>
      </c>
      <c r="H4649" s="2" t="s">
        <v>265</v>
      </c>
      <c r="I4649" s="4" t="s">
        <v>25997</v>
      </c>
      <c r="J4649" s="2" t="s">
        <v>267</v>
      </c>
      <c r="K4649" s="2" t="s">
        <v>92</v>
      </c>
      <c r="L4649" s="2"/>
      <c r="M4649" s="4" t="s">
        <v>25998</v>
      </c>
      <c r="N4649" s="2" t="s">
        <v>25999</v>
      </c>
      <c r="O4649" s="2" t="s">
        <v>95</v>
      </c>
      <c r="P4649" s="4"/>
      <c r="Q4649" s="2"/>
      <c r="R4649" s="5"/>
      <c r="S4649" s="5"/>
      <c r="T4649" s="5">
        <v>3</v>
      </c>
      <c r="U4649" s="5">
        <v>0</v>
      </c>
      <c r="V4649" s="5"/>
      <c r="W4649" s="5">
        <v>0</v>
      </c>
      <c r="X4649" s="5">
        <v>0</v>
      </c>
      <c r="Y4649" s="5">
        <v>0</v>
      </c>
      <c r="Z4649" s="5"/>
      <c r="AA4649" s="5"/>
      <c r="AB4649" s="5">
        <v>0</v>
      </c>
      <c r="AC4649" s="2"/>
      <c r="AD4649" s="2" t="s">
        <v>2942</v>
      </c>
      <c r="AE4649" s="2" t="s">
        <v>311</v>
      </c>
      <c r="AF4649" s="2"/>
      <c r="AG4649" s="2" t="s">
        <v>109</v>
      </c>
      <c r="AH4649" s="2"/>
      <c r="AI4649" s="2"/>
      <c r="AJ4649" s="2"/>
      <c r="AK4649" s="2"/>
      <c r="AL4649" s="2" t="s">
        <v>98</v>
      </c>
      <c r="AM4649" s="2"/>
      <c r="AN4649" s="2" t="s">
        <v>99</v>
      </c>
      <c r="AQ4649" s="2" t="s">
        <v>83</v>
      </c>
    </row>
    <row r="4650" spans="1:553">
      <c r="B4650" s="2" t="s">
        <v>18</v>
      </c>
      <c r="C4650" s="2" t="s">
        <v>2538</v>
      </c>
      <c r="D4650" s="2" t="s">
        <v>26000</v>
      </c>
      <c r="E4650" s="2">
        <v>1918</v>
      </c>
      <c r="F4650" s="2"/>
      <c r="G4650" s="2" t="s">
        <v>26001</v>
      </c>
      <c r="H4650" s="2" t="s">
        <v>131</v>
      </c>
      <c r="I4650" s="4" t="s">
        <v>26002</v>
      </c>
      <c r="J4650" s="2" t="s">
        <v>133</v>
      </c>
      <c r="K4650" s="2" t="s">
        <v>105</v>
      </c>
      <c r="L4650" s="2"/>
      <c r="M4650" s="4" t="s">
        <v>26003</v>
      </c>
      <c r="N4650" s="2" t="s">
        <v>252</v>
      </c>
      <c r="O4650" s="2" t="s">
        <v>95</v>
      </c>
      <c r="P4650" s="4" t="s">
        <v>26004</v>
      </c>
      <c r="Q4650" s="2" t="s">
        <v>26005</v>
      </c>
      <c r="R4650" s="5" t="s">
        <v>108</v>
      </c>
      <c r="S4650" s="5"/>
      <c r="T4650" s="5">
        <v>48150</v>
      </c>
      <c r="U4650" s="5">
        <v>0</v>
      </c>
      <c r="V4650" s="5"/>
      <c r="W4650" s="5">
        <v>0</v>
      </c>
      <c r="X4650" s="5">
        <v>0</v>
      </c>
      <c r="Y4650" s="5">
        <v>0</v>
      </c>
      <c r="Z4650" s="5"/>
      <c r="AA4650" s="5"/>
      <c r="AB4650" s="5">
        <v>0</v>
      </c>
      <c r="AC4650" s="2"/>
      <c r="AD4650" s="2" t="s">
        <v>332</v>
      </c>
      <c r="AE4650" s="2" t="s">
        <v>311</v>
      </c>
      <c r="AF4650" s="2"/>
      <c r="AG4650" s="2" t="s">
        <v>109</v>
      </c>
      <c r="AH4650" s="2"/>
      <c r="AI4650" s="2"/>
      <c r="AJ4650" s="2"/>
      <c r="AK4650" s="2"/>
      <c r="AL4650" s="2" t="s">
        <v>98</v>
      </c>
      <c r="AM4650" s="2" t="s">
        <v>79</v>
      </c>
      <c r="AN4650" s="2" t="s">
        <v>99</v>
      </c>
      <c r="AS4650" s="2" t="s">
        <v>85</v>
      </c>
    </row>
    <row r="4651" spans="1:553">
      <c r="B4651" s="2" t="s">
        <v>18</v>
      </c>
      <c r="C4651" s="2" t="s">
        <v>7337</v>
      </c>
      <c r="D4651" s="2" t="s">
        <v>26006</v>
      </c>
      <c r="E4651" s="2">
        <v>1917</v>
      </c>
      <c r="F4651" s="2"/>
      <c r="G4651" s="2" t="s">
        <v>26007</v>
      </c>
      <c r="H4651" s="2" t="s">
        <v>131</v>
      </c>
      <c r="I4651" s="4" t="s">
        <v>26008</v>
      </c>
      <c r="J4651" s="2" t="s">
        <v>133</v>
      </c>
      <c r="K4651" s="2" t="s">
        <v>92</v>
      </c>
      <c r="L4651" s="2"/>
      <c r="M4651" s="4" t="s">
        <v>26009</v>
      </c>
      <c r="N4651" s="2" t="s">
        <v>26010</v>
      </c>
      <c r="O4651" s="2" t="s">
        <v>95</v>
      </c>
      <c r="P4651" s="4" t="s">
        <v>26011</v>
      </c>
      <c r="Q4651" s="2" t="s">
        <v>26012</v>
      </c>
      <c r="R4651" s="5" t="s">
        <v>108</v>
      </c>
      <c r="S4651" s="5">
        <v>33</v>
      </c>
      <c r="T4651" s="5">
        <v>1049</v>
      </c>
      <c r="U4651" s="5">
        <v>0</v>
      </c>
      <c r="V4651" s="5"/>
      <c r="W4651" s="5">
        <v>0</v>
      </c>
      <c r="X4651" s="5">
        <v>0</v>
      </c>
      <c r="Y4651" s="5">
        <v>0</v>
      </c>
      <c r="Z4651" s="5"/>
      <c r="AA4651" s="5"/>
      <c r="AB4651" s="5">
        <v>0</v>
      </c>
      <c r="AC4651" s="2"/>
      <c r="AD4651" s="2" t="s">
        <v>2942</v>
      </c>
      <c r="AE4651" s="2" t="s">
        <v>311</v>
      </c>
      <c r="AF4651" s="2"/>
      <c r="AG4651" s="2"/>
      <c r="AH4651" s="2"/>
      <c r="AI4651" s="2"/>
      <c r="AJ4651" s="2"/>
      <c r="AK4651" s="2"/>
      <c r="AL4651" s="2" t="s">
        <v>98</v>
      </c>
      <c r="AM4651" s="2" t="s">
        <v>120</v>
      </c>
      <c r="AN4651" s="2" t="s">
        <v>99</v>
      </c>
      <c r="AP4651" s="2" t="s">
        <v>82</v>
      </c>
    </row>
    <row r="4652" spans="1:553">
      <c r="B4652" s="2" t="s">
        <v>18</v>
      </c>
      <c r="C4652" s="2" t="s">
        <v>10562</v>
      </c>
      <c r="D4652" s="2" t="s">
        <v>26013</v>
      </c>
      <c r="E4652" s="2">
        <v>1951</v>
      </c>
      <c r="F4652" s="2" t="s">
        <v>2697</v>
      </c>
      <c r="G4652" s="2" t="s">
        <v>25957</v>
      </c>
      <c r="H4652" s="2" t="s">
        <v>973</v>
      </c>
      <c r="I4652" s="4" t="s">
        <v>26014</v>
      </c>
      <c r="J4652" s="2" t="s">
        <v>358</v>
      </c>
      <c r="K4652" s="2" t="s">
        <v>105</v>
      </c>
      <c r="L4652" s="2"/>
      <c r="M4652" s="4" t="s">
        <v>24326</v>
      </c>
      <c r="N4652" s="2" t="s">
        <v>976</v>
      </c>
      <c r="O4652" s="2" t="s">
        <v>95</v>
      </c>
      <c r="P4652" s="4" t="s">
        <v>973</v>
      </c>
      <c r="Q4652" s="2"/>
      <c r="R4652" s="5"/>
      <c r="S4652" s="5"/>
      <c r="T4652" s="5"/>
      <c r="U4652" s="5">
        <v>0</v>
      </c>
      <c r="V4652" s="5"/>
      <c r="W4652" s="5">
        <v>0</v>
      </c>
      <c r="X4652" s="5">
        <v>0</v>
      </c>
      <c r="Y4652" s="5">
        <v>0</v>
      </c>
      <c r="Z4652" s="5"/>
      <c r="AA4652" s="5">
        <v>5.0</v>
      </c>
      <c r="AB4652" s="5">
        <v>0</v>
      </c>
      <c r="AC4652" s="2"/>
      <c r="AD4652" s="2" t="s">
        <v>332</v>
      </c>
      <c r="AE4652" s="2" t="s">
        <v>311</v>
      </c>
      <c r="AF4652" s="2"/>
      <c r="AG4652" s="2" t="s">
        <v>109</v>
      </c>
      <c r="AH4652" s="2"/>
      <c r="AI4652" s="2"/>
      <c r="AJ4652" s="2"/>
      <c r="AK4652" s="2"/>
      <c r="AL4652" s="2" t="s">
        <v>98</v>
      </c>
      <c r="AM4652" s="2" t="s">
        <v>79</v>
      </c>
      <c r="AN4652" s="2" t="s">
        <v>99</v>
      </c>
      <c r="AR4652" s="2" t="s">
        <v>84</v>
      </c>
    </row>
    <row r="4653" spans="1:553">
      <c r="B4653" s="2" t="s">
        <v>18</v>
      </c>
      <c r="C4653" s="2" t="s">
        <v>2760</v>
      </c>
      <c r="D4653" s="2" t="s">
        <v>26015</v>
      </c>
      <c r="E4653" s="2">
        <v>1940</v>
      </c>
      <c r="F4653" s="2" t="s">
        <v>3124</v>
      </c>
      <c r="G4653" s="2" t="s">
        <v>26016</v>
      </c>
      <c r="H4653" s="2" t="s">
        <v>2939</v>
      </c>
      <c r="I4653" s="4" t="s">
        <v>3126</v>
      </c>
      <c r="J4653" s="2" t="s">
        <v>358</v>
      </c>
      <c r="K4653" s="2" t="s">
        <v>105</v>
      </c>
      <c r="L4653" s="2"/>
      <c r="M4653" s="4" t="s">
        <v>26017</v>
      </c>
      <c r="N4653" s="2"/>
      <c r="O4653" s="2" t="s">
        <v>95</v>
      </c>
      <c r="P4653" s="4" t="s">
        <v>2939</v>
      </c>
      <c r="Q4653" s="2"/>
      <c r="R4653" s="5"/>
      <c r="S4653" s="5"/>
      <c r="T4653" s="5"/>
      <c r="U4653" s="5">
        <v>0</v>
      </c>
      <c r="V4653" s="5"/>
      <c r="W4653" s="5">
        <v>0</v>
      </c>
      <c r="X4653" s="5">
        <v>0</v>
      </c>
      <c r="Y4653" s="5">
        <v>0</v>
      </c>
      <c r="Z4653" s="5"/>
      <c r="AA4653" s="5">
        <v>5.0</v>
      </c>
      <c r="AB4653" s="5">
        <v>0</v>
      </c>
      <c r="AC4653" s="2"/>
      <c r="AD4653" s="2" t="s">
        <v>332</v>
      </c>
      <c r="AE4653" s="2" t="s">
        <v>311</v>
      </c>
      <c r="AF4653" s="2"/>
      <c r="AG4653" s="2" t="s">
        <v>109</v>
      </c>
      <c r="AH4653" s="2"/>
      <c r="AI4653" s="2"/>
      <c r="AJ4653" s="2"/>
      <c r="AK4653" s="2"/>
      <c r="AL4653" s="2" t="s">
        <v>98</v>
      </c>
      <c r="AM4653" s="2" t="s">
        <v>79</v>
      </c>
      <c r="AN4653" s="2" t="s">
        <v>99</v>
      </c>
      <c r="AP4653" s="2" t="s">
        <v>82</v>
      </c>
    </row>
    <row r="4654" spans="1:553">
      <c r="B4654" s="2" t="s">
        <v>18</v>
      </c>
      <c r="C4654" s="2" t="s">
        <v>11840</v>
      </c>
      <c r="D4654" s="2" t="s">
        <v>26018</v>
      </c>
      <c r="E4654" s="2">
        <v>1921</v>
      </c>
      <c r="F4654" s="2"/>
      <c r="G4654" s="2" t="s">
        <v>26019</v>
      </c>
      <c r="H4654" s="2" t="s">
        <v>141</v>
      </c>
      <c r="I4654" s="4" t="s">
        <v>26020</v>
      </c>
      <c r="J4654" s="2" t="s">
        <v>91</v>
      </c>
      <c r="K4654" s="2" t="s">
        <v>92</v>
      </c>
      <c r="L4654" s="2"/>
      <c r="M4654" s="4" t="s">
        <v>26021</v>
      </c>
      <c r="N4654" s="2" t="s">
        <v>26022</v>
      </c>
      <c r="O4654" s="2" t="s">
        <v>95</v>
      </c>
      <c r="P4654" s="4"/>
      <c r="Q4654" s="2"/>
      <c r="R4654" s="5" t="s">
        <v>108</v>
      </c>
      <c r="S4654" s="5"/>
      <c r="T4654" s="5">
        <v>1250</v>
      </c>
      <c r="U4654" s="5">
        <v>0</v>
      </c>
      <c r="V4654" s="5"/>
      <c r="W4654" s="5">
        <v>0</v>
      </c>
      <c r="X4654" s="5">
        <v>21</v>
      </c>
      <c r="Y4654" s="5">
        <v>21</v>
      </c>
      <c r="Z4654" s="5">
        <v>927</v>
      </c>
      <c r="AA4654" s="5"/>
      <c r="AB4654" s="5">
        <v>0</v>
      </c>
      <c r="AC4654" s="2"/>
      <c r="AD4654" s="2" t="s">
        <v>96</v>
      </c>
      <c r="AE4654" s="2" t="s">
        <v>834</v>
      </c>
      <c r="AF4654" s="2"/>
      <c r="AG4654" s="2" t="s">
        <v>109</v>
      </c>
      <c r="AH4654" s="2" t="s">
        <v>1196</v>
      </c>
      <c r="AI4654" s="2" t="s">
        <v>312</v>
      </c>
      <c r="AJ4654" s="2"/>
      <c r="AK4654" s="2"/>
      <c r="AL4654" s="2" t="s">
        <v>98</v>
      </c>
      <c r="AM4654" s="2"/>
      <c r="AN4654" s="2" t="s">
        <v>99</v>
      </c>
      <c r="AQ4654" s="2" t="s">
        <v>83</v>
      </c>
    </row>
    <row r="4655" spans="1:553">
      <c r="B4655" s="2" t="s">
        <v>17</v>
      </c>
      <c r="C4655" s="2" t="s">
        <v>15954</v>
      </c>
      <c r="D4655" s="2" t="s">
        <v>26023</v>
      </c>
      <c r="E4655" s="2">
        <v>1886</v>
      </c>
      <c r="F4655" s="2" t="s">
        <v>8061</v>
      </c>
      <c r="G4655" s="2"/>
      <c r="H4655" s="2" t="s">
        <v>4790</v>
      </c>
      <c r="I4655" s="4" t="s">
        <v>8062</v>
      </c>
      <c r="J4655" s="2" t="s">
        <v>358</v>
      </c>
      <c r="K4655" s="2" t="s">
        <v>4792</v>
      </c>
      <c r="L4655" s="2"/>
      <c r="M4655" s="4" t="s">
        <v>26024</v>
      </c>
      <c r="N4655" s="2" t="s">
        <v>26025</v>
      </c>
      <c r="O4655" s="2" t="s">
        <v>95</v>
      </c>
      <c r="P4655" s="4" t="s">
        <v>4795</v>
      </c>
      <c r="Q4655" s="2" t="s">
        <v>4796</v>
      </c>
      <c r="R4655" s="5" t="s">
        <v>155</v>
      </c>
      <c r="S4655" s="5"/>
      <c r="T4655" s="5"/>
      <c r="U4655" s="5">
        <v>0</v>
      </c>
      <c r="V4655" s="5"/>
      <c r="W4655" s="5">
        <v>0</v>
      </c>
      <c r="X4655" s="5">
        <v>0</v>
      </c>
      <c r="Y4655" s="5">
        <v>0</v>
      </c>
      <c r="Z4655" s="5"/>
      <c r="AA4655" s="5">
        <v>5.0</v>
      </c>
      <c r="AB4655" s="5">
        <v>6</v>
      </c>
      <c r="AC4655" s="2"/>
      <c r="AD4655" s="2" t="s">
        <v>332</v>
      </c>
      <c r="AE4655" s="2" t="s">
        <v>311</v>
      </c>
      <c r="AF4655" s="2"/>
      <c r="AG4655" s="2" t="s">
        <v>109</v>
      </c>
      <c r="AH4655" s="2"/>
      <c r="AI4655" s="2"/>
      <c r="AJ4655" s="2"/>
      <c r="AK4655" s="2"/>
      <c r="AL4655" s="2" t="s">
        <v>280</v>
      </c>
      <c r="AM4655" s="2" t="s">
        <v>79</v>
      </c>
      <c r="AN4655" s="2" t="s">
        <v>99</v>
      </c>
      <c r="AQ4655" s="2" t="s">
        <v>83</v>
      </c>
    </row>
    <row r="4656" spans="1:553">
      <c r="B4656" s="2" t="s">
        <v>17</v>
      </c>
      <c r="C4656" s="2" t="s">
        <v>18470</v>
      </c>
      <c r="D4656" s="2" t="s">
        <v>26026</v>
      </c>
      <c r="E4656" s="2">
        <v>1846</v>
      </c>
      <c r="F4656" s="2"/>
      <c r="G4656" s="2" t="s">
        <v>26027</v>
      </c>
      <c r="H4656" s="2" t="s">
        <v>141</v>
      </c>
      <c r="I4656" s="4" t="s">
        <v>26028</v>
      </c>
      <c r="J4656" s="2" t="s">
        <v>91</v>
      </c>
      <c r="K4656" s="2" t="s">
        <v>105</v>
      </c>
      <c r="L4656" s="2"/>
      <c r="M4656" s="4" t="s">
        <v>26029</v>
      </c>
      <c r="N4656" s="2" t="s">
        <v>26030</v>
      </c>
      <c r="O4656" s="2" t="s">
        <v>95</v>
      </c>
      <c r="P4656" s="4" t="s">
        <v>26031</v>
      </c>
      <c r="Q4656" s="2" t="s">
        <v>26032</v>
      </c>
      <c r="R4656" s="5" t="s">
        <v>108</v>
      </c>
      <c r="S4656" s="5"/>
      <c r="T4656" s="5">
        <v>118653</v>
      </c>
      <c r="U4656" s="5">
        <v>0</v>
      </c>
      <c r="V4656" s="5"/>
      <c r="W4656" s="5">
        <v>0</v>
      </c>
      <c r="X4656" s="5">
        <v>0</v>
      </c>
      <c r="Y4656" s="5">
        <v>0</v>
      </c>
      <c r="Z4656" s="5"/>
      <c r="AA4656" s="5"/>
      <c r="AB4656" s="5">
        <v>0</v>
      </c>
      <c r="AC4656" s="2"/>
      <c r="AD4656" s="2" t="s">
        <v>332</v>
      </c>
      <c r="AE4656" s="2" t="s">
        <v>311</v>
      </c>
      <c r="AF4656" s="2"/>
      <c r="AG4656" s="2" t="s">
        <v>109</v>
      </c>
      <c r="AH4656" s="2" t="s">
        <v>841</v>
      </c>
      <c r="AI4656" s="2" t="s">
        <v>26033</v>
      </c>
      <c r="AJ4656" s="2"/>
      <c r="AK4656" s="2"/>
      <c r="AL4656" s="2" t="s">
        <v>98</v>
      </c>
      <c r="AM4656" s="2" t="s">
        <v>79</v>
      </c>
      <c r="AN4656" s="2" t="s">
        <v>99</v>
      </c>
      <c r="AP4656" s="2" t="s">
        <v>82</v>
      </c>
    </row>
    <row r="4657" spans="1:553">
      <c r="B4657" s="2" t="s">
        <v>17</v>
      </c>
      <c r="C4657" s="2" t="s">
        <v>2123</v>
      </c>
      <c r="D4657" s="2" t="s">
        <v>26034</v>
      </c>
      <c r="E4657" s="2">
        <v>1916</v>
      </c>
      <c r="F4657" s="2"/>
      <c r="G4657" s="2" t="s">
        <v>83</v>
      </c>
      <c r="H4657" s="2" t="s">
        <v>141</v>
      </c>
      <c r="I4657" s="4" t="s">
        <v>26035</v>
      </c>
      <c r="J4657" s="2" t="s">
        <v>91</v>
      </c>
      <c r="K4657" s="2" t="s">
        <v>105</v>
      </c>
      <c r="L4657" s="2"/>
      <c r="M4657" s="4" t="s">
        <v>26036</v>
      </c>
      <c r="N4657" s="2" t="s">
        <v>26037</v>
      </c>
      <c r="O4657" s="2" t="s">
        <v>95</v>
      </c>
      <c r="P4657" s="4" t="s">
        <v>519</v>
      </c>
      <c r="Q4657" s="2" t="s">
        <v>520</v>
      </c>
      <c r="R4657" s="5" t="s">
        <v>108</v>
      </c>
      <c r="S4657" s="5"/>
      <c r="T4657" s="5">
        <v>23839</v>
      </c>
      <c r="U4657" s="5">
        <v>0</v>
      </c>
      <c r="V4657" s="5"/>
      <c r="W4657" s="5">
        <v>0</v>
      </c>
      <c r="X4657" s="5">
        <v>0</v>
      </c>
      <c r="Y4657" s="5">
        <v>0</v>
      </c>
      <c r="Z4657" s="5"/>
      <c r="AA4657" s="5"/>
      <c r="AB4657" s="5">
        <v>0</v>
      </c>
      <c r="AC4657" s="2"/>
      <c r="AD4657" s="2" t="s">
        <v>96</v>
      </c>
      <c r="AE4657" s="2" t="s">
        <v>834</v>
      </c>
      <c r="AF4657" s="2"/>
      <c r="AG4657" s="2" t="s">
        <v>109</v>
      </c>
      <c r="AH4657" s="2" t="s">
        <v>165</v>
      </c>
      <c r="AI4657" s="2" t="s">
        <v>521</v>
      </c>
      <c r="AJ4657" s="2"/>
      <c r="AK4657" s="2"/>
      <c r="AL4657" s="2" t="s">
        <v>280</v>
      </c>
      <c r="AM4657" s="2"/>
      <c r="AN4657" s="2" t="s">
        <v>99</v>
      </c>
      <c r="AQ4657" s="2" t="s">
        <v>83</v>
      </c>
    </row>
    <row r="4658" spans="1:553">
      <c r="B4658" s="2" t="s">
        <v>17</v>
      </c>
      <c r="C4658" s="2" t="s">
        <v>2370</v>
      </c>
      <c r="D4658" s="2" t="s">
        <v>26038</v>
      </c>
      <c r="E4658" s="2">
        <v>1848</v>
      </c>
      <c r="F4658" s="2"/>
      <c r="G4658" s="2" t="s">
        <v>26039</v>
      </c>
      <c r="H4658" s="2" t="s">
        <v>141</v>
      </c>
      <c r="I4658" s="4" t="s">
        <v>26040</v>
      </c>
      <c r="J4658" s="2" t="s">
        <v>91</v>
      </c>
      <c r="K4658" s="2" t="s">
        <v>105</v>
      </c>
      <c r="L4658" s="2"/>
      <c r="M4658" s="4" t="s">
        <v>26041</v>
      </c>
      <c r="N4658" s="2" t="s">
        <v>26042</v>
      </c>
      <c r="O4658" s="2" t="s">
        <v>95</v>
      </c>
      <c r="P4658" s="4" t="s">
        <v>4304</v>
      </c>
      <c r="Q4658" s="2" t="s">
        <v>4305</v>
      </c>
      <c r="R4658" s="5" t="s">
        <v>108</v>
      </c>
      <c r="S4658" s="5"/>
      <c r="T4658" s="5">
        <v>38114</v>
      </c>
      <c r="U4658" s="5">
        <v>0</v>
      </c>
      <c r="V4658" s="5"/>
      <c r="W4658" s="5">
        <v>0</v>
      </c>
      <c r="X4658" s="5">
        <v>0</v>
      </c>
      <c r="Y4658" s="5">
        <v>0</v>
      </c>
      <c r="Z4658" s="5"/>
      <c r="AA4658" s="5"/>
      <c r="AB4658" s="5">
        <v>0</v>
      </c>
      <c r="AC4658" s="2"/>
      <c r="AD4658" s="2" t="s">
        <v>96</v>
      </c>
      <c r="AE4658" s="2" t="s">
        <v>311</v>
      </c>
      <c r="AF4658" s="2"/>
      <c r="AG4658" s="2" t="s">
        <v>109</v>
      </c>
      <c r="AH4658" s="2" t="s">
        <v>156</v>
      </c>
      <c r="AI4658" s="2"/>
      <c r="AJ4658" s="2"/>
      <c r="AK4658" s="2"/>
      <c r="AL4658" s="2" t="s">
        <v>98</v>
      </c>
      <c r="AM4658" s="2" t="s">
        <v>79</v>
      </c>
      <c r="AN4658" s="2" t="s">
        <v>99</v>
      </c>
      <c r="AP4658" s="2" t="s">
        <v>82</v>
      </c>
    </row>
    <row r="4659" spans="1:553">
      <c r="B4659" s="2" t="s">
        <v>17</v>
      </c>
      <c r="C4659" s="2" t="s">
        <v>26043</v>
      </c>
      <c r="D4659" s="2" t="s">
        <v>26044</v>
      </c>
      <c r="E4659" s="2">
        <v>1937</v>
      </c>
      <c r="F4659" s="2" t="s">
        <v>3124</v>
      </c>
      <c r="G4659" s="2" t="s">
        <v>26045</v>
      </c>
      <c r="H4659" s="2" t="s">
        <v>2939</v>
      </c>
      <c r="I4659" s="4" t="s">
        <v>3126</v>
      </c>
      <c r="J4659" s="2" t="s">
        <v>358</v>
      </c>
      <c r="K4659" s="2" t="s">
        <v>105</v>
      </c>
      <c r="L4659" s="2"/>
      <c r="M4659" s="4" t="s">
        <v>25777</v>
      </c>
      <c r="N4659" s="2"/>
      <c r="O4659" s="2" t="s">
        <v>95</v>
      </c>
      <c r="P4659" s="4" t="s">
        <v>2939</v>
      </c>
      <c r="Q4659" s="2"/>
      <c r="R4659" s="5"/>
      <c r="S4659" s="5"/>
      <c r="T4659" s="5"/>
      <c r="U4659" s="5">
        <v>0</v>
      </c>
      <c r="V4659" s="5"/>
      <c r="W4659" s="5">
        <v>0</v>
      </c>
      <c r="X4659" s="5">
        <v>0</v>
      </c>
      <c r="Y4659" s="5">
        <v>0</v>
      </c>
      <c r="Z4659" s="5"/>
      <c r="AA4659" s="5">
        <v>4.0</v>
      </c>
      <c r="AB4659" s="5">
        <v>0</v>
      </c>
      <c r="AC4659" s="2"/>
      <c r="AD4659" s="2" t="s">
        <v>332</v>
      </c>
      <c r="AE4659" s="2" t="s">
        <v>311</v>
      </c>
      <c r="AF4659" s="2"/>
      <c r="AG4659" s="2" t="s">
        <v>109</v>
      </c>
      <c r="AH4659" s="2"/>
      <c r="AI4659" s="2"/>
      <c r="AJ4659" s="2"/>
      <c r="AK4659" s="2"/>
      <c r="AL4659" s="2" t="s">
        <v>98</v>
      </c>
      <c r="AM4659" s="2" t="s">
        <v>79</v>
      </c>
      <c r="AN4659" s="2" t="s">
        <v>99</v>
      </c>
      <c r="AP4659" s="2" t="s">
        <v>82</v>
      </c>
    </row>
    <row r="4660" spans="1:553">
      <c r="B4660" s="2" t="s">
        <v>17</v>
      </c>
      <c r="C4660" s="2" t="s">
        <v>8824</v>
      </c>
      <c r="D4660" s="2" t="s">
        <v>26046</v>
      </c>
      <c r="E4660" s="2">
        <v>1845</v>
      </c>
      <c r="F4660" s="2"/>
      <c r="G4660" s="2" t="s">
        <v>26047</v>
      </c>
      <c r="H4660" s="2" t="s">
        <v>265</v>
      </c>
      <c r="I4660" s="4" t="s">
        <v>26048</v>
      </c>
      <c r="J4660" s="2" t="s">
        <v>267</v>
      </c>
      <c r="K4660" s="2" t="s">
        <v>105</v>
      </c>
      <c r="L4660" s="2"/>
      <c r="M4660" s="4" t="s">
        <v>1952</v>
      </c>
      <c r="N4660" s="2" t="s">
        <v>26049</v>
      </c>
      <c r="O4660" s="2" t="s">
        <v>95</v>
      </c>
      <c r="P4660" s="4" t="s">
        <v>26050</v>
      </c>
      <c r="Q4660" s="2" t="s">
        <v>26051</v>
      </c>
      <c r="R4660" s="5"/>
      <c r="S4660" s="5"/>
      <c r="T4660" s="5">
        <v>249038</v>
      </c>
      <c r="U4660" s="5">
        <v>0</v>
      </c>
      <c r="V4660" s="5"/>
      <c r="W4660" s="5">
        <v>0</v>
      </c>
      <c r="X4660" s="5">
        <v>0</v>
      </c>
      <c r="Y4660" s="5">
        <v>0</v>
      </c>
      <c r="Z4660" s="5"/>
      <c r="AA4660" s="5"/>
      <c r="AB4660" s="5">
        <v>0</v>
      </c>
      <c r="AC4660" s="2"/>
      <c r="AD4660" s="2" t="s">
        <v>2942</v>
      </c>
      <c r="AE4660" s="2" t="s">
        <v>311</v>
      </c>
      <c r="AF4660" s="2"/>
      <c r="AG4660" s="2" t="s">
        <v>109</v>
      </c>
      <c r="AH4660" s="2"/>
      <c r="AI4660" s="2"/>
      <c r="AJ4660" s="2"/>
      <c r="AK4660" s="2"/>
      <c r="AL4660" s="2" t="s">
        <v>98</v>
      </c>
      <c r="AM4660" s="2" t="s">
        <v>79</v>
      </c>
      <c r="AN4660" s="2" t="s">
        <v>99</v>
      </c>
      <c r="AP4660" s="2" t="s">
        <v>82</v>
      </c>
    </row>
    <row r="4661" spans="1:553">
      <c r="B4661" s="2" t="s">
        <v>17</v>
      </c>
      <c r="C4661" s="2" t="s">
        <v>1162</v>
      </c>
      <c r="D4661" s="2" t="s">
        <v>26052</v>
      </c>
      <c r="E4661" s="2">
        <v>1850</v>
      </c>
      <c r="F4661" s="2" t="s">
        <v>26053</v>
      </c>
      <c r="G4661" s="2" t="s">
        <v>26054</v>
      </c>
      <c r="H4661" s="2" t="s">
        <v>805</v>
      </c>
      <c r="I4661" s="4" t="s">
        <v>26055</v>
      </c>
      <c r="J4661" s="2" t="s">
        <v>306</v>
      </c>
      <c r="K4661" s="2" t="s">
        <v>105</v>
      </c>
      <c r="L4661" s="2"/>
      <c r="M4661" s="4" t="s">
        <v>26056</v>
      </c>
      <c r="N4661" s="2" t="s">
        <v>26057</v>
      </c>
      <c r="O4661" s="2" t="s">
        <v>95</v>
      </c>
      <c r="P4661" s="4" t="s">
        <v>26058</v>
      </c>
      <c r="Q4661" s="2" t="s">
        <v>26059</v>
      </c>
      <c r="R4661" s="5" t="s">
        <v>155</v>
      </c>
      <c r="S4661" s="5"/>
      <c r="T4661" s="5"/>
      <c r="U4661" s="5">
        <v>0</v>
      </c>
      <c r="V4661" s="5"/>
      <c r="W4661" s="5">
        <v>0</v>
      </c>
      <c r="X4661" s="5">
        <v>0</v>
      </c>
      <c r="Y4661" s="5">
        <v>0</v>
      </c>
      <c r="Z4661" s="5"/>
      <c r="AA4661" s="5"/>
      <c r="AB4661" s="5">
        <v>0</v>
      </c>
      <c r="AC4661" s="2"/>
      <c r="AD4661" s="2" t="s">
        <v>96</v>
      </c>
      <c r="AE4661" s="2" t="s">
        <v>311</v>
      </c>
      <c r="AF4661" s="2"/>
      <c r="AG4661" s="2" t="s">
        <v>109</v>
      </c>
      <c r="AH4661" s="2"/>
      <c r="AI4661" s="2"/>
      <c r="AJ4661" s="2"/>
      <c r="AK4661" s="2"/>
      <c r="AL4661" s="2" t="s">
        <v>98</v>
      </c>
      <c r="AM4661" s="2" t="s">
        <v>79</v>
      </c>
      <c r="AN4661" s="2" t="s">
        <v>99</v>
      </c>
      <c r="AS4661" s="2" t="s">
        <v>85</v>
      </c>
    </row>
    <row r="4662" spans="1:553">
      <c r="B4662" s="2" t="s">
        <v>17</v>
      </c>
      <c r="C4662" s="2" t="s">
        <v>6227</v>
      </c>
      <c r="D4662" s="2" t="s">
        <v>26060</v>
      </c>
      <c r="E4662" s="2">
        <v>1853</v>
      </c>
      <c r="F4662" s="2"/>
      <c r="G4662" s="2" t="s">
        <v>26061</v>
      </c>
      <c r="H4662" s="2" t="s">
        <v>103</v>
      </c>
      <c r="I4662" s="4" t="s">
        <v>26062</v>
      </c>
      <c r="J4662" s="2" t="s">
        <v>91</v>
      </c>
      <c r="K4662" s="2" t="s">
        <v>92</v>
      </c>
      <c r="L4662" s="2"/>
      <c r="M4662" s="4" t="s">
        <v>26063</v>
      </c>
      <c r="N4662" s="2" t="s">
        <v>26064</v>
      </c>
      <c r="O4662" s="2" t="s">
        <v>95</v>
      </c>
      <c r="P4662" s="4"/>
      <c r="Q4662" s="2"/>
      <c r="R4662" s="5"/>
      <c r="S4662" s="5"/>
      <c r="T4662" s="5">
        <v>4118</v>
      </c>
      <c r="U4662" s="5">
        <v>0</v>
      </c>
      <c r="V4662" s="5"/>
      <c r="W4662" s="5">
        <v>0</v>
      </c>
      <c r="X4662" s="5">
        <v>0</v>
      </c>
      <c r="Y4662" s="5">
        <v>0</v>
      </c>
      <c r="Z4662" s="5"/>
      <c r="AA4662" s="5"/>
      <c r="AB4662" s="5">
        <v>0</v>
      </c>
      <c r="AC4662" s="2"/>
      <c r="AD4662" s="2" t="s">
        <v>96</v>
      </c>
      <c r="AE4662" s="2" t="s">
        <v>311</v>
      </c>
      <c r="AF4662" s="2"/>
      <c r="AG4662" s="2" t="s">
        <v>11318</v>
      </c>
      <c r="AH4662" s="2"/>
      <c r="AI4662" s="2" t="s">
        <v>26065</v>
      </c>
      <c r="AJ4662" s="2"/>
      <c r="AK4662" s="2"/>
      <c r="AL4662" s="2" t="s">
        <v>98</v>
      </c>
      <c r="AM4662" s="2"/>
      <c r="AN4662" s="2" t="s">
        <v>99</v>
      </c>
      <c r="AP4662" s="2" t="s">
        <v>82</v>
      </c>
    </row>
    <row r="4663" spans="1:553">
      <c r="B4663" s="2" t="s">
        <v>17</v>
      </c>
      <c r="C4663" s="2" t="s">
        <v>21592</v>
      </c>
      <c r="D4663" s="2" t="s">
        <v>26066</v>
      </c>
      <c r="E4663" s="2">
        <v>1843</v>
      </c>
      <c r="F4663" s="2"/>
      <c r="G4663" s="2" t="s">
        <v>26067</v>
      </c>
      <c r="H4663" s="2" t="s">
        <v>141</v>
      </c>
      <c r="I4663" s="4" t="s">
        <v>26068</v>
      </c>
      <c r="J4663" s="2" t="s">
        <v>91</v>
      </c>
      <c r="K4663" s="2" t="s">
        <v>105</v>
      </c>
      <c r="L4663" s="2"/>
      <c r="M4663" s="4" t="s">
        <v>26069</v>
      </c>
      <c r="N4663" s="2" t="s">
        <v>26070</v>
      </c>
      <c r="O4663" s="2" t="s">
        <v>95</v>
      </c>
      <c r="P4663" s="4" t="s">
        <v>8626</v>
      </c>
      <c r="Q4663" s="2" t="s">
        <v>8627</v>
      </c>
      <c r="R4663" s="5" t="s">
        <v>108</v>
      </c>
      <c r="S4663" s="5"/>
      <c r="T4663" s="5">
        <v>66234</v>
      </c>
      <c r="U4663" s="5">
        <v>0</v>
      </c>
      <c r="V4663" s="5"/>
      <c r="W4663" s="5">
        <v>0</v>
      </c>
      <c r="X4663" s="5">
        <v>0</v>
      </c>
      <c r="Y4663" s="5">
        <v>0</v>
      </c>
      <c r="Z4663" s="5"/>
      <c r="AA4663" s="5"/>
      <c r="AB4663" s="5">
        <v>0</v>
      </c>
      <c r="AC4663" s="2"/>
      <c r="AD4663" s="2" t="s">
        <v>332</v>
      </c>
      <c r="AE4663" s="2" t="s">
        <v>311</v>
      </c>
      <c r="AF4663" s="2"/>
      <c r="AG4663" s="2" t="s">
        <v>109</v>
      </c>
      <c r="AH4663" s="2" t="s">
        <v>484</v>
      </c>
      <c r="AI4663" s="2" t="s">
        <v>485</v>
      </c>
      <c r="AJ4663" s="2"/>
      <c r="AK4663" s="2"/>
      <c r="AL4663" s="2" t="s">
        <v>98</v>
      </c>
      <c r="AM4663" s="2" t="s">
        <v>79</v>
      </c>
      <c r="AN4663" s="2" t="s">
        <v>99</v>
      </c>
      <c r="AS4663" s="2" t="s">
        <v>85</v>
      </c>
    </row>
    <row r="4664" spans="1:553">
      <c r="B4664" s="2" t="s">
        <v>17</v>
      </c>
      <c r="C4664" s="2" t="s">
        <v>6404</v>
      </c>
      <c r="D4664" s="2" t="s">
        <v>26071</v>
      </c>
      <c r="E4664" s="2">
        <v>1851</v>
      </c>
      <c r="F4664" s="2"/>
      <c r="G4664" s="2" t="s">
        <v>26072</v>
      </c>
      <c r="H4664" s="2" t="s">
        <v>141</v>
      </c>
      <c r="I4664" s="4" t="s">
        <v>26073</v>
      </c>
      <c r="J4664" s="2" t="s">
        <v>91</v>
      </c>
      <c r="K4664" s="2" t="s">
        <v>105</v>
      </c>
      <c r="L4664" s="2"/>
      <c r="M4664" s="4" t="s">
        <v>26074</v>
      </c>
      <c r="N4664" s="2" t="s">
        <v>26075</v>
      </c>
      <c r="O4664" s="2" t="s">
        <v>95</v>
      </c>
      <c r="P4664" s="4" t="s">
        <v>26076</v>
      </c>
      <c r="Q4664" s="2" t="s">
        <v>26077</v>
      </c>
      <c r="R4664" s="5" t="s">
        <v>108</v>
      </c>
      <c r="S4664" s="5">
        <v>38</v>
      </c>
      <c r="T4664" s="5">
        <v>194248</v>
      </c>
      <c r="U4664" s="5">
        <v>0</v>
      </c>
      <c r="V4664" s="5"/>
      <c r="W4664" s="5">
        <v>0</v>
      </c>
      <c r="X4664" s="5">
        <v>0</v>
      </c>
      <c r="Y4664" s="5">
        <v>0</v>
      </c>
      <c r="Z4664" s="5"/>
      <c r="AA4664" s="5"/>
      <c r="AB4664" s="5">
        <v>0</v>
      </c>
      <c r="AC4664" s="2"/>
      <c r="AD4664" s="2" t="s">
        <v>332</v>
      </c>
      <c r="AE4664" s="2" t="s">
        <v>311</v>
      </c>
      <c r="AF4664" s="2"/>
      <c r="AG4664" s="2"/>
      <c r="AH4664" s="2"/>
      <c r="AI4664" s="2"/>
      <c r="AJ4664" s="2"/>
      <c r="AK4664" s="2"/>
      <c r="AL4664" s="2" t="s">
        <v>98</v>
      </c>
      <c r="AM4664" s="2" t="s">
        <v>79</v>
      </c>
      <c r="AN4664" s="2" t="s">
        <v>99</v>
      </c>
      <c r="AP4664" s="2" t="s">
        <v>82</v>
      </c>
    </row>
    <row r="4665" spans="1:553">
      <c r="B4665" s="2" t="s">
        <v>16</v>
      </c>
      <c r="C4665" s="2" t="s">
        <v>262</v>
      </c>
      <c r="D4665" s="2" t="s">
        <v>26078</v>
      </c>
      <c r="E4665" s="2">
        <v>1894</v>
      </c>
      <c r="F4665" s="2"/>
      <c r="G4665" s="2" t="s">
        <v>26079</v>
      </c>
      <c r="H4665" s="2" t="s">
        <v>141</v>
      </c>
      <c r="I4665" s="4" t="s">
        <v>26080</v>
      </c>
      <c r="J4665" s="2" t="s">
        <v>91</v>
      </c>
      <c r="K4665" s="2" t="s">
        <v>105</v>
      </c>
      <c r="L4665" s="2"/>
      <c r="M4665" s="4" t="s">
        <v>26081</v>
      </c>
      <c r="N4665" s="2" t="s">
        <v>26082</v>
      </c>
      <c r="O4665" s="2" t="s">
        <v>95</v>
      </c>
      <c r="P4665" s="4" t="s">
        <v>4304</v>
      </c>
      <c r="Q4665" s="2" t="s">
        <v>4305</v>
      </c>
      <c r="R4665" s="5" t="s">
        <v>108</v>
      </c>
      <c r="S4665" s="5"/>
      <c r="T4665" s="5">
        <v>38097</v>
      </c>
      <c r="U4665" s="5">
        <v>0</v>
      </c>
      <c r="V4665" s="5"/>
      <c r="W4665" s="5">
        <v>0</v>
      </c>
      <c r="X4665" s="5">
        <v>0</v>
      </c>
      <c r="Y4665" s="5">
        <v>0</v>
      </c>
      <c r="Z4665" s="5"/>
      <c r="AA4665" s="5"/>
      <c r="AB4665" s="5">
        <v>0</v>
      </c>
      <c r="AC4665" s="2"/>
      <c r="AD4665" s="2" t="s">
        <v>332</v>
      </c>
      <c r="AE4665" s="2" t="s">
        <v>311</v>
      </c>
      <c r="AF4665" s="2"/>
      <c r="AG4665" s="2" t="s">
        <v>109</v>
      </c>
      <c r="AH4665" s="2"/>
      <c r="AI4665" s="2"/>
      <c r="AJ4665" s="2"/>
      <c r="AK4665" s="2"/>
      <c r="AL4665" s="2" t="s">
        <v>98</v>
      </c>
      <c r="AM4665" s="2" t="s">
        <v>79</v>
      </c>
      <c r="AN4665" s="2" t="s">
        <v>99</v>
      </c>
      <c r="AP4665" s="2" t="s">
        <v>82</v>
      </c>
    </row>
    <row r="4666" spans="1:553">
      <c r="B4666" s="2" t="s">
        <v>16</v>
      </c>
      <c r="C4666" s="2" t="s">
        <v>26083</v>
      </c>
      <c r="D4666" s="2" t="s">
        <v>26084</v>
      </c>
      <c r="E4666" s="2">
        <v>1906</v>
      </c>
      <c r="F4666" s="2"/>
      <c r="G4666" s="2" t="s">
        <v>26085</v>
      </c>
      <c r="H4666" s="2" t="s">
        <v>131</v>
      </c>
      <c r="I4666" s="4" t="s">
        <v>26086</v>
      </c>
      <c r="J4666" s="2" t="s">
        <v>133</v>
      </c>
      <c r="K4666" s="2" t="s">
        <v>105</v>
      </c>
      <c r="L4666" s="2"/>
      <c r="M4666" s="4" t="s">
        <v>26087</v>
      </c>
      <c r="N4666" s="2" t="s">
        <v>26088</v>
      </c>
      <c r="O4666" s="2" t="s">
        <v>95</v>
      </c>
      <c r="P4666" s="4" t="s">
        <v>26089</v>
      </c>
      <c r="Q4666" s="2" t="s">
        <v>26090</v>
      </c>
      <c r="R4666" s="5" t="s">
        <v>155</v>
      </c>
      <c r="S4666" s="5"/>
      <c r="T4666" s="5">
        <v>80</v>
      </c>
      <c r="U4666" s="5">
        <v>0</v>
      </c>
      <c r="V4666" s="5"/>
      <c r="W4666" s="5">
        <v>0</v>
      </c>
      <c r="X4666" s="5">
        <v>0</v>
      </c>
      <c r="Y4666" s="5">
        <v>0</v>
      </c>
      <c r="Z4666" s="5"/>
      <c r="AA4666" s="5"/>
      <c r="AB4666" s="5">
        <v>0</v>
      </c>
      <c r="AC4666" s="2"/>
      <c r="AD4666" s="2" t="s">
        <v>332</v>
      </c>
      <c r="AE4666" s="2" t="s">
        <v>311</v>
      </c>
      <c r="AF4666" s="2"/>
      <c r="AG4666" s="2"/>
      <c r="AH4666" s="2"/>
      <c r="AI4666" s="2"/>
      <c r="AJ4666" s="2"/>
      <c r="AK4666" s="2"/>
      <c r="AL4666" s="2" t="s">
        <v>98</v>
      </c>
      <c r="AM4666" s="2" t="s">
        <v>79</v>
      </c>
      <c r="AN4666" s="2" t="s">
        <v>99</v>
      </c>
      <c r="AQ4666" s="2" t="s">
        <v>83</v>
      </c>
    </row>
    <row r="4667" spans="1:553">
      <c r="B4667" s="2" t="s">
        <v>16</v>
      </c>
      <c r="C4667" s="2" t="s">
        <v>8262</v>
      </c>
      <c r="D4667" s="2" t="s">
        <v>26091</v>
      </c>
      <c r="E4667" s="2">
        <v>1905</v>
      </c>
      <c r="F4667" s="2" t="s">
        <v>26092</v>
      </c>
      <c r="G4667" s="2" t="s">
        <v>26093</v>
      </c>
      <c r="H4667" s="2" t="s">
        <v>7231</v>
      </c>
      <c r="I4667" s="4" t="s">
        <v>26094</v>
      </c>
      <c r="J4667" s="2" t="s">
        <v>306</v>
      </c>
      <c r="K4667" s="2" t="s">
        <v>105</v>
      </c>
      <c r="L4667" s="2"/>
      <c r="M4667" s="4" t="s">
        <v>26095</v>
      </c>
      <c r="N4667" s="2"/>
      <c r="O4667" s="2" t="s">
        <v>95</v>
      </c>
      <c r="P4667" s="4"/>
      <c r="Q4667" s="2"/>
      <c r="R4667" s="5"/>
      <c r="S4667" s="5"/>
      <c r="T4667" s="5"/>
      <c r="U4667" s="5">
        <v>0</v>
      </c>
      <c r="V4667" s="5"/>
      <c r="W4667" s="5">
        <v>0</v>
      </c>
      <c r="X4667" s="5">
        <v>0</v>
      </c>
      <c r="Y4667" s="5">
        <v>0</v>
      </c>
      <c r="Z4667" s="5"/>
      <c r="AA4667" s="5"/>
      <c r="AB4667" s="5">
        <v>0</v>
      </c>
      <c r="AC4667" s="2"/>
      <c r="AD4667" s="2" t="s">
        <v>332</v>
      </c>
      <c r="AE4667" s="2" t="s">
        <v>350</v>
      </c>
      <c r="AF4667" s="2"/>
      <c r="AG4667" s="2" t="s">
        <v>109</v>
      </c>
      <c r="AH4667" s="2"/>
      <c r="AI4667" s="2"/>
      <c r="AJ4667" s="2"/>
      <c r="AK4667" s="2"/>
      <c r="AL4667" s="2" t="s">
        <v>98</v>
      </c>
      <c r="AM4667" s="2" t="s">
        <v>79</v>
      </c>
      <c r="AN4667" s="2" t="s">
        <v>99</v>
      </c>
      <c r="AP4667" s="2" t="s">
        <v>82</v>
      </c>
      <c r="AQ4667" s="2" t="s">
        <v>83</v>
      </c>
    </row>
    <row r="4668" spans="1:553">
      <c r="B4668" s="2" t="s">
        <v>16</v>
      </c>
      <c r="C4668" s="2" t="s">
        <v>18362</v>
      </c>
      <c r="D4668" s="2" t="s">
        <v>26096</v>
      </c>
      <c r="E4668" s="2">
        <v>1900</v>
      </c>
      <c r="F4668" s="2"/>
      <c r="G4668" s="2" t="s">
        <v>26097</v>
      </c>
      <c r="H4668" s="2" t="s">
        <v>141</v>
      </c>
      <c r="I4668" s="4" t="s">
        <v>26098</v>
      </c>
      <c r="J4668" s="2" t="s">
        <v>91</v>
      </c>
      <c r="K4668" s="2" t="s">
        <v>105</v>
      </c>
      <c r="L4668" s="2"/>
      <c r="M4668" s="4" t="s">
        <v>26099</v>
      </c>
      <c r="N4668" s="2" t="s">
        <v>26100</v>
      </c>
      <c r="O4668" s="2" t="s">
        <v>95</v>
      </c>
      <c r="P4668" s="4" t="s">
        <v>26076</v>
      </c>
      <c r="Q4668" s="2" t="s">
        <v>26077</v>
      </c>
      <c r="R4668" s="5" t="s">
        <v>108</v>
      </c>
      <c r="S4668" s="5"/>
      <c r="T4668" s="5">
        <v>194248</v>
      </c>
      <c r="U4668" s="5">
        <v>0</v>
      </c>
      <c r="V4668" s="5"/>
      <c r="W4668" s="5">
        <v>0</v>
      </c>
      <c r="X4668" s="5">
        <v>0</v>
      </c>
      <c r="Y4668" s="5">
        <v>0</v>
      </c>
      <c r="Z4668" s="5"/>
      <c r="AA4668" s="5"/>
      <c r="AB4668" s="5">
        <v>0</v>
      </c>
      <c r="AC4668" s="2"/>
      <c r="AD4668" s="2" t="s">
        <v>2942</v>
      </c>
      <c r="AE4668" s="2" t="s">
        <v>311</v>
      </c>
      <c r="AF4668" s="2"/>
      <c r="AG4668" s="2" t="s">
        <v>109</v>
      </c>
      <c r="AH4668" s="2" t="s">
        <v>351</v>
      </c>
      <c r="AI4668" s="2" t="s">
        <v>351</v>
      </c>
      <c r="AJ4668" s="2"/>
      <c r="AK4668" s="2"/>
      <c r="AL4668" s="2" t="s">
        <v>98</v>
      </c>
      <c r="AM4668" s="2" t="s">
        <v>79</v>
      </c>
      <c r="AN4668" s="2" t="s">
        <v>99</v>
      </c>
      <c r="AP4668" s="2" t="s">
        <v>82</v>
      </c>
    </row>
    <row r="4669" spans="1:553">
      <c r="B4669" s="2" t="s">
        <v>16</v>
      </c>
      <c r="C4669" s="2" t="s">
        <v>6846</v>
      </c>
      <c r="D4669" s="2" t="s">
        <v>26101</v>
      </c>
      <c r="E4669" s="2">
        <v>1947</v>
      </c>
      <c r="F4669" s="2"/>
      <c r="G4669" s="2" t="s">
        <v>26102</v>
      </c>
      <c r="H4669" s="2" t="s">
        <v>103</v>
      </c>
      <c r="I4669" s="4" t="s">
        <v>26103</v>
      </c>
      <c r="J4669" s="2" t="s">
        <v>91</v>
      </c>
      <c r="K4669" s="2" t="s">
        <v>105</v>
      </c>
      <c r="L4669" s="2"/>
      <c r="M4669" s="4" t="s">
        <v>26104</v>
      </c>
      <c r="N4669" s="2" t="s">
        <v>26105</v>
      </c>
      <c r="O4669" s="2" t="s">
        <v>95</v>
      </c>
      <c r="P4669" s="4" t="s">
        <v>26106</v>
      </c>
      <c r="Q4669" s="2" t="s">
        <v>26107</v>
      </c>
      <c r="R4669" s="5" t="s">
        <v>108</v>
      </c>
      <c r="S4669" s="5"/>
      <c r="T4669" s="5">
        <v>674</v>
      </c>
      <c r="U4669" s="5">
        <v>0</v>
      </c>
      <c r="V4669" s="5"/>
      <c r="W4669" s="5">
        <v>0</v>
      </c>
      <c r="X4669" s="5">
        <v>0</v>
      </c>
      <c r="Y4669" s="5">
        <v>0</v>
      </c>
      <c r="Z4669" s="5"/>
      <c r="AA4669" s="5"/>
      <c r="AB4669" s="5">
        <v>0</v>
      </c>
      <c r="AC4669" s="2"/>
      <c r="AD4669" s="2" t="s">
        <v>332</v>
      </c>
      <c r="AE4669" s="2" t="s">
        <v>311</v>
      </c>
      <c r="AF4669" s="2"/>
      <c r="AG4669" s="2" t="s">
        <v>109</v>
      </c>
      <c r="AH4669" s="2"/>
      <c r="AI4669" s="2"/>
      <c r="AJ4669" s="2"/>
      <c r="AK4669" s="2"/>
      <c r="AL4669" s="2" t="s">
        <v>98</v>
      </c>
      <c r="AM4669" s="2" t="s">
        <v>79</v>
      </c>
      <c r="AN4669" s="2" t="s">
        <v>99</v>
      </c>
      <c r="AR4669" s="2" t="s">
        <v>84</v>
      </c>
    </row>
    <row r="4670" spans="1:553">
      <c r="B4670" s="2" t="s">
        <v>16</v>
      </c>
      <c r="C4670" s="2" t="s">
        <v>5244</v>
      </c>
      <c r="D4670" s="2" t="s">
        <v>26108</v>
      </c>
      <c r="E4670" s="2">
        <v>1899</v>
      </c>
      <c r="F4670" s="2"/>
      <c r="G4670" s="2" t="s">
        <v>26109</v>
      </c>
      <c r="H4670" s="2" t="s">
        <v>131</v>
      </c>
      <c r="I4670" s="4" t="s">
        <v>26110</v>
      </c>
      <c r="J4670" s="2" t="s">
        <v>133</v>
      </c>
      <c r="K4670" s="2" t="s">
        <v>105</v>
      </c>
      <c r="L4670" s="2"/>
      <c r="M4670" s="4" t="s">
        <v>7746</v>
      </c>
      <c r="N4670" s="2" t="s">
        <v>252</v>
      </c>
      <c r="O4670" s="2" t="s">
        <v>95</v>
      </c>
      <c r="P4670" s="4" t="s">
        <v>26111</v>
      </c>
      <c r="Q4670" s="2" t="s">
        <v>26112</v>
      </c>
      <c r="R4670" s="5" t="s">
        <v>108</v>
      </c>
      <c r="S4670" s="5"/>
      <c r="T4670" s="5">
        <v>5457</v>
      </c>
      <c r="U4670" s="5">
        <v>0</v>
      </c>
      <c r="V4670" s="5"/>
      <c r="W4670" s="5">
        <v>0</v>
      </c>
      <c r="X4670" s="5">
        <v>0</v>
      </c>
      <c r="Y4670" s="5">
        <v>0</v>
      </c>
      <c r="Z4670" s="5"/>
      <c r="AA4670" s="5"/>
      <c r="AB4670" s="5">
        <v>0</v>
      </c>
      <c r="AC4670" s="2"/>
      <c r="AD4670" s="2" t="s">
        <v>332</v>
      </c>
      <c r="AE4670" s="2" t="s">
        <v>350</v>
      </c>
      <c r="AF4670" s="2"/>
      <c r="AG4670" s="2" t="s">
        <v>109</v>
      </c>
      <c r="AH4670" s="2"/>
      <c r="AI4670" s="2"/>
      <c r="AJ4670" s="2"/>
      <c r="AK4670" s="2"/>
      <c r="AL4670" s="2" t="s">
        <v>98</v>
      </c>
      <c r="AM4670" s="2" t="s">
        <v>79</v>
      </c>
      <c r="AN4670" s="2" t="s">
        <v>99</v>
      </c>
      <c r="AS4670" s="2" t="s">
        <v>85</v>
      </c>
    </row>
    <row r="4671" spans="1:553">
      <c r="B4671" s="2" t="s">
        <v>16</v>
      </c>
      <c r="C4671" s="2" t="s">
        <v>2158</v>
      </c>
      <c r="D4671" s="2" t="s">
        <v>26113</v>
      </c>
      <c r="E4671" s="2">
        <v>1888</v>
      </c>
      <c r="F4671" s="2"/>
      <c r="G4671" s="2" t="s">
        <v>26114</v>
      </c>
      <c r="H4671" s="2" t="s">
        <v>141</v>
      </c>
      <c r="I4671" s="4" t="s">
        <v>26115</v>
      </c>
      <c r="J4671" s="2" t="s">
        <v>91</v>
      </c>
      <c r="K4671" s="2" t="s">
        <v>105</v>
      </c>
      <c r="L4671" s="2"/>
      <c r="M4671" s="4" t="s">
        <v>26116</v>
      </c>
      <c r="N4671" s="2" t="s">
        <v>26117</v>
      </c>
      <c r="O4671" s="2" t="s">
        <v>95</v>
      </c>
      <c r="P4671" s="4" t="s">
        <v>26118</v>
      </c>
      <c r="Q4671" s="2" t="s">
        <v>26119</v>
      </c>
      <c r="R4671" s="5" t="s">
        <v>108</v>
      </c>
      <c r="S4671" s="5">
        <v>39</v>
      </c>
      <c r="T4671" s="5">
        <v>147379</v>
      </c>
      <c r="U4671" s="5">
        <v>0</v>
      </c>
      <c r="V4671" s="5"/>
      <c r="W4671" s="5">
        <v>0</v>
      </c>
      <c r="X4671" s="5">
        <v>0</v>
      </c>
      <c r="Y4671" s="5">
        <v>0</v>
      </c>
      <c r="Z4671" s="5"/>
      <c r="AA4671" s="5"/>
      <c r="AB4671" s="5">
        <v>0</v>
      </c>
      <c r="AC4671" s="2"/>
      <c r="AD4671" s="2" t="s">
        <v>96</v>
      </c>
      <c r="AE4671" s="2" t="s">
        <v>311</v>
      </c>
      <c r="AF4671" s="2"/>
      <c r="AG4671" s="2" t="s">
        <v>109</v>
      </c>
      <c r="AH4671" s="2" t="s">
        <v>484</v>
      </c>
      <c r="AI4671" s="2" t="s">
        <v>485</v>
      </c>
      <c r="AJ4671" s="2"/>
      <c r="AK4671" s="2"/>
      <c r="AL4671" s="2" t="s">
        <v>98</v>
      </c>
      <c r="AM4671" s="2" t="s">
        <v>79</v>
      </c>
      <c r="AN4671" s="2" t="s">
        <v>99</v>
      </c>
      <c r="AS4671" s="2" t="s">
        <v>85</v>
      </c>
    </row>
    <row r="4672" spans="1:553">
      <c r="B4672" s="2" t="s">
        <v>16</v>
      </c>
      <c r="C4672" s="2" t="s">
        <v>19843</v>
      </c>
      <c r="D4672" s="2" t="s">
        <v>26120</v>
      </c>
      <c r="E4672" s="2">
        <v>1889</v>
      </c>
      <c r="F4672" s="2"/>
      <c r="G4672" s="2" t="s">
        <v>26121</v>
      </c>
      <c r="H4672" s="2" t="s">
        <v>131</v>
      </c>
      <c r="I4672" s="4" t="s">
        <v>26122</v>
      </c>
      <c r="J4672" s="2" t="s">
        <v>133</v>
      </c>
      <c r="K4672" s="2" t="s">
        <v>105</v>
      </c>
      <c r="L4672" s="2"/>
      <c r="M4672" s="4" t="s">
        <v>12193</v>
      </c>
      <c r="N4672" s="2" t="s">
        <v>26123</v>
      </c>
      <c r="O4672" s="2" t="s">
        <v>95</v>
      </c>
      <c r="P4672" s="4" t="s">
        <v>15379</v>
      </c>
      <c r="Q4672" s="2" t="s">
        <v>15380</v>
      </c>
      <c r="R4672" s="5" t="s">
        <v>108</v>
      </c>
      <c r="S4672" s="5"/>
      <c r="T4672" s="5">
        <v>13000</v>
      </c>
      <c r="U4672" s="5">
        <v>0</v>
      </c>
      <c r="V4672" s="5"/>
      <c r="W4672" s="5">
        <v>0</v>
      </c>
      <c r="X4672" s="5">
        <v>0</v>
      </c>
      <c r="Y4672" s="5">
        <v>0</v>
      </c>
      <c r="Z4672" s="5"/>
      <c r="AA4672" s="5"/>
      <c r="AB4672" s="5">
        <v>0</v>
      </c>
      <c r="AC4672" s="2"/>
      <c r="AD4672" s="2" t="s">
        <v>332</v>
      </c>
      <c r="AE4672" s="2" t="s">
        <v>311</v>
      </c>
      <c r="AF4672" s="2"/>
      <c r="AG4672" s="2"/>
      <c r="AH4672" s="2"/>
      <c r="AI4672" s="2"/>
      <c r="AJ4672" s="2"/>
      <c r="AK4672" s="2"/>
      <c r="AL4672" s="2" t="s">
        <v>98</v>
      </c>
      <c r="AM4672" s="2" t="s">
        <v>79</v>
      </c>
      <c r="AN4672" s="2" t="s">
        <v>99</v>
      </c>
      <c r="AR4672" s="2" t="s">
        <v>84</v>
      </c>
    </row>
    <row r="4673" spans="1:553">
      <c r="B4673" s="2" t="s">
        <v>16</v>
      </c>
      <c r="C4673" s="2" t="s">
        <v>739</v>
      </c>
      <c r="D4673" s="2" t="s">
        <v>26124</v>
      </c>
      <c r="E4673" s="2">
        <v>1890</v>
      </c>
      <c r="F4673" s="2"/>
      <c r="G4673" s="2" t="s">
        <v>26125</v>
      </c>
      <c r="H4673" s="2" t="s">
        <v>131</v>
      </c>
      <c r="I4673" s="4" t="s">
        <v>26126</v>
      </c>
      <c r="J4673" s="2" t="s">
        <v>133</v>
      </c>
      <c r="K4673" s="2" t="s">
        <v>105</v>
      </c>
      <c r="L4673" s="2"/>
      <c r="M4673" s="4" t="s">
        <v>12193</v>
      </c>
      <c r="N4673" s="2" t="s">
        <v>26123</v>
      </c>
      <c r="O4673" s="2" t="s">
        <v>95</v>
      </c>
      <c r="P4673" s="4" t="s">
        <v>15379</v>
      </c>
      <c r="Q4673" s="2" t="s">
        <v>15380</v>
      </c>
      <c r="R4673" s="5" t="s">
        <v>108</v>
      </c>
      <c r="S4673" s="5"/>
      <c r="T4673" s="5">
        <v>13000</v>
      </c>
      <c r="U4673" s="5">
        <v>0</v>
      </c>
      <c r="V4673" s="5"/>
      <c r="W4673" s="5">
        <v>0</v>
      </c>
      <c r="X4673" s="5">
        <v>0</v>
      </c>
      <c r="Y4673" s="5">
        <v>0</v>
      </c>
      <c r="Z4673" s="5"/>
      <c r="AA4673" s="5"/>
      <c r="AB4673" s="5">
        <v>0</v>
      </c>
      <c r="AC4673" s="2"/>
      <c r="AD4673" s="2" t="s">
        <v>332</v>
      </c>
      <c r="AE4673" s="2" t="s">
        <v>311</v>
      </c>
      <c r="AF4673" s="2"/>
      <c r="AG4673" s="2"/>
      <c r="AH4673" s="2"/>
      <c r="AI4673" s="2"/>
      <c r="AJ4673" s="2"/>
      <c r="AK4673" s="2"/>
      <c r="AL4673" s="2" t="s">
        <v>98</v>
      </c>
      <c r="AM4673" s="2" t="s">
        <v>120</v>
      </c>
      <c r="AN4673" s="2" t="s">
        <v>99</v>
      </c>
      <c r="AO4673" s="2" t="s">
        <v>81</v>
      </c>
      <c r="AR4673" s="2" t="s">
        <v>84</v>
      </c>
    </row>
    <row r="4674" spans="1:553">
      <c r="B4674" s="2" t="s">
        <v>16</v>
      </c>
      <c r="C4674" s="2" t="s">
        <v>3802</v>
      </c>
      <c r="D4674" s="2" t="s">
        <v>26127</v>
      </c>
      <c r="E4674" s="2">
        <v>1898</v>
      </c>
      <c r="F4674" s="2"/>
      <c r="G4674" s="2" t="s">
        <v>26128</v>
      </c>
      <c r="H4674" s="2" t="s">
        <v>131</v>
      </c>
      <c r="I4674" s="4" t="s">
        <v>26129</v>
      </c>
      <c r="J4674" s="2" t="s">
        <v>133</v>
      </c>
      <c r="K4674" s="2" t="s">
        <v>92</v>
      </c>
      <c r="L4674" s="2"/>
      <c r="M4674" s="4" t="s">
        <v>26130</v>
      </c>
      <c r="N4674" s="2" t="s">
        <v>26131</v>
      </c>
      <c r="O4674" s="2" t="s">
        <v>95</v>
      </c>
      <c r="P4674" s="4" t="s">
        <v>26132</v>
      </c>
      <c r="Q4674" s="2" t="s">
        <v>26133</v>
      </c>
      <c r="R4674" s="5"/>
      <c r="S4674" s="5"/>
      <c r="T4674" s="5">
        <v>26979</v>
      </c>
      <c r="U4674" s="5">
        <v>0</v>
      </c>
      <c r="V4674" s="5"/>
      <c r="W4674" s="5">
        <v>0</v>
      </c>
      <c r="X4674" s="5">
        <v>0</v>
      </c>
      <c r="Y4674" s="5">
        <v>0</v>
      </c>
      <c r="Z4674" s="5"/>
      <c r="AA4674" s="5"/>
      <c r="AB4674" s="5">
        <v>0</v>
      </c>
      <c r="AC4674" s="2"/>
      <c r="AD4674" s="2" t="s">
        <v>332</v>
      </c>
      <c r="AE4674" s="2" t="s">
        <v>311</v>
      </c>
      <c r="AF4674" s="2"/>
      <c r="AG4674" s="2"/>
      <c r="AH4674" s="2"/>
      <c r="AI4674" s="2"/>
      <c r="AJ4674" s="2"/>
      <c r="AK4674" s="2"/>
      <c r="AL4674" s="2" t="s">
        <v>98</v>
      </c>
      <c r="AM4674" s="2"/>
      <c r="AN4674" s="2" t="s">
        <v>99</v>
      </c>
      <c r="AP4674" s="2" t="s">
        <v>82</v>
      </c>
    </row>
    <row r="4675" spans="1:553">
      <c r="B4675" s="2" t="s">
        <v>16</v>
      </c>
      <c r="C4675" s="2" t="s">
        <v>3802</v>
      </c>
      <c r="D4675" s="2" t="s">
        <v>26134</v>
      </c>
      <c r="E4675" s="2">
        <v>1902</v>
      </c>
      <c r="F4675" s="2"/>
      <c r="G4675" s="2" t="s">
        <v>26135</v>
      </c>
      <c r="H4675" s="2" t="s">
        <v>131</v>
      </c>
      <c r="I4675" s="4" t="s">
        <v>26136</v>
      </c>
      <c r="J4675" s="2" t="s">
        <v>133</v>
      </c>
      <c r="K4675" s="2" t="s">
        <v>92</v>
      </c>
      <c r="L4675" s="2"/>
      <c r="M4675" s="4" t="s">
        <v>6900</v>
      </c>
      <c r="N4675" s="2" t="s">
        <v>26137</v>
      </c>
      <c r="O4675" s="2" t="s">
        <v>95</v>
      </c>
      <c r="P4675" s="4" t="s">
        <v>26132</v>
      </c>
      <c r="Q4675" s="2" t="s">
        <v>26133</v>
      </c>
      <c r="R4675" s="5" t="s">
        <v>155</v>
      </c>
      <c r="S4675" s="5"/>
      <c r="T4675" s="5">
        <v>26979</v>
      </c>
      <c r="U4675" s="5">
        <v>0</v>
      </c>
      <c r="V4675" s="5"/>
      <c r="W4675" s="5">
        <v>0</v>
      </c>
      <c r="X4675" s="5">
        <v>0</v>
      </c>
      <c r="Y4675" s="5">
        <v>0</v>
      </c>
      <c r="Z4675" s="5"/>
      <c r="AA4675" s="5"/>
      <c r="AB4675" s="5">
        <v>0</v>
      </c>
      <c r="AC4675" s="2"/>
      <c r="AD4675" s="2" t="s">
        <v>332</v>
      </c>
      <c r="AE4675" s="2" t="s">
        <v>311</v>
      </c>
      <c r="AF4675" s="2"/>
      <c r="AG4675" s="2"/>
      <c r="AH4675" s="2"/>
      <c r="AI4675" s="2"/>
      <c r="AJ4675" s="2"/>
      <c r="AK4675" s="2"/>
      <c r="AL4675" s="2" t="s">
        <v>98</v>
      </c>
      <c r="AM4675" s="2"/>
      <c r="AN4675" s="2" t="s">
        <v>99</v>
      </c>
      <c r="AP4675" s="2" t="s">
        <v>82</v>
      </c>
    </row>
    <row r="4676" spans="1:553">
      <c r="B4676" s="2" t="s">
        <v>16</v>
      </c>
      <c r="C4676" s="2" t="s">
        <v>2440</v>
      </c>
      <c r="D4676" s="2" t="s">
        <v>26138</v>
      </c>
      <c r="E4676" s="2">
        <v>1952</v>
      </c>
      <c r="F4676" s="2"/>
      <c r="G4676" s="2" t="s">
        <v>26139</v>
      </c>
      <c r="H4676" s="2" t="s">
        <v>103</v>
      </c>
      <c r="I4676" s="4" t="s">
        <v>26140</v>
      </c>
      <c r="J4676" s="2" t="s">
        <v>91</v>
      </c>
      <c r="K4676" s="2" t="s">
        <v>105</v>
      </c>
      <c r="L4676" s="2"/>
      <c r="M4676" s="4" t="s">
        <v>26104</v>
      </c>
      <c r="N4676" s="2" t="s">
        <v>26105</v>
      </c>
      <c r="O4676" s="2" t="s">
        <v>95</v>
      </c>
      <c r="P4676" s="4" t="s">
        <v>26106</v>
      </c>
      <c r="Q4676" s="2" t="s">
        <v>26107</v>
      </c>
      <c r="R4676" s="5" t="s">
        <v>108</v>
      </c>
      <c r="S4676" s="5"/>
      <c r="T4676" s="5">
        <v>674</v>
      </c>
      <c r="U4676" s="5">
        <v>0</v>
      </c>
      <c r="V4676" s="5"/>
      <c r="W4676" s="5">
        <v>0</v>
      </c>
      <c r="X4676" s="5">
        <v>0</v>
      </c>
      <c r="Y4676" s="5">
        <v>0</v>
      </c>
      <c r="Z4676" s="5"/>
      <c r="AA4676" s="5"/>
      <c r="AB4676" s="5">
        <v>0</v>
      </c>
      <c r="AC4676" s="2"/>
      <c r="AD4676" s="2" t="s">
        <v>96</v>
      </c>
      <c r="AE4676" s="2" t="s">
        <v>311</v>
      </c>
      <c r="AF4676" s="2"/>
      <c r="AG4676" s="2" t="s">
        <v>109</v>
      </c>
      <c r="AH4676" s="2"/>
      <c r="AI4676" s="2"/>
      <c r="AJ4676" s="2"/>
      <c r="AK4676" s="2"/>
      <c r="AL4676" s="2" t="s">
        <v>98</v>
      </c>
      <c r="AM4676" s="2" t="s">
        <v>79</v>
      </c>
      <c r="AN4676" s="2" t="s">
        <v>99</v>
      </c>
      <c r="AR4676" s="2" t="s">
        <v>84</v>
      </c>
    </row>
    <row r="4677" spans="1:553">
      <c r="B4677" s="2" t="s">
        <v>16</v>
      </c>
      <c r="C4677" s="2" t="s">
        <v>26141</v>
      </c>
      <c r="D4677" s="2" t="s">
        <v>26142</v>
      </c>
      <c r="E4677" s="2">
        <v>1956</v>
      </c>
      <c r="F4677" s="2" t="s">
        <v>1371</v>
      </c>
      <c r="G4677" s="2" t="s">
        <v>26143</v>
      </c>
      <c r="H4677" s="2" t="s">
        <v>973</v>
      </c>
      <c r="I4677" s="4" t="s">
        <v>26144</v>
      </c>
      <c r="J4677" s="2" t="s">
        <v>358</v>
      </c>
      <c r="K4677" s="2" t="s">
        <v>105</v>
      </c>
      <c r="L4677" s="2"/>
      <c r="M4677" s="4" t="s">
        <v>975</v>
      </c>
      <c r="N4677" s="2" t="s">
        <v>976</v>
      </c>
      <c r="O4677" s="2" t="s">
        <v>95</v>
      </c>
      <c r="P4677" s="4" t="s">
        <v>973</v>
      </c>
      <c r="Q4677" s="2"/>
      <c r="R4677" s="5"/>
      <c r="S4677" s="5"/>
      <c r="T4677" s="5"/>
      <c r="U4677" s="5">
        <v>0</v>
      </c>
      <c r="V4677" s="5"/>
      <c r="W4677" s="5">
        <v>0</v>
      </c>
      <c r="X4677" s="5">
        <v>0</v>
      </c>
      <c r="Y4677" s="5">
        <v>0</v>
      </c>
      <c r="Z4677" s="5"/>
      <c r="AA4677" s="5">
        <v>5.0</v>
      </c>
      <c r="AB4677" s="5">
        <v>0</v>
      </c>
      <c r="AC4677" s="2"/>
      <c r="AD4677" s="2" t="s">
        <v>332</v>
      </c>
      <c r="AE4677" s="2" t="s">
        <v>311</v>
      </c>
      <c r="AF4677" s="2"/>
      <c r="AG4677" s="2" t="s">
        <v>109</v>
      </c>
      <c r="AH4677" s="2"/>
      <c r="AI4677" s="2"/>
      <c r="AJ4677" s="2"/>
      <c r="AK4677" s="2"/>
      <c r="AL4677" s="2" t="s">
        <v>98</v>
      </c>
      <c r="AM4677" s="2" t="s">
        <v>79</v>
      </c>
      <c r="AN4677" s="2" t="s">
        <v>99</v>
      </c>
      <c r="AR4677" s="2" t="s">
        <v>84</v>
      </c>
    </row>
    <row r="4678" spans="1:553">
      <c r="B4678" s="2" t="s">
        <v>16</v>
      </c>
      <c r="C4678" s="2" t="s">
        <v>26141</v>
      </c>
      <c r="D4678" s="2" t="s">
        <v>26145</v>
      </c>
      <c r="E4678" s="2">
        <v>1891</v>
      </c>
      <c r="F4678" s="2"/>
      <c r="G4678" s="2" t="s">
        <v>26146</v>
      </c>
      <c r="H4678" s="2" t="s">
        <v>141</v>
      </c>
      <c r="I4678" s="4" t="s">
        <v>26147</v>
      </c>
      <c r="J4678" s="2" t="s">
        <v>91</v>
      </c>
      <c r="K4678" s="2" t="s">
        <v>105</v>
      </c>
      <c r="L4678" s="2"/>
      <c r="M4678" s="4" t="s">
        <v>26148</v>
      </c>
      <c r="N4678" s="2" t="s">
        <v>26149</v>
      </c>
      <c r="O4678" s="2" t="s">
        <v>95</v>
      </c>
      <c r="P4678" s="4" t="s">
        <v>26076</v>
      </c>
      <c r="Q4678" s="2" t="s">
        <v>26077</v>
      </c>
      <c r="R4678" s="5" t="s">
        <v>108</v>
      </c>
      <c r="S4678" s="5">
        <v>47</v>
      </c>
      <c r="T4678" s="5">
        <v>194248</v>
      </c>
      <c r="U4678" s="5">
        <v>0</v>
      </c>
      <c r="V4678" s="5"/>
      <c r="W4678" s="5">
        <v>0</v>
      </c>
      <c r="X4678" s="5">
        <v>0</v>
      </c>
      <c r="Y4678" s="5">
        <v>0</v>
      </c>
      <c r="Z4678" s="5"/>
      <c r="AA4678" s="5"/>
      <c r="AB4678" s="5">
        <v>0</v>
      </c>
      <c r="AC4678" s="2"/>
      <c r="AD4678" s="2" t="s">
        <v>332</v>
      </c>
      <c r="AE4678" s="2" t="s">
        <v>311</v>
      </c>
      <c r="AF4678" s="2"/>
      <c r="AG4678" s="2" t="s">
        <v>109</v>
      </c>
      <c r="AH4678" s="2"/>
      <c r="AI4678" s="2"/>
      <c r="AJ4678" s="2"/>
      <c r="AK4678" s="2"/>
      <c r="AL4678" s="2" t="s">
        <v>98</v>
      </c>
      <c r="AM4678" s="2" t="s">
        <v>79</v>
      </c>
      <c r="AN4678" s="2" t="s">
        <v>99</v>
      </c>
      <c r="AP4678" s="2" t="s">
        <v>82</v>
      </c>
    </row>
    <row r="4679" spans="1:553">
      <c r="B4679" s="2" t="s">
        <v>16</v>
      </c>
      <c r="C4679" s="2" t="s">
        <v>2660</v>
      </c>
      <c r="D4679" s="2" t="s">
        <v>26150</v>
      </c>
      <c r="E4679" s="2">
        <v>1903</v>
      </c>
      <c r="F4679" s="2"/>
      <c r="G4679" s="2" t="s">
        <v>26151</v>
      </c>
      <c r="H4679" s="2" t="s">
        <v>89</v>
      </c>
      <c r="I4679" s="4" t="s">
        <v>26152</v>
      </c>
      <c r="J4679" s="2" t="s">
        <v>91</v>
      </c>
      <c r="K4679" s="2" t="s">
        <v>105</v>
      </c>
      <c r="L4679" s="2"/>
      <c r="M4679" s="4" t="s">
        <v>26153</v>
      </c>
      <c r="N4679" s="2" t="s">
        <v>26154</v>
      </c>
      <c r="O4679" s="2" t="s">
        <v>95</v>
      </c>
      <c r="P4679" s="4" t="s">
        <v>26155</v>
      </c>
      <c r="Q4679" s="2" t="s">
        <v>26156</v>
      </c>
      <c r="R4679" s="5"/>
      <c r="S4679" s="5"/>
      <c r="T4679" s="5">
        <v>52</v>
      </c>
      <c r="U4679" s="5">
        <v>0</v>
      </c>
      <c r="V4679" s="5"/>
      <c r="W4679" s="5">
        <v>0</v>
      </c>
      <c r="X4679" s="5">
        <v>0</v>
      </c>
      <c r="Y4679" s="5">
        <v>0</v>
      </c>
      <c r="Z4679" s="5"/>
      <c r="AA4679" s="5"/>
      <c r="AB4679" s="5">
        <v>0</v>
      </c>
      <c r="AC4679" s="2"/>
      <c r="AD4679" s="2" t="s">
        <v>96</v>
      </c>
      <c r="AE4679" s="2" t="s">
        <v>311</v>
      </c>
      <c r="AF4679" s="2"/>
      <c r="AG4679" s="2"/>
      <c r="AH4679" s="2"/>
      <c r="AI4679" s="2"/>
      <c r="AJ4679" s="2"/>
      <c r="AK4679" s="2"/>
      <c r="AL4679" s="2" t="s">
        <v>98</v>
      </c>
      <c r="AM4679" s="2" t="s">
        <v>79</v>
      </c>
      <c r="AN4679" s="2" t="s">
        <v>99</v>
      </c>
      <c r="AS4679" s="2" t="s">
        <v>85</v>
      </c>
    </row>
    <row r="4680" spans="1:553">
      <c r="B4680" s="2" t="s">
        <v>16</v>
      </c>
      <c r="C4680" s="2" t="s">
        <v>5745</v>
      </c>
      <c r="D4680" s="2" t="s">
        <v>26157</v>
      </c>
      <c r="E4680" s="2">
        <v>1896</v>
      </c>
      <c r="F4680" s="2"/>
      <c r="G4680" s="2" t="s">
        <v>26158</v>
      </c>
      <c r="H4680" s="2" t="s">
        <v>141</v>
      </c>
      <c r="I4680" s="4" t="s">
        <v>26159</v>
      </c>
      <c r="J4680" s="2" t="s">
        <v>91</v>
      </c>
      <c r="K4680" s="2" t="s">
        <v>105</v>
      </c>
      <c r="L4680" s="2"/>
      <c r="M4680" s="4" t="s">
        <v>179</v>
      </c>
      <c r="N4680" s="2" t="s">
        <v>26160</v>
      </c>
      <c r="O4680" s="2" t="s">
        <v>95</v>
      </c>
      <c r="P4680" s="4" t="s">
        <v>26161</v>
      </c>
      <c r="Q4680" s="2" t="s">
        <v>26162</v>
      </c>
      <c r="R4680" s="5" t="s">
        <v>108</v>
      </c>
      <c r="S4680" s="5"/>
      <c r="T4680" s="5">
        <v>1202431</v>
      </c>
      <c r="U4680" s="5">
        <v>0</v>
      </c>
      <c r="V4680" s="5"/>
      <c r="W4680" s="5">
        <v>0</v>
      </c>
      <c r="X4680" s="5">
        <v>0</v>
      </c>
      <c r="Y4680" s="5">
        <v>0</v>
      </c>
      <c r="Z4680" s="5"/>
      <c r="AA4680" s="5"/>
      <c r="AB4680" s="5">
        <v>0</v>
      </c>
      <c r="AC4680" s="2"/>
      <c r="AD4680" s="2" t="s">
        <v>96</v>
      </c>
      <c r="AE4680" s="2" t="s">
        <v>311</v>
      </c>
      <c r="AF4680" s="2"/>
      <c r="AG4680" s="2" t="s">
        <v>109</v>
      </c>
      <c r="AH4680" s="2" t="s">
        <v>4742</v>
      </c>
      <c r="AI4680" s="2" t="s">
        <v>12507</v>
      </c>
      <c r="AJ4680" s="2"/>
      <c r="AK4680" s="2"/>
      <c r="AL4680" s="2" t="s">
        <v>98</v>
      </c>
      <c r="AM4680" s="2" t="s">
        <v>79</v>
      </c>
      <c r="AN4680" s="2" t="s">
        <v>99</v>
      </c>
      <c r="AP4680" s="2" t="s">
        <v>82</v>
      </c>
    </row>
    <row r="4681" spans="1:553">
      <c r="B4681" s="2" t="s">
        <v>16</v>
      </c>
      <c r="C4681" s="2" t="s">
        <v>15281</v>
      </c>
      <c r="D4681" s="2" t="s">
        <v>26163</v>
      </c>
      <c r="E4681" s="2">
        <v>1842</v>
      </c>
      <c r="F4681" s="2"/>
      <c r="G4681" s="2" t="s">
        <v>26164</v>
      </c>
      <c r="H4681" s="2" t="s">
        <v>103</v>
      </c>
      <c r="I4681" s="4" t="s">
        <v>26165</v>
      </c>
      <c r="J4681" s="2" t="s">
        <v>91</v>
      </c>
      <c r="K4681" s="2" t="s">
        <v>105</v>
      </c>
      <c r="L4681" s="2"/>
      <c r="M4681" s="4" t="s">
        <v>26166</v>
      </c>
      <c r="N4681" s="2" t="s">
        <v>26167</v>
      </c>
      <c r="O4681" s="2" t="s">
        <v>95</v>
      </c>
      <c r="P4681" s="4" t="s">
        <v>26168</v>
      </c>
      <c r="Q4681" s="2" t="s">
        <v>26169</v>
      </c>
      <c r="R4681" s="5"/>
      <c r="S4681" s="5"/>
      <c r="T4681" s="5">
        <v>81808</v>
      </c>
      <c r="U4681" s="5">
        <v>0</v>
      </c>
      <c r="V4681" s="5"/>
      <c r="W4681" s="5">
        <v>0</v>
      </c>
      <c r="X4681" s="5">
        <v>0</v>
      </c>
      <c r="Y4681" s="5">
        <v>0</v>
      </c>
      <c r="Z4681" s="5"/>
      <c r="AA4681" s="5"/>
      <c r="AB4681" s="5">
        <v>0</v>
      </c>
      <c r="AC4681" s="2"/>
      <c r="AD4681" s="2" t="s">
        <v>332</v>
      </c>
      <c r="AE4681" s="2" t="s">
        <v>311</v>
      </c>
      <c r="AF4681" s="2"/>
      <c r="AG4681" s="2" t="s">
        <v>109</v>
      </c>
      <c r="AH4681" s="2"/>
      <c r="AI4681" s="2"/>
      <c r="AJ4681" s="2"/>
      <c r="AK4681" s="2"/>
      <c r="AL4681" s="2" t="s">
        <v>98</v>
      </c>
      <c r="AM4681" s="2" t="s">
        <v>79</v>
      </c>
      <c r="AN4681" s="2" t="s">
        <v>99</v>
      </c>
      <c r="AQ4681" s="2" t="s">
        <v>83</v>
      </c>
    </row>
    <row r="4682" spans="1:553">
      <c r="B4682" s="2" t="s">
        <v>16</v>
      </c>
      <c r="C4682" s="2" t="s">
        <v>11646</v>
      </c>
      <c r="D4682" s="2" t="s">
        <v>26170</v>
      </c>
      <c r="E4682" s="2">
        <v>1914</v>
      </c>
      <c r="F4682" s="2"/>
      <c r="G4682" s="2" t="s">
        <v>26171</v>
      </c>
      <c r="H4682" s="2" t="s">
        <v>1935</v>
      </c>
      <c r="I4682" s="4" t="s">
        <v>26172</v>
      </c>
      <c r="J4682" s="2" t="s">
        <v>91</v>
      </c>
      <c r="K4682" s="2" t="s">
        <v>230</v>
      </c>
      <c r="L4682" s="2"/>
      <c r="M4682" s="4" t="s">
        <v>26173</v>
      </c>
      <c r="N4682" s="2" t="s">
        <v>26174</v>
      </c>
      <c r="O4682" s="2" t="s">
        <v>95</v>
      </c>
      <c r="P4682" s="4"/>
      <c r="Q4682" s="2"/>
      <c r="R4682" s="5" t="s">
        <v>155</v>
      </c>
      <c r="S4682" s="5"/>
      <c r="T4682" s="5">
        <v>894</v>
      </c>
      <c r="U4682" s="5">
        <v>3</v>
      </c>
      <c r="V4682" s="5"/>
      <c r="W4682" s="5">
        <v>0</v>
      </c>
      <c r="X4682" s="5">
        <v>1</v>
      </c>
      <c r="Y4682" s="5">
        <v>4</v>
      </c>
      <c r="Z4682" s="5"/>
      <c r="AA4682" s="5"/>
      <c r="AB4682" s="5">
        <v>0</v>
      </c>
      <c r="AC4682" s="2"/>
      <c r="AD4682" s="2" t="s">
        <v>2942</v>
      </c>
      <c r="AE4682" s="2" t="s">
        <v>834</v>
      </c>
      <c r="AF4682" s="2"/>
      <c r="AG4682" s="2" t="s">
        <v>109</v>
      </c>
      <c r="AH4682" s="2" t="s">
        <v>351</v>
      </c>
      <c r="AI4682" s="2" t="s">
        <v>351</v>
      </c>
      <c r="AJ4682" s="2"/>
      <c r="AK4682" s="2"/>
      <c r="AL4682" s="2" t="s">
        <v>98</v>
      </c>
      <c r="AM4682" s="2"/>
      <c r="AN4682" s="2" t="s">
        <v>99</v>
      </c>
      <c r="AP4682" s="2" t="s">
        <v>82</v>
      </c>
    </row>
    <row r="4683" spans="1:553">
      <c r="B4683" s="2" t="s">
        <v>16</v>
      </c>
      <c r="C4683" s="2" t="s">
        <v>13962</v>
      </c>
      <c r="D4683" s="2" t="s">
        <v>26175</v>
      </c>
      <c r="E4683" s="2">
        <v>1895</v>
      </c>
      <c r="F4683" s="2"/>
      <c r="G4683" s="2" t="s">
        <v>26176</v>
      </c>
      <c r="H4683" s="2" t="s">
        <v>141</v>
      </c>
      <c r="I4683" s="4" t="s">
        <v>26177</v>
      </c>
      <c r="J4683" s="2" t="s">
        <v>91</v>
      </c>
      <c r="K4683" s="2" t="s">
        <v>105</v>
      </c>
      <c r="L4683" s="2"/>
      <c r="M4683" s="4" t="s">
        <v>26178</v>
      </c>
      <c r="N4683" s="2" t="s">
        <v>26179</v>
      </c>
      <c r="O4683" s="2" t="s">
        <v>95</v>
      </c>
      <c r="P4683" s="4" t="s">
        <v>26180</v>
      </c>
      <c r="Q4683" s="2" t="s">
        <v>26181</v>
      </c>
      <c r="R4683" s="5" t="s">
        <v>108</v>
      </c>
      <c r="S4683" s="5"/>
      <c r="T4683" s="5">
        <v>310700</v>
      </c>
      <c r="U4683" s="5">
        <v>0</v>
      </c>
      <c r="V4683" s="5"/>
      <c r="W4683" s="5">
        <v>0</v>
      </c>
      <c r="X4683" s="5">
        <v>0</v>
      </c>
      <c r="Y4683" s="5">
        <v>0</v>
      </c>
      <c r="Z4683" s="5"/>
      <c r="AA4683" s="5"/>
      <c r="AB4683" s="5">
        <v>0</v>
      </c>
      <c r="AC4683" s="2"/>
      <c r="AD4683" s="2" t="s">
        <v>332</v>
      </c>
      <c r="AE4683" s="2" t="s">
        <v>311</v>
      </c>
      <c r="AF4683" s="2"/>
      <c r="AG4683" s="2" t="s">
        <v>109</v>
      </c>
      <c r="AH4683" s="2" t="s">
        <v>692</v>
      </c>
      <c r="AI4683" s="2" t="s">
        <v>1991</v>
      </c>
      <c r="AJ4683" s="2"/>
      <c r="AK4683" s="2"/>
      <c r="AL4683" s="2" t="s">
        <v>98</v>
      </c>
      <c r="AM4683" s="2" t="s">
        <v>79</v>
      </c>
      <c r="AN4683" s="2" t="s">
        <v>99</v>
      </c>
      <c r="AR4683" s="2" t="s">
        <v>84</v>
      </c>
    </row>
    <row r="4684" spans="1:553">
      <c r="B4684" s="2" t="s">
        <v>16</v>
      </c>
      <c r="C4684" s="2" t="s">
        <v>26182</v>
      </c>
      <c r="D4684" s="2" t="s">
        <v>26183</v>
      </c>
      <c r="E4684" s="2">
        <v>1844</v>
      </c>
      <c r="F4684" s="2"/>
      <c r="G4684" s="2" t="s">
        <v>26184</v>
      </c>
      <c r="H4684" s="2" t="s">
        <v>141</v>
      </c>
      <c r="I4684" s="4" t="s">
        <v>26185</v>
      </c>
      <c r="J4684" s="2" t="s">
        <v>91</v>
      </c>
      <c r="K4684" s="2" t="s">
        <v>105</v>
      </c>
      <c r="L4684" s="2"/>
      <c r="M4684" s="4" t="s">
        <v>26186</v>
      </c>
      <c r="N4684" s="2" t="s">
        <v>26187</v>
      </c>
      <c r="O4684" s="2" t="s">
        <v>95</v>
      </c>
      <c r="P4684" s="4" t="s">
        <v>26188</v>
      </c>
      <c r="Q4684" s="2" t="s">
        <v>26189</v>
      </c>
      <c r="R4684" s="5" t="s">
        <v>108</v>
      </c>
      <c r="S4684" s="5"/>
      <c r="T4684" s="5">
        <v>20407</v>
      </c>
      <c r="U4684" s="5">
        <v>0</v>
      </c>
      <c r="V4684" s="5"/>
      <c r="W4684" s="5">
        <v>0</v>
      </c>
      <c r="X4684" s="5">
        <v>0</v>
      </c>
      <c r="Y4684" s="5">
        <v>0</v>
      </c>
      <c r="Z4684" s="5"/>
      <c r="AA4684" s="5"/>
      <c r="AB4684" s="5">
        <v>0</v>
      </c>
      <c r="AC4684" s="2"/>
      <c r="AD4684" s="2" t="s">
        <v>96</v>
      </c>
      <c r="AE4684" s="2" t="s">
        <v>311</v>
      </c>
      <c r="AF4684" s="2"/>
      <c r="AG4684" s="2" t="s">
        <v>109</v>
      </c>
      <c r="AH4684" s="2" t="s">
        <v>948</v>
      </c>
      <c r="AI4684" s="2" t="s">
        <v>949</v>
      </c>
      <c r="AJ4684" s="2"/>
      <c r="AK4684" s="2"/>
      <c r="AL4684" s="2" t="s">
        <v>98</v>
      </c>
      <c r="AM4684" s="2" t="s">
        <v>79</v>
      </c>
      <c r="AN4684" s="2" t="s">
        <v>99</v>
      </c>
      <c r="AP4684" s="2" t="s">
        <v>82</v>
      </c>
    </row>
    <row r="4685" spans="1:553">
      <c r="B4685" s="2" t="s">
        <v>16</v>
      </c>
      <c r="C4685" s="2" t="s">
        <v>2861</v>
      </c>
      <c r="D4685" s="2" t="s">
        <v>26190</v>
      </c>
      <c r="E4685" s="2">
        <v>1847</v>
      </c>
      <c r="F4685" s="2"/>
      <c r="G4685" s="2" t="s">
        <v>26191</v>
      </c>
      <c r="H4685" s="2" t="s">
        <v>141</v>
      </c>
      <c r="I4685" s="4" t="s">
        <v>26192</v>
      </c>
      <c r="J4685" s="2" t="s">
        <v>91</v>
      </c>
      <c r="K4685" s="2" t="s">
        <v>105</v>
      </c>
      <c r="L4685" s="2"/>
      <c r="M4685" s="4" t="s">
        <v>26193</v>
      </c>
      <c r="N4685" s="2" t="s">
        <v>26194</v>
      </c>
      <c r="O4685" s="2" t="s">
        <v>95</v>
      </c>
      <c r="P4685" s="4" t="s">
        <v>26188</v>
      </c>
      <c r="Q4685" s="2" t="s">
        <v>26189</v>
      </c>
      <c r="R4685" s="5" t="s">
        <v>108</v>
      </c>
      <c r="S4685" s="5"/>
      <c r="T4685" s="5">
        <v>20407</v>
      </c>
      <c r="U4685" s="5">
        <v>0</v>
      </c>
      <c r="V4685" s="5"/>
      <c r="W4685" s="5">
        <v>0</v>
      </c>
      <c r="X4685" s="5">
        <v>0</v>
      </c>
      <c r="Y4685" s="5">
        <v>0</v>
      </c>
      <c r="Z4685" s="5"/>
      <c r="AA4685" s="5"/>
      <c r="AB4685" s="5">
        <v>0</v>
      </c>
      <c r="AC4685" s="2"/>
      <c r="AD4685" s="2" t="s">
        <v>2942</v>
      </c>
      <c r="AE4685" s="2" t="s">
        <v>311</v>
      </c>
      <c r="AF4685" s="2"/>
      <c r="AG4685" s="2" t="s">
        <v>109</v>
      </c>
      <c r="AH4685" s="2"/>
      <c r="AI4685" s="2"/>
      <c r="AJ4685" s="2"/>
      <c r="AK4685" s="2"/>
      <c r="AL4685" s="2" t="s">
        <v>98</v>
      </c>
      <c r="AM4685" s="2" t="s">
        <v>79</v>
      </c>
      <c r="AN4685" s="2" t="s">
        <v>99</v>
      </c>
      <c r="AP4685" s="2" t="s">
        <v>82</v>
      </c>
    </row>
    <row r="4686" spans="1:553">
      <c r="B4686" s="2" t="s">
        <v>16</v>
      </c>
      <c r="C4686" s="2" t="s">
        <v>10687</v>
      </c>
      <c r="D4686" s="2" t="s">
        <v>26195</v>
      </c>
      <c r="E4686" s="2">
        <v>1849</v>
      </c>
      <c r="F4686" s="2" t="s">
        <v>21320</v>
      </c>
      <c r="G4686" s="2" t="s">
        <v>26196</v>
      </c>
      <c r="H4686" s="2" t="s">
        <v>2939</v>
      </c>
      <c r="I4686" s="4" t="s">
        <v>21322</v>
      </c>
      <c r="J4686" s="2" t="s">
        <v>358</v>
      </c>
      <c r="K4686" s="2" t="s">
        <v>105</v>
      </c>
      <c r="L4686" s="2"/>
      <c r="M4686" s="4" t="s">
        <v>26197</v>
      </c>
      <c r="N4686" s="2"/>
      <c r="O4686" s="2" t="s">
        <v>95</v>
      </c>
      <c r="P4686" s="4" t="s">
        <v>2939</v>
      </c>
      <c r="Q4686" s="2"/>
      <c r="R4686" s="5"/>
      <c r="S4686" s="5"/>
      <c r="T4686" s="5"/>
      <c r="U4686" s="5">
        <v>0</v>
      </c>
      <c r="V4686" s="5"/>
      <c r="W4686" s="5">
        <v>0</v>
      </c>
      <c r="X4686" s="5">
        <v>0</v>
      </c>
      <c r="Y4686" s="5">
        <v>0</v>
      </c>
      <c r="Z4686" s="5"/>
      <c r="AA4686" s="5">
        <v>5.0</v>
      </c>
      <c r="AB4686" s="5">
        <v>0</v>
      </c>
      <c r="AC4686" s="2"/>
      <c r="AD4686" s="2" t="s">
        <v>332</v>
      </c>
      <c r="AE4686" s="2" t="s">
        <v>311</v>
      </c>
      <c r="AF4686" s="2"/>
      <c r="AG4686" s="2" t="s">
        <v>109</v>
      </c>
      <c r="AH4686" s="2"/>
      <c r="AI4686" s="2"/>
      <c r="AJ4686" s="2"/>
      <c r="AK4686" s="2"/>
      <c r="AL4686" s="2" t="s">
        <v>98</v>
      </c>
      <c r="AM4686" s="2" t="s">
        <v>79</v>
      </c>
      <c r="AN4686" s="2" t="s">
        <v>99</v>
      </c>
      <c r="AS4686" s="2" t="s">
        <v>85</v>
      </c>
    </row>
    <row r="4687" spans="1:553">
      <c r="B4687" s="2" t="s">
        <v>16</v>
      </c>
      <c r="C4687" s="2" t="s">
        <v>7705</v>
      </c>
      <c r="D4687" s="2" t="s">
        <v>26198</v>
      </c>
      <c r="E4687" s="2">
        <v>1852</v>
      </c>
      <c r="F4687" s="2"/>
      <c r="G4687" s="2" t="s">
        <v>26199</v>
      </c>
      <c r="H4687" s="2" t="s">
        <v>141</v>
      </c>
      <c r="I4687" s="4" t="s">
        <v>26200</v>
      </c>
      <c r="J4687" s="2" t="s">
        <v>91</v>
      </c>
      <c r="K4687" s="2" t="s">
        <v>105</v>
      </c>
      <c r="L4687" s="2"/>
      <c r="M4687" s="4" t="s">
        <v>26201</v>
      </c>
      <c r="N4687" s="2" t="s">
        <v>26202</v>
      </c>
      <c r="O4687" s="2" t="s">
        <v>95</v>
      </c>
      <c r="P4687" s="4" t="s">
        <v>26188</v>
      </c>
      <c r="Q4687" s="2" t="s">
        <v>26189</v>
      </c>
      <c r="R4687" s="5" t="s">
        <v>155</v>
      </c>
      <c r="S4687" s="5">
        <v>101</v>
      </c>
      <c r="T4687" s="5">
        <v>20407</v>
      </c>
      <c r="U4687" s="5">
        <v>0</v>
      </c>
      <c r="V4687" s="5"/>
      <c r="W4687" s="5">
        <v>0</v>
      </c>
      <c r="X4687" s="5">
        <v>0</v>
      </c>
      <c r="Y4687" s="5">
        <v>0</v>
      </c>
      <c r="Z4687" s="5"/>
      <c r="AA4687" s="5"/>
      <c r="AB4687" s="5">
        <v>0</v>
      </c>
      <c r="AC4687" s="2"/>
      <c r="AD4687" s="2" t="s">
        <v>96</v>
      </c>
      <c r="AE4687" s="2" t="s">
        <v>311</v>
      </c>
      <c r="AF4687" s="2"/>
      <c r="AG4687" s="2" t="s">
        <v>109</v>
      </c>
      <c r="AH4687" s="2" t="s">
        <v>948</v>
      </c>
      <c r="AI4687" s="2" t="s">
        <v>949</v>
      </c>
      <c r="AJ4687" s="2"/>
      <c r="AK4687" s="2"/>
      <c r="AL4687" s="2" t="s">
        <v>280</v>
      </c>
      <c r="AM4687" s="2"/>
      <c r="AN4687" s="2" t="s">
        <v>99</v>
      </c>
      <c r="AP4687" s="2" t="s">
        <v>82</v>
      </c>
    </row>
    <row r="4688" spans="1:553">
      <c r="B4688" s="2" t="s">
        <v>16</v>
      </c>
      <c r="C4688" s="2" t="s">
        <v>14156</v>
      </c>
      <c r="D4688" s="2" t="s">
        <v>26203</v>
      </c>
      <c r="E4688" s="2">
        <v>1904</v>
      </c>
      <c r="F4688" s="2" t="s">
        <v>21315</v>
      </c>
      <c r="G4688" s="2" t="s">
        <v>26204</v>
      </c>
      <c r="H4688" s="2" t="s">
        <v>973</v>
      </c>
      <c r="I4688" s="4" t="s">
        <v>26205</v>
      </c>
      <c r="J4688" s="2" t="s">
        <v>358</v>
      </c>
      <c r="K4688" s="2" t="s">
        <v>105</v>
      </c>
      <c r="L4688" s="2"/>
      <c r="M4688" s="4" t="s">
        <v>2216</v>
      </c>
      <c r="N4688" s="2" t="s">
        <v>976</v>
      </c>
      <c r="O4688" s="2" t="s">
        <v>95</v>
      </c>
      <c r="P4688" s="4" t="s">
        <v>973</v>
      </c>
      <c r="Q4688" s="2"/>
      <c r="R4688" s="5"/>
      <c r="S4688" s="5"/>
      <c r="T4688" s="5"/>
      <c r="U4688" s="5">
        <v>0</v>
      </c>
      <c r="V4688" s="5"/>
      <c r="W4688" s="5">
        <v>0</v>
      </c>
      <c r="X4688" s="5">
        <v>0</v>
      </c>
      <c r="Y4688" s="5">
        <v>0</v>
      </c>
      <c r="Z4688" s="5"/>
      <c r="AA4688" s="5">
        <v>5.0</v>
      </c>
      <c r="AB4688" s="5">
        <v>0</v>
      </c>
      <c r="AC4688" s="2"/>
      <c r="AD4688" s="2" t="s">
        <v>332</v>
      </c>
      <c r="AE4688" s="2" t="s">
        <v>311</v>
      </c>
      <c r="AF4688" s="2"/>
      <c r="AG4688" s="2" t="s">
        <v>109</v>
      </c>
      <c r="AH4688" s="2"/>
      <c r="AI4688" s="2"/>
      <c r="AJ4688" s="2"/>
      <c r="AK4688" s="2"/>
      <c r="AL4688" s="2" t="s">
        <v>98</v>
      </c>
      <c r="AM4688" s="2" t="s">
        <v>79</v>
      </c>
      <c r="AN4688" s="2" t="s">
        <v>99</v>
      </c>
      <c r="AQ4688" s="2" t="s">
        <v>83</v>
      </c>
    </row>
    <row r="4689" spans="1:553">
      <c r="B4689" s="2" t="s">
        <v>16</v>
      </c>
      <c r="C4689" s="2" t="s">
        <v>14156</v>
      </c>
      <c r="D4689" s="2" t="s">
        <v>26206</v>
      </c>
      <c r="E4689" s="2">
        <v>1893</v>
      </c>
      <c r="F4689" s="2" t="s">
        <v>21315</v>
      </c>
      <c r="G4689" s="2" t="s">
        <v>26207</v>
      </c>
      <c r="H4689" s="2" t="s">
        <v>973</v>
      </c>
      <c r="I4689" s="4" t="s">
        <v>26208</v>
      </c>
      <c r="J4689" s="2" t="s">
        <v>358</v>
      </c>
      <c r="K4689" s="2" t="s">
        <v>105</v>
      </c>
      <c r="L4689" s="2"/>
      <c r="M4689" s="4" t="s">
        <v>2216</v>
      </c>
      <c r="N4689" s="2" t="s">
        <v>976</v>
      </c>
      <c r="O4689" s="2" t="s">
        <v>95</v>
      </c>
      <c r="P4689" s="4" t="s">
        <v>973</v>
      </c>
      <c r="Q4689" s="2"/>
      <c r="R4689" s="5"/>
      <c r="S4689" s="5"/>
      <c r="T4689" s="5"/>
      <c r="U4689" s="5">
        <v>0</v>
      </c>
      <c r="V4689" s="5"/>
      <c r="W4689" s="5">
        <v>0</v>
      </c>
      <c r="X4689" s="5">
        <v>0</v>
      </c>
      <c r="Y4689" s="5">
        <v>0</v>
      </c>
      <c r="Z4689" s="5"/>
      <c r="AA4689" s="5">
        <v>5.0</v>
      </c>
      <c r="AB4689" s="5">
        <v>0</v>
      </c>
      <c r="AC4689" s="2"/>
      <c r="AD4689" s="2" t="s">
        <v>96</v>
      </c>
      <c r="AE4689" s="2" t="s">
        <v>311</v>
      </c>
      <c r="AF4689" s="2"/>
      <c r="AG4689" s="2" t="s">
        <v>109</v>
      </c>
      <c r="AH4689" s="2"/>
      <c r="AI4689" s="2"/>
      <c r="AJ4689" s="2"/>
      <c r="AK4689" s="2"/>
      <c r="AL4689" s="2" t="s">
        <v>98</v>
      </c>
      <c r="AM4689" s="2" t="s">
        <v>79</v>
      </c>
      <c r="AN4689" s="2" t="s">
        <v>99</v>
      </c>
      <c r="AQ4689" s="2" t="s">
        <v>83</v>
      </c>
    </row>
    <row r="4690" spans="1:553">
      <c r="B4690" s="2" t="s">
        <v>16</v>
      </c>
      <c r="C4690" s="2" t="s">
        <v>9343</v>
      </c>
      <c r="D4690" s="2" t="s">
        <v>26209</v>
      </c>
      <c r="E4690" s="2">
        <v>1897</v>
      </c>
      <c r="F4690" s="2"/>
      <c r="G4690" s="2" t="s">
        <v>26210</v>
      </c>
      <c r="H4690" s="2" t="s">
        <v>8419</v>
      </c>
      <c r="I4690" s="4" t="s">
        <v>26211</v>
      </c>
      <c r="J4690" s="2" t="s">
        <v>204</v>
      </c>
      <c r="K4690" s="2" t="s">
        <v>105</v>
      </c>
      <c r="L4690" s="2"/>
      <c r="M4690" s="4" t="s">
        <v>26212</v>
      </c>
      <c r="N4690" s="2" t="s">
        <v>26213</v>
      </c>
      <c r="O4690" s="2"/>
      <c r="P4690" s="4" t="s">
        <v>26214</v>
      </c>
      <c r="Q4690" s="2" t="s">
        <v>26215</v>
      </c>
      <c r="R4690" s="5"/>
      <c r="S4690" s="5"/>
      <c r="T4690" s="5">
        <v>4168</v>
      </c>
      <c r="U4690" s="5">
        <v>0</v>
      </c>
      <c r="V4690" s="5"/>
      <c r="W4690" s="5">
        <v>0</v>
      </c>
      <c r="X4690" s="5">
        <v>0</v>
      </c>
      <c r="Y4690" s="5">
        <v>0</v>
      </c>
      <c r="Z4690" s="5"/>
      <c r="AA4690" s="5"/>
      <c r="AB4690" s="5">
        <v>0</v>
      </c>
      <c r="AC4690" s="2"/>
      <c r="AD4690" s="2" t="s">
        <v>96</v>
      </c>
      <c r="AE4690" s="2" t="s">
        <v>311</v>
      </c>
      <c r="AF4690" s="2"/>
      <c r="AG4690" s="2"/>
      <c r="AH4690" s="2"/>
      <c r="AI4690" s="2"/>
      <c r="AJ4690" s="2"/>
      <c r="AK4690" s="2"/>
      <c r="AL4690" s="2" t="s">
        <v>98</v>
      </c>
      <c r="AM4690" s="2" t="s">
        <v>79</v>
      </c>
      <c r="AN4690" s="2" t="s">
        <v>99</v>
      </c>
      <c r="AP4690" s="2" t="s">
        <v>82</v>
      </c>
    </row>
    <row r="4691" spans="1:553">
      <c r="B4691" s="2" t="s">
        <v>16</v>
      </c>
      <c r="C4691" s="2" t="s">
        <v>16818</v>
      </c>
      <c r="D4691" s="2" t="s">
        <v>26216</v>
      </c>
      <c r="E4691" s="2">
        <v>1901</v>
      </c>
      <c r="F4691" s="2"/>
      <c r="G4691" s="2" t="s">
        <v>26217</v>
      </c>
      <c r="H4691" s="2" t="s">
        <v>141</v>
      </c>
      <c r="I4691" s="4" t="s">
        <v>26218</v>
      </c>
      <c r="J4691" s="2" t="s">
        <v>91</v>
      </c>
      <c r="K4691" s="2" t="s">
        <v>105</v>
      </c>
      <c r="L4691" s="2"/>
      <c r="M4691" s="4" t="s">
        <v>26219</v>
      </c>
      <c r="N4691" s="2" t="s">
        <v>26220</v>
      </c>
      <c r="O4691" s="2" t="s">
        <v>95</v>
      </c>
      <c r="P4691" s="4" t="s">
        <v>26076</v>
      </c>
      <c r="Q4691" s="2" t="s">
        <v>26077</v>
      </c>
      <c r="R4691" s="5" t="s">
        <v>108</v>
      </c>
      <c r="S4691" s="5"/>
      <c r="T4691" s="5">
        <v>194248</v>
      </c>
      <c r="U4691" s="5">
        <v>0</v>
      </c>
      <c r="V4691" s="5"/>
      <c r="W4691" s="5">
        <v>0</v>
      </c>
      <c r="X4691" s="5">
        <v>0</v>
      </c>
      <c r="Y4691" s="5">
        <v>0</v>
      </c>
      <c r="Z4691" s="5"/>
      <c r="AA4691" s="5"/>
      <c r="AB4691" s="5">
        <v>0</v>
      </c>
      <c r="AC4691" s="2"/>
      <c r="AD4691" s="2" t="s">
        <v>332</v>
      </c>
      <c r="AE4691" s="2" t="s">
        <v>311</v>
      </c>
      <c r="AF4691" s="2"/>
      <c r="AG4691" s="2" t="s">
        <v>109</v>
      </c>
      <c r="AH4691" s="2" t="s">
        <v>312</v>
      </c>
      <c r="AI4691" s="2" t="s">
        <v>312</v>
      </c>
      <c r="AJ4691" s="2"/>
      <c r="AK4691" s="2"/>
      <c r="AL4691" s="2" t="s">
        <v>98</v>
      </c>
      <c r="AM4691" s="2" t="s">
        <v>79</v>
      </c>
      <c r="AN4691" s="2" t="s">
        <v>99</v>
      </c>
      <c r="AP4691" s="2" t="s">
        <v>82</v>
      </c>
    </row>
    <row r="4692" spans="1:553">
      <c r="B4692" s="2" t="s">
        <v>16</v>
      </c>
      <c r="C4692" s="2" t="s">
        <v>9623</v>
      </c>
      <c r="D4692" s="2" t="s">
        <v>26221</v>
      </c>
      <c r="E4692" s="2">
        <v>1892</v>
      </c>
      <c r="F4692" s="2"/>
      <c r="G4692" s="2" t="s">
        <v>26222</v>
      </c>
      <c r="H4692" s="2" t="s">
        <v>141</v>
      </c>
      <c r="I4692" s="4" t="s">
        <v>26223</v>
      </c>
      <c r="J4692" s="2" t="s">
        <v>91</v>
      </c>
      <c r="K4692" s="2" t="s">
        <v>105</v>
      </c>
      <c r="L4692" s="2"/>
      <c r="M4692" s="4" t="s">
        <v>26224</v>
      </c>
      <c r="N4692" s="2" t="s">
        <v>26225</v>
      </c>
      <c r="O4692" s="2" t="s">
        <v>95</v>
      </c>
      <c r="P4692" s="4" t="s">
        <v>26076</v>
      </c>
      <c r="Q4692" s="2" t="s">
        <v>26077</v>
      </c>
      <c r="R4692" s="5" t="s">
        <v>108</v>
      </c>
      <c r="S4692" s="5"/>
      <c r="T4692" s="5">
        <v>194014</v>
      </c>
      <c r="U4692" s="5">
        <v>0</v>
      </c>
      <c r="V4692" s="5"/>
      <c r="W4692" s="5">
        <v>0</v>
      </c>
      <c r="X4692" s="5">
        <v>0</v>
      </c>
      <c r="Y4692" s="5">
        <v>0</v>
      </c>
      <c r="Z4692" s="5"/>
      <c r="AA4692" s="5"/>
      <c r="AB4692" s="5">
        <v>0</v>
      </c>
      <c r="AC4692" s="2"/>
      <c r="AD4692" s="2" t="s">
        <v>332</v>
      </c>
      <c r="AE4692" s="2" t="s">
        <v>311</v>
      </c>
      <c r="AF4692" s="2"/>
      <c r="AG4692" s="2" t="s">
        <v>109</v>
      </c>
      <c r="AH4692" s="2" t="s">
        <v>25521</v>
      </c>
      <c r="AI4692" s="2" t="s">
        <v>26226</v>
      </c>
      <c r="AJ4692" s="2"/>
      <c r="AK4692" s="2"/>
      <c r="AL4692" s="2" t="s">
        <v>98</v>
      </c>
      <c r="AM4692" s="2" t="s">
        <v>79</v>
      </c>
      <c r="AN4692" s="2" t="s">
        <v>99</v>
      </c>
      <c r="AP4692" s="2" t="s">
        <v>82</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autoFilter ref="B9:AS9"/>
  <hyperlinks>
    <hyperlink ref="I10" r:id="rId_hyperlink_1"/>
    <hyperlink ref="N10" r:id="rId_hyperlink_2"/>
    <hyperlink ref="I11" r:id="rId_hyperlink_3"/>
    <hyperlink ref="N11" r:id="rId_hyperlink_4"/>
    <hyperlink ref="I12" r:id="rId_hyperlink_5"/>
    <hyperlink ref="N12" r:id="rId_hyperlink_6"/>
    <hyperlink ref="Q12" r:id="rId_hyperlink_7"/>
    <hyperlink ref="I13" r:id="rId_hyperlink_8"/>
    <hyperlink ref="N13" r:id="rId_hyperlink_9"/>
    <hyperlink ref="Q13" r:id="rId_hyperlink_10"/>
    <hyperlink ref="I14" r:id="rId_hyperlink_11"/>
    <hyperlink ref="N14" r:id="rId_hyperlink_12"/>
    <hyperlink ref="Q14" r:id="rId_hyperlink_13"/>
    <hyperlink ref="I15" r:id="rId_hyperlink_14"/>
    <hyperlink ref="N15" r:id="rId_hyperlink_15"/>
    <hyperlink ref="Q15" r:id="rId_hyperlink_16"/>
    <hyperlink ref="I16" r:id="rId_hyperlink_17"/>
    <hyperlink ref="N16" r:id="rId_hyperlink_18"/>
    <hyperlink ref="I17" r:id="rId_hyperlink_19"/>
    <hyperlink ref="N17" r:id="rId_hyperlink_20"/>
    <hyperlink ref="Q17" r:id="rId_hyperlink_21"/>
    <hyperlink ref="I18" r:id="rId_hyperlink_22"/>
    <hyperlink ref="N18" r:id="rId_hyperlink_23"/>
    <hyperlink ref="Q18" r:id="rId_hyperlink_24"/>
    <hyperlink ref="I19" r:id="rId_hyperlink_25"/>
    <hyperlink ref="N19" r:id="rId_hyperlink_26"/>
    <hyperlink ref="Q19" r:id="rId_hyperlink_27"/>
    <hyperlink ref="I20" r:id="rId_hyperlink_28"/>
    <hyperlink ref="N20" r:id="rId_hyperlink_29"/>
    <hyperlink ref="Q20" r:id="rId_hyperlink_30"/>
    <hyperlink ref="I21" r:id="rId_hyperlink_31"/>
    <hyperlink ref="N21" r:id="rId_hyperlink_32"/>
    <hyperlink ref="Q21" r:id="rId_hyperlink_33"/>
    <hyperlink ref="I22" r:id="rId_hyperlink_34"/>
    <hyperlink ref="N22" r:id="rId_hyperlink_35"/>
    <hyperlink ref="Q22" r:id="rId_hyperlink_36"/>
    <hyperlink ref="I23" r:id="rId_hyperlink_37"/>
    <hyperlink ref="N23" r:id="rId_hyperlink_38"/>
    <hyperlink ref="Q23" r:id="rId_hyperlink_39"/>
    <hyperlink ref="I24" r:id="rId_hyperlink_40"/>
    <hyperlink ref="N24" r:id="rId_hyperlink_41"/>
    <hyperlink ref="Q24" r:id="rId_hyperlink_42"/>
    <hyperlink ref="I25" r:id="rId_hyperlink_43"/>
    <hyperlink ref="N25" r:id="rId_hyperlink_44"/>
    <hyperlink ref="I26" r:id="rId_hyperlink_45"/>
    <hyperlink ref="N26" r:id="rId_hyperlink_46"/>
    <hyperlink ref="I27" r:id="rId_hyperlink_47"/>
    <hyperlink ref="N27" r:id="rId_hyperlink_48"/>
    <hyperlink ref="Q27" r:id="rId_hyperlink_49"/>
    <hyperlink ref="I28" r:id="rId_hyperlink_50"/>
    <hyperlink ref="N28" r:id="rId_hyperlink_51"/>
    <hyperlink ref="Q28" r:id="rId_hyperlink_52"/>
    <hyperlink ref="I29" r:id="rId_hyperlink_53"/>
    <hyperlink ref="N29" r:id="rId_hyperlink_54"/>
    <hyperlink ref="Q29" r:id="rId_hyperlink_55"/>
    <hyperlink ref="I30" r:id="rId_hyperlink_56"/>
    <hyperlink ref="N30" r:id="rId_hyperlink_57"/>
    <hyperlink ref="Q30" r:id="rId_hyperlink_58"/>
    <hyperlink ref="I31" r:id="rId_hyperlink_59"/>
    <hyperlink ref="N31" r:id="rId_hyperlink_60"/>
    <hyperlink ref="I32" r:id="rId_hyperlink_61"/>
    <hyperlink ref="N32" r:id="rId_hyperlink_62"/>
    <hyperlink ref="I33" r:id="rId_hyperlink_63"/>
    <hyperlink ref="N33" r:id="rId_hyperlink_64"/>
    <hyperlink ref="Q33" r:id="rId_hyperlink_65"/>
    <hyperlink ref="I34" r:id="rId_hyperlink_66"/>
    <hyperlink ref="N34" r:id="rId_hyperlink_67"/>
    <hyperlink ref="Q34" r:id="rId_hyperlink_68"/>
    <hyperlink ref="I35" r:id="rId_hyperlink_69"/>
    <hyperlink ref="N35" r:id="rId_hyperlink_70"/>
    <hyperlink ref="Q35" r:id="rId_hyperlink_71"/>
    <hyperlink ref="I36" r:id="rId_hyperlink_72"/>
    <hyperlink ref="N36" r:id="rId_hyperlink_73"/>
    <hyperlink ref="Q36" r:id="rId_hyperlink_74"/>
    <hyperlink ref="I37" r:id="rId_hyperlink_75"/>
    <hyperlink ref="N37" r:id="rId_hyperlink_76"/>
    <hyperlink ref="Q37" r:id="rId_hyperlink_77"/>
    <hyperlink ref="I38" r:id="rId_hyperlink_78"/>
    <hyperlink ref="N38" r:id="rId_hyperlink_79"/>
    <hyperlink ref="Q38" r:id="rId_hyperlink_80"/>
    <hyperlink ref="I39" r:id="rId_hyperlink_81"/>
    <hyperlink ref="N39" r:id="rId_hyperlink_82"/>
    <hyperlink ref="Q39" r:id="rId_hyperlink_83"/>
    <hyperlink ref="I40" r:id="rId_hyperlink_84"/>
    <hyperlink ref="N40" r:id="rId_hyperlink_85"/>
    <hyperlink ref="I41" r:id="rId_hyperlink_86"/>
    <hyperlink ref="N41" r:id="rId_hyperlink_87"/>
    <hyperlink ref="I42" r:id="rId_hyperlink_88"/>
    <hyperlink ref="N42" r:id="rId_hyperlink_89"/>
    <hyperlink ref="I43" r:id="rId_hyperlink_90"/>
    <hyperlink ref="I44" r:id="rId_hyperlink_91"/>
    <hyperlink ref="N44" r:id="rId_hyperlink_92"/>
    <hyperlink ref="Q44" r:id="rId_hyperlink_93"/>
    <hyperlink ref="I45" r:id="rId_hyperlink_94"/>
    <hyperlink ref="N45" r:id="rId_hyperlink_95"/>
    <hyperlink ref="Q45" r:id="rId_hyperlink_96"/>
    <hyperlink ref="I46" r:id="rId_hyperlink_97"/>
    <hyperlink ref="N46" r:id="rId_hyperlink_98"/>
    <hyperlink ref="Q46" r:id="rId_hyperlink_99"/>
    <hyperlink ref="I47" r:id="rId_hyperlink_100"/>
    <hyperlink ref="N47" r:id="rId_hyperlink_101"/>
    <hyperlink ref="I48" r:id="rId_hyperlink_102"/>
    <hyperlink ref="N48" r:id="rId_hyperlink_103"/>
    <hyperlink ref="Q48" r:id="rId_hyperlink_104"/>
    <hyperlink ref="I49" r:id="rId_hyperlink_105"/>
    <hyperlink ref="N49" r:id="rId_hyperlink_106"/>
    <hyperlink ref="I50" r:id="rId_hyperlink_107"/>
    <hyperlink ref="N50" r:id="rId_hyperlink_108"/>
    <hyperlink ref="Q50" r:id="rId_hyperlink_109"/>
    <hyperlink ref="I51" r:id="rId_hyperlink_110"/>
    <hyperlink ref="N51" r:id="rId_hyperlink_111"/>
    <hyperlink ref="Q51" r:id="rId_hyperlink_112"/>
    <hyperlink ref="I52" r:id="rId_hyperlink_113"/>
    <hyperlink ref="N52" r:id="rId_hyperlink_114"/>
    <hyperlink ref="Q52" r:id="rId_hyperlink_115"/>
    <hyperlink ref="I53" r:id="rId_hyperlink_116"/>
    <hyperlink ref="N53" r:id="rId_hyperlink_117"/>
    <hyperlink ref="I54" r:id="rId_hyperlink_118"/>
    <hyperlink ref="N54" r:id="rId_hyperlink_119"/>
    <hyperlink ref="Q54" r:id="rId_hyperlink_120"/>
    <hyperlink ref="I55" r:id="rId_hyperlink_121"/>
    <hyperlink ref="N55" r:id="rId_hyperlink_122"/>
    <hyperlink ref="I56" r:id="rId_hyperlink_123"/>
    <hyperlink ref="N56" r:id="rId_hyperlink_124"/>
    <hyperlink ref="I57" r:id="rId_hyperlink_125"/>
    <hyperlink ref="N57" r:id="rId_hyperlink_126"/>
    <hyperlink ref="Q57" r:id="rId_hyperlink_127"/>
    <hyperlink ref="I58" r:id="rId_hyperlink_128"/>
    <hyperlink ref="N58" r:id="rId_hyperlink_129"/>
    <hyperlink ref="I59" r:id="rId_hyperlink_130"/>
    <hyperlink ref="N59" r:id="rId_hyperlink_131"/>
    <hyperlink ref="Q59" r:id="rId_hyperlink_132"/>
    <hyperlink ref="I60" r:id="rId_hyperlink_133"/>
    <hyperlink ref="N60" r:id="rId_hyperlink_134"/>
    <hyperlink ref="I61" r:id="rId_hyperlink_135"/>
    <hyperlink ref="N61" r:id="rId_hyperlink_136"/>
    <hyperlink ref="Q61" r:id="rId_hyperlink_137"/>
    <hyperlink ref="I62" r:id="rId_hyperlink_138"/>
    <hyperlink ref="N62" r:id="rId_hyperlink_139"/>
    <hyperlink ref="I63" r:id="rId_hyperlink_140"/>
    <hyperlink ref="N63" r:id="rId_hyperlink_141"/>
    <hyperlink ref="I64" r:id="rId_hyperlink_142"/>
    <hyperlink ref="N64" r:id="rId_hyperlink_143"/>
    <hyperlink ref="I65" r:id="rId_hyperlink_144"/>
    <hyperlink ref="N65" r:id="rId_hyperlink_145"/>
    <hyperlink ref="I66" r:id="rId_hyperlink_146"/>
    <hyperlink ref="N66" r:id="rId_hyperlink_147"/>
    <hyperlink ref="Q66" r:id="rId_hyperlink_148"/>
    <hyperlink ref="I67" r:id="rId_hyperlink_149"/>
    <hyperlink ref="N67" r:id="rId_hyperlink_150"/>
    <hyperlink ref="I68" r:id="rId_hyperlink_151"/>
    <hyperlink ref="N68" r:id="rId_hyperlink_152"/>
    <hyperlink ref="I69" r:id="rId_hyperlink_153"/>
    <hyperlink ref="N69" r:id="rId_hyperlink_154"/>
    <hyperlink ref="I70" r:id="rId_hyperlink_155"/>
    <hyperlink ref="N70" r:id="rId_hyperlink_156"/>
    <hyperlink ref="I71" r:id="rId_hyperlink_157"/>
    <hyperlink ref="N71" r:id="rId_hyperlink_158"/>
    <hyperlink ref="Q71" r:id="rId_hyperlink_159"/>
    <hyperlink ref="I72" r:id="rId_hyperlink_160"/>
    <hyperlink ref="N72" r:id="rId_hyperlink_161"/>
    <hyperlink ref="I73" r:id="rId_hyperlink_162"/>
    <hyperlink ref="N73" r:id="rId_hyperlink_163"/>
    <hyperlink ref="I74" r:id="rId_hyperlink_164"/>
    <hyperlink ref="N74" r:id="rId_hyperlink_165"/>
    <hyperlink ref="Q74" r:id="rId_hyperlink_166"/>
    <hyperlink ref="I75" r:id="rId_hyperlink_167"/>
    <hyperlink ref="N75" r:id="rId_hyperlink_168"/>
    <hyperlink ref="Q75" r:id="rId_hyperlink_169"/>
    <hyperlink ref="I76" r:id="rId_hyperlink_170"/>
    <hyperlink ref="N76" r:id="rId_hyperlink_171"/>
    <hyperlink ref="Q76" r:id="rId_hyperlink_172"/>
    <hyperlink ref="I77" r:id="rId_hyperlink_173"/>
    <hyperlink ref="N77" r:id="rId_hyperlink_174"/>
    <hyperlink ref="Q77" r:id="rId_hyperlink_175"/>
    <hyperlink ref="I78" r:id="rId_hyperlink_176"/>
    <hyperlink ref="N78" r:id="rId_hyperlink_177"/>
    <hyperlink ref="I79" r:id="rId_hyperlink_178"/>
    <hyperlink ref="N79" r:id="rId_hyperlink_179"/>
    <hyperlink ref="Q79" r:id="rId_hyperlink_180"/>
    <hyperlink ref="I80" r:id="rId_hyperlink_181"/>
    <hyperlink ref="N80" r:id="rId_hyperlink_182"/>
    <hyperlink ref="Q80" r:id="rId_hyperlink_183"/>
    <hyperlink ref="I81" r:id="rId_hyperlink_184"/>
    <hyperlink ref="N81" r:id="rId_hyperlink_185"/>
    <hyperlink ref="Q81" r:id="rId_hyperlink_186"/>
    <hyperlink ref="I82" r:id="rId_hyperlink_187"/>
    <hyperlink ref="N82" r:id="rId_hyperlink_188"/>
    <hyperlink ref="Q82" r:id="rId_hyperlink_189"/>
    <hyperlink ref="I83" r:id="rId_hyperlink_190"/>
    <hyperlink ref="N83" r:id="rId_hyperlink_191"/>
    <hyperlink ref="I84" r:id="rId_hyperlink_192"/>
    <hyperlink ref="N84" r:id="rId_hyperlink_193"/>
    <hyperlink ref="Q84" r:id="rId_hyperlink_194"/>
    <hyperlink ref="I85" r:id="rId_hyperlink_195"/>
    <hyperlink ref="N85" r:id="rId_hyperlink_196"/>
    <hyperlink ref="I86" r:id="rId_hyperlink_197"/>
    <hyperlink ref="N86" r:id="rId_hyperlink_198"/>
    <hyperlink ref="I87" r:id="rId_hyperlink_199"/>
    <hyperlink ref="N87" r:id="rId_hyperlink_200"/>
    <hyperlink ref="Q87" r:id="rId_hyperlink_201"/>
    <hyperlink ref="I88" r:id="rId_hyperlink_202"/>
    <hyperlink ref="N88" r:id="rId_hyperlink_203"/>
    <hyperlink ref="Q88" r:id="rId_hyperlink_204"/>
    <hyperlink ref="I89" r:id="rId_hyperlink_205"/>
    <hyperlink ref="N89" r:id="rId_hyperlink_206"/>
    <hyperlink ref="I90" r:id="rId_hyperlink_207"/>
    <hyperlink ref="N90" r:id="rId_hyperlink_208"/>
    <hyperlink ref="I91" r:id="rId_hyperlink_209"/>
    <hyperlink ref="N91" r:id="rId_hyperlink_210"/>
    <hyperlink ref="Q91" r:id="rId_hyperlink_211"/>
    <hyperlink ref="I92" r:id="rId_hyperlink_212"/>
    <hyperlink ref="N92" r:id="rId_hyperlink_213"/>
    <hyperlink ref="Q92" r:id="rId_hyperlink_214"/>
    <hyperlink ref="I93" r:id="rId_hyperlink_215"/>
    <hyperlink ref="N93" r:id="rId_hyperlink_216"/>
    <hyperlink ref="I94" r:id="rId_hyperlink_217"/>
    <hyperlink ref="N94" r:id="rId_hyperlink_218"/>
    <hyperlink ref="I95" r:id="rId_hyperlink_219"/>
    <hyperlink ref="N95" r:id="rId_hyperlink_220"/>
    <hyperlink ref="I96" r:id="rId_hyperlink_221"/>
    <hyperlink ref="N96" r:id="rId_hyperlink_222"/>
    <hyperlink ref="Q96" r:id="rId_hyperlink_223"/>
    <hyperlink ref="I97" r:id="rId_hyperlink_224"/>
    <hyperlink ref="N97" r:id="rId_hyperlink_225"/>
    <hyperlink ref="I98" r:id="rId_hyperlink_226"/>
    <hyperlink ref="N98" r:id="rId_hyperlink_227"/>
    <hyperlink ref="I99" r:id="rId_hyperlink_228"/>
    <hyperlink ref="N99" r:id="rId_hyperlink_229"/>
    <hyperlink ref="I100" r:id="rId_hyperlink_230"/>
    <hyperlink ref="N100" r:id="rId_hyperlink_231"/>
    <hyperlink ref="I101" r:id="rId_hyperlink_232"/>
    <hyperlink ref="N101" r:id="rId_hyperlink_233"/>
    <hyperlink ref="Q101" r:id="rId_hyperlink_234"/>
    <hyperlink ref="I102" r:id="rId_hyperlink_235"/>
    <hyperlink ref="N102" r:id="rId_hyperlink_236"/>
    <hyperlink ref="I103" r:id="rId_hyperlink_237"/>
    <hyperlink ref="N103" r:id="rId_hyperlink_238"/>
    <hyperlink ref="I104" r:id="rId_hyperlink_239"/>
    <hyperlink ref="N104" r:id="rId_hyperlink_240"/>
    <hyperlink ref="Q104" r:id="rId_hyperlink_241"/>
    <hyperlink ref="I105" r:id="rId_hyperlink_242"/>
    <hyperlink ref="N105" r:id="rId_hyperlink_243"/>
    <hyperlink ref="I106" r:id="rId_hyperlink_244"/>
    <hyperlink ref="N106" r:id="rId_hyperlink_245"/>
    <hyperlink ref="I107" r:id="rId_hyperlink_246"/>
    <hyperlink ref="N107" r:id="rId_hyperlink_247"/>
    <hyperlink ref="Q107" r:id="rId_hyperlink_248"/>
    <hyperlink ref="I108" r:id="rId_hyperlink_249"/>
    <hyperlink ref="N108" r:id="rId_hyperlink_250"/>
    <hyperlink ref="I109" r:id="rId_hyperlink_251"/>
    <hyperlink ref="N109" r:id="rId_hyperlink_252"/>
    <hyperlink ref="I110" r:id="rId_hyperlink_253"/>
    <hyperlink ref="N110" r:id="rId_hyperlink_254"/>
    <hyperlink ref="I111" r:id="rId_hyperlink_255"/>
    <hyperlink ref="N111" r:id="rId_hyperlink_256"/>
    <hyperlink ref="Q111" r:id="rId_hyperlink_257"/>
    <hyperlink ref="I112" r:id="rId_hyperlink_258"/>
    <hyperlink ref="N112" r:id="rId_hyperlink_259"/>
    <hyperlink ref="Q112" r:id="rId_hyperlink_260"/>
    <hyperlink ref="I113" r:id="rId_hyperlink_261"/>
    <hyperlink ref="N113" r:id="rId_hyperlink_262"/>
    <hyperlink ref="Q113" r:id="rId_hyperlink_263"/>
    <hyperlink ref="I114" r:id="rId_hyperlink_264"/>
    <hyperlink ref="N114" r:id="rId_hyperlink_265"/>
    <hyperlink ref="I115" r:id="rId_hyperlink_266"/>
    <hyperlink ref="N115" r:id="rId_hyperlink_267"/>
    <hyperlink ref="I116" r:id="rId_hyperlink_268"/>
    <hyperlink ref="N116" r:id="rId_hyperlink_269"/>
    <hyperlink ref="Q116" r:id="rId_hyperlink_270"/>
    <hyperlink ref="I117" r:id="rId_hyperlink_271"/>
    <hyperlink ref="N117" r:id="rId_hyperlink_272"/>
    <hyperlink ref="I118" r:id="rId_hyperlink_273"/>
    <hyperlink ref="N118" r:id="rId_hyperlink_274"/>
    <hyperlink ref="I119" r:id="rId_hyperlink_275"/>
    <hyperlink ref="N119" r:id="rId_hyperlink_276"/>
    <hyperlink ref="Q119" r:id="rId_hyperlink_277"/>
    <hyperlink ref="I120" r:id="rId_hyperlink_278"/>
    <hyperlink ref="N120" r:id="rId_hyperlink_279"/>
    <hyperlink ref="Q120" r:id="rId_hyperlink_280"/>
    <hyperlink ref="I121" r:id="rId_hyperlink_281"/>
    <hyperlink ref="N121" r:id="rId_hyperlink_282"/>
    <hyperlink ref="I122" r:id="rId_hyperlink_283"/>
    <hyperlink ref="N122" r:id="rId_hyperlink_284"/>
    <hyperlink ref="Q122" r:id="rId_hyperlink_285"/>
    <hyperlink ref="I123" r:id="rId_hyperlink_286"/>
    <hyperlink ref="N123" r:id="rId_hyperlink_287"/>
    <hyperlink ref="Q123" r:id="rId_hyperlink_288"/>
    <hyperlink ref="I124" r:id="rId_hyperlink_289"/>
    <hyperlink ref="N124" r:id="rId_hyperlink_290"/>
    <hyperlink ref="I125" r:id="rId_hyperlink_291"/>
    <hyperlink ref="N125" r:id="rId_hyperlink_292"/>
    <hyperlink ref="Q125" r:id="rId_hyperlink_293"/>
    <hyperlink ref="I126" r:id="rId_hyperlink_294"/>
    <hyperlink ref="N126" r:id="rId_hyperlink_295"/>
    <hyperlink ref="I127" r:id="rId_hyperlink_296"/>
    <hyperlink ref="N127" r:id="rId_hyperlink_297"/>
    <hyperlink ref="Q127" r:id="rId_hyperlink_298"/>
    <hyperlink ref="I128" r:id="rId_hyperlink_299"/>
    <hyperlink ref="N128" r:id="rId_hyperlink_300"/>
    <hyperlink ref="Q128" r:id="rId_hyperlink_301"/>
    <hyperlink ref="I129" r:id="rId_hyperlink_302"/>
    <hyperlink ref="N129" r:id="rId_hyperlink_303"/>
    <hyperlink ref="I130" r:id="rId_hyperlink_304"/>
    <hyperlink ref="N130" r:id="rId_hyperlink_305"/>
    <hyperlink ref="Q130" r:id="rId_hyperlink_306"/>
    <hyperlink ref="I131" r:id="rId_hyperlink_307"/>
    <hyperlink ref="N131" r:id="rId_hyperlink_308"/>
    <hyperlink ref="Q131" r:id="rId_hyperlink_309"/>
    <hyperlink ref="I132" r:id="rId_hyperlink_310"/>
    <hyperlink ref="N132" r:id="rId_hyperlink_311"/>
    <hyperlink ref="Q132" r:id="rId_hyperlink_312"/>
    <hyperlink ref="I133" r:id="rId_hyperlink_313"/>
    <hyperlink ref="N133" r:id="rId_hyperlink_314"/>
    <hyperlink ref="Q133" r:id="rId_hyperlink_315"/>
    <hyperlink ref="I134" r:id="rId_hyperlink_316"/>
    <hyperlink ref="N134" r:id="rId_hyperlink_317"/>
    <hyperlink ref="I135" r:id="rId_hyperlink_318"/>
    <hyperlink ref="N135" r:id="rId_hyperlink_319"/>
    <hyperlink ref="I136" r:id="rId_hyperlink_320"/>
    <hyperlink ref="N136" r:id="rId_hyperlink_321"/>
    <hyperlink ref="I137" r:id="rId_hyperlink_322"/>
    <hyperlink ref="N137" r:id="rId_hyperlink_323"/>
    <hyperlink ref="I138" r:id="rId_hyperlink_324"/>
    <hyperlink ref="N138" r:id="rId_hyperlink_325"/>
    <hyperlink ref="Q138" r:id="rId_hyperlink_326"/>
    <hyperlink ref="I139" r:id="rId_hyperlink_327"/>
    <hyperlink ref="N139" r:id="rId_hyperlink_328"/>
    <hyperlink ref="Q139" r:id="rId_hyperlink_329"/>
    <hyperlink ref="I140" r:id="rId_hyperlink_330"/>
    <hyperlink ref="N140" r:id="rId_hyperlink_331"/>
    <hyperlink ref="Q140" r:id="rId_hyperlink_332"/>
    <hyperlink ref="I141" r:id="rId_hyperlink_333"/>
    <hyperlink ref="N141" r:id="rId_hyperlink_334"/>
    <hyperlink ref="Q141" r:id="rId_hyperlink_335"/>
    <hyperlink ref="I142" r:id="rId_hyperlink_336"/>
    <hyperlink ref="N142" r:id="rId_hyperlink_337"/>
    <hyperlink ref="Q142" r:id="rId_hyperlink_338"/>
    <hyperlink ref="I143" r:id="rId_hyperlink_339"/>
    <hyperlink ref="N143" r:id="rId_hyperlink_340"/>
    <hyperlink ref="Q143" r:id="rId_hyperlink_341"/>
    <hyperlink ref="I144" r:id="rId_hyperlink_342"/>
    <hyperlink ref="N144" r:id="rId_hyperlink_343"/>
    <hyperlink ref="Q144" r:id="rId_hyperlink_344"/>
    <hyperlink ref="I145" r:id="rId_hyperlink_345"/>
    <hyperlink ref="N145" r:id="rId_hyperlink_346"/>
    <hyperlink ref="I146" r:id="rId_hyperlink_347"/>
    <hyperlink ref="N146" r:id="rId_hyperlink_348"/>
    <hyperlink ref="Q146" r:id="rId_hyperlink_349"/>
    <hyperlink ref="I147" r:id="rId_hyperlink_350"/>
    <hyperlink ref="N147" r:id="rId_hyperlink_351"/>
    <hyperlink ref="I148" r:id="rId_hyperlink_352"/>
    <hyperlink ref="N148" r:id="rId_hyperlink_353"/>
    <hyperlink ref="Q148" r:id="rId_hyperlink_354"/>
    <hyperlink ref="I149" r:id="rId_hyperlink_355"/>
    <hyperlink ref="N149" r:id="rId_hyperlink_356"/>
    <hyperlink ref="Q149" r:id="rId_hyperlink_357"/>
    <hyperlink ref="I150" r:id="rId_hyperlink_358"/>
    <hyperlink ref="N150" r:id="rId_hyperlink_359"/>
    <hyperlink ref="Q150" r:id="rId_hyperlink_360"/>
    <hyperlink ref="I151" r:id="rId_hyperlink_361"/>
    <hyperlink ref="N151" r:id="rId_hyperlink_362"/>
    <hyperlink ref="I152" r:id="rId_hyperlink_363"/>
    <hyperlink ref="N152" r:id="rId_hyperlink_364"/>
    <hyperlink ref="Q152" r:id="rId_hyperlink_365"/>
    <hyperlink ref="I153" r:id="rId_hyperlink_366"/>
    <hyperlink ref="N153" r:id="rId_hyperlink_367"/>
    <hyperlink ref="I154" r:id="rId_hyperlink_368"/>
    <hyperlink ref="N154" r:id="rId_hyperlink_369"/>
    <hyperlink ref="Q154" r:id="rId_hyperlink_370"/>
    <hyperlink ref="I155" r:id="rId_hyperlink_371"/>
    <hyperlink ref="N155" r:id="rId_hyperlink_372"/>
    <hyperlink ref="Q155" r:id="rId_hyperlink_373"/>
    <hyperlink ref="I156" r:id="rId_hyperlink_374"/>
    <hyperlink ref="N156" r:id="rId_hyperlink_375"/>
    <hyperlink ref="Q156" r:id="rId_hyperlink_376"/>
    <hyperlink ref="I157" r:id="rId_hyperlink_377"/>
    <hyperlink ref="N157" r:id="rId_hyperlink_378"/>
    <hyperlink ref="Q157" r:id="rId_hyperlink_379"/>
    <hyperlink ref="I158" r:id="rId_hyperlink_380"/>
    <hyperlink ref="N158" r:id="rId_hyperlink_381"/>
    <hyperlink ref="Q158" r:id="rId_hyperlink_382"/>
    <hyperlink ref="I159" r:id="rId_hyperlink_383"/>
    <hyperlink ref="N159" r:id="rId_hyperlink_384"/>
    <hyperlink ref="I160" r:id="rId_hyperlink_385"/>
    <hyperlink ref="N160" r:id="rId_hyperlink_386"/>
    <hyperlink ref="I161" r:id="rId_hyperlink_387"/>
    <hyperlink ref="N161" r:id="rId_hyperlink_388"/>
    <hyperlink ref="I162" r:id="rId_hyperlink_389"/>
    <hyperlink ref="N162" r:id="rId_hyperlink_390"/>
    <hyperlink ref="Q162" r:id="rId_hyperlink_391"/>
    <hyperlink ref="I163" r:id="rId_hyperlink_392"/>
    <hyperlink ref="N163" r:id="rId_hyperlink_393"/>
    <hyperlink ref="Q163" r:id="rId_hyperlink_394"/>
    <hyperlink ref="I164" r:id="rId_hyperlink_395"/>
    <hyperlink ref="N164" r:id="rId_hyperlink_396"/>
    <hyperlink ref="Q164" r:id="rId_hyperlink_397"/>
    <hyperlink ref="I165" r:id="rId_hyperlink_398"/>
    <hyperlink ref="N165" r:id="rId_hyperlink_399"/>
    <hyperlink ref="Q165" r:id="rId_hyperlink_400"/>
    <hyperlink ref="I166" r:id="rId_hyperlink_401"/>
    <hyperlink ref="N166" r:id="rId_hyperlink_402"/>
    <hyperlink ref="I167" r:id="rId_hyperlink_403"/>
    <hyperlink ref="N167" r:id="rId_hyperlink_404"/>
    <hyperlink ref="I168" r:id="rId_hyperlink_405"/>
    <hyperlink ref="N168" r:id="rId_hyperlink_406"/>
    <hyperlink ref="Q168" r:id="rId_hyperlink_407"/>
    <hyperlink ref="I169" r:id="rId_hyperlink_408"/>
    <hyperlink ref="N169" r:id="rId_hyperlink_409"/>
    <hyperlink ref="Q169" r:id="rId_hyperlink_410"/>
    <hyperlink ref="I170" r:id="rId_hyperlink_411"/>
    <hyperlink ref="I171" r:id="rId_hyperlink_412"/>
    <hyperlink ref="N171" r:id="rId_hyperlink_413"/>
    <hyperlink ref="Q171" r:id="rId_hyperlink_414"/>
    <hyperlink ref="I172" r:id="rId_hyperlink_415"/>
    <hyperlink ref="N172" r:id="rId_hyperlink_416"/>
    <hyperlink ref="I173" r:id="rId_hyperlink_417"/>
    <hyperlink ref="N173" r:id="rId_hyperlink_418"/>
    <hyperlink ref="I174" r:id="rId_hyperlink_419"/>
    <hyperlink ref="N174" r:id="rId_hyperlink_420"/>
    <hyperlink ref="I175" r:id="rId_hyperlink_421"/>
    <hyperlink ref="N175" r:id="rId_hyperlink_422"/>
    <hyperlink ref="Q175" r:id="rId_hyperlink_423"/>
    <hyperlink ref="I176" r:id="rId_hyperlink_424"/>
    <hyperlink ref="N176" r:id="rId_hyperlink_425"/>
    <hyperlink ref="Q176" r:id="rId_hyperlink_426"/>
    <hyperlink ref="I177" r:id="rId_hyperlink_427"/>
    <hyperlink ref="N177" r:id="rId_hyperlink_428"/>
    <hyperlink ref="I178" r:id="rId_hyperlink_429"/>
    <hyperlink ref="N178" r:id="rId_hyperlink_430"/>
    <hyperlink ref="Q178" r:id="rId_hyperlink_431"/>
    <hyperlink ref="I179" r:id="rId_hyperlink_432"/>
    <hyperlink ref="N179" r:id="rId_hyperlink_433"/>
    <hyperlink ref="Q179" r:id="rId_hyperlink_434"/>
    <hyperlink ref="I180" r:id="rId_hyperlink_435"/>
    <hyperlink ref="N180" r:id="rId_hyperlink_436"/>
    <hyperlink ref="I181" r:id="rId_hyperlink_437"/>
    <hyperlink ref="N181" r:id="rId_hyperlink_438"/>
    <hyperlink ref="I182" r:id="rId_hyperlink_439"/>
    <hyperlink ref="N182" r:id="rId_hyperlink_440"/>
    <hyperlink ref="I183" r:id="rId_hyperlink_441"/>
    <hyperlink ref="N183" r:id="rId_hyperlink_442"/>
    <hyperlink ref="I184" r:id="rId_hyperlink_443"/>
    <hyperlink ref="N184" r:id="rId_hyperlink_444"/>
    <hyperlink ref="I185" r:id="rId_hyperlink_445"/>
    <hyperlink ref="N185" r:id="rId_hyperlink_446"/>
    <hyperlink ref="Q185" r:id="rId_hyperlink_447"/>
    <hyperlink ref="I186" r:id="rId_hyperlink_448"/>
    <hyperlink ref="N186" r:id="rId_hyperlink_449"/>
    <hyperlink ref="I187" r:id="rId_hyperlink_450"/>
    <hyperlink ref="N187" r:id="rId_hyperlink_451"/>
    <hyperlink ref="Q187" r:id="rId_hyperlink_452"/>
    <hyperlink ref="I188" r:id="rId_hyperlink_453"/>
    <hyperlink ref="N188" r:id="rId_hyperlink_454"/>
    <hyperlink ref="Q188" r:id="rId_hyperlink_455"/>
    <hyperlink ref="I189" r:id="rId_hyperlink_456"/>
    <hyperlink ref="N189" r:id="rId_hyperlink_457"/>
    <hyperlink ref="Q189" r:id="rId_hyperlink_458"/>
    <hyperlink ref="I190" r:id="rId_hyperlink_459"/>
    <hyperlink ref="N190" r:id="rId_hyperlink_460"/>
    <hyperlink ref="I191" r:id="rId_hyperlink_461"/>
    <hyperlink ref="I192" r:id="rId_hyperlink_462"/>
    <hyperlink ref="N192" r:id="rId_hyperlink_463"/>
    <hyperlink ref="I193" r:id="rId_hyperlink_464"/>
    <hyperlink ref="N193" r:id="rId_hyperlink_465"/>
    <hyperlink ref="I194" r:id="rId_hyperlink_466"/>
    <hyperlink ref="N194" r:id="rId_hyperlink_467"/>
    <hyperlink ref="I195" r:id="rId_hyperlink_468"/>
    <hyperlink ref="N195" r:id="rId_hyperlink_469"/>
    <hyperlink ref="I196" r:id="rId_hyperlink_470"/>
    <hyperlink ref="N196" r:id="rId_hyperlink_471"/>
    <hyperlink ref="I197" r:id="rId_hyperlink_472"/>
    <hyperlink ref="N197" r:id="rId_hyperlink_473"/>
    <hyperlink ref="I198" r:id="rId_hyperlink_474"/>
    <hyperlink ref="N198" r:id="rId_hyperlink_475"/>
    <hyperlink ref="Q198" r:id="rId_hyperlink_476"/>
    <hyperlink ref="I199" r:id="rId_hyperlink_477"/>
    <hyperlink ref="N199" r:id="rId_hyperlink_478"/>
    <hyperlink ref="Q199" r:id="rId_hyperlink_479"/>
    <hyperlink ref="I200" r:id="rId_hyperlink_480"/>
    <hyperlink ref="N200" r:id="rId_hyperlink_481"/>
    <hyperlink ref="I201" r:id="rId_hyperlink_482"/>
    <hyperlink ref="N201" r:id="rId_hyperlink_483"/>
    <hyperlink ref="I202" r:id="rId_hyperlink_484"/>
    <hyperlink ref="N202" r:id="rId_hyperlink_485"/>
    <hyperlink ref="Q202" r:id="rId_hyperlink_486"/>
    <hyperlink ref="I203" r:id="rId_hyperlink_487"/>
    <hyperlink ref="N203" r:id="rId_hyperlink_488"/>
    <hyperlink ref="I204" r:id="rId_hyperlink_489"/>
    <hyperlink ref="N204" r:id="rId_hyperlink_490"/>
    <hyperlink ref="Q204" r:id="rId_hyperlink_491"/>
    <hyperlink ref="I205" r:id="rId_hyperlink_492"/>
    <hyperlink ref="N205" r:id="rId_hyperlink_493"/>
    <hyperlink ref="I206" r:id="rId_hyperlink_494"/>
    <hyperlink ref="N206" r:id="rId_hyperlink_495"/>
    <hyperlink ref="I207" r:id="rId_hyperlink_496"/>
    <hyperlink ref="N207" r:id="rId_hyperlink_497"/>
    <hyperlink ref="Q207" r:id="rId_hyperlink_498"/>
    <hyperlink ref="I208" r:id="rId_hyperlink_499"/>
    <hyperlink ref="N208" r:id="rId_hyperlink_500"/>
    <hyperlink ref="I209" r:id="rId_hyperlink_501"/>
    <hyperlink ref="N209" r:id="rId_hyperlink_502"/>
    <hyperlink ref="I210" r:id="rId_hyperlink_503"/>
    <hyperlink ref="N210" r:id="rId_hyperlink_504"/>
    <hyperlink ref="Q210" r:id="rId_hyperlink_505"/>
    <hyperlink ref="I211" r:id="rId_hyperlink_506"/>
    <hyperlink ref="N211" r:id="rId_hyperlink_507"/>
    <hyperlink ref="I212" r:id="rId_hyperlink_508"/>
    <hyperlink ref="N212" r:id="rId_hyperlink_509"/>
    <hyperlink ref="I213" r:id="rId_hyperlink_510"/>
    <hyperlink ref="N213" r:id="rId_hyperlink_511"/>
    <hyperlink ref="Q213" r:id="rId_hyperlink_512"/>
    <hyperlink ref="I214" r:id="rId_hyperlink_513"/>
    <hyperlink ref="N214" r:id="rId_hyperlink_514"/>
    <hyperlink ref="I215" r:id="rId_hyperlink_515"/>
    <hyperlink ref="Q215" r:id="rId_hyperlink_516"/>
    <hyperlink ref="I216" r:id="rId_hyperlink_517"/>
    <hyperlink ref="N216" r:id="rId_hyperlink_518"/>
    <hyperlink ref="I217" r:id="rId_hyperlink_519"/>
    <hyperlink ref="N217" r:id="rId_hyperlink_520"/>
    <hyperlink ref="I218" r:id="rId_hyperlink_521"/>
    <hyperlink ref="N218" r:id="rId_hyperlink_522"/>
    <hyperlink ref="Q218" r:id="rId_hyperlink_523"/>
    <hyperlink ref="I219" r:id="rId_hyperlink_524"/>
    <hyperlink ref="N219" r:id="rId_hyperlink_525"/>
    <hyperlink ref="I220" r:id="rId_hyperlink_526"/>
    <hyperlink ref="N220" r:id="rId_hyperlink_527"/>
    <hyperlink ref="I221" r:id="rId_hyperlink_528"/>
    <hyperlink ref="N221" r:id="rId_hyperlink_529"/>
    <hyperlink ref="I222" r:id="rId_hyperlink_530"/>
    <hyperlink ref="I223" r:id="rId_hyperlink_531"/>
    <hyperlink ref="I224" r:id="rId_hyperlink_532"/>
    <hyperlink ref="N224" r:id="rId_hyperlink_533"/>
    <hyperlink ref="Q224" r:id="rId_hyperlink_534"/>
    <hyperlink ref="I225" r:id="rId_hyperlink_535"/>
    <hyperlink ref="N225" r:id="rId_hyperlink_536"/>
    <hyperlink ref="Q225" r:id="rId_hyperlink_537"/>
    <hyperlink ref="I226" r:id="rId_hyperlink_538"/>
    <hyperlink ref="N226" r:id="rId_hyperlink_539"/>
    <hyperlink ref="Q226" r:id="rId_hyperlink_540"/>
    <hyperlink ref="I227" r:id="rId_hyperlink_541"/>
    <hyperlink ref="N227" r:id="rId_hyperlink_542"/>
    <hyperlink ref="I228" r:id="rId_hyperlink_543"/>
    <hyperlink ref="N228" r:id="rId_hyperlink_544"/>
    <hyperlink ref="Q228" r:id="rId_hyperlink_545"/>
    <hyperlink ref="I229" r:id="rId_hyperlink_546"/>
    <hyperlink ref="N229" r:id="rId_hyperlink_547"/>
    <hyperlink ref="I230" r:id="rId_hyperlink_548"/>
    <hyperlink ref="N230" r:id="rId_hyperlink_549"/>
    <hyperlink ref="I231" r:id="rId_hyperlink_550"/>
    <hyperlink ref="N231" r:id="rId_hyperlink_551"/>
    <hyperlink ref="Q231" r:id="rId_hyperlink_552"/>
    <hyperlink ref="I232" r:id="rId_hyperlink_553"/>
    <hyperlink ref="N232" r:id="rId_hyperlink_554"/>
    <hyperlink ref="Q232" r:id="rId_hyperlink_555"/>
    <hyperlink ref="I233" r:id="rId_hyperlink_556"/>
    <hyperlink ref="N233" r:id="rId_hyperlink_557"/>
    <hyperlink ref="I234" r:id="rId_hyperlink_558"/>
    <hyperlink ref="N234" r:id="rId_hyperlink_559"/>
    <hyperlink ref="Q234" r:id="rId_hyperlink_560"/>
    <hyperlink ref="I235" r:id="rId_hyperlink_561"/>
    <hyperlink ref="N235" r:id="rId_hyperlink_562"/>
    <hyperlink ref="Q235" r:id="rId_hyperlink_563"/>
    <hyperlink ref="I236" r:id="rId_hyperlink_564"/>
    <hyperlink ref="N236" r:id="rId_hyperlink_565"/>
    <hyperlink ref="I237" r:id="rId_hyperlink_566"/>
    <hyperlink ref="N237" r:id="rId_hyperlink_567"/>
    <hyperlink ref="I238" r:id="rId_hyperlink_568"/>
    <hyperlink ref="N238" r:id="rId_hyperlink_569"/>
    <hyperlink ref="Q238" r:id="rId_hyperlink_570"/>
    <hyperlink ref="I239" r:id="rId_hyperlink_571"/>
    <hyperlink ref="N239" r:id="rId_hyperlink_572"/>
    <hyperlink ref="I240" r:id="rId_hyperlink_573"/>
    <hyperlink ref="N240" r:id="rId_hyperlink_574"/>
    <hyperlink ref="I241" r:id="rId_hyperlink_575"/>
    <hyperlink ref="N241" r:id="rId_hyperlink_576"/>
    <hyperlink ref="I242" r:id="rId_hyperlink_577"/>
    <hyperlink ref="N242" r:id="rId_hyperlink_578"/>
    <hyperlink ref="I243" r:id="rId_hyperlink_579"/>
    <hyperlink ref="N243" r:id="rId_hyperlink_580"/>
    <hyperlink ref="Q243" r:id="rId_hyperlink_581"/>
    <hyperlink ref="I244" r:id="rId_hyperlink_582"/>
    <hyperlink ref="N244" r:id="rId_hyperlink_583"/>
    <hyperlink ref="I245" r:id="rId_hyperlink_584"/>
    <hyperlink ref="N245" r:id="rId_hyperlink_585"/>
    <hyperlink ref="Q245" r:id="rId_hyperlink_586"/>
    <hyperlink ref="I246" r:id="rId_hyperlink_587"/>
    <hyperlink ref="N246" r:id="rId_hyperlink_588"/>
    <hyperlink ref="Q246" r:id="rId_hyperlink_589"/>
    <hyperlink ref="I247" r:id="rId_hyperlink_590"/>
    <hyperlink ref="N247" r:id="rId_hyperlink_591"/>
    <hyperlink ref="I248" r:id="rId_hyperlink_592"/>
    <hyperlink ref="N248" r:id="rId_hyperlink_593"/>
    <hyperlink ref="I249" r:id="rId_hyperlink_594"/>
    <hyperlink ref="N249" r:id="rId_hyperlink_595"/>
    <hyperlink ref="Q249" r:id="rId_hyperlink_596"/>
    <hyperlink ref="I250" r:id="rId_hyperlink_597"/>
    <hyperlink ref="N250" r:id="rId_hyperlink_598"/>
    <hyperlink ref="I251" r:id="rId_hyperlink_599"/>
    <hyperlink ref="N251" r:id="rId_hyperlink_600"/>
    <hyperlink ref="Q251" r:id="rId_hyperlink_601"/>
    <hyperlink ref="I252" r:id="rId_hyperlink_602"/>
    <hyperlink ref="N252" r:id="rId_hyperlink_603"/>
    <hyperlink ref="Q252" r:id="rId_hyperlink_604"/>
    <hyperlink ref="I253" r:id="rId_hyperlink_605"/>
    <hyperlink ref="N253" r:id="rId_hyperlink_606"/>
    <hyperlink ref="Q253" r:id="rId_hyperlink_607"/>
    <hyperlink ref="I254" r:id="rId_hyperlink_608"/>
    <hyperlink ref="N254" r:id="rId_hyperlink_609"/>
    <hyperlink ref="Q254" r:id="rId_hyperlink_610"/>
    <hyperlink ref="I255" r:id="rId_hyperlink_611"/>
    <hyperlink ref="N255" r:id="rId_hyperlink_612"/>
    <hyperlink ref="Q255" r:id="rId_hyperlink_613"/>
    <hyperlink ref="I256" r:id="rId_hyperlink_614"/>
    <hyperlink ref="N256" r:id="rId_hyperlink_615"/>
    <hyperlink ref="I257" r:id="rId_hyperlink_616"/>
    <hyperlink ref="N257" r:id="rId_hyperlink_617"/>
    <hyperlink ref="I258" r:id="rId_hyperlink_618"/>
    <hyperlink ref="N258" r:id="rId_hyperlink_619"/>
    <hyperlink ref="I259" r:id="rId_hyperlink_620"/>
    <hyperlink ref="N259" r:id="rId_hyperlink_621"/>
    <hyperlink ref="Q259" r:id="rId_hyperlink_622"/>
    <hyperlink ref="I260" r:id="rId_hyperlink_623"/>
    <hyperlink ref="N260" r:id="rId_hyperlink_624"/>
    <hyperlink ref="I261" r:id="rId_hyperlink_625"/>
    <hyperlink ref="N261" r:id="rId_hyperlink_626"/>
    <hyperlink ref="Q261" r:id="rId_hyperlink_627"/>
    <hyperlink ref="I262" r:id="rId_hyperlink_628"/>
    <hyperlink ref="N262" r:id="rId_hyperlink_629"/>
    <hyperlink ref="Q262" r:id="rId_hyperlink_630"/>
    <hyperlink ref="I263" r:id="rId_hyperlink_631"/>
    <hyperlink ref="N263" r:id="rId_hyperlink_632"/>
    <hyperlink ref="Q263" r:id="rId_hyperlink_633"/>
    <hyperlink ref="I264" r:id="rId_hyperlink_634"/>
    <hyperlink ref="N264" r:id="rId_hyperlink_635"/>
    <hyperlink ref="Q264" r:id="rId_hyperlink_636"/>
    <hyperlink ref="I265" r:id="rId_hyperlink_637"/>
    <hyperlink ref="N265" r:id="rId_hyperlink_638"/>
    <hyperlink ref="Q265" r:id="rId_hyperlink_639"/>
    <hyperlink ref="I266" r:id="rId_hyperlink_640"/>
    <hyperlink ref="N266" r:id="rId_hyperlink_641"/>
    <hyperlink ref="Q266" r:id="rId_hyperlink_642"/>
    <hyperlink ref="I267" r:id="rId_hyperlink_643"/>
    <hyperlink ref="N267" r:id="rId_hyperlink_644"/>
    <hyperlink ref="I268" r:id="rId_hyperlink_645"/>
    <hyperlink ref="N268" r:id="rId_hyperlink_646"/>
    <hyperlink ref="Q268" r:id="rId_hyperlink_647"/>
    <hyperlink ref="I269" r:id="rId_hyperlink_648"/>
    <hyperlink ref="N269" r:id="rId_hyperlink_649"/>
    <hyperlink ref="Q269" r:id="rId_hyperlink_650"/>
    <hyperlink ref="I270" r:id="rId_hyperlink_651"/>
    <hyperlink ref="N270" r:id="rId_hyperlink_652"/>
    <hyperlink ref="Q270" r:id="rId_hyperlink_653"/>
    <hyperlink ref="I271" r:id="rId_hyperlink_654"/>
    <hyperlink ref="N271" r:id="rId_hyperlink_655"/>
    <hyperlink ref="I272" r:id="rId_hyperlink_656"/>
    <hyperlink ref="N272" r:id="rId_hyperlink_657"/>
    <hyperlink ref="Q272" r:id="rId_hyperlink_658"/>
    <hyperlink ref="I273" r:id="rId_hyperlink_659"/>
    <hyperlink ref="N273" r:id="rId_hyperlink_660"/>
    <hyperlink ref="I274" r:id="rId_hyperlink_661"/>
    <hyperlink ref="N274" r:id="rId_hyperlink_662"/>
    <hyperlink ref="Q274" r:id="rId_hyperlink_663"/>
    <hyperlink ref="I275" r:id="rId_hyperlink_664"/>
    <hyperlink ref="N275" r:id="rId_hyperlink_665"/>
    <hyperlink ref="I276" r:id="rId_hyperlink_666"/>
    <hyperlink ref="N276" r:id="rId_hyperlink_667"/>
    <hyperlink ref="I277" r:id="rId_hyperlink_668"/>
    <hyperlink ref="N277" r:id="rId_hyperlink_669"/>
    <hyperlink ref="I278" r:id="rId_hyperlink_670"/>
    <hyperlink ref="N278" r:id="rId_hyperlink_671"/>
    <hyperlink ref="Q278" r:id="rId_hyperlink_672"/>
    <hyperlink ref="I279" r:id="rId_hyperlink_673"/>
    <hyperlink ref="N279" r:id="rId_hyperlink_674"/>
    <hyperlink ref="Q279" r:id="rId_hyperlink_675"/>
    <hyperlink ref="I280" r:id="rId_hyperlink_676"/>
    <hyperlink ref="N280" r:id="rId_hyperlink_677"/>
    <hyperlink ref="Q280" r:id="rId_hyperlink_678"/>
    <hyperlink ref="I281" r:id="rId_hyperlink_679"/>
    <hyperlink ref="N281" r:id="rId_hyperlink_680"/>
    <hyperlink ref="Q281" r:id="rId_hyperlink_681"/>
    <hyperlink ref="I282" r:id="rId_hyperlink_682"/>
    <hyperlink ref="N282" r:id="rId_hyperlink_683"/>
    <hyperlink ref="Q282" r:id="rId_hyperlink_684"/>
    <hyperlink ref="I283" r:id="rId_hyperlink_685"/>
    <hyperlink ref="N283" r:id="rId_hyperlink_686"/>
    <hyperlink ref="I284" r:id="rId_hyperlink_687"/>
    <hyperlink ref="N284" r:id="rId_hyperlink_688"/>
    <hyperlink ref="I285" r:id="rId_hyperlink_689"/>
    <hyperlink ref="N285" r:id="rId_hyperlink_690"/>
    <hyperlink ref="I286" r:id="rId_hyperlink_691"/>
    <hyperlink ref="N286" r:id="rId_hyperlink_692"/>
    <hyperlink ref="I287" r:id="rId_hyperlink_693"/>
    <hyperlink ref="N287" r:id="rId_hyperlink_694"/>
    <hyperlink ref="Q287" r:id="rId_hyperlink_695"/>
    <hyperlink ref="I288" r:id="rId_hyperlink_696"/>
    <hyperlink ref="N288" r:id="rId_hyperlink_697"/>
    <hyperlink ref="Q288" r:id="rId_hyperlink_698"/>
    <hyperlink ref="I289" r:id="rId_hyperlink_699"/>
    <hyperlink ref="N289" r:id="rId_hyperlink_700"/>
    <hyperlink ref="I290" r:id="rId_hyperlink_701"/>
    <hyperlink ref="N290" r:id="rId_hyperlink_702"/>
    <hyperlink ref="Q290" r:id="rId_hyperlink_703"/>
    <hyperlink ref="I291" r:id="rId_hyperlink_704"/>
    <hyperlink ref="N291" r:id="rId_hyperlink_705"/>
    <hyperlink ref="Q291" r:id="rId_hyperlink_706"/>
    <hyperlink ref="I292" r:id="rId_hyperlink_707"/>
    <hyperlink ref="N292" r:id="rId_hyperlink_708"/>
    <hyperlink ref="Q292" r:id="rId_hyperlink_709"/>
    <hyperlink ref="I293" r:id="rId_hyperlink_710"/>
    <hyperlink ref="N293" r:id="rId_hyperlink_711"/>
    <hyperlink ref="Q293" r:id="rId_hyperlink_712"/>
    <hyperlink ref="I294" r:id="rId_hyperlink_713"/>
    <hyperlink ref="N294" r:id="rId_hyperlink_714"/>
    <hyperlink ref="Q294" r:id="rId_hyperlink_715"/>
    <hyperlink ref="I295" r:id="rId_hyperlink_716"/>
    <hyperlink ref="N295" r:id="rId_hyperlink_717"/>
    <hyperlink ref="I296" r:id="rId_hyperlink_718"/>
    <hyperlink ref="N296" r:id="rId_hyperlink_719"/>
    <hyperlink ref="Q296" r:id="rId_hyperlink_720"/>
    <hyperlink ref="I297" r:id="rId_hyperlink_721"/>
    <hyperlink ref="N297" r:id="rId_hyperlink_722"/>
    <hyperlink ref="Q297" r:id="rId_hyperlink_723"/>
    <hyperlink ref="I298" r:id="rId_hyperlink_724"/>
    <hyperlink ref="N298" r:id="rId_hyperlink_725"/>
    <hyperlink ref="Q298" r:id="rId_hyperlink_726"/>
    <hyperlink ref="I299" r:id="rId_hyperlink_727"/>
    <hyperlink ref="N299" r:id="rId_hyperlink_728"/>
    <hyperlink ref="I300" r:id="rId_hyperlink_729"/>
    <hyperlink ref="N300" r:id="rId_hyperlink_730"/>
    <hyperlink ref="Q300" r:id="rId_hyperlink_731"/>
    <hyperlink ref="I301" r:id="rId_hyperlink_732"/>
    <hyperlink ref="N301" r:id="rId_hyperlink_733"/>
    <hyperlink ref="Q301" r:id="rId_hyperlink_734"/>
    <hyperlink ref="I302" r:id="rId_hyperlink_735"/>
    <hyperlink ref="N302" r:id="rId_hyperlink_736"/>
    <hyperlink ref="I303" r:id="rId_hyperlink_737"/>
    <hyperlink ref="N303" r:id="rId_hyperlink_738"/>
    <hyperlink ref="Q303" r:id="rId_hyperlink_739"/>
    <hyperlink ref="I304" r:id="rId_hyperlink_740"/>
    <hyperlink ref="N304" r:id="rId_hyperlink_741"/>
    <hyperlink ref="I305" r:id="rId_hyperlink_742"/>
    <hyperlink ref="N305" r:id="rId_hyperlink_743"/>
    <hyperlink ref="I306" r:id="rId_hyperlink_744"/>
    <hyperlink ref="N306" r:id="rId_hyperlink_745"/>
    <hyperlink ref="I307" r:id="rId_hyperlink_746"/>
    <hyperlink ref="N307" r:id="rId_hyperlink_747"/>
    <hyperlink ref="I308" r:id="rId_hyperlink_748"/>
    <hyperlink ref="N308" r:id="rId_hyperlink_749"/>
    <hyperlink ref="I309" r:id="rId_hyperlink_750"/>
    <hyperlink ref="N309" r:id="rId_hyperlink_751"/>
    <hyperlink ref="Q309" r:id="rId_hyperlink_752"/>
    <hyperlink ref="I310" r:id="rId_hyperlink_753"/>
    <hyperlink ref="N310" r:id="rId_hyperlink_754"/>
    <hyperlink ref="I311" r:id="rId_hyperlink_755"/>
    <hyperlink ref="N311" r:id="rId_hyperlink_756"/>
    <hyperlink ref="I312" r:id="rId_hyperlink_757"/>
    <hyperlink ref="N312" r:id="rId_hyperlink_758"/>
    <hyperlink ref="Q312" r:id="rId_hyperlink_759"/>
    <hyperlink ref="I313" r:id="rId_hyperlink_760"/>
    <hyperlink ref="N313" r:id="rId_hyperlink_761"/>
    <hyperlink ref="Q313" r:id="rId_hyperlink_762"/>
    <hyperlink ref="I314" r:id="rId_hyperlink_763"/>
    <hyperlink ref="N314" r:id="rId_hyperlink_764"/>
    <hyperlink ref="Q314" r:id="rId_hyperlink_765"/>
    <hyperlink ref="I315" r:id="rId_hyperlink_766"/>
    <hyperlink ref="N315" r:id="rId_hyperlink_767"/>
    <hyperlink ref="Q315" r:id="rId_hyperlink_768"/>
    <hyperlink ref="I316" r:id="rId_hyperlink_769"/>
    <hyperlink ref="I317" r:id="rId_hyperlink_770"/>
    <hyperlink ref="N317" r:id="rId_hyperlink_771"/>
    <hyperlink ref="Q317" r:id="rId_hyperlink_772"/>
    <hyperlink ref="I318" r:id="rId_hyperlink_773"/>
    <hyperlink ref="N318" r:id="rId_hyperlink_774"/>
    <hyperlink ref="I319" r:id="rId_hyperlink_775"/>
    <hyperlink ref="N319" r:id="rId_hyperlink_776"/>
    <hyperlink ref="Q319" r:id="rId_hyperlink_777"/>
    <hyperlink ref="I320" r:id="rId_hyperlink_778"/>
    <hyperlink ref="N320" r:id="rId_hyperlink_779"/>
    <hyperlink ref="Q320" r:id="rId_hyperlink_780"/>
    <hyperlink ref="I321" r:id="rId_hyperlink_781"/>
    <hyperlink ref="N321" r:id="rId_hyperlink_782"/>
    <hyperlink ref="I322" r:id="rId_hyperlink_783"/>
    <hyperlink ref="N322" r:id="rId_hyperlink_784"/>
    <hyperlink ref="Q322" r:id="rId_hyperlink_785"/>
    <hyperlink ref="I323" r:id="rId_hyperlink_786"/>
    <hyperlink ref="N323" r:id="rId_hyperlink_787"/>
    <hyperlink ref="I324" r:id="rId_hyperlink_788"/>
    <hyperlink ref="N324" r:id="rId_hyperlink_789"/>
    <hyperlink ref="I325" r:id="rId_hyperlink_790"/>
    <hyperlink ref="N325" r:id="rId_hyperlink_791"/>
    <hyperlink ref="I326" r:id="rId_hyperlink_792"/>
    <hyperlink ref="I327" r:id="rId_hyperlink_793"/>
    <hyperlink ref="N327" r:id="rId_hyperlink_794"/>
    <hyperlink ref="Q327" r:id="rId_hyperlink_795"/>
    <hyperlink ref="I328" r:id="rId_hyperlink_796"/>
    <hyperlink ref="N328" r:id="rId_hyperlink_797"/>
    <hyperlink ref="Q328" r:id="rId_hyperlink_798"/>
    <hyperlink ref="I329" r:id="rId_hyperlink_799"/>
    <hyperlink ref="N329" r:id="rId_hyperlink_800"/>
    <hyperlink ref="Q329" r:id="rId_hyperlink_801"/>
    <hyperlink ref="I330" r:id="rId_hyperlink_802"/>
    <hyperlink ref="N330" r:id="rId_hyperlink_803"/>
    <hyperlink ref="Q330" r:id="rId_hyperlink_804"/>
    <hyperlink ref="I331" r:id="rId_hyperlink_805"/>
    <hyperlink ref="N331" r:id="rId_hyperlink_806"/>
    <hyperlink ref="Q331" r:id="rId_hyperlink_807"/>
    <hyperlink ref="I332" r:id="rId_hyperlink_808"/>
    <hyperlink ref="N332" r:id="rId_hyperlink_809"/>
    <hyperlink ref="I333" r:id="rId_hyperlink_810"/>
    <hyperlink ref="N333" r:id="rId_hyperlink_811"/>
    <hyperlink ref="I334" r:id="rId_hyperlink_812"/>
    <hyperlink ref="N334" r:id="rId_hyperlink_813"/>
    <hyperlink ref="I335" r:id="rId_hyperlink_814"/>
    <hyperlink ref="N335" r:id="rId_hyperlink_815"/>
    <hyperlink ref="I336" r:id="rId_hyperlink_816"/>
    <hyperlink ref="N336" r:id="rId_hyperlink_817"/>
    <hyperlink ref="I337" r:id="rId_hyperlink_818"/>
    <hyperlink ref="N337" r:id="rId_hyperlink_819"/>
    <hyperlink ref="I338" r:id="rId_hyperlink_820"/>
    <hyperlink ref="N338" r:id="rId_hyperlink_821"/>
    <hyperlink ref="I339" r:id="rId_hyperlink_822"/>
    <hyperlink ref="N339" r:id="rId_hyperlink_823"/>
    <hyperlink ref="Q339" r:id="rId_hyperlink_824"/>
    <hyperlink ref="I340" r:id="rId_hyperlink_825"/>
    <hyperlink ref="N340" r:id="rId_hyperlink_826"/>
    <hyperlink ref="Q340" r:id="rId_hyperlink_827"/>
    <hyperlink ref="I341" r:id="rId_hyperlink_828"/>
    <hyperlink ref="N341" r:id="rId_hyperlink_829"/>
    <hyperlink ref="Q341" r:id="rId_hyperlink_830"/>
    <hyperlink ref="I342" r:id="rId_hyperlink_831"/>
    <hyperlink ref="N342" r:id="rId_hyperlink_832"/>
    <hyperlink ref="Q342" r:id="rId_hyperlink_833"/>
    <hyperlink ref="I343" r:id="rId_hyperlink_834"/>
    <hyperlink ref="N343" r:id="rId_hyperlink_835"/>
    <hyperlink ref="Q343" r:id="rId_hyperlink_836"/>
    <hyperlink ref="I344" r:id="rId_hyperlink_837"/>
    <hyperlink ref="N344" r:id="rId_hyperlink_838"/>
    <hyperlink ref="Q344" r:id="rId_hyperlink_839"/>
    <hyperlink ref="I345" r:id="rId_hyperlink_840"/>
    <hyperlink ref="N345" r:id="rId_hyperlink_841"/>
    <hyperlink ref="Q345" r:id="rId_hyperlink_842"/>
    <hyperlink ref="I346" r:id="rId_hyperlink_843"/>
    <hyperlink ref="N346" r:id="rId_hyperlink_844"/>
    <hyperlink ref="Q346" r:id="rId_hyperlink_845"/>
    <hyperlink ref="I347" r:id="rId_hyperlink_846"/>
    <hyperlink ref="N347" r:id="rId_hyperlink_847"/>
    <hyperlink ref="Q347" r:id="rId_hyperlink_848"/>
    <hyperlink ref="I348" r:id="rId_hyperlink_849"/>
    <hyperlink ref="N348" r:id="rId_hyperlink_850"/>
    <hyperlink ref="Q348" r:id="rId_hyperlink_851"/>
    <hyperlink ref="I349" r:id="rId_hyperlink_852"/>
    <hyperlink ref="N349" r:id="rId_hyperlink_853"/>
    <hyperlink ref="Q349" r:id="rId_hyperlink_854"/>
    <hyperlink ref="I350" r:id="rId_hyperlink_855"/>
    <hyperlink ref="N350" r:id="rId_hyperlink_856"/>
    <hyperlink ref="Q350" r:id="rId_hyperlink_857"/>
    <hyperlink ref="I351" r:id="rId_hyperlink_858"/>
    <hyperlink ref="N351" r:id="rId_hyperlink_859"/>
    <hyperlink ref="I352" r:id="rId_hyperlink_860"/>
    <hyperlink ref="N352" r:id="rId_hyperlink_861"/>
    <hyperlink ref="Q352" r:id="rId_hyperlink_862"/>
    <hyperlink ref="I353" r:id="rId_hyperlink_863"/>
    <hyperlink ref="N353" r:id="rId_hyperlink_864"/>
    <hyperlink ref="I354" r:id="rId_hyperlink_865"/>
    <hyperlink ref="I355" r:id="rId_hyperlink_866"/>
    <hyperlink ref="I356" r:id="rId_hyperlink_867"/>
    <hyperlink ref="N356" r:id="rId_hyperlink_868"/>
    <hyperlink ref="Q356" r:id="rId_hyperlink_869"/>
    <hyperlink ref="I357" r:id="rId_hyperlink_870"/>
    <hyperlink ref="N357" r:id="rId_hyperlink_871"/>
    <hyperlink ref="I358" r:id="rId_hyperlink_872"/>
    <hyperlink ref="N358" r:id="rId_hyperlink_873"/>
    <hyperlink ref="I359" r:id="rId_hyperlink_874"/>
    <hyperlink ref="N359" r:id="rId_hyperlink_875"/>
    <hyperlink ref="I360" r:id="rId_hyperlink_876"/>
    <hyperlink ref="N360" r:id="rId_hyperlink_877"/>
    <hyperlink ref="Q360" r:id="rId_hyperlink_878"/>
    <hyperlink ref="I361" r:id="rId_hyperlink_879"/>
    <hyperlink ref="N361" r:id="rId_hyperlink_880"/>
    <hyperlink ref="Q361" r:id="rId_hyperlink_881"/>
    <hyperlink ref="I362" r:id="rId_hyperlink_882"/>
    <hyperlink ref="N362" r:id="rId_hyperlink_883"/>
    <hyperlink ref="Q362" r:id="rId_hyperlink_884"/>
    <hyperlink ref="I363" r:id="rId_hyperlink_885"/>
    <hyperlink ref="N363" r:id="rId_hyperlink_886"/>
    <hyperlink ref="Q363" r:id="rId_hyperlink_887"/>
    <hyperlink ref="I364" r:id="rId_hyperlink_888"/>
    <hyperlink ref="N364" r:id="rId_hyperlink_889"/>
    <hyperlink ref="I365" r:id="rId_hyperlink_890"/>
    <hyperlink ref="N365" r:id="rId_hyperlink_891"/>
    <hyperlink ref="I366" r:id="rId_hyperlink_892"/>
    <hyperlink ref="N366" r:id="rId_hyperlink_893"/>
    <hyperlink ref="Q366" r:id="rId_hyperlink_894"/>
    <hyperlink ref="I367" r:id="rId_hyperlink_895"/>
    <hyperlink ref="N367" r:id="rId_hyperlink_896"/>
    <hyperlink ref="I368" r:id="rId_hyperlink_897"/>
    <hyperlink ref="N368" r:id="rId_hyperlink_898"/>
    <hyperlink ref="Q368" r:id="rId_hyperlink_899"/>
    <hyperlink ref="I369" r:id="rId_hyperlink_900"/>
    <hyperlink ref="N369" r:id="rId_hyperlink_901"/>
    <hyperlink ref="Q369" r:id="rId_hyperlink_902"/>
    <hyperlink ref="I370" r:id="rId_hyperlink_903"/>
    <hyperlink ref="N370" r:id="rId_hyperlink_904"/>
    <hyperlink ref="Q370" r:id="rId_hyperlink_905"/>
    <hyperlink ref="I371" r:id="rId_hyperlink_906"/>
    <hyperlink ref="N371" r:id="rId_hyperlink_907"/>
    <hyperlink ref="Q371" r:id="rId_hyperlink_908"/>
    <hyperlink ref="I372" r:id="rId_hyperlink_909"/>
    <hyperlink ref="N372" r:id="rId_hyperlink_910"/>
    <hyperlink ref="I373" r:id="rId_hyperlink_911"/>
    <hyperlink ref="N373" r:id="rId_hyperlink_912"/>
    <hyperlink ref="I374" r:id="rId_hyperlink_913"/>
    <hyperlink ref="N374" r:id="rId_hyperlink_914"/>
    <hyperlink ref="Q374" r:id="rId_hyperlink_915"/>
    <hyperlink ref="I375" r:id="rId_hyperlink_916"/>
    <hyperlink ref="N375" r:id="rId_hyperlink_917"/>
    <hyperlink ref="Q375" r:id="rId_hyperlink_918"/>
    <hyperlink ref="I376" r:id="rId_hyperlink_919"/>
    <hyperlink ref="N376" r:id="rId_hyperlink_920"/>
    <hyperlink ref="Q376" r:id="rId_hyperlink_921"/>
    <hyperlink ref="I377" r:id="rId_hyperlink_922"/>
    <hyperlink ref="N377" r:id="rId_hyperlink_923"/>
    <hyperlink ref="I378" r:id="rId_hyperlink_924"/>
    <hyperlink ref="N378" r:id="rId_hyperlink_925"/>
    <hyperlink ref="I379" r:id="rId_hyperlink_926"/>
    <hyperlink ref="N379" r:id="rId_hyperlink_927"/>
    <hyperlink ref="I380" r:id="rId_hyperlink_928"/>
    <hyperlink ref="N380" r:id="rId_hyperlink_929"/>
    <hyperlink ref="I381" r:id="rId_hyperlink_930"/>
    <hyperlink ref="N381" r:id="rId_hyperlink_931"/>
    <hyperlink ref="I382" r:id="rId_hyperlink_932"/>
    <hyperlink ref="N382" r:id="rId_hyperlink_933"/>
    <hyperlink ref="Q382" r:id="rId_hyperlink_934"/>
    <hyperlink ref="I383" r:id="rId_hyperlink_935"/>
    <hyperlink ref="N383" r:id="rId_hyperlink_936"/>
    <hyperlink ref="Q383" r:id="rId_hyperlink_937"/>
    <hyperlink ref="I384" r:id="rId_hyperlink_938"/>
    <hyperlink ref="N384" r:id="rId_hyperlink_939"/>
    <hyperlink ref="Q384" r:id="rId_hyperlink_940"/>
    <hyperlink ref="I385" r:id="rId_hyperlink_941"/>
    <hyperlink ref="N385" r:id="rId_hyperlink_942"/>
    <hyperlink ref="I386" r:id="rId_hyperlink_943"/>
    <hyperlink ref="N386" r:id="rId_hyperlink_944"/>
    <hyperlink ref="Q386" r:id="rId_hyperlink_945"/>
    <hyperlink ref="I387" r:id="rId_hyperlink_946"/>
    <hyperlink ref="N387" r:id="rId_hyperlink_947"/>
    <hyperlink ref="I388" r:id="rId_hyperlink_948"/>
    <hyperlink ref="N388" r:id="rId_hyperlink_949"/>
    <hyperlink ref="I389" r:id="rId_hyperlink_950"/>
    <hyperlink ref="N389" r:id="rId_hyperlink_951"/>
    <hyperlink ref="Q389" r:id="rId_hyperlink_952"/>
    <hyperlink ref="I390" r:id="rId_hyperlink_953"/>
    <hyperlink ref="N390" r:id="rId_hyperlink_954"/>
    <hyperlink ref="I391" r:id="rId_hyperlink_955"/>
    <hyperlink ref="N391" r:id="rId_hyperlink_956"/>
    <hyperlink ref="I392" r:id="rId_hyperlink_957"/>
    <hyperlink ref="N392" r:id="rId_hyperlink_958"/>
    <hyperlink ref="Q392" r:id="rId_hyperlink_959"/>
    <hyperlink ref="I393" r:id="rId_hyperlink_960"/>
    <hyperlink ref="N393" r:id="rId_hyperlink_961"/>
    <hyperlink ref="Q393" r:id="rId_hyperlink_962"/>
    <hyperlink ref="I394" r:id="rId_hyperlink_963"/>
    <hyperlink ref="N394" r:id="rId_hyperlink_964"/>
    <hyperlink ref="I395" r:id="rId_hyperlink_965"/>
    <hyperlink ref="N395" r:id="rId_hyperlink_966"/>
    <hyperlink ref="Q395" r:id="rId_hyperlink_967"/>
    <hyperlink ref="I396" r:id="rId_hyperlink_968"/>
    <hyperlink ref="N396" r:id="rId_hyperlink_969"/>
    <hyperlink ref="I397" r:id="rId_hyperlink_970"/>
    <hyperlink ref="N397" r:id="rId_hyperlink_971"/>
    <hyperlink ref="I398" r:id="rId_hyperlink_972"/>
    <hyperlink ref="N398" r:id="rId_hyperlink_973"/>
    <hyperlink ref="I399" r:id="rId_hyperlink_974"/>
    <hyperlink ref="N399" r:id="rId_hyperlink_975"/>
    <hyperlink ref="I400" r:id="rId_hyperlink_976"/>
    <hyperlink ref="N400" r:id="rId_hyperlink_977"/>
    <hyperlink ref="I401" r:id="rId_hyperlink_978"/>
    <hyperlink ref="N401" r:id="rId_hyperlink_979"/>
    <hyperlink ref="I402" r:id="rId_hyperlink_980"/>
    <hyperlink ref="N402" r:id="rId_hyperlink_981"/>
    <hyperlink ref="Q402" r:id="rId_hyperlink_982"/>
    <hyperlink ref="I403" r:id="rId_hyperlink_983"/>
    <hyperlink ref="N403" r:id="rId_hyperlink_984"/>
    <hyperlink ref="I404" r:id="rId_hyperlink_985"/>
    <hyperlink ref="N404" r:id="rId_hyperlink_986"/>
    <hyperlink ref="I405" r:id="rId_hyperlink_987"/>
    <hyperlink ref="N405" r:id="rId_hyperlink_988"/>
    <hyperlink ref="I406" r:id="rId_hyperlink_989"/>
    <hyperlink ref="N406" r:id="rId_hyperlink_990"/>
    <hyperlink ref="Q406" r:id="rId_hyperlink_991"/>
    <hyperlink ref="I407" r:id="rId_hyperlink_992"/>
    <hyperlink ref="N407" r:id="rId_hyperlink_993"/>
    <hyperlink ref="I408" r:id="rId_hyperlink_994"/>
    <hyperlink ref="I409" r:id="rId_hyperlink_995"/>
    <hyperlink ref="N409" r:id="rId_hyperlink_996"/>
    <hyperlink ref="I410" r:id="rId_hyperlink_997"/>
    <hyperlink ref="I411" r:id="rId_hyperlink_998"/>
    <hyperlink ref="N411" r:id="rId_hyperlink_999"/>
    <hyperlink ref="I412" r:id="rId_hyperlink_1000"/>
    <hyperlink ref="I413" r:id="rId_hyperlink_1001"/>
    <hyperlink ref="N413" r:id="rId_hyperlink_1002"/>
    <hyperlink ref="I414" r:id="rId_hyperlink_1003"/>
    <hyperlink ref="N414" r:id="rId_hyperlink_1004"/>
    <hyperlink ref="I415" r:id="rId_hyperlink_1005"/>
    <hyperlink ref="N415" r:id="rId_hyperlink_1006"/>
    <hyperlink ref="I416" r:id="rId_hyperlink_1007"/>
    <hyperlink ref="N416" r:id="rId_hyperlink_1008"/>
    <hyperlink ref="Q416" r:id="rId_hyperlink_1009"/>
    <hyperlink ref="I417" r:id="rId_hyperlink_1010"/>
    <hyperlink ref="N417" r:id="rId_hyperlink_1011"/>
    <hyperlink ref="Q417" r:id="rId_hyperlink_1012"/>
    <hyperlink ref="I418" r:id="rId_hyperlink_1013"/>
    <hyperlink ref="N418" r:id="rId_hyperlink_1014"/>
    <hyperlink ref="Q418" r:id="rId_hyperlink_1015"/>
    <hyperlink ref="I419" r:id="rId_hyperlink_1016"/>
    <hyperlink ref="N419" r:id="rId_hyperlink_1017"/>
    <hyperlink ref="Q419" r:id="rId_hyperlink_1018"/>
    <hyperlink ref="I420" r:id="rId_hyperlink_1019"/>
    <hyperlink ref="N420" r:id="rId_hyperlink_1020"/>
    <hyperlink ref="I421" r:id="rId_hyperlink_1021"/>
    <hyperlink ref="N421" r:id="rId_hyperlink_1022"/>
    <hyperlink ref="I422" r:id="rId_hyperlink_1023"/>
    <hyperlink ref="N422" r:id="rId_hyperlink_1024"/>
    <hyperlink ref="Q422" r:id="rId_hyperlink_1025"/>
    <hyperlink ref="I423" r:id="rId_hyperlink_1026"/>
    <hyperlink ref="N423" r:id="rId_hyperlink_1027"/>
    <hyperlink ref="I424" r:id="rId_hyperlink_1028"/>
    <hyperlink ref="N424" r:id="rId_hyperlink_1029"/>
    <hyperlink ref="I425" r:id="rId_hyperlink_1030"/>
    <hyperlink ref="N425" r:id="rId_hyperlink_1031"/>
    <hyperlink ref="I426" r:id="rId_hyperlink_1032"/>
    <hyperlink ref="N426" r:id="rId_hyperlink_1033"/>
    <hyperlink ref="I427" r:id="rId_hyperlink_1034"/>
    <hyperlink ref="I428" r:id="rId_hyperlink_1035"/>
    <hyperlink ref="N428" r:id="rId_hyperlink_1036"/>
    <hyperlink ref="I429" r:id="rId_hyperlink_1037"/>
    <hyperlink ref="N429" r:id="rId_hyperlink_1038"/>
    <hyperlink ref="I430" r:id="rId_hyperlink_1039"/>
    <hyperlink ref="N430" r:id="rId_hyperlink_1040"/>
    <hyperlink ref="I431" r:id="rId_hyperlink_1041"/>
    <hyperlink ref="N431" r:id="rId_hyperlink_1042"/>
    <hyperlink ref="I432" r:id="rId_hyperlink_1043"/>
    <hyperlink ref="N432" r:id="rId_hyperlink_1044"/>
    <hyperlink ref="I433" r:id="rId_hyperlink_1045"/>
    <hyperlink ref="N433" r:id="rId_hyperlink_1046"/>
    <hyperlink ref="Q433" r:id="rId_hyperlink_1047"/>
    <hyperlink ref="I434" r:id="rId_hyperlink_1048"/>
    <hyperlink ref="N434" r:id="rId_hyperlink_1049"/>
    <hyperlink ref="Q434" r:id="rId_hyperlink_1050"/>
    <hyperlink ref="I435" r:id="rId_hyperlink_1051"/>
    <hyperlink ref="N435" r:id="rId_hyperlink_1052"/>
    <hyperlink ref="Q435" r:id="rId_hyperlink_1053"/>
    <hyperlink ref="I436" r:id="rId_hyperlink_1054"/>
    <hyperlink ref="N436" r:id="rId_hyperlink_1055"/>
    <hyperlink ref="Q436" r:id="rId_hyperlink_1056"/>
    <hyperlink ref="I437" r:id="rId_hyperlink_1057"/>
    <hyperlink ref="N437" r:id="rId_hyperlink_1058"/>
    <hyperlink ref="Q437" r:id="rId_hyperlink_1059"/>
    <hyperlink ref="I438" r:id="rId_hyperlink_1060"/>
    <hyperlink ref="N438" r:id="rId_hyperlink_1061"/>
    <hyperlink ref="Q438" r:id="rId_hyperlink_1062"/>
    <hyperlink ref="I439" r:id="rId_hyperlink_1063"/>
    <hyperlink ref="N439" r:id="rId_hyperlink_1064"/>
    <hyperlink ref="Q439" r:id="rId_hyperlink_1065"/>
    <hyperlink ref="I440" r:id="rId_hyperlink_1066"/>
    <hyperlink ref="N440" r:id="rId_hyperlink_1067"/>
    <hyperlink ref="Q440" r:id="rId_hyperlink_1068"/>
    <hyperlink ref="I441" r:id="rId_hyperlink_1069"/>
    <hyperlink ref="I442" r:id="rId_hyperlink_1070"/>
    <hyperlink ref="N442" r:id="rId_hyperlink_1071"/>
    <hyperlink ref="Q442" r:id="rId_hyperlink_1072"/>
    <hyperlink ref="I443" r:id="rId_hyperlink_1073"/>
    <hyperlink ref="N443" r:id="rId_hyperlink_1074"/>
    <hyperlink ref="Q443" r:id="rId_hyperlink_1075"/>
    <hyperlink ref="I444" r:id="rId_hyperlink_1076"/>
    <hyperlink ref="N444" r:id="rId_hyperlink_1077"/>
    <hyperlink ref="I445" r:id="rId_hyperlink_1078"/>
    <hyperlink ref="N445" r:id="rId_hyperlink_1079"/>
    <hyperlink ref="Q445" r:id="rId_hyperlink_1080"/>
    <hyperlink ref="I446" r:id="rId_hyperlink_1081"/>
    <hyperlink ref="N446" r:id="rId_hyperlink_1082"/>
    <hyperlink ref="I447" r:id="rId_hyperlink_1083"/>
    <hyperlink ref="N447" r:id="rId_hyperlink_1084"/>
    <hyperlink ref="Q447" r:id="rId_hyperlink_1085"/>
    <hyperlink ref="I448" r:id="rId_hyperlink_1086"/>
    <hyperlink ref="N448" r:id="rId_hyperlink_1087"/>
    <hyperlink ref="Q448" r:id="rId_hyperlink_1088"/>
    <hyperlink ref="I449" r:id="rId_hyperlink_1089"/>
    <hyperlink ref="N449" r:id="rId_hyperlink_1090"/>
    <hyperlink ref="Q449" r:id="rId_hyperlink_1091"/>
    <hyperlink ref="I450" r:id="rId_hyperlink_1092"/>
    <hyperlink ref="N450" r:id="rId_hyperlink_1093"/>
    <hyperlink ref="Q450" r:id="rId_hyperlink_1094"/>
    <hyperlink ref="I451" r:id="rId_hyperlink_1095"/>
    <hyperlink ref="N451" r:id="rId_hyperlink_1096"/>
    <hyperlink ref="I452" r:id="rId_hyperlink_1097"/>
    <hyperlink ref="N452" r:id="rId_hyperlink_1098"/>
    <hyperlink ref="Q452" r:id="rId_hyperlink_1099"/>
    <hyperlink ref="I453" r:id="rId_hyperlink_1100"/>
    <hyperlink ref="N453" r:id="rId_hyperlink_1101"/>
    <hyperlink ref="I454" r:id="rId_hyperlink_1102"/>
    <hyperlink ref="N454" r:id="rId_hyperlink_1103"/>
    <hyperlink ref="Q454" r:id="rId_hyperlink_1104"/>
    <hyperlink ref="I455" r:id="rId_hyperlink_1105"/>
    <hyperlink ref="N455" r:id="rId_hyperlink_1106"/>
    <hyperlink ref="Q455" r:id="rId_hyperlink_1107"/>
    <hyperlink ref="I456" r:id="rId_hyperlink_1108"/>
    <hyperlink ref="N456" r:id="rId_hyperlink_1109"/>
    <hyperlink ref="Q456" r:id="rId_hyperlink_1110"/>
    <hyperlink ref="I457" r:id="rId_hyperlink_1111"/>
    <hyperlink ref="N457" r:id="rId_hyperlink_1112"/>
    <hyperlink ref="I458" r:id="rId_hyperlink_1113"/>
    <hyperlink ref="N458" r:id="rId_hyperlink_1114"/>
    <hyperlink ref="I459" r:id="rId_hyperlink_1115"/>
    <hyperlink ref="N459" r:id="rId_hyperlink_1116"/>
    <hyperlink ref="Q459" r:id="rId_hyperlink_1117"/>
    <hyperlink ref="I460" r:id="rId_hyperlink_1118"/>
    <hyperlink ref="N460" r:id="rId_hyperlink_1119"/>
    <hyperlink ref="Q460" r:id="rId_hyperlink_1120"/>
    <hyperlink ref="I461" r:id="rId_hyperlink_1121"/>
    <hyperlink ref="N461" r:id="rId_hyperlink_1122"/>
    <hyperlink ref="I462" r:id="rId_hyperlink_1123"/>
    <hyperlink ref="N462" r:id="rId_hyperlink_1124"/>
    <hyperlink ref="Q462" r:id="rId_hyperlink_1125"/>
    <hyperlink ref="I463" r:id="rId_hyperlink_1126"/>
    <hyperlink ref="N463" r:id="rId_hyperlink_1127"/>
    <hyperlink ref="I464" r:id="rId_hyperlink_1128"/>
    <hyperlink ref="N464" r:id="rId_hyperlink_1129"/>
    <hyperlink ref="I465" r:id="rId_hyperlink_1130"/>
    <hyperlink ref="N465" r:id="rId_hyperlink_1131"/>
    <hyperlink ref="I466" r:id="rId_hyperlink_1132"/>
    <hyperlink ref="N466" r:id="rId_hyperlink_1133"/>
    <hyperlink ref="I467" r:id="rId_hyperlink_1134"/>
    <hyperlink ref="N467" r:id="rId_hyperlink_1135"/>
    <hyperlink ref="Q467" r:id="rId_hyperlink_1136"/>
    <hyperlink ref="I468" r:id="rId_hyperlink_1137"/>
    <hyperlink ref="N468" r:id="rId_hyperlink_1138"/>
    <hyperlink ref="I469" r:id="rId_hyperlink_1139"/>
    <hyperlink ref="N469" r:id="rId_hyperlink_1140"/>
    <hyperlink ref="I470" r:id="rId_hyperlink_1141"/>
    <hyperlink ref="N470" r:id="rId_hyperlink_1142"/>
    <hyperlink ref="Q470" r:id="rId_hyperlink_1143"/>
    <hyperlink ref="I471" r:id="rId_hyperlink_1144"/>
    <hyperlink ref="I472" r:id="rId_hyperlink_1145"/>
    <hyperlink ref="I473" r:id="rId_hyperlink_1146"/>
    <hyperlink ref="N473" r:id="rId_hyperlink_1147"/>
    <hyperlink ref="I474" r:id="rId_hyperlink_1148"/>
    <hyperlink ref="N474" r:id="rId_hyperlink_1149"/>
    <hyperlink ref="Q474" r:id="rId_hyperlink_1150"/>
    <hyperlink ref="I475" r:id="rId_hyperlink_1151"/>
    <hyperlink ref="N475" r:id="rId_hyperlink_1152"/>
    <hyperlink ref="I476" r:id="rId_hyperlink_1153"/>
    <hyperlink ref="N476" r:id="rId_hyperlink_1154"/>
    <hyperlink ref="Q476" r:id="rId_hyperlink_1155"/>
    <hyperlink ref="I477" r:id="rId_hyperlink_1156"/>
    <hyperlink ref="N477" r:id="rId_hyperlink_1157"/>
    <hyperlink ref="I478" r:id="rId_hyperlink_1158"/>
    <hyperlink ref="N478" r:id="rId_hyperlink_1159"/>
    <hyperlink ref="Q478" r:id="rId_hyperlink_1160"/>
    <hyperlink ref="I479" r:id="rId_hyperlink_1161"/>
    <hyperlink ref="N479" r:id="rId_hyperlink_1162"/>
    <hyperlink ref="Q479" r:id="rId_hyperlink_1163"/>
    <hyperlink ref="I480" r:id="rId_hyperlink_1164"/>
    <hyperlink ref="N480" r:id="rId_hyperlink_1165"/>
    <hyperlink ref="Q480" r:id="rId_hyperlink_1166"/>
    <hyperlink ref="I481" r:id="rId_hyperlink_1167"/>
    <hyperlink ref="N481" r:id="rId_hyperlink_1168"/>
    <hyperlink ref="Q481" r:id="rId_hyperlink_1169"/>
    <hyperlink ref="I482" r:id="rId_hyperlink_1170"/>
    <hyperlink ref="N482" r:id="rId_hyperlink_1171"/>
    <hyperlink ref="I483" r:id="rId_hyperlink_1172"/>
    <hyperlink ref="N483" r:id="rId_hyperlink_1173"/>
    <hyperlink ref="I484" r:id="rId_hyperlink_1174"/>
    <hyperlink ref="N484" r:id="rId_hyperlink_1175"/>
    <hyperlink ref="I485" r:id="rId_hyperlink_1176"/>
    <hyperlink ref="N485" r:id="rId_hyperlink_1177"/>
    <hyperlink ref="I486" r:id="rId_hyperlink_1178"/>
    <hyperlink ref="N486" r:id="rId_hyperlink_1179"/>
    <hyperlink ref="I487" r:id="rId_hyperlink_1180"/>
    <hyperlink ref="N487" r:id="rId_hyperlink_1181"/>
    <hyperlink ref="Q487" r:id="rId_hyperlink_1182"/>
    <hyperlink ref="I488" r:id="rId_hyperlink_1183"/>
    <hyperlink ref="N488" r:id="rId_hyperlink_1184"/>
    <hyperlink ref="I489" r:id="rId_hyperlink_1185"/>
    <hyperlink ref="N489" r:id="rId_hyperlink_1186"/>
    <hyperlink ref="I490" r:id="rId_hyperlink_1187"/>
    <hyperlink ref="N490" r:id="rId_hyperlink_1188"/>
    <hyperlink ref="Q490" r:id="rId_hyperlink_1189"/>
    <hyperlink ref="I491" r:id="rId_hyperlink_1190"/>
    <hyperlink ref="N491" r:id="rId_hyperlink_1191"/>
    <hyperlink ref="Q491" r:id="rId_hyperlink_1192"/>
    <hyperlink ref="I492" r:id="rId_hyperlink_1193"/>
    <hyperlink ref="N492" r:id="rId_hyperlink_1194"/>
    <hyperlink ref="I493" r:id="rId_hyperlink_1195"/>
    <hyperlink ref="N493" r:id="rId_hyperlink_1196"/>
    <hyperlink ref="Q493" r:id="rId_hyperlink_1197"/>
    <hyperlink ref="I494" r:id="rId_hyperlink_1198"/>
    <hyperlink ref="N494" r:id="rId_hyperlink_1199"/>
    <hyperlink ref="I495" r:id="rId_hyperlink_1200"/>
    <hyperlink ref="N495" r:id="rId_hyperlink_1201"/>
    <hyperlink ref="I496" r:id="rId_hyperlink_1202"/>
    <hyperlink ref="N496" r:id="rId_hyperlink_1203"/>
    <hyperlink ref="Q496" r:id="rId_hyperlink_1204"/>
    <hyperlink ref="I497" r:id="rId_hyperlink_1205"/>
    <hyperlink ref="N497" r:id="rId_hyperlink_1206"/>
    <hyperlink ref="Q497" r:id="rId_hyperlink_1207"/>
    <hyperlink ref="I498" r:id="rId_hyperlink_1208"/>
    <hyperlink ref="N498" r:id="rId_hyperlink_1209"/>
    <hyperlink ref="I499" r:id="rId_hyperlink_1210"/>
    <hyperlink ref="N499" r:id="rId_hyperlink_1211"/>
    <hyperlink ref="I500" r:id="rId_hyperlink_1212"/>
    <hyperlink ref="N500" r:id="rId_hyperlink_1213"/>
    <hyperlink ref="Q500" r:id="rId_hyperlink_1214"/>
    <hyperlink ref="I501" r:id="rId_hyperlink_1215"/>
    <hyperlink ref="N501" r:id="rId_hyperlink_1216"/>
    <hyperlink ref="Q501" r:id="rId_hyperlink_1217"/>
    <hyperlink ref="I502" r:id="rId_hyperlink_1218"/>
    <hyperlink ref="N502" r:id="rId_hyperlink_1219"/>
    <hyperlink ref="Q502" r:id="rId_hyperlink_1220"/>
    <hyperlink ref="I503" r:id="rId_hyperlink_1221"/>
    <hyperlink ref="N503" r:id="rId_hyperlink_1222"/>
    <hyperlink ref="I504" r:id="rId_hyperlink_1223"/>
    <hyperlink ref="N504" r:id="rId_hyperlink_1224"/>
    <hyperlink ref="Q504" r:id="rId_hyperlink_1225"/>
    <hyperlink ref="I505" r:id="rId_hyperlink_1226"/>
    <hyperlink ref="N505" r:id="rId_hyperlink_1227"/>
    <hyperlink ref="Q505" r:id="rId_hyperlink_1228"/>
    <hyperlink ref="I506" r:id="rId_hyperlink_1229"/>
    <hyperlink ref="N506" r:id="rId_hyperlink_1230"/>
    <hyperlink ref="Q506" r:id="rId_hyperlink_1231"/>
    <hyperlink ref="I507" r:id="rId_hyperlink_1232"/>
    <hyperlink ref="N507" r:id="rId_hyperlink_1233"/>
    <hyperlink ref="I508" r:id="rId_hyperlink_1234"/>
    <hyperlink ref="N508" r:id="rId_hyperlink_1235"/>
    <hyperlink ref="I509" r:id="rId_hyperlink_1236"/>
    <hyperlink ref="N509" r:id="rId_hyperlink_1237"/>
    <hyperlink ref="I510" r:id="rId_hyperlink_1238"/>
    <hyperlink ref="N510" r:id="rId_hyperlink_1239"/>
    <hyperlink ref="I511" r:id="rId_hyperlink_1240"/>
    <hyperlink ref="N511" r:id="rId_hyperlink_1241"/>
    <hyperlink ref="Q511" r:id="rId_hyperlink_1242"/>
    <hyperlink ref="I512" r:id="rId_hyperlink_1243"/>
    <hyperlink ref="N512" r:id="rId_hyperlink_1244"/>
    <hyperlink ref="Q512" r:id="rId_hyperlink_1245"/>
    <hyperlink ref="I513" r:id="rId_hyperlink_1246"/>
    <hyperlink ref="N513" r:id="rId_hyperlink_1247"/>
    <hyperlink ref="Q513" r:id="rId_hyperlink_1248"/>
    <hyperlink ref="I514" r:id="rId_hyperlink_1249"/>
    <hyperlink ref="N514" r:id="rId_hyperlink_1250"/>
    <hyperlink ref="Q514" r:id="rId_hyperlink_1251"/>
    <hyperlink ref="I515" r:id="rId_hyperlink_1252"/>
    <hyperlink ref="N515" r:id="rId_hyperlink_1253"/>
    <hyperlink ref="I516" r:id="rId_hyperlink_1254"/>
    <hyperlink ref="N516" r:id="rId_hyperlink_1255"/>
    <hyperlink ref="Q516" r:id="rId_hyperlink_1256"/>
    <hyperlink ref="I517" r:id="rId_hyperlink_1257"/>
    <hyperlink ref="N517" r:id="rId_hyperlink_1258"/>
    <hyperlink ref="Q517" r:id="rId_hyperlink_1259"/>
    <hyperlink ref="I518" r:id="rId_hyperlink_1260"/>
    <hyperlink ref="N518" r:id="rId_hyperlink_1261"/>
    <hyperlink ref="Q518" r:id="rId_hyperlink_1262"/>
    <hyperlink ref="I519" r:id="rId_hyperlink_1263"/>
    <hyperlink ref="N519" r:id="rId_hyperlink_1264"/>
    <hyperlink ref="Q519" r:id="rId_hyperlink_1265"/>
    <hyperlink ref="I520" r:id="rId_hyperlink_1266"/>
    <hyperlink ref="N520" r:id="rId_hyperlink_1267"/>
    <hyperlink ref="I521" r:id="rId_hyperlink_1268"/>
    <hyperlink ref="N521" r:id="rId_hyperlink_1269"/>
    <hyperlink ref="I522" r:id="rId_hyperlink_1270"/>
    <hyperlink ref="I523" r:id="rId_hyperlink_1271"/>
    <hyperlink ref="N523" r:id="rId_hyperlink_1272"/>
    <hyperlink ref="I524" r:id="rId_hyperlink_1273"/>
    <hyperlink ref="N524" r:id="rId_hyperlink_1274"/>
    <hyperlink ref="I525" r:id="rId_hyperlink_1275"/>
    <hyperlink ref="N525" r:id="rId_hyperlink_1276"/>
    <hyperlink ref="Q525" r:id="rId_hyperlink_1277"/>
    <hyperlink ref="I526" r:id="rId_hyperlink_1278"/>
    <hyperlink ref="N526" r:id="rId_hyperlink_1279"/>
    <hyperlink ref="Q526" r:id="rId_hyperlink_1280"/>
    <hyperlink ref="I527" r:id="rId_hyperlink_1281"/>
    <hyperlink ref="N527" r:id="rId_hyperlink_1282"/>
    <hyperlink ref="Q527" r:id="rId_hyperlink_1283"/>
    <hyperlink ref="I528" r:id="rId_hyperlink_1284"/>
    <hyperlink ref="N528" r:id="rId_hyperlink_1285"/>
    <hyperlink ref="I529" r:id="rId_hyperlink_1286"/>
    <hyperlink ref="N529" r:id="rId_hyperlink_1287"/>
    <hyperlink ref="Q529" r:id="rId_hyperlink_1288"/>
    <hyperlink ref="I530" r:id="rId_hyperlink_1289"/>
    <hyperlink ref="N530" r:id="rId_hyperlink_1290"/>
    <hyperlink ref="Q530" r:id="rId_hyperlink_1291"/>
    <hyperlink ref="I531" r:id="rId_hyperlink_1292"/>
    <hyperlink ref="N531" r:id="rId_hyperlink_1293"/>
    <hyperlink ref="I532" r:id="rId_hyperlink_1294"/>
    <hyperlink ref="N532" r:id="rId_hyperlink_1295"/>
    <hyperlink ref="I533" r:id="rId_hyperlink_1296"/>
    <hyperlink ref="N533" r:id="rId_hyperlink_1297"/>
    <hyperlink ref="Q533" r:id="rId_hyperlink_1298"/>
    <hyperlink ref="I534" r:id="rId_hyperlink_1299"/>
    <hyperlink ref="N534" r:id="rId_hyperlink_1300"/>
    <hyperlink ref="Q534" r:id="rId_hyperlink_1301"/>
    <hyperlink ref="I535" r:id="rId_hyperlink_1302"/>
    <hyperlink ref="N535" r:id="rId_hyperlink_1303"/>
    <hyperlink ref="Q535" r:id="rId_hyperlink_1304"/>
    <hyperlink ref="I536" r:id="rId_hyperlink_1305"/>
    <hyperlink ref="N536" r:id="rId_hyperlink_1306"/>
    <hyperlink ref="Q536" r:id="rId_hyperlink_1307"/>
    <hyperlink ref="I537" r:id="rId_hyperlink_1308"/>
    <hyperlink ref="N537" r:id="rId_hyperlink_1309"/>
    <hyperlink ref="Q537" r:id="rId_hyperlink_1310"/>
    <hyperlink ref="I538" r:id="rId_hyperlink_1311"/>
    <hyperlink ref="N538" r:id="rId_hyperlink_1312"/>
    <hyperlink ref="I539" r:id="rId_hyperlink_1313"/>
    <hyperlink ref="N539" r:id="rId_hyperlink_1314"/>
    <hyperlink ref="I540" r:id="rId_hyperlink_1315"/>
    <hyperlink ref="N540" r:id="rId_hyperlink_1316"/>
    <hyperlink ref="I541" r:id="rId_hyperlink_1317"/>
    <hyperlink ref="I542" r:id="rId_hyperlink_1318"/>
    <hyperlink ref="N542" r:id="rId_hyperlink_1319"/>
    <hyperlink ref="Q542" r:id="rId_hyperlink_1320"/>
    <hyperlink ref="I543" r:id="rId_hyperlink_1321"/>
    <hyperlink ref="N543" r:id="rId_hyperlink_1322"/>
    <hyperlink ref="Q543" r:id="rId_hyperlink_1323"/>
    <hyperlink ref="I544" r:id="rId_hyperlink_1324"/>
    <hyperlink ref="N544" r:id="rId_hyperlink_1325"/>
    <hyperlink ref="Q544" r:id="rId_hyperlink_1326"/>
    <hyperlink ref="I545" r:id="rId_hyperlink_1327"/>
    <hyperlink ref="N545" r:id="rId_hyperlink_1328"/>
    <hyperlink ref="I546" r:id="rId_hyperlink_1329"/>
    <hyperlink ref="N546" r:id="rId_hyperlink_1330"/>
    <hyperlink ref="Q546" r:id="rId_hyperlink_1331"/>
    <hyperlink ref="I547" r:id="rId_hyperlink_1332"/>
    <hyperlink ref="N547" r:id="rId_hyperlink_1333"/>
    <hyperlink ref="Q547" r:id="rId_hyperlink_1334"/>
    <hyperlink ref="I548" r:id="rId_hyperlink_1335"/>
    <hyperlink ref="N548" r:id="rId_hyperlink_1336"/>
    <hyperlink ref="I549" r:id="rId_hyperlink_1337"/>
    <hyperlink ref="N549" r:id="rId_hyperlink_1338"/>
    <hyperlink ref="I550" r:id="rId_hyperlink_1339"/>
    <hyperlink ref="N550" r:id="rId_hyperlink_1340"/>
    <hyperlink ref="Q550" r:id="rId_hyperlink_1341"/>
    <hyperlink ref="I551" r:id="rId_hyperlink_1342"/>
    <hyperlink ref="N551" r:id="rId_hyperlink_1343"/>
    <hyperlink ref="Q551" r:id="rId_hyperlink_1344"/>
    <hyperlink ref="I552" r:id="rId_hyperlink_1345"/>
    <hyperlink ref="N552" r:id="rId_hyperlink_1346"/>
    <hyperlink ref="I553" r:id="rId_hyperlink_1347"/>
    <hyperlink ref="N553" r:id="rId_hyperlink_1348"/>
    <hyperlink ref="Q553" r:id="rId_hyperlink_1349"/>
    <hyperlink ref="I554" r:id="rId_hyperlink_1350"/>
    <hyperlink ref="N554" r:id="rId_hyperlink_1351"/>
    <hyperlink ref="Q554" r:id="rId_hyperlink_1352"/>
    <hyperlink ref="I555" r:id="rId_hyperlink_1353"/>
    <hyperlink ref="N555" r:id="rId_hyperlink_1354"/>
    <hyperlink ref="I556" r:id="rId_hyperlink_1355"/>
    <hyperlink ref="N556" r:id="rId_hyperlink_1356"/>
    <hyperlink ref="Q556" r:id="rId_hyperlink_1357"/>
    <hyperlink ref="I557" r:id="rId_hyperlink_1358"/>
    <hyperlink ref="N557" r:id="rId_hyperlink_1359"/>
    <hyperlink ref="Q557" r:id="rId_hyperlink_1360"/>
    <hyperlink ref="I558" r:id="rId_hyperlink_1361"/>
    <hyperlink ref="N558" r:id="rId_hyperlink_1362"/>
    <hyperlink ref="I559" r:id="rId_hyperlink_1363"/>
    <hyperlink ref="N559" r:id="rId_hyperlink_1364"/>
    <hyperlink ref="Q559" r:id="rId_hyperlink_1365"/>
    <hyperlink ref="I560" r:id="rId_hyperlink_1366"/>
    <hyperlink ref="N560" r:id="rId_hyperlink_1367"/>
    <hyperlink ref="Q560" r:id="rId_hyperlink_1368"/>
    <hyperlink ref="I561" r:id="rId_hyperlink_1369"/>
    <hyperlink ref="N561" r:id="rId_hyperlink_1370"/>
    <hyperlink ref="Q561" r:id="rId_hyperlink_1371"/>
    <hyperlink ref="I562" r:id="rId_hyperlink_1372"/>
    <hyperlink ref="N562" r:id="rId_hyperlink_1373"/>
    <hyperlink ref="Q562" r:id="rId_hyperlink_1374"/>
    <hyperlink ref="I563" r:id="rId_hyperlink_1375"/>
    <hyperlink ref="N563" r:id="rId_hyperlink_1376"/>
    <hyperlink ref="Q563" r:id="rId_hyperlink_1377"/>
    <hyperlink ref="I564" r:id="rId_hyperlink_1378"/>
    <hyperlink ref="N564" r:id="rId_hyperlink_1379"/>
    <hyperlink ref="I565" r:id="rId_hyperlink_1380"/>
    <hyperlink ref="N565" r:id="rId_hyperlink_1381"/>
    <hyperlink ref="Q565" r:id="rId_hyperlink_1382"/>
    <hyperlink ref="I566" r:id="rId_hyperlink_1383"/>
    <hyperlink ref="N566" r:id="rId_hyperlink_1384"/>
    <hyperlink ref="I567" r:id="rId_hyperlink_1385"/>
    <hyperlink ref="N567" r:id="rId_hyperlink_1386"/>
    <hyperlink ref="I568" r:id="rId_hyperlink_1387"/>
    <hyperlink ref="N568" r:id="rId_hyperlink_1388"/>
    <hyperlink ref="Q568" r:id="rId_hyperlink_1389"/>
    <hyperlink ref="I569" r:id="rId_hyperlink_1390"/>
    <hyperlink ref="N569" r:id="rId_hyperlink_1391"/>
    <hyperlink ref="Q569" r:id="rId_hyperlink_1392"/>
    <hyperlink ref="I570" r:id="rId_hyperlink_1393"/>
    <hyperlink ref="N570" r:id="rId_hyperlink_1394"/>
    <hyperlink ref="I571" r:id="rId_hyperlink_1395"/>
    <hyperlink ref="N571" r:id="rId_hyperlink_1396"/>
    <hyperlink ref="I572" r:id="rId_hyperlink_1397"/>
    <hyperlink ref="N572" r:id="rId_hyperlink_1398"/>
    <hyperlink ref="Q572" r:id="rId_hyperlink_1399"/>
    <hyperlink ref="I573" r:id="rId_hyperlink_1400"/>
    <hyperlink ref="N573" r:id="rId_hyperlink_1401"/>
    <hyperlink ref="Q573" r:id="rId_hyperlink_1402"/>
    <hyperlink ref="I574" r:id="rId_hyperlink_1403"/>
    <hyperlink ref="N574" r:id="rId_hyperlink_1404"/>
    <hyperlink ref="Q574" r:id="rId_hyperlink_1405"/>
    <hyperlink ref="I575" r:id="rId_hyperlink_1406"/>
    <hyperlink ref="N575" r:id="rId_hyperlink_1407"/>
    <hyperlink ref="I576" r:id="rId_hyperlink_1408"/>
    <hyperlink ref="N576" r:id="rId_hyperlink_1409"/>
    <hyperlink ref="I577" r:id="rId_hyperlink_1410"/>
    <hyperlink ref="N577" r:id="rId_hyperlink_1411"/>
    <hyperlink ref="Q577" r:id="rId_hyperlink_1412"/>
    <hyperlink ref="I578" r:id="rId_hyperlink_1413"/>
    <hyperlink ref="N578" r:id="rId_hyperlink_1414"/>
    <hyperlink ref="Q578" r:id="rId_hyperlink_1415"/>
    <hyperlink ref="I579" r:id="rId_hyperlink_1416"/>
    <hyperlink ref="N579" r:id="rId_hyperlink_1417"/>
    <hyperlink ref="Q579" r:id="rId_hyperlink_1418"/>
    <hyperlink ref="I580" r:id="rId_hyperlink_1419"/>
    <hyperlink ref="N580" r:id="rId_hyperlink_1420"/>
    <hyperlink ref="Q580" r:id="rId_hyperlink_1421"/>
    <hyperlink ref="I581" r:id="rId_hyperlink_1422"/>
    <hyperlink ref="N581" r:id="rId_hyperlink_1423"/>
    <hyperlink ref="Q581" r:id="rId_hyperlink_1424"/>
    <hyperlink ref="I582" r:id="rId_hyperlink_1425"/>
    <hyperlink ref="N582" r:id="rId_hyperlink_1426"/>
    <hyperlink ref="I583" r:id="rId_hyperlink_1427"/>
    <hyperlink ref="N583" r:id="rId_hyperlink_1428"/>
    <hyperlink ref="Q583" r:id="rId_hyperlink_1429"/>
    <hyperlink ref="I584" r:id="rId_hyperlink_1430"/>
    <hyperlink ref="N584" r:id="rId_hyperlink_1431"/>
    <hyperlink ref="Q584" r:id="rId_hyperlink_1432"/>
    <hyperlink ref="I585" r:id="rId_hyperlink_1433"/>
    <hyperlink ref="N585" r:id="rId_hyperlink_1434"/>
    <hyperlink ref="Q585" r:id="rId_hyperlink_1435"/>
    <hyperlink ref="I586" r:id="rId_hyperlink_1436"/>
    <hyperlink ref="N586" r:id="rId_hyperlink_1437"/>
    <hyperlink ref="Q586" r:id="rId_hyperlink_1438"/>
    <hyperlink ref="I587" r:id="rId_hyperlink_1439"/>
    <hyperlink ref="N587" r:id="rId_hyperlink_1440"/>
    <hyperlink ref="Q587" r:id="rId_hyperlink_1441"/>
    <hyperlink ref="I588" r:id="rId_hyperlink_1442"/>
    <hyperlink ref="N588" r:id="rId_hyperlink_1443"/>
    <hyperlink ref="Q588" r:id="rId_hyperlink_1444"/>
    <hyperlink ref="I589" r:id="rId_hyperlink_1445"/>
    <hyperlink ref="N589" r:id="rId_hyperlink_1446"/>
    <hyperlink ref="Q589" r:id="rId_hyperlink_1447"/>
    <hyperlink ref="I590" r:id="rId_hyperlink_1448"/>
    <hyperlink ref="N590" r:id="rId_hyperlink_1449"/>
    <hyperlink ref="Q590" r:id="rId_hyperlink_1450"/>
    <hyperlink ref="I591" r:id="rId_hyperlink_1451"/>
    <hyperlink ref="N591" r:id="rId_hyperlink_1452"/>
    <hyperlink ref="Q591" r:id="rId_hyperlink_1453"/>
    <hyperlink ref="I592" r:id="rId_hyperlink_1454"/>
    <hyperlink ref="N592" r:id="rId_hyperlink_1455"/>
    <hyperlink ref="Q592" r:id="rId_hyperlink_1456"/>
    <hyperlink ref="I593" r:id="rId_hyperlink_1457"/>
    <hyperlink ref="N593" r:id="rId_hyperlink_1458"/>
    <hyperlink ref="I594" r:id="rId_hyperlink_1459"/>
    <hyperlink ref="N594" r:id="rId_hyperlink_1460"/>
    <hyperlink ref="Q594" r:id="rId_hyperlink_1461"/>
    <hyperlink ref="I595" r:id="rId_hyperlink_1462"/>
    <hyperlink ref="N595" r:id="rId_hyperlink_1463"/>
    <hyperlink ref="I596" r:id="rId_hyperlink_1464"/>
    <hyperlink ref="N596" r:id="rId_hyperlink_1465"/>
    <hyperlink ref="I597" r:id="rId_hyperlink_1466"/>
    <hyperlink ref="N597" r:id="rId_hyperlink_1467"/>
    <hyperlink ref="Q597" r:id="rId_hyperlink_1468"/>
    <hyperlink ref="I598" r:id="rId_hyperlink_1469"/>
    <hyperlink ref="N598" r:id="rId_hyperlink_1470"/>
    <hyperlink ref="I599" r:id="rId_hyperlink_1471"/>
    <hyperlink ref="N599" r:id="rId_hyperlink_1472"/>
    <hyperlink ref="I600" r:id="rId_hyperlink_1473"/>
    <hyperlink ref="N600" r:id="rId_hyperlink_1474"/>
    <hyperlink ref="Q600" r:id="rId_hyperlink_1475"/>
    <hyperlink ref="I601" r:id="rId_hyperlink_1476"/>
    <hyperlink ref="N601" r:id="rId_hyperlink_1477"/>
    <hyperlink ref="I602" r:id="rId_hyperlink_1478"/>
    <hyperlink ref="N602" r:id="rId_hyperlink_1479"/>
    <hyperlink ref="Q602" r:id="rId_hyperlink_1480"/>
    <hyperlink ref="I603" r:id="rId_hyperlink_1481"/>
    <hyperlink ref="I604" r:id="rId_hyperlink_1482"/>
    <hyperlink ref="N604" r:id="rId_hyperlink_1483"/>
    <hyperlink ref="Q604" r:id="rId_hyperlink_1484"/>
    <hyperlink ref="I605" r:id="rId_hyperlink_1485"/>
    <hyperlink ref="N605" r:id="rId_hyperlink_1486"/>
    <hyperlink ref="I606" r:id="rId_hyperlink_1487"/>
    <hyperlink ref="N606" r:id="rId_hyperlink_1488"/>
    <hyperlink ref="Q606" r:id="rId_hyperlink_1489"/>
    <hyperlink ref="I607" r:id="rId_hyperlink_1490"/>
    <hyperlink ref="N607" r:id="rId_hyperlink_1491"/>
    <hyperlink ref="Q607" r:id="rId_hyperlink_1492"/>
    <hyperlink ref="I608" r:id="rId_hyperlink_1493"/>
    <hyperlink ref="N608" r:id="rId_hyperlink_1494"/>
    <hyperlink ref="Q608" r:id="rId_hyperlink_1495"/>
    <hyperlink ref="I609" r:id="rId_hyperlink_1496"/>
    <hyperlink ref="N609" r:id="rId_hyperlink_1497"/>
    <hyperlink ref="Q609" r:id="rId_hyperlink_1498"/>
    <hyperlink ref="I610" r:id="rId_hyperlink_1499"/>
    <hyperlink ref="N610" r:id="rId_hyperlink_1500"/>
    <hyperlink ref="Q610" r:id="rId_hyperlink_1501"/>
    <hyperlink ref="I611" r:id="rId_hyperlink_1502"/>
    <hyperlink ref="N611" r:id="rId_hyperlink_1503"/>
    <hyperlink ref="Q611" r:id="rId_hyperlink_1504"/>
    <hyperlink ref="I612" r:id="rId_hyperlink_1505"/>
    <hyperlink ref="N612" r:id="rId_hyperlink_1506"/>
    <hyperlink ref="I613" r:id="rId_hyperlink_1507"/>
    <hyperlink ref="N613" r:id="rId_hyperlink_1508"/>
    <hyperlink ref="Q613" r:id="rId_hyperlink_1509"/>
    <hyperlink ref="I614" r:id="rId_hyperlink_1510"/>
    <hyperlink ref="N614" r:id="rId_hyperlink_1511"/>
    <hyperlink ref="I615" r:id="rId_hyperlink_1512"/>
    <hyperlink ref="N615" r:id="rId_hyperlink_1513"/>
    <hyperlink ref="Q615" r:id="rId_hyperlink_1514"/>
    <hyperlink ref="I616" r:id="rId_hyperlink_1515"/>
    <hyperlink ref="N616" r:id="rId_hyperlink_1516"/>
    <hyperlink ref="Q616" r:id="rId_hyperlink_1517"/>
    <hyperlink ref="I617" r:id="rId_hyperlink_1518"/>
    <hyperlink ref="N617" r:id="rId_hyperlink_1519"/>
    <hyperlink ref="I618" r:id="rId_hyperlink_1520"/>
    <hyperlink ref="N618" r:id="rId_hyperlink_1521"/>
    <hyperlink ref="Q618" r:id="rId_hyperlink_1522"/>
    <hyperlink ref="I619" r:id="rId_hyperlink_1523"/>
    <hyperlink ref="N619" r:id="rId_hyperlink_1524"/>
    <hyperlink ref="I620" r:id="rId_hyperlink_1525"/>
    <hyperlink ref="N620" r:id="rId_hyperlink_1526"/>
    <hyperlink ref="I621" r:id="rId_hyperlink_1527"/>
    <hyperlink ref="N621" r:id="rId_hyperlink_1528"/>
    <hyperlink ref="Q621" r:id="rId_hyperlink_1529"/>
    <hyperlink ref="I622" r:id="rId_hyperlink_1530"/>
    <hyperlink ref="N622" r:id="rId_hyperlink_1531"/>
    <hyperlink ref="I623" r:id="rId_hyperlink_1532"/>
    <hyperlink ref="N623" r:id="rId_hyperlink_1533"/>
    <hyperlink ref="I624" r:id="rId_hyperlink_1534"/>
    <hyperlink ref="N624" r:id="rId_hyperlink_1535"/>
    <hyperlink ref="I625" r:id="rId_hyperlink_1536"/>
    <hyperlink ref="N625" r:id="rId_hyperlink_1537"/>
    <hyperlink ref="Q625" r:id="rId_hyperlink_1538"/>
    <hyperlink ref="I626" r:id="rId_hyperlink_1539"/>
    <hyperlink ref="N626" r:id="rId_hyperlink_1540"/>
    <hyperlink ref="Q626" r:id="rId_hyperlink_1541"/>
    <hyperlink ref="I627" r:id="rId_hyperlink_1542"/>
    <hyperlink ref="N627" r:id="rId_hyperlink_1543"/>
    <hyperlink ref="I628" r:id="rId_hyperlink_1544"/>
    <hyperlink ref="N628" r:id="rId_hyperlink_1545"/>
    <hyperlink ref="Q628" r:id="rId_hyperlink_1546"/>
    <hyperlink ref="I629" r:id="rId_hyperlink_1547"/>
    <hyperlink ref="N629" r:id="rId_hyperlink_1548"/>
    <hyperlink ref="I630" r:id="rId_hyperlink_1549"/>
    <hyperlink ref="N630" r:id="rId_hyperlink_1550"/>
    <hyperlink ref="I631" r:id="rId_hyperlink_1551"/>
    <hyperlink ref="N631" r:id="rId_hyperlink_1552"/>
    <hyperlink ref="I632" r:id="rId_hyperlink_1553"/>
    <hyperlink ref="N632" r:id="rId_hyperlink_1554"/>
    <hyperlink ref="Q632" r:id="rId_hyperlink_1555"/>
    <hyperlink ref="I633" r:id="rId_hyperlink_1556"/>
    <hyperlink ref="N633" r:id="rId_hyperlink_1557"/>
    <hyperlink ref="Q633" r:id="rId_hyperlink_1558"/>
    <hyperlink ref="I634" r:id="rId_hyperlink_1559"/>
    <hyperlink ref="N634" r:id="rId_hyperlink_1560"/>
    <hyperlink ref="I635" r:id="rId_hyperlink_1561"/>
    <hyperlink ref="N635" r:id="rId_hyperlink_1562"/>
    <hyperlink ref="Q635" r:id="rId_hyperlink_1563"/>
    <hyperlink ref="I636" r:id="rId_hyperlink_1564"/>
    <hyperlink ref="N636" r:id="rId_hyperlink_1565"/>
    <hyperlink ref="Q636" r:id="rId_hyperlink_1566"/>
    <hyperlink ref="I637" r:id="rId_hyperlink_1567"/>
    <hyperlink ref="N637" r:id="rId_hyperlink_1568"/>
    <hyperlink ref="I638" r:id="rId_hyperlink_1569"/>
    <hyperlink ref="N638" r:id="rId_hyperlink_1570"/>
    <hyperlink ref="Q638" r:id="rId_hyperlink_1571"/>
    <hyperlink ref="I639" r:id="rId_hyperlink_1572"/>
    <hyperlink ref="N639" r:id="rId_hyperlink_1573"/>
    <hyperlink ref="I640" r:id="rId_hyperlink_1574"/>
    <hyperlink ref="N640" r:id="rId_hyperlink_1575"/>
    <hyperlink ref="Q640" r:id="rId_hyperlink_1576"/>
    <hyperlink ref="I641" r:id="rId_hyperlink_1577"/>
    <hyperlink ref="N641" r:id="rId_hyperlink_1578"/>
    <hyperlink ref="I642" r:id="rId_hyperlink_1579"/>
    <hyperlink ref="N642" r:id="rId_hyperlink_1580"/>
    <hyperlink ref="I643" r:id="rId_hyperlink_1581"/>
    <hyperlink ref="N643" r:id="rId_hyperlink_1582"/>
    <hyperlink ref="I644" r:id="rId_hyperlink_1583"/>
    <hyperlink ref="N644" r:id="rId_hyperlink_1584"/>
    <hyperlink ref="Q644" r:id="rId_hyperlink_1585"/>
    <hyperlink ref="I645" r:id="rId_hyperlink_1586"/>
    <hyperlink ref="N645" r:id="rId_hyperlink_1587"/>
    <hyperlink ref="Q645" r:id="rId_hyperlink_1588"/>
    <hyperlink ref="I646" r:id="rId_hyperlink_1589"/>
    <hyperlink ref="N646" r:id="rId_hyperlink_1590"/>
    <hyperlink ref="I647" r:id="rId_hyperlink_1591"/>
    <hyperlink ref="I648" r:id="rId_hyperlink_1592"/>
    <hyperlink ref="N648" r:id="rId_hyperlink_1593"/>
    <hyperlink ref="Q648" r:id="rId_hyperlink_1594"/>
    <hyperlink ref="I649" r:id="rId_hyperlink_1595"/>
    <hyperlink ref="N649" r:id="rId_hyperlink_1596"/>
    <hyperlink ref="Q649" r:id="rId_hyperlink_1597"/>
    <hyperlink ref="I650" r:id="rId_hyperlink_1598"/>
    <hyperlink ref="N650" r:id="rId_hyperlink_1599"/>
    <hyperlink ref="Q650" r:id="rId_hyperlink_1600"/>
    <hyperlink ref="I651" r:id="rId_hyperlink_1601"/>
    <hyperlink ref="N651" r:id="rId_hyperlink_1602"/>
    <hyperlink ref="I652" r:id="rId_hyperlink_1603"/>
    <hyperlink ref="N652" r:id="rId_hyperlink_1604"/>
    <hyperlink ref="I653" r:id="rId_hyperlink_1605"/>
    <hyperlink ref="I654" r:id="rId_hyperlink_1606"/>
    <hyperlink ref="N654" r:id="rId_hyperlink_1607"/>
    <hyperlink ref="Q654" r:id="rId_hyperlink_1608"/>
    <hyperlink ref="I655" r:id="rId_hyperlink_1609"/>
    <hyperlink ref="N655" r:id="rId_hyperlink_1610"/>
    <hyperlink ref="I656" r:id="rId_hyperlink_1611"/>
    <hyperlink ref="N656" r:id="rId_hyperlink_1612"/>
    <hyperlink ref="Q656" r:id="rId_hyperlink_1613"/>
    <hyperlink ref="I657" r:id="rId_hyperlink_1614"/>
    <hyperlink ref="N657" r:id="rId_hyperlink_1615"/>
    <hyperlink ref="I658" r:id="rId_hyperlink_1616"/>
    <hyperlink ref="N658" r:id="rId_hyperlink_1617"/>
    <hyperlink ref="Q658" r:id="rId_hyperlink_1618"/>
    <hyperlink ref="I659" r:id="rId_hyperlink_1619"/>
    <hyperlink ref="N659" r:id="rId_hyperlink_1620"/>
    <hyperlink ref="I660" r:id="rId_hyperlink_1621"/>
    <hyperlink ref="N660" r:id="rId_hyperlink_1622"/>
    <hyperlink ref="Q660" r:id="rId_hyperlink_1623"/>
    <hyperlink ref="I661" r:id="rId_hyperlink_1624"/>
    <hyperlink ref="N661" r:id="rId_hyperlink_1625"/>
    <hyperlink ref="Q661" r:id="rId_hyperlink_1626"/>
    <hyperlink ref="I662" r:id="rId_hyperlink_1627"/>
    <hyperlink ref="N662" r:id="rId_hyperlink_1628"/>
    <hyperlink ref="I663" r:id="rId_hyperlink_1629"/>
    <hyperlink ref="N663" r:id="rId_hyperlink_1630"/>
    <hyperlink ref="I664" r:id="rId_hyperlink_1631"/>
    <hyperlink ref="I665" r:id="rId_hyperlink_1632"/>
    <hyperlink ref="N665" r:id="rId_hyperlink_1633"/>
    <hyperlink ref="I666" r:id="rId_hyperlink_1634"/>
    <hyperlink ref="N666" r:id="rId_hyperlink_1635"/>
    <hyperlink ref="Q666" r:id="rId_hyperlink_1636"/>
    <hyperlink ref="I667" r:id="rId_hyperlink_1637"/>
    <hyperlink ref="N667" r:id="rId_hyperlink_1638"/>
    <hyperlink ref="Q667" r:id="rId_hyperlink_1639"/>
    <hyperlink ref="I668" r:id="rId_hyperlink_1640"/>
    <hyperlink ref="N668" r:id="rId_hyperlink_1641"/>
    <hyperlink ref="Q668" r:id="rId_hyperlink_1642"/>
    <hyperlink ref="I669" r:id="rId_hyperlink_1643"/>
    <hyperlink ref="N669" r:id="rId_hyperlink_1644"/>
    <hyperlink ref="Q669" r:id="rId_hyperlink_1645"/>
    <hyperlink ref="I670" r:id="rId_hyperlink_1646"/>
    <hyperlink ref="N670" r:id="rId_hyperlink_1647"/>
    <hyperlink ref="I671" r:id="rId_hyperlink_1648"/>
    <hyperlink ref="N671" r:id="rId_hyperlink_1649"/>
    <hyperlink ref="Q671" r:id="rId_hyperlink_1650"/>
    <hyperlink ref="I672" r:id="rId_hyperlink_1651"/>
    <hyperlink ref="N672" r:id="rId_hyperlink_1652"/>
    <hyperlink ref="Q672" r:id="rId_hyperlink_1653"/>
    <hyperlink ref="I673" r:id="rId_hyperlink_1654"/>
    <hyperlink ref="N673" r:id="rId_hyperlink_1655"/>
    <hyperlink ref="I674" r:id="rId_hyperlink_1656"/>
    <hyperlink ref="N674" r:id="rId_hyperlink_1657"/>
    <hyperlink ref="I675" r:id="rId_hyperlink_1658"/>
    <hyperlink ref="N675" r:id="rId_hyperlink_1659"/>
    <hyperlink ref="Q675" r:id="rId_hyperlink_1660"/>
    <hyperlink ref="I676" r:id="rId_hyperlink_1661"/>
    <hyperlink ref="N676" r:id="rId_hyperlink_1662"/>
    <hyperlink ref="I677" r:id="rId_hyperlink_1663"/>
    <hyperlink ref="N677" r:id="rId_hyperlink_1664"/>
    <hyperlink ref="Q677" r:id="rId_hyperlink_1665"/>
    <hyperlink ref="I678" r:id="rId_hyperlink_1666"/>
    <hyperlink ref="N678" r:id="rId_hyperlink_1667"/>
    <hyperlink ref="I679" r:id="rId_hyperlink_1668"/>
    <hyperlink ref="N679" r:id="rId_hyperlink_1669"/>
    <hyperlink ref="Q679" r:id="rId_hyperlink_1670"/>
    <hyperlink ref="I680" r:id="rId_hyperlink_1671"/>
    <hyperlink ref="N680" r:id="rId_hyperlink_1672"/>
    <hyperlink ref="I681" r:id="rId_hyperlink_1673"/>
    <hyperlink ref="N681" r:id="rId_hyperlink_1674"/>
    <hyperlink ref="I682" r:id="rId_hyperlink_1675"/>
    <hyperlink ref="N682" r:id="rId_hyperlink_1676"/>
    <hyperlink ref="I683" r:id="rId_hyperlink_1677"/>
    <hyperlink ref="N683" r:id="rId_hyperlink_1678"/>
    <hyperlink ref="I684" r:id="rId_hyperlink_1679"/>
    <hyperlink ref="N684" r:id="rId_hyperlink_1680"/>
    <hyperlink ref="Q684" r:id="rId_hyperlink_1681"/>
    <hyperlink ref="I685" r:id="rId_hyperlink_1682"/>
    <hyperlink ref="N685" r:id="rId_hyperlink_1683"/>
    <hyperlink ref="I686" r:id="rId_hyperlink_1684"/>
    <hyperlink ref="N686" r:id="rId_hyperlink_1685"/>
    <hyperlink ref="I687" r:id="rId_hyperlink_1686"/>
    <hyperlink ref="N687" r:id="rId_hyperlink_1687"/>
    <hyperlink ref="I688" r:id="rId_hyperlink_1688"/>
    <hyperlink ref="N688" r:id="rId_hyperlink_1689"/>
    <hyperlink ref="Q688" r:id="rId_hyperlink_1690"/>
    <hyperlink ref="I689" r:id="rId_hyperlink_1691"/>
    <hyperlink ref="N689" r:id="rId_hyperlink_1692"/>
    <hyperlink ref="I690" r:id="rId_hyperlink_1693"/>
    <hyperlink ref="N690" r:id="rId_hyperlink_1694"/>
    <hyperlink ref="I691" r:id="rId_hyperlink_1695"/>
    <hyperlink ref="N691" r:id="rId_hyperlink_1696"/>
    <hyperlink ref="I692" r:id="rId_hyperlink_1697"/>
    <hyperlink ref="N692" r:id="rId_hyperlink_1698"/>
    <hyperlink ref="I693" r:id="rId_hyperlink_1699"/>
    <hyperlink ref="N693" r:id="rId_hyperlink_1700"/>
    <hyperlink ref="Q693" r:id="rId_hyperlink_1701"/>
    <hyperlink ref="I694" r:id="rId_hyperlink_1702"/>
    <hyperlink ref="N694" r:id="rId_hyperlink_1703"/>
    <hyperlink ref="I695" r:id="rId_hyperlink_1704"/>
    <hyperlink ref="N695" r:id="rId_hyperlink_1705"/>
    <hyperlink ref="I696" r:id="rId_hyperlink_1706"/>
    <hyperlink ref="N696" r:id="rId_hyperlink_1707"/>
    <hyperlink ref="I697" r:id="rId_hyperlink_1708"/>
    <hyperlink ref="N697" r:id="rId_hyperlink_1709"/>
    <hyperlink ref="Q697" r:id="rId_hyperlink_1710"/>
    <hyperlink ref="I698" r:id="rId_hyperlink_1711"/>
    <hyperlink ref="N698" r:id="rId_hyperlink_1712"/>
    <hyperlink ref="I699" r:id="rId_hyperlink_1713"/>
    <hyperlink ref="N699" r:id="rId_hyperlink_1714"/>
    <hyperlink ref="I700" r:id="rId_hyperlink_1715"/>
    <hyperlink ref="N700" r:id="rId_hyperlink_1716"/>
    <hyperlink ref="Q700" r:id="rId_hyperlink_1717"/>
    <hyperlink ref="I701" r:id="rId_hyperlink_1718"/>
    <hyperlink ref="N701" r:id="rId_hyperlink_1719"/>
    <hyperlink ref="I702" r:id="rId_hyperlink_1720"/>
    <hyperlink ref="N702" r:id="rId_hyperlink_1721"/>
    <hyperlink ref="I703" r:id="rId_hyperlink_1722"/>
    <hyperlink ref="N703" r:id="rId_hyperlink_1723"/>
    <hyperlink ref="I704" r:id="rId_hyperlink_1724"/>
    <hyperlink ref="N704" r:id="rId_hyperlink_1725"/>
    <hyperlink ref="I705" r:id="rId_hyperlink_1726"/>
    <hyperlink ref="N705" r:id="rId_hyperlink_1727"/>
    <hyperlink ref="Q705" r:id="rId_hyperlink_1728"/>
    <hyperlink ref="I706" r:id="rId_hyperlink_1729"/>
    <hyperlink ref="I707" r:id="rId_hyperlink_1730"/>
    <hyperlink ref="I708" r:id="rId_hyperlink_1731"/>
    <hyperlink ref="N708" r:id="rId_hyperlink_1732"/>
    <hyperlink ref="I709" r:id="rId_hyperlink_1733"/>
    <hyperlink ref="N709" r:id="rId_hyperlink_1734"/>
    <hyperlink ref="Q709" r:id="rId_hyperlink_1735"/>
    <hyperlink ref="I710" r:id="rId_hyperlink_1736"/>
    <hyperlink ref="N710" r:id="rId_hyperlink_1737"/>
    <hyperlink ref="I711" r:id="rId_hyperlink_1738"/>
    <hyperlink ref="N711" r:id="rId_hyperlink_1739"/>
    <hyperlink ref="Q711" r:id="rId_hyperlink_1740"/>
    <hyperlink ref="I712" r:id="rId_hyperlink_1741"/>
    <hyperlink ref="N712" r:id="rId_hyperlink_1742"/>
    <hyperlink ref="I713" r:id="rId_hyperlink_1743"/>
    <hyperlink ref="N713" r:id="rId_hyperlink_1744"/>
    <hyperlink ref="Q713" r:id="rId_hyperlink_1745"/>
    <hyperlink ref="I714" r:id="rId_hyperlink_1746"/>
    <hyperlink ref="N714" r:id="rId_hyperlink_1747"/>
    <hyperlink ref="I715" r:id="rId_hyperlink_1748"/>
    <hyperlink ref="N715" r:id="rId_hyperlink_1749"/>
    <hyperlink ref="I716" r:id="rId_hyperlink_1750"/>
    <hyperlink ref="N716" r:id="rId_hyperlink_1751"/>
    <hyperlink ref="Q716" r:id="rId_hyperlink_1752"/>
    <hyperlink ref="I717" r:id="rId_hyperlink_1753"/>
    <hyperlink ref="N717" r:id="rId_hyperlink_1754"/>
    <hyperlink ref="I718" r:id="rId_hyperlink_1755"/>
    <hyperlink ref="N718" r:id="rId_hyperlink_1756"/>
    <hyperlink ref="I719" r:id="rId_hyperlink_1757"/>
    <hyperlink ref="N719" r:id="rId_hyperlink_1758"/>
    <hyperlink ref="I720" r:id="rId_hyperlink_1759"/>
    <hyperlink ref="N720" r:id="rId_hyperlink_1760"/>
    <hyperlink ref="I721" r:id="rId_hyperlink_1761"/>
    <hyperlink ref="N721" r:id="rId_hyperlink_1762"/>
    <hyperlink ref="Q721" r:id="rId_hyperlink_1763"/>
    <hyperlink ref="I722" r:id="rId_hyperlink_1764"/>
    <hyperlink ref="N722" r:id="rId_hyperlink_1765"/>
    <hyperlink ref="Q722" r:id="rId_hyperlink_1766"/>
    <hyperlink ref="I723" r:id="rId_hyperlink_1767"/>
    <hyperlink ref="N723" r:id="rId_hyperlink_1768"/>
    <hyperlink ref="Q723" r:id="rId_hyperlink_1769"/>
    <hyperlink ref="I724" r:id="rId_hyperlink_1770"/>
    <hyperlink ref="N724" r:id="rId_hyperlink_1771"/>
    <hyperlink ref="I725" r:id="rId_hyperlink_1772"/>
    <hyperlink ref="N725" r:id="rId_hyperlink_1773"/>
    <hyperlink ref="I726" r:id="rId_hyperlink_1774"/>
    <hyperlink ref="N726" r:id="rId_hyperlink_1775"/>
    <hyperlink ref="I727" r:id="rId_hyperlink_1776"/>
    <hyperlink ref="N727" r:id="rId_hyperlink_1777"/>
    <hyperlink ref="Q727" r:id="rId_hyperlink_1778"/>
    <hyperlink ref="I728" r:id="rId_hyperlink_1779"/>
    <hyperlink ref="N728" r:id="rId_hyperlink_1780"/>
    <hyperlink ref="Q728" r:id="rId_hyperlink_1781"/>
    <hyperlink ref="I729" r:id="rId_hyperlink_1782"/>
    <hyperlink ref="N729" r:id="rId_hyperlink_1783"/>
    <hyperlink ref="Q729" r:id="rId_hyperlink_1784"/>
    <hyperlink ref="I730" r:id="rId_hyperlink_1785"/>
    <hyperlink ref="N730" r:id="rId_hyperlink_1786"/>
    <hyperlink ref="Q730" r:id="rId_hyperlink_1787"/>
    <hyperlink ref="I731" r:id="rId_hyperlink_1788"/>
    <hyperlink ref="N731" r:id="rId_hyperlink_1789"/>
    <hyperlink ref="I732" r:id="rId_hyperlink_1790"/>
    <hyperlink ref="N732" r:id="rId_hyperlink_1791"/>
    <hyperlink ref="Q732" r:id="rId_hyperlink_1792"/>
    <hyperlink ref="I733" r:id="rId_hyperlink_1793"/>
    <hyperlink ref="N733" r:id="rId_hyperlink_1794"/>
    <hyperlink ref="I734" r:id="rId_hyperlink_1795"/>
    <hyperlink ref="N734" r:id="rId_hyperlink_1796"/>
    <hyperlink ref="Q734" r:id="rId_hyperlink_1797"/>
    <hyperlink ref="I735" r:id="rId_hyperlink_1798"/>
    <hyperlink ref="N735" r:id="rId_hyperlink_1799"/>
    <hyperlink ref="Q735" r:id="rId_hyperlink_1800"/>
    <hyperlink ref="I736" r:id="rId_hyperlink_1801"/>
    <hyperlink ref="N736" r:id="rId_hyperlink_1802"/>
    <hyperlink ref="I737" r:id="rId_hyperlink_1803"/>
    <hyperlink ref="N737" r:id="rId_hyperlink_1804"/>
    <hyperlink ref="Q737" r:id="rId_hyperlink_1805"/>
    <hyperlink ref="I738" r:id="rId_hyperlink_1806"/>
    <hyperlink ref="N738" r:id="rId_hyperlink_1807"/>
    <hyperlink ref="Q738" r:id="rId_hyperlink_1808"/>
    <hyperlink ref="I739" r:id="rId_hyperlink_1809"/>
    <hyperlink ref="N739" r:id="rId_hyperlink_1810"/>
    <hyperlink ref="Q739" r:id="rId_hyperlink_1811"/>
    <hyperlink ref="I740" r:id="rId_hyperlink_1812"/>
    <hyperlink ref="N740" r:id="rId_hyperlink_1813"/>
    <hyperlink ref="Q740" r:id="rId_hyperlink_1814"/>
    <hyperlink ref="I741" r:id="rId_hyperlink_1815"/>
    <hyperlink ref="N741" r:id="rId_hyperlink_1816"/>
    <hyperlink ref="I742" r:id="rId_hyperlink_1817"/>
    <hyperlink ref="N742" r:id="rId_hyperlink_1818"/>
    <hyperlink ref="Q742" r:id="rId_hyperlink_1819"/>
    <hyperlink ref="I743" r:id="rId_hyperlink_1820"/>
    <hyperlink ref="N743" r:id="rId_hyperlink_1821"/>
    <hyperlink ref="Q743" r:id="rId_hyperlink_1822"/>
    <hyperlink ref="I744" r:id="rId_hyperlink_1823"/>
    <hyperlink ref="N744" r:id="rId_hyperlink_1824"/>
    <hyperlink ref="I745" r:id="rId_hyperlink_1825"/>
    <hyperlink ref="N745" r:id="rId_hyperlink_1826"/>
    <hyperlink ref="I746" r:id="rId_hyperlink_1827"/>
    <hyperlink ref="N746" r:id="rId_hyperlink_1828"/>
    <hyperlink ref="Q746" r:id="rId_hyperlink_1829"/>
    <hyperlink ref="I747" r:id="rId_hyperlink_1830"/>
    <hyperlink ref="N747" r:id="rId_hyperlink_1831"/>
    <hyperlink ref="Q747" r:id="rId_hyperlink_1832"/>
    <hyperlink ref="I748" r:id="rId_hyperlink_1833"/>
    <hyperlink ref="N748" r:id="rId_hyperlink_1834"/>
    <hyperlink ref="Q748" r:id="rId_hyperlink_1835"/>
    <hyperlink ref="I749" r:id="rId_hyperlink_1836"/>
    <hyperlink ref="N749" r:id="rId_hyperlink_1837"/>
    <hyperlink ref="Q749" r:id="rId_hyperlink_1838"/>
    <hyperlink ref="I750" r:id="rId_hyperlink_1839"/>
    <hyperlink ref="N750" r:id="rId_hyperlink_1840"/>
    <hyperlink ref="I751" r:id="rId_hyperlink_1841"/>
    <hyperlink ref="N751" r:id="rId_hyperlink_1842"/>
    <hyperlink ref="Q751" r:id="rId_hyperlink_1843"/>
    <hyperlink ref="I752" r:id="rId_hyperlink_1844"/>
    <hyperlink ref="N752" r:id="rId_hyperlink_1845"/>
    <hyperlink ref="Q752" r:id="rId_hyperlink_1846"/>
    <hyperlink ref="I753" r:id="rId_hyperlink_1847"/>
    <hyperlink ref="N753" r:id="rId_hyperlink_1848"/>
    <hyperlink ref="Q753" r:id="rId_hyperlink_1849"/>
    <hyperlink ref="I754" r:id="rId_hyperlink_1850"/>
    <hyperlink ref="N754" r:id="rId_hyperlink_1851"/>
    <hyperlink ref="I755" r:id="rId_hyperlink_1852"/>
    <hyperlink ref="N755" r:id="rId_hyperlink_1853"/>
    <hyperlink ref="Q755" r:id="rId_hyperlink_1854"/>
    <hyperlink ref="I756" r:id="rId_hyperlink_1855"/>
    <hyperlink ref="N756" r:id="rId_hyperlink_1856"/>
    <hyperlink ref="I757" r:id="rId_hyperlink_1857"/>
    <hyperlink ref="N757" r:id="rId_hyperlink_1858"/>
    <hyperlink ref="Q757" r:id="rId_hyperlink_1859"/>
    <hyperlink ref="I758" r:id="rId_hyperlink_1860"/>
    <hyperlink ref="N758" r:id="rId_hyperlink_1861"/>
    <hyperlink ref="Q758" r:id="rId_hyperlink_1862"/>
    <hyperlink ref="I759" r:id="rId_hyperlink_1863"/>
    <hyperlink ref="N759" r:id="rId_hyperlink_1864"/>
    <hyperlink ref="Q759" r:id="rId_hyperlink_1865"/>
    <hyperlink ref="I760" r:id="rId_hyperlink_1866"/>
    <hyperlink ref="N760" r:id="rId_hyperlink_1867"/>
    <hyperlink ref="Q760" r:id="rId_hyperlink_1868"/>
    <hyperlink ref="I761" r:id="rId_hyperlink_1869"/>
    <hyperlink ref="N761" r:id="rId_hyperlink_1870"/>
    <hyperlink ref="Q761" r:id="rId_hyperlink_1871"/>
    <hyperlink ref="I762" r:id="rId_hyperlink_1872"/>
    <hyperlink ref="N762" r:id="rId_hyperlink_1873"/>
    <hyperlink ref="I763" r:id="rId_hyperlink_1874"/>
    <hyperlink ref="N763" r:id="rId_hyperlink_1875"/>
    <hyperlink ref="Q763" r:id="rId_hyperlink_1876"/>
    <hyperlink ref="I764" r:id="rId_hyperlink_1877"/>
    <hyperlink ref="N764" r:id="rId_hyperlink_1878"/>
    <hyperlink ref="Q764" r:id="rId_hyperlink_1879"/>
    <hyperlink ref="I765" r:id="rId_hyperlink_1880"/>
    <hyperlink ref="N765" r:id="rId_hyperlink_1881"/>
    <hyperlink ref="Q765" r:id="rId_hyperlink_1882"/>
    <hyperlink ref="I766" r:id="rId_hyperlink_1883"/>
    <hyperlink ref="N766" r:id="rId_hyperlink_1884"/>
    <hyperlink ref="I767" r:id="rId_hyperlink_1885"/>
    <hyperlink ref="N767" r:id="rId_hyperlink_1886"/>
    <hyperlink ref="Q767" r:id="rId_hyperlink_1887"/>
    <hyperlink ref="I768" r:id="rId_hyperlink_1888"/>
    <hyperlink ref="N768" r:id="rId_hyperlink_1889"/>
    <hyperlink ref="I769" r:id="rId_hyperlink_1890"/>
    <hyperlink ref="N769" r:id="rId_hyperlink_1891"/>
    <hyperlink ref="Q769" r:id="rId_hyperlink_1892"/>
    <hyperlink ref="I770" r:id="rId_hyperlink_1893"/>
    <hyperlink ref="I771" r:id="rId_hyperlink_1894"/>
    <hyperlink ref="N771" r:id="rId_hyperlink_1895"/>
    <hyperlink ref="Q771" r:id="rId_hyperlink_1896"/>
    <hyperlink ref="I772" r:id="rId_hyperlink_1897"/>
    <hyperlink ref="N772" r:id="rId_hyperlink_1898"/>
    <hyperlink ref="Q772" r:id="rId_hyperlink_1899"/>
    <hyperlink ref="I773" r:id="rId_hyperlink_1900"/>
    <hyperlink ref="N773" r:id="rId_hyperlink_1901"/>
    <hyperlink ref="I774" r:id="rId_hyperlink_1902"/>
    <hyperlink ref="N774" r:id="rId_hyperlink_1903"/>
    <hyperlink ref="I775" r:id="rId_hyperlink_1904"/>
    <hyperlink ref="N775" r:id="rId_hyperlink_1905"/>
    <hyperlink ref="Q775" r:id="rId_hyperlink_1906"/>
    <hyperlink ref="I776" r:id="rId_hyperlink_1907"/>
    <hyperlink ref="N776" r:id="rId_hyperlink_1908"/>
    <hyperlink ref="Q776" r:id="rId_hyperlink_1909"/>
    <hyperlink ref="I777" r:id="rId_hyperlink_1910"/>
    <hyperlink ref="N777" r:id="rId_hyperlink_1911"/>
    <hyperlink ref="I778" r:id="rId_hyperlink_1912"/>
    <hyperlink ref="N778" r:id="rId_hyperlink_1913"/>
    <hyperlink ref="Q778" r:id="rId_hyperlink_1914"/>
    <hyperlink ref="I779" r:id="rId_hyperlink_1915"/>
    <hyperlink ref="N779" r:id="rId_hyperlink_1916"/>
    <hyperlink ref="Q779" r:id="rId_hyperlink_1917"/>
    <hyperlink ref="I780" r:id="rId_hyperlink_1918"/>
    <hyperlink ref="N780" r:id="rId_hyperlink_1919"/>
    <hyperlink ref="Q780" r:id="rId_hyperlink_1920"/>
    <hyperlink ref="I781" r:id="rId_hyperlink_1921"/>
    <hyperlink ref="I782" r:id="rId_hyperlink_1922"/>
    <hyperlink ref="N782" r:id="rId_hyperlink_1923"/>
    <hyperlink ref="I783" r:id="rId_hyperlink_1924"/>
    <hyperlink ref="N783" r:id="rId_hyperlink_1925"/>
    <hyperlink ref="Q783" r:id="rId_hyperlink_1926"/>
    <hyperlink ref="I784" r:id="rId_hyperlink_1927"/>
    <hyperlink ref="N784" r:id="rId_hyperlink_1928"/>
    <hyperlink ref="Q784" r:id="rId_hyperlink_1929"/>
    <hyperlink ref="I785" r:id="rId_hyperlink_1930"/>
    <hyperlink ref="I786" r:id="rId_hyperlink_1931"/>
    <hyperlink ref="N786" r:id="rId_hyperlink_1932"/>
    <hyperlink ref="I787" r:id="rId_hyperlink_1933"/>
    <hyperlink ref="N787" r:id="rId_hyperlink_1934"/>
    <hyperlink ref="Q787" r:id="rId_hyperlink_1935"/>
    <hyperlink ref="I788" r:id="rId_hyperlink_1936"/>
    <hyperlink ref="N788" r:id="rId_hyperlink_1937"/>
    <hyperlink ref="Q788" r:id="rId_hyperlink_1938"/>
    <hyperlink ref="I789" r:id="rId_hyperlink_1939"/>
    <hyperlink ref="N789" r:id="rId_hyperlink_1940"/>
    <hyperlink ref="I790" r:id="rId_hyperlink_1941"/>
    <hyperlink ref="N790" r:id="rId_hyperlink_1942"/>
    <hyperlink ref="Q790" r:id="rId_hyperlink_1943"/>
    <hyperlink ref="I791" r:id="rId_hyperlink_1944"/>
    <hyperlink ref="N791" r:id="rId_hyperlink_1945"/>
    <hyperlink ref="Q791" r:id="rId_hyperlink_1946"/>
    <hyperlink ref="I792" r:id="rId_hyperlink_1947"/>
    <hyperlink ref="N792" r:id="rId_hyperlink_1948"/>
    <hyperlink ref="Q792" r:id="rId_hyperlink_1949"/>
    <hyperlink ref="I793" r:id="rId_hyperlink_1950"/>
    <hyperlink ref="N793" r:id="rId_hyperlink_1951"/>
    <hyperlink ref="I794" r:id="rId_hyperlink_1952"/>
    <hyperlink ref="N794" r:id="rId_hyperlink_1953"/>
    <hyperlink ref="Q794" r:id="rId_hyperlink_1954"/>
    <hyperlink ref="I795" r:id="rId_hyperlink_1955"/>
    <hyperlink ref="N795" r:id="rId_hyperlink_1956"/>
    <hyperlink ref="Q795" r:id="rId_hyperlink_1957"/>
    <hyperlink ref="I796" r:id="rId_hyperlink_1958"/>
    <hyperlink ref="N796" r:id="rId_hyperlink_1959"/>
    <hyperlink ref="Q796" r:id="rId_hyperlink_1960"/>
    <hyperlink ref="I797" r:id="rId_hyperlink_1961"/>
    <hyperlink ref="N797" r:id="rId_hyperlink_1962"/>
    <hyperlink ref="I798" r:id="rId_hyperlink_1963"/>
    <hyperlink ref="N798" r:id="rId_hyperlink_1964"/>
    <hyperlink ref="I799" r:id="rId_hyperlink_1965"/>
    <hyperlink ref="N799" r:id="rId_hyperlink_1966"/>
    <hyperlink ref="Q799" r:id="rId_hyperlink_1967"/>
    <hyperlink ref="I800" r:id="rId_hyperlink_1968"/>
    <hyperlink ref="N800" r:id="rId_hyperlink_1969"/>
    <hyperlink ref="Q800" r:id="rId_hyperlink_1970"/>
    <hyperlink ref="I801" r:id="rId_hyperlink_1971"/>
    <hyperlink ref="N801" r:id="rId_hyperlink_1972"/>
    <hyperlink ref="Q801" r:id="rId_hyperlink_1973"/>
    <hyperlink ref="I802" r:id="rId_hyperlink_1974"/>
    <hyperlink ref="N802" r:id="rId_hyperlink_1975"/>
    <hyperlink ref="I803" r:id="rId_hyperlink_1976"/>
    <hyperlink ref="N803" r:id="rId_hyperlink_1977"/>
    <hyperlink ref="Q803" r:id="rId_hyperlink_1978"/>
    <hyperlink ref="I804" r:id="rId_hyperlink_1979"/>
    <hyperlink ref="N804" r:id="rId_hyperlink_1980"/>
    <hyperlink ref="I805" r:id="rId_hyperlink_1981"/>
    <hyperlink ref="N805" r:id="rId_hyperlink_1982"/>
    <hyperlink ref="I806" r:id="rId_hyperlink_1983"/>
    <hyperlink ref="N806" r:id="rId_hyperlink_1984"/>
    <hyperlink ref="Q806" r:id="rId_hyperlink_1985"/>
    <hyperlink ref="I807" r:id="rId_hyperlink_1986"/>
    <hyperlink ref="N807" r:id="rId_hyperlink_1987"/>
    <hyperlink ref="Q807" r:id="rId_hyperlink_1988"/>
    <hyperlink ref="I808" r:id="rId_hyperlink_1989"/>
    <hyperlink ref="N808" r:id="rId_hyperlink_1990"/>
    <hyperlink ref="Q808" r:id="rId_hyperlink_1991"/>
    <hyperlink ref="I809" r:id="rId_hyperlink_1992"/>
    <hyperlink ref="N809" r:id="rId_hyperlink_1993"/>
    <hyperlink ref="Q809" r:id="rId_hyperlink_1994"/>
    <hyperlink ref="I810" r:id="rId_hyperlink_1995"/>
    <hyperlink ref="N810" r:id="rId_hyperlink_1996"/>
    <hyperlink ref="Q810" r:id="rId_hyperlink_1997"/>
    <hyperlink ref="I811" r:id="rId_hyperlink_1998"/>
    <hyperlink ref="I812" r:id="rId_hyperlink_1999"/>
    <hyperlink ref="I813" r:id="rId_hyperlink_2000"/>
    <hyperlink ref="N813" r:id="rId_hyperlink_2001"/>
    <hyperlink ref="Q813" r:id="rId_hyperlink_2002"/>
    <hyperlink ref="I814" r:id="rId_hyperlink_2003"/>
    <hyperlink ref="N814" r:id="rId_hyperlink_2004"/>
    <hyperlink ref="I815" r:id="rId_hyperlink_2005"/>
    <hyperlink ref="N815" r:id="rId_hyperlink_2006"/>
    <hyperlink ref="Q815" r:id="rId_hyperlink_2007"/>
    <hyperlink ref="I816" r:id="rId_hyperlink_2008"/>
    <hyperlink ref="I817" r:id="rId_hyperlink_2009"/>
    <hyperlink ref="I818" r:id="rId_hyperlink_2010"/>
    <hyperlink ref="N818" r:id="rId_hyperlink_2011"/>
    <hyperlink ref="I819" r:id="rId_hyperlink_2012"/>
    <hyperlink ref="N819" r:id="rId_hyperlink_2013"/>
    <hyperlink ref="Q819" r:id="rId_hyperlink_2014"/>
    <hyperlink ref="I820" r:id="rId_hyperlink_2015"/>
    <hyperlink ref="N820" r:id="rId_hyperlink_2016"/>
    <hyperlink ref="I821" r:id="rId_hyperlink_2017"/>
    <hyperlink ref="I822" r:id="rId_hyperlink_2018"/>
    <hyperlink ref="N822" r:id="rId_hyperlink_2019"/>
    <hyperlink ref="Q822" r:id="rId_hyperlink_2020"/>
    <hyperlink ref="I823" r:id="rId_hyperlink_2021"/>
    <hyperlink ref="N823" r:id="rId_hyperlink_2022"/>
    <hyperlink ref="Q823" r:id="rId_hyperlink_2023"/>
    <hyperlink ref="I824" r:id="rId_hyperlink_2024"/>
    <hyperlink ref="N824" r:id="rId_hyperlink_2025"/>
    <hyperlink ref="I825" r:id="rId_hyperlink_2026"/>
    <hyperlink ref="N825" r:id="rId_hyperlink_2027"/>
    <hyperlink ref="I826" r:id="rId_hyperlink_2028"/>
    <hyperlink ref="N826" r:id="rId_hyperlink_2029"/>
    <hyperlink ref="I827" r:id="rId_hyperlink_2030"/>
    <hyperlink ref="N827" r:id="rId_hyperlink_2031"/>
    <hyperlink ref="I828" r:id="rId_hyperlink_2032"/>
    <hyperlink ref="N828" r:id="rId_hyperlink_2033"/>
    <hyperlink ref="Q828" r:id="rId_hyperlink_2034"/>
    <hyperlink ref="I829" r:id="rId_hyperlink_2035"/>
    <hyperlink ref="N829" r:id="rId_hyperlink_2036"/>
    <hyperlink ref="I830" r:id="rId_hyperlink_2037"/>
    <hyperlink ref="N830" r:id="rId_hyperlink_2038"/>
    <hyperlink ref="I831" r:id="rId_hyperlink_2039"/>
    <hyperlink ref="N831" r:id="rId_hyperlink_2040"/>
    <hyperlink ref="I832" r:id="rId_hyperlink_2041"/>
    <hyperlink ref="N832" r:id="rId_hyperlink_2042"/>
    <hyperlink ref="Q832" r:id="rId_hyperlink_2043"/>
    <hyperlink ref="I833" r:id="rId_hyperlink_2044"/>
    <hyperlink ref="N833" r:id="rId_hyperlink_2045"/>
    <hyperlink ref="I834" r:id="rId_hyperlink_2046"/>
    <hyperlink ref="N834" r:id="rId_hyperlink_2047"/>
    <hyperlink ref="Q834" r:id="rId_hyperlink_2048"/>
    <hyperlink ref="I835" r:id="rId_hyperlink_2049"/>
    <hyperlink ref="N835" r:id="rId_hyperlink_2050"/>
    <hyperlink ref="I836" r:id="rId_hyperlink_2051"/>
    <hyperlink ref="N836" r:id="rId_hyperlink_2052"/>
    <hyperlink ref="Q836" r:id="rId_hyperlink_2053"/>
    <hyperlink ref="I837" r:id="rId_hyperlink_2054"/>
    <hyperlink ref="N837" r:id="rId_hyperlink_2055"/>
    <hyperlink ref="Q837" r:id="rId_hyperlink_2056"/>
    <hyperlink ref="I838" r:id="rId_hyperlink_2057"/>
    <hyperlink ref="N838" r:id="rId_hyperlink_2058"/>
    <hyperlink ref="I839" r:id="rId_hyperlink_2059"/>
    <hyperlink ref="N839" r:id="rId_hyperlink_2060"/>
    <hyperlink ref="I840" r:id="rId_hyperlink_2061"/>
    <hyperlink ref="N840" r:id="rId_hyperlink_2062"/>
    <hyperlink ref="Q840" r:id="rId_hyperlink_2063"/>
    <hyperlink ref="I841" r:id="rId_hyperlink_2064"/>
    <hyperlink ref="N841" r:id="rId_hyperlink_2065"/>
    <hyperlink ref="I842" r:id="rId_hyperlink_2066"/>
    <hyperlink ref="N842" r:id="rId_hyperlink_2067"/>
    <hyperlink ref="I843" r:id="rId_hyperlink_2068"/>
    <hyperlink ref="I844" r:id="rId_hyperlink_2069"/>
    <hyperlink ref="N844" r:id="rId_hyperlink_2070"/>
    <hyperlink ref="I845" r:id="rId_hyperlink_2071"/>
    <hyperlink ref="N845" r:id="rId_hyperlink_2072"/>
    <hyperlink ref="I846" r:id="rId_hyperlink_2073"/>
    <hyperlink ref="N846" r:id="rId_hyperlink_2074"/>
    <hyperlink ref="I847" r:id="rId_hyperlink_2075"/>
    <hyperlink ref="N847" r:id="rId_hyperlink_2076"/>
    <hyperlink ref="Q847" r:id="rId_hyperlink_2077"/>
    <hyperlink ref="I848" r:id="rId_hyperlink_2078"/>
    <hyperlink ref="N848" r:id="rId_hyperlink_2079"/>
    <hyperlink ref="I849" r:id="rId_hyperlink_2080"/>
    <hyperlink ref="N849" r:id="rId_hyperlink_2081"/>
    <hyperlink ref="Q849" r:id="rId_hyperlink_2082"/>
    <hyperlink ref="I850" r:id="rId_hyperlink_2083"/>
    <hyperlink ref="N850" r:id="rId_hyperlink_2084"/>
    <hyperlink ref="I851" r:id="rId_hyperlink_2085"/>
    <hyperlink ref="N851" r:id="rId_hyperlink_2086"/>
    <hyperlink ref="Q851" r:id="rId_hyperlink_2087"/>
    <hyperlink ref="I852" r:id="rId_hyperlink_2088"/>
    <hyperlink ref="N852" r:id="rId_hyperlink_2089"/>
    <hyperlink ref="Q852" r:id="rId_hyperlink_2090"/>
    <hyperlink ref="I853" r:id="rId_hyperlink_2091"/>
    <hyperlink ref="I854" r:id="rId_hyperlink_2092"/>
    <hyperlink ref="N854" r:id="rId_hyperlink_2093"/>
    <hyperlink ref="I855" r:id="rId_hyperlink_2094"/>
    <hyperlink ref="N855" r:id="rId_hyperlink_2095"/>
    <hyperlink ref="I856" r:id="rId_hyperlink_2096"/>
    <hyperlink ref="N856" r:id="rId_hyperlink_2097"/>
    <hyperlink ref="Q856" r:id="rId_hyperlink_2098"/>
    <hyperlink ref="I857" r:id="rId_hyperlink_2099"/>
    <hyperlink ref="N857" r:id="rId_hyperlink_2100"/>
    <hyperlink ref="Q857" r:id="rId_hyperlink_2101"/>
    <hyperlink ref="I858" r:id="rId_hyperlink_2102"/>
    <hyperlink ref="I859" r:id="rId_hyperlink_2103"/>
    <hyperlink ref="N859" r:id="rId_hyperlink_2104"/>
    <hyperlink ref="Q859" r:id="rId_hyperlink_2105"/>
    <hyperlink ref="I860" r:id="rId_hyperlink_2106"/>
    <hyperlink ref="N860" r:id="rId_hyperlink_2107"/>
    <hyperlink ref="Q860" r:id="rId_hyperlink_2108"/>
    <hyperlink ref="I861" r:id="rId_hyperlink_2109"/>
    <hyperlink ref="N861" r:id="rId_hyperlink_2110"/>
    <hyperlink ref="I862" r:id="rId_hyperlink_2111"/>
    <hyperlink ref="N862" r:id="rId_hyperlink_2112"/>
    <hyperlink ref="I863" r:id="rId_hyperlink_2113"/>
    <hyperlink ref="I864" r:id="rId_hyperlink_2114"/>
    <hyperlink ref="N864" r:id="rId_hyperlink_2115"/>
    <hyperlink ref="Q864" r:id="rId_hyperlink_2116"/>
    <hyperlink ref="I865" r:id="rId_hyperlink_2117"/>
    <hyperlink ref="N865" r:id="rId_hyperlink_2118"/>
    <hyperlink ref="I866" r:id="rId_hyperlink_2119"/>
    <hyperlink ref="N866" r:id="rId_hyperlink_2120"/>
    <hyperlink ref="I867" r:id="rId_hyperlink_2121"/>
    <hyperlink ref="N867" r:id="rId_hyperlink_2122"/>
    <hyperlink ref="Q867" r:id="rId_hyperlink_2123"/>
    <hyperlink ref="I868" r:id="rId_hyperlink_2124"/>
    <hyperlink ref="N868" r:id="rId_hyperlink_2125"/>
    <hyperlink ref="I869" r:id="rId_hyperlink_2126"/>
    <hyperlink ref="N869" r:id="rId_hyperlink_2127"/>
    <hyperlink ref="I870" r:id="rId_hyperlink_2128"/>
    <hyperlink ref="N870" r:id="rId_hyperlink_2129"/>
    <hyperlink ref="Q870" r:id="rId_hyperlink_2130"/>
    <hyperlink ref="I871" r:id="rId_hyperlink_2131"/>
    <hyperlink ref="N871" r:id="rId_hyperlink_2132"/>
    <hyperlink ref="Q871" r:id="rId_hyperlink_2133"/>
    <hyperlink ref="I872" r:id="rId_hyperlink_2134"/>
    <hyperlink ref="N872" r:id="rId_hyperlink_2135"/>
    <hyperlink ref="I873" r:id="rId_hyperlink_2136"/>
    <hyperlink ref="N873" r:id="rId_hyperlink_2137"/>
    <hyperlink ref="I874" r:id="rId_hyperlink_2138"/>
    <hyperlink ref="N874" r:id="rId_hyperlink_2139"/>
    <hyperlink ref="I875" r:id="rId_hyperlink_2140"/>
    <hyperlink ref="N875" r:id="rId_hyperlink_2141"/>
    <hyperlink ref="Q875" r:id="rId_hyperlink_2142"/>
    <hyperlink ref="I876" r:id="rId_hyperlink_2143"/>
    <hyperlink ref="N876" r:id="rId_hyperlink_2144"/>
    <hyperlink ref="I877" r:id="rId_hyperlink_2145"/>
    <hyperlink ref="N877" r:id="rId_hyperlink_2146"/>
    <hyperlink ref="Q877" r:id="rId_hyperlink_2147"/>
    <hyperlink ref="I878" r:id="rId_hyperlink_2148"/>
    <hyperlink ref="N878" r:id="rId_hyperlink_2149"/>
    <hyperlink ref="I879" r:id="rId_hyperlink_2150"/>
    <hyperlink ref="N879" r:id="rId_hyperlink_2151"/>
    <hyperlink ref="I880" r:id="rId_hyperlink_2152"/>
    <hyperlink ref="N880" r:id="rId_hyperlink_2153"/>
    <hyperlink ref="I881" r:id="rId_hyperlink_2154"/>
    <hyperlink ref="N881" r:id="rId_hyperlink_2155"/>
    <hyperlink ref="I882" r:id="rId_hyperlink_2156"/>
    <hyperlink ref="N882" r:id="rId_hyperlink_2157"/>
    <hyperlink ref="I883" r:id="rId_hyperlink_2158"/>
    <hyperlink ref="N883" r:id="rId_hyperlink_2159"/>
    <hyperlink ref="Q883" r:id="rId_hyperlink_2160"/>
    <hyperlink ref="I884" r:id="rId_hyperlink_2161"/>
    <hyperlink ref="N884" r:id="rId_hyperlink_2162"/>
    <hyperlink ref="Q884" r:id="rId_hyperlink_2163"/>
    <hyperlink ref="I885" r:id="rId_hyperlink_2164"/>
    <hyperlink ref="N885" r:id="rId_hyperlink_2165"/>
    <hyperlink ref="I886" r:id="rId_hyperlink_2166"/>
    <hyperlink ref="N886" r:id="rId_hyperlink_2167"/>
    <hyperlink ref="Q886" r:id="rId_hyperlink_2168"/>
    <hyperlink ref="I887" r:id="rId_hyperlink_2169"/>
    <hyperlink ref="N887" r:id="rId_hyperlink_2170"/>
    <hyperlink ref="I888" r:id="rId_hyperlink_2171"/>
    <hyperlink ref="N888" r:id="rId_hyperlink_2172"/>
    <hyperlink ref="Q888" r:id="rId_hyperlink_2173"/>
    <hyperlink ref="I889" r:id="rId_hyperlink_2174"/>
    <hyperlink ref="N889" r:id="rId_hyperlink_2175"/>
    <hyperlink ref="I890" r:id="rId_hyperlink_2176"/>
    <hyperlink ref="N890" r:id="rId_hyperlink_2177"/>
    <hyperlink ref="I891" r:id="rId_hyperlink_2178"/>
    <hyperlink ref="N891" r:id="rId_hyperlink_2179"/>
    <hyperlink ref="I892" r:id="rId_hyperlink_2180"/>
    <hyperlink ref="N892" r:id="rId_hyperlink_2181"/>
    <hyperlink ref="I893" r:id="rId_hyperlink_2182"/>
    <hyperlink ref="N893" r:id="rId_hyperlink_2183"/>
    <hyperlink ref="I894" r:id="rId_hyperlink_2184"/>
    <hyperlink ref="N894" r:id="rId_hyperlink_2185"/>
    <hyperlink ref="Q894" r:id="rId_hyperlink_2186"/>
    <hyperlink ref="I895" r:id="rId_hyperlink_2187"/>
    <hyperlink ref="N895" r:id="rId_hyperlink_2188"/>
    <hyperlink ref="I896" r:id="rId_hyperlink_2189"/>
    <hyperlink ref="N896" r:id="rId_hyperlink_2190"/>
    <hyperlink ref="Q896" r:id="rId_hyperlink_2191"/>
    <hyperlink ref="I897" r:id="rId_hyperlink_2192"/>
    <hyperlink ref="N897" r:id="rId_hyperlink_2193"/>
    <hyperlink ref="Q897" r:id="rId_hyperlink_2194"/>
    <hyperlink ref="I898" r:id="rId_hyperlink_2195"/>
    <hyperlink ref="N898" r:id="rId_hyperlink_2196"/>
    <hyperlink ref="Q898" r:id="rId_hyperlink_2197"/>
    <hyperlink ref="I899" r:id="rId_hyperlink_2198"/>
    <hyperlink ref="N899" r:id="rId_hyperlink_2199"/>
    <hyperlink ref="Q899" r:id="rId_hyperlink_2200"/>
    <hyperlink ref="I900" r:id="rId_hyperlink_2201"/>
    <hyperlink ref="N900" r:id="rId_hyperlink_2202"/>
    <hyperlink ref="I901" r:id="rId_hyperlink_2203"/>
    <hyperlink ref="N901" r:id="rId_hyperlink_2204"/>
    <hyperlink ref="I902" r:id="rId_hyperlink_2205"/>
    <hyperlink ref="N902" r:id="rId_hyperlink_2206"/>
    <hyperlink ref="I903" r:id="rId_hyperlink_2207"/>
    <hyperlink ref="N903" r:id="rId_hyperlink_2208"/>
    <hyperlink ref="Q903" r:id="rId_hyperlink_2209"/>
    <hyperlink ref="I904" r:id="rId_hyperlink_2210"/>
    <hyperlink ref="N904" r:id="rId_hyperlink_2211"/>
    <hyperlink ref="I905" r:id="rId_hyperlink_2212"/>
    <hyperlink ref="N905" r:id="rId_hyperlink_2213"/>
    <hyperlink ref="Q905" r:id="rId_hyperlink_2214"/>
    <hyperlink ref="I906" r:id="rId_hyperlink_2215"/>
    <hyperlink ref="N906" r:id="rId_hyperlink_2216"/>
    <hyperlink ref="I907" r:id="rId_hyperlink_2217"/>
    <hyperlink ref="N907" r:id="rId_hyperlink_2218"/>
    <hyperlink ref="Q907" r:id="rId_hyperlink_2219"/>
    <hyperlink ref="I908" r:id="rId_hyperlink_2220"/>
    <hyperlink ref="N908" r:id="rId_hyperlink_2221"/>
    <hyperlink ref="I909" r:id="rId_hyperlink_2222"/>
    <hyperlink ref="N909" r:id="rId_hyperlink_2223"/>
    <hyperlink ref="Q909" r:id="rId_hyperlink_2224"/>
    <hyperlink ref="I910" r:id="rId_hyperlink_2225"/>
    <hyperlink ref="N910" r:id="rId_hyperlink_2226"/>
    <hyperlink ref="Q910" r:id="rId_hyperlink_2227"/>
    <hyperlink ref="I911" r:id="rId_hyperlink_2228"/>
    <hyperlink ref="N911" r:id="rId_hyperlink_2229"/>
    <hyperlink ref="Q911" r:id="rId_hyperlink_2230"/>
    <hyperlink ref="I912" r:id="rId_hyperlink_2231"/>
    <hyperlink ref="N912" r:id="rId_hyperlink_2232"/>
    <hyperlink ref="Q912" r:id="rId_hyperlink_2233"/>
    <hyperlink ref="I913" r:id="rId_hyperlink_2234"/>
    <hyperlink ref="N913" r:id="rId_hyperlink_2235"/>
    <hyperlink ref="I914" r:id="rId_hyperlink_2236"/>
    <hyperlink ref="N914" r:id="rId_hyperlink_2237"/>
    <hyperlink ref="Q914" r:id="rId_hyperlink_2238"/>
    <hyperlink ref="I915" r:id="rId_hyperlink_2239"/>
    <hyperlink ref="N915" r:id="rId_hyperlink_2240"/>
    <hyperlink ref="I916" r:id="rId_hyperlink_2241"/>
    <hyperlink ref="N916" r:id="rId_hyperlink_2242"/>
    <hyperlink ref="Q916" r:id="rId_hyperlink_2243"/>
    <hyperlink ref="I917" r:id="rId_hyperlink_2244"/>
    <hyperlink ref="I918" r:id="rId_hyperlink_2245"/>
    <hyperlink ref="N918" r:id="rId_hyperlink_2246"/>
    <hyperlink ref="Q918" r:id="rId_hyperlink_2247"/>
    <hyperlink ref="I919" r:id="rId_hyperlink_2248"/>
    <hyperlink ref="N919" r:id="rId_hyperlink_2249"/>
    <hyperlink ref="Q919" r:id="rId_hyperlink_2250"/>
    <hyperlink ref="I920" r:id="rId_hyperlink_2251"/>
    <hyperlink ref="N920" r:id="rId_hyperlink_2252"/>
    <hyperlink ref="Q920" r:id="rId_hyperlink_2253"/>
    <hyperlink ref="I921" r:id="rId_hyperlink_2254"/>
    <hyperlink ref="N921" r:id="rId_hyperlink_2255"/>
    <hyperlink ref="Q921" r:id="rId_hyperlink_2256"/>
    <hyperlink ref="I922" r:id="rId_hyperlink_2257"/>
    <hyperlink ref="N922" r:id="rId_hyperlink_2258"/>
    <hyperlink ref="Q922" r:id="rId_hyperlink_2259"/>
    <hyperlink ref="I923" r:id="rId_hyperlink_2260"/>
    <hyperlink ref="N923" r:id="rId_hyperlink_2261"/>
    <hyperlink ref="Q923" r:id="rId_hyperlink_2262"/>
    <hyperlink ref="I924" r:id="rId_hyperlink_2263"/>
    <hyperlink ref="N924" r:id="rId_hyperlink_2264"/>
    <hyperlink ref="Q924" r:id="rId_hyperlink_2265"/>
    <hyperlink ref="I925" r:id="rId_hyperlink_2266"/>
    <hyperlink ref="N925" r:id="rId_hyperlink_2267"/>
    <hyperlink ref="Q925" r:id="rId_hyperlink_2268"/>
    <hyperlink ref="I926" r:id="rId_hyperlink_2269"/>
    <hyperlink ref="N926" r:id="rId_hyperlink_2270"/>
    <hyperlink ref="Q926" r:id="rId_hyperlink_2271"/>
    <hyperlink ref="I927" r:id="rId_hyperlink_2272"/>
    <hyperlink ref="N927" r:id="rId_hyperlink_2273"/>
    <hyperlink ref="Q927" r:id="rId_hyperlink_2274"/>
    <hyperlink ref="I928" r:id="rId_hyperlink_2275"/>
    <hyperlink ref="N928" r:id="rId_hyperlink_2276"/>
    <hyperlink ref="I929" r:id="rId_hyperlink_2277"/>
    <hyperlink ref="N929" r:id="rId_hyperlink_2278"/>
    <hyperlink ref="Q929" r:id="rId_hyperlink_2279"/>
    <hyperlink ref="I930" r:id="rId_hyperlink_2280"/>
    <hyperlink ref="N930" r:id="rId_hyperlink_2281"/>
    <hyperlink ref="Q930" r:id="rId_hyperlink_2282"/>
    <hyperlink ref="I931" r:id="rId_hyperlink_2283"/>
    <hyperlink ref="N931" r:id="rId_hyperlink_2284"/>
    <hyperlink ref="I932" r:id="rId_hyperlink_2285"/>
    <hyperlink ref="N932" r:id="rId_hyperlink_2286"/>
    <hyperlink ref="I933" r:id="rId_hyperlink_2287"/>
    <hyperlink ref="N933" r:id="rId_hyperlink_2288"/>
    <hyperlink ref="I934" r:id="rId_hyperlink_2289"/>
    <hyperlink ref="N934" r:id="rId_hyperlink_2290"/>
    <hyperlink ref="Q934" r:id="rId_hyperlink_2291"/>
    <hyperlink ref="I935" r:id="rId_hyperlink_2292"/>
    <hyperlink ref="N935" r:id="rId_hyperlink_2293"/>
    <hyperlink ref="Q935" r:id="rId_hyperlink_2294"/>
    <hyperlink ref="I936" r:id="rId_hyperlink_2295"/>
    <hyperlink ref="N936" r:id="rId_hyperlink_2296"/>
    <hyperlink ref="I937" r:id="rId_hyperlink_2297"/>
    <hyperlink ref="N937" r:id="rId_hyperlink_2298"/>
    <hyperlink ref="Q937" r:id="rId_hyperlink_2299"/>
    <hyperlink ref="I938" r:id="rId_hyperlink_2300"/>
    <hyperlink ref="N938" r:id="rId_hyperlink_2301"/>
    <hyperlink ref="Q938" r:id="rId_hyperlink_2302"/>
    <hyperlink ref="I939" r:id="rId_hyperlink_2303"/>
    <hyperlink ref="N939" r:id="rId_hyperlink_2304"/>
    <hyperlink ref="Q939" r:id="rId_hyperlink_2305"/>
    <hyperlink ref="I940" r:id="rId_hyperlink_2306"/>
    <hyperlink ref="N940" r:id="rId_hyperlink_2307"/>
    <hyperlink ref="Q940" r:id="rId_hyperlink_2308"/>
    <hyperlink ref="I941" r:id="rId_hyperlink_2309"/>
    <hyperlink ref="N941" r:id="rId_hyperlink_2310"/>
    <hyperlink ref="I942" r:id="rId_hyperlink_2311"/>
    <hyperlink ref="N942" r:id="rId_hyperlink_2312"/>
    <hyperlink ref="Q942" r:id="rId_hyperlink_2313"/>
    <hyperlink ref="I943" r:id="rId_hyperlink_2314"/>
    <hyperlink ref="N943" r:id="rId_hyperlink_2315"/>
    <hyperlink ref="Q943" r:id="rId_hyperlink_2316"/>
    <hyperlink ref="I944" r:id="rId_hyperlink_2317"/>
    <hyperlink ref="N944" r:id="rId_hyperlink_2318"/>
    <hyperlink ref="Q944" r:id="rId_hyperlink_2319"/>
    <hyperlink ref="I945" r:id="rId_hyperlink_2320"/>
    <hyperlink ref="N945" r:id="rId_hyperlink_2321"/>
    <hyperlink ref="I946" r:id="rId_hyperlink_2322"/>
    <hyperlink ref="N946" r:id="rId_hyperlink_2323"/>
    <hyperlink ref="Q946" r:id="rId_hyperlink_2324"/>
    <hyperlink ref="I947" r:id="rId_hyperlink_2325"/>
    <hyperlink ref="N947" r:id="rId_hyperlink_2326"/>
    <hyperlink ref="Q947" r:id="rId_hyperlink_2327"/>
    <hyperlink ref="I948" r:id="rId_hyperlink_2328"/>
    <hyperlink ref="N948" r:id="rId_hyperlink_2329"/>
    <hyperlink ref="Q948" r:id="rId_hyperlink_2330"/>
    <hyperlink ref="I949" r:id="rId_hyperlink_2331"/>
    <hyperlink ref="N949" r:id="rId_hyperlink_2332"/>
    <hyperlink ref="Q949" r:id="rId_hyperlink_2333"/>
    <hyperlink ref="I950" r:id="rId_hyperlink_2334"/>
    <hyperlink ref="N950" r:id="rId_hyperlink_2335"/>
    <hyperlink ref="Q950" r:id="rId_hyperlink_2336"/>
    <hyperlink ref="I951" r:id="rId_hyperlink_2337"/>
    <hyperlink ref="N951" r:id="rId_hyperlink_2338"/>
    <hyperlink ref="Q951" r:id="rId_hyperlink_2339"/>
    <hyperlink ref="I952" r:id="rId_hyperlink_2340"/>
    <hyperlink ref="N952" r:id="rId_hyperlink_2341"/>
    <hyperlink ref="Q952" r:id="rId_hyperlink_2342"/>
    <hyperlink ref="I953" r:id="rId_hyperlink_2343"/>
    <hyperlink ref="N953" r:id="rId_hyperlink_2344"/>
    <hyperlink ref="Q953" r:id="rId_hyperlink_2345"/>
    <hyperlink ref="I954" r:id="rId_hyperlink_2346"/>
    <hyperlink ref="N954" r:id="rId_hyperlink_2347"/>
    <hyperlink ref="I955" r:id="rId_hyperlink_2348"/>
    <hyperlink ref="N955" r:id="rId_hyperlink_2349"/>
    <hyperlink ref="Q955" r:id="rId_hyperlink_2350"/>
    <hyperlink ref="I956" r:id="rId_hyperlink_2351"/>
    <hyperlink ref="I957" r:id="rId_hyperlink_2352"/>
    <hyperlink ref="N957" r:id="rId_hyperlink_2353"/>
    <hyperlink ref="Q957" r:id="rId_hyperlink_2354"/>
    <hyperlink ref="I958" r:id="rId_hyperlink_2355"/>
    <hyperlink ref="N958" r:id="rId_hyperlink_2356"/>
    <hyperlink ref="Q958" r:id="rId_hyperlink_2357"/>
    <hyperlink ref="I959" r:id="rId_hyperlink_2358"/>
    <hyperlink ref="N959" r:id="rId_hyperlink_2359"/>
    <hyperlink ref="I960" r:id="rId_hyperlink_2360"/>
    <hyperlink ref="I961" r:id="rId_hyperlink_2361"/>
    <hyperlink ref="N961" r:id="rId_hyperlink_2362"/>
    <hyperlink ref="Q961" r:id="rId_hyperlink_2363"/>
    <hyperlink ref="I962" r:id="rId_hyperlink_2364"/>
    <hyperlink ref="N962" r:id="rId_hyperlink_2365"/>
    <hyperlink ref="I963" r:id="rId_hyperlink_2366"/>
    <hyperlink ref="N963" r:id="rId_hyperlink_2367"/>
    <hyperlink ref="Q963" r:id="rId_hyperlink_2368"/>
    <hyperlink ref="I964" r:id="rId_hyperlink_2369"/>
    <hyperlink ref="N964" r:id="rId_hyperlink_2370"/>
    <hyperlink ref="Q964" r:id="rId_hyperlink_2371"/>
    <hyperlink ref="I965" r:id="rId_hyperlink_2372"/>
    <hyperlink ref="N965" r:id="rId_hyperlink_2373"/>
    <hyperlink ref="I966" r:id="rId_hyperlink_2374"/>
    <hyperlink ref="N966" r:id="rId_hyperlink_2375"/>
    <hyperlink ref="I967" r:id="rId_hyperlink_2376"/>
    <hyperlink ref="N967" r:id="rId_hyperlink_2377"/>
    <hyperlink ref="I968" r:id="rId_hyperlink_2378"/>
    <hyperlink ref="N968" r:id="rId_hyperlink_2379"/>
    <hyperlink ref="Q968" r:id="rId_hyperlink_2380"/>
    <hyperlink ref="I969" r:id="rId_hyperlink_2381"/>
    <hyperlink ref="N969" r:id="rId_hyperlink_2382"/>
    <hyperlink ref="Q969" r:id="rId_hyperlink_2383"/>
    <hyperlink ref="I970" r:id="rId_hyperlink_2384"/>
    <hyperlink ref="N970" r:id="rId_hyperlink_2385"/>
    <hyperlink ref="Q970" r:id="rId_hyperlink_2386"/>
    <hyperlink ref="I971" r:id="rId_hyperlink_2387"/>
    <hyperlink ref="N971" r:id="rId_hyperlink_2388"/>
    <hyperlink ref="Q971" r:id="rId_hyperlink_2389"/>
    <hyperlink ref="I972" r:id="rId_hyperlink_2390"/>
    <hyperlink ref="N972" r:id="rId_hyperlink_2391"/>
    <hyperlink ref="I973" r:id="rId_hyperlink_2392"/>
    <hyperlink ref="N973" r:id="rId_hyperlink_2393"/>
    <hyperlink ref="Q973" r:id="rId_hyperlink_2394"/>
    <hyperlink ref="I974" r:id="rId_hyperlink_2395"/>
    <hyperlink ref="N974" r:id="rId_hyperlink_2396"/>
    <hyperlink ref="Q974" r:id="rId_hyperlink_2397"/>
    <hyperlink ref="I975" r:id="rId_hyperlink_2398"/>
    <hyperlink ref="N975" r:id="rId_hyperlink_2399"/>
    <hyperlink ref="I976" r:id="rId_hyperlink_2400"/>
    <hyperlink ref="N976" r:id="rId_hyperlink_2401"/>
    <hyperlink ref="I977" r:id="rId_hyperlink_2402"/>
    <hyperlink ref="N977" r:id="rId_hyperlink_2403"/>
    <hyperlink ref="Q977" r:id="rId_hyperlink_2404"/>
    <hyperlink ref="I978" r:id="rId_hyperlink_2405"/>
    <hyperlink ref="N978" r:id="rId_hyperlink_2406"/>
    <hyperlink ref="Q978" r:id="rId_hyperlink_2407"/>
    <hyperlink ref="I979" r:id="rId_hyperlink_2408"/>
    <hyperlink ref="N979" r:id="rId_hyperlink_2409"/>
    <hyperlink ref="I980" r:id="rId_hyperlink_2410"/>
    <hyperlink ref="N980" r:id="rId_hyperlink_2411"/>
    <hyperlink ref="Q980" r:id="rId_hyperlink_2412"/>
    <hyperlink ref="I981" r:id="rId_hyperlink_2413"/>
    <hyperlink ref="N981" r:id="rId_hyperlink_2414"/>
    <hyperlink ref="I982" r:id="rId_hyperlink_2415"/>
    <hyperlink ref="N982" r:id="rId_hyperlink_2416"/>
    <hyperlink ref="I983" r:id="rId_hyperlink_2417"/>
    <hyperlink ref="N983" r:id="rId_hyperlink_2418"/>
    <hyperlink ref="I984" r:id="rId_hyperlink_2419"/>
    <hyperlink ref="N984" r:id="rId_hyperlink_2420"/>
    <hyperlink ref="Q984" r:id="rId_hyperlink_2421"/>
    <hyperlink ref="I985" r:id="rId_hyperlink_2422"/>
    <hyperlink ref="N985" r:id="rId_hyperlink_2423"/>
    <hyperlink ref="I986" r:id="rId_hyperlink_2424"/>
    <hyperlink ref="N986" r:id="rId_hyperlink_2425"/>
    <hyperlink ref="I987" r:id="rId_hyperlink_2426"/>
    <hyperlink ref="N987" r:id="rId_hyperlink_2427"/>
    <hyperlink ref="Q987" r:id="rId_hyperlink_2428"/>
    <hyperlink ref="I988" r:id="rId_hyperlink_2429"/>
    <hyperlink ref="N988" r:id="rId_hyperlink_2430"/>
    <hyperlink ref="I989" r:id="rId_hyperlink_2431"/>
    <hyperlink ref="N989" r:id="rId_hyperlink_2432"/>
    <hyperlink ref="Q989" r:id="rId_hyperlink_2433"/>
    <hyperlink ref="I990" r:id="rId_hyperlink_2434"/>
    <hyperlink ref="N990" r:id="rId_hyperlink_2435"/>
    <hyperlink ref="I991" r:id="rId_hyperlink_2436"/>
    <hyperlink ref="I992" r:id="rId_hyperlink_2437"/>
    <hyperlink ref="I993" r:id="rId_hyperlink_2438"/>
    <hyperlink ref="N993" r:id="rId_hyperlink_2439"/>
    <hyperlink ref="I994" r:id="rId_hyperlink_2440"/>
    <hyperlink ref="N994" r:id="rId_hyperlink_2441"/>
    <hyperlink ref="I995" r:id="rId_hyperlink_2442"/>
    <hyperlink ref="N995" r:id="rId_hyperlink_2443"/>
    <hyperlink ref="Q995" r:id="rId_hyperlink_2444"/>
    <hyperlink ref="I996" r:id="rId_hyperlink_2445"/>
    <hyperlink ref="I997" r:id="rId_hyperlink_2446"/>
    <hyperlink ref="N997" r:id="rId_hyperlink_2447"/>
    <hyperlink ref="I998" r:id="rId_hyperlink_2448"/>
    <hyperlink ref="N998" r:id="rId_hyperlink_2449"/>
    <hyperlink ref="I999" r:id="rId_hyperlink_2450"/>
    <hyperlink ref="N999" r:id="rId_hyperlink_2451"/>
    <hyperlink ref="Q999" r:id="rId_hyperlink_2452"/>
    <hyperlink ref="I1000" r:id="rId_hyperlink_2453"/>
    <hyperlink ref="N1000" r:id="rId_hyperlink_2454"/>
    <hyperlink ref="Q1000" r:id="rId_hyperlink_2455"/>
    <hyperlink ref="I1001" r:id="rId_hyperlink_2456"/>
    <hyperlink ref="N1001" r:id="rId_hyperlink_2457"/>
    <hyperlink ref="Q1001" r:id="rId_hyperlink_2458"/>
    <hyperlink ref="I1002" r:id="rId_hyperlink_2459"/>
    <hyperlink ref="N1002" r:id="rId_hyperlink_2460"/>
    <hyperlink ref="Q1002" r:id="rId_hyperlink_2461"/>
    <hyperlink ref="I1003" r:id="rId_hyperlink_2462"/>
    <hyperlink ref="I1004" r:id="rId_hyperlink_2463"/>
    <hyperlink ref="N1004" r:id="rId_hyperlink_2464"/>
    <hyperlink ref="Q1004" r:id="rId_hyperlink_2465"/>
    <hyperlink ref="I1005" r:id="rId_hyperlink_2466"/>
    <hyperlink ref="N1005" r:id="rId_hyperlink_2467"/>
    <hyperlink ref="Q1005" r:id="rId_hyperlink_2468"/>
    <hyperlink ref="I1006" r:id="rId_hyperlink_2469"/>
    <hyperlink ref="N1006" r:id="rId_hyperlink_2470"/>
    <hyperlink ref="Q1006" r:id="rId_hyperlink_2471"/>
    <hyperlink ref="I1007" r:id="rId_hyperlink_2472"/>
    <hyperlink ref="N1007" r:id="rId_hyperlink_2473"/>
    <hyperlink ref="Q1007" r:id="rId_hyperlink_2474"/>
    <hyperlink ref="I1008" r:id="rId_hyperlink_2475"/>
    <hyperlink ref="N1008" r:id="rId_hyperlink_2476"/>
    <hyperlink ref="Q1008" r:id="rId_hyperlink_2477"/>
    <hyperlink ref="I1009" r:id="rId_hyperlink_2478"/>
    <hyperlink ref="N1009" r:id="rId_hyperlink_2479"/>
    <hyperlink ref="I1010" r:id="rId_hyperlink_2480"/>
    <hyperlink ref="N1010" r:id="rId_hyperlink_2481"/>
    <hyperlink ref="Q1010" r:id="rId_hyperlink_2482"/>
    <hyperlink ref="I1011" r:id="rId_hyperlink_2483"/>
    <hyperlink ref="N1011" r:id="rId_hyperlink_2484"/>
    <hyperlink ref="Q1011" r:id="rId_hyperlink_2485"/>
    <hyperlink ref="I1012" r:id="rId_hyperlink_2486"/>
    <hyperlink ref="N1012" r:id="rId_hyperlink_2487"/>
    <hyperlink ref="Q1012" r:id="rId_hyperlink_2488"/>
    <hyperlink ref="I1013" r:id="rId_hyperlink_2489"/>
    <hyperlink ref="N1013" r:id="rId_hyperlink_2490"/>
    <hyperlink ref="I1014" r:id="rId_hyperlink_2491"/>
    <hyperlink ref="N1014" r:id="rId_hyperlink_2492"/>
    <hyperlink ref="I1015" r:id="rId_hyperlink_2493"/>
    <hyperlink ref="N1015" r:id="rId_hyperlink_2494"/>
    <hyperlink ref="I1016" r:id="rId_hyperlink_2495"/>
    <hyperlink ref="N1016" r:id="rId_hyperlink_2496"/>
    <hyperlink ref="I1017" r:id="rId_hyperlink_2497"/>
    <hyperlink ref="N1017" r:id="rId_hyperlink_2498"/>
    <hyperlink ref="I1018" r:id="rId_hyperlink_2499"/>
    <hyperlink ref="N1018" r:id="rId_hyperlink_2500"/>
    <hyperlink ref="Q1018" r:id="rId_hyperlink_2501"/>
    <hyperlink ref="I1019" r:id="rId_hyperlink_2502"/>
    <hyperlink ref="N1019" r:id="rId_hyperlink_2503"/>
    <hyperlink ref="I1020" r:id="rId_hyperlink_2504"/>
    <hyperlink ref="N1020" r:id="rId_hyperlink_2505"/>
    <hyperlink ref="I1021" r:id="rId_hyperlink_2506"/>
    <hyperlink ref="N1021" r:id="rId_hyperlink_2507"/>
    <hyperlink ref="I1022" r:id="rId_hyperlink_2508"/>
    <hyperlink ref="N1022" r:id="rId_hyperlink_2509"/>
    <hyperlink ref="I1023" r:id="rId_hyperlink_2510"/>
    <hyperlink ref="N1023" r:id="rId_hyperlink_2511"/>
    <hyperlink ref="Q1023" r:id="rId_hyperlink_2512"/>
    <hyperlink ref="I1024" r:id="rId_hyperlink_2513"/>
    <hyperlink ref="N1024" r:id="rId_hyperlink_2514"/>
    <hyperlink ref="I1025" r:id="rId_hyperlink_2515"/>
    <hyperlink ref="N1025" r:id="rId_hyperlink_2516"/>
    <hyperlink ref="I1026" r:id="rId_hyperlink_2517"/>
    <hyperlink ref="N1026" r:id="rId_hyperlink_2518"/>
    <hyperlink ref="Q1026" r:id="rId_hyperlink_2519"/>
    <hyperlink ref="I1027" r:id="rId_hyperlink_2520"/>
    <hyperlink ref="N1027" r:id="rId_hyperlink_2521"/>
    <hyperlink ref="Q1027" r:id="rId_hyperlink_2522"/>
    <hyperlink ref="I1028" r:id="rId_hyperlink_2523"/>
    <hyperlink ref="N1028" r:id="rId_hyperlink_2524"/>
    <hyperlink ref="Q1028" r:id="rId_hyperlink_2525"/>
    <hyperlink ref="I1029" r:id="rId_hyperlink_2526"/>
    <hyperlink ref="N1029" r:id="rId_hyperlink_2527"/>
    <hyperlink ref="Q1029" r:id="rId_hyperlink_2528"/>
    <hyperlink ref="I1030" r:id="rId_hyperlink_2529"/>
    <hyperlink ref="N1030" r:id="rId_hyperlink_2530"/>
    <hyperlink ref="I1031" r:id="rId_hyperlink_2531"/>
    <hyperlink ref="I1032" r:id="rId_hyperlink_2532"/>
    <hyperlink ref="N1032" r:id="rId_hyperlink_2533"/>
    <hyperlink ref="I1033" r:id="rId_hyperlink_2534"/>
    <hyperlink ref="N1033" r:id="rId_hyperlink_2535"/>
    <hyperlink ref="I1034" r:id="rId_hyperlink_2536"/>
    <hyperlink ref="N1034" r:id="rId_hyperlink_2537"/>
    <hyperlink ref="Q1034" r:id="rId_hyperlink_2538"/>
    <hyperlink ref="I1035" r:id="rId_hyperlink_2539"/>
    <hyperlink ref="N1035" r:id="rId_hyperlink_2540"/>
    <hyperlink ref="I1036" r:id="rId_hyperlink_2541"/>
    <hyperlink ref="I1037" r:id="rId_hyperlink_2542"/>
    <hyperlink ref="N1037" r:id="rId_hyperlink_2543"/>
    <hyperlink ref="Q1037" r:id="rId_hyperlink_2544"/>
    <hyperlink ref="I1038" r:id="rId_hyperlink_2545"/>
    <hyperlink ref="N1038" r:id="rId_hyperlink_2546"/>
    <hyperlink ref="Q1038" r:id="rId_hyperlink_2547"/>
    <hyperlink ref="I1039" r:id="rId_hyperlink_2548"/>
    <hyperlink ref="N1039" r:id="rId_hyperlink_2549"/>
    <hyperlink ref="I1040" r:id="rId_hyperlink_2550"/>
    <hyperlink ref="N1040" r:id="rId_hyperlink_2551"/>
    <hyperlink ref="Q1040" r:id="rId_hyperlink_2552"/>
    <hyperlink ref="I1041" r:id="rId_hyperlink_2553"/>
    <hyperlink ref="N1041" r:id="rId_hyperlink_2554"/>
    <hyperlink ref="Q1041" r:id="rId_hyperlink_2555"/>
    <hyperlink ref="I1042" r:id="rId_hyperlink_2556"/>
    <hyperlink ref="N1042" r:id="rId_hyperlink_2557"/>
    <hyperlink ref="Q1042" r:id="rId_hyperlink_2558"/>
    <hyperlink ref="I1043" r:id="rId_hyperlink_2559"/>
    <hyperlink ref="N1043" r:id="rId_hyperlink_2560"/>
    <hyperlink ref="Q1043" r:id="rId_hyperlink_2561"/>
    <hyperlink ref="I1044" r:id="rId_hyperlink_2562"/>
    <hyperlink ref="N1044" r:id="rId_hyperlink_2563"/>
    <hyperlink ref="Q1044" r:id="rId_hyperlink_2564"/>
    <hyperlink ref="I1045" r:id="rId_hyperlink_2565"/>
    <hyperlink ref="N1045" r:id="rId_hyperlink_2566"/>
    <hyperlink ref="Q1045" r:id="rId_hyperlink_2567"/>
    <hyperlink ref="I1046" r:id="rId_hyperlink_2568"/>
    <hyperlink ref="N1046" r:id="rId_hyperlink_2569"/>
    <hyperlink ref="Q1046" r:id="rId_hyperlink_2570"/>
    <hyperlink ref="I1047" r:id="rId_hyperlink_2571"/>
    <hyperlink ref="N1047" r:id="rId_hyperlink_2572"/>
    <hyperlink ref="Q1047" r:id="rId_hyperlink_2573"/>
    <hyperlink ref="I1048" r:id="rId_hyperlink_2574"/>
    <hyperlink ref="N1048" r:id="rId_hyperlink_2575"/>
    <hyperlink ref="Q1048" r:id="rId_hyperlink_2576"/>
    <hyperlink ref="I1049" r:id="rId_hyperlink_2577"/>
    <hyperlink ref="N1049" r:id="rId_hyperlink_2578"/>
    <hyperlink ref="Q1049" r:id="rId_hyperlink_2579"/>
    <hyperlink ref="I1050" r:id="rId_hyperlink_2580"/>
    <hyperlink ref="N1050" r:id="rId_hyperlink_2581"/>
    <hyperlink ref="Q1050" r:id="rId_hyperlink_2582"/>
    <hyperlink ref="I1051" r:id="rId_hyperlink_2583"/>
    <hyperlink ref="N1051" r:id="rId_hyperlink_2584"/>
    <hyperlink ref="Q1051" r:id="rId_hyperlink_2585"/>
    <hyperlink ref="I1052" r:id="rId_hyperlink_2586"/>
    <hyperlink ref="N1052" r:id="rId_hyperlink_2587"/>
    <hyperlink ref="I1053" r:id="rId_hyperlink_2588"/>
    <hyperlink ref="N1053" r:id="rId_hyperlink_2589"/>
    <hyperlink ref="I1054" r:id="rId_hyperlink_2590"/>
    <hyperlink ref="N1054" r:id="rId_hyperlink_2591"/>
    <hyperlink ref="Q1054" r:id="rId_hyperlink_2592"/>
    <hyperlink ref="I1055" r:id="rId_hyperlink_2593"/>
    <hyperlink ref="N1055" r:id="rId_hyperlink_2594"/>
    <hyperlink ref="Q1055" r:id="rId_hyperlink_2595"/>
    <hyperlink ref="I1056" r:id="rId_hyperlink_2596"/>
    <hyperlink ref="N1056" r:id="rId_hyperlink_2597"/>
    <hyperlink ref="Q1056" r:id="rId_hyperlink_2598"/>
    <hyperlink ref="I1057" r:id="rId_hyperlink_2599"/>
    <hyperlink ref="N1057" r:id="rId_hyperlink_2600"/>
    <hyperlink ref="Q1057" r:id="rId_hyperlink_2601"/>
    <hyperlink ref="I1058" r:id="rId_hyperlink_2602"/>
    <hyperlink ref="N1058" r:id="rId_hyperlink_2603"/>
    <hyperlink ref="I1059" r:id="rId_hyperlink_2604"/>
    <hyperlink ref="N1059" r:id="rId_hyperlink_2605"/>
    <hyperlink ref="I1060" r:id="rId_hyperlink_2606"/>
    <hyperlink ref="N1060" r:id="rId_hyperlink_2607"/>
    <hyperlink ref="I1061" r:id="rId_hyperlink_2608"/>
    <hyperlink ref="N1061" r:id="rId_hyperlink_2609"/>
    <hyperlink ref="I1062" r:id="rId_hyperlink_2610"/>
    <hyperlink ref="N1062" r:id="rId_hyperlink_2611"/>
    <hyperlink ref="Q1062" r:id="rId_hyperlink_2612"/>
    <hyperlink ref="I1063" r:id="rId_hyperlink_2613"/>
    <hyperlink ref="N1063" r:id="rId_hyperlink_2614"/>
    <hyperlink ref="I1064" r:id="rId_hyperlink_2615"/>
    <hyperlink ref="N1064" r:id="rId_hyperlink_2616"/>
    <hyperlink ref="I1065" r:id="rId_hyperlink_2617"/>
    <hyperlink ref="N1065" r:id="rId_hyperlink_2618"/>
    <hyperlink ref="I1066" r:id="rId_hyperlink_2619"/>
    <hyperlink ref="N1066" r:id="rId_hyperlink_2620"/>
    <hyperlink ref="I1067" r:id="rId_hyperlink_2621"/>
    <hyperlink ref="N1067" r:id="rId_hyperlink_2622"/>
    <hyperlink ref="I1068" r:id="rId_hyperlink_2623"/>
    <hyperlink ref="N1068" r:id="rId_hyperlink_2624"/>
    <hyperlink ref="Q1068" r:id="rId_hyperlink_2625"/>
    <hyperlink ref="I1069" r:id="rId_hyperlink_2626"/>
    <hyperlink ref="N1069" r:id="rId_hyperlink_2627"/>
    <hyperlink ref="I1070" r:id="rId_hyperlink_2628"/>
    <hyperlink ref="N1070" r:id="rId_hyperlink_2629"/>
    <hyperlink ref="Q1070" r:id="rId_hyperlink_2630"/>
    <hyperlink ref="I1071" r:id="rId_hyperlink_2631"/>
    <hyperlink ref="N1071" r:id="rId_hyperlink_2632"/>
    <hyperlink ref="I1072" r:id="rId_hyperlink_2633"/>
    <hyperlink ref="N1072" r:id="rId_hyperlink_2634"/>
    <hyperlink ref="Q1072" r:id="rId_hyperlink_2635"/>
    <hyperlink ref="I1073" r:id="rId_hyperlink_2636"/>
    <hyperlink ref="N1073" r:id="rId_hyperlink_2637"/>
    <hyperlink ref="I1074" r:id="rId_hyperlink_2638"/>
    <hyperlink ref="N1074" r:id="rId_hyperlink_2639"/>
    <hyperlink ref="I1075" r:id="rId_hyperlink_2640"/>
    <hyperlink ref="N1075" r:id="rId_hyperlink_2641"/>
    <hyperlink ref="I1076" r:id="rId_hyperlink_2642"/>
    <hyperlink ref="N1076" r:id="rId_hyperlink_2643"/>
    <hyperlink ref="I1077" r:id="rId_hyperlink_2644"/>
    <hyperlink ref="N1077" r:id="rId_hyperlink_2645"/>
    <hyperlink ref="I1078" r:id="rId_hyperlink_2646"/>
    <hyperlink ref="N1078" r:id="rId_hyperlink_2647"/>
    <hyperlink ref="I1079" r:id="rId_hyperlink_2648"/>
    <hyperlink ref="N1079" r:id="rId_hyperlink_2649"/>
    <hyperlink ref="I1080" r:id="rId_hyperlink_2650"/>
    <hyperlink ref="I1081" r:id="rId_hyperlink_2651"/>
    <hyperlink ref="N1081" r:id="rId_hyperlink_2652"/>
    <hyperlink ref="Q1081" r:id="rId_hyperlink_2653"/>
    <hyperlink ref="I1082" r:id="rId_hyperlink_2654"/>
    <hyperlink ref="N1082" r:id="rId_hyperlink_2655"/>
    <hyperlink ref="Q1082" r:id="rId_hyperlink_2656"/>
    <hyperlink ref="I1083" r:id="rId_hyperlink_2657"/>
    <hyperlink ref="N1083" r:id="rId_hyperlink_2658"/>
    <hyperlink ref="Q1083" r:id="rId_hyperlink_2659"/>
    <hyperlink ref="I1084" r:id="rId_hyperlink_2660"/>
    <hyperlink ref="N1084" r:id="rId_hyperlink_2661"/>
    <hyperlink ref="Q1084" r:id="rId_hyperlink_2662"/>
    <hyperlink ref="I1085" r:id="rId_hyperlink_2663"/>
    <hyperlink ref="N1085" r:id="rId_hyperlink_2664"/>
    <hyperlink ref="Q1085" r:id="rId_hyperlink_2665"/>
    <hyperlink ref="I1086" r:id="rId_hyperlink_2666"/>
    <hyperlink ref="N1086" r:id="rId_hyperlink_2667"/>
    <hyperlink ref="Q1086" r:id="rId_hyperlink_2668"/>
    <hyperlink ref="I1087" r:id="rId_hyperlink_2669"/>
    <hyperlink ref="N1087" r:id="rId_hyperlink_2670"/>
    <hyperlink ref="I1088" r:id="rId_hyperlink_2671"/>
    <hyperlink ref="N1088" r:id="rId_hyperlink_2672"/>
    <hyperlink ref="I1089" r:id="rId_hyperlink_2673"/>
    <hyperlink ref="N1089" r:id="rId_hyperlink_2674"/>
    <hyperlink ref="Q1089" r:id="rId_hyperlink_2675"/>
    <hyperlink ref="I1090" r:id="rId_hyperlink_2676"/>
    <hyperlink ref="N1090" r:id="rId_hyperlink_2677"/>
    <hyperlink ref="I1091" r:id="rId_hyperlink_2678"/>
    <hyperlink ref="N1091" r:id="rId_hyperlink_2679"/>
    <hyperlink ref="Q1091" r:id="rId_hyperlink_2680"/>
    <hyperlink ref="I1092" r:id="rId_hyperlink_2681"/>
    <hyperlink ref="N1092" r:id="rId_hyperlink_2682"/>
    <hyperlink ref="Q1092" r:id="rId_hyperlink_2683"/>
    <hyperlink ref="I1093" r:id="rId_hyperlink_2684"/>
    <hyperlink ref="N1093" r:id="rId_hyperlink_2685"/>
    <hyperlink ref="I1094" r:id="rId_hyperlink_2686"/>
    <hyperlink ref="N1094" r:id="rId_hyperlink_2687"/>
    <hyperlink ref="Q1094" r:id="rId_hyperlink_2688"/>
    <hyperlink ref="I1095" r:id="rId_hyperlink_2689"/>
    <hyperlink ref="N1095" r:id="rId_hyperlink_2690"/>
    <hyperlink ref="Q1095" r:id="rId_hyperlink_2691"/>
    <hyperlink ref="I1096" r:id="rId_hyperlink_2692"/>
    <hyperlink ref="N1096" r:id="rId_hyperlink_2693"/>
    <hyperlink ref="Q1096" r:id="rId_hyperlink_2694"/>
    <hyperlink ref="I1097" r:id="rId_hyperlink_2695"/>
    <hyperlink ref="N1097" r:id="rId_hyperlink_2696"/>
    <hyperlink ref="I1098" r:id="rId_hyperlink_2697"/>
    <hyperlink ref="N1098" r:id="rId_hyperlink_2698"/>
    <hyperlink ref="I1099" r:id="rId_hyperlink_2699"/>
    <hyperlink ref="N1099" r:id="rId_hyperlink_2700"/>
    <hyperlink ref="I1100" r:id="rId_hyperlink_2701"/>
    <hyperlink ref="N1100" r:id="rId_hyperlink_2702"/>
    <hyperlink ref="Q1100" r:id="rId_hyperlink_2703"/>
    <hyperlink ref="I1101" r:id="rId_hyperlink_2704"/>
    <hyperlink ref="N1101" r:id="rId_hyperlink_2705"/>
    <hyperlink ref="I1102" r:id="rId_hyperlink_2706"/>
    <hyperlink ref="N1102" r:id="rId_hyperlink_2707"/>
    <hyperlink ref="Q1102" r:id="rId_hyperlink_2708"/>
    <hyperlink ref="I1103" r:id="rId_hyperlink_2709"/>
    <hyperlink ref="N1103" r:id="rId_hyperlink_2710"/>
    <hyperlink ref="I1104" r:id="rId_hyperlink_2711"/>
    <hyperlink ref="N1104" r:id="rId_hyperlink_2712"/>
    <hyperlink ref="Q1104" r:id="rId_hyperlink_2713"/>
    <hyperlink ref="I1105" r:id="rId_hyperlink_2714"/>
    <hyperlink ref="N1105" r:id="rId_hyperlink_2715"/>
    <hyperlink ref="I1106" r:id="rId_hyperlink_2716"/>
    <hyperlink ref="N1106" r:id="rId_hyperlink_2717"/>
    <hyperlink ref="I1107" r:id="rId_hyperlink_2718"/>
    <hyperlink ref="N1107" r:id="rId_hyperlink_2719"/>
    <hyperlink ref="I1108" r:id="rId_hyperlink_2720"/>
    <hyperlink ref="N1108" r:id="rId_hyperlink_2721"/>
    <hyperlink ref="I1109" r:id="rId_hyperlink_2722"/>
    <hyperlink ref="N1109" r:id="rId_hyperlink_2723"/>
    <hyperlink ref="Q1109" r:id="rId_hyperlink_2724"/>
    <hyperlink ref="I1110" r:id="rId_hyperlink_2725"/>
    <hyperlink ref="N1110" r:id="rId_hyperlink_2726"/>
    <hyperlink ref="Q1110" r:id="rId_hyperlink_2727"/>
    <hyperlink ref="I1111" r:id="rId_hyperlink_2728"/>
    <hyperlink ref="N1111" r:id="rId_hyperlink_2729"/>
    <hyperlink ref="Q1111" r:id="rId_hyperlink_2730"/>
    <hyperlink ref="I1112" r:id="rId_hyperlink_2731"/>
    <hyperlink ref="N1112" r:id="rId_hyperlink_2732"/>
    <hyperlink ref="Q1112" r:id="rId_hyperlink_2733"/>
    <hyperlink ref="I1113" r:id="rId_hyperlink_2734"/>
    <hyperlink ref="N1113" r:id="rId_hyperlink_2735"/>
    <hyperlink ref="Q1113" r:id="rId_hyperlink_2736"/>
    <hyperlink ref="I1114" r:id="rId_hyperlink_2737"/>
    <hyperlink ref="N1114" r:id="rId_hyperlink_2738"/>
    <hyperlink ref="I1115" r:id="rId_hyperlink_2739"/>
    <hyperlink ref="N1115" r:id="rId_hyperlink_2740"/>
    <hyperlink ref="I1116" r:id="rId_hyperlink_2741"/>
    <hyperlink ref="N1116" r:id="rId_hyperlink_2742"/>
    <hyperlink ref="Q1116" r:id="rId_hyperlink_2743"/>
    <hyperlink ref="I1117" r:id="rId_hyperlink_2744"/>
    <hyperlink ref="N1117" r:id="rId_hyperlink_2745"/>
    <hyperlink ref="I1118" r:id="rId_hyperlink_2746"/>
    <hyperlink ref="N1118" r:id="rId_hyperlink_2747"/>
    <hyperlink ref="Q1118" r:id="rId_hyperlink_2748"/>
    <hyperlink ref="I1119" r:id="rId_hyperlink_2749"/>
    <hyperlink ref="N1119" r:id="rId_hyperlink_2750"/>
    <hyperlink ref="Q1119" r:id="rId_hyperlink_2751"/>
    <hyperlink ref="I1120" r:id="rId_hyperlink_2752"/>
    <hyperlink ref="N1120" r:id="rId_hyperlink_2753"/>
    <hyperlink ref="Q1120" r:id="rId_hyperlink_2754"/>
    <hyperlink ref="I1121" r:id="rId_hyperlink_2755"/>
    <hyperlink ref="N1121" r:id="rId_hyperlink_2756"/>
    <hyperlink ref="I1122" r:id="rId_hyperlink_2757"/>
    <hyperlink ref="N1122" r:id="rId_hyperlink_2758"/>
    <hyperlink ref="I1123" r:id="rId_hyperlink_2759"/>
    <hyperlink ref="N1123" r:id="rId_hyperlink_2760"/>
    <hyperlink ref="Q1123" r:id="rId_hyperlink_2761"/>
    <hyperlink ref="I1124" r:id="rId_hyperlink_2762"/>
    <hyperlink ref="N1124" r:id="rId_hyperlink_2763"/>
    <hyperlink ref="Q1124" r:id="rId_hyperlink_2764"/>
    <hyperlink ref="I1125" r:id="rId_hyperlink_2765"/>
    <hyperlink ref="N1125" r:id="rId_hyperlink_2766"/>
    <hyperlink ref="Q1125" r:id="rId_hyperlink_2767"/>
    <hyperlink ref="I1126" r:id="rId_hyperlink_2768"/>
    <hyperlink ref="N1126" r:id="rId_hyperlink_2769"/>
    <hyperlink ref="Q1126" r:id="rId_hyperlink_2770"/>
    <hyperlink ref="I1127" r:id="rId_hyperlink_2771"/>
    <hyperlink ref="N1127" r:id="rId_hyperlink_2772"/>
    <hyperlink ref="I1128" r:id="rId_hyperlink_2773"/>
    <hyperlink ref="N1128" r:id="rId_hyperlink_2774"/>
    <hyperlink ref="I1129" r:id="rId_hyperlink_2775"/>
    <hyperlink ref="N1129" r:id="rId_hyperlink_2776"/>
    <hyperlink ref="Q1129" r:id="rId_hyperlink_2777"/>
    <hyperlink ref="I1130" r:id="rId_hyperlink_2778"/>
    <hyperlink ref="I1131" r:id="rId_hyperlink_2779"/>
    <hyperlink ref="N1131" r:id="rId_hyperlink_2780"/>
    <hyperlink ref="Q1131" r:id="rId_hyperlink_2781"/>
    <hyperlink ref="I1132" r:id="rId_hyperlink_2782"/>
    <hyperlink ref="N1132" r:id="rId_hyperlink_2783"/>
    <hyperlink ref="Q1132" r:id="rId_hyperlink_2784"/>
    <hyperlink ref="I1133" r:id="rId_hyperlink_2785"/>
    <hyperlink ref="N1133" r:id="rId_hyperlink_2786"/>
    <hyperlink ref="I1134" r:id="rId_hyperlink_2787"/>
    <hyperlink ref="N1134" r:id="rId_hyperlink_2788"/>
    <hyperlink ref="Q1134" r:id="rId_hyperlink_2789"/>
    <hyperlink ref="I1135" r:id="rId_hyperlink_2790"/>
    <hyperlink ref="N1135" r:id="rId_hyperlink_2791"/>
    <hyperlink ref="Q1135" r:id="rId_hyperlink_2792"/>
    <hyperlink ref="I1136" r:id="rId_hyperlink_2793"/>
    <hyperlink ref="N1136" r:id="rId_hyperlink_2794"/>
    <hyperlink ref="Q1136" r:id="rId_hyperlink_2795"/>
    <hyperlink ref="I1137" r:id="rId_hyperlink_2796"/>
    <hyperlink ref="N1137" r:id="rId_hyperlink_2797"/>
    <hyperlink ref="Q1137" r:id="rId_hyperlink_2798"/>
    <hyperlink ref="I1138" r:id="rId_hyperlink_2799"/>
    <hyperlink ref="N1138" r:id="rId_hyperlink_2800"/>
    <hyperlink ref="Q1138" r:id="rId_hyperlink_2801"/>
    <hyperlink ref="I1139" r:id="rId_hyperlink_2802"/>
    <hyperlink ref="N1139" r:id="rId_hyperlink_2803"/>
    <hyperlink ref="I1140" r:id="rId_hyperlink_2804"/>
    <hyperlink ref="N1140" r:id="rId_hyperlink_2805"/>
    <hyperlink ref="I1141" r:id="rId_hyperlink_2806"/>
    <hyperlink ref="N1141" r:id="rId_hyperlink_2807"/>
    <hyperlink ref="Q1141" r:id="rId_hyperlink_2808"/>
    <hyperlink ref="I1142" r:id="rId_hyperlink_2809"/>
    <hyperlink ref="N1142" r:id="rId_hyperlink_2810"/>
    <hyperlink ref="I1143" r:id="rId_hyperlink_2811"/>
    <hyperlink ref="N1143" r:id="rId_hyperlink_2812"/>
    <hyperlink ref="I1144" r:id="rId_hyperlink_2813"/>
    <hyperlink ref="N1144" r:id="rId_hyperlink_2814"/>
    <hyperlink ref="I1145" r:id="rId_hyperlink_2815"/>
    <hyperlink ref="N1145" r:id="rId_hyperlink_2816"/>
    <hyperlink ref="I1146" r:id="rId_hyperlink_2817"/>
    <hyperlink ref="N1146" r:id="rId_hyperlink_2818"/>
    <hyperlink ref="Q1146" r:id="rId_hyperlink_2819"/>
    <hyperlink ref="I1147" r:id="rId_hyperlink_2820"/>
    <hyperlink ref="N1147" r:id="rId_hyperlink_2821"/>
    <hyperlink ref="Q1147" r:id="rId_hyperlink_2822"/>
    <hyperlink ref="I1148" r:id="rId_hyperlink_2823"/>
    <hyperlink ref="I1149" r:id="rId_hyperlink_2824"/>
    <hyperlink ref="N1149" r:id="rId_hyperlink_2825"/>
    <hyperlink ref="I1150" r:id="rId_hyperlink_2826"/>
    <hyperlink ref="N1150" r:id="rId_hyperlink_2827"/>
    <hyperlink ref="I1151" r:id="rId_hyperlink_2828"/>
    <hyperlink ref="N1151" r:id="rId_hyperlink_2829"/>
    <hyperlink ref="Q1151" r:id="rId_hyperlink_2830"/>
    <hyperlink ref="I1152" r:id="rId_hyperlink_2831"/>
    <hyperlink ref="N1152" r:id="rId_hyperlink_2832"/>
    <hyperlink ref="I1153" r:id="rId_hyperlink_2833"/>
    <hyperlink ref="N1153" r:id="rId_hyperlink_2834"/>
    <hyperlink ref="I1154" r:id="rId_hyperlink_2835"/>
    <hyperlink ref="N1154" r:id="rId_hyperlink_2836"/>
    <hyperlink ref="Q1154" r:id="rId_hyperlink_2837"/>
    <hyperlink ref="I1155" r:id="rId_hyperlink_2838"/>
    <hyperlink ref="I1156" r:id="rId_hyperlink_2839"/>
    <hyperlink ref="N1156" r:id="rId_hyperlink_2840"/>
    <hyperlink ref="I1157" r:id="rId_hyperlink_2841"/>
    <hyperlink ref="N1157" r:id="rId_hyperlink_2842"/>
    <hyperlink ref="Q1157" r:id="rId_hyperlink_2843"/>
    <hyperlink ref="I1158" r:id="rId_hyperlink_2844"/>
    <hyperlink ref="N1158" r:id="rId_hyperlink_2845"/>
    <hyperlink ref="I1159" r:id="rId_hyperlink_2846"/>
    <hyperlink ref="N1159" r:id="rId_hyperlink_2847"/>
    <hyperlink ref="Q1159" r:id="rId_hyperlink_2848"/>
    <hyperlink ref="I1160" r:id="rId_hyperlink_2849"/>
    <hyperlink ref="N1160" r:id="rId_hyperlink_2850"/>
    <hyperlink ref="Q1160" r:id="rId_hyperlink_2851"/>
    <hyperlink ref="I1161" r:id="rId_hyperlink_2852"/>
    <hyperlink ref="N1161" r:id="rId_hyperlink_2853"/>
    <hyperlink ref="I1162" r:id="rId_hyperlink_2854"/>
    <hyperlink ref="N1162" r:id="rId_hyperlink_2855"/>
    <hyperlink ref="I1163" r:id="rId_hyperlink_2856"/>
    <hyperlink ref="N1163" r:id="rId_hyperlink_2857"/>
    <hyperlink ref="Q1163" r:id="rId_hyperlink_2858"/>
    <hyperlink ref="I1164" r:id="rId_hyperlink_2859"/>
    <hyperlink ref="N1164" r:id="rId_hyperlink_2860"/>
    <hyperlink ref="Q1164" r:id="rId_hyperlink_2861"/>
    <hyperlink ref="I1165" r:id="rId_hyperlink_2862"/>
    <hyperlink ref="N1165" r:id="rId_hyperlink_2863"/>
    <hyperlink ref="I1166" r:id="rId_hyperlink_2864"/>
    <hyperlink ref="N1166" r:id="rId_hyperlink_2865"/>
    <hyperlink ref="I1167" r:id="rId_hyperlink_2866"/>
    <hyperlink ref="N1167" r:id="rId_hyperlink_2867"/>
    <hyperlink ref="Q1167" r:id="rId_hyperlink_2868"/>
    <hyperlink ref="I1168" r:id="rId_hyperlink_2869"/>
    <hyperlink ref="N1168" r:id="rId_hyperlink_2870"/>
    <hyperlink ref="I1169" r:id="rId_hyperlink_2871"/>
    <hyperlink ref="N1169" r:id="rId_hyperlink_2872"/>
    <hyperlink ref="Q1169" r:id="rId_hyperlink_2873"/>
    <hyperlink ref="I1170" r:id="rId_hyperlink_2874"/>
    <hyperlink ref="N1170" r:id="rId_hyperlink_2875"/>
    <hyperlink ref="Q1170" r:id="rId_hyperlink_2876"/>
    <hyperlink ref="I1171" r:id="rId_hyperlink_2877"/>
    <hyperlink ref="N1171" r:id="rId_hyperlink_2878"/>
    <hyperlink ref="Q1171" r:id="rId_hyperlink_2879"/>
    <hyperlink ref="I1172" r:id="rId_hyperlink_2880"/>
    <hyperlink ref="N1172" r:id="rId_hyperlink_2881"/>
    <hyperlink ref="Q1172" r:id="rId_hyperlink_2882"/>
    <hyperlink ref="I1173" r:id="rId_hyperlink_2883"/>
    <hyperlink ref="N1173" r:id="rId_hyperlink_2884"/>
    <hyperlink ref="Q1173" r:id="rId_hyperlink_2885"/>
    <hyperlink ref="I1174" r:id="rId_hyperlink_2886"/>
    <hyperlink ref="N1174" r:id="rId_hyperlink_2887"/>
    <hyperlink ref="I1175" r:id="rId_hyperlink_2888"/>
    <hyperlink ref="N1175" r:id="rId_hyperlink_2889"/>
    <hyperlink ref="Q1175" r:id="rId_hyperlink_2890"/>
    <hyperlink ref="I1176" r:id="rId_hyperlink_2891"/>
    <hyperlink ref="N1176" r:id="rId_hyperlink_2892"/>
    <hyperlink ref="Q1176" r:id="rId_hyperlink_2893"/>
    <hyperlink ref="I1177" r:id="rId_hyperlink_2894"/>
    <hyperlink ref="N1177" r:id="rId_hyperlink_2895"/>
    <hyperlink ref="I1178" r:id="rId_hyperlink_2896"/>
    <hyperlink ref="N1178" r:id="rId_hyperlink_2897"/>
    <hyperlink ref="Q1178" r:id="rId_hyperlink_2898"/>
    <hyperlink ref="I1179" r:id="rId_hyperlink_2899"/>
    <hyperlink ref="N1179" r:id="rId_hyperlink_2900"/>
    <hyperlink ref="Q1179" r:id="rId_hyperlink_2901"/>
    <hyperlink ref="I1180" r:id="rId_hyperlink_2902"/>
    <hyperlink ref="N1180" r:id="rId_hyperlink_2903"/>
    <hyperlink ref="I1181" r:id="rId_hyperlink_2904"/>
    <hyperlink ref="N1181" r:id="rId_hyperlink_2905"/>
    <hyperlink ref="Q1181" r:id="rId_hyperlink_2906"/>
    <hyperlink ref="I1182" r:id="rId_hyperlink_2907"/>
    <hyperlink ref="N1182" r:id="rId_hyperlink_2908"/>
    <hyperlink ref="I1183" r:id="rId_hyperlink_2909"/>
    <hyperlink ref="N1183" r:id="rId_hyperlink_2910"/>
    <hyperlink ref="Q1183" r:id="rId_hyperlink_2911"/>
    <hyperlink ref="I1184" r:id="rId_hyperlink_2912"/>
    <hyperlink ref="N1184" r:id="rId_hyperlink_2913"/>
    <hyperlink ref="I1185" r:id="rId_hyperlink_2914"/>
    <hyperlink ref="N1185" r:id="rId_hyperlink_2915"/>
    <hyperlink ref="Q1185" r:id="rId_hyperlink_2916"/>
    <hyperlink ref="I1186" r:id="rId_hyperlink_2917"/>
    <hyperlink ref="N1186" r:id="rId_hyperlink_2918"/>
    <hyperlink ref="I1187" r:id="rId_hyperlink_2919"/>
    <hyperlink ref="N1187" r:id="rId_hyperlink_2920"/>
    <hyperlink ref="I1188" r:id="rId_hyperlink_2921"/>
    <hyperlink ref="N1188" r:id="rId_hyperlink_2922"/>
    <hyperlink ref="I1189" r:id="rId_hyperlink_2923"/>
    <hyperlink ref="N1189" r:id="rId_hyperlink_2924"/>
    <hyperlink ref="Q1189" r:id="rId_hyperlink_2925"/>
    <hyperlink ref="I1190" r:id="rId_hyperlink_2926"/>
    <hyperlink ref="N1190" r:id="rId_hyperlink_2927"/>
    <hyperlink ref="I1191" r:id="rId_hyperlink_2928"/>
    <hyperlink ref="N1191" r:id="rId_hyperlink_2929"/>
    <hyperlink ref="I1192" r:id="rId_hyperlink_2930"/>
    <hyperlink ref="N1192" r:id="rId_hyperlink_2931"/>
    <hyperlink ref="I1193" r:id="rId_hyperlink_2932"/>
    <hyperlink ref="N1193" r:id="rId_hyperlink_2933"/>
    <hyperlink ref="I1194" r:id="rId_hyperlink_2934"/>
    <hyperlink ref="N1194" r:id="rId_hyperlink_2935"/>
    <hyperlink ref="I1195" r:id="rId_hyperlink_2936"/>
    <hyperlink ref="N1195" r:id="rId_hyperlink_2937"/>
    <hyperlink ref="Q1195" r:id="rId_hyperlink_2938"/>
    <hyperlink ref="I1196" r:id="rId_hyperlink_2939"/>
    <hyperlink ref="N1196" r:id="rId_hyperlink_2940"/>
    <hyperlink ref="I1197" r:id="rId_hyperlink_2941"/>
    <hyperlink ref="N1197" r:id="rId_hyperlink_2942"/>
    <hyperlink ref="Q1197" r:id="rId_hyperlink_2943"/>
    <hyperlink ref="I1198" r:id="rId_hyperlink_2944"/>
    <hyperlink ref="N1198" r:id="rId_hyperlink_2945"/>
    <hyperlink ref="I1199" r:id="rId_hyperlink_2946"/>
    <hyperlink ref="N1199" r:id="rId_hyperlink_2947"/>
    <hyperlink ref="I1200" r:id="rId_hyperlink_2948"/>
    <hyperlink ref="N1200" r:id="rId_hyperlink_2949"/>
    <hyperlink ref="Q1200" r:id="rId_hyperlink_2950"/>
    <hyperlink ref="I1201" r:id="rId_hyperlink_2951"/>
    <hyperlink ref="N1201" r:id="rId_hyperlink_2952"/>
    <hyperlink ref="Q1201" r:id="rId_hyperlink_2953"/>
    <hyperlink ref="I1202" r:id="rId_hyperlink_2954"/>
    <hyperlink ref="N1202" r:id="rId_hyperlink_2955"/>
    <hyperlink ref="Q1202" r:id="rId_hyperlink_2956"/>
    <hyperlink ref="I1203" r:id="rId_hyperlink_2957"/>
    <hyperlink ref="N1203" r:id="rId_hyperlink_2958"/>
    <hyperlink ref="Q1203" r:id="rId_hyperlink_2959"/>
    <hyperlink ref="I1204" r:id="rId_hyperlink_2960"/>
    <hyperlink ref="N1204" r:id="rId_hyperlink_2961"/>
    <hyperlink ref="I1205" r:id="rId_hyperlink_2962"/>
    <hyperlink ref="I1206" r:id="rId_hyperlink_2963"/>
    <hyperlink ref="N1206" r:id="rId_hyperlink_2964"/>
    <hyperlink ref="I1207" r:id="rId_hyperlink_2965"/>
    <hyperlink ref="N1207" r:id="rId_hyperlink_2966"/>
    <hyperlink ref="Q1207" r:id="rId_hyperlink_2967"/>
    <hyperlink ref="I1208" r:id="rId_hyperlink_2968"/>
    <hyperlink ref="N1208" r:id="rId_hyperlink_2969"/>
    <hyperlink ref="I1209" r:id="rId_hyperlink_2970"/>
    <hyperlink ref="N1209" r:id="rId_hyperlink_2971"/>
    <hyperlink ref="Q1209" r:id="rId_hyperlink_2972"/>
    <hyperlink ref="I1210" r:id="rId_hyperlink_2973"/>
    <hyperlink ref="N1210" r:id="rId_hyperlink_2974"/>
    <hyperlink ref="Q1210" r:id="rId_hyperlink_2975"/>
    <hyperlink ref="I1211" r:id="rId_hyperlink_2976"/>
    <hyperlink ref="I1212" r:id="rId_hyperlink_2977"/>
    <hyperlink ref="N1212" r:id="rId_hyperlink_2978"/>
    <hyperlink ref="Q1212" r:id="rId_hyperlink_2979"/>
    <hyperlink ref="I1213" r:id="rId_hyperlink_2980"/>
    <hyperlink ref="N1213" r:id="rId_hyperlink_2981"/>
    <hyperlink ref="Q1213" r:id="rId_hyperlink_2982"/>
    <hyperlink ref="I1214" r:id="rId_hyperlink_2983"/>
    <hyperlink ref="N1214" r:id="rId_hyperlink_2984"/>
    <hyperlink ref="I1215" r:id="rId_hyperlink_2985"/>
    <hyperlink ref="N1215" r:id="rId_hyperlink_2986"/>
    <hyperlink ref="Q1215" r:id="rId_hyperlink_2987"/>
    <hyperlink ref="I1216" r:id="rId_hyperlink_2988"/>
    <hyperlink ref="N1216" r:id="rId_hyperlink_2989"/>
    <hyperlink ref="I1217" r:id="rId_hyperlink_2990"/>
    <hyperlink ref="N1217" r:id="rId_hyperlink_2991"/>
    <hyperlink ref="I1218" r:id="rId_hyperlink_2992"/>
    <hyperlink ref="N1218" r:id="rId_hyperlink_2993"/>
    <hyperlink ref="Q1218" r:id="rId_hyperlink_2994"/>
    <hyperlink ref="I1219" r:id="rId_hyperlink_2995"/>
    <hyperlink ref="N1219" r:id="rId_hyperlink_2996"/>
    <hyperlink ref="I1220" r:id="rId_hyperlink_2997"/>
    <hyperlink ref="N1220" r:id="rId_hyperlink_2998"/>
    <hyperlink ref="Q1220" r:id="rId_hyperlink_2999"/>
    <hyperlink ref="I1221" r:id="rId_hyperlink_3000"/>
    <hyperlink ref="N1221" r:id="rId_hyperlink_3001"/>
    <hyperlink ref="I1222" r:id="rId_hyperlink_3002"/>
    <hyperlink ref="N1222" r:id="rId_hyperlink_3003"/>
    <hyperlink ref="I1223" r:id="rId_hyperlink_3004"/>
    <hyperlink ref="I1224" r:id="rId_hyperlink_3005"/>
    <hyperlink ref="N1224" r:id="rId_hyperlink_3006"/>
    <hyperlink ref="Q1224" r:id="rId_hyperlink_3007"/>
    <hyperlink ref="I1225" r:id="rId_hyperlink_3008"/>
    <hyperlink ref="N1225" r:id="rId_hyperlink_3009"/>
    <hyperlink ref="Q1225" r:id="rId_hyperlink_3010"/>
    <hyperlink ref="I1226" r:id="rId_hyperlink_3011"/>
    <hyperlink ref="N1226" r:id="rId_hyperlink_3012"/>
    <hyperlink ref="Q1226" r:id="rId_hyperlink_3013"/>
    <hyperlink ref="I1227" r:id="rId_hyperlink_3014"/>
    <hyperlink ref="N1227" r:id="rId_hyperlink_3015"/>
    <hyperlink ref="I1228" r:id="rId_hyperlink_3016"/>
    <hyperlink ref="N1228" r:id="rId_hyperlink_3017"/>
    <hyperlink ref="Q1228" r:id="rId_hyperlink_3018"/>
    <hyperlink ref="I1229" r:id="rId_hyperlink_3019"/>
    <hyperlink ref="N1229" r:id="rId_hyperlink_3020"/>
    <hyperlink ref="Q1229" r:id="rId_hyperlink_3021"/>
    <hyperlink ref="I1230" r:id="rId_hyperlink_3022"/>
    <hyperlink ref="N1230" r:id="rId_hyperlink_3023"/>
    <hyperlink ref="Q1230" r:id="rId_hyperlink_3024"/>
    <hyperlink ref="I1231" r:id="rId_hyperlink_3025"/>
    <hyperlink ref="N1231" r:id="rId_hyperlink_3026"/>
    <hyperlink ref="Q1231" r:id="rId_hyperlink_3027"/>
    <hyperlink ref="I1232" r:id="rId_hyperlink_3028"/>
    <hyperlink ref="N1232" r:id="rId_hyperlink_3029"/>
    <hyperlink ref="Q1232" r:id="rId_hyperlink_3030"/>
    <hyperlink ref="I1233" r:id="rId_hyperlink_3031"/>
    <hyperlink ref="N1233" r:id="rId_hyperlink_3032"/>
    <hyperlink ref="I1234" r:id="rId_hyperlink_3033"/>
    <hyperlink ref="N1234" r:id="rId_hyperlink_3034"/>
    <hyperlink ref="I1235" r:id="rId_hyperlink_3035"/>
    <hyperlink ref="N1235" r:id="rId_hyperlink_3036"/>
    <hyperlink ref="I1236" r:id="rId_hyperlink_3037"/>
    <hyperlink ref="N1236" r:id="rId_hyperlink_3038"/>
    <hyperlink ref="Q1236" r:id="rId_hyperlink_3039"/>
    <hyperlink ref="I1237" r:id="rId_hyperlink_3040"/>
    <hyperlink ref="N1237" r:id="rId_hyperlink_3041"/>
    <hyperlink ref="I1238" r:id="rId_hyperlink_3042"/>
    <hyperlink ref="N1238" r:id="rId_hyperlink_3043"/>
    <hyperlink ref="Q1238" r:id="rId_hyperlink_3044"/>
    <hyperlink ref="I1239" r:id="rId_hyperlink_3045"/>
    <hyperlink ref="N1239" r:id="rId_hyperlink_3046"/>
    <hyperlink ref="Q1239" r:id="rId_hyperlink_3047"/>
    <hyperlink ref="I1240" r:id="rId_hyperlink_3048"/>
    <hyperlink ref="N1240" r:id="rId_hyperlink_3049"/>
    <hyperlink ref="I1241" r:id="rId_hyperlink_3050"/>
    <hyperlink ref="N1241" r:id="rId_hyperlink_3051"/>
    <hyperlink ref="I1242" r:id="rId_hyperlink_3052"/>
    <hyperlink ref="N1242" r:id="rId_hyperlink_3053"/>
    <hyperlink ref="Q1242" r:id="rId_hyperlink_3054"/>
    <hyperlink ref="I1243" r:id="rId_hyperlink_3055"/>
    <hyperlink ref="N1243" r:id="rId_hyperlink_3056"/>
    <hyperlink ref="I1244" r:id="rId_hyperlink_3057"/>
    <hyperlink ref="N1244" r:id="rId_hyperlink_3058"/>
    <hyperlink ref="I1245" r:id="rId_hyperlink_3059"/>
    <hyperlink ref="I1246" r:id="rId_hyperlink_3060"/>
    <hyperlink ref="N1246" r:id="rId_hyperlink_3061"/>
    <hyperlink ref="Q1246" r:id="rId_hyperlink_3062"/>
    <hyperlink ref="I1247" r:id="rId_hyperlink_3063"/>
    <hyperlink ref="N1247" r:id="rId_hyperlink_3064"/>
    <hyperlink ref="I1248" r:id="rId_hyperlink_3065"/>
    <hyperlink ref="N1248" r:id="rId_hyperlink_3066"/>
    <hyperlink ref="I1249" r:id="rId_hyperlink_3067"/>
    <hyperlink ref="N1249" r:id="rId_hyperlink_3068"/>
    <hyperlink ref="I1250" r:id="rId_hyperlink_3069"/>
    <hyperlink ref="N1250" r:id="rId_hyperlink_3070"/>
    <hyperlink ref="Q1250" r:id="rId_hyperlink_3071"/>
    <hyperlink ref="I1251" r:id="rId_hyperlink_3072"/>
    <hyperlink ref="N1251" r:id="rId_hyperlink_3073"/>
    <hyperlink ref="I1252" r:id="rId_hyperlink_3074"/>
    <hyperlink ref="N1252" r:id="rId_hyperlink_3075"/>
    <hyperlink ref="Q1252" r:id="rId_hyperlink_3076"/>
    <hyperlink ref="I1253" r:id="rId_hyperlink_3077"/>
    <hyperlink ref="N1253" r:id="rId_hyperlink_3078"/>
    <hyperlink ref="I1254" r:id="rId_hyperlink_3079"/>
    <hyperlink ref="N1254" r:id="rId_hyperlink_3080"/>
    <hyperlink ref="Q1254" r:id="rId_hyperlink_3081"/>
    <hyperlink ref="I1255" r:id="rId_hyperlink_3082"/>
    <hyperlink ref="N1255" r:id="rId_hyperlink_3083"/>
    <hyperlink ref="Q1255" r:id="rId_hyperlink_3084"/>
    <hyperlink ref="I1256" r:id="rId_hyperlink_3085"/>
    <hyperlink ref="N1256" r:id="rId_hyperlink_3086"/>
    <hyperlink ref="I1257" r:id="rId_hyperlink_3087"/>
    <hyperlink ref="N1257" r:id="rId_hyperlink_3088"/>
    <hyperlink ref="Q1257" r:id="rId_hyperlink_3089"/>
    <hyperlink ref="I1258" r:id="rId_hyperlink_3090"/>
    <hyperlink ref="N1258" r:id="rId_hyperlink_3091"/>
    <hyperlink ref="I1259" r:id="rId_hyperlink_3092"/>
    <hyperlink ref="N1259" r:id="rId_hyperlink_3093"/>
    <hyperlink ref="Q1259" r:id="rId_hyperlink_3094"/>
    <hyperlink ref="I1260" r:id="rId_hyperlink_3095"/>
    <hyperlink ref="Q1260" r:id="rId_hyperlink_3096"/>
    <hyperlink ref="I1261" r:id="rId_hyperlink_3097"/>
    <hyperlink ref="N1261" r:id="rId_hyperlink_3098"/>
    <hyperlink ref="I1262" r:id="rId_hyperlink_3099"/>
    <hyperlink ref="N1262" r:id="rId_hyperlink_3100"/>
    <hyperlink ref="I1263" r:id="rId_hyperlink_3101"/>
    <hyperlink ref="N1263" r:id="rId_hyperlink_3102"/>
    <hyperlink ref="I1264" r:id="rId_hyperlink_3103"/>
    <hyperlink ref="N1264" r:id="rId_hyperlink_3104"/>
    <hyperlink ref="Q1264" r:id="rId_hyperlink_3105"/>
    <hyperlink ref="I1265" r:id="rId_hyperlink_3106"/>
    <hyperlink ref="N1265" r:id="rId_hyperlink_3107"/>
    <hyperlink ref="I1266" r:id="rId_hyperlink_3108"/>
    <hyperlink ref="N1266" r:id="rId_hyperlink_3109"/>
    <hyperlink ref="Q1266" r:id="rId_hyperlink_3110"/>
    <hyperlink ref="I1267" r:id="rId_hyperlink_3111"/>
    <hyperlink ref="N1267" r:id="rId_hyperlink_3112"/>
    <hyperlink ref="Q1267" r:id="rId_hyperlink_3113"/>
    <hyperlink ref="I1268" r:id="rId_hyperlink_3114"/>
    <hyperlink ref="N1268" r:id="rId_hyperlink_3115"/>
    <hyperlink ref="Q1268" r:id="rId_hyperlink_3116"/>
    <hyperlink ref="I1269" r:id="rId_hyperlink_3117"/>
    <hyperlink ref="N1269" r:id="rId_hyperlink_3118"/>
    <hyperlink ref="I1270" r:id="rId_hyperlink_3119"/>
    <hyperlink ref="N1270" r:id="rId_hyperlink_3120"/>
    <hyperlink ref="Q1270" r:id="rId_hyperlink_3121"/>
    <hyperlink ref="I1271" r:id="rId_hyperlink_3122"/>
    <hyperlink ref="N1271" r:id="rId_hyperlink_3123"/>
    <hyperlink ref="I1272" r:id="rId_hyperlink_3124"/>
    <hyperlink ref="N1272" r:id="rId_hyperlink_3125"/>
    <hyperlink ref="I1273" r:id="rId_hyperlink_3126"/>
    <hyperlink ref="N1273" r:id="rId_hyperlink_3127"/>
    <hyperlink ref="I1274" r:id="rId_hyperlink_3128"/>
    <hyperlink ref="N1274" r:id="rId_hyperlink_3129"/>
    <hyperlink ref="I1275" r:id="rId_hyperlink_3130"/>
    <hyperlink ref="I1276" r:id="rId_hyperlink_3131"/>
    <hyperlink ref="N1276" r:id="rId_hyperlink_3132"/>
    <hyperlink ref="Q1276" r:id="rId_hyperlink_3133"/>
    <hyperlink ref="I1277" r:id="rId_hyperlink_3134"/>
    <hyperlink ref="N1277" r:id="rId_hyperlink_3135"/>
    <hyperlink ref="I1278" r:id="rId_hyperlink_3136"/>
    <hyperlink ref="N1278" r:id="rId_hyperlink_3137"/>
    <hyperlink ref="I1279" r:id="rId_hyperlink_3138"/>
    <hyperlink ref="N1279" r:id="rId_hyperlink_3139"/>
    <hyperlink ref="I1280" r:id="rId_hyperlink_3140"/>
    <hyperlink ref="N1280" r:id="rId_hyperlink_3141"/>
    <hyperlink ref="I1281" r:id="rId_hyperlink_3142"/>
    <hyperlink ref="N1281" r:id="rId_hyperlink_3143"/>
    <hyperlink ref="Q1281" r:id="rId_hyperlink_3144"/>
    <hyperlink ref="I1282" r:id="rId_hyperlink_3145"/>
    <hyperlink ref="N1282" r:id="rId_hyperlink_3146"/>
    <hyperlink ref="I1283" r:id="rId_hyperlink_3147"/>
    <hyperlink ref="N1283" r:id="rId_hyperlink_3148"/>
    <hyperlink ref="Q1283" r:id="rId_hyperlink_3149"/>
    <hyperlink ref="I1284" r:id="rId_hyperlink_3150"/>
    <hyperlink ref="N1284" r:id="rId_hyperlink_3151"/>
    <hyperlink ref="I1285" r:id="rId_hyperlink_3152"/>
    <hyperlink ref="N1285" r:id="rId_hyperlink_3153"/>
    <hyperlink ref="Q1285" r:id="rId_hyperlink_3154"/>
    <hyperlink ref="I1286" r:id="rId_hyperlink_3155"/>
    <hyperlink ref="N1286" r:id="rId_hyperlink_3156"/>
    <hyperlink ref="I1287" r:id="rId_hyperlink_3157"/>
    <hyperlink ref="N1287" r:id="rId_hyperlink_3158"/>
    <hyperlink ref="I1288" r:id="rId_hyperlink_3159"/>
    <hyperlink ref="N1288" r:id="rId_hyperlink_3160"/>
    <hyperlink ref="Q1288" r:id="rId_hyperlink_3161"/>
    <hyperlink ref="I1289" r:id="rId_hyperlink_3162"/>
    <hyperlink ref="N1289" r:id="rId_hyperlink_3163"/>
    <hyperlink ref="I1290" r:id="rId_hyperlink_3164"/>
    <hyperlink ref="N1290" r:id="rId_hyperlink_3165"/>
    <hyperlink ref="Q1290" r:id="rId_hyperlink_3166"/>
    <hyperlink ref="I1291" r:id="rId_hyperlink_3167"/>
    <hyperlink ref="N1291" r:id="rId_hyperlink_3168"/>
    <hyperlink ref="Q1291" r:id="rId_hyperlink_3169"/>
    <hyperlink ref="I1292" r:id="rId_hyperlink_3170"/>
    <hyperlink ref="Q1292" r:id="rId_hyperlink_3171"/>
    <hyperlink ref="I1293" r:id="rId_hyperlink_3172"/>
    <hyperlink ref="N1293" r:id="rId_hyperlink_3173"/>
    <hyperlink ref="I1294" r:id="rId_hyperlink_3174"/>
    <hyperlink ref="N1294" r:id="rId_hyperlink_3175"/>
    <hyperlink ref="I1295" r:id="rId_hyperlink_3176"/>
    <hyperlink ref="N1295" r:id="rId_hyperlink_3177"/>
    <hyperlink ref="I1296" r:id="rId_hyperlink_3178"/>
    <hyperlink ref="N1296" r:id="rId_hyperlink_3179"/>
    <hyperlink ref="Q1296" r:id="rId_hyperlink_3180"/>
    <hyperlink ref="I1297" r:id="rId_hyperlink_3181"/>
    <hyperlink ref="N1297" r:id="rId_hyperlink_3182"/>
    <hyperlink ref="I1298" r:id="rId_hyperlink_3183"/>
    <hyperlink ref="N1298" r:id="rId_hyperlink_3184"/>
    <hyperlink ref="Q1298" r:id="rId_hyperlink_3185"/>
    <hyperlink ref="I1299" r:id="rId_hyperlink_3186"/>
    <hyperlink ref="N1299" r:id="rId_hyperlink_3187"/>
    <hyperlink ref="Q1299" r:id="rId_hyperlink_3188"/>
    <hyperlink ref="I1300" r:id="rId_hyperlink_3189"/>
    <hyperlink ref="N1300" r:id="rId_hyperlink_3190"/>
    <hyperlink ref="I1301" r:id="rId_hyperlink_3191"/>
    <hyperlink ref="N1301" r:id="rId_hyperlink_3192"/>
    <hyperlink ref="Q1301" r:id="rId_hyperlink_3193"/>
    <hyperlink ref="I1302" r:id="rId_hyperlink_3194"/>
    <hyperlink ref="N1302" r:id="rId_hyperlink_3195"/>
    <hyperlink ref="Q1302" r:id="rId_hyperlink_3196"/>
    <hyperlink ref="I1303" r:id="rId_hyperlink_3197"/>
    <hyperlink ref="N1303" r:id="rId_hyperlink_3198"/>
    <hyperlink ref="Q1303" r:id="rId_hyperlink_3199"/>
    <hyperlink ref="I1304" r:id="rId_hyperlink_3200"/>
    <hyperlink ref="N1304" r:id="rId_hyperlink_3201"/>
    <hyperlink ref="Q1304" r:id="rId_hyperlink_3202"/>
    <hyperlink ref="I1305" r:id="rId_hyperlink_3203"/>
    <hyperlink ref="N1305" r:id="rId_hyperlink_3204"/>
    <hyperlink ref="I1306" r:id="rId_hyperlink_3205"/>
    <hyperlink ref="N1306" r:id="rId_hyperlink_3206"/>
    <hyperlink ref="Q1306" r:id="rId_hyperlink_3207"/>
    <hyperlink ref="I1307" r:id="rId_hyperlink_3208"/>
    <hyperlink ref="N1307" r:id="rId_hyperlink_3209"/>
    <hyperlink ref="I1308" r:id="rId_hyperlink_3210"/>
    <hyperlink ref="N1308" r:id="rId_hyperlink_3211"/>
    <hyperlink ref="I1309" r:id="rId_hyperlink_3212"/>
    <hyperlink ref="N1309" r:id="rId_hyperlink_3213"/>
    <hyperlink ref="I1310" r:id="rId_hyperlink_3214"/>
    <hyperlink ref="N1310" r:id="rId_hyperlink_3215"/>
    <hyperlink ref="I1311" r:id="rId_hyperlink_3216"/>
    <hyperlink ref="N1311" r:id="rId_hyperlink_3217"/>
    <hyperlink ref="Q1311" r:id="rId_hyperlink_3218"/>
    <hyperlink ref="I1312" r:id="rId_hyperlink_3219"/>
    <hyperlink ref="N1312" r:id="rId_hyperlink_3220"/>
    <hyperlink ref="Q1312" r:id="rId_hyperlink_3221"/>
    <hyperlink ref="I1313" r:id="rId_hyperlink_3222"/>
    <hyperlink ref="N1313" r:id="rId_hyperlink_3223"/>
    <hyperlink ref="Q1313" r:id="rId_hyperlink_3224"/>
    <hyperlink ref="I1314" r:id="rId_hyperlink_3225"/>
    <hyperlink ref="N1314" r:id="rId_hyperlink_3226"/>
    <hyperlink ref="Q1314" r:id="rId_hyperlink_3227"/>
    <hyperlink ref="I1315" r:id="rId_hyperlink_3228"/>
    <hyperlink ref="N1315" r:id="rId_hyperlink_3229"/>
    <hyperlink ref="Q1315" r:id="rId_hyperlink_3230"/>
    <hyperlink ref="I1316" r:id="rId_hyperlink_3231"/>
    <hyperlink ref="N1316" r:id="rId_hyperlink_3232"/>
    <hyperlink ref="I1317" r:id="rId_hyperlink_3233"/>
    <hyperlink ref="N1317" r:id="rId_hyperlink_3234"/>
    <hyperlink ref="I1318" r:id="rId_hyperlink_3235"/>
    <hyperlink ref="N1318" r:id="rId_hyperlink_3236"/>
    <hyperlink ref="I1319" r:id="rId_hyperlink_3237"/>
    <hyperlink ref="N1319" r:id="rId_hyperlink_3238"/>
    <hyperlink ref="Q1319" r:id="rId_hyperlink_3239"/>
    <hyperlink ref="I1320" r:id="rId_hyperlink_3240"/>
    <hyperlink ref="N1320" r:id="rId_hyperlink_3241"/>
    <hyperlink ref="I1321" r:id="rId_hyperlink_3242"/>
    <hyperlink ref="N1321" r:id="rId_hyperlink_3243"/>
    <hyperlink ref="Q1321" r:id="rId_hyperlink_3244"/>
    <hyperlink ref="I1322" r:id="rId_hyperlink_3245"/>
    <hyperlink ref="N1322" r:id="rId_hyperlink_3246"/>
    <hyperlink ref="Q1322" r:id="rId_hyperlink_3247"/>
    <hyperlink ref="I1323" r:id="rId_hyperlink_3248"/>
    <hyperlink ref="N1323" r:id="rId_hyperlink_3249"/>
    <hyperlink ref="Q1323" r:id="rId_hyperlink_3250"/>
    <hyperlink ref="I1324" r:id="rId_hyperlink_3251"/>
    <hyperlink ref="N1324" r:id="rId_hyperlink_3252"/>
    <hyperlink ref="Q1324" r:id="rId_hyperlink_3253"/>
    <hyperlink ref="I1325" r:id="rId_hyperlink_3254"/>
    <hyperlink ref="N1325" r:id="rId_hyperlink_3255"/>
    <hyperlink ref="Q1325" r:id="rId_hyperlink_3256"/>
    <hyperlink ref="I1326" r:id="rId_hyperlink_3257"/>
    <hyperlink ref="N1326" r:id="rId_hyperlink_3258"/>
    <hyperlink ref="Q1326" r:id="rId_hyperlink_3259"/>
    <hyperlink ref="I1327" r:id="rId_hyperlink_3260"/>
    <hyperlink ref="N1327" r:id="rId_hyperlink_3261"/>
    <hyperlink ref="Q1327" r:id="rId_hyperlink_3262"/>
    <hyperlink ref="I1328" r:id="rId_hyperlink_3263"/>
    <hyperlink ref="I1329" r:id="rId_hyperlink_3264"/>
    <hyperlink ref="N1329" r:id="rId_hyperlink_3265"/>
    <hyperlink ref="Q1329" r:id="rId_hyperlink_3266"/>
    <hyperlink ref="I1330" r:id="rId_hyperlink_3267"/>
    <hyperlink ref="N1330" r:id="rId_hyperlink_3268"/>
    <hyperlink ref="Q1330" r:id="rId_hyperlink_3269"/>
    <hyperlink ref="I1331" r:id="rId_hyperlink_3270"/>
    <hyperlink ref="N1331" r:id="rId_hyperlink_3271"/>
    <hyperlink ref="Q1331" r:id="rId_hyperlink_3272"/>
    <hyperlink ref="I1332" r:id="rId_hyperlink_3273"/>
    <hyperlink ref="N1332" r:id="rId_hyperlink_3274"/>
    <hyperlink ref="I1333" r:id="rId_hyperlink_3275"/>
    <hyperlink ref="N1333" r:id="rId_hyperlink_3276"/>
    <hyperlink ref="I1334" r:id="rId_hyperlink_3277"/>
    <hyperlink ref="N1334" r:id="rId_hyperlink_3278"/>
    <hyperlink ref="I1335" r:id="rId_hyperlink_3279"/>
    <hyperlink ref="N1335" r:id="rId_hyperlink_3280"/>
    <hyperlink ref="Q1335" r:id="rId_hyperlink_3281"/>
    <hyperlink ref="I1336" r:id="rId_hyperlink_3282"/>
    <hyperlink ref="N1336" r:id="rId_hyperlink_3283"/>
    <hyperlink ref="I1337" r:id="rId_hyperlink_3284"/>
    <hyperlink ref="N1337" r:id="rId_hyperlink_3285"/>
    <hyperlink ref="I1338" r:id="rId_hyperlink_3286"/>
    <hyperlink ref="N1338" r:id="rId_hyperlink_3287"/>
    <hyperlink ref="I1339" r:id="rId_hyperlink_3288"/>
    <hyperlink ref="N1339" r:id="rId_hyperlink_3289"/>
    <hyperlink ref="Q1339" r:id="rId_hyperlink_3290"/>
    <hyperlink ref="I1340" r:id="rId_hyperlink_3291"/>
    <hyperlink ref="N1340" r:id="rId_hyperlink_3292"/>
    <hyperlink ref="Q1340" r:id="rId_hyperlink_3293"/>
    <hyperlink ref="I1341" r:id="rId_hyperlink_3294"/>
    <hyperlink ref="N1341" r:id="rId_hyperlink_3295"/>
    <hyperlink ref="I1342" r:id="rId_hyperlink_3296"/>
    <hyperlink ref="N1342" r:id="rId_hyperlink_3297"/>
    <hyperlink ref="Q1342" r:id="rId_hyperlink_3298"/>
    <hyperlink ref="I1343" r:id="rId_hyperlink_3299"/>
    <hyperlink ref="N1343" r:id="rId_hyperlink_3300"/>
    <hyperlink ref="I1344" r:id="rId_hyperlink_3301"/>
    <hyperlink ref="N1344" r:id="rId_hyperlink_3302"/>
    <hyperlink ref="Q1344" r:id="rId_hyperlink_3303"/>
    <hyperlink ref="I1345" r:id="rId_hyperlink_3304"/>
    <hyperlink ref="N1345" r:id="rId_hyperlink_3305"/>
    <hyperlink ref="I1346" r:id="rId_hyperlink_3306"/>
    <hyperlink ref="N1346" r:id="rId_hyperlink_3307"/>
    <hyperlink ref="I1347" r:id="rId_hyperlink_3308"/>
    <hyperlink ref="I1348" r:id="rId_hyperlink_3309"/>
    <hyperlink ref="N1348" r:id="rId_hyperlink_3310"/>
    <hyperlink ref="Q1348" r:id="rId_hyperlink_3311"/>
    <hyperlink ref="I1349" r:id="rId_hyperlink_3312"/>
    <hyperlink ref="N1349" r:id="rId_hyperlink_3313"/>
    <hyperlink ref="Q1349" r:id="rId_hyperlink_3314"/>
    <hyperlink ref="I1350" r:id="rId_hyperlink_3315"/>
    <hyperlink ref="N1350" r:id="rId_hyperlink_3316"/>
    <hyperlink ref="Q1350" r:id="rId_hyperlink_3317"/>
    <hyperlink ref="I1351" r:id="rId_hyperlink_3318"/>
    <hyperlink ref="N1351" r:id="rId_hyperlink_3319"/>
    <hyperlink ref="Q1351" r:id="rId_hyperlink_3320"/>
    <hyperlink ref="I1352" r:id="rId_hyperlink_3321"/>
    <hyperlink ref="N1352" r:id="rId_hyperlink_3322"/>
    <hyperlink ref="Q1352" r:id="rId_hyperlink_3323"/>
    <hyperlink ref="I1353" r:id="rId_hyperlink_3324"/>
    <hyperlink ref="N1353" r:id="rId_hyperlink_3325"/>
    <hyperlink ref="I1354" r:id="rId_hyperlink_3326"/>
    <hyperlink ref="N1354" r:id="rId_hyperlink_3327"/>
    <hyperlink ref="I1355" r:id="rId_hyperlink_3328"/>
    <hyperlink ref="N1355" r:id="rId_hyperlink_3329"/>
    <hyperlink ref="I1356" r:id="rId_hyperlink_3330"/>
    <hyperlink ref="N1356" r:id="rId_hyperlink_3331"/>
    <hyperlink ref="I1357" r:id="rId_hyperlink_3332"/>
    <hyperlink ref="N1357" r:id="rId_hyperlink_3333"/>
    <hyperlink ref="I1358" r:id="rId_hyperlink_3334"/>
    <hyperlink ref="N1358" r:id="rId_hyperlink_3335"/>
    <hyperlink ref="I1359" r:id="rId_hyperlink_3336"/>
    <hyperlink ref="N1359" r:id="rId_hyperlink_3337"/>
    <hyperlink ref="Q1359" r:id="rId_hyperlink_3338"/>
    <hyperlink ref="I1360" r:id="rId_hyperlink_3339"/>
    <hyperlink ref="N1360" r:id="rId_hyperlink_3340"/>
    <hyperlink ref="Q1360" r:id="rId_hyperlink_3341"/>
    <hyperlink ref="I1361" r:id="rId_hyperlink_3342"/>
    <hyperlink ref="N1361" r:id="rId_hyperlink_3343"/>
    <hyperlink ref="I1362" r:id="rId_hyperlink_3344"/>
    <hyperlink ref="I1363" r:id="rId_hyperlink_3345"/>
    <hyperlink ref="N1363" r:id="rId_hyperlink_3346"/>
    <hyperlink ref="Q1363" r:id="rId_hyperlink_3347"/>
    <hyperlink ref="I1364" r:id="rId_hyperlink_3348"/>
    <hyperlink ref="N1364" r:id="rId_hyperlink_3349"/>
    <hyperlink ref="Q1364" r:id="rId_hyperlink_3350"/>
    <hyperlink ref="I1365" r:id="rId_hyperlink_3351"/>
    <hyperlink ref="N1365" r:id="rId_hyperlink_3352"/>
    <hyperlink ref="I1366" r:id="rId_hyperlink_3353"/>
    <hyperlink ref="N1366" r:id="rId_hyperlink_3354"/>
    <hyperlink ref="Q1366" r:id="rId_hyperlink_3355"/>
    <hyperlink ref="I1367" r:id="rId_hyperlink_3356"/>
    <hyperlink ref="N1367" r:id="rId_hyperlink_3357"/>
    <hyperlink ref="Q1367" r:id="rId_hyperlink_3358"/>
    <hyperlink ref="I1368" r:id="rId_hyperlink_3359"/>
    <hyperlink ref="N1368" r:id="rId_hyperlink_3360"/>
    <hyperlink ref="I1369" r:id="rId_hyperlink_3361"/>
    <hyperlink ref="N1369" r:id="rId_hyperlink_3362"/>
    <hyperlink ref="Q1369" r:id="rId_hyperlink_3363"/>
    <hyperlink ref="I1370" r:id="rId_hyperlink_3364"/>
    <hyperlink ref="N1370" r:id="rId_hyperlink_3365"/>
    <hyperlink ref="Q1370" r:id="rId_hyperlink_3366"/>
    <hyperlink ref="I1371" r:id="rId_hyperlink_3367"/>
    <hyperlink ref="N1371" r:id="rId_hyperlink_3368"/>
    <hyperlink ref="I1372" r:id="rId_hyperlink_3369"/>
    <hyperlink ref="N1372" r:id="rId_hyperlink_3370"/>
    <hyperlink ref="I1373" r:id="rId_hyperlink_3371"/>
    <hyperlink ref="N1373" r:id="rId_hyperlink_3372"/>
    <hyperlink ref="Q1373" r:id="rId_hyperlink_3373"/>
    <hyperlink ref="I1374" r:id="rId_hyperlink_3374"/>
    <hyperlink ref="N1374" r:id="rId_hyperlink_3375"/>
    <hyperlink ref="I1375" r:id="rId_hyperlink_3376"/>
    <hyperlink ref="N1375" r:id="rId_hyperlink_3377"/>
    <hyperlink ref="I1376" r:id="rId_hyperlink_3378"/>
    <hyperlink ref="N1376" r:id="rId_hyperlink_3379"/>
    <hyperlink ref="Q1376" r:id="rId_hyperlink_3380"/>
    <hyperlink ref="I1377" r:id="rId_hyperlink_3381"/>
    <hyperlink ref="N1377" r:id="rId_hyperlink_3382"/>
    <hyperlink ref="I1378" r:id="rId_hyperlink_3383"/>
    <hyperlink ref="N1378" r:id="rId_hyperlink_3384"/>
    <hyperlink ref="I1379" r:id="rId_hyperlink_3385"/>
    <hyperlink ref="N1379" r:id="rId_hyperlink_3386"/>
    <hyperlink ref="Q1379" r:id="rId_hyperlink_3387"/>
    <hyperlink ref="I1380" r:id="rId_hyperlink_3388"/>
    <hyperlink ref="N1380" r:id="rId_hyperlink_3389"/>
    <hyperlink ref="I1381" r:id="rId_hyperlink_3390"/>
    <hyperlink ref="N1381" r:id="rId_hyperlink_3391"/>
    <hyperlink ref="Q1381" r:id="rId_hyperlink_3392"/>
    <hyperlink ref="I1382" r:id="rId_hyperlink_3393"/>
    <hyperlink ref="N1382" r:id="rId_hyperlink_3394"/>
    <hyperlink ref="Q1382" r:id="rId_hyperlink_3395"/>
    <hyperlink ref="I1383" r:id="rId_hyperlink_3396"/>
    <hyperlink ref="N1383" r:id="rId_hyperlink_3397"/>
    <hyperlink ref="Q1383" r:id="rId_hyperlink_3398"/>
    <hyperlink ref="I1384" r:id="rId_hyperlink_3399"/>
    <hyperlink ref="N1384" r:id="rId_hyperlink_3400"/>
    <hyperlink ref="Q1384" r:id="rId_hyperlink_3401"/>
    <hyperlink ref="I1385" r:id="rId_hyperlink_3402"/>
    <hyperlink ref="N1385" r:id="rId_hyperlink_3403"/>
    <hyperlink ref="Q1385" r:id="rId_hyperlink_3404"/>
    <hyperlink ref="I1386" r:id="rId_hyperlink_3405"/>
    <hyperlink ref="I1387" r:id="rId_hyperlink_3406"/>
    <hyperlink ref="N1387" r:id="rId_hyperlink_3407"/>
    <hyperlink ref="Q1387" r:id="rId_hyperlink_3408"/>
    <hyperlink ref="I1388" r:id="rId_hyperlink_3409"/>
    <hyperlink ref="N1388" r:id="rId_hyperlink_3410"/>
    <hyperlink ref="I1389" r:id="rId_hyperlink_3411"/>
    <hyperlink ref="N1389" r:id="rId_hyperlink_3412"/>
    <hyperlink ref="Q1389" r:id="rId_hyperlink_3413"/>
    <hyperlink ref="I1390" r:id="rId_hyperlink_3414"/>
    <hyperlink ref="N1390" r:id="rId_hyperlink_3415"/>
    <hyperlink ref="Q1390" r:id="rId_hyperlink_3416"/>
    <hyperlink ref="I1391" r:id="rId_hyperlink_3417"/>
    <hyperlink ref="N1391" r:id="rId_hyperlink_3418"/>
    <hyperlink ref="Q1391" r:id="rId_hyperlink_3419"/>
    <hyperlink ref="I1392" r:id="rId_hyperlink_3420"/>
    <hyperlink ref="N1392" r:id="rId_hyperlink_3421"/>
    <hyperlink ref="Q1392" r:id="rId_hyperlink_3422"/>
    <hyperlink ref="I1393" r:id="rId_hyperlink_3423"/>
    <hyperlink ref="N1393" r:id="rId_hyperlink_3424"/>
    <hyperlink ref="Q1393" r:id="rId_hyperlink_3425"/>
    <hyperlink ref="I1394" r:id="rId_hyperlink_3426"/>
    <hyperlink ref="N1394" r:id="rId_hyperlink_3427"/>
    <hyperlink ref="I1395" r:id="rId_hyperlink_3428"/>
    <hyperlink ref="N1395" r:id="rId_hyperlink_3429"/>
    <hyperlink ref="Q1395" r:id="rId_hyperlink_3430"/>
    <hyperlink ref="I1396" r:id="rId_hyperlink_3431"/>
    <hyperlink ref="N1396" r:id="rId_hyperlink_3432"/>
    <hyperlink ref="Q1396" r:id="rId_hyperlink_3433"/>
    <hyperlink ref="I1397" r:id="rId_hyperlink_3434"/>
    <hyperlink ref="N1397" r:id="rId_hyperlink_3435"/>
    <hyperlink ref="I1398" r:id="rId_hyperlink_3436"/>
    <hyperlink ref="N1398" r:id="rId_hyperlink_3437"/>
    <hyperlink ref="Q1398" r:id="rId_hyperlink_3438"/>
    <hyperlink ref="I1399" r:id="rId_hyperlink_3439"/>
    <hyperlink ref="N1399" r:id="rId_hyperlink_3440"/>
    <hyperlink ref="I1400" r:id="rId_hyperlink_3441"/>
    <hyperlink ref="N1400" r:id="rId_hyperlink_3442"/>
    <hyperlink ref="I1401" r:id="rId_hyperlink_3443"/>
    <hyperlink ref="I1402" r:id="rId_hyperlink_3444"/>
    <hyperlink ref="N1402" r:id="rId_hyperlink_3445"/>
    <hyperlink ref="Q1402" r:id="rId_hyperlink_3446"/>
    <hyperlink ref="I1403" r:id="rId_hyperlink_3447"/>
    <hyperlink ref="N1403" r:id="rId_hyperlink_3448"/>
    <hyperlink ref="Q1403" r:id="rId_hyperlink_3449"/>
    <hyperlink ref="I1404" r:id="rId_hyperlink_3450"/>
    <hyperlink ref="N1404" r:id="rId_hyperlink_3451"/>
    <hyperlink ref="Q1404" r:id="rId_hyperlink_3452"/>
    <hyperlink ref="I1405" r:id="rId_hyperlink_3453"/>
    <hyperlink ref="N1405" r:id="rId_hyperlink_3454"/>
    <hyperlink ref="Q1405" r:id="rId_hyperlink_3455"/>
    <hyperlink ref="I1406" r:id="rId_hyperlink_3456"/>
    <hyperlink ref="N1406" r:id="rId_hyperlink_3457"/>
    <hyperlink ref="Q1406" r:id="rId_hyperlink_3458"/>
    <hyperlink ref="I1407" r:id="rId_hyperlink_3459"/>
    <hyperlink ref="N1407" r:id="rId_hyperlink_3460"/>
    <hyperlink ref="Q1407" r:id="rId_hyperlink_3461"/>
    <hyperlink ref="I1408" r:id="rId_hyperlink_3462"/>
    <hyperlink ref="N1408" r:id="rId_hyperlink_3463"/>
    <hyperlink ref="Q1408" r:id="rId_hyperlink_3464"/>
    <hyperlink ref="I1409" r:id="rId_hyperlink_3465"/>
    <hyperlink ref="N1409" r:id="rId_hyperlink_3466"/>
    <hyperlink ref="Q1409" r:id="rId_hyperlink_3467"/>
    <hyperlink ref="I1410" r:id="rId_hyperlink_3468"/>
    <hyperlink ref="N1410" r:id="rId_hyperlink_3469"/>
    <hyperlink ref="I1411" r:id="rId_hyperlink_3470"/>
    <hyperlink ref="N1411" r:id="rId_hyperlink_3471"/>
    <hyperlink ref="I1412" r:id="rId_hyperlink_3472"/>
    <hyperlink ref="I1413" r:id="rId_hyperlink_3473"/>
    <hyperlink ref="N1413" r:id="rId_hyperlink_3474"/>
    <hyperlink ref="Q1413" r:id="rId_hyperlink_3475"/>
    <hyperlink ref="I1414" r:id="rId_hyperlink_3476"/>
    <hyperlink ref="N1414" r:id="rId_hyperlink_3477"/>
    <hyperlink ref="I1415" r:id="rId_hyperlink_3478"/>
    <hyperlink ref="N1415" r:id="rId_hyperlink_3479"/>
    <hyperlink ref="I1416" r:id="rId_hyperlink_3480"/>
    <hyperlink ref="N1416" r:id="rId_hyperlink_3481"/>
    <hyperlink ref="Q1416" r:id="rId_hyperlink_3482"/>
    <hyperlink ref="I1417" r:id="rId_hyperlink_3483"/>
    <hyperlink ref="N1417" r:id="rId_hyperlink_3484"/>
    <hyperlink ref="I1418" r:id="rId_hyperlink_3485"/>
    <hyperlink ref="N1418" r:id="rId_hyperlink_3486"/>
    <hyperlink ref="Q1418" r:id="rId_hyperlink_3487"/>
    <hyperlink ref="I1419" r:id="rId_hyperlink_3488"/>
    <hyperlink ref="N1419" r:id="rId_hyperlink_3489"/>
    <hyperlink ref="Q1419" r:id="rId_hyperlink_3490"/>
    <hyperlink ref="I1420" r:id="rId_hyperlink_3491"/>
    <hyperlink ref="N1420" r:id="rId_hyperlink_3492"/>
    <hyperlink ref="Q1420" r:id="rId_hyperlink_3493"/>
    <hyperlink ref="I1421" r:id="rId_hyperlink_3494"/>
    <hyperlink ref="I1422" r:id="rId_hyperlink_3495"/>
    <hyperlink ref="I1423" r:id="rId_hyperlink_3496"/>
    <hyperlink ref="N1423" r:id="rId_hyperlink_3497"/>
    <hyperlink ref="Q1423" r:id="rId_hyperlink_3498"/>
    <hyperlink ref="I1424" r:id="rId_hyperlink_3499"/>
    <hyperlink ref="N1424" r:id="rId_hyperlink_3500"/>
    <hyperlink ref="I1425" r:id="rId_hyperlink_3501"/>
    <hyperlink ref="N1425" r:id="rId_hyperlink_3502"/>
    <hyperlink ref="Q1425" r:id="rId_hyperlink_3503"/>
    <hyperlink ref="I1426" r:id="rId_hyperlink_3504"/>
    <hyperlink ref="N1426" r:id="rId_hyperlink_3505"/>
    <hyperlink ref="I1427" r:id="rId_hyperlink_3506"/>
    <hyperlink ref="N1427" r:id="rId_hyperlink_3507"/>
    <hyperlink ref="Q1427" r:id="rId_hyperlink_3508"/>
    <hyperlink ref="I1428" r:id="rId_hyperlink_3509"/>
    <hyperlink ref="N1428" r:id="rId_hyperlink_3510"/>
    <hyperlink ref="Q1428" r:id="rId_hyperlink_3511"/>
    <hyperlink ref="I1429" r:id="rId_hyperlink_3512"/>
    <hyperlink ref="N1429" r:id="rId_hyperlink_3513"/>
    <hyperlink ref="Q1429" r:id="rId_hyperlink_3514"/>
    <hyperlink ref="I1430" r:id="rId_hyperlink_3515"/>
    <hyperlink ref="N1430" r:id="rId_hyperlink_3516"/>
    <hyperlink ref="I1431" r:id="rId_hyperlink_3517"/>
    <hyperlink ref="I1432" r:id="rId_hyperlink_3518"/>
    <hyperlink ref="N1432" r:id="rId_hyperlink_3519"/>
    <hyperlink ref="Q1432" r:id="rId_hyperlink_3520"/>
    <hyperlink ref="I1433" r:id="rId_hyperlink_3521"/>
    <hyperlink ref="N1433" r:id="rId_hyperlink_3522"/>
    <hyperlink ref="Q1433" r:id="rId_hyperlink_3523"/>
    <hyperlink ref="I1434" r:id="rId_hyperlink_3524"/>
    <hyperlink ref="N1434" r:id="rId_hyperlink_3525"/>
    <hyperlink ref="Q1434" r:id="rId_hyperlink_3526"/>
    <hyperlink ref="I1435" r:id="rId_hyperlink_3527"/>
    <hyperlink ref="N1435" r:id="rId_hyperlink_3528"/>
    <hyperlink ref="Q1435" r:id="rId_hyperlink_3529"/>
    <hyperlink ref="I1436" r:id="rId_hyperlink_3530"/>
    <hyperlink ref="I1437" r:id="rId_hyperlink_3531"/>
    <hyperlink ref="I1438" r:id="rId_hyperlink_3532"/>
    <hyperlink ref="N1438" r:id="rId_hyperlink_3533"/>
    <hyperlink ref="I1439" r:id="rId_hyperlink_3534"/>
    <hyperlink ref="N1439" r:id="rId_hyperlink_3535"/>
    <hyperlink ref="Q1439" r:id="rId_hyperlink_3536"/>
    <hyperlink ref="I1440" r:id="rId_hyperlink_3537"/>
    <hyperlink ref="N1440" r:id="rId_hyperlink_3538"/>
    <hyperlink ref="I1441" r:id="rId_hyperlink_3539"/>
    <hyperlink ref="N1441" r:id="rId_hyperlink_3540"/>
    <hyperlink ref="I1442" r:id="rId_hyperlink_3541"/>
    <hyperlink ref="N1442" r:id="rId_hyperlink_3542"/>
    <hyperlink ref="I1443" r:id="rId_hyperlink_3543"/>
    <hyperlink ref="N1443" r:id="rId_hyperlink_3544"/>
    <hyperlink ref="Q1443" r:id="rId_hyperlink_3545"/>
    <hyperlink ref="I1444" r:id="rId_hyperlink_3546"/>
    <hyperlink ref="N1444" r:id="rId_hyperlink_3547"/>
    <hyperlink ref="I1445" r:id="rId_hyperlink_3548"/>
    <hyperlink ref="N1445" r:id="rId_hyperlink_3549"/>
    <hyperlink ref="Q1445" r:id="rId_hyperlink_3550"/>
    <hyperlink ref="I1446" r:id="rId_hyperlink_3551"/>
    <hyperlink ref="N1446" r:id="rId_hyperlink_3552"/>
    <hyperlink ref="I1447" r:id="rId_hyperlink_3553"/>
    <hyperlink ref="N1447" r:id="rId_hyperlink_3554"/>
    <hyperlink ref="I1448" r:id="rId_hyperlink_3555"/>
    <hyperlink ref="N1448" r:id="rId_hyperlink_3556"/>
    <hyperlink ref="I1449" r:id="rId_hyperlink_3557"/>
    <hyperlink ref="N1449" r:id="rId_hyperlink_3558"/>
    <hyperlink ref="Q1449" r:id="rId_hyperlink_3559"/>
    <hyperlink ref="I1450" r:id="rId_hyperlink_3560"/>
    <hyperlink ref="N1450" r:id="rId_hyperlink_3561"/>
    <hyperlink ref="I1451" r:id="rId_hyperlink_3562"/>
    <hyperlink ref="N1451" r:id="rId_hyperlink_3563"/>
    <hyperlink ref="I1452" r:id="rId_hyperlink_3564"/>
    <hyperlink ref="N1452" r:id="rId_hyperlink_3565"/>
    <hyperlink ref="Q1452" r:id="rId_hyperlink_3566"/>
    <hyperlink ref="I1453" r:id="rId_hyperlink_3567"/>
    <hyperlink ref="N1453" r:id="rId_hyperlink_3568"/>
    <hyperlink ref="I1454" r:id="rId_hyperlink_3569"/>
    <hyperlink ref="N1454" r:id="rId_hyperlink_3570"/>
    <hyperlink ref="Q1454" r:id="rId_hyperlink_3571"/>
    <hyperlink ref="I1455" r:id="rId_hyperlink_3572"/>
    <hyperlink ref="N1455" r:id="rId_hyperlink_3573"/>
    <hyperlink ref="Q1455" r:id="rId_hyperlink_3574"/>
    <hyperlink ref="I1456" r:id="rId_hyperlink_3575"/>
    <hyperlink ref="N1456" r:id="rId_hyperlink_3576"/>
    <hyperlink ref="Q1456" r:id="rId_hyperlink_3577"/>
    <hyperlink ref="I1457" r:id="rId_hyperlink_3578"/>
    <hyperlink ref="N1457" r:id="rId_hyperlink_3579"/>
    <hyperlink ref="Q1457" r:id="rId_hyperlink_3580"/>
    <hyperlink ref="I1458" r:id="rId_hyperlink_3581"/>
    <hyperlink ref="N1458" r:id="rId_hyperlink_3582"/>
    <hyperlink ref="Q1458" r:id="rId_hyperlink_3583"/>
    <hyperlink ref="I1459" r:id="rId_hyperlink_3584"/>
    <hyperlink ref="N1459" r:id="rId_hyperlink_3585"/>
    <hyperlink ref="I1460" r:id="rId_hyperlink_3586"/>
    <hyperlink ref="N1460" r:id="rId_hyperlink_3587"/>
    <hyperlink ref="Q1460" r:id="rId_hyperlink_3588"/>
    <hyperlink ref="I1461" r:id="rId_hyperlink_3589"/>
    <hyperlink ref="N1461" r:id="rId_hyperlink_3590"/>
    <hyperlink ref="I1462" r:id="rId_hyperlink_3591"/>
    <hyperlink ref="N1462" r:id="rId_hyperlink_3592"/>
    <hyperlink ref="Q1462" r:id="rId_hyperlink_3593"/>
    <hyperlink ref="I1463" r:id="rId_hyperlink_3594"/>
    <hyperlink ref="N1463" r:id="rId_hyperlink_3595"/>
    <hyperlink ref="I1464" r:id="rId_hyperlink_3596"/>
    <hyperlink ref="N1464" r:id="rId_hyperlink_3597"/>
    <hyperlink ref="Q1464" r:id="rId_hyperlink_3598"/>
    <hyperlink ref="I1465" r:id="rId_hyperlink_3599"/>
    <hyperlink ref="N1465" r:id="rId_hyperlink_3600"/>
    <hyperlink ref="I1466" r:id="rId_hyperlink_3601"/>
    <hyperlink ref="N1466" r:id="rId_hyperlink_3602"/>
    <hyperlink ref="Q1466" r:id="rId_hyperlink_3603"/>
    <hyperlink ref="I1467" r:id="rId_hyperlink_3604"/>
    <hyperlink ref="I1468" r:id="rId_hyperlink_3605"/>
    <hyperlink ref="N1468" r:id="rId_hyperlink_3606"/>
    <hyperlink ref="Q1468" r:id="rId_hyperlink_3607"/>
    <hyperlink ref="I1469" r:id="rId_hyperlink_3608"/>
    <hyperlink ref="N1469" r:id="rId_hyperlink_3609"/>
    <hyperlink ref="I1470" r:id="rId_hyperlink_3610"/>
    <hyperlink ref="N1470" r:id="rId_hyperlink_3611"/>
    <hyperlink ref="I1471" r:id="rId_hyperlink_3612"/>
    <hyperlink ref="N1471" r:id="rId_hyperlink_3613"/>
    <hyperlink ref="Q1471" r:id="rId_hyperlink_3614"/>
    <hyperlink ref="I1472" r:id="rId_hyperlink_3615"/>
    <hyperlink ref="N1472" r:id="rId_hyperlink_3616"/>
    <hyperlink ref="Q1472" r:id="rId_hyperlink_3617"/>
    <hyperlink ref="I1473" r:id="rId_hyperlink_3618"/>
    <hyperlink ref="N1473" r:id="rId_hyperlink_3619"/>
    <hyperlink ref="Q1473" r:id="rId_hyperlink_3620"/>
    <hyperlink ref="I1474" r:id="rId_hyperlink_3621"/>
    <hyperlink ref="N1474" r:id="rId_hyperlink_3622"/>
    <hyperlink ref="Q1474" r:id="rId_hyperlink_3623"/>
    <hyperlink ref="I1475" r:id="rId_hyperlink_3624"/>
    <hyperlink ref="N1475" r:id="rId_hyperlink_3625"/>
    <hyperlink ref="Q1475" r:id="rId_hyperlink_3626"/>
    <hyperlink ref="I1476" r:id="rId_hyperlink_3627"/>
    <hyperlink ref="N1476" r:id="rId_hyperlink_3628"/>
    <hyperlink ref="Q1476" r:id="rId_hyperlink_3629"/>
    <hyperlink ref="I1477" r:id="rId_hyperlink_3630"/>
    <hyperlink ref="N1477" r:id="rId_hyperlink_3631"/>
    <hyperlink ref="Q1477" r:id="rId_hyperlink_3632"/>
    <hyperlink ref="I1478" r:id="rId_hyperlink_3633"/>
    <hyperlink ref="N1478" r:id="rId_hyperlink_3634"/>
    <hyperlink ref="I1479" r:id="rId_hyperlink_3635"/>
    <hyperlink ref="N1479" r:id="rId_hyperlink_3636"/>
    <hyperlink ref="Q1479" r:id="rId_hyperlink_3637"/>
    <hyperlink ref="I1480" r:id="rId_hyperlink_3638"/>
    <hyperlink ref="N1480" r:id="rId_hyperlink_3639"/>
    <hyperlink ref="I1481" r:id="rId_hyperlink_3640"/>
    <hyperlink ref="N1481" r:id="rId_hyperlink_3641"/>
    <hyperlink ref="Q1481" r:id="rId_hyperlink_3642"/>
    <hyperlink ref="I1482" r:id="rId_hyperlink_3643"/>
    <hyperlink ref="I1483" r:id="rId_hyperlink_3644"/>
    <hyperlink ref="N1483" r:id="rId_hyperlink_3645"/>
    <hyperlink ref="Q1483" r:id="rId_hyperlink_3646"/>
    <hyperlink ref="I1484" r:id="rId_hyperlink_3647"/>
    <hyperlink ref="N1484" r:id="rId_hyperlink_3648"/>
    <hyperlink ref="Q1484" r:id="rId_hyperlink_3649"/>
    <hyperlink ref="I1485" r:id="rId_hyperlink_3650"/>
    <hyperlink ref="N1485" r:id="rId_hyperlink_3651"/>
    <hyperlink ref="Q1485" r:id="rId_hyperlink_3652"/>
    <hyperlink ref="I1486" r:id="rId_hyperlink_3653"/>
    <hyperlink ref="N1486" r:id="rId_hyperlink_3654"/>
    <hyperlink ref="I1487" r:id="rId_hyperlink_3655"/>
    <hyperlink ref="N1487" r:id="rId_hyperlink_3656"/>
    <hyperlink ref="I1488" r:id="rId_hyperlink_3657"/>
    <hyperlink ref="I1489" r:id="rId_hyperlink_3658"/>
    <hyperlink ref="I1490" r:id="rId_hyperlink_3659"/>
    <hyperlink ref="N1490" r:id="rId_hyperlink_3660"/>
    <hyperlink ref="I1491" r:id="rId_hyperlink_3661"/>
    <hyperlink ref="I1492" r:id="rId_hyperlink_3662"/>
    <hyperlink ref="N1492" r:id="rId_hyperlink_3663"/>
    <hyperlink ref="Q1492" r:id="rId_hyperlink_3664"/>
    <hyperlink ref="I1493" r:id="rId_hyperlink_3665"/>
    <hyperlink ref="N1493" r:id="rId_hyperlink_3666"/>
    <hyperlink ref="I1494" r:id="rId_hyperlink_3667"/>
    <hyperlink ref="N1494" r:id="rId_hyperlink_3668"/>
    <hyperlink ref="I1495" r:id="rId_hyperlink_3669"/>
    <hyperlink ref="N1495" r:id="rId_hyperlink_3670"/>
    <hyperlink ref="Q1495" r:id="rId_hyperlink_3671"/>
    <hyperlink ref="I1496" r:id="rId_hyperlink_3672"/>
    <hyperlink ref="N1496" r:id="rId_hyperlink_3673"/>
    <hyperlink ref="Q1496" r:id="rId_hyperlink_3674"/>
    <hyperlink ref="I1497" r:id="rId_hyperlink_3675"/>
    <hyperlink ref="N1497" r:id="rId_hyperlink_3676"/>
    <hyperlink ref="I1498" r:id="rId_hyperlink_3677"/>
    <hyperlink ref="N1498" r:id="rId_hyperlink_3678"/>
    <hyperlink ref="I1499" r:id="rId_hyperlink_3679"/>
    <hyperlink ref="N1499" r:id="rId_hyperlink_3680"/>
    <hyperlink ref="I1500" r:id="rId_hyperlink_3681"/>
    <hyperlink ref="N1500" r:id="rId_hyperlink_3682"/>
    <hyperlink ref="I1501" r:id="rId_hyperlink_3683"/>
    <hyperlink ref="N1501" r:id="rId_hyperlink_3684"/>
    <hyperlink ref="I1502" r:id="rId_hyperlink_3685"/>
    <hyperlink ref="N1502" r:id="rId_hyperlink_3686"/>
    <hyperlink ref="I1503" r:id="rId_hyperlink_3687"/>
    <hyperlink ref="N1503" r:id="rId_hyperlink_3688"/>
    <hyperlink ref="Q1503" r:id="rId_hyperlink_3689"/>
    <hyperlink ref="I1504" r:id="rId_hyperlink_3690"/>
    <hyperlink ref="N1504" r:id="rId_hyperlink_3691"/>
    <hyperlink ref="I1505" r:id="rId_hyperlink_3692"/>
    <hyperlink ref="N1505" r:id="rId_hyperlink_3693"/>
    <hyperlink ref="Q1505" r:id="rId_hyperlink_3694"/>
    <hyperlink ref="I1506" r:id="rId_hyperlink_3695"/>
    <hyperlink ref="N1506" r:id="rId_hyperlink_3696"/>
    <hyperlink ref="I1507" r:id="rId_hyperlink_3697"/>
    <hyperlink ref="N1507" r:id="rId_hyperlink_3698"/>
    <hyperlink ref="I1508" r:id="rId_hyperlink_3699"/>
    <hyperlink ref="N1508" r:id="rId_hyperlink_3700"/>
    <hyperlink ref="I1509" r:id="rId_hyperlink_3701"/>
    <hyperlink ref="N1509" r:id="rId_hyperlink_3702"/>
    <hyperlink ref="Q1509" r:id="rId_hyperlink_3703"/>
    <hyperlink ref="I1510" r:id="rId_hyperlink_3704"/>
    <hyperlink ref="N1510" r:id="rId_hyperlink_3705"/>
    <hyperlink ref="I1511" r:id="rId_hyperlink_3706"/>
    <hyperlink ref="N1511" r:id="rId_hyperlink_3707"/>
    <hyperlink ref="I1512" r:id="rId_hyperlink_3708"/>
    <hyperlink ref="N1512" r:id="rId_hyperlink_3709"/>
    <hyperlink ref="I1513" r:id="rId_hyperlink_3710"/>
    <hyperlink ref="N1513" r:id="rId_hyperlink_3711"/>
    <hyperlink ref="I1514" r:id="rId_hyperlink_3712"/>
    <hyperlink ref="N1514" r:id="rId_hyperlink_3713"/>
    <hyperlink ref="I1515" r:id="rId_hyperlink_3714"/>
    <hyperlink ref="N1515" r:id="rId_hyperlink_3715"/>
    <hyperlink ref="Q1515" r:id="rId_hyperlink_3716"/>
    <hyperlink ref="I1516" r:id="rId_hyperlink_3717"/>
    <hyperlink ref="N1516" r:id="rId_hyperlink_3718"/>
    <hyperlink ref="Q1516" r:id="rId_hyperlink_3719"/>
    <hyperlink ref="I1517" r:id="rId_hyperlink_3720"/>
    <hyperlink ref="N1517" r:id="rId_hyperlink_3721"/>
    <hyperlink ref="Q1517" r:id="rId_hyperlink_3722"/>
    <hyperlink ref="I1518" r:id="rId_hyperlink_3723"/>
    <hyperlink ref="N1518" r:id="rId_hyperlink_3724"/>
    <hyperlink ref="I1519" r:id="rId_hyperlink_3725"/>
    <hyperlink ref="N1519" r:id="rId_hyperlink_3726"/>
    <hyperlink ref="I1520" r:id="rId_hyperlink_3727"/>
    <hyperlink ref="N1520" r:id="rId_hyperlink_3728"/>
    <hyperlink ref="Q1520" r:id="rId_hyperlink_3729"/>
    <hyperlink ref="I1521" r:id="rId_hyperlink_3730"/>
    <hyperlink ref="N1521" r:id="rId_hyperlink_3731"/>
    <hyperlink ref="Q1521" r:id="rId_hyperlink_3732"/>
    <hyperlink ref="I1522" r:id="rId_hyperlink_3733"/>
    <hyperlink ref="N1522" r:id="rId_hyperlink_3734"/>
    <hyperlink ref="Q1522" r:id="rId_hyperlink_3735"/>
    <hyperlink ref="I1523" r:id="rId_hyperlink_3736"/>
    <hyperlink ref="N1523" r:id="rId_hyperlink_3737"/>
    <hyperlink ref="I1524" r:id="rId_hyperlink_3738"/>
    <hyperlink ref="N1524" r:id="rId_hyperlink_3739"/>
    <hyperlink ref="Q1524" r:id="rId_hyperlink_3740"/>
    <hyperlink ref="I1525" r:id="rId_hyperlink_3741"/>
    <hyperlink ref="N1525" r:id="rId_hyperlink_3742"/>
    <hyperlink ref="I1526" r:id="rId_hyperlink_3743"/>
    <hyperlink ref="N1526" r:id="rId_hyperlink_3744"/>
    <hyperlink ref="I1527" r:id="rId_hyperlink_3745"/>
    <hyperlink ref="N1527" r:id="rId_hyperlink_3746"/>
    <hyperlink ref="I1528" r:id="rId_hyperlink_3747"/>
    <hyperlink ref="I1529" r:id="rId_hyperlink_3748"/>
    <hyperlink ref="N1529" r:id="rId_hyperlink_3749"/>
    <hyperlink ref="I1530" r:id="rId_hyperlink_3750"/>
    <hyperlink ref="N1530" r:id="rId_hyperlink_3751"/>
    <hyperlink ref="Q1530" r:id="rId_hyperlink_3752"/>
    <hyperlink ref="I1531" r:id="rId_hyperlink_3753"/>
    <hyperlink ref="N1531" r:id="rId_hyperlink_3754"/>
    <hyperlink ref="I1532" r:id="rId_hyperlink_3755"/>
    <hyperlink ref="N1532" r:id="rId_hyperlink_3756"/>
    <hyperlink ref="I1533" r:id="rId_hyperlink_3757"/>
    <hyperlink ref="N1533" r:id="rId_hyperlink_3758"/>
    <hyperlink ref="Q1533" r:id="rId_hyperlink_3759"/>
    <hyperlink ref="I1534" r:id="rId_hyperlink_3760"/>
    <hyperlink ref="N1534" r:id="rId_hyperlink_3761"/>
    <hyperlink ref="I1535" r:id="rId_hyperlink_3762"/>
    <hyperlink ref="N1535" r:id="rId_hyperlink_3763"/>
    <hyperlink ref="I1536" r:id="rId_hyperlink_3764"/>
    <hyperlink ref="N1536" r:id="rId_hyperlink_3765"/>
    <hyperlink ref="Q1536" r:id="rId_hyperlink_3766"/>
    <hyperlink ref="I1537" r:id="rId_hyperlink_3767"/>
    <hyperlink ref="N1537" r:id="rId_hyperlink_3768"/>
    <hyperlink ref="Q1537" r:id="rId_hyperlink_3769"/>
    <hyperlink ref="I1538" r:id="rId_hyperlink_3770"/>
    <hyperlink ref="N1538" r:id="rId_hyperlink_3771"/>
    <hyperlink ref="Q1538" r:id="rId_hyperlink_3772"/>
    <hyperlink ref="I1539" r:id="rId_hyperlink_3773"/>
    <hyperlink ref="N1539" r:id="rId_hyperlink_3774"/>
    <hyperlink ref="I1540" r:id="rId_hyperlink_3775"/>
    <hyperlink ref="I1541" r:id="rId_hyperlink_3776"/>
    <hyperlink ref="N1541" r:id="rId_hyperlink_3777"/>
    <hyperlink ref="Q1541" r:id="rId_hyperlink_3778"/>
    <hyperlink ref="I1542" r:id="rId_hyperlink_3779"/>
    <hyperlink ref="N1542" r:id="rId_hyperlink_3780"/>
    <hyperlink ref="I1543" r:id="rId_hyperlink_3781"/>
    <hyperlink ref="N1543" r:id="rId_hyperlink_3782"/>
    <hyperlink ref="I1544" r:id="rId_hyperlink_3783"/>
    <hyperlink ref="N1544" r:id="rId_hyperlink_3784"/>
    <hyperlink ref="I1545" r:id="rId_hyperlink_3785"/>
    <hyperlink ref="N1545" r:id="rId_hyperlink_3786"/>
    <hyperlink ref="I1546" r:id="rId_hyperlink_3787"/>
    <hyperlink ref="N1546" r:id="rId_hyperlink_3788"/>
    <hyperlink ref="Q1546" r:id="rId_hyperlink_3789"/>
    <hyperlink ref="I1547" r:id="rId_hyperlink_3790"/>
    <hyperlink ref="N1547" r:id="rId_hyperlink_3791"/>
    <hyperlink ref="I1548" r:id="rId_hyperlink_3792"/>
    <hyperlink ref="N1548" r:id="rId_hyperlink_3793"/>
    <hyperlink ref="I1549" r:id="rId_hyperlink_3794"/>
    <hyperlink ref="N1549" r:id="rId_hyperlink_3795"/>
    <hyperlink ref="Q1549" r:id="rId_hyperlink_3796"/>
    <hyperlink ref="I1550" r:id="rId_hyperlink_3797"/>
    <hyperlink ref="N1550" r:id="rId_hyperlink_3798"/>
    <hyperlink ref="Q1550" r:id="rId_hyperlink_3799"/>
    <hyperlink ref="I1551" r:id="rId_hyperlink_3800"/>
    <hyperlink ref="N1551" r:id="rId_hyperlink_3801"/>
    <hyperlink ref="Q1551" r:id="rId_hyperlink_3802"/>
    <hyperlink ref="I1552" r:id="rId_hyperlink_3803"/>
    <hyperlink ref="N1552" r:id="rId_hyperlink_3804"/>
    <hyperlink ref="Q1552" r:id="rId_hyperlink_3805"/>
    <hyperlink ref="I1553" r:id="rId_hyperlink_3806"/>
    <hyperlink ref="N1553" r:id="rId_hyperlink_3807"/>
    <hyperlink ref="Q1553" r:id="rId_hyperlink_3808"/>
    <hyperlink ref="I1554" r:id="rId_hyperlink_3809"/>
    <hyperlink ref="N1554" r:id="rId_hyperlink_3810"/>
    <hyperlink ref="I1555" r:id="rId_hyperlink_3811"/>
    <hyperlink ref="N1555" r:id="rId_hyperlink_3812"/>
    <hyperlink ref="I1556" r:id="rId_hyperlink_3813"/>
    <hyperlink ref="N1556" r:id="rId_hyperlink_3814"/>
    <hyperlink ref="I1557" r:id="rId_hyperlink_3815"/>
    <hyperlink ref="N1557" r:id="rId_hyperlink_3816"/>
    <hyperlink ref="I1558" r:id="rId_hyperlink_3817"/>
    <hyperlink ref="I1559" r:id="rId_hyperlink_3818"/>
    <hyperlink ref="N1559" r:id="rId_hyperlink_3819"/>
    <hyperlink ref="I1560" r:id="rId_hyperlink_3820"/>
    <hyperlink ref="N1560" r:id="rId_hyperlink_3821"/>
    <hyperlink ref="I1561" r:id="rId_hyperlink_3822"/>
    <hyperlink ref="N1561" r:id="rId_hyperlink_3823"/>
    <hyperlink ref="I1562" r:id="rId_hyperlink_3824"/>
    <hyperlink ref="N1562" r:id="rId_hyperlink_3825"/>
    <hyperlink ref="Q1562" r:id="rId_hyperlink_3826"/>
    <hyperlink ref="I1563" r:id="rId_hyperlink_3827"/>
    <hyperlink ref="N1563" r:id="rId_hyperlink_3828"/>
    <hyperlink ref="Q1563" r:id="rId_hyperlink_3829"/>
    <hyperlink ref="I1564" r:id="rId_hyperlink_3830"/>
    <hyperlink ref="N1564" r:id="rId_hyperlink_3831"/>
    <hyperlink ref="I1565" r:id="rId_hyperlink_3832"/>
    <hyperlink ref="N1565" r:id="rId_hyperlink_3833"/>
    <hyperlink ref="I1566" r:id="rId_hyperlink_3834"/>
    <hyperlink ref="N1566" r:id="rId_hyperlink_3835"/>
    <hyperlink ref="Q1566" r:id="rId_hyperlink_3836"/>
    <hyperlink ref="I1567" r:id="rId_hyperlink_3837"/>
    <hyperlink ref="N1567" r:id="rId_hyperlink_3838"/>
    <hyperlink ref="Q1567" r:id="rId_hyperlink_3839"/>
    <hyperlink ref="I1568" r:id="rId_hyperlink_3840"/>
    <hyperlink ref="N1568" r:id="rId_hyperlink_3841"/>
    <hyperlink ref="I1569" r:id="rId_hyperlink_3842"/>
    <hyperlink ref="N1569" r:id="rId_hyperlink_3843"/>
    <hyperlink ref="I1570" r:id="rId_hyperlink_3844"/>
    <hyperlink ref="I1571" r:id="rId_hyperlink_3845"/>
    <hyperlink ref="N1571" r:id="rId_hyperlink_3846"/>
    <hyperlink ref="I1572" r:id="rId_hyperlink_3847"/>
    <hyperlink ref="N1572" r:id="rId_hyperlink_3848"/>
    <hyperlink ref="I1573" r:id="rId_hyperlink_3849"/>
    <hyperlink ref="N1573" r:id="rId_hyperlink_3850"/>
    <hyperlink ref="Q1573" r:id="rId_hyperlink_3851"/>
    <hyperlink ref="I1574" r:id="rId_hyperlink_3852"/>
    <hyperlink ref="N1574" r:id="rId_hyperlink_3853"/>
    <hyperlink ref="I1575" r:id="rId_hyperlink_3854"/>
    <hyperlink ref="N1575" r:id="rId_hyperlink_3855"/>
    <hyperlink ref="Q1575" r:id="rId_hyperlink_3856"/>
    <hyperlink ref="I1576" r:id="rId_hyperlink_3857"/>
    <hyperlink ref="N1576" r:id="rId_hyperlink_3858"/>
    <hyperlink ref="Q1576" r:id="rId_hyperlink_3859"/>
    <hyperlink ref="I1577" r:id="rId_hyperlink_3860"/>
    <hyperlink ref="N1577" r:id="rId_hyperlink_3861"/>
    <hyperlink ref="I1578" r:id="rId_hyperlink_3862"/>
    <hyperlink ref="N1578" r:id="rId_hyperlink_3863"/>
    <hyperlink ref="I1579" r:id="rId_hyperlink_3864"/>
    <hyperlink ref="N1579" r:id="rId_hyperlink_3865"/>
    <hyperlink ref="Q1579" r:id="rId_hyperlink_3866"/>
    <hyperlink ref="I1580" r:id="rId_hyperlink_3867"/>
    <hyperlink ref="N1580" r:id="rId_hyperlink_3868"/>
    <hyperlink ref="I1581" r:id="rId_hyperlink_3869"/>
    <hyperlink ref="N1581" r:id="rId_hyperlink_3870"/>
    <hyperlink ref="Q1581" r:id="rId_hyperlink_3871"/>
    <hyperlink ref="I1582" r:id="rId_hyperlink_3872"/>
    <hyperlink ref="N1582" r:id="rId_hyperlink_3873"/>
    <hyperlink ref="I1583" r:id="rId_hyperlink_3874"/>
    <hyperlink ref="N1583" r:id="rId_hyperlink_3875"/>
    <hyperlink ref="Q1583" r:id="rId_hyperlink_3876"/>
    <hyperlink ref="I1584" r:id="rId_hyperlink_3877"/>
    <hyperlink ref="N1584" r:id="rId_hyperlink_3878"/>
    <hyperlink ref="I1585" r:id="rId_hyperlink_3879"/>
    <hyperlink ref="N1585" r:id="rId_hyperlink_3880"/>
    <hyperlink ref="I1586" r:id="rId_hyperlink_3881"/>
    <hyperlink ref="N1586" r:id="rId_hyperlink_3882"/>
    <hyperlink ref="Q1586" r:id="rId_hyperlink_3883"/>
    <hyperlink ref="I1587" r:id="rId_hyperlink_3884"/>
    <hyperlink ref="N1587" r:id="rId_hyperlink_3885"/>
    <hyperlink ref="Q1587" r:id="rId_hyperlink_3886"/>
    <hyperlink ref="I1588" r:id="rId_hyperlink_3887"/>
    <hyperlink ref="N1588" r:id="rId_hyperlink_3888"/>
    <hyperlink ref="Q1588" r:id="rId_hyperlink_3889"/>
    <hyperlink ref="I1589" r:id="rId_hyperlink_3890"/>
    <hyperlink ref="N1589" r:id="rId_hyperlink_3891"/>
    <hyperlink ref="I1590" r:id="rId_hyperlink_3892"/>
    <hyperlink ref="N1590" r:id="rId_hyperlink_3893"/>
    <hyperlink ref="I1591" r:id="rId_hyperlink_3894"/>
    <hyperlink ref="N1591" r:id="rId_hyperlink_3895"/>
    <hyperlink ref="Q1591" r:id="rId_hyperlink_3896"/>
    <hyperlink ref="I1592" r:id="rId_hyperlink_3897"/>
    <hyperlink ref="N1592" r:id="rId_hyperlink_3898"/>
    <hyperlink ref="Q1592" r:id="rId_hyperlink_3899"/>
    <hyperlink ref="I1593" r:id="rId_hyperlink_3900"/>
    <hyperlink ref="N1593" r:id="rId_hyperlink_3901"/>
    <hyperlink ref="I1594" r:id="rId_hyperlink_3902"/>
    <hyperlink ref="N1594" r:id="rId_hyperlink_3903"/>
    <hyperlink ref="I1595" r:id="rId_hyperlink_3904"/>
    <hyperlink ref="N1595" r:id="rId_hyperlink_3905"/>
    <hyperlink ref="I1596" r:id="rId_hyperlink_3906"/>
    <hyperlink ref="N1596" r:id="rId_hyperlink_3907"/>
    <hyperlink ref="I1597" r:id="rId_hyperlink_3908"/>
    <hyperlink ref="N1597" r:id="rId_hyperlink_3909"/>
    <hyperlink ref="Q1597" r:id="rId_hyperlink_3910"/>
    <hyperlink ref="I1598" r:id="rId_hyperlink_3911"/>
    <hyperlink ref="N1598" r:id="rId_hyperlink_3912"/>
    <hyperlink ref="I1599" r:id="rId_hyperlink_3913"/>
    <hyperlink ref="N1599" r:id="rId_hyperlink_3914"/>
    <hyperlink ref="I1600" r:id="rId_hyperlink_3915"/>
    <hyperlink ref="N1600" r:id="rId_hyperlink_3916"/>
    <hyperlink ref="I1601" r:id="rId_hyperlink_3917"/>
    <hyperlink ref="N1601" r:id="rId_hyperlink_3918"/>
    <hyperlink ref="I1602" r:id="rId_hyperlink_3919"/>
    <hyperlink ref="N1602" r:id="rId_hyperlink_3920"/>
    <hyperlink ref="I1603" r:id="rId_hyperlink_3921"/>
    <hyperlink ref="N1603" r:id="rId_hyperlink_3922"/>
    <hyperlink ref="I1604" r:id="rId_hyperlink_3923"/>
    <hyperlink ref="N1604" r:id="rId_hyperlink_3924"/>
    <hyperlink ref="I1605" r:id="rId_hyperlink_3925"/>
    <hyperlink ref="N1605" r:id="rId_hyperlink_3926"/>
    <hyperlink ref="I1606" r:id="rId_hyperlink_3927"/>
    <hyperlink ref="N1606" r:id="rId_hyperlink_3928"/>
    <hyperlink ref="I1607" r:id="rId_hyperlink_3929"/>
    <hyperlink ref="I1608" r:id="rId_hyperlink_3930"/>
    <hyperlink ref="N1608" r:id="rId_hyperlink_3931"/>
    <hyperlink ref="Q1608" r:id="rId_hyperlink_3932"/>
    <hyperlink ref="I1609" r:id="rId_hyperlink_3933"/>
    <hyperlink ref="N1609" r:id="rId_hyperlink_3934"/>
    <hyperlink ref="Q1609" r:id="rId_hyperlink_3935"/>
    <hyperlink ref="I1610" r:id="rId_hyperlink_3936"/>
    <hyperlink ref="N1610" r:id="rId_hyperlink_3937"/>
    <hyperlink ref="Q1610" r:id="rId_hyperlink_3938"/>
    <hyperlink ref="I1611" r:id="rId_hyperlink_3939"/>
    <hyperlink ref="N1611" r:id="rId_hyperlink_3940"/>
    <hyperlink ref="Q1611" r:id="rId_hyperlink_3941"/>
    <hyperlink ref="I1612" r:id="rId_hyperlink_3942"/>
    <hyperlink ref="N1612" r:id="rId_hyperlink_3943"/>
    <hyperlink ref="Q1612" r:id="rId_hyperlink_3944"/>
    <hyperlink ref="I1613" r:id="rId_hyperlink_3945"/>
    <hyperlink ref="N1613" r:id="rId_hyperlink_3946"/>
    <hyperlink ref="I1614" r:id="rId_hyperlink_3947"/>
    <hyperlink ref="N1614" r:id="rId_hyperlink_3948"/>
    <hyperlink ref="I1615" r:id="rId_hyperlink_3949"/>
    <hyperlink ref="N1615" r:id="rId_hyperlink_3950"/>
    <hyperlink ref="Q1615" r:id="rId_hyperlink_3951"/>
    <hyperlink ref="I1616" r:id="rId_hyperlink_3952"/>
    <hyperlink ref="N1616" r:id="rId_hyperlink_3953"/>
    <hyperlink ref="Q1616" r:id="rId_hyperlink_3954"/>
    <hyperlink ref="I1617" r:id="rId_hyperlink_3955"/>
    <hyperlink ref="N1617" r:id="rId_hyperlink_3956"/>
    <hyperlink ref="I1618" r:id="rId_hyperlink_3957"/>
    <hyperlink ref="N1618" r:id="rId_hyperlink_3958"/>
    <hyperlink ref="Q1618" r:id="rId_hyperlink_3959"/>
    <hyperlink ref="I1619" r:id="rId_hyperlink_3960"/>
    <hyperlink ref="N1619" r:id="rId_hyperlink_3961"/>
    <hyperlink ref="Q1619" r:id="rId_hyperlink_3962"/>
    <hyperlink ref="I1620" r:id="rId_hyperlink_3963"/>
    <hyperlink ref="N1620" r:id="rId_hyperlink_3964"/>
    <hyperlink ref="Q1620" r:id="rId_hyperlink_3965"/>
    <hyperlink ref="I1621" r:id="rId_hyperlink_3966"/>
    <hyperlink ref="N1621" r:id="rId_hyperlink_3967"/>
    <hyperlink ref="Q1621" r:id="rId_hyperlink_3968"/>
    <hyperlink ref="I1622" r:id="rId_hyperlink_3969"/>
    <hyperlink ref="I1623" r:id="rId_hyperlink_3970"/>
    <hyperlink ref="N1623" r:id="rId_hyperlink_3971"/>
    <hyperlink ref="Q1623" r:id="rId_hyperlink_3972"/>
    <hyperlink ref="I1624" r:id="rId_hyperlink_3973"/>
    <hyperlink ref="N1624" r:id="rId_hyperlink_3974"/>
    <hyperlink ref="I1625" r:id="rId_hyperlink_3975"/>
    <hyperlink ref="N1625" r:id="rId_hyperlink_3976"/>
    <hyperlink ref="Q1625" r:id="rId_hyperlink_3977"/>
    <hyperlink ref="I1626" r:id="rId_hyperlink_3978"/>
    <hyperlink ref="N1626" r:id="rId_hyperlink_3979"/>
    <hyperlink ref="I1627" r:id="rId_hyperlink_3980"/>
    <hyperlink ref="N1627" r:id="rId_hyperlink_3981"/>
    <hyperlink ref="Q1627" r:id="rId_hyperlink_3982"/>
    <hyperlink ref="I1628" r:id="rId_hyperlink_3983"/>
    <hyperlink ref="N1628" r:id="rId_hyperlink_3984"/>
    <hyperlink ref="I1629" r:id="rId_hyperlink_3985"/>
    <hyperlink ref="N1629" r:id="rId_hyperlink_3986"/>
    <hyperlink ref="I1630" r:id="rId_hyperlink_3987"/>
    <hyperlink ref="N1630" r:id="rId_hyperlink_3988"/>
    <hyperlink ref="Q1630" r:id="rId_hyperlink_3989"/>
    <hyperlink ref="I1631" r:id="rId_hyperlink_3990"/>
    <hyperlink ref="N1631" r:id="rId_hyperlink_3991"/>
    <hyperlink ref="Q1631" r:id="rId_hyperlink_3992"/>
    <hyperlink ref="I1632" r:id="rId_hyperlink_3993"/>
    <hyperlink ref="N1632" r:id="rId_hyperlink_3994"/>
    <hyperlink ref="I1633" r:id="rId_hyperlink_3995"/>
    <hyperlink ref="N1633" r:id="rId_hyperlink_3996"/>
    <hyperlink ref="Q1633" r:id="rId_hyperlink_3997"/>
    <hyperlink ref="I1634" r:id="rId_hyperlink_3998"/>
    <hyperlink ref="N1634" r:id="rId_hyperlink_3999"/>
    <hyperlink ref="Q1634" r:id="rId_hyperlink_4000"/>
    <hyperlink ref="I1635" r:id="rId_hyperlink_4001"/>
    <hyperlink ref="N1635" r:id="rId_hyperlink_4002"/>
    <hyperlink ref="Q1635" r:id="rId_hyperlink_4003"/>
    <hyperlink ref="I1636" r:id="rId_hyperlink_4004"/>
    <hyperlink ref="N1636" r:id="rId_hyperlink_4005"/>
    <hyperlink ref="Q1636" r:id="rId_hyperlink_4006"/>
    <hyperlink ref="I1637" r:id="rId_hyperlink_4007"/>
    <hyperlink ref="N1637" r:id="rId_hyperlink_4008"/>
    <hyperlink ref="I1638" r:id="rId_hyperlink_4009"/>
    <hyperlink ref="N1638" r:id="rId_hyperlink_4010"/>
    <hyperlink ref="Q1638" r:id="rId_hyperlink_4011"/>
    <hyperlink ref="I1639" r:id="rId_hyperlink_4012"/>
    <hyperlink ref="N1639" r:id="rId_hyperlink_4013"/>
    <hyperlink ref="Q1639" r:id="rId_hyperlink_4014"/>
    <hyperlink ref="I1640" r:id="rId_hyperlink_4015"/>
    <hyperlink ref="N1640" r:id="rId_hyperlink_4016"/>
    <hyperlink ref="I1641" r:id="rId_hyperlink_4017"/>
    <hyperlink ref="N1641" r:id="rId_hyperlink_4018"/>
    <hyperlink ref="Q1641" r:id="rId_hyperlink_4019"/>
    <hyperlink ref="I1642" r:id="rId_hyperlink_4020"/>
    <hyperlink ref="N1642" r:id="rId_hyperlink_4021"/>
    <hyperlink ref="Q1642" r:id="rId_hyperlink_4022"/>
    <hyperlink ref="I1643" r:id="rId_hyperlink_4023"/>
    <hyperlink ref="I1644" r:id="rId_hyperlink_4024"/>
    <hyperlink ref="N1644" r:id="rId_hyperlink_4025"/>
    <hyperlink ref="Q1644" r:id="rId_hyperlink_4026"/>
    <hyperlink ref="I1645" r:id="rId_hyperlink_4027"/>
    <hyperlink ref="N1645" r:id="rId_hyperlink_4028"/>
    <hyperlink ref="I1646" r:id="rId_hyperlink_4029"/>
    <hyperlink ref="N1646" r:id="rId_hyperlink_4030"/>
    <hyperlink ref="I1647" r:id="rId_hyperlink_4031"/>
    <hyperlink ref="N1647" r:id="rId_hyperlink_4032"/>
    <hyperlink ref="Q1647" r:id="rId_hyperlink_4033"/>
    <hyperlink ref="I1648" r:id="rId_hyperlink_4034"/>
    <hyperlink ref="N1648" r:id="rId_hyperlink_4035"/>
    <hyperlink ref="Q1648" r:id="rId_hyperlink_4036"/>
    <hyperlink ref="I1649" r:id="rId_hyperlink_4037"/>
    <hyperlink ref="N1649" r:id="rId_hyperlink_4038"/>
    <hyperlink ref="Q1649" r:id="rId_hyperlink_4039"/>
    <hyperlink ref="I1650" r:id="rId_hyperlink_4040"/>
    <hyperlink ref="N1650" r:id="rId_hyperlink_4041"/>
    <hyperlink ref="Q1650" r:id="rId_hyperlink_4042"/>
    <hyperlink ref="I1651" r:id="rId_hyperlink_4043"/>
    <hyperlink ref="N1651" r:id="rId_hyperlink_4044"/>
    <hyperlink ref="Q1651" r:id="rId_hyperlink_4045"/>
    <hyperlink ref="I1652" r:id="rId_hyperlink_4046"/>
    <hyperlink ref="N1652" r:id="rId_hyperlink_4047"/>
    <hyperlink ref="I1653" r:id="rId_hyperlink_4048"/>
    <hyperlink ref="N1653" r:id="rId_hyperlink_4049"/>
    <hyperlink ref="I1654" r:id="rId_hyperlink_4050"/>
    <hyperlink ref="N1654" r:id="rId_hyperlink_4051"/>
    <hyperlink ref="Q1654" r:id="rId_hyperlink_4052"/>
    <hyperlink ref="I1655" r:id="rId_hyperlink_4053"/>
    <hyperlink ref="N1655" r:id="rId_hyperlink_4054"/>
    <hyperlink ref="Q1655" r:id="rId_hyperlink_4055"/>
    <hyperlink ref="I1656" r:id="rId_hyperlink_4056"/>
    <hyperlink ref="N1656" r:id="rId_hyperlink_4057"/>
    <hyperlink ref="I1657" r:id="rId_hyperlink_4058"/>
    <hyperlink ref="N1657" r:id="rId_hyperlink_4059"/>
    <hyperlink ref="I1658" r:id="rId_hyperlink_4060"/>
    <hyperlink ref="N1658" r:id="rId_hyperlink_4061"/>
    <hyperlink ref="I1659" r:id="rId_hyperlink_4062"/>
    <hyperlink ref="N1659" r:id="rId_hyperlink_4063"/>
    <hyperlink ref="Q1659" r:id="rId_hyperlink_4064"/>
    <hyperlink ref="I1660" r:id="rId_hyperlink_4065"/>
    <hyperlink ref="N1660" r:id="rId_hyperlink_4066"/>
    <hyperlink ref="Q1660" r:id="rId_hyperlink_4067"/>
    <hyperlink ref="I1661" r:id="rId_hyperlink_4068"/>
    <hyperlink ref="N1661" r:id="rId_hyperlink_4069"/>
    <hyperlink ref="I1662" r:id="rId_hyperlink_4070"/>
    <hyperlink ref="N1662" r:id="rId_hyperlink_4071"/>
    <hyperlink ref="Q1662" r:id="rId_hyperlink_4072"/>
    <hyperlink ref="I1663" r:id="rId_hyperlink_4073"/>
    <hyperlink ref="N1663" r:id="rId_hyperlink_4074"/>
    <hyperlink ref="Q1663" r:id="rId_hyperlink_4075"/>
    <hyperlink ref="I1664" r:id="rId_hyperlink_4076"/>
    <hyperlink ref="N1664" r:id="rId_hyperlink_4077"/>
    <hyperlink ref="I1665" r:id="rId_hyperlink_4078"/>
    <hyperlink ref="N1665" r:id="rId_hyperlink_4079"/>
    <hyperlink ref="Q1665" r:id="rId_hyperlink_4080"/>
    <hyperlink ref="I1666" r:id="rId_hyperlink_4081"/>
    <hyperlink ref="N1666" r:id="rId_hyperlink_4082"/>
    <hyperlink ref="Q1666" r:id="rId_hyperlink_4083"/>
    <hyperlink ref="I1667" r:id="rId_hyperlink_4084"/>
    <hyperlink ref="N1667" r:id="rId_hyperlink_4085"/>
    <hyperlink ref="Q1667" r:id="rId_hyperlink_4086"/>
    <hyperlink ref="I1668" r:id="rId_hyperlink_4087"/>
    <hyperlink ref="N1668" r:id="rId_hyperlink_4088"/>
    <hyperlink ref="I1669" r:id="rId_hyperlink_4089"/>
    <hyperlink ref="N1669" r:id="rId_hyperlink_4090"/>
    <hyperlink ref="Q1669" r:id="rId_hyperlink_4091"/>
    <hyperlink ref="I1670" r:id="rId_hyperlink_4092"/>
    <hyperlink ref="N1670" r:id="rId_hyperlink_4093"/>
    <hyperlink ref="Q1670" r:id="rId_hyperlink_4094"/>
    <hyperlink ref="I1671" r:id="rId_hyperlink_4095"/>
    <hyperlink ref="N1671" r:id="rId_hyperlink_4096"/>
    <hyperlink ref="I1672" r:id="rId_hyperlink_4097"/>
    <hyperlink ref="N1672" r:id="rId_hyperlink_4098"/>
    <hyperlink ref="I1673" r:id="rId_hyperlink_4099"/>
    <hyperlink ref="N1673" r:id="rId_hyperlink_4100"/>
    <hyperlink ref="I1674" r:id="rId_hyperlink_4101"/>
    <hyperlink ref="N1674" r:id="rId_hyperlink_4102"/>
    <hyperlink ref="I1675" r:id="rId_hyperlink_4103"/>
    <hyperlink ref="N1675" r:id="rId_hyperlink_4104"/>
    <hyperlink ref="Q1675" r:id="rId_hyperlink_4105"/>
    <hyperlink ref="I1676" r:id="rId_hyperlink_4106"/>
    <hyperlink ref="N1676" r:id="rId_hyperlink_4107"/>
    <hyperlink ref="Q1676" r:id="rId_hyperlink_4108"/>
    <hyperlink ref="I1677" r:id="rId_hyperlink_4109"/>
    <hyperlink ref="N1677" r:id="rId_hyperlink_4110"/>
    <hyperlink ref="Q1677" r:id="rId_hyperlink_4111"/>
    <hyperlink ref="I1678" r:id="rId_hyperlink_4112"/>
    <hyperlink ref="N1678" r:id="rId_hyperlink_4113"/>
    <hyperlink ref="I1679" r:id="rId_hyperlink_4114"/>
    <hyperlink ref="N1679" r:id="rId_hyperlink_4115"/>
    <hyperlink ref="Q1679" r:id="rId_hyperlink_4116"/>
    <hyperlink ref="I1680" r:id="rId_hyperlink_4117"/>
    <hyperlink ref="N1680" r:id="rId_hyperlink_4118"/>
    <hyperlink ref="I1681" r:id="rId_hyperlink_4119"/>
    <hyperlink ref="N1681" r:id="rId_hyperlink_4120"/>
    <hyperlink ref="Q1681" r:id="rId_hyperlink_4121"/>
    <hyperlink ref="I1682" r:id="rId_hyperlink_4122"/>
    <hyperlink ref="N1682" r:id="rId_hyperlink_4123"/>
    <hyperlink ref="I1683" r:id="rId_hyperlink_4124"/>
    <hyperlink ref="N1683" r:id="rId_hyperlink_4125"/>
    <hyperlink ref="I1684" r:id="rId_hyperlink_4126"/>
    <hyperlink ref="N1684" r:id="rId_hyperlink_4127"/>
    <hyperlink ref="Q1684" r:id="rId_hyperlink_4128"/>
    <hyperlink ref="I1685" r:id="rId_hyperlink_4129"/>
    <hyperlink ref="N1685" r:id="rId_hyperlink_4130"/>
    <hyperlink ref="I1686" r:id="rId_hyperlink_4131"/>
    <hyperlink ref="N1686" r:id="rId_hyperlink_4132"/>
    <hyperlink ref="Q1686" r:id="rId_hyperlink_4133"/>
    <hyperlink ref="I1687" r:id="rId_hyperlink_4134"/>
    <hyperlink ref="N1687" r:id="rId_hyperlink_4135"/>
    <hyperlink ref="I1688" r:id="rId_hyperlink_4136"/>
    <hyperlink ref="N1688" r:id="rId_hyperlink_4137"/>
    <hyperlink ref="Q1688" r:id="rId_hyperlink_4138"/>
    <hyperlink ref="I1689" r:id="rId_hyperlink_4139"/>
    <hyperlink ref="I1690" r:id="rId_hyperlink_4140"/>
    <hyperlink ref="N1690" r:id="rId_hyperlink_4141"/>
    <hyperlink ref="I1691" r:id="rId_hyperlink_4142"/>
    <hyperlink ref="N1691" r:id="rId_hyperlink_4143"/>
    <hyperlink ref="I1692" r:id="rId_hyperlink_4144"/>
    <hyperlink ref="N1692" r:id="rId_hyperlink_4145"/>
    <hyperlink ref="Q1692" r:id="rId_hyperlink_4146"/>
    <hyperlink ref="I1693" r:id="rId_hyperlink_4147"/>
    <hyperlink ref="N1693" r:id="rId_hyperlink_4148"/>
    <hyperlink ref="Q1693" r:id="rId_hyperlink_4149"/>
    <hyperlink ref="I1694" r:id="rId_hyperlink_4150"/>
    <hyperlink ref="N1694" r:id="rId_hyperlink_4151"/>
    <hyperlink ref="I1695" r:id="rId_hyperlink_4152"/>
    <hyperlink ref="N1695" r:id="rId_hyperlink_4153"/>
    <hyperlink ref="Q1695" r:id="rId_hyperlink_4154"/>
    <hyperlink ref="I1696" r:id="rId_hyperlink_4155"/>
    <hyperlink ref="N1696" r:id="rId_hyperlink_4156"/>
    <hyperlink ref="I1697" r:id="rId_hyperlink_4157"/>
    <hyperlink ref="N1697" r:id="rId_hyperlink_4158"/>
    <hyperlink ref="Q1697" r:id="rId_hyperlink_4159"/>
    <hyperlink ref="I1698" r:id="rId_hyperlink_4160"/>
    <hyperlink ref="N1698" r:id="rId_hyperlink_4161"/>
    <hyperlink ref="Q1698" r:id="rId_hyperlink_4162"/>
    <hyperlink ref="I1699" r:id="rId_hyperlink_4163"/>
    <hyperlink ref="N1699" r:id="rId_hyperlink_4164"/>
    <hyperlink ref="I1700" r:id="rId_hyperlink_4165"/>
    <hyperlink ref="N1700" r:id="rId_hyperlink_4166"/>
    <hyperlink ref="I1701" r:id="rId_hyperlink_4167"/>
    <hyperlink ref="I1702" r:id="rId_hyperlink_4168"/>
    <hyperlink ref="N1702" r:id="rId_hyperlink_4169"/>
    <hyperlink ref="Q1702" r:id="rId_hyperlink_4170"/>
    <hyperlink ref="I1703" r:id="rId_hyperlink_4171"/>
    <hyperlink ref="N1703" r:id="rId_hyperlink_4172"/>
    <hyperlink ref="I1704" r:id="rId_hyperlink_4173"/>
    <hyperlink ref="N1704" r:id="rId_hyperlink_4174"/>
    <hyperlink ref="I1705" r:id="rId_hyperlink_4175"/>
    <hyperlink ref="N1705" r:id="rId_hyperlink_4176"/>
    <hyperlink ref="I1706" r:id="rId_hyperlink_4177"/>
    <hyperlink ref="N1706" r:id="rId_hyperlink_4178"/>
    <hyperlink ref="I1707" r:id="rId_hyperlink_4179"/>
    <hyperlink ref="N1707" r:id="rId_hyperlink_4180"/>
    <hyperlink ref="I1708" r:id="rId_hyperlink_4181"/>
    <hyperlink ref="N1708" r:id="rId_hyperlink_4182"/>
    <hyperlink ref="Q1708" r:id="rId_hyperlink_4183"/>
    <hyperlink ref="I1709" r:id="rId_hyperlink_4184"/>
    <hyperlink ref="N1709" r:id="rId_hyperlink_4185"/>
    <hyperlink ref="I1710" r:id="rId_hyperlink_4186"/>
    <hyperlink ref="I1711" r:id="rId_hyperlink_4187"/>
    <hyperlink ref="N1711" r:id="rId_hyperlink_4188"/>
    <hyperlink ref="I1712" r:id="rId_hyperlink_4189"/>
    <hyperlink ref="N1712" r:id="rId_hyperlink_4190"/>
    <hyperlink ref="Q1712" r:id="rId_hyperlink_4191"/>
    <hyperlink ref="I1713" r:id="rId_hyperlink_4192"/>
    <hyperlink ref="N1713" r:id="rId_hyperlink_4193"/>
    <hyperlink ref="I1714" r:id="rId_hyperlink_4194"/>
    <hyperlink ref="N1714" r:id="rId_hyperlink_4195"/>
    <hyperlink ref="Q1714" r:id="rId_hyperlink_4196"/>
    <hyperlink ref="I1715" r:id="rId_hyperlink_4197"/>
    <hyperlink ref="N1715" r:id="rId_hyperlink_4198"/>
    <hyperlink ref="I1716" r:id="rId_hyperlink_4199"/>
    <hyperlink ref="N1716" r:id="rId_hyperlink_4200"/>
    <hyperlink ref="Q1716" r:id="rId_hyperlink_4201"/>
    <hyperlink ref="I1717" r:id="rId_hyperlink_4202"/>
    <hyperlink ref="N1717" r:id="rId_hyperlink_4203"/>
    <hyperlink ref="I1718" r:id="rId_hyperlink_4204"/>
    <hyperlink ref="I1719" r:id="rId_hyperlink_4205"/>
    <hyperlink ref="N1719" r:id="rId_hyperlink_4206"/>
    <hyperlink ref="Q1719" r:id="rId_hyperlink_4207"/>
    <hyperlink ref="I1720" r:id="rId_hyperlink_4208"/>
    <hyperlink ref="N1720" r:id="rId_hyperlink_4209"/>
    <hyperlink ref="Q1720" r:id="rId_hyperlink_4210"/>
    <hyperlink ref="I1721" r:id="rId_hyperlink_4211"/>
    <hyperlink ref="N1721" r:id="rId_hyperlink_4212"/>
    <hyperlink ref="I1722" r:id="rId_hyperlink_4213"/>
    <hyperlink ref="N1722" r:id="rId_hyperlink_4214"/>
    <hyperlink ref="Q1722" r:id="rId_hyperlink_4215"/>
    <hyperlink ref="I1723" r:id="rId_hyperlink_4216"/>
    <hyperlink ref="N1723" r:id="rId_hyperlink_4217"/>
    <hyperlink ref="I1724" r:id="rId_hyperlink_4218"/>
    <hyperlink ref="N1724" r:id="rId_hyperlink_4219"/>
    <hyperlink ref="Q1724" r:id="rId_hyperlink_4220"/>
    <hyperlink ref="I1725" r:id="rId_hyperlink_4221"/>
    <hyperlink ref="N1725" r:id="rId_hyperlink_4222"/>
    <hyperlink ref="I1726" r:id="rId_hyperlink_4223"/>
    <hyperlink ref="N1726" r:id="rId_hyperlink_4224"/>
    <hyperlink ref="Q1726" r:id="rId_hyperlink_4225"/>
    <hyperlink ref="I1727" r:id="rId_hyperlink_4226"/>
    <hyperlink ref="N1727" r:id="rId_hyperlink_4227"/>
    <hyperlink ref="Q1727" r:id="rId_hyperlink_4228"/>
    <hyperlink ref="I1728" r:id="rId_hyperlink_4229"/>
    <hyperlink ref="N1728" r:id="rId_hyperlink_4230"/>
    <hyperlink ref="I1729" r:id="rId_hyperlink_4231"/>
    <hyperlink ref="N1729" r:id="rId_hyperlink_4232"/>
    <hyperlink ref="Q1729" r:id="rId_hyperlink_4233"/>
    <hyperlink ref="I1730" r:id="rId_hyperlink_4234"/>
    <hyperlink ref="N1730" r:id="rId_hyperlink_4235"/>
    <hyperlink ref="Q1730" r:id="rId_hyperlink_4236"/>
    <hyperlink ref="I1731" r:id="rId_hyperlink_4237"/>
    <hyperlink ref="N1731" r:id="rId_hyperlink_4238"/>
    <hyperlink ref="I1732" r:id="rId_hyperlink_4239"/>
    <hyperlink ref="N1732" r:id="rId_hyperlink_4240"/>
    <hyperlink ref="Q1732" r:id="rId_hyperlink_4241"/>
    <hyperlink ref="I1733" r:id="rId_hyperlink_4242"/>
    <hyperlink ref="I1734" r:id="rId_hyperlink_4243"/>
    <hyperlink ref="N1734" r:id="rId_hyperlink_4244"/>
    <hyperlink ref="I1735" r:id="rId_hyperlink_4245"/>
    <hyperlink ref="N1735" r:id="rId_hyperlink_4246"/>
    <hyperlink ref="I1736" r:id="rId_hyperlink_4247"/>
    <hyperlink ref="N1736" r:id="rId_hyperlink_4248"/>
    <hyperlink ref="Q1736" r:id="rId_hyperlink_4249"/>
    <hyperlink ref="I1737" r:id="rId_hyperlink_4250"/>
    <hyperlink ref="N1737" r:id="rId_hyperlink_4251"/>
    <hyperlink ref="Q1737" r:id="rId_hyperlink_4252"/>
    <hyperlink ref="I1738" r:id="rId_hyperlink_4253"/>
    <hyperlink ref="N1738" r:id="rId_hyperlink_4254"/>
    <hyperlink ref="I1739" r:id="rId_hyperlink_4255"/>
    <hyperlink ref="N1739" r:id="rId_hyperlink_4256"/>
    <hyperlink ref="Q1739" r:id="rId_hyperlink_4257"/>
    <hyperlink ref="I1740" r:id="rId_hyperlink_4258"/>
    <hyperlink ref="N1740" r:id="rId_hyperlink_4259"/>
    <hyperlink ref="Q1740" r:id="rId_hyperlink_4260"/>
    <hyperlink ref="I1741" r:id="rId_hyperlink_4261"/>
    <hyperlink ref="N1741" r:id="rId_hyperlink_4262"/>
    <hyperlink ref="Q1741" r:id="rId_hyperlink_4263"/>
    <hyperlink ref="I1742" r:id="rId_hyperlink_4264"/>
    <hyperlink ref="N1742" r:id="rId_hyperlink_4265"/>
    <hyperlink ref="I1743" r:id="rId_hyperlink_4266"/>
    <hyperlink ref="N1743" r:id="rId_hyperlink_4267"/>
    <hyperlink ref="Q1743" r:id="rId_hyperlink_4268"/>
    <hyperlink ref="I1744" r:id="rId_hyperlink_4269"/>
    <hyperlink ref="N1744" r:id="rId_hyperlink_4270"/>
    <hyperlink ref="I1745" r:id="rId_hyperlink_4271"/>
    <hyperlink ref="N1745" r:id="rId_hyperlink_4272"/>
    <hyperlink ref="Q1745" r:id="rId_hyperlink_4273"/>
    <hyperlink ref="I1746" r:id="rId_hyperlink_4274"/>
    <hyperlink ref="N1746" r:id="rId_hyperlink_4275"/>
    <hyperlink ref="I1747" r:id="rId_hyperlink_4276"/>
    <hyperlink ref="N1747" r:id="rId_hyperlink_4277"/>
    <hyperlink ref="I1748" r:id="rId_hyperlink_4278"/>
    <hyperlink ref="N1748" r:id="rId_hyperlink_4279"/>
    <hyperlink ref="I1749" r:id="rId_hyperlink_4280"/>
    <hyperlink ref="N1749" r:id="rId_hyperlink_4281"/>
    <hyperlink ref="I1750" r:id="rId_hyperlink_4282"/>
    <hyperlink ref="N1750" r:id="rId_hyperlink_4283"/>
    <hyperlink ref="I1751" r:id="rId_hyperlink_4284"/>
    <hyperlink ref="N1751" r:id="rId_hyperlink_4285"/>
    <hyperlink ref="Q1751" r:id="rId_hyperlink_4286"/>
    <hyperlink ref="I1752" r:id="rId_hyperlink_4287"/>
    <hyperlink ref="N1752" r:id="rId_hyperlink_4288"/>
    <hyperlink ref="I1753" r:id="rId_hyperlink_4289"/>
    <hyperlink ref="N1753" r:id="rId_hyperlink_4290"/>
    <hyperlink ref="Q1753" r:id="rId_hyperlink_4291"/>
    <hyperlink ref="I1754" r:id="rId_hyperlink_4292"/>
    <hyperlink ref="N1754" r:id="rId_hyperlink_4293"/>
    <hyperlink ref="Q1754" r:id="rId_hyperlink_4294"/>
    <hyperlink ref="I1755" r:id="rId_hyperlink_4295"/>
    <hyperlink ref="N1755" r:id="rId_hyperlink_4296"/>
    <hyperlink ref="Q1755" r:id="rId_hyperlink_4297"/>
    <hyperlink ref="I1756" r:id="rId_hyperlink_4298"/>
    <hyperlink ref="N1756" r:id="rId_hyperlink_4299"/>
    <hyperlink ref="I1757" r:id="rId_hyperlink_4300"/>
    <hyperlink ref="N1757" r:id="rId_hyperlink_4301"/>
    <hyperlink ref="Q1757" r:id="rId_hyperlink_4302"/>
    <hyperlink ref="I1758" r:id="rId_hyperlink_4303"/>
    <hyperlink ref="N1758" r:id="rId_hyperlink_4304"/>
    <hyperlink ref="I1759" r:id="rId_hyperlink_4305"/>
    <hyperlink ref="N1759" r:id="rId_hyperlink_4306"/>
    <hyperlink ref="Q1759" r:id="rId_hyperlink_4307"/>
    <hyperlink ref="I1760" r:id="rId_hyperlink_4308"/>
    <hyperlink ref="N1760" r:id="rId_hyperlink_4309"/>
    <hyperlink ref="I1761" r:id="rId_hyperlink_4310"/>
    <hyperlink ref="N1761" r:id="rId_hyperlink_4311"/>
    <hyperlink ref="Q1761" r:id="rId_hyperlink_4312"/>
    <hyperlink ref="I1762" r:id="rId_hyperlink_4313"/>
    <hyperlink ref="N1762" r:id="rId_hyperlink_4314"/>
    <hyperlink ref="Q1762" r:id="rId_hyperlink_4315"/>
    <hyperlink ref="I1763" r:id="rId_hyperlink_4316"/>
    <hyperlink ref="N1763" r:id="rId_hyperlink_4317"/>
    <hyperlink ref="Q1763" r:id="rId_hyperlink_4318"/>
    <hyperlink ref="I1764" r:id="rId_hyperlink_4319"/>
    <hyperlink ref="I1765" r:id="rId_hyperlink_4320"/>
    <hyperlink ref="N1765" r:id="rId_hyperlink_4321"/>
    <hyperlink ref="Q1765" r:id="rId_hyperlink_4322"/>
    <hyperlink ref="I1766" r:id="rId_hyperlink_4323"/>
    <hyperlink ref="N1766" r:id="rId_hyperlink_4324"/>
    <hyperlink ref="Q1766" r:id="rId_hyperlink_4325"/>
    <hyperlink ref="I1767" r:id="rId_hyperlink_4326"/>
    <hyperlink ref="I1768" r:id="rId_hyperlink_4327"/>
    <hyperlink ref="N1768" r:id="rId_hyperlink_4328"/>
    <hyperlink ref="I1769" r:id="rId_hyperlink_4329"/>
    <hyperlink ref="N1769" r:id="rId_hyperlink_4330"/>
    <hyperlink ref="I1770" r:id="rId_hyperlink_4331"/>
    <hyperlink ref="N1770" r:id="rId_hyperlink_4332"/>
    <hyperlink ref="I1771" r:id="rId_hyperlink_4333"/>
    <hyperlink ref="N1771" r:id="rId_hyperlink_4334"/>
    <hyperlink ref="Q1771" r:id="rId_hyperlink_4335"/>
    <hyperlink ref="I1772" r:id="rId_hyperlink_4336"/>
    <hyperlink ref="N1772" r:id="rId_hyperlink_4337"/>
    <hyperlink ref="I1773" r:id="rId_hyperlink_4338"/>
    <hyperlink ref="N1773" r:id="rId_hyperlink_4339"/>
    <hyperlink ref="Q1773" r:id="rId_hyperlink_4340"/>
    <hyperlink ref="I1774" r:id="rId_hyperlink_4341"/>
    <hyperlink ref="N1774" r:id="rId_hyperlink_4342"/>
    <hyperlink ref="Q1774" r:id="rId_hyperlink_4343"/>
    <hyperlink ref="I1775" r:id="rId_hyperlink_4344"/>
    <hyperlink ref="N1775" r:id="rId_hyperlink_4345"/>
    <hyperlink ref="Q1775" r:id="rId_hyperlink_4346"/>
    <hyperlink ref="I1776" r:id="rId_hyperlink_4347"/>
    <hyperlink ref="N1776" r:id="rId_hyperlink_4348"/>
    <hyperlink ref="I1777" r:id="rId_hyperlink_4349"/>
    <hyperlink ref="N1777" r:id="rId_hyperlink_4350"/>
    <hyperlink ref="Q1777" r:id="rId_hyperlink_4351"/>
    <hyperlink ref="I1778" r:id="rId_hyperlink_4352"/>
    <hyperlink ref="N1778" r:id="rId_hyperlink_4353"/>
    <hyperlink ref="I1779" r:id="rId_hyperlink_4354"/>
    <hyperlink ref="N1779" r:id="rId_hyperlink_4355"/>
    <hyperlink ref="Q1779" r:id="rId_hyperlink_4356"/>
    <hyperlink ref="I1780" r:id="rId_hyperlink_4357"/>
    <hyperlink ref="N1780" r:id="rId_hyperlink_4358"/>
    <hyperlink ref="Q1780" r:id="rId_hyperlink_4359"/>
    <hyperlink ref="I1781" r:id="rId_hyperlink_4360"/>
    <hyperlink ref="N1781" r:id="rId_hyperlink_4361"/>
    <hyperlink ref="Q1781" r:id="rId_hyperlink_4362"/>
    <hyperlink ref="I1782" r:id="rId_hyperlink_4363"/>
    <hyperlink ref="N1782" r:id="rId_hyperlink_4364"/>
    <hyperlink ref="I1783" r:id="rId_hyperlink_4365"/>
    <hyperlink ref="N1783" r:id="rId_hyperlink_4366"/>
    <hyperlink ref="I1784" r:id="rId_hyperlink_4367"/>
    <hyperlink ref="N1784" r:id="rId_hyperlink_4368"/>
    <hyperlink ref="Q1784" r:id="rId_hyperlink_4369"/>
    <hyperlink ref="I1785" r:id="rId_hyperlink_4370"/>
    <hyperlink ref="N1785" r:id="rId_hyperlink_4371"/>
    <hyperlink ref="Q1785" r:id="rId_hyperlink_4372"/>
    <hyperlink ref="I1786" r:id="rId_hyperlink_4373"/>
    <hyperlink ref="N1786" r:id="rId_hyperlink_4374"/>
    <hyperlink ref="I1787" r:id="rId_hyperlink_4375"/>
    <hyperlink ref="N1787" r:id="rId_hyperlink_4376"/>
    <hyperlink ref="Q1787" r:id="rId_hyperlink_4377"/>
    <hyperlink ref="I1788" r:id="rId_hyperlink_4378"/>
    <hyperlink ref="N1788" r:id="rId_hyperlink_4379"/>
    <hyperlink ref="Q1788" r:id="rId_hyperlink_4380"/>
    <hyperlink ref="I1789" r:id="rId_hyperlink_4381"/>
    <hyperlink ref="N1789" r:id="rId_hyperlink_4382"/>
    <hyperlink ref="I1790" r:id="rId_hyperlink_4383"/>
    <hyperlink ref="N1790" r:id="rId_hyperlink_4384"/>
    <hyperlink ref="Q1790" r:id="rId_hyperlink_4385"/>
    <hyperlink ref="I1791" r:id="rId_hyperlink_4386"/>
    <hyperlink ref="N1791" r:id="rId_hyperlink_4387"/>
    <hyperlink ref="I1792" r:id="rId_hyperlink_4388"/>
    <hyperlink ref="N1792" r:id="rId_hyperlink_4389"/>
    <hyperlink ref="I1793" r:id="rId_hyperlink_4390"/>
    <hyperlink ref="I1794" r:id="rId_hyperlink_4391"/>
    <hyperlink ref="N1794" r:id="rId_hyperlink_4392"/>
    <hyperlink ref="I1795" r:id="rId_hyperlink_4393"/>
    <hyperlink ref="N1795" r:id="rId_hyperlink_4394"/>
    <hyperlink ref="I1796" r:id="rId_hyperlink_4395"/>
    <hyperlink ref="N1796" r:id="rId_hyperlink_4396"/>
    <hyperlink ref="I1797" r:id="rId_hyperlink_4397"/>
    <hyperlink ref="N1797" r:id="rId_hyperlink_4398"/>
    <hyperlink ref="Q1797" r:id="rId_hyperlink_4399"/>
    <hyperlink ref="I1798" r:id="rId_hyperlink_4400"/>
    <hyperlink ref="N1798" r:id="rId_hyperlink_4401"/>
    <hyperlink ref="Q1798" r:id="rId_hyperlink_4402"/>
    <hyperlink ref="I1799" r:id="rId_hyperlink_4403"/>
    <hyperlink ref="N1799" r:id="rId_hyperlink_4404"/>
    <hyperlink ref="I1800" r:id="rId_hyperlink_4405"/>
    <hyperlink ref="N1800" r:id="rId_hyperlink_4406"/>
    <hyperlink ref="Q1800" r:id="rId_hyperlink_4407"/>
    <hyperlink ref="I1801" r:id="rId_hyperlink_4408"/>
    <hyperlink ref="N1801" r:id="rId_hyperlink_4409"/>
    <hyperlink ref="I1802" r:id="rId_hyperlink_4410"/>
    <hyperlink ref="N1802" r:id="rId_hyperlink_4411"/>
    <hyperlink ref="I1803" r:id="rId_hyperlink_4412"/>
    <hyperlink ref="N1803" r:id="rId_hyperlink_4413"/>
    <hyperlink ref="I1804" r:id="rId_hyperlink_4414"/>
    <hyperlink ref="N1804" r:id="rId_hyperlink_4415"/>
    <hyperlink ref="Q1804" r:id="rId_hyperlink_4416"/>
    <hyperlink ref="I1805" r:id="rId_hyperlink_4417"/>
    <hyperlink ref="N1805" r:id="rId_hyperlink_4418"/>
    <hyperlink ref="I1806" r:id="rId_hyperlink_4419"/>
    <hyperlink ref="N1806" r:id="rId_hyperlink_4420"/>
    <hyperlink ref="I1807" r:id="rId_hyperlink_4421"/>
    <hyperlink ref="N1807" r:id="rId_hyperlink_4422"/>
    <hyperlink ref="Q1807" r:id="rId_hyperlink_4423"/>
    <hyperlink ref="I1808" r:id="rId_hyperlink_4424"/>
    <hyperlink ref="N1808" r:id="rId_hyperlink_4425"/>
    <hyperlink ref="I1809" r:id="rId_hyperlink_4426"/>
    <hyperlink ref="I1810" r:id="rId_hyperlink_4427"/>
    <hyperlink ref="I1811" r:id="rId_hyperlink_4428"/>
    <hyperlink ref="N1811" r:id="rId_hyperlink_4429"/>
    <hyperlink ref="I1812" r:id="rId_hyperlink_4430"/>
    <hyperlink ref="N1812" r:id="rId_hyperlink_4431"/>
    <hyperlink ref="I1813" r:id="rId_hyperlink_4432"/>
    <hyperlink ref="Q1813" r:id="rId_hyperlink_4433"/>
    <hyperlink ref="I1814" r:id="rId_hyperlink_4434"/>
    <hyperlink ref="N1814" r:id="rId_hyperlink_4435"/>
    <hyperlink ref="Q1814" r:id="rId_hyperlink_4436"/>
    <hyperlink ref="I1815" r:id="rId_hyperlink_4437"/>
    <hyperlink ref="N1815" r:id="rId_hyperlink_4438"/>
    <hyperlink ref="I1816" r:id="rId_hyperlink_4439"/>
    <hyperlink ref="N1816" r:id="rId_hyperlink_4440"/>
    <hyperlink ref="Q1816" r:id="rId_hyperlink_4441"/>
    <hyperlink ref="I1817" r:id="rId_hyperlink_4442"/>
    <hyperlink ref="N1817" r:id="rId_hyperlink_4443"/>
    <hyperlink ref="Q1817" r:id="rId_hyperlink_4444"/>
    <hyperlink ref="I1818" r:id="rId_hyperlink_4445"/>
    <hyperlink ref="N1818" r:id="rId_hyperlink_4446"/>
    <hyperlink ref="Q1818" r:id="rId_hyperlink_4447"/>
    <hyperlink ref="I1819" r:id="rId_hyperlink_4448"/>
    <hyperlink ref="N1819" r:id="rId_hyperlink_4449"/>
    <hyperlink ref="I1820" r:id="rId_hyperlink_4450"/>
    <hyperlink ref="N1820" r:id="rId_hyperlink_4451"/>
    <hyperlink ref="I1821" r:id="rId_hyperlink_4452"/>
    <hyperlink ref="N1821" r:id="rId_hyperlink_4453"/>
    <hyperlink ref="I1822" r:id="rId_hyperlink_4454"/>
    <hyperlink ref="N1822" r:id="rId_hyperlink_4455"/>
    <hyperlink ref="I1823" r:id="rId_hyperlink_4456"/>
    <hyperlink ref="N1823" r:id="rId_hyperlink_4457"/>
    <hyperlink ref="I1824" r:id="rId_hyperlink_4458"/>
    <hyperlink ref="N1824" r:id="rId_hyperlink_4459"/>
    <hyperlink ref="I1825" r:id="rId_hyperlink_4460"/>
    <hyperlink ref="N1825" r:id="rId_hyperlink_4461"/>
    <hyperlink ref="I1826" r:id="rId_hyperlink_4462"/>
    <hyperlink ref="N1826" r:id="rId_hyperlink_4463"/>
    <hyperlink ref="I1827" r:id="rId_hyperlink_4464"/>
    <hyperlink ref="N1827" r:id="rId_hyperlink_4465"/>
    <hyperlink ref="Q1827" r:id="rId_hyperlink_4466"/>
    <hyperlink ref="I1828" r:id="rId_hyperlink_4467"/>
    <hyperlink ref="N1828" r:id="rId_hyperlink_4468"/>
    <hyperlink ref="I1829" r:id="rId_hyperlink_4469"/>
    <hyperlink ref="N1829" r:id="rId_hyperlink_4470"/>
    <hyperlink ref="I1830" r:id="rId_hyperlink_4471"/>
    <hyperlink ref="N1830" r:id="rId_hyperlink_4472"/>
    <hyperlink ref="Q1830" r:id="rId_hyperlink_4473"/>
    <hyperlink ref="I1831" r:id="rId_hyperlink_4474"/>
    <hyperlink ref="N1831" r:id="rId_hyperlink_4475"/>
    <hyperlink ref="I1832" r:id="rId_hyperlink_4476"/>
    <hyperlink ref="N1832" r:id="rId_hyperlink_4477"/>
    <hyperlink ref="Q1832" r:id="rId_hyperlink_4478"/>
    <hyperlink ref="I1833" r:id="rId_hyperlink_4479"/>
    <hyperlink ref="N1833" r:id="rId_hyperlink_4480"/>
    <hyperlink ref="Q1833" r:id="rId_hyperlink_4481"/>
    <hyperlink ref="I1834" r:id="rId_hyperlink_4482"/>
    <hyperlink ref="N1834" r:id="rId_hyperlink_4483"/>
    <hyperlink ref="Q1834" r:id="rId_hyperlink_4484"/>
    <hyperlink ref="I1835" r:id="rId_hyperlink_4485"/>
    <hyperlink ref="N1835" r:id="rId_hyperlink_4486"/>
    <hyperlink ref="I1836" r:id="rId_hyperlink_4487"/>
    <hyperlink ref="N1836" r:id="rId_hyperlink_4488"/>
    <hyperlink ref="I1837" r:id="rId_hyperlink_4489"/>
    <hyperlink ref="N1837" r:id="rId_hyperlink_4490"/>
    <hyperlink ref="Q1837" r:id="rId_hyperlink_4491"/>
    <hyperlink ref="I1838" r:id="rId_hyperlink_4492"/>
    <hyperlink ref="N1838" r:id="rId_hyperlink_4493"/>
    <hyperlink ref="I1839" r:id="rId_hyperlink_4494"/>
    <hyperlink ref="N1839" r:id="rId_hyperlink_4495"/>
    <hyperlink ref="Q1839" r:id="rId_hyperlink_4496"/>
    <hyperlink ref="I1840" r:id="rId_hyperlink_4497"/>
    <hyperlink ref="N1840" r:id="rId_hyperlink_4498"/>
    <hyperlink ref="Q1840" r:id="rId_hyperlink_4499"/>
    <hyperlink ref="I1841" r:id="rId_hyperlink_4500"/>
    <hyperlink ref="N1841" r:id="rId_hyperlink_4501"/>
    <hyperlink ref="Q1841" r:id="rId_hyperlink_4502"/>
    <hyperlink ref="I1842" r:id="rId_hyperlink_4503"/>
    <hyperlink ref="N1842" r:id="rId_hyperlink_4504"/>
    <hyperlink ref="Q1842" r:id="rId_hyperlink_4505"/>
    <hyperlink ref="I1843" r:id="rId_hyperlink_4506"/>
    <hyperlink ref="N1843" r:id="rId_hyperlink_4507"/>
    <hyperlink ref="Q1843" r:id="rId_hyperlink_4508"/>
    <hyperlink ref="I1844" r:id="rId_hyperlink_4509"/>
    <hyperlink ref="N1844" r:id="rId_hyperlink_4510"/>
    <hyperlink ref="Q1844" r:id="rId_hyperlink_4511"/>
    <hyperlink ref="I1845" r:id="rId_hyperlink_4512"/>
    <hyperlink ref="N1845" r:id="rId_hyperlink_4513"/>
    <hyperlink ref="I1846" r:id="rId_hyperlink_4514"/>
    <hyperlink ref="N1846" r:id="rId_hyperlink_4515"/>
    <hyperlink ref="I1847" r:id="rId_hyperlink_4516"/>
    <hyperlink ref="N1847" r:id="rId_hyperlink_4517"/>
    <hyperlink ref="Q1847" r:id="rId_hyperlink_4518"/>
    <hyperlink ref="I1848" r:id="rId_hyperlink_4519"/>
    <hyperlink ref="N1848" r:id="rId_hyperlink_4520"/>
    <hyperlink ref="I1849" r:id="rId_hyperlink_4521"/>
    <hyperlink ref="N1849" r:id="rId_hyperlink_4522"/>
    <hyperlink ref="I1850" r:id="rId_hyperlink_4523"/>
    <hyperlink ref="N1850" r:id="rId_hyperlink_4524"/>
    <hyperlink ref="Q1850" r:id="rId_hyperlink_4525"/>
    <hyperlink ref="I1851" r:id="rId_hyperlink_4526"/>
    <hyperlink ref="N1851" r:id="rId_hyperlink_4527"/>
    <hyperlink ref="Q1851" r:id="rId_hyperlink_4528"/>
    <hyperlink ref="I1852" r:id="rId_hyperlink_4529"/>
    <hyperlink ref="N1852" r:id="rId_hyperlink_4530"/>
    <hyperlink ref="Q1852" r:id="rId_hyperlink_4531"/>
    <hyperlink ref="I1853" r:id="rId_hyperlink_4532"/>
    <hyperlink ref="N1853" r:id="rId_hyperlink_4533"/>
    <hyperlink ref="Q1853" r:id="rId_hyperlink_4534"/>
    <hyperlink ref="I1854" r:id="rId_hyperlink_4535"/>
    <hyperlink ref="N1854" r:id="rId_hyperlink_4536"/>
    <hyperlink ref="Q1854" r:id="rId_hyperlink_4537"/>
    <hyperlink ref="I1855" r:id="rId_hyperlink_4538"/>
    <hyperlink ref="N1855" r:id="rId_hyperlink_4539"/>
    <hyperlink ref="Q1855" r:id="rId_hyperlink_4540"/>
    <hyperlink ref="I1856" r:id="rId_hyperlink_4541"/>
    <hyperlink ref="N1856" r:id="rId_hyperlink_4542"/>
    <hyperlink ref="Q1856" r:id="rId_hyperlink_4543"/>
    <hyperlink ref="I1857" r:id="rId_hyperlink_4544"/>
    <hyperlink ref="N1857" r:id="rId_hyperlink_4545"/>
    <hyperlink ref="I1858" r:id="rId_hyperlink_4546"/>
    <hyperlink ref="N1858" r:id="rId_hyperlink_4547"/>
    <hyperlink ref="I1859" r:id="rId_hyperlink_4548"/>
    <hyperlink ref="N1859" r:id="rId_hyperlink_4549"/>
    <hyperlink ref="Q1859" r:id="rId_hyperlink_4550"/>
    <hyperlink ref="I1860" r:id="rId_hyperlink_4551"/>
    <hyperlink ref="N1860" r:id="rId_hyperlink_4552"/>
    <hyperlink ref="Q1860" r:id="rId_hyperlink_4553"/>
    <hyperlink ref="I1861" r:id="rId_hyperlink_4554"/>
    <hyperlink ref="N1861" r:id="rId_hyperlink_4555"/>
    <hyperlink ref="Q1861" r:id="rId_hyperlink_4556"/>
    <hyperlink ref="I1862" r:id="rId_hyperlink_4557"/>
    <hyperlink ref="N1862" r:id="rId_hyperlink_4558"/>
    <hyperlink ref="I1863" r:id="rId_hyperlink_4559"/>
    <hyperlink ref="N1863" r:id="rId_hyperlink_4560"/>
    <hyperlink ref="Q1863" r:id="rId_hyperlink_4561"/>
    <hyperlink ref="I1864" r:id="rId_hyperlink_4562"/>
    <hyperlink ref="N1864" r:id="rId_hyperlink_4563"/>
    <hyperlink ref="I1865" r:id="rId_hyperlink_4564"/>
    <hyperlink ref="N1865" r:id="rId_hyperlink_4565"/>
    <hyperlink ref="Q1865" r:id="rId_hyperlink_4566"/>
    <hyperlink ref="I1866" r:id="rId_hyperlink_4567"/>
    <hyperlink ref="N1866" r:id="rId_hyperlink_4568"/>
    <hyperlink ref="I1867" r:id="rId_hyperlink_4569"/>
    <hyperlink ref="N1867" r:id="rId_hyperlink_4570"/>
    <hyperlink ref="I1868" r:id="rId_hyperlink_4571"/>
    <hyperlink ref="N1868" r:id="rId_hyperlink_4572"/>
    <hyperlink ref="I1869" r:id="rId_hyperlink_4573"/>
    <hyperlink ref="N1869" r:id="rId_hyperlink_4574"/>
    <hyperlink ref="I1870" r:id="rId_hyperlink_4575"/>
    <hyperlink ref="N1870" r:id="rId_hyperlink_4576"/>
    <hyperlink ref="Q1870" r:id="rId_hyperlink_4577"/>
    <hyperlink ref="I1871" r:id="rId_hyperlink_4578"/>
    <hyperlink ref="N1871" r:id="rId_hyperlink_4579"/>
    <hyperlink ref="I1872" r:id="rId_hyperlink_4580"/>
    <hyperlink ref="N1872" r:id="rId_hyperlink_4581"/>
    <hyperlink ref="Q1872" r:id="rId_hyperlink_4582"/>
    <hyperlink ref="I1873" r:id="rId_hyperlink_4583"/>
    <hyperlink ref="N1873" r:id="rId_hyperlink_4584"/>
    <hyperlink ref="I1874" r:id="rId_hyperlink_4585"/>
    <hyperlink ref="N1874" r:id="rId_hyperlink_4586"/>
    <hyperlink ref="I1875" r:id="rId_hyperlink_4587"/>
    <hyperlink ref="N1875" r:id="rId_hyperlink_4588"/>
    <hyperlink ref="I1876" r:id="rId_hyperlink_4589"/>
    <hyperlink ref="N1876" r:id="rId_hyperlink_4590"/>
    <hyperlink ref="I1877" r:id="rId_hyperlink_4591"/>
    <hyperlink ref="N1877" r:id="rId_hyperlink_4592"/>
    <hyperlink ref="Q1877" r:id="rId_hyperlink_4593"/>
    <hyperlink ref="I1878" r:id="rId_hyperlink_4594"/>
    <hyperlink ref="N1878" r:id="rId_hyperlink_4595"/>
    <hyperlink ref="I1879" r:id="rId_hyperlink_4596"/>
    <hyperlink ref="N1879" r:id="rId_hyperlink_4597"/>
    <hyperlink ref="Q1879" r:id="rId_hyperlink_4598"/>
    <hyperlink ref="I1880" r:id="rId_hyperlink_4599"/>
    <hyperlink ref="N1880" r:id="rId_hyperlink_4600"/>
    <hyperlink ref="Q1880" r:id="rId_hyperlink_4601"/>
    <hyperlink ref="I1881" r:id="rId_hyperlink_4602"/>
    <hyperlink ref="N1881" r:id="rId_hyperlink_4603"/>
    <hyperlink ref="Q1881" r:id="rId_hyperlink_4604"/>
    <hyperlink ref="I1882" r:id="rId_hyperlink_4605"/>
    <hyperlink ref="N1882" r:id="rId_hyperlink_4606"/>
    <hyperlink ref="Q1882" r:id="rId_hyperlink_4607"/>
    <hyperlink ref="I1883" r:id="rId_hyperlink_4608"/>
    <hyperlink ref="N1883" r:id="rId_hyperlink_4609"/>
    <hyperlink ref="Q1883" r:id="rId_hyperlink_4610"/>
    <hyperlink ref="I1884" r:id="rId_hyperlink_4611"/>
    <hyperlink ref="N1884" r:id="rId_hyperlink_4612"/>
    <hyperlink ref="Q1884" r:id="rId_hyperlink_4613"/>
    <hyperlink ref="I1885" r:id="rId_hyperlink_4614"/>
    <hyperlink ref="N1885" r:id="rId_hyperlink_4615"/>
    <hyperlink ref="Q1885" r:id="rId_hyperlink_4616"/>
    <hyperlink ref="I1886" r:id="rId_hyperlink_4617"/>
    <hyperlink ref="N1886" r:id="rId_hyperlink_4618"/>
    <hyperlink ref="Q1886" r:id="rId_hyperlink_4619"/>
    <hyperlink ref="I1887" r:id="rId_hyperlink_4620"/>
    <hyperlink ref="N1887" r:id="rId_hyperlink_4621"/>
    <hyperlink ref="Q1887" r:id="rId_hyperlink_4622"/>
    <hyperlink ref="I1888" r:id="rId_hyperlink_4623"/>
    <hyperlink ref="N1888" r:id="rId_hyperlink_4624"/>
    <hyperlink ref="Q1888" r:id="rId_hyperlink_4625"/>
    <hyperlink ref="I1889" r:id="rId_hyperlink_4626"/>
    <hyperlink ref="N1889" r:id="rId_hyperlink_4627"/>
    <hyperlink ref="I1890" r:id="rId_hyperlink_4628"/>
    <hyperlink ref="N1890" r:id="rId_hyperlink_4629"/>
    <hyperlink ref="Q1890" r:id="rId_hyperlink_4630"/>
    <hyperlink ref="I1891" r:id="rId_hyperlink_4631"/>
    <hyperlink ref="N1891" r:id="rId_hyperlink_4632"/>
    <hyperlink ref="Q1891" r:id="rId_hyperlink_4633"/>
    <hyperlink ref="I1892" r:id="rId_hyperlink_4634"/>
    <hyperlink ref="N1892" r:id="rId_hyperlink_4635"/>
    <hyperlink ref="Q1892" r:id="rId_hyperlink_4636"/>
    <hyperlink ref="I1893" r:id="rId_hyperlink_4637"/>
    <hyperlink ref="N1893" r:id="rId_hyperlink_4638"/>
    <hyperlink ref="Q1893" r:id="rId_hyperlink_4639"/>
    <hyperlink ref="I1894" r:id="rId_hyperlink_4640"/>
    <hyperlink ref="N1894" r:id="rId_hyperlink_4641"/>
    <hyperlink ref="I1895" r:id="rId_hyperlink_4642"/>
    <hyperlink ref="N1895" r:id="rId_hyperlink_4643"/>
    <hyperlink ref="Q1895" r:id="rId_hyperlink_4644"/>
    <hyperlink ref="I1896" r:id="rId_hyperlink_4645"/>
    <hyperlink ref="N1896" r:id="rId_hyperlink_4646"/>
    <hyperlink ref="Q1896" r:id="rId_hyperlink_4647"/>
    <hyperlink ref="I1897" r:id="rId_hyperlink_4648"/>
    <hyperlink ref="N1897" r:id="rId_hyperlink_4649"/>
    <hyperlink ref="Q1897" r:id="rId_hyperlink_4650"/>
    <hyperlink ref="I1898" r:id="rId_hyperlink_4651"/>
    <hyperlink ref="N1898" r:id="rId_hyperlink_4652"/>
    <hyperlink ref="Q1898" r:id="rId_hyperlink_4653"/>
    <hyperlink ref="I1899" r:id="rId_hyperlink_4654"/>
    <hyperlink ref="N1899" r:id="rId_hyperlink_4655"/>
    <hyperlink ref="Q1899" r:id="rId_hyperlink_4656"/>
    <hyperlink ref="I1900" r:id="rId_hyperlink_4657"/>
    <hyperlink ref="N1900" r:id="rId_hyperlink_4658"/>
    <hyperlink ref="I1901" r:id="rId_hyperlink_4659"/>
    <hyperlink ref="N1901" r:id="rId_hyperlink_4660"/>
    <hyperlink ref="I1902" r:id="rId_hyperlink_4661"/>
    <hyperlink ref="N1902" r:id="rId_hyperlink_4662"/>
    <hyperlink ref="I1903" r:id="rId_hyperlink_4663"/>
    <hyperlink ref="N1903" r:id="rId_hyperlink_4664"/>
    <hyperlink ref="Q1903" r:id="rId_hyperlink_4665"/>
    <hyperlink ref="I1904" r:id="rId_hyperlink_4666"/>
    <hyperlink ref="N1904" r:id="rId_hyperlink_4667"/>
    <hyperlink ref="Q1904" r:id="rId_hyperlink_4668"/>
    <hyperlink ref="I1905" r:id="rId_hyperlink_4669"/>
    <hyperlink ref="N1905" r:id="rId_hyperlink_4670"/>
    <hyperlink ref="Q1905" r:id="rId_hyperlink_4671"/>
    <hyperlink ref="I1906" r:id="rId_hyperlink_4672"/>
    <hyperlink ref="N1906" r:id="rId_hyperlink_4673"/>
    <hyperlink ref="Q1906" r:id="rId_hyperlink_4674"/>
    <hyperlink ref="I1907" r:id="rId_hyperlink_4675"/>
    <hyperlink ref="N1907" r:id="rId_hyperlink_4676"/>
    <hyperlink ref="I1908" r:id="rId_hyperlink_4677"/>
    <hyperlink ref="N1908" r:id="rId_hyperlink_4678"/>
    <hyperlink ref="Q1908" r:id="rId_hyperlink_4679"/>
    <hyperlink ref="I1909" r:id="rId_hyperlink_4680"/>
    <hyperlink ref="N1909" r:id="rId_hyperlink_4681"/>
    <hyperlink ref="I1910" r:id="rId_hyperlink_4682"/>
    <hyperlink ref="N1910" r:id="rId_hyperlink_4683"/>
    <hyperlink ref="Q1910" r:id="rId_hyperlink_4684"/>
    <hyperlink ref="I1911" r:id="rId_hyperlink_4685"/>
    <hyperlink ref="N1911" r:id="rId_hyperlink_4686"/>
    <hyperlink ref="Q1911" r:id="rId_hyperlink_4687"/>
    <hyperlink ref="I1912" r:id="rId_hyperlink_4688"/>
    <hyperlink ref="N1912" r:id="rId_hyperlink_4689"/>
    <hyperlink ref="I1913" r:id="rId_hyperlink_4690"/>
    <hyperlink ref="N1913" r:id="rId_hyperlink_4691"/>
    <hyperlink ref="Q1913" r:id="rId_hyperlink_4692"/>
    <hyperlink ref="I1914" r:id="rId_hyperlink_4693"/>
    <hyperlink ref="Q1914" r:id="rId_hyperlink_4694"/>
    <hyperlink ref="I1915" r:id="rId_hyperlink_4695"/>
    <hyperlink ref="N1915" r:id="rId_hyperlink_4696"/>
    <hyperlink ref="Q1915" r:id="rId_hyperlink_4697"/>
    <hyperlink ref="I1916" r:id="rId_hyperlink_4698"/>
    <hyperlink ref="N1916" r:id="rId_hyperlink_4699"/>
    <hyperlink ref="I1917" r:id="rId_hyperlink_4700"/>
    <hyperlink ref="N1917" r:id="rId_hyperlink_4701"/>
    <hyperlink ref="Q1917" r:id="rId_hyperlink_4702"/>
    <hyperlink ref="I1918" r:id="rId_hyperlink_4703"/>
    <hyperlink ref="N1918" r:id="rId_hyperlink_4704"/>
    <hyperlink ref="I1919" r:id="rId_hyperlink_4705"/>
    <hyperlink ref="N1919" r:id="rId_hyperlink_4706"/>
    <hyperlink ref="Q1919" r:id="rId_hyperlink_4707"/>
    <hyperlink ref="I1920" r:id="rId_hyperlink_4708"/>
    <hyperlink ref="N1920" r:id="rId_hyperlink_4709"/>
    <hyperlink ref="Q1920" r:id="rId_hyperlink_4710"/>
    <hyperlink ref="I1921" r:id="rId_hyperlink_4711"/>
    <hyperlink ref="N1921" r:id="rId_hyperlink_4712"/>
    <hyperlink ref="Q1921" r:id="rId_hyperlink_4713"/>
    <hyperlink ref="I1922" r:id="rId_hyperlink_4714"/>
    <hyperlink ref="N1922" r:id="rId_hyperlink_4715"/>
    <hyperlink ref="I1923" r:id="rId_hyperlink_4716"/>
    <hyperlink ref="N1923" r:id="rId_hyperlink_4717"/>
    <hyperlink ref="Q1923" r:id="rId_hyperlink_4718"/>
    <hyperlink ref="I1924" r:id="rId_hyperlink_4719"/>
    <hyperlink ref="N1924" r:id="rId_hyperlink_4720"/>
    <hyperlink ref="I1925" r:id="rId_hyperlink_4721"/>
    <hyperlink ref="N1925" r:id="rId_hyperlink_4722"/>
    <hyperlink ref="I1926" r:id="rId_hyperlink_4723"/>
    <hyperlink ref="N1926" r:id="rId_hyperlink_4724"/>
    <hyperlink ref="Q1926" r:id="rId_hyperlink_4725"/>
    <hyperlink ref="I1927" r:id="rId_hyperlink_4726"/>
    <hyperlink ref="N1927" r:id="rId_hyperlink_4727"/>
    <hyperlink ref="I1928" r:id="rId_hyperlink_4728"/>
    <hyperlink ref="N1928" r:id="rId_hyperlink_4729"/>
    <hyperlink ref="Q1928" r:id="rId_hyperlink_4730"/>
    <hyperlink ref="I1929" r:id="rId_hyperlink_4731"/>
    <hyperlink ref="N1929" r:id="rId_hyperlink_4732"/>
    <hyperlink ref="Q1929" r:id="rId_hyperlink_4733"/>
    <hyperlink ref="I1930" r:id="rId_hyperlink_4734"/>
    <hyperlink ref="N1930" r:id="rId_hyperlink_4735"/>
    <hyperlink ref="Q1930" r:id="rId_hyperlink_4736"/>
    <hyperlink ref="I1931" r:id="rId_hyperlink_4737"/>
    <hyperlink ref="N1931" r:id="rId_hyperlink_4738"/>
    <hyperlink ref="Q1931" r:id="rId_hyperlink_4739"/>
    <hyperlink ref="I1932" r:id="rId_hyperlink_4740"/>
    <hyperlink ref="N1932" r:id="rId_hyperlink_4741"/>
    <hyperlink ref="I1933" r:id="rId_hyperlink_4742"/>
    <hyperlink ref="N1933" r:id="rId_hyperlink_4743"/>
    <hyperlink ref="I1934" r:id="rId_hyperlink_4744"/>
    <hyperlink ref="N1934" r:id="rId_hyperlink_4745"/>
    <hyperlink ref="Q1934" r:id="rId_hyperlink_4746"/>
    <hyperlink ref="I1935" r:id="rId_hyperlink_4747"/>
    <hyperlink ref="N1935" r:id="rId_hyperlink_4748"/>
    <hyperlink ref="Q1935" r:id="rId_hyperlink_4749"/>
    <hyperlink ref="I1936" r:id="rId_hyperlink_4750"/>
    <hyperlink ref="N1936" r:id="rId_hyperlink_4751"/>
    <hyperlink ref="I1937" r:id="rId_hyperlink_4752"/>
    <hyperlink ref="N1937" r:id="rId_hyperlink_4753"/>
    <hyperlink ref="I1938" r:id="rId_hyperlink_4754"/>
    <hyperlink ref="N1938" r:id="rId_hyperlink_4755"/>
    <hyperlink ref="Q1938" r:id="rId_hyperlink_4756"/>
    <hyperlink ref="I1939" r:id="rId_hyperlink_4757"/>
    <hyperlink ref="N1939" r:id="rId_hyperlink_4758"/>
    <hyperlink ref="Q1939" r:id="rId_hyperlink_4759"/>
    <hyperlink ref="I1940" r:id="rId_hyperlink_4760"/>
    <hyperlink ref="N1940" r:id="rId_hyperlink_4761"/>
    <hyperlink ref="I1941" r:id="rId_hyperlink_4762"/>
    <hyperlink ref="N1941" r:id="rId_hyperlink_4763"/>
    <hyperlink ref="Q1941" r:id="rId_hyperlink_4764"/>
    <hyperlink ref="I1942" r:id="rId_hyperlink_4765"/>
    <hyperlink ref="N1942" r:id="rId_hyperlink_4766"/>
    <hyperlink ref="I1943" r:id="rId_hyperlink_4767"/>
    <hyperlink ref="N1943" r:id="rId_hyperlink_4768"/>
    <hyperlink ref="I1944" r:id="rId_hyperlink_4769"/>
    <hyperlink ref="N1944" r:id="rId_hyperlink_4770"/>
    <hyperlink ref="Q1944" r:id="rId_hyperlink_4771"/>
    <hyperlink ref="I1945" r:id="rId_hyperlink_4772"/>
    <hyperlink ref="N1945" r:id="rId_hyperlink_4773"/>
    <hyperlink ref="Q1945" r:id="rId_hyperlink_4774"/>
    <hyperlink ref="I1946" r:id="rId_hyperlink_4775"/>
    <hyperlink ref="N1946" r:id="rId_hyperlink_4776"/>
    <hyperlink ref="I1947" r:id="rId_hyperlink_4777"/>
    <hyperlink ref="N1947" r:id="rId_hyperlink_4778"/>
    <hyperlink ref="I1948" r:id="rId_hyperlink_4779"/>
    <hyperlink ref="N1948" r:id="rId_hyperlink_4780"/>
    <hyperlink ref="Q1948" r:id="rId_hyperlink_4781"/>
    <hyperlink ref="I1949" r:id="rId_hyperlink_4782"/>
    <hyperlink ref="N1949" r:id="rId_hyperlink_4783"/>
    <hyperlink ref="Q1949" r:id="rId_hyperlink_4784"/>
    <hyperlink ref="I1950" r:id="rId_hyperlink_4785"/>
    <hyperlink ref="N1950" r:id="rId_hyperlink_4786"/>
    <hyperlink ref="I1951" r:id="rId_hyperlink_4787"/>
    <hyperlink ref="N1951" r:id="rId_hyperlink_4788"/>
    <hyperlink ref="I1952" r:id="rId_hyperlink_4789"/>
    <hyperlink ref="N1952" r:id="rId_hyperlink_4790"/>
    <hyperlink ref="Q1952" r:id="rId_hyperlink_4791"/>
    <hyperlink ref="I1953" r:id="rId_hyperlink_4792"/>
    <hyperlink ref="N1953" r:id="rId_hyperlink_4793"/>
    <hyperlink ref="I1954" r:id="rId_hyperlink_4794"/>
    <hyperlink ref="N1954" r:id="rId_hyperlink_4795"/>
    <hyperlink ref="Q1954" r:id="rId_hyperlink_4796"/>
    <hyperlink ref="I1955" r:id="rId_hyperlink_4797"/>
    <hyperlink ref="N1955" r:id="rId_hyperlink_4798"/>
    <hyperlink ref="Q1955" r:id="rId_hyperlink_4799"/>
    <hyperlink ref="I1956" r:id="rId_hyperlink_4800"/>
    <hyperlink ref="N1956" r:id="rId_hyperlink_4801"/>
    <hyperlink ref="I1957" r:id="rId_hyperlink_4802"/>
    <hyperlink ref="N1957" r:id="rId_hyperlink_4803"/>
    <hyperlink ref="Q1957" r:id="rId_hyperlink_4804"/>
    <hyperlink ref="I1958" r:id="rId_hyperlink_4805"/>
    <hyperlink ref="N1958" r:id="rId_hyperlink_4806"/>
    <hyperlink ref="Q1958" r:id="rId_hyperlink_4807"/>
    <hyperlink ref="I1959" r:id="rId_hyperlink_4808"/>
    <hyperlink ref="N1959" r:id="rId_hyperlink_4809"/>
    <hyperlink ref="I1960" r:id="rId_hyperlink_4810"/>
    <hyperlink ref="N1960" r:id="rId_hyperlink_4811"/>
    <hyperlink ref="Q1960" r:id="rId_hyperlink_4812"/>
    <hyperlink ref="I1961" r:id="rId_hyperlink_4813"/>
    <hyperlink ref="N1961" r:id="rId_hyperlink_4814"/>
    <hyperlink ref="I1962" r:id="rId_hyperlink_4815"/>
    <hyperlink ref="N1962" r:id="rId_hyperlink_4816"/>
    <hyperlink ref="Q1962" r:id="rId_hyperlink_4817"/>
    <hyperlink ref="I1963" r:id="rId_hyperlink_4818"/>
    <hyperlink ref="N1963" r:id="rId_hyperlink_4819"/>
    <hyperlink ref="Q1963" r:id="rId_hyperlink_4820"/>
    <hyperlink ref="I1964" r:id="rId_hyperlink_4821"/>
    <hyperlink ref="N1964" r:id="rId_hyperlink_4822"/>
    <hyperlink ref="Q1964" r:id="rId_hyperlink_4823"/>
    <hyperlink ref="I1965" r:id="rId_hyperlink_4824"/>
    <hyperlink ref="N1965" r:id="rId_hyperlink_4825"/>
    <hyperlink ref="I1966" r:id="rId_hyperlink_4826"/>
    <hyperlink ref="N1966" r:id="rId_hyperlink_4827"/>
    <hyperlink ref="Q1966" r:id="rId_hyperlink_4828"/>
    <hyperlink ref="I1967" r:id="rId_hyperlink_4829"/>
    <hyperlink ref="N1967" r:id="rId_hyperlink_4830"/>
    <hyperlink ref="Q1967" r:id="rId_hyperlink_4831"/>
    <hyperlink ref="I1968" r:id="rId_hyperlink_4832"/>
    <hyperlink ref="N1968" r:id="rId_hyperlink_4833"/>
    <hyperlink ref="Q1968" r:id="rId_hyperlink_4834"/>
    <hyperlink ref="I1969" r:id="rId_hyperlink_4835"/>
    <hyperlink ref="N1969" r:id="rId_hyperlink_4836"/>
    <hyperlink ref="I1970" r:id="rId_hyperlink_4837"/>
    <hyperlink ref="N1970" r:id="rId_hyperlink_4838"/>
    <hyperlink ref="I1971" r:id="rId_hyperlink_4839"/>
    <hyperlink ref="N1971" r:id="rId_hyperlink_4840"/>
    <hyperlink ref="I1972" r:id="rId_hyperlink_4841"/>
    <hyperlink ref="N1972" r:id="rId_hyperlink_4842"/>
    <hyperlink ref="I1973" r:id="rId_hyperlink_4843"/>
    <hyperlink ref="N1973" r:id="rId_hyperlink_4844"/>
    <hyperlink ref="I1974" r:id="rId_hyperlink_4845"/>
    <hyperlink ref="N1974" r:id="rId_hyperlink_4846"/>
    <hyperlink ref="I1975" r:id="rId_hyperlink_4847"/>
    <hyperlink ref="N1975" r:id="rId_hyperlink_4848"/>
    <hyperlink ref="Q1975" r:id="rId_hyperlink_4849"/>
    <hyperlink ref="I1976" r:id="rId_hyperlink_4850"/>
    <hyperlink ref="N1976" r:id="rId_hyperlink_4851"/>
    <hyperlink ref="Q1976" r:id="rId_hyperlink_4852"/>
    <hyperlink ref="I1977" r:id="rId_hyperlink_4853"/>
    <hyperlink ref="N1977" r:id="rId_hyperlink_4854"/>
    <hyperlink ref="I1978" r:id="rId_hyperlink_4855"/>
    <hyperlink ref="N1978" r:id="rId_hyperlink_4856"/>
    <hyperlink ref="I1979" r:id="rId_hyperlink_4857"/>
    <hyperlink ref="N1979" r:id="rId_hyperlink_4858"/>
    <hyperlink ref="Q1979" r:id="rId_hyperlink_4859"/>
    <hyperlink ref="I1980" r:id="rId_hyperlink_4860"/>
    <hyperlink ref="I1981" r:id="rId_hyperlink_4861"/>
    <hyperlink ref="N1981" r:id="rId_hyperlink_4862"/>
    <hyperlink ref="Q1981" r:id="rId_hyperlink_4863"/>
    <hyperlink ref="I1982" r:id="rId_hyperlink_4864"/>
    <hyperlink ref="N1982" r:id="rId_hyperlink_4865"/>
    <hyperlink ref="Q1982" r:id="rId_hyperlink_4866"/>
    <hyperlink ref="I1983" r:id="rId_hyperlink_4867"/>
    <hyperlink ref="N1983" r:id="rId_hyperlink_4868"/>
    <hyperlink ref="Q1983" r:id="rId_hyperlink_4869"/>
    <hyperlink ref="I1984" r:id="rId_hyperlink_4870"/>
    <hyperlink ref="N1984" r:id="rId_hyperlink_4871"/>
    <hyperlink ref="Q1984" r:id="rId_hyperlink_4872"/>
    <hyperlink ref="I1985" r:id="rId_hyperlink_4873"/>
    <hyperlink ref="N1985" r:id="rId_hyperlink_4874"/>
    <hyperlink ref="I1986" r:id="rId_hyperlink_4875"/>
    <hyperlink ref="N1986" r:id="rId_hyperlink_4876"/>
    <hyperlink ref="Q1986" r:id="rId_hyperlink_4877"/>
    <hyperlink ref="I1987" r:id="rId_hyperlink_4878"/>
    <hyperlink ref="N1987" r:id="rId_hyperlink_4879"/>
    <hyperlink ref="Q1987" r:id="rId_hyperlink_4880"/>
    <hyperlink ref="I1988" r:id="rId_hyperlink_4881"/>
    <hyperlink ref="I1989" r:id="rId_hyperlink_4882"/>
    <hyperlink ref="N1989" r:id="rId_hyperlink_4883"/>
    <hyperlink ref="Q1989" r:id="rId_hyperlink_4884"/>
    <hyperlink ref="I1990" r:id="rId_hyperlink_4885"/>
    <hyperlink ref="I1991" r:id="rId_hyperlink_4886"/>
    <hyperlink ref="I1992" r:id="rId_hyperlink_4887"/>
    <hyperlink ref="N1992" r:id="rId_hyperlink_4888"/>
    <hyperlink ref="I1993" r:id="rId_hyperlink_4889"/>
    <hyperlink ref="N1993" r:id="rId_hyperlink_4890"/>
    <hyperlink ref="Q1993" r:id="rId_hyperlink_4891"/>
    <hyperlink ref="I1994" r:id="rId_hyperlink_4892"/>
    <hyperlink ref="N1994" r:id="rId_hyperlink_4893"/>
    <hyperlink ref="Q1994" r:id="rId_hyperlink_4894"/>
    <hyperlink ref="I1995" r:id="rId_hyperlink_4895"/>
    <hyperlink ref="N1995" r:id="rId_hyperlink_4896"/>
    <hyperlink ref="Q1995" r:id="rId_hyperlink_4897"/>
    <hyperlink ref="I1996" r:id="rId_hyperlink_4898"/>
    <hyperlink ref="N1996" r:id="rId_hyperlink_4899"/>
    <hyperlink ref="I1997" r:id="rId_hyperlink_4900"/>
    <hyperlink ref="N1997" r:id="rId_hyperlink_4901"/>
    <hyperlink ref="I1998" r:id="rId_hyperlink_4902"/>
    <hyperlink ref="N1998" r:id="rId_hyperlink_4903"/>
    <hyperlink ref="I1999" r:id="rId_hyperlink_4904"/>
    <hyperlink ref="N1999" r:id="rId_hyperlink_4905"/>
    <hyperlink ref="I2000" r:id="rId_hyperlink_4906"/>
    <hyperlink ref="N2000" r:id="rId_hyperlink_4907"/>
    <hyperlink ref="I2001" r:id="rId_hyperlink_4908"/>
    <hyperlink ref="N2001" r:id="rId_hyperlink_4909"/>
    <hyperlink ref="Q2001" r:id="rId_hyperlink_4910"/>
    <hyperlink ref="I2002" r:id="rId_hyperlink_4911"/>
    <hyperlink ref="N2002" r:id="rId_hyperlink_4912"/>
    <hyperlink ref="I2003" r:id="rId_hyperlink_4913"/>
    <hyperlink ref="N2003" r:id="rId_hyperlink_4914"/>
    <hyperlink ref="I2004" r:id="rId_hyperlink_4915"/>
    <hyperlink ref="N2004" r:id="rId_hyperlink_4916"/>
    <hyperlink ref="I2005" r:id="rId_hyperlink_4917"/>
    <hyperlink ref="N2005" r:id="rId_hyperlink_4918"/>
    <hyperlink ref="I2006" r:id="rId_hyperlink_4919"/>
    <hyperlink ref="N2006" r:id="rId_hyperlink_4920"/>
    <hyperlink ref="Q2006" r:id="rId_hyperlink_4921"/>
    <hyperlink ref="I2007" r:id="rId_hyperlink_4922"/>
    <hyperlink ref="N2007" r:id="rId_hyperlink_4923"/>
    <hyperlink ref="Q2007" r:id="rId_hyperlink_4924"/>
    <hyperlink ref="I2008" r:id="rId_hyperlink_4925"/>
    <hyperlink ref="N2008" r:id="rId_hyperlink_4926"/>
    <hyperlink ref="I2009" r:id="rId_hyperlink_4927"/>
    <hyperlink ref="N2009" r:id="rId_hyperlink_4928"/>
    <hyperlink ref="I2010" r:id="rId_hyperlink_4929"/>
    <hyperlink ref="I2011" r:id="rId_hyperlink_4930"/>
    <hyperlink ref="N2011" r:id="rId_hyperlink_4931"/>
    <hyperlink ref="I2012" r:id="rId_hyperlink_4932"/>
    <hyperlink ref="N2012" r:id="rId_hyperlink_4933"/>
    <hyperlink ref="Q2012" r:id="rId_hyperlink_4934"/>
    <hyperlink ref="I2013" r:id="rId_hyperlink_4935"/>
    <hyperlink ref="N2013" r:id="rId_hyperlink_4936"/>
    <hyperlink ref="I2014" r:id="rId_hyperlink_4937"/>
    <hyperlink ref="N2014" r:id="rId_hyperlink_4938"/>
    <hyperlink ref="I2015" r:id="rId_hyperlink_4939"/>
    <hyperlink ref="N2015" r:id="rId_hyperlink_4940"/>
    <hyperlink ref="Q2015" r:id="rId_hyperlink_4941"/>
    <hyperlink ref="I2016" r:id="rId_hyperlink_4942"/>
    <hyperlink ref="N2016" r:id="rId_hyperlink_4943"/>
    <hyperlink ref="I2017" r:id="rId_hyperlink_4944"/>
    <hyperlink ref="N2017" r:id="rId_hyperlink_4945"/>
    <hyperlink ref="Q2017" r:id="rId_hyperlink_4946"/>
    <hyperlink ref="I2018" r:id="rId_hyperlink_4947"/>
    <hyperlink ref="N2018" r:id="rId_hyperlink_4948"/>
    <hyperlink ref="I2019" r:id="rId_hyperlink_4949"/>
    <hyperlink ref="N2019" r:id="rId_hyperlink_4950"/>
    <hyperlink ref="Q2019" r:id="rId_hyperlink_4951"/>
    <hyperlink ref="I2020" r:id="rId_hyperlink_4952"/>
    <hyperlink ref="N2020" r:id="rId_hyperlink_4953"/>
    <hyperlink ref="Q2020" r:id="rId_hyperlink_4954"/>
    <hyperlink ref="I2021" r:id="rId_hyperlink_4955"/>
    <hyperlink ref="N2021" r:id="rId_hyperlink_4956"/>
    <hyperlink ref="Q2021" r:id="rId_hyperlink_4957"/>
    <hyperlink ref="I2022" r:id="rId_hyperlink_4958"/>
    <hyperlink ref="N2022" r:id="rId_hyperlink_4959"/>
    <hyperlink ref="Q2022" r:id="rId_hyperlink_4960"/>
    <hyperlink ref="I2023" r:id="rId_hyperlink_4961"/>
    <hyperlink ref="N2023" r:id="rId_hyperlink_4962"/>
    <hyperlink ref="Q2023" r:id="rId_hyperlink_4963"/>
    <hyperlink ref="I2024" r:id="rId_hyperlink_4964"/>
    <hyperlink ref="N2024" r:id="rId_hyperlink_4965"/>
    <hyperlink ref="Q2024" r:id="rId_hyperlink_4966"/>
    <hyperlink ref="I2025" r:id="rId_hyperlink_4967"/>
    <hyperlink ref="N2025" r:id="rId_hyperlink_4968"/>
    <hyperlink ref="Q2025" r:id="rId_hyperlink_4969"/>
    <hyperlink ref="I2026" r:id="rId_hyperlink_4970"/>
    <hyperlink ref="N2026" r:id="rId_hyperlink_4971"/>
    <hyperlink ref="Q2026" r:id="rId_hyperlink_4972"/>
    <hyperlink ref="I2027" r:id="rId_hyperlink_4973"/>
    <hyperlink ref="N2027" r:id="rId_hyperlink_4974"/>
    <hyperlink ref="Q2027" r:id="rId_hyperlink_4975"/>
    <hyperlink ref="I2028" r:id="rId_hyperlink_4976"/>
    <hyperlink ref="N2028" r:id="rId_hyperlink_4977"/>
    <hyperlink ref="Q2028" r:id="rId_hyperlink_4978"/>
    <hyperlink ref="I2029" r:id="rId_hyperlink_4979"/>
    <hyperlink ref="N2029" r:id="rId_hyperlink_4980"/>
    <hyperlink ref="Q2029" r:id="rId_hyperlink_4981"/>
    <hyperlink ref="I2030" r:id="rId_hyperlink_4982"/>
    <hyperlink ref="N2030" r:id="rId_hyperlink_4983"/>
    <hyperlink ref="Q2030" r:id="rId_hyperlink_4984"/>
    <hyperlink ref="I2031" r:id="rId_hyperlink_4985"/>
    <hyperlink ref="I2032" r:id="rId_hyperlink_4986"/>
    <hyperlink ref="N2032" r:id="rId_hyperlink_4987"/>
    <hyperlink ref="Q2032" r:id="rId_hyperlink_4988"/>
    <hyperlink ref="I2033" r:id="rId_hyperlink_4989"/>
    <hyperlink ref="N2033" r:id="rId_hyperlink_4990"/>
    <hyperlink ref="Q2033" r:id="rId_hyperlink_4991"/>
    <hyperlink ref="I2034" r:id="rId_hyperlink_4992"/>
    <hyperlink ref="I2035" r:id="rId_hyperlink_4993"/>
    <hyperlink ref="N2035" r:id="rId_hyperlink_4994"/>
    <hyperlink ref="Q2035" r:id="rId_hyperlink_4995"/>
    <hyperlink ref="I2036" r:id="rId_hyperlink_4996"/>
    <hyperlink ref="N2036" r:id="rId_hyperlink_4997"/>
    <hyperlink ref="I2037" r:id="rId_hyperlink_4998"/>
    <hyperlink ref="N2037" r:id="rId_hyperlink_4999"/>
    <hyperlink ref="I2038" r:id="rId_hyperlink_5000"/>
    <hyperlink ref="N2038" r:id="rId_hyperlink_5001"/>
    <hyperlink ref="Q2038" r:id="rId_hyperlink_5002"/>
    <hyperlink ref="I2039" r:id="rId_hyperlink_5003"/>
    <hyperlink ref="I2040" r:id="rId_hyperlink_5004"/>
    <hyperlink ref="I2041" r:id="rId_hyperlink_5005"/>
    <hyperlink ref="N2041" r:id="rId_hyperlink_5006"/>
    <hyperlink ref="I2042" r:id="rId_hyperlink_5007"/>
    <hyperlink ref="I2043" r:id="rId_hyperlink_5008"/>
    <hyperlink ref="I2044" r:id="rId_hyperlink_5009"/>
    <hyperlink ref="N2044" r:id="rId_hyperlink_5010"/>
    <hyperlink ref="Q2044" r:id="rId_hyperlink_5011"/>
    <hyperlink ref="I2045" r:id="rId_hyperlink_5012"/>
    <hyperlink ref="N2045" r:id="rId_hyperlink_5013"/>
    <hyperlink ref="Q2045" r:id="rId_hyperlink_5014"/>
    <hyperlink ref="I2046" r:id="rId_hyperlink_5015"/>
    <hyperlink ref="N2046" r:id="rId_hyperlink_5016"/>
    <hyperlink ref="Q2046" r:id="rId_hyperlink_5017"/>
    <hyperlink ref="I2047" r:id="rId_hyperlink_5018"/>
    <hyperlink ref="N2047" r:id="rId_hyperlink_5019"/>
    <hyperlink ref="Q2047" r:id="rId_hyperlink_5020"/>
    <hyperlink ref="I2048" r:id="rId_hyperlink_5021"/>
    <hyperlink ref="N2048" r:id="rId_hyperlink_5022"/>
    <hyperlink ref="Q2048" r:id="rId_hyperlink_5023"/>
    <hyperlink ref="I2049" r:id="rId_hyperlink_5024"/>
    <hyperlink ref="N2049" r:id="rId_hyperlink_5025"/>
    <hyperlink ref="Q2049" r:id="rId_hyperlink_5026"/>
    <hyperlink ref="I2050" r:id="rId_hyperlink_5027"/>
    <hyperlink ref="N2050" r:id="rId_hyperlink_5028"/>
    <hyperlink ref="Q2050" r:id="rId_hyperlink_5029"/>
    <hyperlink ref="I2051" r:id="rId_hyperlink_5030"/>
    <hyperlink ref="I2052" r:id="rId_hyperlink_5031"/>
    <hyperlink ref="N2052" r:id="rId_hyperlink_5032"/>
    <hyperlink ref="Q2052" r:id="rId_hyperlink_5033"/>
    <hyperlink ref="I2053" r:id="rId_hyperlink_5034"/>
    <hyperlink ref="N2053" r:id="rId_hyperlink_5035"/>
    <hyperlink ref="I2054" r:id="rId_hyperlink_5036"/>
    <hyperlink ref="N2054" r:id="rId_hyperlink_5037"/>
    <hyperlink ref="I2055" r:id="rId_hyperlink_5038"/>
    <hyperlink ref="N2055" r:id="rId_hyperlink_5039"/>
    <hyperlink ref="Q2055" r:id="rId_hyperlink_5040"/>
    <hyperlink ref="I2056" r:id="rId_hyperlink_5041"/>
    <hyperlink ref="N2056" r:id="rId_hyperlink_5042"/>
    <hyperlink ref="I2057" r:id="rId_hyperlink_5043"/>
    <hyperlink ref="N2057" r:id="rId_hyperlink_5044"/>
    <hyperlink ref="Q2057" r:id="rId_hyperlink_5045"/>
    <hyperlink ref="I2058" r:id="rId_hyperlink_5046"/>
    <hyperlink ref="N2058" r:id="rId_hyperlink_5047"/>
    <hyperlink ref="I2059" r:id="rId_hyperlink_5048"/>
    <hyperlink ref="N2059" r:id="rId_hyperlink_5049"/>
    <hyperlink ref="Q2059" r:id="rId_hyperlink_5050"/>
    <hyperlink ref="I2060" r:id="rId_hyperlink_5051"/>
    <hyperlink ref="N2060" r:id="rId_hyperlink_5052"/>
    <hyperlink ref="I2061" r:id="rId_hyperlink_5053"/>
    <hyperlink ref="N2061" r:id="rId_hyperlink_5054"/>
    <hyperlink ref="Q2061" r:id="rId_hyperlink_5055"/>
    <hyperlink ref="I2062" r:id="rId_hyperlink_5056"/>
    <hyperlink ref="N2062" r:id="rId_hyperlink_5057"/>
    <hyperlink ref="Q2062" r:id="rId_hyperlink_5058"/>
    <hyperlink ref="I2063" r:id="rId_hyperlink_5059"/>
    <hyperlink ref="N2063" r:id="rId_hyperlink_5060"/>
    <hyperlink ref="Q2063" r:id="rId_hyperlink_5061"/>
    <hyperlink ref="I2064" r:id="rId_hyperlink_5062"/>
    <hyperlink ref="I2065" r:id="rId_hyperlink_5063"/>
    <hyperlink ref="N2065" r:id="rId_hyperlink_5064"/>
    <hyperlink ref="Q2065" r:id="rId_hyperlink_5065"/>
    <hyperlink ref="I2066" r:id="rId_hyperlink_5066"/>
    <hyperlink ref="N2066" r:id="rId_hyperlink_5067"/>
    <hyperlink ref="I2067" r:id="rId_hyperlink_5068"/>
    <hyperlink ref="N2067" r:id="rId_hyperlink_5069"/>
    <hyperlink ref="Q2067" r:id="rId_hyperlink_5070"/>
    <hyperlink ref="I2068" r:id="rId_hyperlink_5071"/>
    <hyperlink ref="N2068" r:id="rId_hyperlink_5072"/>
    <hyperlink ref="Q2068" r:id="rId_hyperlink_5073"/>
    <hyperlink ref="I2069" r:id="rId_hyperlink_5074"/>
    <hyperlink ref="N2069" r:id="rId_hyperlink_5075"/>
    <hyperlink ref="Q2069" r:id="rId_hyperlink_5076"/>
    <hyperlink ref="I2070" r:id="rId_hyperlink_5077"/>
    <hyperlink ref="N2070" r:id="rId_hyperlink_5078"/>
    <hyperlink ref="I2071" r:id="rId_hyperlink_5079"/>
    <hyperlink ref="N2071" r:id="rId_hyperlink_5080"/>
    <hyperlink ref="Q2071" r:id="rId_hyperlink_5081"/>
    <hyperlink ref="I2072" r:id="rId_hyperlink_5082"/>
    <hyperlink ref="N2072" r:id="rId_hyperlink_5083"/>
    <hyperlink ref="Q2072" r:id="rId_hyperlink_5084"/>
    <hyperlink ref="I2073" r:id="rId_hyperlink_5085"/>
    <hyperlink ref="N2073" r:id="rId_hyperlink_5086"/>
    <hyperlink ref="Q2073" r:id="rId_hyperlink_5087"/>
    <hyperlink ref="I2074" r:id="rId_hyperlink_5088"/>
    <hyperlink ref="N2074" r:id="rId_hyperlink_5089"/>
    <hyperlink ref="Q2074" r:id="rId_hyperlink_5090"/>
    <hyperlink ref="I2075" r:id="rId_hyperlink_5091"/>
    <hyperlink ref="N2075" r:id="rId_hyperlink_5092"/>
    <hyperlink ref="I2076" r:id="rId_hyperlink_5093"/>
    <hyperlink ref="N2076" r:id="rId_hyperlink_5094"/>
    <hyperlink ref="I2077" r:id="rId_hyperlink_5095"/>
    <hyperlink ref="N2077" r:id="rId_hyperlink_5096"/>
    <hyperlink ref="Q2077" r:id="rId_hyperlink_5097"/>
    <hyperlink ref="I2078" r:id="rId_hyperlink_5098"/>
    <hyperlink ref="N2078" r:id="rId_hyperlink_5099"/>
    <hyperlink ref="Q2078" r:id="rId_hyperlink_5100"/>
    <hyperlink ref="I2079" r:id="rId_hyperlink_5101"/>
    <hyperlink ref="N2079" r:id="rId_hyperlink_5102"/>
    <hyperlink ref="Q2079" r:id="rId_hyperlink_5103"/>
    <hyperlink ref="I2080" r:id="rId_hyperlink_5104"/>
    <hyperlink ref="N2080" r:id="rId_hyperlink_5105"/>
    <hyperlink ref="I2081" r:id="rId_hyperlink_5106"/>
    <hyperlink ref="N2081" r:id="rId_hyperlink_5107"/>
    <hyperlink ref="Q2081" r:id="rId_hyperlink_5108"/>
    <hyperlink ref="I2082" r:id="rId_hyperlink_5109"/>
    <hyperlink ref="N2082" r:id="rId_hyperlink_5110"/>
    <hyperlink ref="Q2082" r:id="rId_hyperlink_5111"/>
    <hyperlink ref="I2083" r:id="rId_hyperlink_5112"/>
    <hyperlink ref="N2083" r:id="rId_hyperlink_5113"/>
    <hyperlink ref="Q2083" r:id="rId_hyperlink_5114"/>
    <hyperlink ref="I2084" r:id="rId_hyperlink_5115"/>
    <hyperlink ref="N2084" r:id="rId_hyperlink_5116"/>
    <hyperlink ref="Q2084" r:id="rId_hyperlink_5117"/>
    <hyperlink ref="I2085" r:id="rId_hyperlink_5118"/>
    <hyperlink ref="N2085" r:id="rId_hyperlink_5119"/>
    <hyperlink ref="I2086" r:id="rId_hyperlink_5120"/>
    <hyperlink ref="N2086" r:id="rId_hyperlink_5121"/>
    <hyperlink ref="I2087" r:id="rId_hyperlink_5122"/>
    <hyperlink ref="N2087" r:id="rId_hyperlink_5123"/>
    <hyperlink ref="Q2087" r:id="rId_hyperlink_5124"/>
    <hyperlink ref="I2088" r:id="rId_hyperlink_5125"/>
    <hyperlink ref="N2088" r:id="rId_hyperlink_5126"/>
    <hyperlink ref="I2089" r:id="rId_hyperlink_5127"/>
    <hyperlink ref="N2089" r:id="rId_hyperlink_5128"/>
    <hyperlink ref="Q2089" r:id="rId_hyperlink_5129"/>
    <hyperlink ref="I2090" r:id="rId_hyperlink_5130"/>
    <hyperlink ref="N2090" r:id="rId_hyperlink_5131"/>
    <hyperlink ref="Q2090" r:id="rId_hyperlink_5132"/>
    <hyperlink ref="I2091" r:id="rId_hyperlink_5133"/>
    <hyperlink ref="N2091" r:id="rId_hyperlink_5134"/>
    <hyperlink ref="I2092" r:id="rId_hyperlink_5135"/>
    <hyperlink ref="N2092" r:id="rId_hyperlink_5136"/>
    <hyperlink ref="Q2092" r:id="rId_hyperlink_5137"/>
    <hyperlink ref="I2093" r:id="rId_hyperlink_5138"/>
    <hyperlink ref="N2093" r:id="rId_hyperlink_5139"/>
    <hyperlink ref="Q2093" r:id="rId_hyperlink_5140"/>
    <hyperlink ref="I2094" r:id="rId_hyperlink_5141"/>
    <hyperlink ref="N2094" r:id="rId_hyperlink_5142"/>
    <hyperlink ref="Q2094" r:id="rId_hyperlink_5143"/>
    <hyperlink ref="I2095" r:id="rId_hyperlink_5144"/>
    <hyperlink ref="N2095" r:id="rId_hyperlink_5145"/>
    <hyperlink ref="Q2095" r:id="rId_hyperlink_5146"/>
    <hyperlink ref="I2096" r:id="rId_hyperlink_5147"/>
    <hyperlink ref="N2096" r:id="rId_hyperlink_5148"/>
    <hyperlink ref="Q2096" r:id="rId_hyperlink_5149"/>
    <hyperlink ref="I2097" r:id="rId_hyperlink_5150"/>
    <hyperlink ref="N2097" r:id="rId_hyperlink_5151"/>
    <hyperlink ref="Q2097" r:id="rId_hyperlink_5152"/>
    <hyperlink ref="I2098" r:id="rId_hyperlink_5153"/>
    <hyperlink ref="N2098" r:id="rId_hyperlink_5154"/>
    <hyperlink ref="I2099" r:id="rId_hyperlink_5155"/>
    <hyperlink ref="I2100" r:id="rId_hyperlink_5156"/>
    <hyperlink ref="N2100" r:id="rId_hyperlink_5157"/>
    <hyperlink ref="Q2100" r:id="rId_hyperlink_5158"/>
    <hyperlink ref="I2101" r:id="rId_hyperlink_5159"/>
    <hyperlink ref="N2101" r:id="rId_hyperlink_5160"/>
    <hyperlink ref="Q2101" r:id="rId_hyperlink_5161"/>
    <hyperlink ref="I2102" r:id="rId_hyperlink_5162"/>
    <hyperlink ref="N2102" r:id="rId_hyperlink_5163"/>
    <hyperlink ref="Q2102" r:id="rId_hyperlink_5164"/>
    <hyperlink ref="I2103" r:id="rId_hyperlink_5165"/>
    <hyperlink ref="N2103" r:id="rId_hyperlink_5166"/>
    <hyperlink ref="Q2103" r:id="rId_hyperlink_5167"/>
    <hyperlink ref="I2104" r:id="rId_hyperlink_5168"/>
    <hyperlink ref="N2104" r:id="rId_hyperlink_5169"/>
    <hyperlink ref="Q2104" r:id="rId_hyperlink_5170"/>
    <hyperlink ref="I2105" r:id="rId_hyperlink_5171"/>
    <hyperlink ref="N2105" r:id="rId_hyperlink_5172"/>
    <hyperlink ref="Q2105" r:id="rId_hyperlink_5173"/>
    <hyperlink ref="I2106" r:id="rId_hyperlink_5174"/>
    <hyperlink ref="N2106" r:id="rId_hyperlink_5175"/>
    <hyperlink ref="I2107" r:id="rId_hyperlink_5176"/>
    <hyperlink ref="N2107" r:id="rId_hyperlink_5177"/>
    <hyperlink ref="Q2107" r:id="rId_hyperlink_5178"/>
    <hyperlink ref="I2108" r:id="rId_hyperlink_5179"/>
    <hyperlink ref="N2108" r:id="rId_hyperlink_5180"/>
    <hyperlink ref="Q2108" r:id="rId_hyperlink_5181"/>
    <hyperlink ref="I2109" r:id="rId_hyperlink_5182"/>
    <hyperlink ref="N2109" r:id="rId_hyperlink_5183"/>
    <hyperlink ref="Q2109" r:id="rId_hyperlink_5184"/>
    <hyperlink ref="I2110" r:id="rId_hyperlink_5185"/>
    <hyperlink ref="N2110" r:id="rId_hyperlink_5186"/>
    <hyperlink ref="I2111" r:id="rId_hyperlink_5187"/>
    <hyperlink ref="N2111" r:id="rId_hyperlink_5188"/>
    <hyperlink ref="I2112" r:id="rId_hyperlink_5189"/>
    <hyperlink ref="N2112" r:id="rId_hyperlink_5190"/>
    <hyperlink ref="Q2112" r:id="rId_hyperlink_5191"/>
    <hyperlink ref="I2113" r:id="rId_hyperlink_5192"/>
    <hyperlink ref="N2113" r:id="rId_hyperlink_5193"/>
    <hyperlink ref="Q2113" r:id="rId_hyperlink_5194"/>
    <hyperlink ref="I2114" r:id="rId_hyperlink_5195"/>
    <hyperlink ref="N2114" r:id="rId_hyperlink_5196"/>
    <hyperlink ref="Q2114" r:id="rId_hyperlink_5197"/>
    <hyperlink ref="I2115" r:id="rId_hyperlink_5198"/>
    <hyperlink ref="N2115" r:id="rId_hyperlink_5199"/>
    <hyperlink ref="I2116" r:id="rId_hyperlink_5200"/>
    <hyperlink ref="N2116" r:id="rId_hyperlink_5201"/>
    <hyperlink ref="Q2116" r:id="rId_hyperlink_5202"/>
    <hyperlink ref="I2117" r:id="rId_hyperlink_5203"/>
    <hyperlink ref="N2117" r:id="rId_hyperlink_5204"/>
    <hyperlink ref="Q2117" r:id="rId_hyperlink_5205"/>
    <hyperlink ref="I2118" r:id="rId_hyperlink_5206"/>
    <hyperlink ref="N2118" r:id="rId_hyperlink_5207"/>
    <hyperlink ref="Q2118" r:id="rId_hyperlink_5208"/>
    <hyperlink ref="I2119" r:id="rId_hyperlink_5209"/>
    <hyperlink ref="N2119" r:id="rId_hyperlink_5210"/>
    <hyperlink ref="Q2119" r:id="rId_hyperlink_5211"/>
    <hyperlink ref="I2120" r:id="rId_hyperlink_5212"/>
    <hyperlink ref="N2120" r:id="rId_hyperlink_5213"/>
    <hyperlink ref="Q2120" r:id="rId_hyperlink_5214"/>
    <hyperlink ref="I2121" r:id="rId_hyperlink_5215"/>
    <hyperlink ref="N2121" r:id="rId_hyperlink_5216"/>
    <hyperlink ref="Q2121" r:id="rId_hyperlink_5217"/>
    <hyperlink ref="I2122" r:id="rId_hyperlink_5218"/>
    <hyperlink ref="N2122" r:id="rId_hyperlink_5219"/>
    <hyperlink ref="Q2122" r:id="rId_hyperlink_5220"/>
    <hyperlink ref="I2123" r:id="rId_hyperlink_5221"/>
    <hyperlink ref="N2123" r:id="rId_hyperlink_5222"/>
    <hyperlink ref="Q2123" r:id="rId_hyperlink_5223"/>
    <hyperlink ref="I2124" r:id="rId_hyperlink_5224"/>
    <hyperlink ref="N2124" r:id="rId_hyperlink_5225"/>
    <hyperlink ref="Q2124" r:id="rId_hyperlink_5226"/>
    <hyperlink ref="I2125" r:id="rId_hyperlink_5227"/>
    <hyperlink ref="N2125" r:id="rId_hyperlink_5228"/>
    <hyperlink ref="Q2125" r:id="rId_hyperlink_5229"/>
    <hyperlink ref="I2126" r:id="rId_hyperlink_5230"/>
    <hyperlink ref="N2126" r:id="rId_hyperlink_5231"/>
    <hyperlink ref="Q2126" r:id="rId_hyperlink_5232"/>
    <hyperlink ref="I2127" r:id="rId_hyperlink_5233"/>
    <hyperlink ref="N2127" r:id="rId_hyperlink_5234"/>
    <hyperlink ref="I2128" r:id="rId_hyperlink_5235"/>
    <hyperlink ref="N2128" r:id="rId_hyperlink_5236"/>
    <hyperlink ref="I2129" r:id="rId_hyperlink_5237"/>
    <hyperlink ref="N2129" r:id="rId_hyperlink_5238"/>
    <hyperlink ref="I2130" r:id="rId_hyperlink_5239"/>
    <hyperlink ref="N2130" r:id="rId_hyperlink_5240"/>
    <hyperlink ref="Q2130" r:id="rId_hyperlink_5241"/>
    <hyperlink ref="I2131" r:id="rId_hyperlink_5242"/>
    <hyperlink ref="N2131" r:id="rId_hyperlink_5243"/>
    <hyperlink ref="I2132" r:id="rId_hyperlink_5244"/>
    <hyperlink ref="N2132" r:id="rId_hyperlink_5245"/>
    <hyperlink ref="I2133" r:id="rId_hyperlink_5246"/>
    <hyperlink ref="N2133" r:id="rId_hyperlink_5247"/>
    <hyperlink ref="I2134" r:id="rId_hyperlink_5248"/>
    <hyperlink ref="N2134" r:id="rId_hyperlink_5249"/>
    <hyperlink ref="Q2134" r:id="rId_hyperlink_5250"/>
    <hyperlink ref="I2135" r:id="rId_hyperlink_5251"/>
    <hyperlink ref="N2135" r:id="rId_hyperlink_5252"/>
    <hyperlink ref="I2136" r:id="rId_hyperlink_5253"/>
    <hyperlink ref="N2136" r:id="rId_hyperlink_5254"/>
    <hyperlink ref="I2137" r:id="rId_hyperlink_5255"/>
    <hyperlink ref="N2137" r:id="rId_hyperlink_5256"/>
    <hyperlink ref="I2138" r:id="rId_hyperlink_5257"/>
    <hyperlink ref="N2138" r:id="rId_hyperlink_5258"/>
    <hyperlink ref="I2139" r:id="rId_hyperlink_5259"/>
    <hyperlink ref="N2139" r:id="rId_hyperlink_5260"/>
    <hyperlink ref="I2140" r:id="rId_hyperlink_5261"/>
    <hyperlink ref="N2140" r:id="rId_hyperlink_5262"/>
    <hyperlink ref="Q2140" r:id="rId_hyperlink_5263"/>
    <hyperlink ref="I2141" r:id="rId_hyperlink_5264"/>
    <hyperlink ref="N2141" r:id="rId_hyperlink_5265"/>
    <hyperlink ref="I2142" r:id="rId_hyperlink_5266"/>
    <hyperlink ref="N2142" r:id="rId_hyperlink_5267"/>
    <hyperlink ref="Q2142" r:id="rId_hyperlink_5268"/>
    <hyperlink ref="I2143" r:id="rId_hyperlink_5269"/>
    <hyperlink ref="N2143" r:id="rId_hyperlink_5270"/>
    <hyperlink ref="Q2143" r:id="rId_hyperlink_5271"/>
    <hyperlink ref="I2144" r:id="rId_hyperlink_5272"/>
    <hyperlink ref="N2144" r:id="rId_hyperlink_5273"/>
    <hyperlink ref="Q2144" r:id="rId_hyperlink_5274"/>
    <hyperlink ref="I2145" r:id="rId_hyperlink_5275"/>
    <hyperlink ref="N2145" r:id="rId_hyperlink_5276"/>
    <hyperlink ref="Q2145" r:id="rId_hyperlink_5277"/>
    <hyperlink ref="I2146" r:id="rId_hyperlink_5278"/>
    <hyperlink ref="N2146" r:id="rId_hyperlink_5279"/>
    <hyperlink ref="Q2146" r:id="rId_hyperlink_5280"/>
    <hyperlink ref="I2147" r:id="rId_hyperlink_5281"/>
    <hyperlink ref="N2147" r:id="rId_hyperlink_5282"/>
    <hyperlink ref="Q2147" r:id="rId_hyperlink_5283"/>
    <hyperlink ref="I2148" r:id="rId_hyperlink_5284"/>
    <hyperlink ref="N2148" r:id="rId_hyperlink_5285"/>
    <hyperlink ref="Q2148" r:id="rId_hyperlink_5286"/>
    <hyperlink ref="I2149" r:id="rId_hyperlink_5287"/>
    <hyperlink ref="N2149" r:id="rId_hyperlink_5288"/>
    <hyperlink ref="Q2149" r:id="rId_hyperlink_5289"/>
    <hyperlink ref="I2150" r:id="rId_hyperlink_5290"/>
    <hyperlink ref="N2150" r:id="rId_hyperlink_5291"/>
    <hyperlink ref="Q2150" r:id="rId_hyperlink_5292"/>
    <hyperlink ref="I2151" r:id="rId_hyperlink_5293"/>
    <hyperlink ref="N2151" r:id="rId_hyperlink_5294"/>
    <hyperlink ref="Q2151" r:id="rId_hyperlink_5295"/>
    <hyperlink ref="I2152" r:id="rId_hyperlink_5296"/>
    <hyperlink ref="N2152" r:id="rId_hyperlink_5297"/>
    <hyperlink ref="I2153" r:id="rId_hyperlink_5298"/>
    <hyperlink ref="N2153" r:id="rId_hyperlink_5299"/>
    <hyperlink ref="I2154" r:id="rId_hyperlink_5300"/>
    <hyperlink ref="N2154" r:id="rId_hyperlink_5301"/>
    <hyperlink ref="I2155" r:id="rId_hyperlink_5302"/>
    <hyperlink ref="N2155" r:id="rId_hyperlink_5303"/>
    <hyperlink ref="Q2155" r:id="rId_hyperlink_5304"/>
    <hyperlink ref="I2156" r:id="rId_hyperlink_5305"/>
    <hyperlink ref="N2156" r:id="rId_hyperlink_5306"/>
    <hyperlink ref="I2157" r:id="rId_hyperlink_5307"/>
    <hyperlink ref="N2157" r:id="rId_hyperlink_5308"/>
    <hyperlink ref="I2158" r:id="rId_hyperlink_5309"/>
    <hyperlink ref="N2158" r:id="rId_hyperlink_5310"/>
    <hyperlink ref="Q2158" r:id="rId_hyperlink_5311"/>
    <hyperlink ref="I2159" r:id="rId_hyperlink_5312"/>
    <hyperlink ref="N2159" r:id="rId_hyperlink_5313"/>
    <hyperlink ref="Q2159" r:id="rId_hyperlink_5314"/>
    <hyperlink ref="I2160" r:id="rId_hyperlink_5315"/>
    <hyperlink ref="N2160" r:id="rId_hyperlink_5316"/>
    <hyperlink ref="Q2160" r:id="rId_hyperlink_5317"/>
    <hyperlink ref="I2161" r:id="rId_hyperlink_5318"/>
    <hyperlink ref="N2161" r:id="rId_hyperlink_5319"/>
    <hyperlink ref="Q2161" r:id="rId_hyperlink_5320"/>
    <hyperlink ref="I2162" r:id="rId_hyperlink_5321"/>
    <hyperlink ref="N2162" r:id="rId_hyperlink_5322"/>
    <hyperlink ref="I2163" r:id="rId_hyperlink_5323"/>
    <hyperlink ref="N2163" r:id="rId_hyperlink_5324"/>
    <hyperlink ref="Q2163" r:id="rId_hyperlink_5325"/>
    <hyperlink ref="I2164" r:id="rId_hyperlink_5326"/>
    <hyperlink ref="N2164" r:id="rId_hyperlink_5327"/>
    <hyperlink ref="I2165" r:id="rId_hyperlink_5328"/>
    <hyperlink ref="N2165" r:id="rId_hyperlink_5329"/>
    <hyperlink ref="Q2165" r:id="rId_hyperlink_5330"/>
    <hyperlink ref="I2166" r:id="rId_hyperlink_5331"/>
    <hyperlink ref="N2166" r:id="rId_hyperlink_5332"/>
    <hyperlink ref="I2167" r:id="rId_hyperlink_5333"/>
    <hyperlink ref="N2167" r:id="rId_hyperlink_5334"/>
    <hyperlink ref="Q2167" r:id="rId_hyperlink_5335"/>
    <hyperlink ref="I2168" r:id="rId_hyperlink_5336"/>
    <hyperlink ref="N2168" r:id="rId_hyperlink_5337"/>
    <hyperlink ref="Q2168" r:id="rId_hyperlink_5338"/>
    <hyperlink ref="I2169" r:id="rId_hyperlink_5339"/>
    <hyperlink ref="N2169" r:id="rId_hyperlink_5340"/>
    <hyperlink ref="Q2169" r:id="rId_hyperlink_5341"/>
    <hyperlink ref="I2170" r:id="rId_hyperlink_5342"/>
    <hyperlink ref="N2170" r:id="rId_hyperlink_5343"/>
    <hyperlink ref="Q2170" r:id="rId_hyperlink_5344"/>
    <hyperlink ref="I2171" r:id="rId_hyperlink_5345"/>
    <hyperlink ref="N2171" r:id="rId_hyperlink_5346"/>
    <hyperlink ref="Q2171" r:id="rId_hyperlink_5347"/>
    <hyperlink ref="I2172" r:id="rId_hyperlink_5348"/>
    <hyperlink ref="N2172" r:id="rId_hyperlink_5349"/>
    <hyperlink ref="Q2172" r:id="rId_hyperlink_5350"/>
    <hyperlink ref="I2173" r:id="rId_hyperlink_5351"/>
    <hyperlink ref="N2173" r:id="rId_hyperlink_5352"/>
    <hyperlink ref="Q2173" r:id="rId_hyperlink_5353"/>
    <hyperlink ref="I2174" r:id="rId_hyperlink_5354"/>
    <hyperlink ref="N2174" r:id="rId_hyperlink_5355"/>
    <hyperlink ref="Q2174" r:id="rId_hyperlink_5356"/>
    <hyperlink ref="I2175" r:id="rId_hyperlink_5357"/>
    <hyperlink ref="N2175" r:id="rId_hyperlink_5358"/>
    <hyperlink ref="Q2175" r:id="rId_hyperlink_5359"/>
    <hyperlink ref="I2176" r:id="rId_hyperlink_5360"/>
    <hyperlink ref="N2176" r:id="rId_hyperlink_5361"/>
    <hyperlink ref="I2177" r:id="rId_hyperlink_5362"/>
    <hyperlink ref="N2177" r:id="rId_hyperlink_5363"/>
    <hyperlink ref="I2178" r:id="rId_hyperlink_5364"/>
    <hyperlink ref="N2178" r:id="rId_hyperlink_5365"/>
    <hyperlink ref="Q2178" r:id="rId_hyperlink_5366"/>
    <hyperlink ref="I2179" r:id="rId_hyperlink_5367"/>
    <hyperlink ref="N2179" r:id="rId_hyperlink_5368"/>
    <hyperlink ref="Q2179" r:id="rId_hyperlink_5369"/>
    <hyperlink ref="I2180" r:id="rId_hyperlink_5370"/>
    <hyperlink ref="N2180" r:id="rId_hyperlink_5371"/>
    <hyperlink ref="Q2180" r:id="rId_hyperlink_5372"/>
    <hyperlink ref="I2181" r:id="rId_hyperlink_5373"/>
    <hyperlink ref="N2181" r:id="rId_hyperlink_5374"/>
    <hyperlink ref="I2182" r:id="rId_hyperlink_5375"/>
    <hyperlink ref="N2182" r:id="rId_hyperlink_5376"/>
    <hyperlink ref="Q2182" r:id="rId_hyperlink_5377"/>
    <hyperlink ref="I2183" r:id="rId_hyperlink_5378"/>
    <hyperlink ref="N2183" r:id="rId_hyperlink_5379"/>
    <hyperlink ref="I2184" r:id="rId_hyperlink_5380"/>
    <hyperlink ref="N2184" r:id="rId_hyperlink_5381"/>
    <hyperlink ref="I2185" r:id="rId_hyperlink_5382"/>
    <hyperlink ref="N2185" r:id="rId_hyperlink_5383"/>
    <hyperlink ref="I2186" r:id="rId_hyperlink_5384"/>
    <hyperlink ref="N2186" r:id="rId_hyperlink_5385"/>
    <hyperlink ref="I2187" r:id="rId_hyperlink_5386"/>
    <hyperlink ref="N2187" r:id="rId_hyperlink_5387"/>
    <hyperlink ref="Q2187" r:id="rId_hyperlink_5388"/>
    <hyperlink ref="I2188" r:id="rId_hyperlink_5389"/>
    <hyperlink ref="N2188" r:id="rId_hyperlink_5390"/>
    <hyperlink ref="Q2188" r:id="rId_hyperlink_5391"/>
    <hyperlink ref="I2189" r:id="rId_hyperlink_5392"/>
    <hyperlink ref="N2189" r:id="rId_hyperlink_5393"/>
    <hyperlink ref="Q2189" r:id="rId_hyperlink_5394"/>
    <hyperlink ref="I2190" r:id="rId_hyperlink_5395"/>
    <hyperlink ref="N2190" r:id="rId_hyperlink_5396"/>
    <hyperlink ref="Q2190" r:id="rId_hyperlink_5397"/>
    <hyperlink ref="I2191" r:id="rId_hyperlink_5398"/>
    <hyperlink ref="N2191" r:id="rId_hyperlink_5399"/>
    <hyperlink ref="Q2191" r:id="rId_hyperlink_5400"/>
    <hyperlink ref="I2192" r:id="rId_hyperlink_5401"/>
    <hyperlink ref="N2192" r:id="rId_hyperlink_5402"/>
    <hyperlink ref="Q2192" r:id="rId_hyperlink_5403"/>
    <hyperlink ref="I2193" r:id="rId_hyperlink_5404"/>
    <hyperlink ref="N2193" r:id="rId_hyperlink_5405"/>
    <hyperlink ref="I2194" r:id="rId_hyperlink_5406"/>
    <hyperlink ref="N2194" r:id="rId_hyperlink_5407"/>
    <hyperlink ref="Q2194" r:id="rId_hyperlink_5408"/>
    <hyperlink ref="I2195" r:id="rId_hyperlink_5409"/>
    <hyperlink ref="N2195" r:id="rId_hyperlink_5410"/>
    <hyperlink ref="Q2195" r:id="rId_hyperlink_5411"/>
    <hyperlink ref="I2196" r:id="rId_hyperlink_5412"/>
    <hyperlink ref="N2196" r:id="rId_hyperlink_5413"/>
    <hyperlink ref="I2197" r:id="rId_hyperlink_5414"/>
    <hyperlink ref="N2197" r:id="rId_hyperlink_5415"/>
    <hyperlink ref="Q2197" r:id="rId_hyperlink_5416"/>
    <hyperlink ref="I2198" r:id="rId_hyperlink_5417"/>
    <hyperlink ref="I2199" r:id="rId_hyperlink_5418"/>
    <hyperlink ref="N2199" r:id="rId_hyperlink_5419"/>
    <hyperlink ref="I2200" r:id="rId_hyperlink_5420"/>
    <hyperlink ref="N2200" r:id="rId_hyperlink_5421"/>
    <hyperlink ref="Q2200" r:id="rId_hyperlink_5422"/>
    <hyperlink ref="I2201" r:id="rId_hyperlink_5423"/>
    <hyperlink ref="N2201" r:id="rId_hyperlink_5424"/>
    <hyperlink ref="Q2201" r:id="rId_hyperlink_5425"/>
    <hyperlink ref="I2202" r:id="rId_hyperlink_5426"/>
    <hyperlink ref="N2202" r:id="rId_hyperlink_5427"/>
    <hyperlink ref="Q2202" r:id="rId_hyperlink_5428"/>
    <hyperlink ref="I2203" r:id="rId_hyperlink_5429"/>
    <hyperlink ref="N2203" r:id="rId_hyperlink_5430"/>
    <hyperlink ref="Q2203" r:id="rId_hyperlink_5431"/>
    <hyperlink ref="I2204" r:id="rId_hyperlink_5432"/>
    <hyperlink ref="N2204" r:id="rId_hyperlink_5433"/>
    <hyperlink ref="I2205" r:id="rId_hyperlink_5434"/>
    <hyperlink ref="I2206" r:id="rId_hyperlink_5435"/>
    <hyperlink ref="N2206" r:id="rId_hyperlink_5436"/>
    <hyperlink ref="Q2206" r:id="rId_hyperlink_5437"/>
    <hyperlink ref="I2207" r:id="rId_hyperlink_5438"/>
    <hyperlink ref="N2207" r:id="rId_hyperlink_5439"/>
    <hyperlink ref="I2208" r:id="rId_hyperlink_5440"/>
    <hyperlink ref="N2208" r:id="rId_hyperlink_5441"/>
    <hyperlink ref="I2209" r:id="rId_hyperlink_5442"/>
    <hyperlink ref="N2209" r:id="rId_hyperlink_5443"/>
    <hyperlink ref="I2210" r:id="rId_hyperlink_5444"/>
    <hyperlink ref="N2210" r:id="rId_hyperlink_5445"/>
    <hyperlink ref="I2211" r:id="rId_hyperlink_5446"/>
    <hyperlink ref="N2211" r:id="rId_hyperlink_5447"/>
    <hyperlink ref="Q2211" r:id="rId_hyperlink_5448"/>
    <hyperlink ref="I2212" r:id="rId_hyperlink_5449"/>
    <hyperlink ref="N2212" r:id="rId_hyperlink_5450"/>
    <hyperlink ref="Q2212" r:id="rId_hyperlink_5451"/>
    <hyperlink ref="I2213" r:id="rId_hyperlink_5452"/>
    <hyperlink ref="N2213" r:id="rId_hyperlink_5453"/>
    <hyperlink ref="Q2213" r:id="rId_hyperlink_5454"/>
    <hyperlink ref="I2214" r:id="rId_hyperlink_5455"/>
    <hyperlink ref="N2214" r:id="rId_hyperlink_5456"/>
    <hyperlink ref="Q2214" r:id="rId_hyperlink_5457"/>
    <hyperlink ref="I2215" r:id="rId_hyperlink_5458"/>
    <hyperlink ref="N2215" r:id="rId_hyperlink_5459"/>
    <hyperlink ref="Q2215" r:id="rId_hyperlink_5460"/>
    <hyperlink ref="I2216" r:id="rId_hyperlink_5461"/>
    <hyperlink ref="N2216" r:id="rId_hyperlink_5462"/>
    <hyperlink ref="Q2216" r:id="rId_hyperlink_5463"/>
    <hyperlink ref="I2217" r:id="rId_hyperlink_5464"/>
    <hyperlink ref="N2217" r:id="rId_hyperlink_5465"/>
    <hyperlink ref="Q2217" r:id="rId_hyperlink_5466"/>
    <hyperlink ref="I2218" r:id="rId_hyperlink_5467"/>
    <hyperlink ref="N2218" r:id="rId_hyperlink_5468"/>
    <hyperlink ref="I2219" r:id="rId_hyperlink_5469"/>
    <hyperlink ref="N2219" r:id="rId_hyperlink_5470"/>
    <hyperlink ref="Q2219" r:id="rId_hyperlink_5471"/>
    <hyperlink ref="I2220" r:id="rId_hyperlink_5472"/>
    <hyperlink ref="N2220" r:id="rId_hyperlink_5473"/>
    <hyperlink ref="Q2220" r:id="rId_hyperlink_5474"/>
    <hyperlink ref="I2221" r:id="rId_hyperlink_5475"/>
    <hyperlink ref="N2221" r:id="rId_hyperlink_5476"/>
    <hyperlink ref="I2222" r:id="rId_hyperlink_5477"/>
    <hyperlink ref="N2222" r:id="rId_hyperlink_5478"/>
    <hyperlink ref="Q2222" r:id="rId_hyperlink_5479"/>
    <hyperlink ref="I2223" r:id="rId_hyperlink_5480"/>
    <hyperlink ref="N2223" r:id="rId_hyperlink_5481"/>
    <hyperlink ref="Q2223" r:id="rId_hyperlink_5482"/>
    <hyperlink ref="I2224" r:id="rId_hyperlink_5483"/>
    <hyperlink ref="N2224" r:id="rId_hyperlink_5484"/>
    <hyperlink ref="Q2224" r:id="rId_hyperlink_5485"/>
    <hyperlink ref="I2225" r:id="rId_hyperlink_5486"/>
    <hyperlink ref="N2225" r:id="rId_hyperlink_5487"/>
    <hyperlink ref="Q2225" r:id="rId_hyperlink_5488"/>
    <hyperlink ref="I2226" r:id="rId_hyperlink_5489"/>
    <hyperlink ref="N2226" r:id="rId_hyperlink_5490"/>
    <hyperlink ref="Q2226" r:id="rId_hyperlink_5491"/>
    <hyperlink ref="I2227" r:id="rId_hyperlink_5492"/>
    <hyperlink ref="N2227" r:id="rId_hyperlink_5493"/>
    <hyperlink ref="I2228" r:id="rId_hyperlink_5494"/>
    <hyperlink ref="N2228" r:id="rId_hyperlink_5495"/>
    <hyperlink ref="I2229" r:id="rId_hyperlink_5496"/>
    <hyperlink ref="N2229" r:id="rId_hyperlink_5497"/>
    <hyperlink ref="Q2229" r:id="rId_hyperlink_5498"/>
    <hyperlink ref="I2230" r:id="rId_hyperlink_5499"/>
    <hyperlink ref="N2230" r:id="rId_hyperlink_5500"/>
    <hyperlink ref="Q2230" r:id="rId_hyperlink_5501"/>
    <hyperlink ref="I2231" r:id="rId_hyperlink_5502"/>
    <hyperlink ref="N2231" r:id="rId_hyperlink_5503"/>
    <hyperlink ref="Q2231" r:id="rId_hyperlink_5504"/>
    <hyperlink ref="I2232" r:id="rId_hyperlink_5505"/>
    <hyperlink ref="N2232" r:id="rId_hyperlink_5506"/>
    <hyperlink ref="Q2232" r:id="rId_hyperlink_5507"/>
    <hyperlink ref="I2233" r:id="rId_hyperlink_5508"/>
    <hyperlink ref="N2233" r:id="rId_hyperlink_5509"/>
    <hyperlink ref="Q2233" r:id="rId_hyperlink_5510"/>
    <hyperlink ref="I2234" r:id="rId_hyperlink_5511"/>
    <hyperlink ref="N2234" r:id="rId_hyperlink_5512"/>
    <hyperlink ref="I2235" r:id="rId_hyperlink_5513"/>
    <hyperlink ref="N2235" r:id="rId_hyperlink_5514"/>
    <hyperlink ref="Q2235" r:id="rId_hyperlink_5515"/>
    <hyperlink ref="I2236" r:id="rId_hyperlink_5516"/>
    <hyperlink ref="N2236" r:id="rId_hyperlink_5517"/>
    <hyperlink ref="Q2236" r:id="rId_hyperlink_5518"/>
    <hyperlink ref="I2237" r:id="rId_hyperlink_5519"/>
    <hyperlink ref="N2237" r:id="rId_hyperlink_5520"/>
    <hyperlink ref="I2238" r:id="rId_hyperlink_5521"/>
    <hyperlink ref="N2238" r:id="rId_hyperlink_5522"/>
    <hyperlink ref="I2239" r:id="rId_hyperlink_5523"/>
    <hyperlink ref="N2239" r:id="rId_hyperlink_5524"/>
    <hyperlink ref="I2240" r:id="rId_hyperlink_5525"/>
    <hyperlink ref="N2240" r:id="rId_hyperlink_5526"/>
    <hyperlink ref="I2241" r:id="rId_hyperlink_5527"/>
    <hyperlink ref="N2241" r:id="rId_hyperlink_5528"/>
    <hyperlink ref="I2242" r:id="rId_hyperlink_5529"/>
    <hyperlink ref="N2242" r:id="rId_hyperlink_5530"/>
    <hyperlink ref="Q2242" r:id="rId_hyperlink_5531"/>
    <hyperlink ref="I2243" r:id="rId_hyperlink_5532"/>
    <hyperlink ref="N2243" r:id="rId_hyperlink_5533"/>
    <hyperlink ref="Q2243" r:id="rId_hyperlink_5534"/>
    <hyperlink ref="I2244" r:id="rId_hyperlink_5535"/>
    <hyperlink ref="N2244" r:id="rId_hyperlink_5536"/>
    <hyperlink ref="I2245" r:id="rId_hyperlink_5537"/>
    <hyperlink ref="N2245" r:id="rId_hyperlink_5538"/>
    <hyperlink ref="I2246" r:id="rId_hyperlink_5539"/>
    <hyperlink ref="N2246" r:id="rId_hyperlink_5540"/>
    <hyperlink ref="Q2246" r:id="rId_hyperlink_5541"/>
    <hyperlink ref="I2247" r:id="rId_hyperlink_5542"/>
    <hyperlink ref="N2247" r:id="rId_hyperlink_5543"/>
    <hyperlink ref="Q2247" r:id="rId_hyperlink_5544"/>
    <hyperlink ref="I2248" r:id="rId_hyperlink_5545"/>
    <hyperlink ref="N2248" r:id="rId_hyperlink_5546"/>
    <hyperlink ref="Q2248" r:id="rId_hyperlink_5547"/>
    <hyperlink ref="I2249" r:id="rId_hyperlink_5548"/>
    <hyperlink ref="N2249" r:id="rId_hyperlink_5549"/>
    <hyperlink ref="I2250" r:id="rId_hyperlink_5550"/>
    <hyperlink ref="N2250" r:id="rId_hyperlink_5551"/>
    <hyperlink ref="I2251" r:id="rId_hyperlink_5552"/>
    <hyperlink ref="N2251" r:id="rId_hyperlink_5553"/>
    <hyperlink ref="I2252" r:id="rId_hyperlink_5554"/>
    <hyperlink ref="N2252" r:id="rId_hyperlink_5555"/>
    <hyperlink ref="Q2252" r:id="rId_hyperlink_5556"/>
    <hyperlink ref="I2253" r:id="rId_hyperlink_5557"/>
    <hyperlink ref="N2253" r:id="rId_hyperlink_5558"/>
    <hyperlink ref="Q2253" r:id="rId_hyperlink_5559"/>
    <hyperlink ref="I2254" r:id="rId_hyperlink_5560"/>
    <hyperlink ref="N2254" r:id="rId_hyperlink_5561"/>
    <hyperlink ref="I2255" r:id="rId_hyperlink_5562"/>
    <hyperlink ref="N2255" r:id="rId_hyperlink_5563"/>
    <hyperlink ref="Q2255" r:id="rId_hyperlink_5564"/>
    <hyperlink ref="I2256" r:id="rId_hyperlink_5565"/>
    <hyperlink ref="N2256" r:id="rId_hyperlink_5566"/>
    <hyperlink ref="I2257" r:id="rId_hyperlink_5567"/>
    <hyperlink ref="N2257" r:id="rId_hyperlink_5568"/>
    <hyperlink ref="Q2257" r:id="rId_hyperlink_5569"/>
    <hyperlink ref="I2258" r:id="rId_hyperlink_5570"/>
    <hyperlink ref="N2258" r:id="rId_hyperlink_5571"/>
    <hyperlink ref="I2259" r:id="rId_hyperlink_5572"/>
    <hyperlink ref="N2259" r:id="rId_hyperlink_5573"/>
    <hyperlink ref="I2260" r:id="rId_hyperlink_5574"/>
    <hyperlink ref="N2260" r:id="rId_hyperlink_5575"/>
    <hyperlink ref="Q2260" r:id="rId_hyperlink_5576"/>
    <hyperlink ref="I2261" r:id="rId_hyperlink_5577"/>
    <hyperlink ref="N2261" r:id="rId_hyperlink_5578"/>
    <hyperlink ref="I2262" r:id="rId_hyperlink_5579"/>
    <hyperlink ref="N2262" r:id="rId_hyperlink_5580"/>
    <hyperlink ref="I2263" r:id="rId_hyperlink_5581"/>
    <hyperlink ref="N2263" r:id="rId_hyperlink_5582"/>
    <hyperlink ref="Q2263" r:id="rId_hyperlink_5583"/>
    <hyperlink ref="I2264" r:id="rId_hyperlink_5584"/>
    <hyperlink ref="N2264" r:id="rId_hyperlink_5585"/>
    <hyperlink ref="I2265" r:id="rId_hyperlink_5586"/>
    <hyperlink ref="N2265" r:id="rId_hyperlink_5587"/>
    <hyperlink ref="Q2265" r:id="rId_hyperlink_5588"/>
    <hyperlink ref="I2266" r:id="rId_hyperlink_5589"/>
    <hyperlink ref="N2266" r:id="rId_hyperlink_5590"/>
    <hyperlink ref="I2267" r:id="rId_hyperlink_5591"/>
    <hyperlink ref="N2267" r:id="rId_hyperlink_5592"/>
    <hyperlink ref="Q2267" r:id="rId_hyperlink_5593"/>
    <hyperlink ref="I2268" r:id="rId_hyperlink_5594"/>
    <hyperlink ref="N2268" r:id="rId_hyperlink_5595"/>
    <hyperlink ref="I2269" r:id="rId_hyperlink_5596"/>
    <hyperlink ref="N2269" r:id="rId_hyperlink_5597"/>
    <hyperlink ref="I2270" r:id="rId_hyperlink_5598"/>
    <hyperlink ref="N2270" r:id="rId_hyperlink_5599"/>
    <hyperlink ref="Q2270" r:id="rId_hyperlink_5600"/>
    <hyperlink ref="I2271" r:id="rId_hyperlink_5601"/>
    <hyperlink ref="N2271" r:id="rId_hyperlink_5602"/>
    <hyperlink ref="Q2271" r:id="rId_hyperlink_5603"/>
    <hyperlink ref="I2272" r:id="rId_hyperlink_5604"/>
    <hyperlink ref="N2272" r:id="rId_hyperlink_5605"/>
    <hyperlink ref="Q2272" r:id="rId_hyperlink_5606"/>
    <hyperlink ref="I2273" r:id="rId_hyperlink_5607"/>
    <hyperlink ref="N2273" r:id="rId_hyperlink_5608"/>
    <hyperlink ref="Q2273" r:id="rId_hyperlink_5609"/>
    <hyperlink ref="I2274" r:id="rId_hyperlink_5610"/>
    <hyperlink ref="N2274" r:id="rId_hyperlink_5611"/>
    <hyperlink ref="I2275" r:id="rId_hyperlink_5612"/>
    <hyperlink ref="N2275" r:id="rId_hyperlink_5613"/>
    <hyperlink ref="Q2275" r:id="rId_hyperlink_5614"/>
    <hyperlink ref="I2276" r:id="rId_hyperlink_5615"/>
    <hyperlink ref="N2276" r:id="rId_hyperlink_5616"/>
    <hyperlink ref="I2277" r:id="rId_hyperlink_5617"/>
    <hyperlink ref="N2277" r:id="rId_hyperlink_5618"/>
    <hyperlink ref="Q2277" r:id="rId_hyperlink_5619"/>
    <hyperlink ref="I2278" r:id="rId_hyperlink_5620"/>
    <hyperlink ref="N2278" r:id="rId_hyperlink_5621"/>
    <hyperlink ref="I2279" r:id="rId_hyperlink_5622"/>
    <hyperlink ref="N2279" r:id="rId_hyperlink_5623"/>
    <hyperlink ref="Q2279" r:id="rId_hyperlink_5624"/>
    <hyperlink ref="I2280" r:id="rId_hyperlink_5625"/>
    <hyperlink ref="N2280" r:id="rId_hyperlink_5626"/>
    <hyperlink ref="Q2280" r:id="rId_hyperlink_5627"/>
    <hyperlink ref="I2281" r:id="rId_hyperlink_5628"/>
    <hyperlink ref="N2281" r:id="rId_hyperlink_5629"/>
    <hyperlink ref="I2282" r:id="rId_hyperlink_5630"/>
    <hyperlink ref="N2282" r:id="rId_hyperlink_5631"/>
    <hyperlink ref="I2283" r:id="rId_hyperlink_5632"/>
    <hyperlink ref="N2283" r:id="rId_hyperlink_5633"/>
    <hyperlink ref="I2284" r:id="rId_hyperlink_5634"/>
    <hyperlink ref="I2285" r:id="rId_hyperlink_5635"/>
    <hyperlink ref="N2285" r:id="rId_hyperlink_5636"/>
    <hyperlink ref="I2286" r:id="rId_hyperlink_5637"/>
    <hyperlink ref="N2286" r:id="rId_hyperlink_5638"/>
    <hyperlink ref="I2287" r:id="rId_hyperlink_5639"/>
    <hyperlink ref="N2287" r:id="rId_hyperlink_5640"/>
    <hyperlink ref="I2288" r:id="rId_hyperlink_5641"/>
    <hyperlink ref="N2288" r:id="rId_hyperlink_5642"/>
    <hyperlink ref="Q2288" r:id="rId_hyperlink_5643"/>
    <hyperlink ref="I2289" r:id="rId_hyperlink_5644"/>
    <hyperlink ref="N2289" r:id="rId_hyperlink_5645"/>
    <hyperlink ref="Q2289" r:id="rId_hyperlink_5646"/>
    <hyperlink ref="I2290" r:id="rId_hyperlink_5647"/>
    <hyperlink ref="N2290" r:id="rId_hyperlink_5648"/>
    <hyperlink ref="Q2290" r:id="rId_hyperlink_5649"/>
    <hyperlink ref="I2291" r:id="rId_hyperlink_5650"/>
    <hyperlink ref="N2291" r:id="rId_hyperlink_5651"/>
    <hyperlink ref="Q2291" r:id="rId_hyperlink_5652"/>
    <hyperlink ref="I2292" r:id="rId_hyperlink_5653"/>
    <hyperlink ref="N2292" r:id="rId_hyperlink_5654"/>
    <hyperlink ref="I2293" r:id="rId_hyperlink_5655"/>
    <hyperlink ref="N2293" r:id="rId_hyperlink_5656"/>
    <hyperlink ref="Q2293" r:id="rId_hyperlink_5657"/>
    <hyperlink ref="I2294" r:id="rId_hyperlink_5658"/>
    <hyperlink ref="N2294" r:id="rId_hyperlink_5659"/>
    <hyperlink ref="I2295" r:id="rId_hyperlink_5660"/>
    <hyperlink ref="N2295" r:id="rId_hyperlink_5661"/>
    <hyperlink ref="Q2295" r:id="rId_hyperlink_5662"/>
    <hyperlink ref="I2296" r:id="rId_hyperlink_5663"/>
    <hyperlink ref="N2296" r:id="rId_hyperlink_5664"/>
    <hyperlink ref="I2297" r:id="rId_hyperlink_5665"/>
    <hyperlink ref="N2297" r:id="rId_hyperlink_5666"/>
    <hyperlink ref="Q2297" r:id="rId_hyperlink_5667"/>
    <hyperlink ref="I2298" r:id="rId_hyperlink_5668"/>
    <hyperlink ref="N2298" r:id="rId_hyperlink_5669"/>
    <hyperlink ref="Q2298" r:id="rId_hyperlink_5670"/>
    <hyperlink ref="I2299" r:id="rId_hyperlink_5671"/>
    <hyperlink ref="N2299" r:id="rId_hyperlink_5672"/>
    <hyperlink ref="Q2299" r:id="rId_hyperlink_5673"/>
    <hyperlink ref="I2300" r:id="rId_hyperlink_5674"/>
    <hyperlink ref="N2300" r:id="rId_hyperlink_5675"/>
    <hyperlink ref="Q2300" r:id="rId_hyperlink_5676"/>
    <hyperlink ref="I2301" r:id="rId_hyperlink_5677"/>
    <hyperlink ref="N2301" r:id="rId_hyperlink_5678"/>
    <hyperlink ref="I2302" r:id="rId_hyperlink_5679"/>
    <hyperlink ref="N2302" r:id="rId_hyperlink_5680"/>
    <hyperlink ref="I2303" r:id="rId_hyperlink_5681"/>
    <hyperlink ref="N2303" r:id="rId_hyperlink_5682"/>
    <hyperlink ref="Q2303" r:id="rId_hyperlink_5683"/>
    <hyperlink ref="I2304" r:id="rId_hyperlink_5684"/>
    <hyperlink ref="N2304" r:id="rId_hyperlink_5685"/>
    <hyperlink ref="I2305" r:id="rId_hyperlink_5686"/>
    <hyperlink ref="N2305" r:id="rId_hyperlink_5687"/>
    <hyperlink ref="I2306" r:id="rId_hyperlink_5688"/>
    <hyperlink ref="N2306" r:id="rId_hyperlink_5689"/>
    <hyperlink ref="Q2306" r:id="rId_hyperlink_5690"/>
    <hyperlink ref="I2307" r:id="rId_hyperlink_5691"/>
    <hyperlink ref="N2307" r:id="rId_hyperlink_5692"/>
    <hyperlink ref="Q2307" r:id="rId_hyperlink_5693"/>
    <hyperlink ref="I2308" r:id="rId_hyperlink_5694"/>
    <hyperlink ref="N2308" r:id="rId_hyperlink_5695"/>
    <hyperlink ref="Q2308" r:id="rId_hyperlink_5696"/>
    <hyperlink ref="I2309" r:id="rId_hyperlink_5697"/>
    <hyperlink ref="N2309" r:id="rId_hyperlink_5698"/>
    <hyperlink ref="Q2309" r:id="rId_hyperlink_5699"/>
    <hyperlink ref="I2310" r:id="rId_hyperlink_5700"/>
    <hyperlink ref="N2310" r:id="rId_hyperlink_5701"/>
    <hyperlink ref="Q2310" r:id="rId_hyperlink_5702"/>
    <hyperlink ref="I2311" r:id="rId_hyperlink_5703"/>
    <hyperlink ref="N2311" r:id="rId_hyperlink_5704"/>
    <hyperlink ref="Q2311" r:id="rId_hyperlink_5705"/>
    <hyperlink ref="I2312" r:id="rId_hyperlink_5706"/>
    <hyperlink ref="N2312" r:id="rId_hyperlink_5707"/>
    <hyperlink ref="I2313" r:id="rId_hyperlink_5708"/>
    <hyperlink ref="N2313" r:id="rId_hyperlink_5709"/>
    <hyperlink ref="Q2313" r:id="rId_hyperlink_5710"/>
    <hyperlink ref="I2314" r:id="rId_hyperlink_5711"/>
    <hyperlink ref="N2314" r:id="rId_hyperlink_5712"/>
    <hyperlink ref="I2315" r:id="rId_hyperlink_5713"/>
    <hyperlink ref="N2315" r:id="rId_hyperlink_5714"/>
    <hyperlink ref="I2316" r:id="rId_hyperlink_5715"/>
    <hyperlink ref="N2316" r:id="rId_hyperlink_5716"/>
    <hyperlink ref="I2317" r:id="rId_hyperlink_5717"/>
    <hyperlink ref="I2318" r:id="rId_hyperlink_5718"/>
    <hyperlink ref="N2318" r:id="rId_hyperlink_5719"/>
    <hyperlink ref="Q2318" r:id="rId_hyperlink_5720"/>
    <hyperlink ref="I2319" r:id="rId_hyperlink_5721"/>
    <hyperlink ref="N2319" r:id="rId_hyperlink_5722"/>
    <hyperlink ref="I2320" r:id="rId_hyperlink_5723"/>
    <hyperlink ref="N2320" r:id="rId_hyperlink_5724"/>
    <hyperlink ref="Q2320" r:id="rId_hyperlink_5725"/>
    <hyperlink ref="I2321" r:id="rId_hyperlink_5726"/>
    <hyperlink ref="N2321" r:id="rId_hyperlink_5727"/>
    <hyperlink ref="I2322" r:id="rId_hyperlink_5728"/>
    <hyperlink ref="N2322" r:id="rId_hyperlink_5729"/>
    <hyperlink ref="I2323" r:id="rId_hyperlink_5730"/>
    <hyperlink ref="N2323" r:id="rId_hyperlink_5731"/>
    <hyperlink ref="Q2323" r:id="rId_hyperlink_5732"/>
    <hyperlink ref="I2324" r:id="rId_hyperlink_5733"/>
    <hyperlink ref="N2324" r:id="rId_hyperlink_5734"/>
    <hyperlink ref="Q2324" r:id="rId_hyperlink_5735"/>
    <hyperlink ref="I2325" r:id="rId_hyperlink_5736"/>
    <hyperlink ref="N2325" r:id="rId_hyperlink_5737"/>
    <hyperlink ref="Q2325" r:id="rId_hyperlink_5738"/>
    <hyperlink ref="I2326" r:id="rId_hyperlink_5739"/>
    <hyperlink ref="N2326" r:id="rId_hyperlink_5740"/>
    <hyperlink ref="Q2326" r:id="rId_hyperlink_5741"/>
    <hyperlink ref="I2327" r:id="rId_hyperlink_5742"/>
    <hyperlink ref="N2327" r:id="rId_hyperlink_5743"/>
    <hyperlink ref="Q2327" r:id="rId_hyperlink_5744"/>
    <hyperlink ref="I2328" r:id="rId_hyperlink_5745"/>
    <hyperlink ref="N2328" r:id="rId_hyperlink_5746"/>
    <hyperlink ref="Q2328" r:id="rId_hyperlink_5747"/>
    <hyperlink ref="I2329" r:id="rId_hyperlink_5748"/>
    <hyperlink ref="N2329" r:id="rId_hyperlink_5749"/>
    <hyperlink ref="I2330" r:id="rId_hyperlink_5750"/>
    <hyperlink ref="N2330" r:id="rId_hyperlink_5751"/>
    <hyperlink ref="Q2330" r:id="rId_hyperlink_5752"/>
    <hyperlink ref="I2331" r:id="rId_hyperlink_5753"/>
    <hyperlink ref="N2331" r:id="rId_hyperlink_5754"/>
    <hyperlink ref="Q2331" r:id="rId_hyperlink_5755"/>
    <hyperlink ref="I2332" r:id="rId_hyperlink_5756"/>
    <hyperlink ref="N2332" r:id="rId_hyperlink_5757"/>
    <hyperlink ref="Q2332" r:id="rId_hyperlink_5758"/>
    <hyperlink ref="I2333" r:id="rId_hyperlink_5759"/>
    <hyperlink ref="N2333" r:id="rId_hyperlink_5760"/>
    <hyperlink ref="Q2333" r:id="rId_hyperlink_5761"/>
    <hyperlink ref="I2334" r:id="rId_hyperlink_5762"/>
    <hyperlink ref="N2334" r:id="rId_hyperlink_5763"/>
    <hyperlink ref="I2335" r:id="rId_hyperlink_5764"/>
    <hyperlink ref="N2335" r:id="rId_hyperlink_5765"/>
    <hyperlink ref="Q2335" r:id="rId_hyperlink_5766"/>
    <hyperlink ref="I2336" r:id="rId_hyperlink_5767"/>
    <hyperlink ref="N2336" r:id="rId_hyperlink_5768"/>
    <hyperlink ref="I2337" r:id="rId_hyperlink_5769"/>
    <hyperlink ref="N2337" r:id="rId_hyperlink_5770"/>
    <hyperlink ref="Q2337" r:id="rId_hyperlink_5771"/>
    <hyperlink ref="I2338" r:id="rId_hyperlink_5772"/>
    <hyperlink ref="N2338" r:id="rId_hyperlink_5773"/>
    <hyperlink ref="Q2338" r:id="rId_hyperlink_5774"/>
    <hyperlink ref="I2339" r:id="rId_hyperlink_5775"/>
    <hyperlink ref="N2339" r:id="rId_hyperlink_5776"/>
    <hyperlink ref="Q2339" r:id="rId_hyperlink_5777"/>
    <hyperlink ref="I2340" r:id="rId_hyperlink_5778"/>
    <hyperlink ref="N2340" r:id="rId_hyperlink_5779"/>
    <hyperlink ref="Q2340" r:id="rId_hyperlink_5780"/>
    <hyperlink ref="I2341" r:id="rId_hyperlink_5781"/>
    <hyperlink ref="N2341" r:id="rId_hyperlink_5782"/>
    <hyperlink ref="Q2341" r:id="rId_hyperlink_5783"/>
    <hyperlink ref="I2342" r:id="rId_hyperlink_5784"/>
    <hyperlink ref="N2342" r:id="rId_hyperlink_5785"/>
    <hyperlink ref="I2343" r:id="rId_hyperlink_5786"/>
    <hyperlink ref="I2344" r:id="rId_hyperlink_5787"/>
    <hyperlink ref="N2344" r:id="rId_hyperlink_5788"/>
    <hyperlink ref="Q2344" r:id="rId_hyperlink_5789"/>
    <hyperlink ref="I2345" r:id="rId_hyperlink_5790"/>
    <hyperlink ref="N2345" r:id="rId_hyperlink_5791"/>
    <hyperlink ref="I2346" r:id="rId_hyperlink_5792"/>
    <hyperlink ref="N2346" r:id="rId_hyperlink_5793"/>
    <hyperlink ref="Q2346" r:id="rId_hyperlink_5794"/>
    <hyperlink ref="I2347" r:id="rId_hyperlink_5795"/>
    <hyperlink ref="N2347" r:id="rId_hyperlink_5796"/>
    <hyperlink ref="Q2347" r:id="rId_hyperlink_5797"/>
    <hyperlink ref="I2348" r:id="rId_hyperlink_5798"/>
    <hyperlink ref="N2348" r:id="rId_hyperlink_5799"/>
    <hyperlink ref="Q2348" r:id="rId_hyperlink_5800"/>
    <hyperlink ref="I2349" r:id="rId_hyperlink_5801"/>
    <hyperlink ref="I2350" r:id="rId_hyperlink_5802"/>
    <hyperlink ref="I2351" r:id="rId_hyperlink_5803"/>
    <hyperlink ref="N2351" r:id="rId_hyperlink_5804"/>
    <hyperlink ref="Q2351" r:id="rId_hyperlink_5805"/>
    <hyperlink ref="I2352" r:id="rId_hyperlink_5806"/>
    <hyperlink ref="N2352" r:id="rId_hyperlink_5807"/>
    <hyperlink ref="I2353" r:id="rId_hyperlink_5808"/>
    <hyperlink ref="N2353" r:id="rId_hyperlink_5809"/>
    <hyperlink ref="I2354" r:id="rId_hyperlink_5810"/>
    <hyperlink ref="N2354" r:id="rId_hyperlink_5811"/>
    <hyperlink ref="Q2354" r:id="rId_hyperlink_5812"/>
    <hyperlink ref="I2355" r:id="rId_hyperlink_5813"/>
    <hyperlink ref="I2356" r:id="rId_hyperlink_5814"/>
    <hyperlink ref="N2356" r:id="rId_hyperlink_5815"/>
    <hyperlink ref="Q2356" r:id="rId_hyperlink_5816"/>
    <hyperlink ref="I2357" r:id="rId_hyperlink_5817"/>
    <hyperlink ref="N2357" r:id="rId_hyperlink_5818"/>
    <hyperlink ref="Q2357" r:id="rId_hyperlink_5819"/>
    <hyperlink ref="I2358" r:id="rId_hyperlink_5820"/>
    <hyperlink ref="N2358" r:id="rId_hyperlink_5821"/>
    <hyperlink ref="Q2358" r:id="rId_hyperlink_5822"/>
    <hyperlink ref="I2359" r:id="rId_hyperlink_5823"/>
    <hyperlink ref="N2359" r:id="rId_hyperlink_5824"/>
    <hyperlink ref="I2360" r:id="rId_hyperlink_5825"/>
    <hyperlink ref="N2360" r:id="rId_hyperlink_5826"/>
    <hyperlink ref="Q2360" r:id="rId_hyperlink_5827"/>
    <hyperlink ref="I2361" r:id="rId_hyperlink_5828"/>
    <hyperlink ref="N2361" r:id="rId_hyperlink_5829"/>
    <hyperlink ref="I2362" r:id="rId_hyperlink_5830"/>
    <hyperlink ref="N2362" r:id="rId_hyperlink_5831"/>
    <hyperlink ref="Q2362" r:id="rId_hyperlink_5832"/>
    <hyperlink ref="I2363" r:id="rId_hyperlink_5833"/>
    <hyperlink ref="N2363" r:id="rId_hyperlink_5834"/>
    <hyperlink ref="I2364" r:id="rId_hyperlink_5835"/>
    <hyperlink ref="N2364" r:id="rId_hyperlink_5836"/>
    <hyperlink ref="Q2364" r:id="rId_hyperlink_5837"/>
    <hyperlink ref="I2365" r:id="rId_hyperlink_5838"/>
    <hyperlink ref="N2365" r:id="rId_hyperlink_5839"/>
    <hyperlink ref="I2366" r:id="rId_hyperlink_5840"/>
    <hyperlink ref="N2366" r:id="rId_hyperlink_5841"/>
    <hyperlink ref="I2367" r:id="rId_hyperlink_5842"/>
    <hyperlink ref="N2367" r:id="rId_hyperlink_5843"/>
    <hyperlink ref="I2368" r:id="rId_hyperlink_5844"/>
    <hyperlink ref="N2368" r:id="rId_hyperlink_5845"/>
    <hyperlink ref="I2369" r:id="rId_hyperlink_5846"/>
    <hyperlink ref="N2369" r:id="rId_hyperlink_5847"/>
    <hyperlink ref="Q2369" r:id="rId_hyperlink_5848"/>
    <hyperlink ref="I2370" r:id="rId_hyperlink_5849"/>
    <hyperlink ref="N2370" r:id="rId_hyperlink_5850"/>
    <hyperlink ref="I2371" r:id="rId_hyperlink_5851"/>
    <hyperlink ref="N2371" r:id="rId_hyperlink_5852"/>
    <hyperlink ref="Q2371" r:id="rId_hyperlink_5853"/>
    <hyperlink ref="I2372" r:id="rId_hyperlink_5854"/>
    <hyperlink ref="N2372" r:id="rId_hyperlink_5855"/>
    <hyperlink ref="I2373" r:id="rId_hyperlink_5856"/>
    <hyperlink ref="N2373" r:id="rId_hyperlink_5857"/>
    <hyperlink ref="I2374" r:id="rId_hyperlink_5858"/>
    <hyperlink ref="N2374" r:id="rId_hyperlink_5859"/>
    <hyperlink ref="I2375" r:id="rId_hyperlink_5860"/>
    <hyperlink ref="N2375" r:id="rId_hyperlink_5861"/>
    <hyperlink ref="I2376" r:id="rId_hyperlink_5862"/>
    <hyperlink ref="N2376" r:id="rId_hyperlink_5863"/>
    <hyperlink ref="Q2376" r:id="rId_hyperlink_5864"/>
    <hyperlink ref="I2377" r:id="rId_hyperlink_5865"/>
    <hyperlink ref="N2377" r:id="rId_hyperlink_5866"/>
    <hyperlink ref="I2378" r:id="rId_hyperlink_5867"/>
    <hyperlink ref="N2378" r:id="rId_hyperlink_5868"/>
    <hyperlink ref="Q2378" r:id="rId_hyperlink_5869"/>
    <hyperlink ref="I2379" r:id="rId_hyperlink_5870"/>
    <hyperlink ref="N2379" r:id="rId_hyperlink_5871"/>
    <hyperlink ref="I2380" r:id="rId_hyperlink_5872"/>
    <hyperlink ref="N2380" r:id="rId_hyperlink_5873"/>
    <hyperlink ref="Q2380" r:id="rId_hyperlink_5874"/>
    <hyperlink ref="I2381" r:id="rId_hyperlink_5875"/>
    <hyperlink ref="N2381" r:id="rId_hyperlink_5876"/>
    <hyperlink ref="Q2381" r:id="rId_hyperlink_5877"/>
    <hyperlink ref="I2382" r:id="rId_hyperlink_5878"/>
    <hyperlink ref="N2382" r:id="rId_hyperlink_5879"/>
    <hyperlink ref="I2383" r:id="rId_hyperlink_5880"/>
    <hyperlink ref="N2383" r:id="rId_hyperlink_5881"/>
    <hyperlink ref="I2384" r:id="rId_hyperlink_5882"/>
    <hyperlink ref="N2384" r:id="rId_hyperlink_5883"/>
    <hyperlink ref="I2385" r:id="rId_hyperlink_5884"/>
    <hyperlink ref="N2385" r:id="rId_hyperlink_5885"/>
    <hyperlink ref="Q2385" r:id="rId_hyperlink_5886"/>
    <hyperlink ref="I2386" r:id="rId_hyperlink_5887"/>
    <hyperlink ref="N2386" r:id="rId_hyperlink_5888"/>
    <hyperlink ref="I2387" r:id="rId_hyperlink_5889"/>
    <hyperlink ref="N2387" r:id="rId_hyperlink_5890"/>
    <hyperlink ref="I2388" r:id="rId_hyperlink_5891"/>
    <hyperlink ref="N2388" r:id="rId_hyperlink_5892"/>
    <hyperlink ref="I2389" r:id="rId_hyperlink_5893"/>
    <hyperlink ref="I2390" r:id="rId_hyperlink_5894"/>
    <hyperlink ref="I2391" r:id="rId_hyperlink_5895"/>
    <hyperlink ref="N2391" r:id="rId_hyperlink_5896"/>
    <hyperlink ref="Q2391" r:id="rId_hyperlink_5897"/>
    <hyperlink ref="I2392" r:id="rId_hyperlink_5898"/>
    <hyperlink ref="N2392" r:id="rId_hyperlink_5899"/>
    <hyperlink ref="I2393" r:id="rId_hyperlink_5900"/>
    <hyperlink ref="N2393" r:id="rId_hyperlink_5901"/>
    <hyperlink ref="Q2393" r:id="rId_hyperlink_5902"/>
    <hyperlink ref="I2394" r:id="rId_hyperlink_5903"/>
    <hyperlink ref="N2394" r:id="rId_hyperlink_5904"/>
    <hyperlink ref="Q2394" r:id="rId_hyperlink_5905"/>
    <hyperlink ref="I2395" r:id="rId_hyperlink_5906"/>
    <hyperlink ref="I2396" r:id="rId_hyperlink_5907"/>
    <hyperlink ref="N2396" r:id="rId_hyperlink_5908"/>
    <hyperlink ref="I2397" r:id="rId_hyperlink_5909"/>
    <hyperlink ref="I2398" r:id="rId_hyperlink_5910"/>
    <hyperlink ref="I2399" r:id="rId_hyperlink_5911"/>
    <hyperlink ref="N2399" r:id="rId_hyperlink_5912"/>
    <hyperlink ref="Q2399" r:id="rId_hyperlink_5913"/>
    <hyperlink ref="I2400" r:id="rId_hyperlink_5914"/>
    <hyperlink ref="N2400" r:id="rId_hyperlink_5915"/>
    <hyperlink ref="Q2400" r:id="rId_hyperlink_5916"/>
    <hyperlink ref="I2401" r:id="rId_hyperlink_5917"/>
    <hyperlink ref="N2401" r:id="rId_hyperlink_5918"/>
    <hyperlink ref="I2402" r:id="rId_hyperlink_5919"/>
    <hyperlink ref="N2402" r:id="rId_hyperlink_5920"/>
    <hyperlink ref="I2403" r:id="rId_hyperlink_5921"/>
    <hyperlink ref="N2403" r:id="rId_hyperlink_5922"/>
    <hyperlink ref="I2404" r:id="rId_hyperlink_5923"/>
    <hyperlink ref="N2404" r:id="rId_hyperlink_5924"/>
    <hyperlink ref="I2405" r:id="rId_hyperlink_5925"/>
    <hyperlink ref="N2405" r:id="rId_hyperlink_5926"/>
    <hyperlink ref="I2406" r:id="rId_hyperlink_5927"/>
    <hyperlink ref="N2406" r:id="rId_hyperlink_5928"/>
    <hyperlink ref="Q2406" r:id="rId_hyperlink_5929"/>
    <hyperlink ref="I2407" r:id="rId_hyperlink_5930"/>
    <hyperlink ref="N2407" r:id="rId_hyperlink_5931"/>
    <hyperlink ref="I2408" r:id="rId_hyperlink_5932"/>
    <hyperlink ref="N2408" r:id="rId_hyperlink_5933"/>
    <hyperlink ref="Q2408" r:id="rId_hyperlink_5934"/>
    <hyperlink ref="I2409" r:id="rId_hyperlink_5935"/>
    <hyperlink ref="N2409" r:id="rId_hyperlink_5936"/>
    <hyperlink ref="I2410" r:id="rId_hyperlink_5937"/>
    <hyperlink ref="N2410" r:id="rId_hyperlink_5938"/>
    <hyperlink ref="Q2410" r:id="rId_hyperlink_5939"/>
    <hyperlink ref="I2411" r:id="rId_hyperlink_5940"/>
    <hyperlink ref="N2411" r:id="rId_hyperlink_5941"/>
    <hyperlink ref="I2412" r:id="rId_hyperlink_5942"/>
    <hyperlink ref="N2412" r:id="rId_hyperlink_5943"/>
    <hyperlink ref="I2413" r:id="rId_hyperlink_5944"/>
    <hyperlink ref="N2413" r:id="rId_hyperlink_5945"/>
    <hyperlink ref="I2414" r:id="rId_hyperlink_5946"/>
    <hyperlink ref="N2414" r:id="rId_hyperlink_5947"/>
    <hyperlink ref="I2415" r:id="rId_hyperlink_5948"/>
    <hyperlink ref="N2415" r:id="rId_hyperlink_5949"/>
    <hyperlink ref="Q2415" r:id="rId_hyperlink_5950"/>
    <hyperlink ref="I2416" r:id="rId_hyperlink_5951"/>
    <hyperlink ref="N2416" r:id="rId_hyperlink_5952"/>
    <hyperlink ref="I2417" r:id="rId_hyperlink_5953"/>
    <hyperlink ref="N2417" r:id="rId_hyperlink_5954"/>
    <hyperlink ref="Q2417" r:id="rId_hyperlink_5955"/>
    <hyperlink ref="I2418" r:id="rId_hyperlink_5956"/>
    <hyperlink ref="N2418" r:id="rId_hyperlink_5957"/>
    <hyperlink ref="Q2418" r:id="rId_hyperlink_5958"/>
    <hyperlink ref="I2419" r:id="rId_hyperlink_5959"/>
    <hyperlink ref="N2419" r:id="rId_hyperlink_5960"/>
    <hyperlink ref="I2420" r:id="rId_hyperlink_5961"/>
    <hyperlink ref="N2420" r:id="rId_hyperlink_5962"/>
    <hyperlink ref="I2421" r:id="rId_hyperlink_5963"/>
    <hyperlink ref="N2421" r:id="rId_hyperlink_5964"/>
    <hyperlink ref="I2422" r:id="rId_hyperlink_5965"/>
    <hyperlink ref="N2422" r:id="rId_hyperlink_5966"/>
    <hyperlink ref="I2423" r:id="rId_hyperlink_5967"/>
    <hyperlink ref="N2423" r:id="rId_hyperlink_5968"/>
    <hyperlink ref="Q2423" r:id="rId_hyperlink_5969"/>
    <hyperlink ref="I2424" r:id="rId_hyperlink_5970"/>
    <hyperlink ref="N2424" r:id="rId_hyperlink_5971"/>
    <hyperlink ref="Q2424" r:id="rId_hyperlink_5972"/>
    <hyperlink ref="I2425" r:id="rId_hyperlink_5973"/>
    <hyperlink ref="N2425" r:id="rId_hyperlink_5974"/>
    <hyperlink ref="I2426" r:id="rId_hyperlink_5975"/>
    <hyperlink ref="N2426" r:id="rId_hyperlink_5976"/>
    <hyperlink ref="Q2426" r:id="rId_hyperlink_5977"/>
    <hyperlink ref="I2427" r:id="rId_hyperlink_5978"/>
    <hyperlink ref="N2427" r:id="rId_hyperlink_5979"/>
    <hyperlink ref="I2428" r:id="rId_hyperlink_5980"/>
    <hyperlink ref="N2428" r:id="rId_hyperlink_5981"/>
    <hyperlink ref="I2429" r:id="rId_hyperlink_5982"/>
    <hyperlink ref="N2429" r:id="rId_hyperlink_5983"/>
    <hyperlink ref="I2430" r:id="rId_hyperlink_5984"/>
    <hyperlink ref="N2430" r:id="rId_hyperlink_5985"/>
    <hyperlink ref="I2431" r:id="rId_hyperlink_5986"/>
    <hyperlink ref="N2431" r:id="rId_hyperlink_5987"/>
    <hyperlink ref="I2432" r:id="rId_hyperlink_5988"/>
    <hyperlink ref="N2432" r:id="rId_hyperlink_5989"/>
    <hyperlink ref="I2433" r:id="rId_hyperlink_5990"/>
    <hyperlink ref="N2433" r:id="rId_hyperlink_5991"/>
    <hyperlink ref="I2434" r:id="rId_hyperlink_5992"/>
    <hyperlink ref="N2434" r:id="rId_hyperlink_5993"/>
    <hyperlink ref="I2435" r:id="rId_hyperlink_5994"/>
    <hyperlink ref="N2435" r:id="rId_hyperlink_5995"/>
    <hyperlink ref="Q2435" r:id="rId_hyperlink_5996"/>
    <hyperlink ref="I2436" r:id="rId_hyperlink_5997"/>
    <hyperlink ref="N2436" r:id="rId_hyperlink_5998"/>
    <hyperlink ref="I2437" r:id="rId_hyperlink_5999"/>
    <hyperlink ref="N2437" r:id="rId_hyperlink_6000"/>
    <hyperlink ref="Q2437" r:id="rId_hyperlink_6001"/>
    <hyperlink ref="I2438" r:id="rId_hyperlink_6002"/>
    <hyperlink ref="N2438" r:id="rId_hyperlink_6003"/>
    <hyperlink ref="I2439" r:id="rId_hyperlink_6004"/>
    <hyperlink ref="N2439" r:id="rId_hyperlink_6005"/>
    <hyperlink ref="Q2439" r:id="rId_hyperlink_6006"/>
    <hyperlink ref="I2440" r:id="rId_hyperlink_6007"/>
    <hyperlink ref="N2440" r:id="rId_hyperlink_6008"/>
    <hyperlink ref="Q2440" r:id="rId_hyperlink_6009"/>
    <hyperlink ref="I2441" r:id="rId_hyperlink_6010"/>
    <hyperlink ref="N2441" r:id="rId_hyperlink_6011"/>
    <hyperlink ref="I2442" r:id="rId_hyperlink_6012"/>
    <hyperlink ref="N2442" r:id="rId_hyperlink_6013"/>
    <hyperlink ref="I2443" r:id="rId_hyperlink_6014"/>
    <hyperlink ref="N2443" r:id="rId_hyperlink_6015"/>
    <hyperlink ref="Q2443" r:id="rId_hyperlink_6016"/>
    <hyperlink ref="I2444" r:id="rId_hyperlink_6017"/>
    <hyperlink ref="N2444" r:id="rId_hyperlink_6018"/>
    <hyperlink ref="Q2444" r:id="rId_hyperlink_6019"/>
    <hyperlink ref="I2445" r:id="rId_hyperlink_6020"/>
    <hyperlink ref="N2445" r:id="rId_hyperlink_6021"/>
    <hyperlink ref="Q2445" r:id="rId_hyperlink_6022"/>
    <hyperlink ref="I2446" r:id="rId_hyperlink_6023"/>
    <hyperlink ref="N2446" r:id="rId_hyperlink_6024"/>
    <hyperlink ref="Q2446" r:id="rId_hyperlink_6025"/>
    <hyperlink ref="I2447" r:id="rId_hyperlink_6026"/>
    <hyperlink ref="N2447" r:id="rId_hyperlink_6027"/>
    <hyperlink ref="Q2447" r:id="rId_hyperlink_6028"/>
    <hyperlink ref="I2448" r:id="rId_hyperlink_6029"/>
    <hyperlink ref="N2448" r:id="rId_hyperlink_6030"/>
    <hyperlink ref="I2449" r:id="rId_hyperlink_6031"/>
    <hyperlink ref="N2449" r:id="rId_hyperlink_6032"/>
    <hyperlink ref="I2450" r:id="rId_hyperlink_6033"/>
    <hyperlink ref="N2450" r:id="rId_hyperlink_6034"/>
    <hyperlink ref="I2451" r:id="rId_hyperlink_6035"/>
    <hyperlink ref="N2451" r:id="rId_hyperlink_6036"/>
    <hyperlink ref="I2452" r:id="rId_hyperlink_6037"/>
    <hyperlink ref="N2452" r:id="rId_hyperlink_6038"/>
    <hyperlink ref="Q2452" r:id="rId_hyperlink_6039"/>
    <hyperlink ref="I2453" r:id="rId_hyperlink_6040"/>
    <hyperlink ref="N2453" r:id="rId_hyperlink_6041"/>
    <hyperlink ref="Q2453" r:id="rId_hyperlink_6042"/>
    <hyperlink ref="I2454" r:id="rId_hyperlink_6043"/>
    <hyperlink ref="N2454" r:id="rId_hyperlink_6044"/>
    <hyperlink ref="Q2454" r:id="rId_hyperlink_6045"/>
    <hyperlink ref="I2455" r:id="rId_hyperlink_6046"/>
    <hyperlink ref="N2455" r:id="rId_hyperlink_6047"/>
    <hyperlink ref="Q2455" r:id="rId_hyperlink_6048"/>
    <hyperlink ref="I2456" r:id="rId_hyperlink_6049"/>
    <hyperlink ref="N2456" r:id="rId_hyperlink_6050"/>
    <hyperlink ref="Q2456" r:id="rId_hyperlink_6051"/>
    <hyperlink ref="I2457" r:id="rId_hyperlink_6052"/>
    <hyperlink ref="I2458" r:id="rId_hyperlink_6053"/>
    <hyperlink ref="N2458" r:id="rId_hyperlink_6054"/>
    <hyperlink ref="Q2458" r:id="rId_hyperlink_6055"/>
    <hyperlink ref="I2459" r:id="rId_hyperlink_6056"/>
    <hyperlink ref="N2459" r:id="rId_hyperlink_6057"/>
    <hyperlink ref="I2460" r:id="rId_hyperlink_6058"/>
    <hyperlink ref="N2460" r:id="rId_hyperlink_6059"/>
    <hyperlink ref="Q2460" r:id="rId_hyperlink_6060"/>
    <hyperlink ref="I2461" r:id="rId_hyperlink_6061"/>
    <hyperlink ref="N2461" r:id="rId_hyperlink_6062"/>
    <hyperlink ref="I2462" r:id="rId_hyperlink_6063"/>
    <hyperlink ref="N2462" r:id="rId_hyperlink_6064"/>
    <hyperlink ref="Q2462" r:id="rId_hyperlink_6065"/>
    <hyperlink ref="I2463" r:id="rId_hyperlink_6066"/>
    <hyperlink ref="N2463" r:id="rId_hyperlink_6067"/>
    <hyperlink ref="Q2463" r:id="rId_hyperlink_6068"/>
    <hyperlink ref="I2464" r:id="rId_hyperlink_6069"/>
    <hyperlink ref="N2464" r:id="rId_hyperlink_6070"/>
    <hyperlink ref="Q2464" r:id="rId_hyperlink_6071"/>
    <hyperlink ref="I2465" r:id="rId_hyperlink_6072"/>
    <hyperlink ref="N2465" r:id="rId_hyperlink_6073"/>
    <hyperlink ref="Q2465" r:id="rId_hyperlink_6074"/>
    <hyperlink ref="I2466" r:id="rId_hyperlink_6075"/>
    <hyperlink ref="N2466" r:id="rId_hyperlink_6076"/>
    <hyperlink ref="Q2466" r:id="rId_hyperlink_6077"/>
    <hyperlink ref="I2467" r:id="rId_hyperlink_6078"/>
    <hyperlink ref="N2467" r:id="rId_hyperlink_6079"/>
    <hyperlink ref="Q2467" r:id="rId_hyperlink_6080"/>
    <hyperlink ref="I2468" r:id="rId_hyperlink_6081"/>
    <hyperlink ref="N2468" r:id="rId_hyperlink_6082"/>
    <hyperlink ref="Q2468" r:id="rId_hyperlink_6083"/>
    <hyperlink ref="I2469" r:id="rId_hyperlink_6084"/>
    <hyperlink ref="N2469" r:id="rId_hyperlink_6085"/>
    <hyperlink ref="Q2469" r:id="rId_hyperlink_6086"/>
    <hyperlink ref="I2470" r:id="rId_hyperlink_6087"/>
    <hyperlink ref="N2470" r:id="rId_hyperlink_6088"/>
    <hyperlink ref="Q2470" r:id="rId_hyperlink_6089"/>
    <hyperlink ref="I2471" r:id="rId_hyperlink_6090"/>
    <hyperlink ref="Q2471" r:id="rId_hyperlink_6091"/>
    <hyperlink ref="I2472" r:id="rId_hyperlink_6092"/>
    <hyperlink ref="N2472" r:id="rId_hyperlink_6093"/>
    <hyperlink ref="I2473" r:id="rId_hyperlink_6094"/>
    <hyperlink ref="N2473" r:id="rId_hyperlink_6095"/>
    <hyperlink ref="Q2473" r:id="rId_hyperlink_6096"/>
    <hyperlink ref="I2474" r:id="rId_hyperlink_6097"/>
    <hyperlink ref="N2474" r:id="rId_hyperlink_6098"/>
    <hyperlink ref="Q2474" r:id="rId_hyperlink_6099"/>
    <hyperlink ref="I2475" r:id="rId_hyperlink_6100"/>
    <hyperlink ref="N2475" r:id="rId_hyperlink_6101"/>
    <hyperlink ref="Q2475" r:id="rId_hyperlink_6102"/>
    <hyperlink ref="I2476" r:id="rId_hyperlink_6103"/>
    <hyperlink ref="N2476" r:id="rId_hyperlink_6104"/>
    <hyperlink ref="Q2476" r:id="rId_hyperlink_6105"/>
    <hyperlink ref="I2477" r:id="rId_hyperlink_6106"/>
    <hyperlink ref="N2477" r:id="rId_hyperlink_6107"/>
    <hyperlink ref="I2478" r:id="rId_hyperlink_6108"/>
    <hyperlink ref="N2478" r:id="rId_hyperlink_6109"/>
    <hyperlink ref="Q2478" r:id="rId_hyperlink_6110"/>
    <hyperlink ref="I2479" r:id="rId_hyperlink_6111"/>
    <hyperlink ref="I2480" r:id="rId_hyperlink_6112"/>
    <hyperlink ref="N2480" r:id="rId_hyperlink_6113"/>
    <hyperlink ref="Q2480" r:id="rId_hyperlink_6114"/>
    <hyperlink ref="I2481" r:id="rId_hyperlink_6115"/>
    <hyperlink ref="N2481" r:id="rId_hyperlink_6116"/>
    <hyperlink ref="Q2481" r:id="rId_hyperlink_6117"/>
    <hyperlink ref="I2482" r:id="rId_hyperlink_6118"/>
    <hyperlink ref="N2482" r:id="rId_hyperlink_6119"/>
    <hyperlink ref="Q2482" r:id="rId_hyperlink_6120"/>
    <hyperlink ref="I2483" r:id="rId_hyperlink_6121"/>
    <hyperlink ref="N2483" r:id="rId_hyperlink_6122"/>
    <hyperlink ref="Q2483" r:id="rId_hyperlink_6123"/>
    <hyperlink ref="I2484" r:id="rId_hyperlink_6124"/>
    <hyperlink ref="N2484" r:id="rId_hyperlink_6125"/>
    <hyperlink ref="Q2484" r:id="rId_hyperlink_6126"/>
    <hyperlink ref="I2485" r:id="rId_hyperlink_6127"/>
    <hyperlink ref="I2486" r:id="rId_hyperlink_6128"/>
    <hyperlink ref="I2487" r:id="rId_hyperlink_6129"/>
    <hyperlink ref="I2488" r:id="rId_hyperlink_6130"/>
    <hyperlink ref="I2489" r:id="rId_hyperlink_6131"/>
    <hyperlink ref="N2489" r:id="rId_hyperlink_6132"/>
    <hyperlink ref="Q2489" r:id="rId_hyperlink_6133"/>
    <hyperlink ref="I2490" r:id="rId_hyperlink_6134"/>
    <hyperlink ref="N2490" r:id="rId_hyperlink_6135"/>
    <hyperlink ref="I2491" r:id="rId_hyperlink_6136"/>
    <hyperlink ref="I2492" r:id="rId_hyperlink_6137"/>
    <hyperlink ref="N2492" r:id="rId_hyperlink_6138"/>
    <hyperlink ref="Q2492" r:id="rId_hyperlink_6139"/>
    <hyperlink ref="I2493" r:id="rId_hyperlink_6140"/>
    <hyperlink ref="N2493" r:id="rId_hyperlink_6141"/>
    <hyperlink ref="I2494" r:id="rId_hyperlink_6142"/>
    <hyperlink ref="N2494" r:id="rId_hyperlink_6143"/>
    <hyperlink ref="Q2494" r:id="rId_hyperlink_6144"/>
    <hyperlink ref="I2495" r:id="rId_hyperlink_6145"/>
    <hyperlink ref="N2495" r:id="rId_hyperlink_6146"/>
    <hyperlink ref="I2496" r:id="rId_hyperlink_6147"/>
    <hyperlink ref="N2496" r:id="rId_hyperlink_6148"/>
    <hyperlink ref="I2497" r:id="rId_hyperlink_6149"/>
    <hyperlink ref="N2497" r:id="rId_hyperlink_6150"/>
    <hyperlink ref="Q2497" r:id="rId_hyperlink_6151"/>
    <hyperlink ref="I2498" r:id="rId_hyperlink_6152"/>
    <hyperlink ref="N2498" r:id="rId_hyperlink_6153"/>
    <hyperlink ref="Q2498" r:id="rId_hyperlink_6154"/>
    <hyperlink ref="I2499" r:id="rId_hyperlink_6155"/>
    <hyperlink ref="N2499" r:id="rId_hyperlink_6156"/>
    <hyperlink ref="Q2499" r:id="rId_hyperlink_6157"/>
    <hyperlink ref="I2500" r:id="rId_hyperlink_6158"/>
    <hyperlink ref="N2500" r:id="rId_hyperlink_6159"/>
    <hyperlink ref="I2501" r:id="rId_hyperlink_6160"/>
    <hyperlink ref="N2501" r:id="rId_hyperlink_6161"/>
    <hyperlink ref="Q2501" r:id="rId_hyperlink_6162"/>
    <hyperlink ref="I2502" r:id="rId_hyperlink_6163"/>
    <hyperlink ref="N2502" r:id="rId_hyperlink_6164"/>
    <hyperlink ref="Q2502" r:id="rId_hyperlink_6165"/>
    <hyperlink ref="I2503" r:id="rId_hyperlink_6166"/>
    <hyperlink ref="N2503" r:id="rId_hyperlink_6167"/>
    <hyperlink ref="Q2503" r:id="rId_hyperlink_6168"/>
    <hyperlink ref="I2504" r:id="rId_hyperlink_6169"/>
    <hyperlink ref="N2504" r:id="rId_hyperlink_6170"/>
    <hyperlink ref="Q2504" r:id="rId_hyperlink_6171"/>
    <hyperlink ref="I2505" r:id="rId_hyperlink_6172"/>
    <hyperlink ref="N2505" r:id="rId_hyperlink_6173"/>
    <hyperlink ref="I2506" r:id="rId_hyperlink_6174"/>
    <hyperlink ref="N2506" r:id="rId_hyperlink_6175"/>
    <hyperlink ref="I2507" r:id="rId_hyperlink_6176"/>
    <hyperlink ref="N2507" r:id="rId_hyperlink_6177"/>
    <hyperlink ref="Q2507" r:id="rId_hyperlink_6178"/>
    <hyperlink ref="I2508" r:id="rId_hyperlink_6179"/>
    <hyperlink ref="N2508" r:id="rId_hyperlink_6180"/>
    <hyperlink ref="Q2508" r:id="rId_hyperlink_6181"/>
    <hyperlink ref="I2509" r:id="rId_hyperlink_6182"/>
    <hyperlink ref="N2509" r:id="rId_hyperlink_6183"/>
    <hyperlink ref="I2510" r:id="rId_hyperlink_6184"/>
    <hyperlink ref="N2510" r:id="rId_hyperlink_6185"/>
    <hyperlink ref="Q2510" r:id="rId_hyperlink_6186"/>
    <hyperlink ref="I2511" r:id="rId_hyperlink_6187"/>
    <hyperlink ref="N2511" r:id="rId_hyperlink_6188"/>
    <hyperlink ref="Q2511" r:id="rId_hyperlink_6189"/>
    <hyperlink ref="I2512" r:id="rId_hyperlink_6190"/>
    <hyperlink ref="N2512" r:id="rId_hyperlink_6191"/>
    <hyperlink ref="I2513" r:id="rId_hyperlink_6192"/>
    <hyperlink ref="N2513" r:id="rId_hyperlink_6193"/>
    <hyperlink ref="Q2513" r:id="rId_hyperlink_6194"/>
    <hyperlink ref="I2514" r:id="rId_hyperlink_6195"/>
    <hyperlink ref="I2515" r:id="rId_hyperlink_6196"/>
    <hyperlink ref="N2515" r:id="rId_hyperlink_6197"/>
    <hyperlink ref="Q2515" r:id="rId_hyperlink_6198"/>
    <hyperlink ref="I2516" r:id="rId_hyperlink_6199"/>
    <hyperlink ref="N2516" r:id="rId_hyperlink_6200"/>
    <hyperlink ref="Q2516" r:id="rId_hyperlink_6201"/>
    <hyperlink ref="I2517" r:id="rId_hyperlink_6202"/>
    <hyperlink ref="N2517" r:id="rId_hyperlink_6203"/>
    <hyperlink ref="Q2517" r:id="rId_hyperlink_6204"/>
    <hyperlink ref="I2518" r:id="rId_hyperlink_6205"/>
    <hyperlink ref="N2518" r:id="rId_hyperlink_6206"/>
    <hyperlink ref="Q2518" r:id="rId_hyperlink_6207"/>
    <hyperlink ref="I2519" r:id="rId_hyperlink_6208"/>
    <hyperlink ref="N2519" r:id="rId_hyperlink_6209"/>
    <hyperlink ref="Q2519" r:id="rId_hyperlink_6210"/>
    <hyperlink ref="I2520" r:id="rId_hyperlink_6211"/>
    <hyperlink ref="N2520" r:id="rId_hyperlink_6212"/>
    <hyperlink ref="I2521" r:id="rId_hyperlink_6213"/>
    <hyperlink ref="I2522" r:id="rId_hyperlink_6214"/>
    <hyperlink ref="N2522" r:id="rId_hyperlink_6215"/>
    <hyperlink ref="Q2522" r:id="rId_hyperlink_6216"/>
    <hyperlink ref="I2523" r:id="rId_hyperlink_6217"/>
    <hyperlink ref="N2523" r:id="rId_hyperlink_6218"/>
    <hyperlink ref="Q2523" r:id="rId_hyperlink_6219"/>
    <hyperlink ref="I2524" r:id="rId_hyperlink_6220"/>
    <hyperlink ref="N2524" r:id="rId_hyperlink_6221"/>
    <hyperlink ref="Q2524" r:id="rId_hyperlink_6222"/>
    <hyperlink ref="I2525" r:id="rId_hyperlink_6223"/>
    <hyperlink ref="N2525" r:id="rId_hyperlink_6224"/>
    <hyperlink ref="Q2525" r:id="rId_hyperlink_6225"/>
    <hyperlink ref="I2526" r:id="rId_hyperlink_6226"/>
    <hyperlink ref="N2526" r:id="rId_hyperlink_6227"/>
    <hyperlink ref="I2527" r:id="rId_hyperlink_6228"/>
    <hyperlink ref="N2527" r:id="rId_hyperlink_6229"/>
    <hyperlink ref="I2528" r:id="rId_hyperlink_6230"/>
    <hyperlink ref="N2528" r:id="rId_hyperlink_6231"/>
    <hyperlink ref="Q2528" r:id="rId_hyperlink_6232"/>
    <hyperlink ref="I2529" r:id="rId_hyperlink_6233"/>
    <hyperlink ref="N2529" r:id="rId_hyperlink_6234"/>
    <hyperlink ref="Q2529" r:id="rId_hyperlink_6235"/>
    <hyperlink ref="I2530" r:id="rId_hyperlink_6236"/>
    <hyperlink ref="N2530" r:id="rId_hyperlink_6237"/>
    <hyperlink ref="I2531" r:id="rId_hyperlink_6238"/>
    <hyperlink ref="I2532" r:id="rId_hyperlink_6239"/>
    <hyperlink ref="N2532" r:id="rId_hyperlink_6240"/>
    <hyperlink ref="Q2532" r:id="rId_hyperlink_6241"/>
    <hyperlink ref="I2533" r:id="rId_hyperlink_6242"/>
    <hyperlink ref="N2533" r:id="rId_hyperlink_6243"/>
    <hyperlink ref="I2534" r:id="rId_hyperlink_6244"/>
    <hyperlink ref="N2534" r:id="rId_hyperlink_6245"/>
    <hyperlink ref="Q2534" r:id="rId_hyperlink_6246"/>
    <hyperlink ref="I2535" r:id="rId_hyperlink_6247"/>
    <hyperlink ref="N2535" r:id="rId_hyperlink_6248"/>
    <hyperlink ref="I2536" r:id="rId_hyperlink_6249"/>
    <hyperlink ref="N2536" r:id="rId_hyperlink_6250"/>
    <hyperlink ref="Q2536" r:id="rId_hyperlink_6251"/>
    <hyperlink ref="I2537" r:id="rId_hyperlink_6252"/>
    <hyperlink ref="N2537" r:id="rId_hyperlink_6253"/>
    <hyperlink ref="I2538" r:id="rId_hyperlink_6254"/>
    <hyperlink ref="N2538" r:id="rId_hyperlink_6255"/>
    <hyperlink ref="I2539" r:id="rId_hyperlink_6256"/>
    <hyperlink ref="N2539" r:id="rId_hyperlink_6257"/>
    <hyperlink ref="I2540" r:id="rId_hyperlink_6258"/>
    <hyperlink ref="N2540" r:id="rId_hyperlink_6259"/>
    <hyperlink ref="I2541" r:id="rId_hyperlink_6260"/>
    <hyperlink ref="N2541" r:id="rId_hyperlink_6261"/>
    <hyperlink ref="Q2541" r:id="rId_hyperlink_6262"/>
    <hyperlink ref="I2542" r:id="rId_hyperlink_6263"/>
    <hyperlink ref="N2542" r:id="rId_hyperlink_6264"/>
    <hyperlink ref="I2543" r:id="rId_hyperlink_6265"/>
    <hyperlink ref="N2543" r:id="rId_hyperlink_6266"/>
    <hyperlink ref="Q2543" r:id="rId_hyperlink_6267"/>
    <hyperlink ref="I2544" r:id="rId_hyperlink_6268"/>
    <hyperlink ref="N2544" r:id="rId_hyperlink_6269"/>
    <hyperlink ref="I2545" r:id="rId_hyperlink_6270"/>
    <hyperlink ref="N2545" r:id="rId_hyperlink_6271"/>
    <hyperlink ref="Q2545" r:id="rId_hyperlink_6272"/>
    <hyperlink ref="I2546" r:id="rId_hyperlink_6273"/>
    <hyperlink ref="N2546" r:id="rId_hyperlink_6274"/>
    <hyperlink ref="I2547" r:id="rId_hyperlink_6275"/>
    <hyperlink ref="N2547" r:id="rId_hyperlink_6276"/>
    <hyperlink ref="I2548" r:id="rId_hyperlink_6277"/>
    <hyperlink ref="N2548" r:id="rId_hyperlink_6278"/>
    <hyperlink ref="I2549" r:id="rId_hyperlink_6279"/>
    <hyperlink ref="N2549" r:id="rId_hyperlink_6280"/>
    <hyperlink ref="Q2549" r:id="rId_hyperlink_6281"/>
    <hyperlink ref="I2550" r:id="rId_hyperlink_6282"/>
    <hyperlink ref="N2550" r:id="rId_hyperlink_6283"/>
    <hyperlink ref="Q2550" r:id="rId_hyperlink_6284"/>
    <hyperlink ref="I2551" r:id="rId_hyperlink_6285"/>
    <hyperlink ref="N2551" r:id="rId_hyperlink_6286"/>
    <hyperlink ref="Q2551" r:id="rId_hyperlink_6287"/>
    <hyperlink ref="I2552" r:id="rId_hyperlink_6288"/>
    <hyperlink ref="N2552" r:id="rId_hyperlink_6289"/>
    <hyperlink ref="Q2552" r:id="rId_hyperlink_6290"/>
    <hyperlink ref="I2553" r:id="rId_hyperlink_6291"/>
    <hyperlink ref="N2553" r:id="rId_hyperlink_6292"/>
    <hyperlink ref="Q2553" r:id="rId_hyperlink_6293"/>
    <hyperlink ref="I2554" r:id="rId_hyperlink_6294"/>
    <hyperlink ref="N2554" r:id="rId_hyperlink_6295"/>
    <hyperlink ref="Q2554" r:id="rId_hyperlink_6296"/>
    <hyperlink ref="I2555" r:id="rId_hyperlink_6297"/>
    <hyperlink ref="N2555" r:id="rId_hyperlink_6298"/>
    <hyperlink ref="Q2555" r:id="rId_hyperlink_6299"/>
    <hyperlink ref="I2556" r:id="rId_hyperlink_6300"/>
    <hyperlink ref="N2556" r:id="rId_hyperlink_6301"/>
    <hyperlink ref="Q2556" r:id="rId_hyperlink_6302"/>
    <hyperlink ref="I2557" r:id="rId_hyperlink_6303"/>
    <hyperlink ref="N2557" r:id="rId_hyperlink_6304"/>
    <hyperlink ref="Q2557" r:id="rId_hyperlink_6305"/>
    <hyperlink ref="I2558" r:id="rId_hyperlink_6306"/>
    <hyperlink ref="N2558" r:id="rId_hyperlink_6307"/>
    <hyperlink ref="Q2558" r:id="rId_hyperlink_6308"/>
    <hyperlink ref="I2559" r:id="rId_hyperlink_6309"/>
    <hyperlink ref="I2560" r:id="rId_hyperlink_6310"/>
    <hyperlink ref="N2560" r:id="rId_hyperlink_6311"/>
    <hyperlink ref="Q2560" r:id="rId_hyperlink_6312"/>
    <hyperlink ref="I2561" r:id="rId_hyperlink_6313"/>
    <hyperlink ref="N2561" r:id="rId_hyperlink_6314"/>
    <hyperlink ref="I2562" r:id="rId_hyperlink_6315"/>
    <hyperlink ref="N2562" r:id="rId_hyperlink_6316"/>
    <hyperlink ref="I2563" r:id="rId_hyperlink_6317"/>
    <hyperlink ref="N2563" r:id="rId_hyperlink_6318"/>
    <hyperlink ref="Q2563" r:id="rId_hyperlink_6319"/>
    <hyperlink ref="I2564" r:id="rId_hyperlink_6320"/>
    <hyperlink ref="N2564" r:id="rId_hyperlink_6321"/>
    <hyperlink ref="Q2564" r:id="rId_hyperlink_6322"/>
    <hyperlink ref="I2565" r:id="rId_hyperlink_6323"/>
    <hyperlink ref="N2565" r:id="rId_hyperlink_6324"/>
    <hyperlink ref="I2566" r:id="rId_hyperlink_6325"/>
    <hyperlink ref="N2566" r:id="rId_hyperlink_6326"/>
    <hyperlink ref="Q2566" r:id="rId_hyperlink_6327"/>
    <hyperlink ref="I2567" r:id="rId_hyperlink_6328"/>
    <hyperlink ref="N2567" r:id="rId_hyperlink_6329"/>
    <hyperlink ref="I2568" r:id="rId_hyperlink_6330"/>
    <hyperlink ref="N2568" r:id="rId_hyperlink_6331"/>
    <hyperlink ref="Q2568" r:id="rId_hyperlink_6332"/>
    <hyperlink ref="I2569" r:id="rId_hyperlink_6333"/>
    <hyperlink ref="N2569" r:id="rId_hyperlink_6334"/>
    <hyperlink ref="Q2569" r:id="rId_hyperlink_6335"/>
    <hyperlink ref="I2570" r:id="rId_hyperlink_6336"/>
    <hyperlink ref="N2570" r:id="rId_hyperlink_6337"/>
    <hyperlink ref="I2571" r:id="rId_hyperlink_6338"/>
    <hyperlink ref="N2571" r:id="rId_hyperlink_6339"/>
    <hyperlink ref="I2572" r:id="rId_hyperlink_6340"/>
    <hyperlink ref="N2572" r:id="rId_hyperlink_6341"/>
    <hyperlink ref="Q2572" r:id="rId_hyperlink_6342"/>
    <hyperlink ref="I2573" r:id="rId_hyperlink_6343"/>
    <hyperlink ref="N2573" r:id="rId_hyperlink_6344"/>
    <hyperlink ref="Q2573" r:id="rId_hyperlink_6345"/>
    <hyperlink ref="I2574" r:id="rId_hyperlink_6346"/>
    <hyperlink ref="N2574" r:id="rId_hyperlink_6347"/>
    <hyperlink ref="Q2574" r:id="rId_hyperlink_6348"/>
    <hyperlink ref="I2575" r:id="rId_hyperlink_6349"/>
    <hyperlink ref="N2575" r:id="rId_hyperlink_6350"/>
    <hyperlink ref="Q2575" r:id="rId_hyperlink_6351"/>
    <hyperlink ref="I2576" r:id="rId_hyperlink_6352"/>
    <hyperlink ref="N2576" r:id="rId_hyperlink_6353"/>
    <hyperlink ref="Q2576" r:id="rId_hyperlink_6354"/>
    <hyperlink ref="I2577" r:id="rId_hyperlink_6355"/>
    <hyperlink ref="N2577" r:id="rId_hyperlink_6356"/>
    <hyperlink ref="I2578" r:id="rId_hyperlink_6357"/>
    <hyperlink ref="N2578" r:id="rId_hyperlink_6358"/>
    <hyperlink ref="I2579" r:id="rId_hyperlink_6359"/>
    <hyperlink ref="N2579" r:id="rId_hyperlink_6360"/>
    <hyperlink ref="I2580" r:id="rId_hyperlink_6361"/>
    <hyperlink ref="N2580" r:id="rId_hyperlink_6362"/>
    <hyperlink ref="Q2580" r:id="rId_hyperlink_6363"/>
    <hyperlink ref="I2581" r:id="rId_hyperlink_6364"/>
    <hyperlink ref="N2581" r:id="rId_hyperlink_6365"/>
    <hyperlink ref="I2582" r:id="rId_hyperlink_6366"/>
    <hyperlink ref="N2582" r:id="rId_hyperlink_6367"/>
    <hyperlink ref="Q2582" r:id="rId_hyperlink_6368"/>
    <hyperlink ref="I2583" r:id="rId_hyperlink_6369"/>
    <hyperlink ref="N2583" r:id="rId_hyperlink_6370"/>
    <hyperlink ref="I2584" r:id="rId_hyperlink_6371"/>
    <hyperlink ref="N2584" r:id="rId_hyperlink_6372"/>
    <hyperlink ref="I2585" r:id="rId_hyperlink_6373"/>
    <hyperlink ref="N2585" r:id="rId_hyperlink_6374"/>
    <hyperlink ref="Q2585" r:id="rId_hyperlink_6375"/>
    <hyperlink ref="I2586" r:id="rId_hyperlink_6376"/>
    <hyperlink ref="N2586" r:id="rId_hyperlink_6377"/>
    <hyperlink ref="I2587" r:id="rId_hyperlink_6378"/>
    <hyperlink ref="N2587" r:id="rId_hyperlink_6379"/>
    <hyperlink ref="Q2587" r:id="rId_hyperlink_6380"/>
    <hyperlink ref="I2588" r:id="rId_hyperlink_6381"/>
    <hyperlink ref="N2588" r:id="rId_hyperlink_6382"/>
    <hyperlink ref="Q2588" r:id="rId_hyperlink_6383"/>
    <hyperlink ref="I2589" r:id="rId_hyperlink_6384"/>
    <hyperlink ref="N2589" r:id="rId_hyperlink_6385"/>
    <hyperlink ref="I2590" r:id="rId_hyperlink_6386"/>
    <hyperlink ref="N2590" r:id="rId_hyperlink_6387"/>
    <hyperlink ref="Q2590" r:id="rId_hyperlink_6388"/>
    <hyperlink ref="I2591" r:id="rId_hyperlink_6389"/>
    <hyperlink ref="N2591" r:id="rId_hyperlink_6390"/>
    <hyperlink ref="Q2591" r:id="rId_hyperlink_6391"/>
    <hyperlink ref="I2592" r:id="rId_hyperlink_6392"/>
    <hyperlink ref="N2592" r:id="rId_hyperlink_6393"/>
    <hyperlink ref="Q2592" r:id="rId_hyperlink_6394"/>
    <hyperlink ref="I2593" r:id="rId_hyperlink_6395"/>
    <hyperlink ref="N2593" r:id="rId_hyperlink_6396"/>
    <hyperlink ref="Q2593" r:id="rId_hyperlink_6397"/>
    <hyperlink ref="I2594" r:id="rId_hyperlink_6398"/>
    <hyperlink ref="N2594" r:id="rId_hyperlink_6399"/>
    <hyperlink ref="Q2594" r:id="rId_hyperlink_6400"/>
    <hyperlink ref="I2595" r:id="rId_hyperlink_6401"/>
    <hyperlink ref="N2595" r:id="rId_hyperlink_6402"/>
    <hyperlink ref="Q2595" r:id="rId_hyperlink_6403"/>
    <hyperlink ref="I2596" r:id="rId_hyperlink_6404"/>
    <hyperlink ref="N2596" r:id="rId_hyperlink_6405"/>
    <hyperlink ref="Q2596" r:id="rId_hyperlink_6406"/>
    <hyperlink ref="I2597" r:id="rId_hyperlink_6407"/>
    <hyperlink ref="N2597" r:id="rId_hyperlink_6408"/>
    <hyperlink ref="Q2597" r:id="rId_hyperlink_6409"/>
    <hyperlink ref="I2598" r:id="rId_hyperlink_6410"/>
    <hyperlink ref="N2598" r:id="rId_hyperlink_6411"/>
    <hyperlink ref="I2599" r:id="rId_hyperlink_6412"/>
    <hyperlink ref="N2599" r:id="rId_hyperlink_6413"/>
    <hyperlink ref="Q2599" r:id="rId_hyperlink_6414"/>
    <hyperlink ref="I2600" r:id="rId_hyperlink_6415"/>
    <hyperlink ref="N2600" r:id="rId_hyperlink_6416"/>
    <hyperlink ref="Q2600" r:id="rId_hyperlink_6417"/>
    <hyperlink ref="I2601" r:id="rId_hyperlink_6418"/>
    <hyperlink ref="N2601" r:id="rId_hyperlink_6419"/>
    <hyperlink ref="I2602" r:id="rId_hyperlink_6420"/>
    <hyperlink ref="N2602" r:id="rId_hyperlink_6421"/>
    <hyperlink ref="Q2602" r:id="rId_hyperlink_6422"/>
    <hyperlink ref="I2603" r:id="rId_hyperlink_6423"/>
    <hyperlink ref="N2603" r:id="rId_hyperlink_6424"/>
    <hyperlink ref="I2604" r:id="rId_hyperlink_6425"/>
    <hyperlink ref="N2604" r:id="rId_hyperlink_6426"/>
    <hyperlink ref="Q2604" r:id="rId_hyperlink_6427"/>
    <hyperlink ref="I2605" r:id="rId_hyperlink_6428"/>
    <hyperlink ref="N2605" r:id="rId_hyperlink_6429"/>
    <hyperlink ref="I2606" r:id="rId_hyperlink_6430"/>
    <hyperlink ref="N2606" r:id="rId_hyperlink_6431"/>
    <hyperlink ref="I2607" r:id="rId_hyperlink_6432"/>
    <hyperlink ref="N2607" r:id="rId_hyperlink_6433"/>
    <hyperlink ref="I2608" r:id="rId_hyperlink_6434"/>
    <hyperlink ref="N2608" r:id="rId_hyperlink_6435"/>
    <hyperlink ref="Q2608" r:id="rId_hyperlink_6436"/>
    <hyperlink ref="I2609" r:id="rId_hyperlink_6437"/>
    <hyperlink ref="N2609" r:id="rId_hyperlink_6438"/>
    <hyperlink ref="Q2609" r:id="rId_hyperlink_6439"/>
    <hyperlink ref="I2610" r:id="rId_hyperlink_6440"/>
    <hyperlink ref="N2610" r:id="rId_hyperlink_6441"/>
    <hyperlink ref="Q2610" r:id="rId_hyperlink_6442"/>
    <hyperlink ref="I2611" r:id="rId_hyperlink_6443"/>
    <hyperlink ref="N2611" r:id="rId_hyperlink_6444"/>
    <hyperlink ref="Q2611" r:id="rId_hyperlink_6445"/>
    <hyperlink ref="I2612" r:id="rId_hyperlink_6446"/>
    <hyperlink ref="I2613" r:id="rId_hyperlink_6447"/>
    <hyperlink ref="N2613" r:id="rId_hyperlink_6448"/>
    <hyperlink ref="Q2613" r:id="rId_hyperlink_6449"/>
    <hyperlink ref="I2614" r:id="rId_hyperlink_6450"/>
    <hyperlink ref="N2614" r:id="rId_hyperlink_6451"/>
    <hyperlink ref="Q2614" r:id="rId_hyperlink_6452"/>
    <hyperlink ref="I2615" r:id="rId_hyperlink_6453"/>
    <hyperlink ref="N2615" r:id="rId_hyperlink_6454"/>
    <hyperlink ref="I2616" r:id="rId_hyperlink_6455"/>
    <hyperlink ref="N2616" r:id="rId_hyperlink_6456"/>
    <hyperlink ref="I2617" r:id="rId_hyperlink_6457"/>
    <hyperlink ref="N2617" r:id="rId_hyperlink_6458"/>
    <hyperlink ref="Q2617" r:id="rId_hyperlink_6459"/>
    <hyperlink ref="I2618" r:id="rId_hyperlink_6460"/>
    <hyperlink ref="I2619" r:id="rId_hyperlink_6461"/>
    <hyperlink ref="N2619" r:id="rId_hyperlink_6462"/>
    <hyperlink ref="Q2619" r:id="rId_hyperlink_6463"/>
    <hyperlink ref="I2620" r:id="rId_hyperlink_6464"/>
    <hyperlink ref="N2620" r:id="rId_hyperlink_6465"/>
    <hyperlink ref="Q2620" r:id="rId_hyperlink_6466"/>
    <hyperlink ref="I2621" r:id="rId_hyperlink_6467"/>
    <hyperlink ref="N2621" r:id="rId_hyperlink_6468"/>
    <hyperlink ref="Q2621" r:id="rId_hyperlink_6469"/>
    <hyperlink ref="I2622" r:id="rId_hyperlink_6470"/>
    <hyperlink ref="N2622" r:id="rId_hyperlink_6471"/>
    <hyperlink ref="Q2622" r:id="rId_hyperlink_6472"/>
    <hyperlink ref="I2623" r:id="rId_hyperlink_6473"/>
    <hyperlink ref="N2623" r:id="rId_hyperlink_6474"/>
    <hyperlink ref="Q2623" r:id="rId_hyperlink_6475"/>
    <hyperlink ref="I2624" r:id="rId_hyperlink_6476"/>
    <hyperlink ref="N2624" r:id="rId_hyperlink_6477"/>
    <hyperlink ref="Q2624" r:id="rId_hyperlink_6478"/>
    <hyperlink ref="I2625" r:id="rId_hyperlink_6479"/>
    <hyperlink ref="N2625" r:id="rId_hyperlink_6480"/>
    <hyperlink ref="Q2625" r:id="rId_hyperlink_6481"/>
    <hyperlink ref="I2626" r:id="rId_hyperlink_6482"/>
    <hyperlink ref="I2627" r:id="rId_hyperlink_6483"/>
    <hyperlink ref="N2627" r:id="rId_hyperlink_6484"/>
    <hyperlink ref="I2628" r:id="rId_hyperlink_6485"/>
    <hyperlink ref="N2628" r:id="rId_hyperlink_6486"/>
    <hyperlink ref="I2629" r:id="rId_hyperlink_6487"/>
    <hyperlink ref="N2629" r:id="rId_hyperlink_6488"/>
    <hyperlink ref="I2630" r:id="rId_hyperlink_6489"/>
    <hyperlink ref="N2630" r:id="rId_hyperlink_6490"/>
    <hyperlink ref="Q2630" r:id="rId_hyperlink_6491"/>
    <hyperlink ref="I2631" r:id="rId_hyperlink_6492"/>
    <hyperlink ref="N2631" r:id="rId_hyperlink_6493"/>
    <hyperlink ref="Q2631" r:id="rId_hyperlink_6494"/>
    <hyperlink ref="I2632" r:id="rId_hyperlink_6495"/>
    <hyperlink ref="Q2632" r:id="rId_hyperlink_6496"/>
    <hyperlink ref="I2633" r:id="rId_hyperlink_6497"/>
    <hyperlink ref="I2634" r:id="rId_hyperlink_6498"/>
    <hyperlink ref="N2634" r:id="rId_hyperlink_6499"/>
    <hyperlink ref="Q2634" r:id="rId_hyperlink_6500"/>
    <hyperlink ref="I2635" r:id="rId_hyperlink_6501"/>
    <hyperlink ref="N2635" r:id="rId_hyperlink_6502"/>
    <hyperlink ref="Q2635" r:id="rId_hyperlink_6503"/>
    <hyperlink ref="I2636" r:id="rId_hyperlink_6504"/>
    <hyperlink ref="N2636" r:id="rId_hyperlink_6505"/>
    <hyperlink ref="Q2636" r:id="rId_hyperlink_6506"/>
    <hyperlink ref="I2637" r:id="rId_hyperlink_6507"/>
    <hyperlink ref="N2637" r:id="rId_hyperlink_6508"/>
    <hyperlink ref="I2638" r:id="rId_hyperlink_6509"/>
    <hyperlink ref="N2638" r:id="rId_hyperlink_6510"/>
    <hyperlink ref="Q2638" r:id="rId_hyperlink_6511"/>
    <hyperlink ref="I2639" r:id="rId_hyperlink_6512"/>
    <hyperlink ref="N2639" r:id="rId_hyperlink_6513"/>
    <hyperlink ref="I2640" r:id="rId_hyperlink_6514"/>
    <hyperlink ref="N2640" r:id="rId_hyperlink_6515"/>
    <hyperlink ref="Q2640" r:id="rId_hyperlink_6516"/>
    <hyperlink ref="I2641" r:id="rId_hyperlink_6517"/>
    <hyperlink ref="N2641" r:id="rId_hyperlink_6518"/>
    <hyperlink ref="I2642" r:id="rId_hyperlink_6519"/>
    <hyperlink ref="N2642" r:id="rId_hyperlink_6520"/>
    <hyperlink ref="Q2642" r:id="rId_hyperlink_6521"/>
    <hyperlink ref="I2643" r:id="rId_hyperlink_6522"/>
    <hyperlink ref="N2643" r:id="rId_hyperlink_6523"/>
    <hyperlink ref="I2644" r:id="rId_hyperlink_6524"/>
    <hyperlink ref="N2644" r:id="rId_hyperlink_6525"/>
    <hyperlink ref="Q2644" r:id="rId_hyperlink_6526"/>
    <hyperlink ref="I2645" r:id="rId_hyperlink_6527"/>
    <hyperlink ref="I2646" r:id="rId_hyperlink_6528"/>
    <hyperlink ref="N2646" r:id="rId_hyperlink_6529"/>
    <hyperlink ref="Q2646" r:id="rId_hyperlink_6530"/>
    <hyperlink ref="I2647" r:id="rId_hyperlink_6531"/>
    <hyperlink ref="N2647" r:id="rId_hyperlink_6532"/>
    <hyperlink ref="Q2647" r:id="rId_hyperlink_6533"/>
    <hyperlink ref="I2648" r:id="rId_hyperlink_6534"/>
    <hyperlink ref="N2648" r:id="rId_hyperlink_6535"/>
    <hyperlink ref="I2649" r:id="rId_hyperlink_6536"/>
    <hyperlink ref="N2649" r:id="rId_hyperlink_6537"/>
    <hyperlink ref="Q2649" r:id="rId_hyperlink_6538"/>
    <hyperlink ref="I2650" r:id="rId_hyperlink_6539"/>
    <hyperlink ref="N2650" r:id="rId_hyperlink_6540"/>
    <hyperlink ref="Q2650" r:id="rId_hyperlink_6541"/>
    <hyperlink ref="I2651" r:id="rId_hyperlink_6542"/>
    <hyperlink ref="N2651" r:id="rId_hyperlink_6543"/>
    <hyperlink ref="I2652" r:id="rId_hyperlink_6544"/>
    <hyperlink ref="N2652" r:id="rId_hyperlink_6545"/>
    <hyperlink ref="Q2652" r:id="rId_hyperlink_6546"/>
    <hyperlink ref="I2653" r:id="rId_hyperlink_6547"/>
    <hyperlink ref="N2653" r:id="rId_hyperlink_6548"/>
    <hyperlink ref="I2654" r:id="rId_hyperlink_6549"/>
    <hyperlink ref="N2654" r:id="rId_hyperlink_6550"/>
    <hyperlink ref="I2655" r:id="rId_hyperlink_6551"/>
    <hyperlink ref="N2655" r:id="rId_hyperlink_6552"/>
    <hyperlink ref="Q2655" r:id="rId_hyperlink_6553"/>
    <hyperlink ref="I2656" r:id="rId_hyperlink_6554"/>
    <hyperlink ref="I2657" r:id="rId_hyperlink_6555"/>
    <hyperlink ref="N2657" r:id="rId_hyperlink_6556"/>
    <hyperlink ref="I2658" r:id="rId_hyperlink_6557"/>
    <hyperlink ref="N2658" r:id="rId_hyperlink_6558"/>
    <hyperlink ref="I2659" r:id="rId_hyperlink_6559"/>
    <hyperlink ref="N2659" r:id="rId_hyperlink_6560"/>
    <hyperlink ref="I2660" r:id="rId_hyperlink_6561"/>
    <hyperlink ref="N2660" r:id="rId_hyperlink_6562"/>
    <hyperlink ref="I2661" r:id="rId_hyperlink_6563"/>
    <hyperlink ref="N2661" r:id="rId_hyperlink_6564"/>
    <hyperlink ref="I2662" r:id="rId_hyperlink_6565"/>
    <hyperlink ref="N2662" r:id="rId_hyperlink_6566"/>
    <hyperlink ref="I2663" r:id="rId_hyperlink_6567"/>
    <hyperlink ref="I2664" r:id="rId_hyperlink_6568"/>
    <hyperlink ref="N2664" r:id="rId_hyperlink_6569"/>
    <hyperlink ref="Q2664" r:id="rId_hyperlink_6570"/>
    <hyperlink ref="I2665" r:id="rId_hyperlink_6571"/>
    <hyperlink ref="N2665" r:id="rId_hyperlink_6572"/>
    <hyperlink ref="I2666" r:id="rId_hyperlink_6573"/>
    <hyperlink ref="N2666" r:id="rId_hyperlink_6574"/>
    <hyperlink ref="I2667" r:id="rId_hyperlink_6575"/>
    <hyperlink ref="N2667" r:id="rId_hyperlink_6576"/>
    <hyperlink ref="I2668" r:id="rId_hyperlink_6577"/>
    <hyperlink ref="N2668" r:id="rId_hyperlink_6578"/>
    <hyperlink ref="I2669" r:id="rId_hyperlink_6579"/>
    <hyperlink ref="N2669" r:id="rId_hyperlink_6580"/>
    <hyperlink ref="Q2669" r:id="rId_hyperlink_6581"/>
    <hyperlink ref="I2670" r:id="rId_hyperlink_6582"/>
    <hyperlink ref="N2670" r:id="rId_hyperlink_6583"/>
    <hyperlink ref="Q2670" r:id="rId_hyperlink_6584"/>
    <hyperlink ref="I2671" r:id="rId_hyperlink_6585"/>
    <hyperlink ref="N2671" r:id="rId_hyperlink_6586"/>
    <hyperlink ref="I2672" r:id="rId_hyperlink_6587"/>
    <hyperlink ref="N2672" r:id="rId_hyperlink_6588"/>
    <hyperlink ref="Q2672" r:id="rId_hyperlink_6589"/>
    <hyperlink ref="I2673" r:id="rId_hyperlink_6590"/>
    <hyperlink ref="N2673" r:id="rId_hyperlink_6591"/>
    <hyperlink ref="I2674" r:id="rId_hyperlink_6592"/>
    <hyperlink ref="N2674" r:id="rId_hyperlink_6593"/>
    <hyperlink ref="I2675" r:id="rId_hyperlink_6594"/>
    <hyperlink ref="N2675" r:id="rId_hyperlink_6595"/>
    <hyperlink ref="I2676" r:id="rId_hyperlink_6596"/>
    <hyperlink ref="N2676" r:id="rId_hyperlink_6597"/>
    <hyperlink ref="Q2676" r:id="rId_hyperlink_6598"/>
    <hyperlink ref="I2677" r:id="rId_hyperlink_6599"/>
    <hyperlink ref="N2677" r:id="rId_hyperlink_6600"/>
    <hyperlink ref="I2678" r:id="rId_hyperlink_6601"/>
    <hyperlink ref="N2678" r:id="rId_hyperlink_6602"/>
    <hyperlink ref="I2679" r:id="rId_hyperlink_6603"/>
    <hyperlink ref="N2679" r:id="rId_hyperlink_6604"/>
    <hyperlink ref="I2680" r:id="rId_hyperlink_6605"/>
    <hyperlink ref="N2680" r:id="rId_hyperlink_6606"/>
    <hyperlink ref="I2681" r:id="rId_hyperlink_6607"/>
    <hyperlink ref="N2681" r:id="rId_hyperlink_6608"/>
    <hyperlink ref="I2682" r:id="rId_hyperlink_6609"/>
    <hyperlink ref="N2682" r:id="rId_hyperlink_6610"/>
    <hyperlink ref="I2683" r:id="rId_hyperlink_6611"/>
    <hyperlink ref="N2683" r:id="rId_hyperlink_6612"/>
    <hyperlink ref="I2684" r:id="rId_hyperlink_6613"/>
    <hyperlink ref="N2684" r:id="rId_hyperlink_6614"/>
    <hyperlink ref="Q2684" r:id="rId_hyperlink_6615"/>
    <hyperlink ref="I2685" r:id="rId_hyperlink_6616"/>
    <hyperlink ref="N2685" r:id="rId_hyperlink_6617"/>
    <hyperlink ref="Q2685" r:id="rId_hyperlink_6618"/>
    <hyperlink ref="I2686" r:id="rId_hyperlink_6619"/>
    <hyperlink ref="N2686" r:id="rId_hyperlink_6620"/>
    <hyperlink ref="Q2686" r:id="rId_hyperlink_6621"/>
    <hyperlink ref="I2687" r:id="rId_hyperlink_6622"/>
    <hyperlink ref="N2687" r:id="rId_hyperlink_6623"/>
    <hyperlink ref="I2688" r:id="rId_hyperlink_6624"/>
    <hyperlink ref="N2688" r:id="rId_hyperlink_6625"/>
    <hyperlink ref="Q2688" r:id="rId_hyperlink_6626"/>
    <hyperlink ref="I2689" r:id="rId_hyperlink_6627"/>
    <hyperlink ref="N2689" r:id="rId_hyperlink_6628"/>
    <hyperlink ref="Q2689" r:id="rId_hyperlink_6629"/>
    <hyperlink ref="I2690" r:id="rId_hyperlink_6630"/>
    <hyperlink ref="N2690" r:id="rId_hyperlink_6631"/>
    <hyperlink ref="Q2690" r:id="rId_hyperlink_6632"/>
    <hyperlink ref="I2691" r:id="rId_hyperlink_6633"/>
    <hyperlink ref="N2691" r:id="rId_hyperlink_6634"/>
    <hyperlink ref="Q2691" r:id="rId_hyperlink_6635"/>
    <hyperlink ref="I2692" r:id="rId_hyperlink_6636"/>
    <hyperlink ref="N2692" r:id="rId_hyperlink_6637"/>
    <hyperlink ref="Q2692" r:id="rId_hyperlink_6638"/>
    <hyperlink ref="I2693" r:id="rId_hyperlink_6639"/>
    <hyperlink ref="N2693" r:id="rId_hyperlink_6640"/>
    <hyperlink ref="Q2693" r:id="rId_hyperlink_6641"/>
    <hyperlink ref="I2694" r:id="rId_hyperlink_6642"/>
    <hyperlink ref="N2694" r:id="rId_hyperlink_6643"/>
    <hyperlink ref="I2695" r:id="rId_hyperlink_6644"/>
    <hyperlink ref="N2695" r:id="rId_hyperlink_6645"/>
    <hyperlink ref="Q2695" r:id="rId_hyperlink_6646"/>
    <hyperlink ref="I2696" r:id="rId_hyperlink_6647"/>
    <hyperlink ref="N2696" r:id="rId_hyperlink_6648"/>
    <hyperlink ref="Q2696" r:id="rId_hyperlink_6649"/>
    <hyperlink ref="I2697" r:id="rId_hyperlink_6650"/>
    <hyperlink ref="N2697" r:id="rId_hyperlink_6651"/>
    <hyperlink ref="Q2697" r:id="rId_hyperlink_6652"/>
    <hyperlink ref="I2698" r:id="rId_hyperlink_6653"/>
    <hyperlink ref="N2698" r:id="rId_hyperlink_6654"/>
    <hyperlink ref="Q2698" r:id="rId_hyperlink_6655"/>
    <hyperlink ref="I2699" r:id="rId_hyperlink_6656"/>
    <hyperlink ref="N2699" r:id="rId_hyperlink_6657"/>
    <hyperlink ref="I2700" r:id="rId_hyperlink_6658"/>
    <hyperlink ref="N2700" r:id="rId_hyperlink_6659"/>
    <hyperlink ref="I2701" r:id="rId_hyperlink_6660"/>
    <hyperlink ref="N2701" r:id="rId_hyperlink_6661"/>
    <hyperlink ref="I2702" r:id="rId_hyperlink_6662"/>
    <hyperlink ref="N2702" r:id="rId_hyperlink_6663"/>
    <hyperlink ref="I2703" r:id="rId_hyperlink_6664"/>
    <hyperlink ref="N2703" r:id="rId_hyperlink_6665"/>
    <hyperlink ref="Q2703" r:id="rId_hyperlink_6666"/>
    <hyperlink ref="I2704" r:id="rId_hyperlink_6667"/>
    <hyperlink ref="N2704" r:id="rId_hyperlink_6668"/>
    <hyperlink ref="Q2704" r:id="rId_hyperlink_6669"/>
    <hyperlink ref="I2705" r:id="rId_hyperlink_6670"/>
    <hyperlink ref="N2705" r:id="rId_hyperlink_6671"/>
    <hyperlink ref="I2706" r:id="rId_hyperlink_6672"/>
    <hyperlink ref="N2706" r:id="rId_hyperlink_6673"/>
    <hyperlink ref="Q2706" r:id="rId_hyperlink_6674"/>
    <hyperlink ref="I2707" r:id="rId_hyperlink_6675"/>
    <hyperlink ref="N2707" r:id="rId_hyperlink_6676"/>
    <hyperlink ref="Q2707" r:id="rId_hyperlink_6677"/>
    <hyperlink ref="I2708" r:id="rId_hyperlink_6678"/>
    <hyperlink ref="N2708" r:id="rId_hyperlink_6679"/>
    <hyperlink ref="I2709" r:id="rId_hyperlink_6680"/>
    <hyperlink ref="N2709" r:id="rId_hyperlink_6681"/>
    <hyperlink ref="Q2709" r:id="rId_hyperlink_6682"/>
    <hyperlink ref="I2710" r:id="rId_hyperlink_6683"/>
    <hyperlink ref="I2711" r:id="rId_hyperlink_6684"/>
    <hyperlink ref="N2711" r:id="rId_hyperlink_6685"/>
    <hyperlink ref="Q2711" r:id="rId_hyperlink_6686"/>
    <hyperlink ref="I2712" r:id="rId_hyperlink_6687"/>
    <hyperlink ref="N2712" r:id="rId_hyperlink_6688"/>
    <hyperlink ref="Q2712" r:id="rId_hyperlink_6689"/>
    <hyperlink ref="I2713" r:id="rId_hyperlink_6690"/>
    <hyperlink ref="N2713" r:id="rId_hyperlink_6691"/>
    <hyperlink ref="Q2713" r:id="rId_hyperlink_6692"/>
    <hyperlink ref="I2714" r:id="rId_hyperlink_6693"/>
    <hyperlink ref="N2714" r:id="rId_hyperlink_6694"/>
    <hyperlink ref="Q2714" r:id="rId_hyperlink_6695"/>
    <hyperlink ref="I2715" r:id="rId_hyperlink_6696"/>
    <hyperlink ref="N2715" r:id="rId_hyperlink_6697"/>
    <hyperlink ref="Q2715" r:id="rId_hyperlink_6698"/>
    <hyperlink ref="I2716" r:id="rId_hyperlink_6699"/>
    <hyperlink ref="N2716" r:id="rId_hyperlink_6700"/>
    <hyperlink ref="Q2716" r:id="rId_hyperlink_6701"/>
    <hyperlink ref="I2717" r:id="rId_hyperlink_6702"/>
    <hyperlink ref="N2717" r:id="rId_hyperlink_6703"/>
    <hyperlink ref="Q2717" r:id="rId_hyperlink_6704"/>
    <hyperlink ref="I2718" r:id="rId_hyperlink_6705"/>
    <hyperlink ref="N2718" r:id="rId_hyperlink_6706"/>
    <hyperlink ref="I2719" r:id="rId_hyperlink_6707"/>
    <hyperlink ref="N2719" r:id="rId_hyperlink_6708"/>
    <hyperlink ref="Q2719" r:id="rId_hyperlink_6709"/>
    <hyperlink ref="I2720" r:id="rId_hyperlink_6710"/>
    <hyperlink ref="N2720" r:id="rId_hyperlink_6711"/>
    <hyperlink ref="Q2720" r:id="rId_hyperlink_6712"/>
    <hyperlink ref="I2721" r:id="rId_hyperlink_6713"/>
    <hyperlink ref="N2721" r:id="rId_hyperlink_6714"/>
    <hyperlink ref="I2722" r:id="rId_hyperlink_6715"/>
    <hyperlink ref="N2722" r:id="rId_hyperlink_6716"/>
    <hyperlink ref="Q2722" r:id="rId_hyperlink_6717"/>
    <hyperlink ref="I2723" r:id="rId_hyperlink_6718"/>
    <hyperlink ref="N2723" r:id="rId_hyperlink_6719"/>
    <hyperlink ref="Q2723" r:id="rId_hyperlink_6720"/>
    <hyperlink ref="I2724" r:id="rId_hyperlink_6721"/>
    <hyperlink ref="N2724" r:id="rId_hyperlink_6722"/>
    <hyperlink ref="Q2724" r:id="rId_hyperlink_6723"/>
    <hyperlink ref="I2725" r:id="rId_hyperlink_6724"/>
    <hyperlink ref="N2725" r:id="rId_hyperlink_6725"/>
    <hyperlink ref="I2726" r:id="rId_hyperlink_6726"/>
    <hyperlink ref="N2726" r:id="rId_hyperlink_6727"/>
    <hyperlink ref="Q2726" r:id="rId_hyperlink_6728"/>
    <hyperlink ref="I2727" r:id="rId_hyperlink_6729"/>
    <hyperlink ref="N2727" r:id="rId_hyperlink_6730"/>
    <hyperlink ref="Q2727" r:id="rId_hyperlink_6731"/>
    <hyperlink ref="I2728" r:id="rId_hyperlink_6732"/>
    <hyperlink ref="N2728" r:id="rId_hyperlink_6733"/>
    <hyperlink ref="I2729" r:id="rId_hyperlink_6734"/>
    <hyperlink ref="N2729" r:id="rId_hyperlink_6735"/>
    <hyperlink ref="Q2729" r:id="rId_hyperlink_6736"/>
    <hyperlink ref="I2730" r:id="rId_hyperlink_6737"/>
    <hyperlink ref="N2730" r:id="rId_hyperlink_6738"/>
    <hyperlink ref="I2731" r:id="rId_hyperlink_6739"/>
    <hyperlink ref="N2731" r:id="rId_hyperlink_6740"/>
    <hyperlink ref="Q2731" r:id="rId_hyperlink_6741"/>
    <hyperlink ref="I2732" r:id="rId_hyperlink_6742"/>
    <hyperlink ref="N2732" r:id="rId_hyperlink_6743"/>
    <hyperlink ref="I2733" r:id="rId_hyperlink_6744"/>
    <hyperlink ref="N2733" r:id="rId_hyperlink_6745"/>
    <hyperlink ref="Q2733" r:id="rId_hyperlink_6746"/>
    <hyperlink ref="I2734" r:id="rId_hyperlink_6747"/>
    <hyperlink ref="N2734" r:id="rId_hyperlink_6748"/>
    <hyperlink ref="Q2734" r:id="rId_hyperlink_6749"/>
    <hyperlink ref="I2735" r:id="rId_hyperlink_6750"/>
    <hyperlink ref="N2735" r:id="rId_hyperlink_6751"/>
    <hyperlink ref="Q2735" r:id="rId_hyperlink_6752"/>
    <hyperlink ref="I2736" r:id="rId_hyperlink_6753"/>
    <hyperlink ref="N2736" r:id="rId_hyperlink_6754"/>
    <hyperlink ref="I2737" r:id="rId_hyperlink_6755"/>
    <hyperlink ref="N2737" r:id="rId_hyperlink_6756"/>
    <hyperlink ref="I2738" r:id="rId_hyperlink_6757"/>
    <hyperlink ref="N2738" r:id="rId_hyperlink_6758"/>
    <hyperlink ref="Q2738" r:id="rId_hyperlink_6759"/>
    <hyperlink ref="I2739" r:id="rId_hyperlink_6760"/>
    <hyperlink ref="N2739" r:id="rId_hyperlink_6761"/>
    <hyperlink ref="Q2739" r:id="rId_hyperlink_6762"/>
    <hyperlink ref="I2740" r:id="rId_hyperlink_6763"/>
    <hyperlink ref="N2740" r:id="rId_hyperlink_6764"/>
    <hyperlink ref="I2741" r:id="rId_hyperlink_6765"/>
    <hyperlink ref="N2741" r:id="rId_hyperlink_6766"/>
    <hyperlink ref="Q2741" r:id="rId_hyperlink_6767"/>
    <hyperlink ref="I2742" r:id="rId_hyperlink_6768"/>
    <hyperlink ref="N2742" r:id="rId_hyperlink_6769"/>
    <hyperlink ref="Q2742" r:id="rId_hyperlink_6770"/>
    <hyperlink ref="I2743" r:id="rId_hyperlink_6771"/>
    <hyperlink ref="N2743" r:id="rId_hyperlink_6772"/>
    <hyperlink ref="Q2743" r:id="rId_hyperlink_6773"/>
    <hyperlink ref="I2744" r:id="rId_hyperlink_6774"/>
    <hyperlink ref="N2744" r:id="rId_hyperlink_6775"/>
    <hyperlink ref="I2745" r:id="rId_hyperlink_6776"/>
    <hyperlink ref="N2745" r:id="rId_hyperlink_6777"/>
    <hyperlink ref="Q2745" r:id="rId_hyperlink_6778"/>
    <hyperlink ref="I2746" r:id="rId_hyperlink_6779"/>
    <hyperlink ref="N2746" r:id="rId_hyperlink_6780"/>
    <hyperlink ref="Q2746" r:id="rId_hyperlink_6781"/>
    <hyperlink ref="I2747" r:id="rId_hyperlink_6782"/>
    <hyperlink ref="I2748" r:id="rId_hyperlink_6783"/>
    <hyperlink ref="N2748" r:id="rId_hyperlink_6784"/>
    <hyperlink ref="Q2748" r:id="rId_hyperlink_6785"/>
    <hyperlink ref="I2749" r:id="rId_hyperlink_6786"/>
    <hyperlink ref="N2749" r:id="rId_hyperlink_6787"/>
    <hyperlink ref="Q2749" r:id="rId_hyperlink_6788"/>
    <hyperlink ref="I2750" r:id="rId_hyperlink_6789"/>
    <hyperlink ref="N2750" r:id="rId_hyperlink_6790"/>
    <hyperlink ref="Q2750" r:id="rId_hyperlink_6791"/>
    <hyperlink ref="I2751" r:id="rId_hyperlink_6792"/>
    <hyperlink ref="N2751" r:id="rId_hyperlink_6793"/>
    <hyperlink ref="Q2751" r:id="rId_hyperlink_6794"/>
    <hyperlink ref="I2752" r:id="rId_hyperlink_6795"/>
    <hyperlink ref="N2752" r:id="rId_hyperlink_6796"/>
    <hyperlink ref="Q2752" r:id="rId_hyperlink_6797"/>
    <hyperlink ref="I2753" r:id="rId_hyperlink_6798"/>
    <hyperlink ref="N2753" r:id="rId_hyperlink_6799"/>
    <hyperlink ref="Q2753" r:id="rId_hyperlink_6800"/>
    <hyperlink ref="I2754" r:id="rId_hyperlink_6801"/>
    <hyperlink ref="N2754" r:id="rId_hyperlink_6802"/>
    <hyperlink ref="I2755" r:id="rId_hyperlink_6803"/>
    <hyperlink ref="N2755" r:id="rId_hyperlink_6804"/>
    <hyperlink ref="Q2755" r:id="rId_hyperlink_6805"/>
    <hyperlink ref="I2756" r:id="rId_hyperlink_6806"/>
    <hyperlink ref="N2756" r:id="rId_hyperlink_6807"/>
    <hyperlink ref="I2757" r:id="rId_hyperlink_6808"/>
    <hyperlink ref="N2757" r:id="rId_hyperlink_6809"/>
    <hyperlink ref="I2758" r:id="rId_hyperlink_6810"/>
    <hyperlink ref="N2758" r:id="rId_hyperlink_6811"/>
    <hyperlink ref="I2759" r:id="rId_hyperlink_6812"/>
    <hyperlink ref="I2760" r:id="rId_hyperlink_6813"/>
    <hyperlink ref="N2760" r:id="rId_hyperlink_6814"/>
    <hyperlink ref="Q2760" r:id="rId_hyperlink_6815"/>
    <hyperlink ref="I2761" r:id="rId_hyperlink_6816"/>
    <hyperlink ref="N2761" r:id="rId_hyperlink_6817"/>
    <hyperlink ref="Q2761" r:id="rId_hyperlink_6818"/>
    <hyperlink ref="I2762" r:id="rId_hyperlink_6819"/>
    <hyperlink ref="I2763" r:id="rId_hyperlink_6820"/>
    <hyperlink ref="N2763" r:id="rId_hyperlink_6821"/>
    <hyperlink ref="Q2763" r:id="rId_hyperlink_6822"/>
    <hyperlink ref="I2764" r:id="rId_hyperlink_6823"/>
    <hyperlink ref="N2764" r:id="rId_hyperlink_6824"/>
    <hyperlink ref="Q2764" r:id="rId_hyperlink_6825"/>
    <hyperlink ref="I2765" r:id="rId_hyperlink_6826"/>
    <hyperlink ref="N2765" r:id="rId_hyperlink_6827"/>
    <hyperlink ref="Q2765" r:id="rId_hyperlink_6828"/>
    <hyperlink ref="I2766" r:id="rId_hyperlink_6829"/>
    <hyperlink ref="N2766" r:id="rId_hyperlink_6830"/>
    <hyperlink ref="Q2766" r:id="rId_hyperlink_6831"/>
    <hyperlink ref="I2767" r:id="rId_hyperlink_6832"/>
    <hyperlink ref="N2767" r:id="rId_hyperlink_6833"/>
    <hyperlink ref="I2768" r:id="rId_hyperlink_6834"/>
    <hyperlink ref="N2768" r:id="rId_hyperlink_6835"/>
    <hyperlink ref="Q2768" r:id="rId_hyperlink_6836"/>
    <hyperlink ref="I2769" r:id="rId_hyperlink_6837"/>
    <hyperlink ref="N2769" r:id="rId_hyperlink_6838"/>
    <hyperlink ref="Q2769" r:id="rId_hyperlink_6839"/>
    <hyperlink ref="I2770" r:id="rId_hyperlink_6840"/>
    <hyperlink ref="N2770" r:id="rId_hyperlink_6841"/>
    <hyperlink ref="Q2770" r:id="rId_hyperlink_6842"/>
    <hyperlink ref="I2771" r:id="rId_hyperlink_6843"/>
    <hyperlink ref="N2771" r:id="rId_hyperlink_6844"/>
    <hyperlink ref="I2772" r:id="rId_hyperlink_6845"/>
    <hyperlink ref="N2772" r:id="rId_hyperlink_6846"/>
    <hyperlink ref="Q2772" r:id="rId_hyperlink_6847"/>
    <hyperlink ref="I2773" r:id="rId_hyperlink_6848"/>
    <hyperlink ref="N2773" r:id="rId_hyperlink_6849"/>
    <hyperlink ref="I2774" r:id="rId_hyperlink_6850"/>
    <hyperlink ref="I2775" r:id="rId_hyperlink_6851"/>
    <hyperlink ref="N2775" r:id="rId_hyperlink_6852"/>
    <hyperlink ref="Q2775" r:id="rId_hyperlink_6853"/>
    <hyperlink ref="I2776" r:id="rId_hyperlink_6854"/>
    <hyperlink ref="N2776" r:id="rId_hyperlink_6855"/>
    <hyperlink ref="I2777" r:id="rId_hyperlink_6856"/>
    <hyperlink ref="N2777" r:id="rId_hyperlink_6857"/>
    <hyperlink ref="Q2777" r:id="rId_hyperlink_6858"/>
    <hyperlink ref="I2778" r:id="rId_hyperlink_6859"/>
    <hyperlink ref="N2778" r:id="rId_hyperlink_6860"/>
    <hyperlink ref="I2779" r:id="rId_hyperlink_6861"/>
    <hyperlink ref="N2779" r:id="rId_hyperlink_6862"/>
    <hyperlink ref="I2780" r:id="rId_hyperlink_6863"/>
    <hyperlink ref="N2780" r:id="rId_hyperlink_6864"/>
    <hyperlink ref="Q2780" r:id="rId_hyperlink_6865"/>
    <hyperlink ref="I2781" r:id="rId_hyperlink_6866"/>
    <hyperlink ref="N2781" r:id="rId_hyperlink_6867"/>
    <hyperlink ref="Q2781" r:id="rId_hyperlink_6868"/>
    <hyperlink ref="I2782" r:id="rId_hyperlink_6869"/>
    <hyperlink ref="N2782" r:id="rId_hyperlink_6870"/>
    <hyperlink ref="Q2782" r:id="rId_hyperlink_6871"/>
    <hyperlink ref="I2783" r:id="rId_hyperlink_6872"/>
    <hyperlink ref="N2783" r:id="rId_hyperlink_6873"/>
    <hyperlink ref="Q2783" r:id="rId_hyperlink_6874"/>
    <hyperlink ref="I2784" r:id="rId_hyperlink_6875"/>
    <hyperlink ref="N2784" r:id="rId_hyperlink_6876"/>
    <hyperlink ref="Q2784" r:id="rId_hyperlink_6877"/>
    <hyperlink ref="I2785" r:id="rId_hyperlink_6878"/>
    <hyperlink ref="N2785" r:id="rId_hyperlink_6879"/>
    <hyperlink ref="Q2785" r:id="rId_hyperlink_6880"/>
    <hyperlink ref="I2786" r:id="rId_hyperlink_6881"/>
    <hyperlink ref="N2786" r:id="rId_hyperlink_6882"/>
    <hyperlink ref="I2787" r:id="rId_hyperlink_6883"/>
    <hyperlink ref="N2787" r:id="rId_hyperlink_6884"/>
    <hyperlink ref="I2788" r:id="rId_hyperlink_6885"/>
    <hyperlink ref="N2788" r:id="rId_hyperlink_6886"/>
    <hyperlink ref="I2789" r:id="rId_hyperlink_6887"/>
    <hyperlink ref="N2789" r:id="rId_hyperlink_6888"/>
    <hyperlink ref="I2790" r:id="rId_hyperlink_6889"/>
    <hyperlink ref="N2790" r:id="rId_hyperlink_6890"/>
    <hyperlink ref="Q2790" r:id="rId_hyperlink_6891"/>
    <hyperlink ref="I2791" r:id="rId_hyperlink_6892"/>
    <hyperlink ref="N2791" r:id="rId_hyperlink_6893"/>
    <hyperlink ref="Q2791" r:id="rId_hyperlink_6894"/>
    <hyperlink ref="I2792" r:id="rId_hyperlink_6895"/>
    <hyperlink ref="N2792" r:id="rId_hyperlink_6896"/>
    <hyperlink ref="Q2792" r:id="rId_hyperlink_6897"/>
    <hyperlink ref="I2793" r:id="rId_hyperlink_6898"/>
    <hyperlink ref="N2793" r:id="rId_hyperlink_6899"/>
    <hyperlink ref="Q2793" r:id="rId_hyperlink_6900"/>
    <hyperlink ref="I2794" r:id="rId_hyperlink_6901"/>
    <hyperlink ref="N2794" r:id="rId_hyperlink_6902"/>
    <hyperlink ref="Q2794" r:id="rId_hyperlink_6903"/>
    <hyperlink ref="I2795" r:id="rId_hyperlink_6904"/>
    <hyperlink ref="N2795" r:id="rId_hyperlink_6905"/>
    <hyperlink ref="Q2795" r:id="rId_hyperlink_6906"/>
    <hyperlink ref="I2796" r:id="rId_hyperlink_6907"/>
    <hyperlink ref="N2796" r:id="rId_hyperlink_6908"/>
    <hyperlink ref="Q2796" r:id="rId_hyperlink_6909"/>
    <hyperlink ref="I2797" r:id="rId_hyperlink_6910"/>
    <hyperlink ref="N2797" r:id="rId_hyperlink_6911"/>
    <hyperlink ref="Q2797" r:id="rId_hyperlink_6912"/>
    <hyperlink ref="I2798" r:id="rId_hyperlink_6913"/>
    <hyperlink ref="I2799" r:id="rId_hyperlink_6914"/>
    <hyperlink ref="N2799" r:id="rId_hyperlink_6915"/>
    <hyperlink ref="I2800" r:id="rId_hyperlink_6916"/>
    <hyperlink ref="N2800" r:id="rId_hyperlink_6917"/>
    <hyperlink ref="Q2800" r:id="rId_hyperlink_6918"/>
    <hyperlink ref="I2801" r:id="rId_hyperlink_6919"/>
    <hyperlink ref="N2801" r:id="rId_hyperlink_6920"/>
    <hyperlink ref="I2802" r:id="rId_hyperlink_6921"/>
    <hyperlink ref="N2802" r:id="rId_hyperlink_6922"/>
    <hyperlink ref="Q2802" r:id="rId_hyperlink_6923"/>
    <hyperlink ref="I2803" r:id="rId_hyperlink_6924"/>
    <hyperlink ref="N2803" r:id="rId_hyperlink_6925"/>
    <hyperlink ref="Q2803" r:id="rId_hyperlink_6926"/>
    <hyperlink ref="I2804" r:id="rId_hyperlink_6927"/>
    <hyperlink ref="N2804" r:id="rId_hyperlink_6928"/>
    <hyperlink ref="Q2804" r:id="rId_hyperlink_6929"/>
    <hyperlink ref="I2805" r:id="rId_hyperlink_6930"/>
    <hyperlink ref="N2805" r:id="rId_hyperlink_6931"/>
    <hyperlink ref="Q2805" r:id="rId_hyperlink_6932"/>
    <hyperlink ref="I2806" r:id="rId_hyperlink_6933"/>
    <hyperlink ref="N2806" r:id="rId_hyperlink_6934"/>
    <hyperlink ref="I2807" r:id="rId_hyperlink_6935"/>
    <hyperlink ref="N2807" r:id="rId_hyperlink_6936"/>
    <hyperlink ref="Q2807" r:id="rId_hyperlink_6937"/>
    <hyperlink ref="I2808" r:id="rId_hyperlink_6938"/>
    <hyperlink ref="N2808" r:id="rId_hyperlink_6939"/>
    <hyperlink ref="I2809" r:id="rId_hyperlink_6940"/>
    <hyperlink ref="N2809" r:id="rId_hyperlink_6941"/>
    <hyperlink ref="Q2809" r:id="rId_hyperlink_6942"/>
    <hyperlink ref="I2810" r:id="rId_hyperlink_6943"/>
    <hyperlink ref="N2810" r:id="rId_hyperlink_6944"/>
    <hyperlink ref="I2811" r:id="rId_hyperlink_6945"/>
    <hyperlink ref="N2811" r:id="rId_hyperlink_6946"/>
    <hyperlink ref="Q2811" r:id="rId_hyperlink_6947"/>
    <hyperlink ref="I2812" r:id="rId_hyperlink_6948"/>
    <hyperlink ref="N2812" r:id="rId_hyperlink_6949"/>
    <hyperlink ref="Q2812" r:id="rId_hyperlink_6950"/>
    <hyperlink ref="I2813" r:id="rId_hyperlink_6951"/>
    <hyperlink ref="N2813" r:id="rId_hyperlink_6952"/>
    <hyperlink ref="Q2813" r:id="rId_hyperlink_6953"/>
    <hyperlink ref="I2814" r:id="rId_hyperlink_6954"/>
    <hyperlink ref="N2814" r:id="rId_hyperlink_6955"/>
    <hyperlink ref="I2815" r:id="rId_hyperlink_6956"/>
    <hyperlink ref="N2815" r:id="rId_hyperlink_6957"/>
    <hyperlink ref="Q2815" r:id="rId_hyperlink_6958"/>
    <hyperlink ref="I2816" r:id="rId_hyperlink_6959"/>
    <hyperlink ref="N2816" r:id="rId_hyperlink_6960"/>
    <hyperlink ref="Q2816" r:id="rId_hyperlink_6961"/>
    <hyperlink ref="I2817" r:id="rId_hyperlink_6962"/>
    <hyperlink ref="N2817" r:id="rId_hyperlink_6963"/>
    <hyperlink ref="Q2817" r:id="rId_hyperlink_6964"/>
    <hyperlink ref="I2818" r:id="rId_hyperlink_6965"/>
    <hyperlink ref="N2818" r:id="rId_hyperlink_6966"/>
    <hyperlink ref="I2819" r:id="rId_hyperlink_6967"/>
    <hyperlink ref="N2819" r:id="rId_hyperlink_6968"/>
    <hyperlink ref="I2820" r:id="rId_hyperlink_6969"/>
    <hyperlink ref="N2820" r:id="rId_hyperlink_6970"/>
    <hyperlink ref="Q2820" r:id="rId_hyperlink_6971"/>
    <hyperlink ref="I2821" r:id="rId_hyperlink_6972"/>
    <hyperlink ref="N2821" r:id="rId_hyperlink_6973"/>
    <hyperlink ref="I2822" r:id="rId_hyperlink_6974"/>
    <hyperlink ref="N2822" r:id="rId_hyperlink_6975"/>
    <hyperlink ref="I2823" r:id="rId_hyperlink_6976"/>
    <hyperlink ref="N2823" r:id="rId_hyperlink_6977"/>
    <hyperlink ref="Q2823" r:id="rId_hyperlink_6978"/>
    <hyperlink ref="I2824" r:id="rId_hyperlink_6979"/>
    <hyperlink ref="N2824" r:id="rId_hyperlink_6980"/>
    <hyperlink ref="I2825" r:id="rId_hyperlink_6981"/>
    <hyperlink ref="N2825" r:id="rId_hyperlink_6982"/>
    <hyperlink ref="I2826" r:id="rId_hyperlink_6983"/>
    <hyperlink ref="N2826" r:id="rId_hyperlink_6984"/>
    <hyperlink ref="Q2826" r:id="rId_hyperlink_6985"/>
    <hyperlink ref="I2827" r:id="rId_hyperlink_6986"/>
    <hyperlink ref="N2827" r:id="rId_hyperlink_6987"/>
    <hyperlink ref="I2828" r:id="rId_hyperlink_6988"/>
    <hyperlink ref="N2828" r:id="rId_hyperlink_6989"/>
    <hyperlink ref="Q2828" r:id="rId_hyperlink_6990"/>
    <hyperlink ref="I2829" r:id="rId_hyperlink_6991"/>
    <hyperlink ref="N2829" r:id="rId_hyperlink_6992"/>
    <hyperlink ref="I2830" r:id="rId_hyperlink_6993"/>
    <hyperlink ref="N2830" r:id="rId_hyperlink_6994"/>
    <hyperlink ref="Q2830" r:id="rId_hyperlink_6995"/>
    <hyperlink ref="I2831" r:id="rId_hyperlink_6996"/>
    <hyperlink ref="N2831" r:id="rId_hyperlink_6997"/>
    <hyperlink ref="I2832" r:id="rId_hyperlink_6998"/>
    <hyperlink ref="N2832" r:id="rId_hyperlink_6999"/>
    <hyperlink ref="I2833" r:id="rId_hyperlink_7000"/>
    <hyperlink ref="N2833" r:id="rId_hyperlink_7001"/>
    <hyperlink ref="Q2833" r:id="rId_hyperlink_7002"/>
    <hyperlink ref="I2834" r:id="rId_hyperlink_7003"/>
    <hyperlink ref="N2834" r:id="rId_hyperlink_7004"/>
    <hyperlink ref="I2835" r:id="rId_hyperlink_7005"/>
    <hyperlink ref="N2835" r:id="rId_hyperlink_7006"/>
    <hyperlink ref="I2836" r:id="rId_hyperlink_7007"/>
    <hyperlink ref="N2836" r:id="rId_hyperlink_7008"/>
    <hyperlink ref="I2837" r:id="rId_hyperlink_7009"/>
    <hyperlink ref="N2837" r:id="rId_hyperlink_7010"/>
    <hyperlink ref="I2838" r:id="rId_hyperlink_7011"/>
    <hyperlink ref="I2839" r:id="rId_hyperlink_7012"/>
    <hyperlink ref="N2839" r:id="rId_hyperlink_7013"/>
    <hyperlink ref="Q2839" r:id="rId_hyperlink_7014"/>
    <hyperlink ref="I2840" r:id="rId_hyperlink_7015"/>
    <hyperlink ref="N2840" r:id="rId_hyperlink_7016"/>
    <hyperlink ref="I2841" r:id="rId_hyperlink_7017"/>
    <hyperlink ref="N2841" r:id="rId_hyperlink_7018"/>
    <hyperlink ref="Q2841" r:id="rId_hyperlink_7019"/>
    <hyperlink ref="I2842" r:id="rId_hyperlink_7020"/>
    <hyperlink ref="N2842" r:id="rId_hyperlink_7021"/>
    <hyperlink ref="Q2842" r:id="rId_hyperlink_7022"/>
    <hyperlink ref="I2843" r:id="rId_hyperlink_7023"/>
    <hyperlink ref="N2843" r:id="rId_hyperlink_7024"/>
    <hyperlink ref="Q2843" r:id="rId_hyperlink_7025"/>
    <hyperlink ref="I2844" r:id="rId_hyperlink_7026"/>
    <hyperlink ref="N2844" r:id="rId_hyperlink_7027"/>
    <hyperlink ref="Q2844" r:id="rId_hyperlink_7028"/>
    <hyperlink ref="I2845" r:id="rId_hyperlink_7029"/>
    <hyperlink ref="N2845" r:id="rId_hyperlink_7030"/>
    <hyperlink ref="Q2845" r:id="rId_hyperlink_7031"/>
    <hyperlink ref="I2846" r:id="rId_hyperlink_7032"/>
    <hyperlink ref="N2846" r:id="rId_hyperlink_7033"/>
    <hyperlink ref="Q2846" r:id="rId_hyperlink_7034"/>
    <hyperlink ref="I2847" r:id="rId_hyperlink_7035"/>
    <hyperlink ref="N2847" r:id="rId_hyperlink_7036"/>
    <hyperlink ref="I2848" r:id="rId_hyperlink_7037"/>
    <hyperlink ref="N2848" r:id="rId_hyperlink_7038"/>
    <hyperlink ref="I2849" r:id="rId_hyperlink_7039"/>
    <hyperlink ref="N2849" r:id="rId_hyperlink_7040"/>
    <hyperlink ref="Q2849" r:id="rId_hyperlink_7041"/>
    <hyperlink ref="I2850" r:id="rId_hyperlink_7042"/>
    <hyperlink ref="N2850" r:id="rId_hyperlink_7043"/>
    <hyperlink ref="Q2850" r:id="rId_hyperlink_7044"/>
    <hyperlink ref="I2851" r:id="rId_hyperlink_7045"/>
    <hyperlink ref="N2851" r:id="rId_hyperlink_7046"/>
    <hyperlink ref="Q2851" r:id="rId_hyperlink_7047"/>
    <hyperlink ref="I2852" r:id="rId_hyperlink_7048"/>
    <hyperlink ref="N2852" r:id="rId_hyperlink_7049"/>
    <hyperlink ref="Q2852" r:id="rId_hyperlink_7050"/>
    <hyperlink ref="I2853" r:id="rId_hyperlink_7051"/>
    <hyperlink ref="N2853" r:id="rId_hyperlink_7052"/>
    <hyperlink ref="I2854" r:id="rId_hyperlink_7053"/>
    <hyperlink ref="N2854" r:id="rId_hyperlink_7054"/>
    <hyperlink ref="Q2854" r:id="rId_hyperlink_7055"/>
    <hyperlink ref="I2855" r:id="rId_hyperlink_7056"/>
    <hyperlink ref="N2855" r:id="rId_hyperlink_7057"/>
    <hyperlink ref="I2856" r:id="rId_hyperlink_7058"/>
    <hyperlink ref="N2856" r:id="rId_hyperlink_7059"/>
    <hyperlink ref="I2857" r:id="rId_hyperlink_7060"/>
    <hyperlink ref="N2857" r:id="rId_hyperlink_7061"/>
    <hyperlink ref="I2858" r:id="rId_hyperlink_7062"/>
    <hyperlink ref="N2858" r:id="rId_hyperlink_7063"/>
    <hyperlink ref="Q2858" r:id="rId_hyperlink_7064"/>
    <hyperlink ref="I2859" r:id="rId_hyperlink_7065"/>
    <hyperlink ref="I2860" r:id="rId_hyperlink_7066"/>
    <hyperlink ref="N2860" r:id="rId_hyperlink_7067"/>
    <hyperlink ref="Q2860" r:id="rId_hyperlink_7068"/>
    <hyperlink ref="I2861" r:id="rId_hyperlink_7069"/>
    <hyperlink ref="N2861" r:id="rId_hyperlink_7070"/>
    <hyperlink ref="Q2861" r:id="rId_hyperlink_7071"/>
    <hyperlink ref="I2862" r:id="rId_hyperlink_7072"/>
    <hyperlink ref="N2862" r:id="rId_hyperlink_7073"/>
    <hyperlink ref="I2863" r:id="rId_hyperlink_7074"/>
    <hyperlink ref="N2863" r:id="rId_hyperlink_7075"/>
    <hyperlink ref="I2864" r:id="rId_hyperlink_7076"/>
    <hyperlink ref="N2864" r:id="rId_hyperlink_7077"/>
    <hyperlink ref="I2865" r:id="rId_hyperlink_7078"/>
    <hyperlink ref="N2865" r:id="rId_hyperlink_7079"/>
    <hyperlink ref="Q2865" r:id="rId_hyperlink_7080"/>
    <hyperlink ref="I2866" r:id="rId_hyperlink_7081"/>
    <hyperlink ref="N2866" r:id="rId_hyperlink_7082"/>
    <hyperlink ref="I2867" r:id="rId_hyperlink_7083"/>
    <hyperlink ref="N2867" r:id="rId_hyperlink_7084"/>
    <hyperlink ref="I2868" r:id="rId_hyperlink_7085"/>
    <hyperlink ref="N2868" r:id="rId_hyperlink_7086"/>
    <hyperlink ref="I2869" r:id="rId_hyperlink_7087"/>
    <hyperlink ref="N2869" r:id="rId_hyperlink_7088"/>
    <hyperlink ref="Q2869" r:id="rId_hyperlink_7089"/>
    <hyperlink ref="I2870" r:id="rId_hyperlink_7090"/>
    <hyperlink ref="N2870" r:id="rId_hyperlink_7091"/>
    <hyperlink ref="I2871" r:id="rId_hyperlink_7092"/>
    <hyperlink ref="N2871" r:id="rId_hyperlink_7093"/>
    <hyperlink ref="Q2871" r:id="rId_hyperlink_7094"/>
    <hyperlink ref="I2872" r:id="rId_hyperlink_7095"/>
    <hyperlink ref="N2872" r:id="rId_hyperlink_7096"/>
    <hyperlink ref="Q2872" r:id="rId_hyperlink_7097"/>
    <hyperlink ref="I2873" r:id="rId_hyperlink_7098"/>
    <hyperlink ref="N2873" r:id="rId_hyperlink_7099"/>
    <hyperlink ref="Q2873" r:id="rId_hyperlink_7100"/>
    <hyperlink ref="I2874" r:id="rId_hyperlink_7101"/>
    <hyperlink ref="N2874" r:id="rId_hyperlink_7102"/>
    <hyperlink ref="Q2874" r:id="rId_hyperlink_7103"/>
    <hyperlink ref="I2875" r:id="rId_hyperlink_7104"/>
    <hyperlink ref="N2875" r:id="rId_hyperlink_7105"/>
    <hyperlink ref="Q2875" r:id="rId_hyperlink_7106"/>
    <hyperlink ref="I2876" r:id="rId_hyperlink_7107"/>
    <hyperlink ref="N2876" r:id="rId_hyperlink_7108"/>
    <hyperlink ref="Q2876" r:id="rId_hyperlink_7109"/>
    <hyperlink ref="I2877" r:id="rId_hyperlink_7110"/>
    <hyperlink ref="N2877" r:id="rId_hyperlink_7111"/>
    <hyperlink ref="Q2877" r:id="rId_hyperlink_7112"/>
    <hyperlink ref="I2878" r:id="rId_hyperlink_7113"/>
    <hyperlink ref="N2878" r:id="rId_hyperlink_7114"/>
    <hyperlink ref="I2879" r:id="rId_hyperlink_7115"/>
    <hyperlink ref="N2879" r:id="rId_hyperlink_7116"/>
    <hyperlink ref="Q2879" r:id="rId_hyperlink_7117"/>
    <hyperlink ref="I2880" r:id="rId_hyperlink_7118"/>
    <hyperlink ref="N2880" r:id="rId_hyperlink_7119"/>
    <hyperlink ref="I2881" r:id="rId_hyperlink_7120"/>
    <hyperlink ref="N2881" r:id="rId_hyperlink_7121"/>
    <hyperlink ref="I2882" r:id="rId_hyperlink_7122"/>
    <hyperlink ref="N2882" r:id="rId_hyperlink_7123"/>
    <hyperlink ref="I2883" r:id="rId_hyperlink_7124"/>
    <hyperlink ref="N2883" r:id="rId_hyperlink_7125"/>
    <hyperlink ref="Q2883" r:id="rId_hyperlink_7126"/>
    <hyperlink ref="I2884" r:id="rId_hyperlink_7127"/>
    <hyperlink ref="N2884" r:id="rId_hyperlink_7128"/>
    <hyperlink ref="I2885" r:id="rId_hyperlink_7129"/>
    <hyperlink ref="I2886" r:id="rId_hyperlink_7130"/>
    <hyperlink ref="N2886" r:id="rId_hyperlink_7131"/>
    <hyperlink ref="Q2886" r:id="rId_hyperlink_7132"/>
    <hyperlink ref="I2887" r:id="rId_hyperlink_7133"/>
    <hyperlink ref="N2887" r:id="rId_hyperlink_7134"/>
    <hyperlink ref="I2888" r:id="rId_hyperlink_7135"/>
    <hyperlink ref="N2888" r:id="rId_hyperlink_7136"/>
    <hyperlink ref="Q2888" r:id="rId_hyperlink_7137"/>
    <hyperlink ref="I2889" r:id="rId_hyperlink_7138"/>
    <hyperlink ref="I2890" r:id="rId_hyperlink_7139"/>
    <hyperlink ref="I2891" r:id="rId_hyperlink_7140"/>
    <hyperlink ref="N2891" r:id="rId_hyperlink_7141"/>
    <hyperlink ref="Q2891" r:id="rId_hyperlink_7142"/>
    <hyperlink ref="I2892" r:id="rId_hyperlink_7143"/>
    <hyperlink ref="N2892" r:id="rId_hyperlink_7144"/>
    <hyperlink ref="Q2892" r:id="rId_hyperlink_7145"/>
    <hyperlink ref="I2893" r:id="rId_hyperlink_7146"/>
    <hyperlink ref="N2893" r:id="rId_hyperlink_7147"/>
    <hyperlink ref="I2894" r:id="rId_hyperlink_7148"/>
    <hyperlink ref="I2895" r:id="rId_hyperlink_7149"/>
    <hyperlink ref="N2895" r:id="rId_hyperlink_7150"/>
    <hyperlink ref="Q2895" r:id="rId_hyperlink_7151"/>
    <hyperlink ref="I2896" r:id="rId_hyperlink_7152"/>
    <hyperlink ref="N2896" r:id="rId_hyperlink_7153"/>
    <hyperlink ref="Q2896" r:id="rId_hyperlink_7154"/>
    <hyperlink ref="I2897" r:id="rId_hyperlink_7155"/>
    <hyperlink ref="N2897" r:id="rId_hyperlink_7156"/>
    <hyperlink ref="I2898" r:id="rId_hyperlink_7157"/>
    <hyperlink ref="I2899" r:id="rId_hyperlink_7158"/>
    <hyperlink ref="I2900" r:id="rId_hyperlink_7159"/>
    <hyperlink ref="N2900" r:id="rId_hyperlink_7160"/>
    <hyperlink ref="Q2900" r:id="rId_hyperlink_7161"/>
    <hyperlink ref="I2901" r:id="rId_hyperlink_7162"/>
    <hyperlink ref="N2901" r:id="rId_hyperlink_7163"/>
    <hyperlink ref="Q2901" r:id="rId_hyperlink_7164"/>
    <hyperlink ref="I2902" r:id="rId_hyperlink_7165"/>
    <hyperlink ref="N2902" r:id="rId_hyperlink_7166"/>
    <hyperlink ref="Q2902" r:id="rId_hyperlink_7167"/>
    <hyperlink ref="I2903" r:id="rId_hyperlink_7168"/>
    <hyperlink ref="N2903" r:id="rId_hyperlink_7169"/>
    <hyperlink ref="I2904" r:id="rId_hyperlink_7170"/>
    <hyperlink ref="N2904" r:id="rId_hyperlink_7171"/>
    <hyperlink ref="I2905" r:id="rId_hyperlink_7172"/>
    <hyperlink ref="I2906" r:id="rId_hyperlink_7173"/>
    <hyperlink ref="I2907" r:id="rId_hyperlink_7174"/>
    <hyperlink ref="N2907" r:id="rId_hyperlink_7175"/>
    <hyperlink ref="Q2907" r:id="rId_hyperlink_7176"/>
    <hyperlink ref="I2908" r:id="rId_hyperlink_7177"/>
    <hyperlink ref="N2908" r:id="rId_hyperlink_7178"/>
    <hyperlink ref="Q2908" r:id="rId_hyperlink_7179"/>
    <hyperlink ref="I2909" r:id="rId_hyperlink_7180"/>
    <hyperlink ref="N2909" r:id="rId_hyperlink_7181"/>
    <hyperlink ref="Q2909" r:id="rId_hyperlink_7182"/>
    <hyperlink ref="I2910" r:id="rId_hyperlink_7183"/>
    <hyperlink ref="N2910" r:id="rId_hyperlink_7184"/>
    <hyperlink ref="Q2910" r:id="rId_hyperlink_7185"/>
    <hyperlink ref="I2911" r:id="rId_hyperlink_7186"/>
    <hyperlink ref="I2912" r:id="rId_hyperlink_7187"/>
    <hyperlink ref="I2913" r:id="rId_hyperlink_7188"/>
    <hyperlink ref="I2914" r:id="rId_hyperlink_7189"/>
    <hyperlink ref="N2914" r:id="rId_hyperlink_7190"/>
    <hyperlink ref="Q2914" r:id="rId_hyperlink_7191"/>
    <hyperlink ref="I2915" r:id="rId_hyperlink_7192"/>
    <hyperlink ref="N2915" r:id="rId_hyperlink_7193"/>
    <hyperlink ref="Q2915" r:id="rId_hyperlink_7194"/>
    <hyperlink ref="I2916" r:id="rId_hyperlink_7195"/>
    <hyperlink ref="N2916" r:id="rId_hyperlink_7196"/>
    <hyperlink ref="Q2916" r:id="rId_hyperlink_7197"/>
    <hyperlink ref="I2917" r:id="rId_hyperlink_7198"/>
    <hyperlink ref="N2917" r:id="rId_hyperlink_7199"/>
    <hyperlink ref="Q2917" r:id="rId_hyperlink_7200"/>
    <hyperlink ref="I2918" r:id="rId_hyperlink_7201"/>
    <hyperlink ref="N2918" r:id="rId_hyperlink_7202"/>
    <hyperlink ref="Q2918" r:id="rId_hyperlink_7203"/>
    <hyperlink ref="I2919" r:id="rId_hyperlink_7204"/>
    <hyperlink ref="N2919" r:id="rId_hyperlink_7205"/>
    <hyperlink ref="Q2919" r:id="rId_hyperlink_7206"/>
    <hyperlink ref="I2920" r:id="rId_hyperlink_7207"/>
    <hyperlink ref="N2920" r:id="rId_hyperlink_7208"/>
    <hyperlink ref="Q2920" r:id="rId_hyperlink_7209"/>
    <hyperlink ref="I2921" r:id="rId_hyperlink_7210"/>
    <hyperlink ref="N2921" r:id="rId_hyperlink_7211"/>
    <hyperlink ref="I2922" r:id="rId_hyperlink_7212"/>
    <hyperlink ref="N2922" r:id="rId_hyperlink_7213"/>
    <hyperlink ref="Q2922" r:id="rId_hyperlink_7214"/>
    <hyperlink ref="I2923" r:id="rId_hyperlink_7215"/>
    <hyperlink ref="N2923" r:id="rId_hyperlink_7216"/>
    <hyperlink ref="Q2923" r:id="rId_hyperlink_7217"/>
    <hyperlink ref="I2924" r:id="rId_hyperlink_7218"/>
    <hyperlink ref="N2924" r:id="rId_hyperlink_7219"/>
    <hyperlink ref="Q2924" r:id="rId_hyperlink_7220"/>
    <hyperlink ref="I2925" r:id="rId_hyperlink_7221"/>
    <hyperlink ref="N2925" r:id="rId_hyperlink_7222"/>
    <hyperlink ref="Q2925" r:id="rId_hyperlink_7223"/>
    <hyperlink ref="I2926" r:id="rId_hyperlink_7224"/>
    <hyperlink ref="N2926" r:id="rId_hyperlink_7225"/>
    <hyperlink ref="Q2926" r:id="rId_hyperlink_7226"/>
    <hyperlink ref="I2927" r:id="rId_hyperlink_7227"/>
    <hyperlink ref="N2927" r:id="rId_hyperlink_7228"/>
    <hyperlink ref="Q2927" r:id="rId_hyperlink_7229"/>
    <hyperlink ref="I2928" r:id="rId_hyperlink_7230"/>
    <hyperlink ref="N2928" r:id="rId_hyperlink_7231"/>
    <hyperlink ref="Q2928" r:id="rId_hyperlink_7232"/>
    <hyperlink ref="I2929" r:id="rId_hyperlink_7233"/>
    <hyperlink ref="N2929" r:id="rId_hyperlink_7234"/>
    <hyperlink ref="Q2929" r:id="rId_hyperlink_7235"/>
    <hyperlink ref="I2930" r:id="rId_hyperlink_7236"/>
    <hyperlink ref="N2930" r:id="rId_hyperlink_7237"/>
    <hyperlink ref="Q2930" r:id="rId_hyperlink_7238"/>
    <hyperlink ref="I2931" r:id="rId_hyperlink_7239"/>
    <hyperlink ref="N2931" r:id="rId_hyperlink_7240"/>
    <hyperlink ref="Q2931" r:id="rId_hyperlink_7241"/>
    <hyperlink ref="I2932" r:id="rId_hyperlink_7242"/>
    <hyperlink ref="N2932" r:id="rId_hyperlink_7243"/>
    <hyperlink ref="Q2932" r:id="rId_hyperlink_7244"/>
    <hyperlink ref="I2933" r:id="rId_hyperlink_7245"/>
    <hyperlink ref="N2933" r:id="rId_hyperlink_7246"/>
    <hyperlink ref="I2934" r:id="rId_hyperlink_7247"/>
    <hyperlink ref="N2934" r:id="rId_hyperlink_7248"/>
    <hyperlink ref="Q2934" r:id="rId_hyperlink_7249"/>
    <hyperlink ref="I2935" r:id="rId_hyperlink_7250"/>
    <hyperlink ref="N2935" r:id="rId_hyperlink_7251"/>
    <hyperlink ref="Q2935" r:id="rId_hyperlink_7252"/>
    <hyperlink ref="I2936" r:id="rId_hyperlink_7253"/>
    <hyperlink ref="N2936" r:id="rId_hyperlink_7254"/>
    <hyperlink ref="Q2936" r:id="rId_hyperlink_7255"/>
    <hyperlink ref="I2937" r:id="rId_hyperlink_7256"/>
    <hyperlink ref="N2937" r:id="rId_hyperlink_7257"/>
    <hyperlink ref="Q2937" r:id="rId_hyperlink_7258"/>
    <hyperlink ref="I2938" r:id="rId_hyperlink_7259"/>
    <hyperlink ref="I2939" r:id="rId_hyperlink_7260"/>
    <hyperlink ref="N2939" r:id="rId_hyperlink_7261"/>
    <hyperlink ref="I2940" r:id="rId_hyperlink_7262"/>
    <hyperlink ref="N2940" r:id="rId_hyperlink_7263"/>
    <hyperlink ref="Q2940" r:id="rId_hyperlink_7264"/>
    <hyperlink ref="I2941" r:id="rId_hyperlink_7265"/>
    <hyperlink ref="N2941" r:id="rId_hyperlink_7266"/>
    <hyperlink ref="I2942" r:id="rId_hyperlink_7267"/>
    <hyperlink ref="N2942" r:id="rId_hyperlink_7268"/>
    <hyperlink ref="Q2942" r:id="rId_hyperlink_7269"/>
    <hyperlink ref="I2943" r:id="rId_hyperlink_7270"/>
    <hyperlink ref="N2943" r:id="rId_hyperlink_7271"/>
    <hyperlink ref="Q2943" r:id="rId_hyperlink_7272"/>
    <hyperlink ref="I2944" r:id="rId_hyperlink_7273"/>
    <hyperlink ref="N2944" r:id="rId_hyperlink_7274"/>
    <hyperlink ref="Q2944" r:id="rId_hyperlink_7275"/>
    <hyperlink ref="I2945" r:id="rId_hyperlink_7276"/>
    <hyperlink ref="N2945" r:id="rId_hyperlink_7277"/>
    <hyperlink ref="Q2945" r:id="rId_hyperlink_7278"/>
    <hyperlink ref="I2946" r:id="rId_hyperlink_7279"/>
    <hyperlink ref="N2946" r:id="rId_hyperlink_7280"/>
    <hyperlink ref="I2947" r:id="rId_hyperlink_7281"/>
    <hyperlink ref="N2947" r:id="rId_hyperlink_7282"/>
    <hyperlink ref="Q2947" r:id="rId_hyperlink_7283"/>
    <hyperlink ref="I2948" r:id="rId_hyperlink_7284"/>
    <hyperlink ref="N2948" r:id="rId_hyperlink_7285"/>
    <hyperlink ref="Q2948" r:id="rId_hyperlink_7286"/>
    <hyperlink ref="I2949" r:id="rId_hyperlink_7287"/>
    <hyperlink ref="N2949" r:id="rId_hyperlink_7288"/>
    <hyperlink ref="Q2949" r:id="rId_hyperlink_7289"/>
    <hyperlink ref="I2950" r:id="rId_hyperlink_7290"/>
    <hyperlink ref="N2950" r:id="rId_hyperlink_7291"/>
    <hyperlink ref="Q2950" r:id="rId_hyperlink_7292"/>
    <hyperlink ref="I2951" r:id="rId_hyperlink_7293"/>
    <hyperlink ref="N2951" r:id="rId_hyperlink_7294"/>
    <hyperlink ref="Q2951" r:id="rId_hyperlink_7295"/>
    <hyperlink ref="I2952" r:id="rId_hyperlink_7296"/>
    <hyperlink ref="N2952" r:id="rId_hyperlink_7297"/>
    <hyperlink ref="Q2952" r:id="rId_hyperlink_7298"/>
    <hyperlink ref="I2953" r:id="rId_hyperlink_7299"/>
    <hyperlink ref="I2954" r:id="rId_hyperlink_7300"/>
    <hyperlink ref="N2954" r:id="rId_hyperlink_7301"/>
    <hyperlink ref="Q2954" r:id="rId_hyperlink_7302"/>
    <hyperlink ref="I2955" r:id="rId_hyperlink_7303"/>
    <hyperlink ref="N2955" r:id="rId_hyperlink_7304"/>
    <hyperlink ref="I2956" r:id="rId_hyperlink_7305"/>
    <hyperlink ref="N2956" r:id="rId_hyperlink_7306"/>
    <hyperlink ref="Q2956" r:id="rId_hyperlink_7307"/>
    <hyperlink ref="I2957" r:id="rId_hyperlink_7308"/>
    <hyperlink ref="N2957" r:id="rId_hyperlink_7309"/>
    <hyperlink ref="Q2957" r:id="rId_hyperlink_7310"/>
    <hyperlink ref="I2958" r:id="rId_hyperlink_7311"/>
    <hyperlink ref="N2958" r:id="rId_hyperlink_7312"/>
    <hyperlink ref="I2959" r:id="rId_hyperlink_7313"/>
    <hyperlink ref="N2959" r:id="rId_hyperlink_7314"/>
    <hyperlink ref="I2960" r:id="rId_hyperlink_7315"/>
    <hyperlink ref="N2960" r:id="rId_hyperlink_7316"/>
    <hyperlink ref="I2961" r:id="rId_hyperlink_7317"/>
    <hyperlink ref="N2961" r:id="rId_hyperlink_7318"/>
    <hyperlink ref="Q2961" r:id="rId_hyperlink_7319"/>
    <hyperlink ref="I2962" r:id="rId_hyperlink_7320"/>
    <hyperlink ref="N2962" r:id="rId_hyperlink_7321"/>
    <hyperlink ref="Q2962" r:id="rId_hyperlink_7322"/>
    <hyperlink ref="I2963" r:id="rId_hyperlink_7323"/>
    <hyperlink ref="N2963" r:id="rId_hyperlink_7324"/>
    <hyperlink ref="I2964" r:id="rId_hyperlink_7325"/>
    <hyperlink ref="N2964" r:id="rId_hyperlink_7326"/>
    <hyperlink ref="Q2964" r:id="rId_hyperlink_7327"/>
    <hyperlink ref="I2965" r:id="rId_hyperlink_7328"/>
    <hyperlink ref="N2965" r:id="rId_hyperlink_7329"/>
    <hyperlink ref="Q2965" r:id="rId_hyperlink_7330"/>
    <hyperlink ref="I2966" r:id="rId_hyperlink_7331"/>
    <hyperlink ref="N2966" r:id="rId_hyperlink_7332"/>
    <hyperlink ref="Q2966" r:id="rId_hyperlink_7333"/>
    <hyperlink ref="I2967" r:id="rId_hyperlink_7334"/>
    <hyperlink ref="N2967" r:id="rId_hyperlink_7335"/>
    <hyperlink ref="I2968" r:id="rId_hyperlink_7336"/>
    <hyperlink ref="N2968" r:id="rId_hyperlink_7337"/>
    <hyperlink ref="Q2968" r:id="rId_hyperlink_7338"/>
    <hyperlink ref="I2969" r:id="rId_hyperlink_7339"/>
    <hyperlink ref="N2969" r:id="rId_hyperlink_7340"/>
    <hyperlink ref="I2970" r:id="rId_hyperlink_7341"/>
    <hyperlink ref="N2970" r:id="rId_hyperlink_7342"/>
    <hyperlink ref="Q2970" r:id="rId_hyperlink_7343"/>
    <hyperlink ref="I2971" r:id="rId_hyperlink_7344"/>
    <hyperlink ref="N2971" r:id="rId_hyperlink_7345"/>
    <hyperlink ref="I2972" r:id="rId_hyperlink_7346"/>
    <hyperlink ref="N2972" r:id="rId_hyperlink_7347"/>
    <hyperlink ref="Q2972" r:id="rId_hyperlink_7348"/>
    <hyperlink ref="I2973" r:id="rId_hyperlink_7349"/>
    <hyperlink ref="N2973" r:id="rId_hyperlink_7350"/>
    <hyperlink ref="I2974" r:id="rId_hyperlink_7351"/>
    <hyperlink ref="N2974" r:id="rId_hyperlink_7352"/>
    <hyperlink ref="Q2974" r:id="rId_hyperlink_7353"/>
    <hyperlink ref="I2975" r:id="rId_hyperlink_7354"/>
    <hyperlink ref="N2975" r:id="rId_hyperlink_7355"/>
    <hyperlink ref="Q2975" r:id="rId_hyperlink_7356"/>
    <hyperlink ref="I2976" r:id="rId_hyperlink_7357"/>
    <hyperlink ref="N2976" r:id="rId_hyperlink_7358"/>
    <hyperlink ref="Q2976" r:id="rId_hyperlink_7359"/>
    <hyperlink ref="I2977" r:id="rId_hyperlink_7360"/>
    <hyperlink ref="N2977" r:id="rId_hyperlink_7361"/>
    <hyperlink ref="I2978" r:id="rId_hyperlink_7362"/>
    <hyperlink ref="N2978" r:id="rId_hyperlink_7363"/>
    <hyperlink ref="Q2978" r:id="rId_hyperlink_7364"/>
    <hyperlink ref="I2979" r:id="rId_hyperlink_7365"/>
    <hyperlink ref="N2979" r:id="rId_hyperlink_7366"/>
    <hyperlink ref="Q2979" r:id="rId_hyperlink_7367"/>
    <hyperlink ref="I2980" r:id="rId_hyperlink_7368"/>
    <hyperlink ref="N2980" r:id="rId_hyperlink_7369"/>
    <hyperlink ref="Q2980" r:id="rId_hyperlink_7370"/>
    <hyperlink ref="I2981" r:id="rId_hyperlink_7371"/>
    <hyperlink ref="N2981" r:id="rId_hyperlink_7372"/>
    <hyperlink ref="Q2981" r:id="rId_hyperlink_7373"/>
    <hyperlink ref="I2982" r:id="rId_hyperlink_7374"/>
    <hyperlink ref="N2982" r:id="rId_hyperlink_7375"/>
    <hyperlink ref="I2983" r:id="rId_hyperlink_7376"/>
    <hyperlink ref="N2983" r:id="rId_hyperlink_7377"/>
    <hyperlink ref="Q2983" r:id="rId_hyperlink_7378"/>
    <hyperlink ref="I2984" r:id="rId_hyperlink_7379"/>
    <hyperlink ref="N2984" r:id="rId_hyperlink_7380"/>
    <hyperlink ref="Q2984" r:id="rId_hyperlink_7381"/>
    <hyperlink ref="I2985" r:id="rId_hyperlink_7382"/>
    <hyperlink ref="N2985" r:id="rId_hyperlink_7383"/>
    <hyperlink ref="Q2985" r:id="rId_hyperlink_7384"/>
    <hyperlink ref="I2986" r:id="rId_hyperlink_7385"/>
    <hyperlink ref="N2986" r:id="rId_hyperlink_7386"/>
    <hyperlink ref="I2987" r:id="rId_hyperlink_7387"/>
    <hyperlink ref="N2987" r:id="rId_hyperlink_7388"/>
    <hyperlink ref="I2988" r:id="rId_hyperlink_7389"/>
    <hyperlink ref="N2988" r:id="rId_hyperlink_7390"/>
    <hyperlink ref="Q2988" r:id="rId_hyperlink_7391"/>
    <hyperlink ref="I2989" r:id="rId_hyperlink_7392"/>
    <hyperlink ref="N2989" r:id="rId_hyperlink_7393"/>
    <hyperlink ref="I2990" r:id="rId_hyperlink_7394"/>
    <hyperlink ref="N2990" r:id="rId_hyperlink_7395"/>
    <hyperlink ref="Q2990" r:id="rId_hyperlink_7396"/>
    <hyperlink ref="I2991" r:id="rId_hyperlink_7397"/>
    <hyperlink ref="N2991" r:id="rId_hyperlink_7398"/>
    <hyperlink ref="I2992" r:id="rId_hyperlink_7399"/>
    <hyperlink ref="N2992" r:id="rId_hyperlink_7400"/>
    <hyperlink ref="Q2992" r:id="rId_hyperlink_7401"/>
    <hyperlink ref="I2993" r:id="rId_hyperlink_7402"/>
    <hyperlink ref="N2993" r:id="rId_hyperlink_7403"/>
    <hyperlink ref="I2994" r:id="rId_hyperlink_7404"/>
    <hyperlink ref="N2994" r:id="rId_hyperlink_7405"/>
    <hyperlink ref="I2995" r:id="rId_hyperlink_7406"/>
    <hyperlink ref="N2995" r:id="rId_hyperlink_7407"/>
    <hyperlink ref="I2996" r:id="rId_hyperlink_7408"/>
    <hyperlink ref="N2996" r:id="rId_hyperlink_7409"/>
    <hyperlink ref="I2997" r:id="rId_hyperlink_7410"/>
    <hyperlink ref="N2997" r:id="rId_hyperlink_7411"/>
    <hyperlink ref="I2998" r:id="rId_hyperlink_7412"/>
    <hyperlink ref="N2998" r:id="rId_hyperlink_7413"/>
    <hyperlink ref="I2999" r:id="rId_hyperlink_7414"/>
    <hyperlink ref="N2999" r:id="rId_hyperlink_7415"/>
    <hyperlink ref="I3000" r:id="rId_hyperlink_7416"/>
    <hyperlink ref="N3000" r:id="rId_hyperlink_7417"/>
    <hyperlink ref="Q3000" r:id="rId_hyperlink_7418"/>
    <hyperlink ref="I3001" r:id="rId_hyperlink_7419"/>
    <hyperlink ref="N3001" r:id="rId_hyperlink_7420"/>
    <hyperlink ref="I3002" r:id="rId_hyperlink_7421"/>
    <hyperlink ref="N3002" r:id="rId_hyperlink_7422"/>
    <hyperlink ref="Q3002" r:id="rId_hyperlink_7423"/>
    <hyperlink ref="I3003" r:id="rId_hyperlink_7424"/>
    <hyperlink ref="N3003" r:id="rId_hyperlink_7425"/>
    <hyperlink ref="I3004" r:id="rId_hyperlink_7426"/>
    <hyperlink ref="N3004" r:id="rId_hyperlink_7427"/>
    <hyperlink ref="I3005" r:id="rId_hyperlink_7428"/>
    <hyperlink ref="N3005" r:id="rId_hyperlink_7429"/>
    <hyperlink ref="Q3005" r:id="rId_hyperlink_7430"/>
    <hyperlink ref="I3006" r:id="rId_hyperlink_7431"/>
    <hyperlink ref="N3006" r:id="rId_hyperlink_7432"/>
    <hyperlink ref="Q3006" r:id="rId_hyperlink_7433"/>
    <hyperlink ref="I3007" r:id="rId_hyperlink_7434"/>
    <hyperlink ref="N3007" r:id="rId_hyperlink_7435"/>
    <hyperlink ref="I3008" r:id="rId_hyperlink_7436"/>
    <hyperlink ref="N3008" r:id="rId_hyperlink_7437"/>
    <hyperlink ref="Q3008" r:id="rId_hyperlink_7438"/>
    <hyperlink ref="I3009" r:id="rId_hyperlink_7439"/>
    <hyperlink ref="N3009" r:id="rId_hyperlink_7440"/>
    <hyperlink ref="Q3009" r:id="rId_hyperlink_7441"/>
    <hyperlink ref="I3010" r:id="rId_hyperlink_7442"/>
    <hyperlink ref="N3010" r:id="rId_hyperlink_7443"/>
    <hyperlink ref="I3011" r:id="rId_hyperlink_7444"/>
    <hyperlink ref="I3012" r:id="rId_hyperlink_7445"/>
    <hyperlink ref="N3012" r:id="rId_hyperlink_7446"/>
    <hyperlink ref="I3013" r:id="rId_hyperlink_7447"/>
    <hyperlink ref="N3013" r:id="rId_hyperlink_7448"/>
    <hyperlink ref="Q3013" r:id="rId_hyperlink_7449"/>
    <hyperlink ref="I3014" r:id="rId_hyperlink_7450"/>
    <hyperlink ref="N3014" r:id="rId_hyperlink_7451"/>
    <hyperlink ref="Q3014" r:id="rId_hyperlink_7452"/>
    <hyperlink ref="I3015" r:id="rId_hyperlink_7453"/>
    <hyperlink ref="N3015" r:id="rId_hyperlink_7454"/>
    <hyperlink ref="Q3015" r:id="rId_hyperlink_7455"/>
    <hyperlink ref="I3016" r:id="rId_hyperlink_7456"/>
    <hyperlink ref="N3016" r:id="rId_hyperlink_7457"/>
    <hyperlink ref="I3017" r:id="rId_hyperlink_7458"/>
    <hyperlink ref="N3017" r:id="rId_hyperlink_7459"/>
    <hyperlink ref="Q3017" r:id="rId_hyperlink_7460"/>
    <hyperlink ref="I3018" r:id="rId_hyperlink_7461"/>
    <hyperlink ref="N3018" r:id="rId_hyperlink_7462"/>
    <hyperlink ref="I3019" r:id="rId_hyperlink_7463"/>
    <hyperlink ref="N3019" r:id="rId_hyperlink_7464"/>
    <hyperlink ref="I3020" r:id="rId_hyperlink_7465"/>
    <hyperlink ref="N3020" r:id="rId_hyperlink_7466"/>
    <hyperlink ref="Q3020" r:id="rId_hyperlink_7467"/>
    <hyperlink ref="I3021" r:id="rId_hyperlink_7468"/>
    <hyperlink ref="N3021" r:id="rId_hyperlink_7469"/>
    <hyperlink ref="I3022" r:id="rId_hyperlink_7470"/>
    <hyperlink ref="N3022" r:id="rId_hyperlink_7471"/>
    <hyperlink ref="I3023" r:id="rId_hyperlink_7472"/>
    <hyperlink ref="N3023" r:id="rId_hyperlink_7473"/>
    <hyperlink ref="I3024" r:id="rId_hyperlink_7474"/>
    <hyperlink ref="N3024" r:id="rId_hyperlink_7475"/>
    <hyperlink ref="Q3024" r:id="rId_hyperlink_7476"/>
    <hyperlink ref="I3025" r:id="rId_hyperlink_7477"/>
    <hyperlink ref="N3025" r:id="rId_hyperlink_7478"/>
    <hyperlink ref="I3026" r:id="rId_hyperlink_7479"/>
    <hyperlink ref="N3026" r:id="rId_hyperlink_7480"/>
    <hyperlink ref="I3027" r:id="rId_hyperlink_7481"/>
    <hyperlink ref="N3027" r:id="rId_hyperlink_7482"/>
    <hyperlink ref="Q3027" r:id="rId_hyperlink_7483"/>
    <hyperlink ref="I3028" r:id="rId_hyperlink_7484"/>
    <hyperlink ref="I3029" r:id="rId_hyperlink_7485"/>
    <hyperlink ref="N3029" r:id="rId_hyperlink_7486"/>
    <hyperlink ref="I3030" r:id="rId_hyperlink_7487"/>
    <hyperlink ref="I3031" r:id="rId_hyperlink_7488"/>
    <hyperlink ref="N3031" r:id="rId_hyperlink_7489"/>
    <hyperlink ref="I3032" r:id="rId_hyperlink_7490"/>
    <hyperlink ref="N3032" r:id="rId_hyperlink_7491"/>
    <hyperlink ref="I3033" r:id="rId_hyperlink_7492"/>
    <hyperlink ref="N3033" r:id="rId_hyperlink_7493"/>
    <hyperlink ref="I3034" r:id="rId_hyperlink_7494"/>
    <hyperlink ref="N3034" r:id="rId_hyperlink_7495"/>
    <hyperlink ref="Q3034" r:id="rId_hyperlink_7496"/>
    <hyperlink ref="I3035" r:id="rId_hyperlink_7497"/>
    <hyperlink ref="N3035" r:id="rId_hyperlink_7498"/>
    <hyperlink ref="I3036" r:id="rId_hyperlink_7499"/>
    <hyperlink ref="N3036" r:id="rId_hyperlink_7500"/>
    <hyperlink ref="Q3036" r:id="rId_hyperlink_7501"/>
    <hyperlink ref="I3037" r:id="rId_hyperlink_7502"/>
    <hyperlink ref="N3037" r:id="rId_hyperlink_7503"/>
    <hyperlink ref="I3038" r:id="rId_hyperlink_7504"/>
    <hyperlink ref="N3038" r:id="rId_hyperlink_7505"/>
    <hyperlink ref="Q3038" r:id="rId_hyperlink_7506"/>
    <hyperlink ref="I3039" r:id="rId_hyperlink_7507"/>
    <hyperlink ref="N3039" r:id="rId_hyperlink_7508"/>
    <hyperlink ref="Q3039" r:id="rId_hyperlink_7509"/>
    <hyperlink ref="I3040" r:id="rId_hyperlink_7510"/>
    <hyperlink ref="N3040" r:id="rId_hyperlink_7511"/>
    <hyperlink ref="Q3040" r:id="rId_hyperlink_7512"/>
    <hyperlink ref="I3041" r:id="rId_hyperlink_7513"/>
    <hyperlink ref="N3041" r:id="rId_hyperlink_7514"/>
    <hyperlink ref="Q3041" r:id="rId_hyperlink_7515"/>
    <hyperlink ref="I3042" r:id="rId_hyperlink_7516"/>
    <hyperlink ref="N3042" r:id="rId_hyperlink_7517"/>
    <hyperlink ref="I3043" r:id="rId_hyperlink_7518"/>
    <hyperlink ref="I3044" r:id="rId_hyperlink_7519"/>
    <hyperlink ref="N3044" r:id="rId_hyperlink_7520"/>
    <hyperlink ref="I3045" r:id="rId_hyperlink_7521"/>
    <hyperlink ref="N3045" r:id="rId_hyperlink_7522"/>
    <hyperlink ref="Q3045" r:id="rId_hyperlink_7523"/>
    <hyperlink ref="I3046" r:id="rId_hyperlink_7524"/>
    <hyperlink ref="N3046" r:id="rId_hyperlink_7525"/>
    <hyperlink ref="Q3046" r:id="rId_hyperlink_7526"/>
    <hyperlink ref="I3047" r:id="rId_hyperlink_7527"/>
    <hyperlink ref="N3047" r:id="rId_hyperlink_7528"/>
    <hyperlink ref="I3048" r:id="rId_hyperlink_7529"/>
    <hyperlink ref="N3048" r:id="rId_hyperlink_7530"/>
    <hyperlink ref="Q3048" r:id="rId_hyperlink_7531"/>
    <hyperlink ref="I3049" r:id="rId_hyperlink_7532"/>
    <hyperlink ref="N3049" r:id="rId_hyperlink_7533"/>
    <hyperlink ref="Q3049" r:id="rId_hyperlink_7534"/>
    <hyperlink ref="I3050" r:id="rId_hyperlink_7535"/>
    <hyperlink ref="I3051" r:id="rId_hyperlink_7536"/>
    <hyperlink ref="N3051" r:id="rId_hyperlink_7537"/>
    <hyperlink ref="Q3051" r:id="rId_hyperlink_7538"/>
    <hyperlink ref="I3052" r:id="rId_hyperlink_7539"/>
    <hyperlink ref="N3052" r:id="rId_hyperlink_7540"/>
    <hyperlink ref="Q3052" r:id="rId_hyperlink_7541"/>
    <hyperlink ref="I3053" r:id="rId_hyperlink_7542"/>
    <hyperlink ref="N3053" r:id="rId_hyperlink_7543"/>
    <hyperlink ref="I3054" r:id="rId_hyperlink_7544"/>
    <hyperlink ref="N3054" r:id="rId_hyperlink_7545"/>
    <hyperlink ref="Q3054" r:id="rId_hyperlink_7546"/>
    <hyperlink ref="I3055" r:id="rId_hyperlink_7547"/>
    <hyperlink ref="N3055" r:id="rId_hyperlink_7548"/>
    <hyperlink ref="Q3055" r:id="rId_hyperlink_7549"/>
    <hyperlink ref="I3056" r:id="rId_hyperlink_7550"/>
    <hyperlink ref="I3057" r:id="rId_hyperlink_7551"/>
    <hyperlink ref="N3057" r:id="rId_hyperlink_7552"/>
    <hyperlink ref="I3058" r:id="rId_hyperlink_7553"/>
    <hyperlink ref="N3058" r:id="rId_hyperlink_7554"/>
    <hyperlink ref="I3059" r:id="rId_hyperlink_7555"/>
    <hyperlink ref="N3059" r:id="rId_hyperlink_7556"/>
    <hyperlink ref="I3060" r:id="rId_hyperlink_7557"/>
    <hyperlink ref="N3060" r:id="rId_hyperlink_7558"/>
    <hyperlink ref="I3061" r:id="rId_hyperlink_7559"/>
    <hyperlink ref="N3061" r:id="rId_hyperlink_7560"/>
    <hyperlink ref="Q3061" r:id="rId_hyperlink_7561"/>
    <hyperlink ref="I3062" r:id="rId_hyperlink_7562"/>
    <hyperlink ref="N3062" r:id="rId_hyperlink_7563"/>
    <hyperlink ref="Q3062" r:id="rId_hyperlink_7564"/>
    <hyperlink ref="I3063" r:id="rId_hyperlink_7565"/>
    <hyperlink ref="N3063" r:id="rId_hyperlink_7566"/>
    <hyperlink ref="I3064" r:id="rId_hyperlink_7567"/>
    <hyperlink ref="I3065" r:id="rId_hyperlink_7568"/>
    <hyperlink ref="I3066" r:id="rId_hyperlink_7569"/>
    <hyperlink ref="N3066" r:id="rId_hyperlink_7570"/>
    <hyperlink ref="Q3066" r:id="rId_hyperlink_7571"/>
    <hyperlink ref="I3067" r:id="rId_hyperlink_7572"/>
    <hyperlink ref="N3067" r:id="rId_hyperlink_7573"/>
    <hyperlink ref="I3068" r:id="rId_hyperlink_7574"/>
    <hyperlink ref="N3068" r:id="rId_hyperlink_7575"/>
    <hyperlink ref="I3069" r:id="rId_hyperlink_7576"/>
    <hyperlink ref="N3069" r:id="rId_hyperlink_7577"/>
    <hyperlink ref="I3070" r:id="rId_hyperlink_7578"/>
    <hyperlink ref="N3070" r:id="rId_hyperlink_7579"/>
    <hyperlink ref="Q3070" r:id="rId_hyperlink_7580"/>
    <hyperlink ref="I3071" r:id="rId_hyperlink_7581"/>
    <hyperlink ref="N3071" r:id="rId_hyperlink_7582"/>
    <hyperlink ref="I3072" r:id="rId_hyperlink_7583"/>
    <hyperlink ref="N3072" r:id="rId_hyperlink_7584"/>
    <hyperlink ref="Q3072" r:id="rId_hyperlink_7585"/>
    <hyperlink ref="I3073" r:id="rId_hyperlink_7586"/>
    <hyperlink ref="I3074" r:id="rId_hyperlink_7587"/>
    <hyperlink ref="I3075" r:id="rId_hyperlink_7588"/>
    <hyperlink ref="N3075" r:id="rId_hyperlink_7589"/>
    <hyperlink ref="Q3075" r:id="rId_hyperlink_7590"/>
    <hyperlink ref="I3076" r:id="rId_hyperlink_7591"/>
    <hyperlink ref="N3076" r:id="rId_hyperlink_7592"/>
    <hyperlink ref="Q3076" r:id="rId_hyperlink_7593"/>
    <hyperlink ref="I3077" r:id="rId_hyperlink_7594"/>
    <hyperlink ref="N3077" r:id="rId_hyperlink_7595"/>
    <hyperlink ref="Q3077" r:id="rId_hyperlink_7596"/>
    <hyperlink ref="I3078" r:id="rId_hyperlink_7597"/>
    <hyperlink ref="N3078" r:id="rId_hyperlink_7598"/>
    <hyperlink ref="I3079" r:id="rId_hyperlink_7599"/>
    <hyperlink ref="N3079" r:id="rId_hyperlink_7600"/>
    <hyperlink ref="Q3079" r:id="rId_hyperlink_7601"/>
    <hyperlink ref="I3080" r:id="rId_hyperlink_7602"/>
    <hyperlink ref="N3080" r:id="rId_hyperlink_7603"/>
    <hyperlink ref="I3081" r:id="rId_hyperlink_7604"/>
    <hyperlink ref="N3081" r:id="rId_hyperlink_7605"/>
    <hyperlink ref="I3082" r:id="rId_hyperlink_7606"/>
    <hyperlink ref="N3082" r:id="rId_hyperlink_7607"/>
    <hyperlink ref="I3083" r:id="rId_hyperlink_7608"/>
    <hyperlink ref="I3084" r:id="rId_hyperlink_7609"/>
    <hyperlink ref="N3084" r:id="rId_hyperlink_7610"/>
    <hyperlink ref="Q3084" r:id="rId_hyperlink_7611"/>
    <hyperlink ref="I3085" r:id="rId_hyperlink_7612"/>
    <hyperlink ref="N3085" r:id="rId_hyperlink_7613"/>
    <hyperlink ref="Q3085" r:id="rId_hyperlink_7614"/>
    <hyperlink ref="I3086" r:id="rId_hyperlink_7615"/>
    <hyperlink ref="I3087" r:id="rId_hyperlink_7616"/>
    <hyperlink ref="N3087" r:id="rId_hyperlink_7617"/>
    <hyperlink ref="Q3087" r:id="rId_hyperlink_7618"/>
    <hyperlink ref="I3088" r:id="rId_hyperlink_7619"/>
    <hyperlink ref="N3088" r:id="rId_hyperlink_7620"/>
    <hyperlink ref="I3089" r:id="rId_hyperlink_7621"/>
    <hyperlink ref="N3089" r:id="rId_hyperlink_7622"/>
    <hyperlink ref="I3090" r:id="rId_hyperlink_7623"/>
    <hyperlink ref="N3090" r:id="rId_hyperlink_7624"/>
    <hyperlink ref="I3091" r:id="rId_hyperlink_7625"/>
    <hyperlink ref="N3091" r:id="rId_hyperlink_7626"/>
    <hyperlink ref="I3092" r:id="rId_hyperlink_7627"/>
    <hyperlink ref="N3092" r:id="rId_hyperlink_7628"/>
    <hyperlink ref="Q3092" r:id="rId_hyperlink_7629"/>
    <hyperlink ref="I3093" r:id="rId_hyperlink_7630"/>
    <hyperlink ref="N3093" r:id="rId_hyperlink_7631"/>
    <hyperlink ref="I3094" r:id="rId_hyperlink_7632"/>
    <hyperlink ref="N3094" r:id="rId_hyperlink_7633"/>
    <hyperlink ref="Q3094" r:id="rId_hyperlink_7634"/>
    <hyperlink ref="I3095" r:id="rId_hyperlink_7635"/>
    <hyperlink ref="N3095" r:id="rId_hyperlink_7636"/>
    <hyperlink ref="I3096" r:id="rId_hyperlink_7637"/>
    <hyperlink ref="N3096" r:id="rId_hyperlink_7638"/>
    <hyperlink ref="Q3096" r:id="rId_hyperlink_7639"/>
    <hyperlink ref="I3097" r:id="rId_hyperlink_7640"/>
    <hyperlink ref="N3097" r:id="rId_hyperlink_7641"/>
    <hyperlink ref="I3098" r:id="rId_hyperlink_7642"/>
    <hyperlink ref="N3098" r:id="rId_hyperlink_7643"/>
    <hyperlink ref="Q3098" r:id="rId_hyperlink_7644"/>
    <hyperlink ref="I3099" r:id="rId_hyperlink_7645"/>
    <hyperlink ref="N3099" r:id="rId_hyperlink_7646"/>
    <hyperlink ref="Q3099" r:id="rId_hyperlink_7647"/>
    <hyperlink ref="I3100" r:id="rId_hyperlink_7648"/>
    <hyperlink ref="N3100" r:id="rId_hyperlink_7649"/>
    <hyperlink ref="Q3100" r:id="rId_hyperlink_7650"/>
    <hyperlink ref="I3101" r:id="rId_hyperlink_7651"/>
    <hyperlink ref="N3101" r:id="rId_hyperlink_7652"/>
    <hyperlink ref="I3102" r:id="rId_hyperlink_7653"/>
    <hyperlink ref="N3102" r:id="rId_hyperlink_7654"/>
    <hyperlink ref="Q3102" r:id="rId_hyperlink_7655"/>
    <hyperlink ref="I3103" r:id="rId_hyperlink_7656"/>
    <hyperlink ref="N3103" r:id="rId_hyperlink_7657"/>
    <hyperlink ref="Q3103" r:id="rId_hyperlink_7658"/>
    <hyperlink ref="I3104" r:id="rId_hyperlink_7659"/>
    <hyperlink ref="N3104" r:id="rId_hyperlink_7660"/>
    <hyperlink ref="I3105" r:id="rId_hyperlink_7661"/>
    <hyperlink ref="N3105" r:id="rId_hyperlink_7662"/>
    <hyperlink ref="Q3105" r:id="rId_hyperlink_7663"/>
    <hyperlink ref="I3106" r:id="rId_hyperlink_7664"/>
    <hyperlink ref="N3106" r:id="rId_hyperlink_7665"/>
    <hyperlink ref="I3107" r:id="rId_hyperlink_7666"/>
    <hyperlink ref="N3107" r:id="rId_hyperlink_7667"/>
    <hyperlink ref="Q3107" r:id="rId_hyperlink_7668"/>
    <hyperlink ref="I3108" r:id="rId_hyperlink_7669"/>
    <hyperlink ref="N3108" r:id="rId_hyperlink_7670"/>
    <hyperlink ref="I3109" r:id="rId_hyperlink_7671"/>
    <hyperlink ref="N3109" r:id="rId_hyperlink_7672"/>
    <hyperlink ref="Q3109" r:id="rId_hyperlink_7673"/>
    <hyperlink ref="I3110" r:id="rId_hyperlink_7674"/>
    <hyperlink ref="N3110" r:id="rId_hyperlink_7675"/>
    <hyperlink ref="Q3110" r:id="rId_hyperlink_7676"/>
    <hyperlink ref="I3111" r:id="rId_hyperlink_7677"/>
    <hyperlink ref="N3111" r:id="rId_hyperlink_7678"/>
    <hyperlink ref="I3112" r:id="rId_hyperlink_7679"/>
    <hyperlink ref="I3113" r:id="rId_hyperlink_7680"/>
    <hyperlink ref="N3113" r:id="rId_hyperlink_7681"/>
    <hyperlink ref="I3114" r:id="rId_hyperlink_7682"/>
    <hyperlink ref="N3114" r:id="rId_hyperlink_7683"/>
    <hyperlink ref="I3115" r:id="rId_hyperlink_7684"/>
    <hyperlink ref="N3115" r:id="rId_hyperlink_7685"/>
    <hyperlink ref="I3116" r:id="rId_hyperlink_7686"/>
    <hyperlink ref="N3116" r:id="rId_hyperlink_7687"/>
    <hyperlink ref="Q3116" r:id="rId_hyperlink_7688"/>
    <hyperlink ref="I3117" r:id="rId_hyperlink_7689"/>
    <hyperlink ref="I3118" r:id="rId_hyperlink_7690"/>
    <hyperlink ref="N3118" r:id="rId_hyperlink_7691"/>
    <hyperlink ref="Q3118" r:id="rId_hyperlink_7692"/>
    <hyperlink ref="I3119" r:id="rId_hyperlink_7693"/>
    <hyperlink ref="N3119" r:id="rId_hyperlink_7694"/>
    <hyperlink ref="Q3119" r:id="rId_hyperlink_7695"/>
    <hyperlink ref="I3120" r:id="rId_hyperlink_7696"/>
    <hyperlink ref="N3120" r:id="rId_hyperlink_7697"/>
    <hyperlink ref="Q3120" r:id="rId_hyperlink_7698"/>
    <hyperlink ref="I3121" r:id="rId_hyperlink_7699"/>
    <hyperlink ref="N3121" r:id="rId_hyperlink_7700"/>
    <hyperlink ref="I3122" r:id="rId_hyperlink_7701"/>
    <hyperlink ref="N3122" r:id="rId_hyperlink_7702"/>
    <hyperlink ref="I3123" r:id="rId_hyperlink_7703"/>
    <hyperlink ref="N3123" r:id="rId_hyperlink_7704"/>
    <hyperlink ref="I3124" r:id="rId_hyperlink_7705"/>
    <hyperlink ref="N3124" r:id="rId_hyperlink_7706"/>
    <hyperlink ref="I3125" r:id="rId_hyperlink_7707"/>
    <hyperlink ref="N3125" r:id="rId_hyperlink_7708"/>
    <hyperlink ref="I3126" r:id="rId_hyperlink_7709"/>
    <hyperlink ref="N3126" r:id="rId_hyperlink_7710"/>
    <hyperlink ref="I3127" r:id="rId_hyperlink_7711"/>
    <hyperlink ref="N3127" r:id="rId_hyperlink_7712"/>
    <hyperlink ref="Q3127" r:id="rId_hyperlink_7713"/>
    <hyperlink ref="I3128" r:id="rId_hyperlink_7714"/>
    <hyperlink ref="N3128" r:id="rId_hyperlink_7715"/>
    <hyperlink ref="Q3128" r:id="rId_hyperlink_7716"/>
    <hyperlink ref="I3129" r:id="rId_hyperlink_7717"/>
    <hyperlink ref="N3129" r:id="rId_hyperlink_7718"/>
    <hyperlink ref="Q3129" r:id="rId_hyperlink_7719"/>
    <hyperlink ref="I3130" r:id="rId_hyperlink_7720"/>
    <hyperlink ref="N3130" r:id="rId_hyperlink_7721"/>
    <hyperlink ref="Q3130" r:id="rId_hyperlink_7722"/>
    <hyperlink ref="I3131" r:id="rId_hyperlink_7723"/>
    <hyperlink ref="N3131" r:id="rId_hyperlink_7724"/>
    <hyperlink ref="Q3131" r:id="rId_hyperlink_7725"/>
    <hyperlink ref="I3132" r:id="rId_hyperlink_7726"/>
    <hyperlink ref="N3132" r:id="rId_hyperlink_7727"/>
    <hyperlink ref="Q3132" r:id="rId_hyperlink_7728"/>
    <hyperlink ref="I3133" r:id="rId_hyperlink_7729"/>
    <hyperlink ref="N3133" r:id="rId_hyperlink_7730"/>
    <hyperlink ref="Q3133" r:id="rId_hyperlink_7731"/>
    <hyperlink ref="I3134" r:id="rId_hyperlink_7732"/>
    <hyperlink ref="N3134" r:id="rId_hyperlink_7733"/>
    <hyperlink ref="Q3134" r:id="rId_hyperlink_7734"/>
    <hyperlink ref="I3135" r:id="rId_hyperlink_7735"/>
    <hyperlink ref="N3135" r:id="rId_hyperlink_7736"/>
    <hyperlink ref="I3136" r:id="rId_hyperlink_7737"/>
    <hyperlink ref="N3136" r:id="rId_hyperlink_7738"/>
    <hyperlink ref="Q3136" r:id="rId_hyperlink_7739"/>
    <hyperlink ref="I3137" r:id="rId_hyperlink_7740"/>
    <hyperlink ref="N3137" r:id="rId_hyperlink_7741"/>
    <hyperlink ref="Q3137" r:id="rId_hyperlink_7742"/>
    <hyperlink ref="I3138" r:id="rId_hyperlink_7743"/>
    <hyperlink ref="N3138" r:id="rId_hyperlink_7744"/>
    <hyperlink ref="Q3138" r:id="rId_hyperlink_7745"/>
    <hyperlink ref="I3139" r:id="rId_hyperlink_7746"/>
    <hyperlink ref="Q3139" r:id="rId_hyperlink_7747"/>
    <hyperlink ref="I3140" r:id="rId_hyperlink_7748"/>
    <hyperlink ref="N3140" r:id="rId_hyperlink_7749"/>
    <hyperlink ref="Q3140" r:id="rId_hyperlink_7750"/>
    <hyperlink ref="I3141" r:id="rId_hyperlink_7751"/>
    <hyperlink ref="N3141" r:id="rId_hyperlink_7752"/>
    <hyperlink ref="Q3141" r:id="rId_hyperlink_7753"/>
    <hyperlink ref="I3142" r:id="rId_hyperlink_7754"/>
    <hyperlink ref="N3142" r:id="rId_hyperlink_7755"/>
    <hyperlink ref="Q3142" r:id="rId_hyperlink_7756"/>
    <hyperlink ref="I3143" r:id="rId_hyperlink_7757"/>
    <hyperlink ref="N3143" r:id="rId_hyperlink_7758"/>
    <hyperlink ref="Q3143" r:id="rId_hyperlink_7759"/>
    <hyperlink ref="I3144" r:id="rId_hyperlink_7760"/>
    <hyperlink ref="N3144" r:id="rId_hyperlink_7761"/>
    <hyperlink ref="Q3144" r:id="rId_hyperlink_7762"/>
    <hyperlink ref="I3145" r:id="rId_hyperlink_7763"/>
    <hyperlink ref="N3145" r:id="rId_hyperlink_7764"/>
    <hyperlink ref="Q3145" r:id="rId_hyperlink_7765"/>
    <hyperlink ref="I3146" r:id="rId_hyperlink_7766"/>
    <hyperlink ref="N3146" r:id="rId_hyperlink_7767"/>
    <hyperlink ref="Q3146" r:id="rId_hyperlink_7768"/>
    <hyperlink ref="I3147" r:id="rId_hyperlink_7769"/>
    <hyperlink ref="N3147" r:id="rId_hyperlink_7770"/>
    <hyperlink ref="I3148" r:id="rId_hyperlink_7771"/>
    <hyperlink ref="N3148" r:id="rId_hyperlink_7772"/>
    <hyperlink ref="Q3148" r:id="rId_hyperlink_7773"/>
    <hyperlink ref="I3149" r:id="rId_hyperlink_7774"/>
    <hyperlink ref="N3149" r:id="rId_hyperlink_7775"/>
    <hyperlink ref="Q3149" r:id="rId_hyperlink_7776"/>
    <hyperlink ref="I3150" r:id="rId_hyperlink_7777"/>
    <hyperlink ref="N3150" r:id="rId_hyperlink_7778"/>
    <hyperlink ref="I3151" r:id="rId_hyperlink_7779"/>
    <hyperlink ref="N3151" r:id="rId_hyperlink_7780"/>
    <hyperlink ref="I3152" r:id="rId_hyperlink_7781"/>
    <hyperlink ref="N3152" r:id="rId_hyperlink_7782"/>
    <hyperlink ref="I3153" r:id="rId_hyperlink_7783"/>
    <hyperlink ref="N3153" r:id="rId_hyperlink_7784"/>
    <hyperlink ref="Q3153" r:id="rId_hyperlink_7785"/>
    <hyperlink ref="I3154" r:id="rId_hyperlink_7786"/>
    <hyperlink ref="N3154" r:id="rId_hyperlink_7787"/>
    <hyperlink ref="I3155" r:id="rId_hyperlink_7788"/>
    <hyperlink ref="N3155" r:id="rId_hyperlink_7789"/>
    <hyperlink ref="I3156" r:id="rId_hyperlink_7790"/>
    <hyperlink ref="I3157" r:id="rId_hyperlink_7791"/>
    <hyperlink ref="N3157" r:id="rId_hyperlink_7792"/>
    <hyperlink ref="Q3157" r:id="rId_hyperlink_7793"/>
    <hyperlink ref="I3158" r:id="rId_hyperlink_7794"/>
    <hyperlink ref="N3158" r:id="rId_hyperlink_7795"/>
    <hyperlink ref="Q3158" r:id="rId_hyperlink_7796"/>
    <hyperlink ref="I3159" r:id="rId_hyperlink_7797"/>
    <hyperlink ref="N3159" r:id="rId_hyperlink_7798"/>
    <hyperlink ref="Q3159" r:id="rId_hyperlink_7799"/>
    <hyperlink ref="I3160" r:id="rId_hyperlink_7800"/>
    <hyperlink ref="N3160" r:id="rId_hyperlink_7801"/>
    <hyperlink ref="Q3160" r:id="rId_hyperlink_7802"/>
    <hyperlink ref="I3161" r:id="rId_hyperlink_7803"/>
    <hyperlink ref="N3161" r:id="rId_hyperlink_7804"/>
    <hyperlink ref="I3162" r:id="rId_hyperlink_7805"/>
    <hyperlink ref="N3162" r:id="rId_hyperlink_7806"/>
    <hyperlink ref="Q3162" r:id="rId_hyperlink_7807"/>
    <hyperlink ref="I3163" r:id="rId_hyperlink_7808"/>
    <hyperlink ref="N3163" r:id="rId_hyperlink_7809"/>
    <hyperlink ref="Q3163" r:id="rId_hyperlink_7810"/>
    <hyperlink ref="I3164" r:id="rId_hyperlink_7811"/>
    <hyperlink ref="N3164" r:id="rId_hyperlink_7812"/>
    <hyperlink ref="Q3164" r:id="rId_hyperlink_7813"/>
    <hyperlink ref="I3165" r:id="rId_hyperlink_7814"/>
    <hyperlink ref="N3165" r:id="rId_hyperlink_7815"/>
    <hyperlink ref="Q3165" r:id="rId_hyperlink_7816"/>
    <hyperlink ref="I3166" r:id="rId_hyperlink_7817"/>
    <hyperlink ref="N3166" r:id="rId_hyperlink_7818"/>
    <hyperlink ref="Q3166" r:id="rId_hyperlink_7819"/>
    <hyperlink ref="I3167" r:id="rId_hyperlink_7820"/>
    <hyperlink ref="N3167" r:id="rId_hyperlink_7821"/>
    <hyperlink ref="I3168" r:id="rId_hyperlink_7822"/>
    <hyperlink ref="N3168" r:id="rId_hyperlink_7823"/>
    <hyperlink ref="Q3168" r:id="rId_hyperlink_7824"/>
    <hyperlink ref="I3169" r:id="rId_hyperlink_7825"/>
    <hyperlink ref="N3169" r:id="rId_hyperlink_7826"/>
    <hyperlink ref="Q3169" r:id="rId_hyperlink_7827"/>
    <hyperlink ref="I3170" r:id="rId_hyperlink_7828"/>
    <hyperlink ref="N3170" r:id="rId_hyperlink_7829"/>
    <hyperlink ref="Q3170" r:id="rId_hyperlink_7830"/>
    <hyperlink ref="I3171" r:id="rId_hyperlink_7831"/>
    <hyperlink ref="N3171" r:id="rId_hyperlink_7832"/>
    <hyperlink ref="I3172" r:id="rId_hyperlink_7833"/>
    <hyperlink ref="N3172" r:id="rId_hyperlink_7834"/>
    <hyperlink ref="Q3172" r:id="rId_hyperlink_7835"/>
    <hyperlink ref="I3173" r:id="rId_hyperlink_7836"/>
    <hyperlink ref="N3173" r:id="rId_hyperlink_7837"/>
    <hyperlink ref="I3174" r:id="rId_hyperlink_7838"/>
    <hyperlink ref="N3174" r:id="rId_hyperlink_7839"/>
    <hyperlink ref="Q3174" r:id="rId_hyperlink_7840"/>
    <hyperlink ref="I3175" r:id="rId_hyperlink_7841"/>
    <hyperlink ref="N3175" r:id="rId_hyperlink_7842"/>
    <hyperlink ref="Q3175" r:id="rId_hyperlink_7843"/>
    <hyperlink ref="I3176" r:id="rId_hyperlink_7844"/>
    <hyperlink ref="N3176" r:id="rId_hyperlink_7845"/>
    <hyperlink ref="Q3176" r:id="rId_hyperlink_7846"/>
    <hyperlink ref="I3177" r:id="rId_hyperlink_7847"/>
    <hyperlink ref="N3177" r:id="rId_hyperlink_7848"/>
    <hyperlink ref="Q3177" r:id="rId_hyperlink_7849"/>
    <hyperlink ref="I3178" r:id="rId_hyperlink_7850"/>
    <hyperlink ref="N3178" r:id="rId_hyperlink_7851"/>
    <hyperlink ref="Q3178" r:id="rId_hyperlink_7852"/>
    <hyperlink ref="I3179" r:id="rId_hyperlink_7853"/>
    <hyperlink ref="N3179" r:id="rId_hyperlink_7854"/>
    <hyperlink ref="I3180" r:id="rId_hyperlink_7855"/>
    <hyperlink ref="N3180" r:id="rId_hyperlink_7856"/>
    <hyperlink ref="I3181" r:id="rId_hyperlink_7857"/>
    <hyperlink ref="N3181" r:id="rId_hyperlink_7858"/>
    <hyperlink ref="Q3181" r:id="rId_hyperlink_7859"/>
    <hyperlink ref="I3182" r:id="rId_hyperlink_7860"/>
    <hyperlink ref="N3182" r:id="rId_hyperlink_7861"/>
    <hyperlink ref="Q3182" r:id="rId_hyperlink_7862"/>
    <hyperlink ref="I3183" r:id="rId_hyperlink_7863"/>
    <hyperlink ref="N3183" r:id="rId_hyperlink_7864"/>
    <hyperlink ref="Q3183" r:id="rId_hyperlink_7865"/>
    <hyperlink ref="I3184" r:id="rId_hyperlink_7866"/>
    <hyperlink ref="N3184" r:id="rId_hyperlink_7867"/>
    <hyperlink ref="Q3184" r:id="rId_hyperlink_7868"/>
    <hyperlink ref="I3185" r:id="rId_hyperlink_7869"/>
    <hyperlink ref="N3185" r:id="rId_hyperlink_7870"/>
    <hyperlink ref="Q3185" r:id="rId_hyperlink_7871"/>
    <hyperlink ref="I3186" r:id="rId_hyperlink_7872"/>
    <hyperlink ref="N3186" r:id="rId_hyperlink_7873"/>
    <hyperlink ref="Q3186" r:id="rId_hyperlink_7874"/>
    <hyperlink ref="I3187" r:id="rId_hyperlink_7875"/>
    <hyperlink ref="N3187" r:id="rId_hyperlink_7876"/>
    <hyperlink ref="Q3187" r:id="rId_hyperlink_7877"/>
    <hyperlink ref="I3188" r:id="rId_hyperlink_7878"/>
    <hyperlink ref="N3188" r:id="rId_hyperlink_7879"/>
    <hyperlink ref="I3189" r:id="rId_hyperlink_7880"/>
    <hyperlink ref="N3189" r:id="rId_hyperlink_7881"/>
    <hyperlink ref="I3190" r:id="rId_hyperlink_7882"/>
    <hyperlink ref="N3190" r:id="rId_hyperlink_7883"/>
    <hyperlink ref="I3191" r:id="rId_hyperlink_7884"/>
    <hyperlink ref="N3191" r:id="rId_hyperlink_7885"/>
    <hyperlink ref="Q3191" r:id="rId_hyperlink_7886"/>
    <hyperlink ref="I3192" r:id="rId_hyperlink_7887"/>
    <hyperlink ref="I3193" r:id="rId_hyperlink_7888"/>
    <hyperlink ref="N3193" r:id="rId_hyperlink_7889"/>
    <hyperlink ref="I3194" r:id="rId_hyperlink_7890"/>
    <hyperlink ref="N3194" r:id="rId_hyperlink_7891"/>
    <hyperlink ref="I3195" r:id="rId_hyperlink_7892"/>
    <hyperlink ref="N3195" r:id="rId_hyperlink_7893"/>
    <hyperlink ref="I3196" r:id="rId_hyperlink_7894"/>
    <hyperlink ref="N3196" r:id="rId_hyperlink_7895"/>
    <hyperlink ref="I3197" r:id="rId_hyperlink_7896"/>
    <hyperlink ref="N3197" r:id="rId_hyperlink_7897"/>
    <hyperlink ref="I3198" r:id="rId_hyperlink_7898"/>
    <hyperlink ref="N3198" r:id="rId_hyperlink_7899"/>
    <hyperlink ref="Q3198" r:id="rId_hyperlink_7900"/>
    <hyperlink ref="I3199" r:id="rId_hyperlink_7901"/>
    <hyperlink ref="N3199" r:id="rId_hyperlink_7902"/>
    <hyperlink ref="Q3199" r:id="rId_hyperlink_7903"/>
    <hyperlink ref="I3200" r:id="rId_hyperlink_7904"/>
    <hyperlink ref="N3200" r:id="rId_hyperlink_7905"/>
    <hyperlink ref="I3201" r:id="rId_hyperlink_7906"/>
    <hyperlink ref="N3201" r:id="rId_hyperlink_7907"/>
    <hyperlink ref="I3202" r:id="rId_hyperlink_7908"/>
    <hyperlink ref="N3202" r:id="rId_hyperlink_7909"/>
    <hyperlink ref="Q3202" r:id="rId_hyperlink_7910"/>
    <hyperlink ref="I3203" r:id="rId_hyperlink_7911"/>
    <hyperlink ref="N3203" r:id="rId_hyperlink_7912"/>
    <hyperlink ref="I3204" r:id="rId_hyperlink_7913"/>
    <hyperlink ref="N3204" r:id="rId_hyperlink_7914"/>
    <hyperlink ref="Q3204" r:id="rId_hyperlink_7915"/>
    <hyperlink ref="I3205" r:id="rId_hyperlink_7916"/>
    <hyperlink ref="N3205" r:id="rId_hyperlink_7917"/>
    <hyperlink ref="I3206" r:id="rId_hyperlink_7918"/>
    <hyperlink ref="N3206" r:id="rId_hyperlink_7919"/>
    <hyperlink ref="Q3206" r:id="rId_hyperlink_7920"/>
    <hyperlink ref="I3207" r:id="rId_hyperlink_7921"/>
    <hyperlink ref="N3207" r:id="rId_hyperlink_7922"/>
    <hyperlink ref="I3208" r:id="rId_hyperlink_7923"/>
    <hyperlink ref="I3209" r:id="rId_hyperlink_7924"/>
    <hyperlink ref="N3209" r:id="rId_hyperlink_7925"/>
    <hyperlink ref="Q3209" r:id="rId_hyperlink_7926"/>
    <hyperlink ref="I3210" r:id="rId_hyperlink_7927"/>
    <hyperlink ref="N3210" r:id="rId_hyperlink_7928"/>
    <hyperlink ref="Q3210" r:id="rId_hyperlink_7929"/>
    <hyperlink ref="I3211" r:id="rId_hyperlink_7930"/>
    <hyperlink ref="I3212" r:id="rId_hyperlink_7931"/>
    <hyperlink ref="N3212" r:id="rId_hyperlink_7932"/>
    <hyperlink ref="Q3212" r:id="rId_hyperlink_7933"/>
    <hyperlink ref="I3213" r:id="rId_hyperlink_7934"/>
    <hyperlink ref="N3213" r:id="rId_hyperlink_7935"/>
    <hyperlink ref="I3214" r:id="rId_hyperlink_7936"/>
    <hyperlink ref="N3214" r:id="rId_hyperlink_7937"/>
    <hyperlink ref="I3215" r:id="rId_hyperlink_7938"/>
    <hyperlink ref="N3215" r:id="rId_hyperlink_7939"/>
    <hyperlink ref="I3216" r:id="rId_hyperlink_7940"/>
    <hyperlink ref="N3216" r:id="rId_hyperlink_7941"/>
    <hyperlink ref="I3217" r:id="rId_hyperlink_7942"/>
    <hyperlink ref="N3217" r:id="rId_hyperlink_7943"/>
    <hyperlink ref="Q3217" r:id="rId_hyperlink_7944"/>
    <hyperlink ref="I3218" r:id="rId_hyperlink_7945"/>
    <hyperlink ref="N3218" r:id="rId_hyperlink_7946"/>
    <hyperlink ref="I3219" r:id="rId_hyperlink_7947"/>
    <hyperlink ref="N3219" r:id="rId_hyperlink_7948"/>
    <hyperlink ref="I3220" r:id="rId_hyperlink_7949"/>
    <hyperlink ref="N3220" r:id="rId_hyperlink_7950"/>
    <hyperlink ref="I3221" r:id="rId_hyperlink_7951"/>
    <hyperlink ref="N3221" r:id="rId_hyperlink_7952"/>
    <hyperlink ref="Q3221" r:id="rId_hyperlink_7953"/>
    <hyperlink ref="I3222" r:id="rId_hyperlink_7954"/>
    <hyperlink ref="N3222" r:id="rId_hyperlink_7955"/>
    <hyperlink ref="I3223" r:id="rId_hyperlink_7956"/>
    <hyperlink ref="N3223" r:id="rId_hyperlink_7957"/>
    <hyperlink ref="I3224" r:id="rId_hyperlink_7958"/>
    <hyperlink ref="N3224" r:id="rId_hyperlink_7959"/>
    <hyperlink ref="Q3224" r:id="rId_hyperlink_7960"/>
    <hyperlink ref="I3225" r:id="rId_hyperlink_7961"/>
    <hyperlink ref="N3225" r:id="rId_hyperlink_7962"/>
    <hyperlink ref="Q3225" r:id="rId_hyperlink_7963"/>
    <hyperlink ref="I3226" r:id="rId_hyperlink_7964"/>
    <hyperlink ref="N3226" r:id="rId_hyperlink_7965"/>
    <hyperlink ref="Q3226" r:id="rId_hyperlink_7966"/>
    <hyperlink ref="I3227" r:id="rId_hyperlink_7967"/>
    <hyperlink ref="I3228" r:id="rId_hyperlink_7968"/>
    <hyperlink ref="N3228" r:id="rId_hyperlink_7969"/>
    <hyperlink ref="Q3228" r:id="rId_hyperlink_7970"/>
    <hyperlink ref="I3229" r:id="rId_hyperlink_7971"/>
    <hyperlink ref="N3229" r:id="rId_hyperlink_7972"/>
    <hyperlink ref="Q3229" r:id="rId_hyperlink_7973"/>
    <hyperlink ref="I3230" r:id="rId_hyperlink_7974"/>
    <hyperlink ref="I3231" r:id="rId_hyperlink_7975"/>
    <hyperlink ref="N3231" r:id="rId_hyperlink_7976"/>
    <hyperlink ref="I3232" r:id="rId_hyperlink_7977"/>
    <hyperlink ref="N3232" r:id="rId_hyperlink_7978"/>
    <hyperlink ref="I3233" r:id="rId_hyperlink_7979"/>
    <hyperlink ref="N3233" r:id="rId_hyperlink_7980"/>
    <hyperlink ref="I3234" r:id="rId_hyperlink_7981"/>
    <hyperlink ref="N3234" r:id="rId_hyperlink_7982"/>
    <hyperlink ref="Q3234" r:id="rId_hyperlink_7983"/>
    <hyperlink ref="I3235" r:id="rId_hyperlink_7984"/>
    <hyperlink ref="I3236" r:id="rId_hyperlink_7985"/>
    <hyperlink ref="N3236" r:id="rId_hyperlink_7986"/>
    <hyperlink ref="I3237" r:id="rId_hyperlink_7987"/>
    <hyperlink ref="N3237" r:id="rId_hyperlink_7988"/>
    <hyperlink ref="Q3237" r:id="rId_hyperlink_7989"/>
    <hyperlink ref="I3238" r:id="rId_hyperlink_7990"/>
    <hyperlink ref="I3239" r:id="rId_hyperlink_7991"/>
    <hyperlink ref="N3239" r:id="rId_hyperlink_7992"/>
    <hyperlink ref="Q3239" r:id="rId_hyperlink_7993"/>
    <hyperlink ref="I3240" r:id="rId_hyperlink_7994"/>
    <hyperlink ref="N3240" r:id="rId_hyperlink_7995"/>
    <hyperlink ref="I3241" r:id="rId_hyperlink_7996"/>
    <hyperlink ref="N3241" r:id="rId_hyperlink_7997"/>
    <hyperlink ref="Q3241" r:id="rId_hyperlink_7998"/>
    <hyperlink ref="I3242" r:id="rId_hyperlink_7999"/>
    <hyperlink ref="N3242" r:id="rId_hyperlink_8000"/>
    <hyperlink ref="Q3242" r:id="rId_hyperlink_8001"/>
    <hyperlink ref="I3243" r:id="rId_hyperlink_8002"/>
    <hyperlink ref="N3243" r:id="rId_hyperlink_8003"/>
    <hyperlink ref="I3244" r:id="rId_hyperlink_8004"/>
    <hyperlink ref="N3244" r:id="rId_hyperlink_8005"/>
    <hyperlink ref="I3245" r:id="rId_hyperlink_8006"/>
    <hyperlink ref="N3245" r:id="rId_hyperlink_8007"/>
    <hyperlink ref="Q3245" r:id="rId_hyperlink_8008"/>
    <hyperlink ref="I3246" r:id="rId_hyperlink_8009"/>
    <hyperlink ref="N3246" r:id="rId_hyperlink_8010"/>
    <hyperlink ref="Q3246" r:id="rId_hyperlink_8011"/>
    <hyperlink ref="I3247" r:id="rId_hyperlink_8012"/>
    <hyperlink ref="N3247" r:id="rId_hyperlink_8013"/>
    <hyperlink ref="Q3247" r:id="rId_hyperlink_8014"/>
    <hyperlink ref="I3248" r:id="rId_hyperlink_8015"/>
    <hyperlink ref="N3248" r:id="rId_hyperlink_8016"/>
    <hyperlink ref="I3249" r:id="rId_hyperlink_8017"/>
    <hyperlink ref="N3249" r:id="rId_hyperlink_8018"/>
    <hyperlink ref="I3250" r:id="rId_hyperlink_8019"/>
    <hyperlink ref="N3250" r:id="rId_hyperlink_8020"/>
    <hyperlink ref="Q3250" r:id="rId_hyperlink_8021"/>
    <hyperlink ref="I3251" r:id="rId_hyperlink_8022"/>
    <hyperlink ref="N3251" r:id="rId_hyperlink_8023"/>
    <hyperlink ref="Q3251" r:id="rId_hyperlink_8024"/>
    <hyperlink ref="I3252" r:id="rId_hyperlink_8025"/>
    <hyperlink ref="N3252" r:id="rId_hyperlink_8026"/>
    <hyperlink ref="Q3252" r:id="rId_hyperlink_8027"/>
    <hyperlink ref="I3253" r:id="rId_hyperlink_8028"/>
    <hyperlink ref="N3253" r:id="rId_hyperlink_8029"/>
    <hyperlink ref="Q3253" r:id="rId_hyperlink_8030"/>
    <hyperlink ref="I3254" r:id="rId_hyperlink_8031"/>
    <hyperlink ref="N3254" r:id="rId_hyperlink_8032"/>
    <hyperlink ref="Q3254" r:id="rId_hyperlink_8033"/>
    <hyperlink ref="I3255" r:id="rId_hyperlink_8034"/>
    <hyperlink ref="N3255" r:id="rId_hyperlink_8035"/>
    <hyperlink ref="I3256" r:id="rId_hyperlink_8036"/>
    <hyperlink ref="N3256" r:id="rId_hyperlink_8037"/>
    <hyperlink ref="Q3256" r:id="rId_hyperlink_8038"/>
    <hyperlink ref="I3257" r:id="rId_hyperlink_8039"/>
    <hyperlink ref="N3257" r:id="rId_hyperlink_8040"/>
    <hyperlink ref="Q3257" r:id="rId_hyperlink_8041"/>
    <hyperlink ref="I3258" r:id="rId_hyperlink_8042"/>
    <hyperlink ref="N3258" r:id="rId_hyperlink_8043"/>
    <hyperlink ref="Q3258" r:id="rId_hyperlink_8044"/>
    <hyperlink ref="I3259" r:id="rId_hyperlink_8045"/>
    <hyperlink ref="N3259" r:id="rId_hyperlink_8046"/>
    <hyperlink ref="Q3259" r:id="rId_hyperlink_8047"/>
    <hyperlink ref="I3260" r:id="rId_hyperlink_8048"/>
    <hyperlink ref="N3260" r:id="rId_hyperlink_8049"/>
    <hyperlink ref="Q3260" r:id="rId_hyperlink_8050"/>
    <hyperlink ref="I3261" r:id="rId_hyperlink_8051"/>
    <hyperlink ref="N3261" r:id="rId_hyperlink_8052"/>
    <hyperlink ref="I3262" r:id="rId_hyperlink_8053"/>
    <hyperlink ref="N3262" r:id="rId_hyperlink_8054"/>
    <hyperlink ref="Q3262" r:id="rId_hyperlink_8055"/>
    <hyperlink ref="I3263" r:id="rId_hyperlink_8056"/>
    <hyperlink ref="N3263" r:id="rId_hyperlink_8057"/>
    <hyperlink ref="I3264" r:id="rId_hyperlink_8058"/>
    <hyperlink ref="N3264" r:id="rId_hyperlink_8059"/>
    <hyperlink ref="Q3264" r:id="rId_hyperlink_8060"/>
    <hyperlink ref="I3265" r:id="rId_hyperlink_8061"/>
    <hyperlink ref="N3265" r:id="rId_hyperlink_8062"/>
    <hyperlink ref="I3266" r:id="rId_hyperlink_8063"/>
    <hyperlink ref="N3266" r:id="rId_hyperlink_8064"/>
    <hyperlink ref="Q3266" r:id="rId_hyperlink_8065"/>
    <hyperlink ref="I3267" r:id="rId_hyperlink_8066"/>
    <hyperlink ref="N3267" r:id="rId_hyperlink_8067"/>
    <hyperlink ref="Q3267" r:id="rId_hyperlink_8068"/>
    <hyperlink ref="I3268" r:id="rId_hyperlink_8069"/>
    <hyperlink ref="N3268" r:id="rId_hyperlink_8070"/>
    <hyperlink ref="I3269" r:id="rId_hyperlink_8071"/>
    <hyperlink ref="N3269" r:id="rId_hyperlink_8072"/>
    <hyperlink ref="Q3269" r:id="rId_hyperlink_8073"/>
    <hyperlink ref="I3270" r:id="rId_hyperlink_8074"/>
    <hyperlink ref="N3270" r:id="rId_hyperlink_8075"/>
    <hyperlink ref="Q3270" r:id="rId_hyperlink_8076"/>
    <hyperlink ref="I3271" r:id="rId_hyperlink_8077"/>
    <hyperlink ref="N3271" r:id="rId_hyperlink_8078"/>
    <hyperlink ref="Q3271" r:id="rId_hyperlink_8079"/>
    <hyperlink ref="I3272" r:id="rId_hyperlink_8080"/>
    <hyperlink ref="N3272" r:id="rId_hyperlink_8081"/>
    <hyperlink ref="Q3272" r:id="rId_hyperlink_8082"/>
    <hyperlink ref="I3273" r:id="rId_hyperlink_8083"/>
    <hyperlink ref="I3274" r:id="rId_hyperlink_8084"/>
    <hyperlink ref="N3274" r:id="rId_hyperlink_8085"/>
    <hyperlink ref="Q3274" r:id="rId_hyperlink_8086"/>
    <hyperlink ref="I3275" r:id="rId_hyperlink_8087"/>
    <hyperlink ref="N3275" r:id="rId_hyperlink_8088"/>
    <hyperlink ref="Q3275" r:id="rId_hyperlink_8089"/>
    <hyperlink ref="I3276" r:id="rId_hyperlink_8090"/>
    <hyperlink ref="N3276" r:id="rId_hyperlink_8091"/>
    <hyperlink ref="Q3276" r:id="rId_hyperlink_8092"/>
    <hyperlink ref="I3277" r:id="rId_hyperlink_8093"/>
    <hyperlink ref="N3277" r:id="rId_hyperlink_8094"/>
    <hyperlink ref="Q3277" r:id="rId_hyperlink_8095"/>
    <hyperlink ref="I3278" r:id="rId_hyperlink_8096"/>
    <hyperlink ref="N3278" r:id="rId_hyperlink_8097"/>
    <hyperlink ref="Q3278" r:id="rId_hyperlink_8098"/>
    <hyperlink ref="I3279" r:id="rId_hyperlink_8099"/>
    <hyperlink ref="N3279" r:id="rId_hyperlink_8100"/>
    <hyperlink ref="Q3279" r:id="rId_hyperlink_8101"/>
    <hyperlink ref="I3280" r:id="rId_hyperlink_8102"/>
    <hyperlink ref="N3280" r:id="rId_hyperlink_8103"/>
    <hyperlink ref="I3281" r:id="rId_hyperlink_8104"/>
    <hyperlink ref="N3281" r:id="rId_hyperlink_8105"/>
    <hyperlink ref="Q3281" r:id="rId_hyperlink_8106"/>
    <hyperlink ref="I3282" r:id="rId_hyperlink_8107"/>
    <hyperlink ref="I3283" r:id="rId_hyperlink_8108"/>
    <hyperlink ref="N3283" r:id="rId_hyperlink_8109"/>
    <hyperlink ref="I3284" r:id="rId_hyperlink_8110"/>
    <hyperlink ref="N3284" r:id="rId_hyperlink_8111"/>
    <hyperlink ref="Q3284" r:id="rId_hyperlink_8112"/>
    <hyperlink ref="I3285" r:id="rId_hyperlink_8113"/>
    <hyperlink ref="N3285" r:id="rId_hyperlink_8114"/>
    <hyperlink ref="I3286" r:id="rId_hyperlink_8115"/>
    <hyperlink ref="N3286" r:id="rId_hyperlink_8116"/>
    <hyperlink ref="Q3286" r:id="rId_hyperlink_8117"/>
    <hyperlink ref="I3287" r:id="rId_hyperlink_8118"/>
    <hyperlink ref="I3288" r:id="rId_hyperlink_8119"/>
    <hyperlink ref="N3288" r:id="rId_hyperlink_8120"/>
    <hyperlink ref="Q3288" r:id="rId_hyperlink_8121"/>
    <hyperlink ref="I3289" r:id="rId_hyperlink_8122"/>
    <hyperlink ref="I3290" r:id="rId_hyperlink_8123"/>
    <hyperlink ref="N3290" r:id="rId_hyperlink_8124"/>
    <hyperlink ref="Q3290" r:id="rId_hyperlink_8125"/>
    <hyperlink ref="I3291" r:id="rId_hyperlink_8126"/>
    <hyperlink ref="N3291" r:id="rId_hyperlink_8127"/>
    <hyperlink ref="Q3291" r:id="rId_hyperlink_8128"/>
    <hyperlink ref="I3292" r:id="rId_hyperlink_8129"/>
    <hyperlink ref="N3292" r:id="rId_hyperlink_8130"/>
    <hyperlink ref="I3293" r:id="rId_hyperlink_8131"/>
    <hyperlink ref="N3293" r:id="rId_hyperlink_8132"/>
    <hyperlink ref="I3294" r:id="rId_hyperlink_8133"/>
    <hyperlink ref="N3294" r:id="rId_hyperlink_8134"/>
    <hyperlink ref="I3295" r:id="rId_hyperlink_8135"/>
    <hyperlink ref="N3295" r:id="rId_hyperlink_8136"/>
    <hyperlink ref="Q3295" r:id="rId_hyperlink_8137"/>
    <hyperlink ref="I3296" r:id="rId_hyperlink_8138"/>
    <hyperlink ref="N3296" r:id="rId_hyperlink_8139"/>
    <hyperlink ref="Q3296" r:id="rId_hyperlink_8140"/>
    <hyperlink ref="I3297" r:id="rId_hyperlink_8141"/>
    <hyperlink ref="N3297" r:id="rId_hyperlink_8142"/>
    <hyperlink ref="Q3297" r:id="rId_hyperlink_8143"/>
    <hyperlink ref="I3298" r:id="rId_hyperlink_8144"/>
    <hyperlink ref="N3298" r:id="rId_hyperlink_8145"/>
    <hyperlink ref="Q3298" r:id="rId_hyperlink_8146"/>
    <hyperlink ref="I3299" r:id="rId_hyperlink_8147"/>
    <hyperlink ref="N3299" r:id="rId_hyperlink_8148"/>
    <hyperlink ref="I3300" r:id="rId_hyperlink_8149"/>
    <hyperlink ref="N3300" r:id="rId_hyperlink_8150"/>
    <hyperlink ref="Q3300" r:id="rId_hyperlink_8151"/>
    <hyperlink ref="I3301" r:id="rId_hyperlink_8152"/>
    <hyperlink ref="N3301" r:id="rId_hyperlink_8153"/>
    <hyperlink ref="Q3301" r:id="rId_hyperlink_8154"/>
    <hyperlink ref="I3302" r:id="rId_hyperlink_8155"/>
    <hyperlink ref="N3302" r:id="rId_hyperlink_8156"/>
    <hyperlink ref="I3303" r:id="rId_hyperlink_8157"/>
    <hyperlink ref="N3303" r:id="rId_hyperlink_8158"/>
    <hyperlink ref="I3304" r:id="rId_hyperlink_8159"/>
    <hyperlink ref="N3304" r:id="rId_hyperlink_8160"/>
    <hyperlink ref="I3305" r:id="rId_hyperlink_8161"/>
    <hyperlink ref="N3305" r:id="rId_hyperlink_8162"/>
    <hyperlink ref="Q3305" r:id="rId_hyperlink_8163"/>
    <hyperlink ref="I3306" r:id="rId_hyperlink_8164"/>
    <hyperlink ref="N3306" r:id="rId_hyperlink_8165"/>
    <hyperlink ref="Q3306" r:id="rId_hyperlink_8166"/>
    <hyperlink ref="I3307" r:id="rId_hyperlink_8167"/>
    <hyperlink ref="N3307" r:id="rId_hyperlink_8168"/>
    <hyperlink ref="Q3307" r:id="rId_hyperlink_8169"/>
    <hyperlink ref="I3308" r:id="rId_hyperlink_8170"/>
    <hyperlink ref="N3308" r:id="rId_hyperlink_8171"/>
    <hyperlink ref="Q3308" r:id="rId_hyperlink_8172"/>
    <hyperlink ref="I3309" r:id="rId_hyperlink_8173"/>
    <hyperlink ref="N3309" r:id="rId_hyperlink_8174"/>
    <hyperlink ref="Q3309" r:id="rId_hyperlink_8175"/>
    <hyperlink ref="I3310" r:id="rId_hyperlink_8176"/>
    <hyperlink ref="N3310" r:id="rId_hyperlink_8177"/>
    <hyperlink ref="Q3310" r:id="rId_hyperlink_8178"/>
    <hyperlink ref="I3311" r:id="rId_hyperlink_8179"/>
    <hyperlink ref="N3311" r:id="rId_hyperlink_8180"/>
    <hyperlink ref="I3312" r:id="rId_hyperlink_8181"/>
    <hyperlink ref="N3312" r:id="rId_hyperlink_8182"/>
    <hyperlink ref="I3313" r:id="rId_hyperlink_8183"/>
    <hyperlink ref="N3313" r:id="rId_hyperlink_8184"/>
    <hyperlink ref="Q3313" r:id="rId_hyperlink_8185"/>
    <hyperlink ref="I3314" r:id="rId_hyperlink_8186"/>
    <hyperlink ref="I3315" r:id="rId_hyperlink_8187"/>
    <hyperlink ref="N3315" r:id="rId_hyperlink_8188"/>
    <hyperlink ref="I3316" r:id="rId_hyperlink_8189"/>
    <hyperlink ref="N3316" r:id="rId_hyperlink_8190"/>
    <hyperlink ref="Q3316" r:id="rId_hyperlink_8191"/>
    <hyperlink ref="I3317" r:id="rId_hyperlink_8192"/>
    <hyperlink ref="N3317" r:id="rId_hyperlink_8193"/>
    <hyperlink ref="I3318" r:id="rId_hyperlink_8194"/>
    <hyperlink ref="N3318" r:id="rId_hyperlink_8195"/>
    <hyperlink ref="I3319" r:id="rId_hyperlink_8196"/>
    <hyperlink ref="N3319" r:id="rId_hyperlink_8197"/>
    <hyperlink ref="I3320" r:id="rId_hyperlink_8198"/>
    <hyperlink ref="N3320" r:id="rId_hyperlink_8199"/>
    <hyperlink ref="I3321" r:id="rId_hyperlink_8200"/>
    <hyperlink ref="N3321" r:id="rId_hyperlink_8201"/>
    <hyperlink ref="I3322" r:id="rId_hyperlink_8202"/>
    <hyperlink ref="N3322" r:id="rId_hyperlink_8203"/>
    <hyperlink ref="I3323" r:id="rId_hyperlink_8204"/>
    <hyperlink ref="N3323" r:id="rId_hyperlink_8205"/>
    <hyperlink ref="I3324" r:id="rId_hyperlink_8206"/>
    <hyperlink ref="N3324" r:id="rId_hyperlink_8207"/>
    <hyperlink ref="I3325" r:id="rId_hyperlink_8208"/>
    <hyperlink ref="N3325" r:id="rId_hyperlink_8209"/>
    <hyperlink ref="I3326" r:id="rId_hyperlink_8210"/>
    <hyperlink ref="N3326" r:id="rId_hyperlink_8211"/>
    <hyperlink ref="Q3326" r:id="rId_hyperlink_8212"/>
    <hyperlink ref="I3327" r:id="rId_hyperlink_8213"/>
    <hyperlink ref="N3327" r:id="rId_hyperlink_8214"/>
    <hyperlink ref="Q3327" r:id="rId_hyperlink_8215"/>
    <hyperlink ref="I3328" r:id="rId_hyperlink_8216"/>
    <hyperlink ref="I3329" r:id="rId_hyperlink_8217"/>
    <hyperlink ref="N3329" r:id="rId_hyperlink_8218"/>
    <hyperlink ref="I3330" r:id="rId_hyperlink_8219"/>
    <hyperlink ref="I3331" r:id="rId_hyperlink_8220"/>
    <hyperlink ref="N3331" r:id="rId_hyperlink_8221"/>
    <hyperlink ref="I3332" r:id="rId_hyperlink_8222"/>
    <hyperlink ref="I3333" r:id="rId_hyperlink_8223"/>
    <hyperlink ref="N3333" r:id="rId_hyperlink_8224"/>
    <hyperlink ref="Q3333" r:id="rId_hyperlink_8225"/>
    <hyperlink ref="I3334" r:id="rId_hyperlink_8226"/>
    <hyperlink ref="N3334" r:id="rId_hyperlink_8227"/>
    <hyperlink ref="I3335" r:id="rId_hyperlink_8228"/>
    <hyperlink ref="N3335" r:id="rId_hyperlink_8229"/>
    <hyperlink ref="I3336" r:id="rId_hyperlink_8230"/>
    <hyperlink ref="N3336" r:id="rId_hyperlink_8231"/>
    <hyperlink ref="Q3336" r:id="rId_hyperlink_8232"/>
    <hyperlink ref="I3337" r:id="rId_hyperlink_8233"/>
    <hyperlink ref="N3337" r:id="rId_hyperlink_8234"/>
    <hyperlink ref="I3338" r:id="rId_hyperlink_8235"/>
    <hyperlink ref="N3338" r:id="rId_hyperlink_8236"/>
    <hyperlink ref="I3339" r:id="rId_hyperlink_8237"/>
    <hyperlink ref="N3339" r:id="rId_hyperlink_8238"/>
    <hyperlink ref="I3340" r:id="rId_hyperlink_8239"/>
    <hyperlink ref="N3340" r:id="rId_hyperlink_8240"/>
    <hyperlink ref="Q3340" r:id="rId_hyperlink_8241"/>
    <hyperlink ref="I3341" r:id="rId_hyperlink_8242"/>
    <hyperlink ref="I3342" r:id="rId_hyperlink_8243"/>
    <hyperlink ref="N3342" r:id="rId_hyperlink_8244"/>
    <hyperlink ref="Q3342" r:id="rId_hyperlink_8245"/>
    <hyperlink ref="I3343" r:id="rId_hyperlink_8246"/>
    <hyperlink ref="N3343" r:id="rId_hyperlink_8247"/>
    <hyperlink ref="I3344" r:id="rId_hyperlink_8248"/>
    <hyperlink ref="I3345" r:id="rId_hyperlink_8249"/>
    <hyperlink ref="N3345" r:id="rId_hyperlink_8250"/>
    <hyperlink ref="I3346" r:id="rId_hyperlink_8251"/>
    <hyperlink ref="N3346" r:id="rId_hyperlink_8252"/>
    <hyperlink ref="I3347" r:id="rId_hyperlink_8253"/>
    <hyperlink ref="I3348" r:id="rId_hyperlink_8254"/>
    <hyperlink ref="N3348" r:id="rId_hyperlink_8255"/>
    <hyperlink ref="Q3348" r:id="rId_hyperlink_8256"/>
    <hyperlink ref="I3349" r:id="rId_hyperlink_8257"/>
    <hyperlink ref="N3349" r:id="rId_hyperlink_8258"/>
    <hyperlink ref="I3350" r:id="rId_hyperlink_8259"/>
    <hyperlink ref="N3350" r:id="rId_hyperlink_8260"/>
    <hyperlink ref="Q3350" r:id="rId_hyperlink_8261"/>
    <hyperlink ref="I3351" r:id="rId_hyperlink_8262"/>
    <hyperlink ref="N3351" r:id="rId_hyperlink_8263"/>
    <hyperlink ref="I3352" r:id="rId_hyperlink_8264"/>
    <hyperlink ref="I3353" r:id="rId_hyperlink_8265"/>
    <hyperlink ref="N3353" r:id="rId_hyperlink_8266"/>
    <hyperlink ref="Q3353" r:id="rId_hyperlink_8267"/>
    <hyperlink ref="I3354" r:id="rId_hyperlink_8268"/>
    <hyperlink ref="N3354" r:id="rId_hyperlink_8269"/>
    <hyperlink ref="I3355" r:id="rId_hyperlink_8270"/>
    <hyperlink ref="N3355" r:id="rId_hyperlink_8271"/>
    <hyperlink ref="Q3355" r:id="rId_hyperlink_8272"/>
    <hyperlink ref="I3356" r:id="rId_hyperlink_8273"/>
    <hyperlink ref="N3356" r:id="rId_hyperlink_8274"/>
    <hyperlink ref="Q3356" r:id="rId_hyperlink_8275"/>
    <hyperlink ref="I3357" r:id="rId_hyperlink_8276"/>
    <hyperlink ref="N3357" r:id="rId_hyperlink_8277"/>
    <hyperlink ref="Q3357" r:id="rId_hyperlink_8278"/>
    <hyperlink ref="I3358" r:id="rId_hyperlink_8279"/>
    <hyperlink ref="I3359" r:id="rId_hyperlink_8280"/>
    <hyperlink ref="N3359" r:id="rId_hyperlink_8281"/>
    <hyperlink ref="Q3359" r:id="rId_hyperlink_8282"/>
    <hyperlink ref="I3360" r:id="rId_hyperlink_8283"/>
    <hyperlink ref="N3360" r:id="rId_hyperlink_8284"/>
    <hyperlink ref="Q3360" r:id="rId_hyperlink_8285"/>
    <hyperlink ref="I3361" r:id="rId_hyperlink_8286"/>
    <hyperlink ref="N3361" r:id="rId_hyperlink_8287"/>
    <hyperlink ref="Q3361" r:id="rId_hyperlink_8288"/>
    <hyperlink ref="I3362" r:id="rId_hyperlink_8289"/>
    <hyperlink ref="N3362" r:id="rId_hyperlink_8290"/>
    <hyperlink ref="I3363" r:id="rId_hyperlink_8291"/>
    <hyperlink ref="N3363" r:id="rId_hyperlink_8292"/>
    <hyperlink ref="I3364" r:id="rId_hyperlink_8293"/>
    <hyperlink ref="N3364" r:id="rId_hyperlink_8294"/>
    <hyperlink ref="Q3364" r:id="rId_hyperlink_8295"/>
    <hyperlink ref="I3365" r:id="rId_hyperlink_8296"/>
    <hyperlink ref="N3365" r:id="rId_hyperlink_8297"/>
    <hyperlink ref="I3366" r:id="rId_hyperlink_8298"/>
    <hyperlink ref="I3367" r:id="rId_hyperlink_8299"/>
    <hyperlink ref="N3367" r:id="rId_hyperlink_8300"/>
    <hyperlink ref="Q3367" r:id="rId_hyperlink_8301"/>
    <hyperlink ref="I3368" r:id="rId_hyperlink_8302"/>
    <hyperlink ref="N3368" r:id="rId_hyperlink_8303"/>
    <hyperlink ref="I3369" r:id="rId_hyperlink_8304"/>
    <hyperlink ref="N3369" r:id="rId_hyperlink_8305"/>
    <hyperlink ref="I3370" r:id="rId_hyperlink_8306"/>
    <hyperlink ref="N3370" r:id="rId_hyperlink_8307"/>
    <hyperlink ref="I3371" r:id="rId_hyperlink_8308"/>
    <hyperlink ref="N3371" r:id="rId_hyperlink_8309"/>
    <hyperlink ref="I3372" r:id="rId_hyperlink_8310"/>
    <hyperlink ref="N3372" r:id="rId_hyperlink_8311"/>
    <hyperlink ref="I3373" r:id="rId_hyperlink_8312"/>
    <hyperlink ref="N3373" r:id="rId_hyperlink_8313"/>
    <hyperlink ref="I3374" r:id="rId_hyperlink_8314"/>
    <hyperlink ref="N3374" r:id="rId_hyperlink_8315"/>
    <hyperlink ref="I3375" r:id="rId_hyperlink_8316"/>
    <hyperlink ref="N3375" r:id="rId_hyperlink_8317"/>
    <hyperlink ref="Q3375" r:id="rId_hyperlink_8318"/>
    <hyperlink ref="I3376" r:id="rId_hyperlink_8319"/>
    <hyperlink ref="N3376" r:id="rId_hyperlink_8320"/>
    <hyperlink ref="I3377" r:id="rId_hyperlink_8321"/>
    <hyperlink ref="N3377" r:id="rId_hyperlink_8322"/>
    <hyperlink ref="Q3377" r:id="rId_hyperlink_8323"/>
    <hyperlink ref="I3378" r:id="rId_hyperlink_8324"/>
    <hyperlink ref="N3378" r:id="rId_hyperlink_8325"/>
    <hyperlink ref="Q3378" r:id="rId_hyperlink_8326"/>
    <hyperlink ref="I3379" r:id="rId_hyperlink_8327"/>
    <hyperlink ref="N3379" r:id="rId_hyperlink_8328"/>
    <hyperlink ref="Q3379" r:id="rId_hyperlink_8329"/>
    <hyperlink ref="I3380" r:id="rId_hyperlink_8330"/>
    <hyperlink ref="N3380" r:id="rId_hyperlink_8331"/>
    <hyperlink ref="I3381" r:id="rId_hyperlink_8332"/>
    <hyperlink ref="N3381" r:id="rId_hyperlink_8333"/>
    <hyperlink ref="Q3381" r:id="rId_hyperlink_8334"/>
    <hyperlink ref="I3382" r:id="rId_hyperlink_8335"/>
    <hyperlink ref="N3382" r:id="rId_hyperlink_8336"/>
    <hyperlink ref="Q3382" r:id="rId_hyperlink_8337"/>
    <hyperlink ref="I3383" r:id="rId_hyperlink_8338"/>
    <hyperlink ref="N3383" r:id="rId_hyperlink_8339"/>
    <hyperlink ref="I3384" r:id="rId_hyperlink_8340"/>
    <hyperlink ref="N3384" r:id="rId_hyperlink_8341"/>
    <hyperlink ref="Q3384" r:id="rId_hyperlink_8342"/>
    <hyperlink ref="I3385" r:id="rId_hyperlink_8343"/>
    <hyperlink ref="N3385" r:id="rId_hyperlink_8344"/>
    <hyperlink ref="Q3385" r:id="rId_hyperlink_8345"/>
    <hyperlink ref="I3386" r:id="rId_hyperlink_8346"/>
    <hyperlink ref="I3387" r:id="rId_hyperlink_8347"/>
    <hyperlink ref="N3387" r:id="rId_hyperlink_8348"/>
    <hyperlink ref="Q3387" r:id="rId_hyperlink_8349"/>
    <hyperlink ref="I3388" r:id="rId_hyperlink_8350"/>
    <hyperlink ref="N3388" r:id="rId_hyperlink_8351"/>
    <hyperlink ref="Q3388" r:id="rId_hyperlink_8352"/>
    <hyperlink ref="I3389" r:id="rId_hyperlink_8353"/>
    <hyperlink ref="N3389" r:id="rId_hyperlink_8354"/>
    <hyperlink ref="Q3389" r:id="rId_hyperlink_8355"/>
    <hyperlink ref="I3390" r:id="rId_hyperlink_8356"/>
    <hyperlink ref="I3391" r:id="rId_hyperlink_8357"/>
    <hyperlink ref="N3391" r:id="rId_hyperlink_8358"/>
    <hyperlink ref="I3392" r:id="rId_hyperlink_8359"/>
    <hyperlink ref="N3392" r:id="rId_hyperlink_8360"/>
    <hyperlink ref="I3393" r:id="rId_hyperlink_8361"/>
    <hyperlink ref="I3394" r:id="rId_hyperlink_8362"/>
    <hyperlink ref="N3394" r:id="rId_hyperlink_8363"/>
    <hyperlink ref="Q3394" r:id="rId_hyperlink_8364"/>
    <hyperlink ref="I3395" r:id="rId_hyperlink_8365"/>
    <hyperlink ref="N3395" r:id="rId_hyperlink_8366"/>
    <hyperlink ref="I3396" r:id="rId_hyperlink_8367"/>
    <hyperlink ref="N3396" r:id="rId_hyperlink_8368"/>
    <hyperlink ref="Q3396" r:id="rId_hyperlink_8369"/>
    <hyperlink ref="I3397" r:id="rId_hyperlink_8370"/>
    <hyperlink ref="N3397" r:id="rId_hyperlink_8371"/>
    <hyperlink ref="Q3397" r:id="rId_hyperlink_8372"/>
    <hyperlink ref="I3398" r:id="rId_hyperlink_8373"/>
    <hyperlink ref="N3398" r:id="rId_hyperlink_8374"/>
    <hyperlink ref="Q3398" r:id="rId_hyperlink_8375"/>
    <hyperlink ref="I3399" r:id="rId_hyperlink_8376"/>
    <hyperlink ref="N3399" r:id="rId_hyperlink_8377"/>
    <hyperlink ref="Q3399" r:id="rId_hyperlink_8378"/>
    <hyperlink ref="I3400" r:id="rId_hyperlink_8379"/>
    <hyperlink ref="N3400" r:id="rId_hyperlink_8380"/>
    <hyperlink ref="Q3400" r:id="rId_hyperlink_8381"/>
    <hyperlink ref="I3401" r:id="rId_hyperlink_8382"/>
    <hyperlink ref="N3401" r:id="rId_hyperlink_8383"/>
    <hyperlink ref="I3402" r:id="rId_hyperlink_8384"/>
    <hyperlink ref="N3402" r:id="rId_hyperlink_8385"/>
    <hyperlink ref="Q3402" r:id="rId_hyperlink_8386"/>
    <hyperlink ref="I3403" r:id="rId_hyperlink_8387"/>
    <hyperlink ref="N3403" r:id="rId_hyperlink_8388"/>
    <hyperlink ref="Q3403" r:id="rId_hyperlink_8389"/>
    <hyperlink ref="I3404" r:id="rId_hyperlink_8390"/>
    <hyperlink ref="N3404" r:id="rId_hyperlink_8391"/>
    <hyperlink ref="I3405" r:id="rId_hyperlink_8392"/>
    <hyperlink ref="N3405" r:id="rId_hyperlink_8393"/>
    <hyperlink ref="I3406" r:id="rId_hyperlink_8394"/>
    <hyperlink ref="N3406" r:id="rId_hyperlink_8395"/>
    <hyperlink ref="I3407" r:id="rId_hyperlink_8396"/>
    <hyperlink ref="N3407" r:id="rId_hyperlink_8397"/>
    <hyperlink ref="I3408" r:id="rId_hyperlink_8398"/>
    <hyperlink ref="N3408" r:id="rId_hyperlink_8399"/>
    <hyperlink ref="I3409" r:id="rId_hyperlink_8400"/>
    <hyperlink ref="N3409" r:id="rId_hyperlink_8401"/>
    <hyperlink ref="I3410" r:id="rId_hyperlink_8402"/>
    <hyperlink ref="N3410" r:id="rId_hyperlink_8403"/>
    <hyperlink ref="I3411" r:id="rId_hyperlink_8404"/>
    <hyperlink ref="N3411" r:id="rId_hyperlink_8405"/>
    <hyperlink ref="I3412" r:id="rId_hyperlink_8406"/>
    <hyperlink ref="N3412" r:id="rId_hyperlink_8407"/>
    <hyperlink ref="I3413" r:id="rId_hyperlink_8408"/>
    <hyperlink ref="N3413" r:id="rId_hyperlink_8409"/>
    <hyperlink ref="I3414" r:id="rId_hyperlink_8410"/>
    <hyperlink ref="N3414" r:id="rId_hyperlink_8411"/>
    <hyperlink ref="Q3414" r:id="rId_hyperlink_8412"/>
    <hyperlink ref="I3415" r:id="rId_hyperlink_8413"/>
    <hyperlink ref="N3415" r:id="rId_hyperlink_8414"/>
    <hyperlink ref="Q3415" r:id="rId_hyperlink_8415"/>
    <hyperlink ref="I3416" r:id="rId_hyperlink_8416"/>
    <hyperlink ref="N3416" r:id="rId_hyperlink_8417"/>
    <hyperlink ref="Q3416" r:id="rId_hyperlink_8418"/>
    <hyperlink ref="I3417" r:id="rId_hyperlink_8419"/>
    <hyperlink ref="N3417" r:id="rId_hyperlink_8420"/>
    <hyperlink ref="Q3417" r:id="rId_hyperlink_8421"/>
    <hyperlink ref="I3418" r:id="rId_hyperlink_8422"/>
    <hyperlink ref="N3418" r:id="rId_hyperlink_8423"/>
    <hyperlink ref="I3419" r:id="rId_hyperlink_8424"/>
    <hyperlink ref="N3419" r:id="rId_hyperlink_8425"/>
    <hyperlink ref="Q3419" r:id="rId_hyperlink_8426"/>
    <hyperlink ref="I3420" r:id="rId_hyperlink_8427"/>
    <hyperlink ref="N3420" r:id="rId_hyperlink_8428"/>
    <hyperlink ref="I3421" r:id="rId_hyperlink_8429"/>
    <hyperlink ref="N3421" r:id="rId_hyperlink_8430"/>
    <hyperlink ref="Q3421" r:id="rId_hyperlink_8431"/>
    <hyperlink ref="I3422" r:id="rId_hyperlink_8432"/>
    <hyperlink ref="N3422" r:id="rId_hyperlink_8433"/>
    <hyperlink ref="I3423" r:id="rId_hyperlink_8434"/>
    <hyperlink ref="N3423" r:id="rId_hyperlink_8435"/>
    <hyperlink ref="Q3423" r:id="rId_hyperlink_8436"/>
    <hyperlink ref="I3424" r:id="rId_hyperlink_8437"/>
    <hyperlink ref="N3424" r:id="rId_hyperlink_8438"/>
    <hyperlink ref="Q3424" r:id="rId_hyperlink_8439"/>
    <hyperlink ref="I3425" r:id="rId_hyperlink_8440"/>
    <hyperlink ref="N3425" r:id="rId_hyperlink_8441"/>
    <hyperlink ref="Q3425" r:id="rId_hyperlink_8442"/>
    <hyperlink ref="I3426" r:id="rId_hyperlink_8443"/>
    <hyperlink ref="N3426" r:id="rId_hyperlink_8444"/>
    <hyperlink ref="I3427" r:id="rId_hyperlink_8445"/>
    <hyperlink ref="N3427" r:id="rId_hyperlink_8446"/>
    <hyperlink ref="Q3427" r:id="rId_hyperlink_8447"/>
    <hyperlink ref="I3428" r:id="rId_hyperlink_8448"/>
    <hyperlink ref="N3428" r:id="rId_hyperlink_8449"/>
    <hyperlink ref="Q3428" r:id="rId_hyperlink_8450"/>
    <hyperlink ref="I3429" r:id="rId_hyperlink_8451"/>
    <hyperlink ref="N3429" r:id="rId_hyperlink_8452"/>
    <hyperlink ref="I3430" r:id="rId_hyperlink_8453"/>
    <hyperlink ref="N3430" r:id="rId_hyperlink_8454"/>
    <hyperlink ref="Q3430" r:id="rId_hyperlink_8455"/>
    <hyperlink ref="I3431" r:id="rId_hyperlink_8456"/>
    <hyperlink ref="N3431" r:id="rId_hyperlink_8457"/>
    <hyperlink ref="I3432" r:id="rId_hyperlink_8458"/>
    <hyperlink ref="N3432" r:id="rId_hyperlink_8459"/>
    <hyperlink ref="I3433" r:id="rId_hyperlink_8460"/>
    <hyperlink ref="N3433" r:id="rId_hyperlink_8461"/>
    <hyperlink ref="I3434" r:id="rId_hyperlink_8462"/>
    <hyperlink ref="N3434" r:id="rId_hyperlink_8463"/>
    <hyperlink ref="Q3434" r:id="rId_hyperlink_8464"/>
    <hyperlink ref="I3435" r:id="rId_hyperlink_8465"/>
    <hyperlink ref="N3435" r:id="rId_hyperlink_8466"/>
    <hyperlink ref="Q3435" r:id="rId_hyperlink_8467"/>
    <hyperlink ref="I3436" r:id="rId_hyperlink_8468"/>
    <hyperlink ref="N3436" r:id="rId_hyperlink_8469"/>
    <hyperlink ref="Q3436" r:id="rId_hyperlink_8470"/>
    <hyperlink ref="I3437" r:id="rId_hyperlink_8471"/>
    <hyperlink ref="N3437" r:id="rId_hyperlink_8472"/>
    <hyperlink ref="Q3437" r:id="rId_hyperlink_8473"/>
    <hyperlink ref="I3438" r:id="rId_hyperlink_8474"/>
    <hyperlink ref="N3438" r:id="rId_hyperlink_8475"/>
    <hyperlink ref="Q3438" r:id="rId_hyperlink_8476"/>
    <hyperlink ref="I3439" r:id="rId_hyperlink_8477"/>
    <hyperlink ref="N3439" r:id="rId_hyperlink_8478"/>
    <hyperlink ref="Q3439" r:id="rId_hyperlink_8479"/>
    <hyperlink ref="I3440" r:id="rId_hyperlink_8480"/>
    <hyperlink ref="N3440" r:id="rId_hyperlink_8481"/>
    <hyperlink ref="I3441" r:id="rId_hyperlink_8482"/>
    <hyperlink ref="N3441" r:id="rId_hyperlink_8483"/>
    <hyperlink ref="Q3441" r:id="rId_hyperlink_8484"/>
    <hyperlink ref="I3442" r:id="rId_hyperlink_8485"/>
    <hyperlink ref="N3442" r:id="rId_hyperlink_8486"/>
    <hyperlink ref="Q3442" r:id="rId_hyperlink_8487"/>
    <hyperlink ref="I3443" r:id="rId_hyperlink_8488"/>
    <hyperlink ref="N3443" r:id="rId_hyperlink_8489"/>
    <hyperlink ref="Q3443" r:id="rId_hyperlink_8490"/>
    <hyperlink ref="I3444" r:id="rId_hyperlink_8491"/>
    <hyperlink ref="N3444" r:id="rId_hyperlink_8492"/>
    <hyperlink ref="I3445" r:id="rId_hyperlink_8493"/>
    <hyperlink ref="N3445" r:id="rId_hyperlink_8494"/>
    <hyperlink ref="Q3445" r:id="rId_hyperlink_8495"/>
    <hyperlink ref="I3446" r:id="rId_hyperlink_8496"/>
    <hyperlink ref="N3446" r:id="rId_hyperlink_8497"/>
    <hyperlink ref="Q3446" r:id="rId_hyperlink_8498"/>
    <hyperlink ref="I3447" r:id="rId_hyperlink_8499"/>
    <hyperlink ref="N3447" r:id="rId_hyperlink_8500"/>
    <hyperlink ref="Q3447" r:id="rId_hyperlink_8501"/>
    <hyperlink ref="I3448" r:id="rId_hyperlink_8502"/>
    <hyperlink ref="N3448" r:id="rId_hyperlink_8503"/>
    <hyperlink ref="I3449" r:id="rId_hyperlink_8504"/>
    <hyperlink ref="N3449" r:id="rId_hyperlink_8505"/>
    <hyperlink ref="Q3449" r:id="rId_hyperlink_8506"/>
    <hyperlink ref="I3450" r:id="rId_hyperlink_8507"/>
    <hyperlink ref="I3451" r:id="rId_hyperlink_8508"/>
    <hyperlink ref="N3451" r:id="rId_hyperlink_8509"/>
    <hyperlink ref="Q3451" r:id="rId_hyperlink_8510"/>
    <hyperlink ref="I3452" r:id="rId_hyperlink_8511"/>
    <hyperlink ref="I3453" r:id="rId_hyperlink_8512"/>
    <hyperlink ref="N3453" r:id="rId_hyperlink_8513"/>
    <hyperlink ref="I3454" r:id="rId_hyperlink_8514"/>
    <hyperlink ref="N3454" r:id="rId_hyperlink_8515"/>
    <hyperlink ref="Q3454" r:id="rId_hyperlink_8516"/>
    <hyperlink ref="I3455" r:id="rId_hyperlink_8517"/>
    <hyperlink ref="N3455" r:id="rId_hyperlink_8518"/>
    <hyperlink ref="Q3455" r:id="rId_hyperlink_8519"/>
    <hyperlink ref="I3456" r:id="rId_hyperlink_8520"/>
    <hyperlink ref="N3456" r:id="rId_hyperlink_8521"/>
    <hyperlink ref="I3457" r:id="rId_hyperlink_8522"/>
    <hyperlink ref="N3457" r:id="rId_hyperlink_8523"/>
    <hyperlink ref="Q3457" r:id="rId_hyperlink_8524"/>
    <hyperlink ref="I3458" r:id="rId_hyperlink_8525"/>
    <hyperlink ref="N3458" r:id="rId_hyperlink_8526"/>
    <hyperlink ref="I3459" r:id="rId_hyperlink_8527"/>
    <hyperlink ref="N3459" r:id="rId_hyperlink_8528"/>
    <hyperlink ref="I3460" r:id="rId_hyperlink_8529"/>
    <hyperlink ref="N3460" r:id="rId_hyperlink_8530"/>
    <hyperlink ref="Q3460" r:id="rId_hyperlink_8531"/>
    <hyperlink ref="I3461" r:id="rId_hyperlink_8532"/>
    <hyperlink ref="N3461" r:id="rId_hyperlink_8533"/>
    <hyperlink ref="Q3461" r:id="rId_hyperlink_8534"/>
    <hyperlink ref="I3462" r:id="rId_hyperlink_8535"/>
    <hyperlink ref="I3463" r:id="rId_hyperlink_8536"/>
    <hyperlink ref="N3463" r:id="rId_hyperlink_8537"/>
    <hyperlink ref="I3464" r:id="rId_hyperlink_8538"/>
    <hyperlink ref="N3464" r:id="rId_hyperlink_8539"/>
    <hyperlink ref="Q3464" r:id="rId_hyperlink_8540"/>
    <hyperlink ref="I3465" r:id="rId_hyperlink_8541"/>
    <hyperlink ref="N3465" r:id="rId_hyperlink_8542"/>
    <hyperlink ref="Q3465" r:id="rId_hyperlink_8543"/>
    <hyperlink ref="I3466" r:id="rId_hyperlink_8544"/>
    <hyperlink ref="N3466" r:id="rId_hyperlink_8545"/>
    <hyperlink ref="I3467" r:id="rId_hyperlink_8546"/>
    <hyperlink ref="N3467" r:id="rId_hyperlink_8547"/>
    <hyperlink ref="Q3467" r:id="rId_hyperlink_8548"/>
    <hyperlink ref="I3468" r:id="rId_hyperlink_8549"/>
    <hyperlink ref="N3468" r:id="rId_hyperlink_8550"/>
    <hyperlink ref="I3469" r:id="rId_hyperlink_8551"/>
    <hyperlink ref="N3469" r:id="rId_hyperlink_8552"/>
    <hyperlink ref="Q3469" r:id="rId_hyperlink_8553"/>
    <hyperlink ref="I3470" r:id="rId_hyperlink_8554"/>
    <hyperlink ref="N3470" r:id="rId_hyperlink_8555"/>
    <hyperlink ref="Q3470" r:id="rId_hyperlink_8556"/>
    <hyperlink ref="I3471" r:id="rId_hyperlink_8557"/>
    <hyperlink ref="N3471" r:id="rId_hyperlink_8558"/>
    <hyperlink ref="Q3471" r:id="rId_hyperlink_8559"/>
    <hyperlink ref="I3472" r:id="rId_hyperlink_8560"/>
    <hyperlink ref="N3472" r:id="rId_hyperlink_8561"/>
    <hyperlink ref="Q3472" r:id="rId_hyperlink_8562"/>
    <hyperlink ref="I3473" r:id="rId_hyperlink_8563"/>
    <hyperlink ref="N3473" r:id="rId_hyperlink_8564"/>
    <hyperlink ref="I3474" r:id="rId_hyperlink_8565"/>
    <hyperlink ref="N3474" r:id="rId_hyperlink_8566"/>
    <hyperlink ref="Q3474" r:id="rId_hyperlink_8567"/>
    <hyperlink ref="I3475" r:id="rId_hyperlink_8568"/>
    <hyperlink ref="N3475" r:id="rId_hyperlink_8569"/>
    <hyperlink ref="I3476" r:id="rId_hyperlink_8570"/>
    <hyperlink ref="N3476" r:id="rId_hyperlink_8571"/>
    <hyperlink ref="Q3476" r:id="rId_hyperlink_8572"/>
    <hyperlink ref="I3477" r:id="rId_hyperlink_8573"/>
    <hyperlink ref="N3477" r:id="rId_hyperlink_8574"/>
    <hyperlink ref="I3478" r:id="rId_hyperlink_8575"/>
    <hyperlink ref="N3478" r:id="rId_hyperlink_8576"/>
    <hyperlink ref="I3479" r:id="rId_hyperlink_8577"/>
    <hyperlink ref="N3479" r:id="rId_hyperlink_8578"/>
    <hyperlink ref="Q3479" r:id="rId_hyperlink_8579"/>
    <hyperlink ref="I3480" r:id="rId_hyperlink_8580"/>
    <hyperlink ref="N3480" r:id="rId_hyperlink_8581"/>
    <hyperlink ref="Q3480" r:id="rId_hyperlink_8582"/>
    <hyperlink ref="I3481" r:id="rId_hyperlink_8583"/>
    <hyperlink ref="N3481" r:id="rId_hyperlink_8584"/>
    <hyperlink ref="Q3481" r:id="rId_hyperlink_8585"/>
    <hyperlink ref="I3482" r:id="rId_hyperlink_8586"/>
    <hyperlink ref="I3483" r:id="rId_hyperlink_8587"/>
    <hyperlink ref="N3483" r:id="rId_hyperlink_8588"/>
    <hyperlink ref="I3484" r:id="rId_hyperlink_8589"/>
    <hyperlink ref="N3484" r:id="rId_hyperlink_8590"/>
    <hyperlink ref="I3485" r:id="rId_hyperlink_8591"/>
    <hyperlink ref="I3486" r:id="rId_hyperlink_8592"/>
    <hyperlink ref="N3486" r:id="rId_hyperlink_8593"/>
    <hyperlink ref="Q3486" r:id="rId_hyperlink_8594"/>
    <hyperlink ref="I3487" r:id="rId_hyperlink_8595"/>
    <hyperlink ref="N3487" r:id="rId_hyperlink_8596"/>
    <hyperlink ref="I3488" r:id="rId_hyperlink_8597"/>
    <hyperlink ref="N3488" r:id="rId_hyperlink_8598"/>
    <hyperlink ref="I3489" r:id="rId_hyperlink_8599"/>
    <hyperlink ref="N3489" r:id="rId_hyperlink_8600"/>
    <hyperlink ref="Q3489" r:id="rId_hyperlink_8601"/>
    <hyperlink ref="I3490" r:id="rId_hyperlink_8602"/>
    <hyperlink ref="N3490" r:id="rId_hyperlink_8603"/>
    <hyperlink ref="Q3490" r:id="rId_hyperlink_8604"/>
    <hyperlink ref="I3491" r:id="rId_hyperlink_8605"/>
    <hyperlink ref="N3491" r:id="rId_hyperlink_8606"/>
    <hyperlink ref="I3492" r:id="rId_hyperlink_8607"/>
    <hyperlink ref="N3492" r:id="rId_hyperlink_8608"/>
    <hyperlink ref="Q3492" r:id="rId_hyperlink_8609"/>
    <hyperlink ref="I3493" r:id="rId_hyperlink_8610"/>
    <hyperlink ref="N3493" r:id="rId_hyperlink_8611"/>
    <hyperlink ref="I3494" r:id="rId_hyperlink_8612"/>
    <hyperlink ref="N3494" r:id="rId_hyperlink_8613"/>
    <hyperlink ref="I3495" r:id="rId_hyperlink_8614"/>
    <hyperlink ref="N3495" r:id="rId_hyperlink_8615"/>
    <hyperlink ref="I3496" r:id="rId_hyperlink_8616"/>
    <hyperlink ref="N3496" r:id="rId_hyperlink_8617"/>
    <hyperlink ref="I3497" r:id="rId_hyperlink_8618"/>
    <hyperlink ref="N3497" r:id="rId_hyperlink_8619"/>
    <hyperlink ref="Q3497" r:id="rId_hyperlink_8620"/>
    <hyperlink ref="I3498" r:id="rId_hyperlink_8621"/>
    <hyperlink ref="N3498" r:id="rId_hyperlink_8622"/>
    <hyperlink ref="Q3498" r:id="rId_hyperlink_8623"/>
    <hyperlink ref="I3499" r:id="rId_hyperlink_8624"/>
    <hyperlink ref="N3499" r:id="rId_hyperlink_8625"/>
    <hyperlink ref="Q3499" r:id="rId_hyperlink_8626"/>
    <hyperlink ref="I3500" r:id="rId_hyperlink_8627"/>
    <hyperlink ref="I3501" r:id="rId_hyperlink_8628"/>
    <hyperlink ref="N3501" r:id="rId_hyperlink_8629"/>
    <hyperlink ref="Q3501" r:id="rId_hyperlink_8630"/>
    <hyperlink ref="I3502" r:id="rId_hyperlink_8631"/>
    <hyperlink ref="N3502" r:id="rId_hyperlink_8632"/>
    <hyperlink ref="I3503" r:id="rId_hyperlink_8633"/>
    <hyperlink ref="N3503" r:id="rId_hyperlink_8634"/>
    <hyperlink ref="I3504" r:id="rId_hyperlink_8635"/>
    <hyperlink ref="N3504" r:id="rId_hyperlink_8636"/>
    <hyperlink ref="Q3504" r:id="rId_hyperlink_8637"/>
    <hyperlink ref="I3505" r:id="rId_hyperlink_8638"/>
    <hyperlink ref="N3505" r:id="rId_hyperlink_8639"/>
    <hyperlink ref="Q3505" r:id="rId_hyperlink_8640"/>
    <hyperlink ref="I3506" r:id="rId_hyperlink_8641"/>
    <hyperlink ref="N3506" r:id="rId_hyperlink_8642"/>
    <hyperlink ref="Q3506" r:id="rId_hyperlink_8643"/>
    <hyperlink ref="I3507" r:id="rId_hyperlink_8644"/>
    <hyperlink ref="N3507" r:id="rId_hyperlink_8645"/>
    <hyperlink ref="Q3507" r:id="rId_hyperlink_8646"/>
    <hyperlink ref="I3508" r:id="rId_hyperlink_8647"/>
    <hyperlink ref="N3508" r:id="rId_hyperlink_8648"/>
    <hyperlink ref="I3509" r:id="rId_hyperlink_8649"/>
    <hyperlink ref="N3509" r:id="rId_hyperlink_8650"/>
    <hyperlink ref="I3510" r:id="rId_hyperlink_8651"/>
    <hyperlink ref="N3510" r:id="rId_hyperlink_8652"/>
    <hyperlink ref="Q3510" r:id="rId_hyperlink_8653"/>
    <hyperlink ref="I3511" r:id="rId_hyperlink_8654"/>
    <hyperlink ref="N3511" r:id="rId_hyperlink_8655"/>
    <hyperlink ref="Q3511" r:id="rId_hyperlink_8656"/>
    <hyperlink ref="I3512" r:id="rId_hyperlink_8657"/>
    <hyperlink ref="N3512" r:id="rId_hyperlink_8658"/>
    <hyperlink ref="I3513" r:id="rId_hyperlink_8659"/>
    <hyperlink ref="N3513" r:id="rId_hyperlink_8660"/>
    <hyperlink ref="I3514" r:id="rId_hyperlink_8661"/>
    <hyperlink ref="N3514" r:id="rId_hyperlink_8662"/>
    <hyperlink ref="I3515" r:id="rId_hyperlink_8663"/>
    <hyperlink ref="N3515" r:id="rId_hyperlink_8664"/>
    <hyperlink ref="I3516" r:id="rId_hyperlink_8665"/>
    <hyperlink ref="N3516" r:id="rId_hyperlink_8666"/>
    <hyperlink ref="I3517" r:id="rId_hyperlink_8667"/>
    <hyperlink ref="N3517" r:id="rId_hyperlink_8668"/>
    <hyperlink ref="Q3517" r:id="rId_hyperlink_8669"/>
    <hyperlink ref="I3518" r:id="rId_hyperlink_8670"/>
    <hyperlink ref="N3518" r:id="rId_hyperlink_8671"/>
    <hyperlink ref="Q3518" r:id="rId_hyperlink_8672"/>
    <hyperlink ref="I3519" r:id="rId_hyperlink_8673"/>
    <hyperlink ref="N3519" r:id="rId_hyperlink_8674"/>
    <hyperlink ref="Q3519" r:id="rId_hyperlink_8675"/>
    <hyperlink ref="I3520" r:id="rId_hyperlink_8676"/>
    <hyperlink ref="N3520" r:id="rId_hyperlink_8677"/>
    <hyperlink ref="Q3520" r:id="rId_hyperlink_8678"/>
    <hyperlink ref="I3521" r:id="rId_hyperlink_8679"/>
    <hyperlink ref="N3521" r:id="rId_hyperlink_8680"/>
    <hyperlink ref="Q3521" r:id="rId_hyperlink_8681"/>
    <hyperlink ref="I3522" r:id="rId_hyperlink_8682"/>
    <hyperlink ref="N3522" r:id="rId_hyperlink_8683"/>
    <hyperlink ref="Q3522" r:id="rId_hyperlink_8684"/>
    <hyperlink ref="I3523" r:id="rId_hyperlink_8685"/>
    <hyperlink ref="N3523" r:id="rId_hyperlink_8686"/>
    <hyperlink ref="I3524" r:id="rId_hyperlink_8687"/>
    <hyperlink ref="N3524" r:id="rId_hyperlink_8688"/>
    <hyperlink ref="Q3524" r:id="rId_hyperlink_8689"/>
    <hyperlink ref="I3525" r:id="rId_hyperlink_8690"/>
    <hyperlink ref="N3525" r:id="rId_hyperlink_8691"/>
    <hyperlink ref="Q3525" r:id="rId_hyperlink_8692"/>
    <hyperlink ref="I3526" r:id="rId_hyperlink_8693"/>
    <hyperlink ref="N3526" r:id="rId_hyperlink_8694"/>
    <hyperlink ref="Q3526" r:id="rId_hyperlink_8695"/>
    <hyperlink ref="I3527" r:id="rId_hyperlink_8696"/>
    <hyperlink ref="N3527" r:id="rId_hyperlink_8697"/>
    <hyperlink ref="I3528" r:id="rId_hyperlink_8698"/>
    <hyperlink ref="N3528" r:id="rId_hyperlink_8699"/>
    <hyperlink ref="I3529" r:id="rId_hyperlink_8700"/>
    <hyperlink ref="N3529" r:id="rId_hyperlink_8701"/>
    <hyperlink ref="I3530" r:id="rId_hyperlink_8702"/>
    <hyperlink ref="N3530" r:id="rId_hyperlink_8703"/>
    <hyperlink ref="Q3530" r:id="rId_hyperlink_8704"/>
    <hyperlink ref="I3531" r:id="rId_hyperlink_8705"/>
    <hyperlink ref="N3531" r:id="rId_hyperlink_8706"/>
    <hyperlink ref="Q3531" r:id="rId_hyperlink_8707"/>
    <hyperlink ref="I3532" r:id="rId_hyperlink_8708"/>
    <hyperlink ref="N3532" r:id="rId_hyperlink_8709"/>
    <hyperlink ref="I3533" r:id="rId_hyperlink_8710"/>
    <hyperlink ref="N3533" r:id="rId_hyperlink_8711"/>
    <hyperlink ref="Q3533" r:id="rId_hyperlink_8712"/>
    <hyperlink ref="I3534" r:id="rId_hyperlink_8713"/>
    <hyperlink ref="N3534" r:id="rId_hyperlink_8714"/>
    <hyperlink ref="I3535" r:id="rId_hyperlink_8715"/>
    <hyperlink ref="N3535" r:id="rId_hyperlink_8716"/>
    <hyperlink ref="Q3535" r:id="rId_hyperlink_8717"/>
    <hyperlink ref="I3536" r:id="rId_hyperlink_8718"/>
    <hyperlink ref="N3536" r:id="rId_hyperlink_8719"/>
    <hyperlink ref="I3537" r:id="rId_hyperlink_8720"/>
    <hyperlink ref="N3537" r:id="rId_hyperlink_8721"/>
    <hyperlink ref="I3538" r:id="rId_hyperlink_8722"/>
    <hyperlink ref="N3538" r:id="rId_hyperlink_8723"/>
    <hyperlink ref="I3539" r:id="rId_hyperlink_8724"/>
    <hyperlink ref="N3539" r:id="rId_hyperlink_8725"/>
    <hyperlink ref="Q3539" r:id="rId_hyperlink_8726"/>
    <hyperlink ref="I3540" r:id="rId_hyperlink_8727"/>
    <hyperlink ref="N3540" r:id="rId_hyperlink_8728"/>
    <hyperlink ref="Q3540" r:id="rId_hyperlink_8729"/>
    <hyperlink ref="I3541" r:id="rId_hyperlink_8730"/>
    <hyperlink ref="I3542" r:id="rId_hyperlink_8731"/>
    <hyperlink ref="I3543" r:id="rId_hyperlink_8732"/>
    <hyperlink ref="N3543" r:id="rId_hyperlink_8733"/>
    <hyperlink ref="I3544" r:id="rId_hyperlink_8734"/>
    <hyperlink ref="N3544" r:id="rId_hyperlink_8735"/>
    <hyperlink ref="I3545" r:id="rId_hyperlink_8736"/>
    <hyperlink ref="I3546" r:id="rId_hyperlink_8737"/>
    <hyperlink ref="N3546" r:id="rId_hyperlink_8738"/>
    <hyperlink ref="I3547" r:id="rId_hyperlink_8739"/>
    <hyperlink ref="N3547" r:id="rId_hyperlink_8740"/>
    <hyperlink ref="Q3547" r:id="rId_hyperlink_8741"/>
    <hyperlink ref="I3548" r:id="rId_hyperlink_8742"/>
    <hyperlink ref="N3548" r:id="rId_hyperlink_8743"/>
    <hyperlink ref="Q3548" r:id="rId_hyperlink_8744"/>
    <hyperlink ref="I3549" r:id="rId_hyperlink_8745"/>
    <hyperlink ref="I3550" r:id="rId_hyperlink_8746"/>
    <hyperlink ref="N3550" r:id="rId_hyperlink_8747"/>
    <hyperlink ref="I3551" r:id="rId_hyperlink_8748"/>
    <hyperlink ref="N3551" r:id="rId_hyperlink_8749"/>
    <hyperlink ref="Q3551" r:id="rId_hyperlink_8750"/>
    <hyperlink ref="I3552" r:id="rId_hyperlink_8751"/>
    <hyperlink ref="N3552" r:id="rId_hyperlink_8752"/>
    <hyperlink ref="Q3552" r:id="rId_hyperlink_8753"/>
    <hyperlink ref="I3553" r:id="rId_hyperlink_8754"/>
    <hyperlink ref="N3553" r:id="rId_hyperlink_8755"/>
    <hyperlink ref="I3554" r:id="rId_hyperlink_8756"/>
    <hyperlink ref="Q3554" r:id="rId_hyperlink_8757"/>
    <hyperlink ref="I3555" r:id="rId_hyperlink_8758"/>
    <hyperlink ref="N3555" r:id="rId_hyperlink_8759"/>
    <hyperlink ref="Q3555" r:id="rId_hyperlink_8760"/>
    <hyperlink ref="I3556" r:id="rId_hyperlink_8761"/>
    <hyperlink ref="N3556" r:id="rId_hyperlink_8762"/>
    <hyperlink ref="Q3556" r:id="rId_hyperlink_8763"/>
    <hyperlink ref="I3557" r:id="rId_hyperlink_8764"/>
    <hyperlink ref="I3558" r:id="rId_hyperlink_8765"/>
    <hyperlink ref="I3559" r:id="rId_hyperlink_8766"/>
    <hyperlink ref="N3559" r:id="rId_hyperlink_8767"/>
    <hyperlink ref="Q3559" r:id="rId_hyperlink_8768"/>
    <hyperlink ref="I3560" r:id="rId_hyperlink_8769"/>
    <hyperlink ref="N3560" r:id="rId_hyperlink_8770"/>
    <hyperlink ref="I3561" r:id="rId_hyperlink_8771"/>
    <hyperlink ref="N3561" r:id="rId_hyperlink_8772"/>
    <hyperlink ref="I3562" r:id="rId_hyperlink_8773"/>
    <hyperlink ref="N3562" r:id="rId_hyperlink_8774"/>
    <hyperlink ref="Q3562" r:id="rId_hyperlink_8775"/>
    <hyperlink ref="I3563" r:id="rId_hyperlink_8776"/>
    <hyperlink ref="N3563" r:id="rId_hyperlink_8777"/>
    <hyperlink ref="I3564" r:id="rId_hyperlink_8778"/>
    <hyperlink ref="N3564" r:id="rId_hyperlink_8779"/>
    <hyperlink ref="Q3564" r:id="rId_hyperlink_8780"/>
    <hyperlink ref="I3565" r:id="rId_hyperlink_8781"/>
    <hyperlink ref="I3566" r:id="rId_hyperlink_8782"/>
    <hyperlink ref="I3567" r:id="rId_hyperlink_8783"/>
    <hyperlink ref="I3568" r:id="rId_hyperlink_8784"/>
    <hyperlink ref="N3568" r:id="rId_hyperlink_8785"/>
    <hyperlink ref="I3569" r:id="rId_hyperlink_8786"/>
    <hyperlink ref="N3569" r:id="rId_hyperlink_8787"/>
    <hyperlink ref="I3570" r:id="rId_hyperlink_8788"/>
    <hyperlink ref="N3570" r:id="rId_hyperlink_8789"/>
    <hyperlink ref="I3571" r:id="rId_hyperlink_8790"/>
    <hyperlink ref="N3571" r:id="rId_hyperlink_8791"/>
    <hyperlink ref="Q3571" r:id="rId_hyperlink_8792"/>
    <hyperlink ref="I3572" r:id="rId_hyperlink_8793"/>
    <hyperlink ref="N3572" r:id="rId_hyperlink_8794"/>
    <hyperlink ref="Q3572" r:id="rId_hyperlink_8795"/>
    <hyperlink ref="I3573" r:id="rId_hyperlink_8796"/>
    <hyperlink ref="N3573" r:id="rId_hyperlink_8797"/>
    <hyperlink ref="Q3573" r:id="rId_hyperlink_8798"/>
    <hyperlink ref="I3574" r:id="rId_hyperlink_8799"/>
    <hyperlink ref="N3574" r:id="rId_hyperlink_8800"/>
    <hyperlink ref="Q3574" r:id="rId_hyperlink_8801"/>
    <hyperlink ref="I3575" r:id="rId_hyperlink_8802"/>
    <hyperlink ref="N3575" r:id="rId_hyperlink_8803"/>
    <hyperlink ref="Q3575" r:id="rId_hyperlink_8804"/>
    <hyperlink ref="I3576" r:id="rId_hyperlink_8805"/>
    <hyperlink ref="N3576" r:id="rId_hyperlink_8806"/>
    <hyperlink ref="I3577" r:id="rId_hyperlink_8807"/>
    <hyperlink ref="N3577" r:id="rId_hyperlink_8808"/>
    <hyperlink ref="I3578" r:id="rId_hyperlink_8809"/>
    <hyperlink ref="N3578" r:id="rId_hyperlink_8810"/>
    <hyperlink ref="Q3578" r:id="rId_hyperlink_8811"/>
    <hyperlink ref="I3579" r:id="rId_hyperlink_8812"/>
    <hyperlink ref="N3579" r:id="rId_hyperlink_8813"/>
    <hyperlink ref="Q3579" r:id="rId_hyperlink_8814"/>
    <hyperlink ref="I3580" r:id="rId_hyperlink_8815"/>
    <hyperlink ref="N3580" r:id="rId_hyperlink_8816"/>
    <hyperlink ref="Q3580" r:id="rId_hyperlink_8817"/>
    <hyperlink ref="I3581" r:id="rId_hyperlink_8818"/>
    <hyperlink ref="I3582" r:id="rId_hyperlink_8819"/>
    <hyperlink ref="I3583" r:id="rId_hyperlink_8820"/>
    <hyperlink ref="N3583" r:id="rId_hyperlink_8821"/>
    <hyperlink ref="Q3583" r:id="rId_hyperlink_8822"/>
    <hyperlink ref="I3584" r:id="rId_hyperlink_8823"/>
    <hyperlink ref="N3584" r:id="rId_hyperlink_8824"/>
    <hyperlink ref="I3585" r:id="rId_hyperlink_8825"/>
    <hyperlink ref="N3585" r:id="rId_hyperlink_8826"/>
    <hyperlink ref="Q3585" r:id="rId_hyperlink_8827"/>
    <hyperlink ref="I3586" r:id="rId_hyperlink_8828"/>
    <hyperlink ref="N3586" r:id="rId_hyperlink_8829"/>
    <hyperlink ref="Q3586" r:id="rId_hyperlink_8830"/>
    <hyperlink ref="I3587" r:id="rId_hyperlink_8831"/>
    <hyperlink ref="N3587" r:id="rId_hyperlink_8832"/>
    <hyperlink ref="Q3587" r:id="rId_hyperlink_8833"/>
    <hyperlink ref="I3588" r:id="rId_hyperlink_8834"/>
    <hyperlink ref="N3588" r:id="rId_hyperlink_8835"/>
    <hyperlink ref="Q3588" r:id="rId_hyperlink_8836"/>
    <hyperlink ref="I3589" r:id="rId_hyperlink_8837"/>
    <hyperlink ref="I3590" r:id="rId_hyperlink_8838"/>
    <hyperlink ref="N3590" r:id="rId_hyperlink_8839"/>
    <hyperlink ref="I3591" r:id="rId_hyperlink_8840"/>
    <hyperlink ref="N3591" r:id="rId_hyperlink_8841"/>
    <hyperlink ref="Q3591" r:id="rId_hyperlink_8842"/>
    <hyperlink ref="I3592" r:id="rId_hyperlink_8843"/>
    <hyperlink ref="N3592" r:id="rId_hyperlink_8844"/>
    <hyperlink ref="Q3592" r:id="rId_hyperlink_8845"/>
    <hyperlink ref="I3593" r:id="rId_hyperlink_8846"/>
    <hyperlink ref="N3593" r:id="rId_hyperlink_8847"/>
    <hyperlink ref="Q3593" r:id="rId_hyperlink_8848"/>
    <hyperlink ref="I3594" r:id="rId_hyperlink_8849"/>
    <hyperlink ref="N3594" r:id="rId_hyperlink_8850"/>
    <hyperlink ref="Q3594" r:id="rId_hyperlink_8851"/>
    <hyperlink ref="I3595" r:id="rId_hyperlink_8852"/>
    <hyperlink ref="N3595" r:id="rId_hyperlink_8853"/>
    <hyperlink ref="Q3595" r:id="rId_hyperlink_8854"/>
    <hyperlink ref="I3596" r:id="rId_hyperlink_8855"/>
    <hyperlink ref="N3596" r:id="rId_hyperlink_8856"/>
    <hyperlink ref="I3597" r:id="rId_hyperlink_8857"/>
    <hyperlink ref="N3597" r:id="rId_hyperlink_8858"/>
    <hyperlink ref="I3598" r:id="rId_hyperlink_8859"/>
    <hyperlink ref="N3598" r:id="rId_hyperlink_8860"/>
    <hyperlink ref="I3599" r:id="rId_hyperlink_8861"/>
    <hyperlink ref="N3599" r:id="rId_hyperlink_8862"/>
    <hyperlink ref="Q3599" r:id="rId_hyperlink_8863"/>
    <hyperlink ref="I3600" r:id="rId_hyperlink_8864"/>
    <hyperlink ref="N3600" r:id="rId_hyperlink_8865"/>
    <hyperlink ref="Q3600" r:id="rId_hyperlink_8866"/>
    <hyperlink ref="I3601" r:id="rId_hyperlink_8867"/>
    <hyperlink ref="N3601" r:id="rId_hyperlink_8868"/>
    <hyperlink ref="I3602" r:id="rId_hyperlink_8869"/>
    <hyperlink ref="N3602" r:id="rId_hyperlink_8870"/>
    <hyperlink ref="Q3602" r:id="rId_hyperlink_8871"/>
    <hyperlink ref="I3603" r:id="rId_hyperlink_8872"/>
    <hyperlink ref="N3603" r:id="rId_hyperlink_8873"/>
    <hyperlink ref="Q3603" r:id="rId_hyperlink_8874"/>
    <hyperlink ref="I3604" r:id="rId_hyperlink_8875"/>
    <hyperlink ref="N3604" r:id="rId_hyperlink_8876"/>
    <hyperlink ref="I3605" r:id="rId_hyperlink_8877"/>
    <hyperlink ref="N3605" r:id="rId_hyperlink_8878"/>
    <hyperlink ref="I3606" r:id="rId_hyperlink_8879"/>
    <hyperlink ref="N3606" r:id="rId_hyperlink_8880"/>
    <hyperlink ref="I3607" r:id="rId_hyperlink_8881"/>
    <hyperlink ref="N3607" r:id="rId_hyperlink_8882"/>
    <hyperlink ref="I3608" r:id="rId_hyperlink_8883"/>
    <hyperlink ref="N3608" r:id="rId_hyperlink_8884"/>
    <hyperlink ref="Q3608" r:id="rId_hyperlink_8885"/>
    <hyperlink ref="I3609" r:id="rId_hyperlink_8886"/>
    <hyperlink ref="N3609" r:id="rId_hyperlink_8887"/>
    <hyperlink ref="Q3609" r:id="rId_hyperlink_8888"/>
    <hyperlink ref="I3610" r:id="rId_hyperlink_8889"/>
    <hyperlink ref="N3610" r:id="rId_hyperlink_8890"/>
    <hyperlink ref="Q3610" r:id="rId_hyperlink_8891"/>
    <hyperlink ref="I3611" r:id="rId_hyperlink_8892"/>
    <hyperlink ref="N3611" r:id="rId_hyperlink_8893"/>
    <hyperlink ref="I3612" r:id="rId_hyperlink_8894"/>
    <hyperlink ref="N3612" r:id="rId_hyperlink_8895"/>
    <hyperlink ref="Q3612" r:id="rId_hyperlink_8896"/>
    <hyperlink ref="I3613" r:id="rId_hyperlink_8897"/>
    <hyperlink ref="N3613" r:id="rId_hyperlink_8898"/>
    <hyperlink ref="I3614" r:id="rId_hyperlink_8899"/>
    <hyperlink ref="N3614" r:id="rId_hyperlink_8900"/>
    <hyperlink ref="I3615" r:id="rId_hyperlink_8901"/>
    <hyperlink ref="N3615" r:id="rId_hyperlink_8902"/>
    <hyperlink ref="I3616" r:id="rId_hyperlink_8903"/>
    <hyperlink ref="N3616" r:id="rId_hyperlink_8904"/>
    <hyperlink ref="Q3616" r:id="rId_hyperlink_8905"/>
    <hyperlink ref="I3617" r:id="rId_hyperlink_8906"/>
    <hyperlink ref="N3617" r:id="rId_hyperlink_8907"/>
    <hyperlink ref="Q3617" r:id="rId_hyperlink_8908"/>
    <hyperlink ref="I3618" r:id="rId_hyperlink_8909"/>
    <hyperlink ref="N3618" r:id="rId_hyperlink_8910"/>
    <hyperlink ref="I3619" r:id="rId_hyperlink_8911"/>
    <hyperlink ref="N3619" r:id="rId_hyperlink_8912"/>
    <hyperlink ref="Q3619" r:id="rId_hyperlink_8913"/>
    <hyperlink ref="I3620" r:id="rId_hyperlink_8914"/>
    <hyperlink ref="N3620" r:id="rId_hyperlink_8915"/>
    <hyperlink ref="Q3620" r:id="rId_hyperlink_8916"/>
    <hyperlink ref="I3621" r:id="rId_hyperlink_8917"/>
    <hyperlink ref="N3621" r:id="rId_hyperlink_8918"/>
    <hyperlink ref="I3622" r:id="rId_hyperlink_8919"/>
    <hyperlink ref="N3622" r:id="rId_hyperlink_8920"/>
    <hyperlink ref="Q3622" r:id="rId_hyperlink_8921"/>
    <hyperlink ref="I3623" r:id="rId_hyperlink_8922"/>
    <hyperlink ref="N3623" r:id="rId_hyperlink_8923"/>
    <hyperlink ref="I3624" r:id="rId_hyperlink_8924"/>
    <hyperlink ref="N3624" r:id="rId_hyperlink_8925"/>
    <hyperlink ref="I3625" r:id="rId_hyperlink_8926"/>
    <hyperlink ref="N3625" r:id="rId_hyperlink_8927"/>
    <hyperlink ref="I3626" r:id="rId_hyperlink_8928"/>
    <hyperlink ref="N3626" r:id="rId_hyperlink_8929"/>
    <hyperlink ref="Q3626" r:id="rId_hyperlink_8930"/>
    <hyperlink ref="I3627" r:id="rId_hyperlink_8931"/>
    <hyperlink ref="N3627" r:id="rId_hyperlink_8932"/>
    <hyperlink ref="Q3627" r:id="rId_hyperlink_8933"/>
    <hyperlink ref="I3628" r:id="rId_hyperlink_8934"/>
    <hyperlink ref="N3628" r:id="rId_hyperlink_8935"/>
    <hyperlink ref="Q3628" r:id="rId_hyperlink_8936"/>
    <hyperlink ref="I3629" r:id="rId_hyperlink_8937"/>
    <hyperlink ref="N3629" r:id="rId_hyperlink_8938"/>
    <hyperlink ref="I3630" r:id="rId_hyperlink_8939"/>
    <hyperlink ref="N3630" r:id="rId_hyperlink_8940"/>
    <hyperlink ref="Q3630" r:id="rId_hyperlink_8941"/>
    <hyperlink ref="I3631" r:id="rId_hyperlink_8942"/>
    <hyperlink ref="N3631" r:id="rId_hyperlink_8943"/>
    <hyperlink ref="Q3631" r:id="rId_hyperlink_8944"/>
    <hyperlink ref="I3632" r:id="rId_hyperlink_8945"/>
    <hyperlink ref="N3632" r:id="rId_hyperlink_8946"/>
    <hyperlink ref="Q3632" r:id="rId_hyperlink_8947"/>
    <hyperlink ref="I3633" r:id="rId_hyperlink_8948"/>
    <hyperlink ref="N3633" r:id="rId_hyperlink_8949"/>
    <hyperlink ref="I3634" r:id="rId_hyperlink_8950"/>
    <hyperlink ref="N3634" r:id="rId_hyperlink_8951"/>
    <hyperlink ref="Q3634" r:id="rId_hyperlink_8952"/>
    <hyperlink ref="I3635" r:id="rId_hyperlink_8953"/>
    <hyperlink ref="I3636" r:id="rId_hyperlink_8954"/>
    <hyperlink ref="N3636" r:id="rId_hyperlink_8955"/>
    <hyperlink ref="I3637" r:id="rId_hyperlink_8956"/>
    <hyperlink ref="N3637" r:id="rId_hyperlink_8957"/>
    <hyperlink ref="Q3637" r:id="rId_hyperlink_8958"/>
    <hyperlink ref="I3638" r:id="rId_hyperlink_8959"/>
    <hyperlink ref="N3638" r:id="rId_hyperlink_8960"/>
    <hyperlink ref="Q3638" r:id="rId_hyperlink_8961"/>
    <hyperlink ref="I3639" r:id="rId_hyperlink_8962"/>
    <hyperlink ref="N3639" r:id="rId_hyperlink_8963"/>
    <hyperlink ref="Q3639" r:id="rId_hyperlink_8964"/>
    <hyperlink ref="I3640" r:id="rId_hyperlink_8965"/>
    <hyperlink ref="N3640" r:id="rId_hyperlink_8966"/>
    <hyperlink ref="Q3640" r:id="rId_hyperlink_8967"/>
    <hyperlink ref="I3641" r:id="rId_hyperlink_8968"/>
    <hyperlink ref="N3641" r:id="rId_hyperlink_8969"/>
    <hyperlink ref="I3642" r:id="rId_hyperlink_8970"/>
    <hyperlink ref="N3642" r:id="rId_hyperlink_8971"/>
    <hyperlink ref="Q3642" r:id="rId_hyperlink_8972"/>
    <hyperlink ref="I3643" r:id="rId_hyperlink_8973"/>
    <hyperlink ref="N3643" r:id="rId_hyperlink_8974"/>
    <hyperlink ref="I3644" r:id="rId_hyperlink_8975"/>
    <hyperlink ref="N3644" r:id="rId_hyperlink_8976"/>
    <hyperlink ref="Q3644" r:id="rId_hyperlink_8977"/>
    <hyperlink ref="I3645" r:id="rId_hyperlink_8978"/>
    <hyperlink ref="N3645" r:id="rId_hyperlink_8979"/>
    <hyperlink ref="I3646" r:id="rId_hyperlink_8980"/>
    <hyperlink ref="N3646" r:id="rId_hyperlink_8981"/>
    <hyperlink ref="Q3646" r:id="rId_hyperlink_8982"/>
    <hyperlink ref="I3647" r:id="rId_hyperlink_8983"/>
    <hyperlink ref="N3647" r:id="rId_hyperlink_8984"/>
    <hyperlink ref="I3648" r:id="rId_hyperlink_8985"/>
    <hyperlink ref="N3648" r:id="rId_hyperlink_8986"/>
    <hyperlink ref="Q3648" r:id="rId_hyperlink_8987"/>
    <hyperlink ref="I3649" r:id="rId_hyperlink_8988"/>
    <hyperlink ref="N3649" r:id="rId_hyperlink_8989"/>
    <hyperlink ref="I3650" r:id="rId_hyperlink_8990"/>
    <hyperlink ref="N3650" r:id="rId_hyperlink_8991"/>
    <hyperlink ref="Q3650" r:id="rId_hyperlink_8992"/>
    <hyperlink ref="I3651" r:id="rId_hyperlink_8993"/>
    <hyperlink ref="N3651" r:id="rId_hyperlink_8994"/>
    <hyperlink ref="Q3651" r:id="rId_hyperlink_8995"/>
    <hyperlink ref="I3652" r:id="rId_hyperlink_8996"/>
    <hyperlink ref="N3652" r:id="rId_hyperlink_8997"/>
    <hyperlink ref="Q3652" r:id="rId_hyperlink_8998"/>
    <hyperlink ref="I3653" r:id="rId_hyperlink_8999"/>
    <hyperlink ref="N3653" r:id="rId_hyperlink_9000"/>
    <hyperlink ref="Q3653" r:id="rId_hyperlink_9001"/>
    <hyperlink ref="I3654" r:id="rId_hyperlink_9002"/>
    <hyperlink ref="N3654" r:id="rId_hyperlink_9003"/>
    <hyperlink ref="Q3654" r:id="rId_hyperlink_9004"/>
    <hyperlink ref="I3655" r:id="rId_hyperlink_9005"/>
    <hyperlink ref="N3655" r:id="rId_hyperlink_9006"/>
    <hyperlink ref="Q3655" r:id="rId_hyperlink_9007"/>
    <hyperlink ref="I3656" r:id="rId_hyperlink_9008"/>
    <hyperlink ref="N3656" r:id="rId_hyperlink_9009"/>
    <hyperlink ref="Q3656" r:id="rId_hyperlink_9010"/>
    <hyperlink ref="I3657" r:id="rId_hyperlink_9011"/>
    <hyperlink ref="N3657" r:id="rId_hyperlink_9012"/>
    <hyperlink ref="I3658" r:id="rId_hyperlink_9013"/>
    <hyperlink ref="N3658" r:id="rId_hyperlink_9014"/>
    <hyperlink ref="I3659" r:id="rId_hyperlink_9015"/>
    <hyperlink ref="N3659" r:id="rId_hyperlink_9016"/>
    <hyperlink ref="I3660" r:id="rId_hyperlink_9017"/>
    <hyperlink ref="N3660" r:id="rId_hyperlink_9018"/>
    <hyperlink ref="Q3660" r:id="rId_hyperlink_9019"/>
    <hyperlink ref="I3661" r:id="rId_hyperlink_9020"/>
    <hyperlink ref="N3661" r:id="rId_hyperlink_9021"/>
    <hyperlink ref="I3662" r:id="rId_hyperlink_9022"/>
    <hyperlink ref="N3662" r:id="rId_hyperlink_9023"/>
    <hyperlink ref="Q3662" r:id="rId_hyperlink_9024"/>
    <hyperlink ref="I3663" r:id="rId_hyperlink_9025"/>
    <hyperlink ref="N3663" r:id="rId_hyperlink_9026"/>
    <hyperlink ref="Q3663" r:id="rId_hyperlink_9027"/>
    <hyperlink ref="I3664" r:id="rId_hyperlink_9028"/>
    <hyperlink ref="N3664" r:id="rId_hyperlink_9029"/>
    <hyperlink ref="I3665" r:id="rId_hyperlink_9030"/>
    <hyperlink ref="N3665" r:id="rId_hyperlink_9031"/>
    <hyperlink ref="I3666" r:id="rId_hyperlink_9032"/>
    <hyperlink ref="N3666" r:id="rId_hyperlink_9033"/>
    <hyperlink ref="I3667" r:id="rId_hyperlink_9034"/>
    <hyperlink ref="N3667" r:id="rId_hyperlink_9035"/>
    <hyperlink ref="I3668" r:id="rId_hyperlink_9036"/>
    <hyperlink ref="N3668" r:id="rId_hyperlink_9037"/>
    <hyperlink ref="I3669" r:id="rId_hyperlink_9038"/>
    <hyperlink ref="N3669" r:id="rId_hyperlink_9039"/>
    <hyperlink ref="Q3669" r:id="rId_hyperlink_9040"/>
    <hyperlink ref="I3670" r:id="rId_hyperlink_9041"/>
    <hyperlink ref="N3670" r:id="rId_hyperlink_9042"/>
    <hyperlink ref="I3671" r:id="rId_hyperlink_9043"/>
    <hyperlink ref="N3671" r:id="rId_hyperlink_9044"/>
    <hyperlink ref="Q3671" r:id="rId_hyperlink_9045"/>
    <hyperlink ref="I3672" r:id="rId_hyperlink_9046"/>
    <hyperlink ref="N3672" r:id="rId_hyperlink_9047"/>
    <hyperlink ref="I3673" r:id="rId_hyperlink_9048"/>
    <hyperlink ref="N3673" r:id="rId_hyperlink_9049"/>
    <hyperlink ref="Q3673" r:id="rId_hyperlink_9050"/>
    <hyperlink ref="I3674" r:id="rId_hyperlink_9051"/>
    <hyperlink ref="N3674" r:id="rId_hyperlink_9052"/>
    <hyperlink ref="I3675" r:id="rId_hyperlink_9053"/>
    <hyperlink ref="N3675" r:id="rId_hyperlink_9054"/>
    <hyperlink ref="Q3675" r:id="rId_hyperlink_9055"/>
    <hyperlink ref="I3676" r:id="rId_hyperlink_9056"/>
    <hyperlink ref="N3676" r:id="rId_hyperlink_9057"/>
    <hyperlink ref="Q3676" r:id="rId_hyperlink_9058"/>
    <hyperlink ref="I3677" r:id="rId_hyperlink_9059"/>
    <hyperlink ref="N3677" r:id="rId_hyperlink_9060"/>
    <hyperlink ref="Q3677" r:id="rId_hyperlink_9061"/>
    <hyperlink ref="I3678" r:id="rId_hyperlink_9062"/>
    <hyperlink ref="N3678" r:id="rId_hyperlink_9063"/>
    <hyperlink ref="Q3678" r:id="rId_hyperlink_9064"/>
    <hyperlink ref="I3679" r:id="rId_hyperlink_9065"/>
    <hyperlink ref="N3679" r:id="rId_hyperlink_9066"/>
    <hyperlink ref="Q3679" r:id="rId_hyperlink_9067"/>
    <hyperlink ref="I3680" r:id="rId_hyperlink_9068"/>
    <hyperlink ref="N3680" r:id="rId_hyperlink_9069"/>
    <hyperlink ref="I3681" r:id="rId_hyperlink_9070"/>
    <hyperlink ref="N3681" r:id="rId_hyperlink_9071"/>
    <hyperlink ref="I3682" r:id="rId_hyperlink_9072"/>
    <hyperlink ref="N3682" r:id="rId_hyperlink_9073"/>
    <hyperlink ref="Q3682" r:id="rId_hyperlink_9074"/>
    <hyperlink ref="I3683" r:id="rId_hyperlink_9075"/>
    <hyperlink ref="N3683" r:id="rId_hyperlink_9076"/>
    <hyperlink ref="I3684" r:id="rId_hyperlink_9077"/>
    <hyperlink ref="N3684" r:id="rId_hyperlink_9078"/>
    <hyperlink ref="Q3684" r:id="rId_hyperlink_9079"/>
    <hyperlink ref="I3685" r:id="rId_hyperlink_9080"/>
    <hyperlink ref="N3685" r:id="rId_hyperlink_9081"/>
    <hyperlink ref="I3686" r:id="rId_hyperlink_9082"/>
    <hyperlink ref="N3686" r:id="rId_hyperlink_9083"/>
    <hyperlink ref="Q3686" r:id="rId_hyperlink_9084"/>
    <hyperlink ref="I3687" r:id="rId_hyperlink_9085"/>
    <hyperlink ref="N3687" r:id="rId_hyperlink_9086"/>
    <hyperlink ref="I3688" r:id="rId_hyperlink_9087"/>
    <hyperlink ref="N3688" r:id="rId_hyperlink_9088"/>
    <hyperlink ref="I3689" r:id="rId_hyperlink_9089"/>
    <hyperlink ref="N3689" r:id="rId_hyperlink_9090"/>
    <hyperlink ref="I3690" r:id="rId_hyperlink_9091"/>
    <hyperlink ref="I3691" r:id="rId_hyperlink_9092"/>
    <hyperlink ref="I3692" r:id="rId_hyperlink_9093"/>
    <hyperlink ref="N3692" r:id="rId_hyperlink_9094"/>
    <hyperlink ref="I3693" r:id="rId_hyperlink_9095"/>
    <hyperlink ref="N3693" r:id="rId_hyperlink_9096"/>
    <hyperlink ref="Q3693" r:id="rId_hyperlink_9097"/>
    <hyperlink ref="I3694" r:id="rId_hyperlink_9098"/>
    <hyperlink ref="I3695" r:id="rId_hyperlink_9099"/>
    <hyperlink ref="N3695" r:id="rId_hyperlink_9100"/>
    <hyperlink ref="Q3695" r:id="rId_hyperlink_9101"/>
    <hyperlink ref="I3696" r:id="rId_hyperlink_9102"/>
    <hyperlink ref="N3696" r:id="rId_hyperlink_9103"/>
    <hyperlink ref="Q3696" r:id="rId_hyperlink_9104"/>
    <hyperlink ref="I3697" r:id="rId_hyperlink_9105"/>
    <hyperlink ref="N3697" r:id="rId_hyperlink_9106"/>
    <hyperlink ref="I3698" r:id="rId_hyperlink_9107"/>
    <hyperlink ref="N3698" r:id="rId_hyperlink_9108"/>
    <hyperlink ref="Q3698" r:id="rId_hyperlink_9109"/>
    <hyperlink ref="I3699" r:id="rId_hyperlink_9110"/>
    <hyperlink ref="N3699" r:id="rId_hyperlink_9111"/>
    <hyperlink ref="Q3699" r:id="rId_hyperlink_9112"/>
    <hyperlink ref="I3700" r:id="rId_hyperlink_9113"/>
    <hyperlink ref="N3700" r:id="rId_hyperlink_9114"/>
    <hyperlink ref="Q3700" r:id="rId_hyperlink_9115"/>
    <hyperlink ref="I3701" r:id="rId_hyperlink_9116"/>
    <hyperlink ref="N3701" r:id="rId_hyperlink_9117"/>
    <hyperlink ref="Q3701" r:id="rId_hyperlink_9118"/>
    <hyperlink ref="I3702" r:id="rId_hyperlink_9119"/>
    <hyperlink ref="I3703" r:id="rId_hyperlink_9120"/>
    <hyperlink ref="N3703" r:id="rId_hyperlink_9121"/>
    <hyperlink ref="I3704" r:id="rId_hyperlink_9122"/>
    <hyperlink ref="N3704" r:id="rId_hyperlink_9123"/>
    <hyperlink ref="Q3704" r:id="rId_hyperlink_9124"/>
    <hyperlink ref="I3705" r:id="rId_hyperlink_9125"/>
    <hyperlink ref="N3705" r:id="rId_hyperlink_9126"/>
    <hyperlink ref="Q3705" r:id="rId_hyperlink_9127"/>
    <hyperlink ref="I3706" r:id="rId_hyperlink_9128"/>
    <hyperlink ref="N3706" r:id="rId_hyperlink_9129"/>
    <hyperlink ref="I3707" r:id="rId_hyperlink_9130"/>
    <hyperlink ref="N3707" r:id="rId_hyperlink_9131"/>
    <hyperlink ref="I3708" r:id="rId_hyperlink_9132"/>
    <hyperlink ref="N3708" r:id="rId_hyperlink_9133"/>
    <hyperlink ref="Q3708" r:id="rId_hyperlink_9134"/>
    <hyperlink ref="I3709" r:id="rId_hyperlink_9135"/>
    <hyperlink ref="N3709" r:id="rId_hyperlink_9136"/>
    <hyperlink ref="I3710" r:id="rId_hyperlink_9137"/>
    <hyperlink ref="N3710" r:id="rId_hyperlink_9138"/>
    <hyperlink ref="I3711" r:id="rId_hyperlink_9139"/>
    <hyperlink ref="N3711" r:id="rId_hyperlink_9140"/>
    <hyperlink ref="Q3711" r:id="rId_hyperlink_9141"/>
    <hyperlink ref="I3712" r:id="rId_hyperlink_9142"/>
    <hyperlink ref="N3712" r:id="rId_hyperlink_9143"/>
    <hyperlink ref="I3713" r:id="rId_hyperlink_9144"/>
    <hyperlink ref="I3714" r:id="rId_hyperlink_9145"/>
    <hyperlink ref="N3714" r:id="rId_hyperlink_9146"/>
    <hyperlink ref="Q3714" r:id="rId_hyperlink_9147"/>
    <hyperlink ref="I3715" r:id="rId_hyperlink_9148"/>
    <hyperlink ref="N3715" r:id="rId_hyperlink_9149"/>
    <hyperlink ref="I3716" r:id="rId_hyperlink_9150"/>
    <hyperlink ref="N3716" r:id="rId_hyperlink_9151"/>
    <hyperlink ref="I3717" r:id="rId_hyperlink_9152"/>
    <hyperlink ref="N3717" r:id="rId_hyperlink_9153"/>
    <hyperlink ref="Q3717" r:id="rId_hyperlink_9154"/>
    <hyperlink ref="I3718" r:id="rId_hyperlink_9155"/>
    <hyperlink ref="N3718" r:id="rId_hyperlink_9156"/>
    <hyperlink ref="Q3718" r:id="rId_hyperlink_9157"/>
    <hyperlink ref="I3719" r:id="rId_hyperlink_9158"/>
    <hyperlink ref="N3719" r:id="rId_hyperlink_9159"/>
    <hyperlink ref="I3720" r:id="rId_hyperlink_9160"/>
    <hyperlink ref="N3720" r:id="rId_hyperlink_9161"/>
    <hyperlink ref="Q3720" r:id="rId_hyperlink_9162"/>
    <hyperlink ref="I3721" r:id="rId_hyperlink_9163"/>
    <hyperlink ref="N3721" r:id="rId_hyperlink_9164"/>
    <hyperlink ref="Q3721" r:id="rId_hyperlink_9165"/>
    <hyperlink ref="I3722" r:id="rId_hyperlink_9166"/>
    <hyperlink ref="N3722" r:id="rId_hyperlink_9167"/>
    <hyperlink ref="Q3722" r:id="rId_hyperlink_9168"/>
    <hyperlink ref="I3723" r:id="rId_hyperlink_9169"/>
    <hyperlink ref="N3723" r:id="rId_hyperlink_9170"/>
    <hyperlink ref="Q3723" r:id="rId_hyperlink_9171"/>
    <hyperlink ref="I3724" r:id="rId_hyperlink_9172"/>
    <hyperlink ref="N3724" r:id="rId_hyperlink_9173"/>
    <hyperlink ref="I3725" r:id="rId_hyperlink_9174"/>
    <hyperlink ref="N3725" r:id="rId_hyperlink_9175"/>
    <hyperlink ref="I3726" r:id="rId_hyperlink_9176"/>
    <hyperlink ref="N3726" r:id="rId_hyperlink_9177"/>
    <hyperlink ref="Q3726" r:id="rId_hyperlink_9178"/>
    <hyperlink ref="I3727" r:id="rId_hyperlink_9179"/>
    <hyperlink ref="N3727" r:id="rId_hyperlink_9180"/>
    <hyperlink ref="I3728" r:id="rId_hyperlink_9181"/>
    <hyperlink ref="N3728" r:id="rId_hyperlink_9182"/>
    <hyperlink ref="I3729" r:id="rId_hyperlink_9183"/>
    <hyperlink ref="N3729" r:id="rId_hyperlink_9184"/>
    <hyperlink ref="I3730" r:id="rId_hyperlink_9185"/>
    <hyperlink ref="I3731" r:id="rId_hyperlink_9186"/>
    <hyperlink ref="N3731" r:id="rId_hyperlink_9187"/>
    <hyperlink ref="I3732" r:id="rId_hyperlink_9188"/>
    <hyperlink ref="N3732" r:id="rId_hyperlink_9189"/>
    <hyperlink ref="Q3732" r:id="rId_hyperlink_9190"/>
    <hyperlink ref="I3733" r:id="rId_hyperlink_9191"/>
    <hyperlink ref="N3733" r:id="rId_hyperlink_9192"/>
    <hyperlink ref="Q3733" r:id="rId_hyperlink_9193"/>
    <hyperlink ref="I3734" r:id="rId_hyperlink_9194"/>
    <hyperlink ref="N3734" r:id="rId_hyperlink_9195"/>
    <hyperlink ref="I3735" r:id="rId_hyperlink_9196"/>
    <hyperlink ref="N3735" r:id="rId_hyperlink_9197"/>
    <hyperlink ref="Q3735" r:id="rId_hyperlink_9198"/>
    <hyperlink ref="I3736" r:id="rId_hyperlink_9199"/>
    <hyperlink ref="N3736" r:id="rId_hyperlink_9200"/>
    <hyperlink ref="Q3736" r:id="rId_hyperlink_9201"/>
    <hyperlink ref="I3737" r:id="rId_hyperlink_9202"/>
    <hyperlink ref="N3737" r:id="rId_hyperlink_9203"/>
    <hyperlink ref="I3738" r:id="rId_hyperlink_9204"/>
    <hyperlink ref="N3738" r:id="rId_hyperlink_9205"/>
    <hyperlink ref="I3739" r:id="rId_hyperlink_9206"/>
    <hyperlink ref="I3740" r:id="rId_hyperlink_9207"/>
    <hyperlink ref="N3740" r:id="rId_hyperlink_9208"/>
    <hyperlink ref="I3741" r:id="rId_hyperlink_9209"/>
    <hyperlink ref="N3741" r:id="rId_hyperlink_9210"/>
    <hyperlink ref="I3742" r:id="rId_hyperlink_9211"/>
    <hyperlink ref="N3742" r:id="rId_hyperlink_9212"/>
    <hyperlink ref="I3743" r:id="rId_hyperlink_9213"/>
    <hyperlink ref="N3743" r:id="rId_hyperlink_9214"/>
    <hyperlink ref="Q3743" r:id="rId_hyperlink_9215"/>
    <hyperlink ref="I3744" r:id="rId_hyperlink_9216"/>
    <hyperlink ref="N3744" r:id="rId_hyperlink_9217"/>
    <hyperlink ref="I3745" r:id="rId_hyperlink_9218"/>
    <hyperlink ref="Q3745" r:id="rId_hyperlink_9219"/>
    <hyperlink ref="I3746" r:id="rId_hyperlink_9220"/>
    <hyperlink ref="N3746" r:id="rId_hyperlink_9221"/>
    <hyperlink ref="Q3746" r:id="rId_hyperlink_9222"/>
    <hyperlink ref="I3747" r:id="rId_hyperlink_9223"/>
    <hyperlink ref="N3747" r:id="rId_hyperlink_9224"/>
    <hyperlink ref="I3748" r:id="rId_hyperlink_9225"/>
    <hyperlink ref="N3748" r:id="rId_hyperlink_9226"/>
    <hyperlink ref="Q3748" r:id="rId_hyperlink_9227"/>
    <hyperlink ref="I3749" r:id="rId_hyperlink_9228"/>
    <hyperlink ref="N3749" r:id="rId_hyperlink_9229"/>
    <hyperlink ref="I3750" r:id="rId_hyperlink_9230"/>
    <hyperlink ref="N3750" r:id="rId_hyperlink_9231"/>
    <hyperlink ref="I3751" r:id="rId_hyperlink_9232"/>
    <hyperlink ref="N3751" r:id="rId_hyperlink_9233"/>
    <hyperlink ref="Q3751" r:id="rId_hyperlink_9234"/>
    <hyperlink ref="I3752" r:id="rId_hyperlink_9235"/>
    <hyperlink ref="N3752" r:id="rId_hyperlink_9236"/>
    <hyperlink ref="I3753" r:id="rId_hyperlink_9237"/>
    <hyperlink ref="N3753" r:id="rId_hyperlink_9238"/>
    <hyperlink ref="Q3753" r:id="rId_hyperlink_9239"/>
    <hyperlink ref="I3754" r:id="rId_hyperlink_9240"/>
    <hyperlink ref="I3755" r:id="rId_hyperlink_9241"/>
    <hyperlink ref="N3755" r:id="rId_hyperlink_9242"/>
    <hyperlink ref="I3756" r:id="rId_hyperlink_9243"/>
    <hyperlink ref="N3756" r:id="rId_hyperlink_9244"/>
    <hyperlink ref="I3757" r:id="rId_hyperlink_9245"/>
    <hyperlink ref="N3757" r:id="rId_hyperlink_9246"/>
    <hyperlink ref="Q3757" r:id="rId_hyperlink_9247"/>
    <hyperlink ref="I3758" r:id="rId_hyperlink_9248"/>
    <hyperlink ref="N3758" r:id="rId_hyperlink_9249"/>
    <hyperlink ref="Q3758" r:id="rId_hyperlink_9250"/>
    <hyperlink ref="I3759" r:id="rId_hyperlink_9251"/>
    <hyperlink ref="N3759" r:id="rId_hyperlink_9252"/>
    <hyperlink ref="I3760" r:id="rId_hyperlink_9253"/>
    <hyperlink ref="N3760" r:id="rId_hyperlink_9254"/>
    <hyperlink ref="I3761" r:id="rId_hyperlink_9255"/>
    <hyperlink ref="N3761" r:id="rId_hyperlink_9256"/>
    <hyperlink ref="Q3761" r:id="rId_hyperlink_9257"/>
    <hyperlink ref="I3762" r:id="rId_hyperlink_9258"/>
    <hyperlink ref="N3762" r:id="rId_hyperlink_9259"/>
    <hyperlink ref="Q3762" r:id="rId_hyperlink_9260"/>
    <hyperlink ref="I3763" r:id="rId_hyperlink_9261"/>
    <hyperlink ref="N3763" r:id="rId_hyperlink_9262"/>
    <hyperlink ref="I3764" r:id="rId_hyperlink_9263"/>
    <hyperlink ref="N3764" r:id="rId_hyperlink_9264"/>
    <hyperlink ref="Q3764" r:id="rId_hyperlink_9265"/>
    <hyperlink ref="I3765" r:id="rId_hyperlink_9266"/>
    <hyperlink ref="N3765" r:id="rId_hyperlink_9267"/>
    <hyperlink ref="Q3765" r:id="rId_hyperlink_9268"/>
    <hyperlink ref="I3766" r:id="rId_hyperlink_9269"/>
    <hyperlink ref="N3766" r:id="rId_hyperlink_9270"/>
    <hyperlink ref="I3767" r:id="rId_hyperlink_9271"/>
    <hyperlink ref="N3767" r:id="rId_hyperlink_9272"/>
    <hyperlink ref="I3768" r:id="rId_hyperlink_9273"/>
    <hyperlink ref="I3769" r:id="rId_hyperlink_9274"/>
    <hyperlink ref="N3769" r:id="rId_hyperlink_9275"/>
    <hyperlink ref="Q3769" r:id="rId_hyperlink_9276"/>
    <hyperlink ref="I3770" r:id="rId_hyperlink_9277"/>
    <hyperlink ref="N3770" r:id="rId_hyperlink_9278"/>
    <hyperlink ref="I3771" r:id="rId_hyperlink_9279"/>
    <hyperlink ref="N3771" r:id="rId_hyperlink_9280"/>
    <hyperlink ref="Q3771" r:id="rId_hyperlink_9281"/>
    <hyperlink ref="I3772" r:id="rId_hyperlink_9282"/>
    <hyperlink ref="N3772" r:id="rId_hyperlink_9283"/>
    <hyperlink ref="I3773" r:id="rId_hyperlink_9284"/>
    <hyperlink ref="N3773" r:id="rId_hyperlink_9285"/>
    <hyperlink ref="I3774" r:id="rId_hyperlink_9286"/>
    <hyperlink ref="N3774" r:id="rId_hyperlink_9287"/>
    <hyperlink ref="Q3774" r:id="rId_hyperlink_9288"/>
    <hyperlink ref="I3775" r:id="rId_hyperlink_9289"/>
    <hyperlink ref="N3775" r:id="rId_hyperlink_9290"/>
    <hyperlink ref="Q3775" r:id="rId_hyperlink_9291"/>
    <hyperlink ref="I3776" r:id="rId_hyperlink_9292"/>
    <hyperlink ref="N3776" r:id="rId_hyperlink_9293"/>
    <hyperlink ref="Q3776" r:id="rId_hyperlink_9294"/>
    <hyperlink ref="I3777" r:id="rId_hyperlink_9295"/>
    <hyperlink ref="N3777" r:id="rId_hyperlink_9296"/>
    <hyperlink ref="I3778" r:id="rId_hyperlink_9297"/>
    <hyperlink ref="N3778" r:id="rId_hyperlink_9298"/>
    <hyperlink ref="Q3778" r:id="rId_hyperlink_9299"/>
    <hyperlink ref="I3779" r:id="rId_hyperlink_9300"/>
    <hyperlink ref="N3779" r:id="rId_hyperlink_9301"/>
    <hyperlink ref="I3780" r:id="rId_hyperlink_9302"/>
    <hyperlink ref="N3780" r:id="rId_hyperlink_9303"/>
    <hyperlink ref="Q3780" r:id="rId_hyperlink_9304"/>
    <hyperlink ref="I3781" r:id="rId_hyperlink_9305"/>
    <hyperlink ref="N3781" r:id="rId_hyperlink_9306"/>
    <hyperlink ref="Q3781" r:id="rId_hyperlink_9307"/>
    <hyperlink ref="I3782" r:id="rId_hyperlink_9308"/>
    <hyperlink ref="N3782" r:id="rId_hyperlink_9309"/>
    <hyperlink ref="I3783" r:id="rId_hyperlink_9310"/>
    <hyperlink ref="N3783" r:id="rId_hyperlink_9311"/>
    <hyperlink ref="I3784" r:id="rId_hyperlink_9312"/>
    <hyperlink ref="N3784" r:id="rId_hyperlink_9313"/>
    <hyperlink ref="I3785" r:id="rId_hyperlink_9314"/>
    <hyperlink ref="N3785" r:id="rId_hyperlink_9315"/>
    <hyperlink ref="I3786" r:id="rId_hyperlink_9316"/>
    <hyperlink ref="N3786" r:id="rId_hyperlink_9317"/>
    <hyperlink ref="I3787" r:id="rId_hyperlink_9318"/>
    <hyperlink ref="N3787" r:id="rId_hyperlink_9319"/>
    <hyperlink ref="Q3787" r:id="rId_hyperlink_9320"/>
    <hyperlink ref="I3788" r:id="rId_hyperlink_9321"/>
    <hyperlink ref="N3788" r:id="rId_hyperlink_9322"/>
    <hyperlink ref="Q3788" r:id="rId_hyperlink_9323"/>
    <hyperlink ref="I3789" r:id="rId_hyperlink_9324"/>
    <hyperlink ref="N3789" r:id="rId_hyperlink_9325"/>
    <hyperlink ref="I3790" r:id="rId_hyperlink_9326"/>
    <hyperlink ref="N3790" r:id="rId_hyperlink_9327"/>
    <hyperlink ref="I3791" r:id="rId_hyperlink_9328"/>
    <hyperlink ref="I3792" r:id="rId_hyperlink_9329"/>
    <hyperlink ref="N3792" r:id="rId_hyperlink_9330"/>
    <hyperlink ref="Q3792" r:id="rId_hyperlink_9331"/>
    <hyperlink ref="I3793" r:id="rId_hyperlink_9332"/>
    <hyperlink ref="N3793" r:id="rId_hyperlink_9333"/>
    <hyperlink ref="I3794" r:id="rId_hyperlink_9334"/>
    <hyperlink ref="N3794" r:id="rId_hyperlink_9335"/>
    <hyperlink ref="I3795" r:id="rId_hyperlink_9336"/>
    <hyperlink ref="N3795" r:id="rId_hyperlink_9337"/>
    <hyperlink ref="I3796" r:id="rId_hyperlink_9338"/>
    <hyperlink ref="N3796" r:id="rId_hyperlink_9339"/>
    <hyperlink ref="I3797" r:id="rId_hyperlink_9340"/>
    <hyperlink ref="N3797" r:id="rId_hyperlink_9341"/>
    <hyperlink ref="Q3797" r:id="rId_hyperlink_9342"/>
    <hyperlink ref="I3798" r:id="rId_hyperlink_9343"/>
    <hyperlink ref="N3798" r:id="rId_hyperlink_9344"/>
    <hyperlink ref="I3799" r:id="rId_hyperlink_9345"/>
    <hyperlink ref="N3799" r:id="rId_hyperlink_9346"/>
    <hyperlink ref="I3800" r:id="rId_hyperlink_9347"/>
    <hyperlink ref="N3800" r:id="rId_hyperlink_9348"/>
    <hyperlink ref="Q3800" r:id="rId_hyperlink_9349"/>
    <hyperlink ref="I3801" r:id="rId_hyperlink_9350"/>
    <hyperlink ref="N3801" r:id="rId_hyperlink_9351"/>
    <hyperlink ref="Q3801" r:id="rId_hyperlink_9352"/>
    <hyperlink ref="I3802" r:id="rId_hyperlink_9353"/>
    <hyperlink ref="N3802" r:id="rId_hyperlink_9354"/>
    <hyperlink ref="Q3802" r:id="rId_hyperlink_9355"/>
    <hyperlink ref="I3803" r:id="rId_hyperlink_9356"/>
    <hyperlink ref="N3803" r:id="rId_hyperlink_9357"/>
    <hyperlink ref="Q3803" r:id="rId_hyperlink_9358"/>
    <hyperlink ref="I3804" r:id="rId_hyperlink_9359"/>
    <hyperlink ref="Q3804" r:id="rId_hyperlink_9360"/>
    <hyperlink ref="I3805" r:id="rId_hyperlink_9361"/>
    <hyperlink ref="N3805" r:id="rId_hyperlink_9362"/>
    <hyperlink ref="I3806" r:id="rId_hyperlink_9363"/>
    <hyperlink ref="N3806" r:id="rId_hyperlink_9364"/>
    <hyperlink ref="Q3806" r:id="rId_hyperlink_9365"/>
    <hyperlink ref="I3807" r:id="rId_hyperlink_9366"/>
    <hyperlink ref="I3808" r:id="rId_hyperlink_9367"/>
    <hyperlink ref="N3808" r:id="rId_hyperlink_9368"/>
    <hyperlink ref="Q3808" r:id="rId_hyperlink_9369"/>
    <hyperlink ref="I3809" r:id="rId_hyperlink_9370"/>
    <hyperlink ref="N3809" r:id="rId_hyperlink_9371"/>
    <hyperlink ref="Q3809" r:id="rId_hyperlink_9372"/>
    <hyperlink ref="I3810" r:id="rId_hyperlink_9373"/>
    <hyperlink ref="N3810" r:id="rId_hyperlink_9374"/>
    <hyperlink ref="I3811" r:id="rId_hyperlink_9375"/>
    <hyperlink ref="N3811" r:id="rId_hyperlink_9376"/>
    <hyperlink ref="Q3811" r:id="rId_hyperlink_9377"/>
    <hyperlink ref="I3812" r:id="rId_hyperlink_9378"/>
    <hyperlink ref="N3812" r:id="rId_hyperlink_9379"/>
    <hyperlink ref="I3813" r:id="rId_hyperlink_9380"/>
    <hyperlink ref="N3813" r:id="rId_hyperlink_9381"/>
    <hyperlink ref="Q3813" r:id="rId_hyperlink_9382"/>
    <hyperlink ref="I3814" r:id="rId_hyperlink_9383"/>
    <hyperlink ref="I3815" r:id="rId_hyperlink_9384"/>
    <hyperlink ref="N3815" r:id="rId_hyperlink_9385"/>
    <hyperlink ref="Q3815" r:id="rId_hyperlink_9386"/>
    <hyperlink ref="I3816" r:id="rId_hyperlink_9387"/>
    <hyperlink ref="N3816" r:id="rId_hyperlink_9388"/>
    <hyperlink ref="Q3816" r:id="rId_hyperlink_9389"/>
    <hyperlink ref="I3817" r:id="rId_hyperlink_9390"/>
    <hyperlink ref="N3817" r:id="rId_hyperlink_9391"/>
    <hyperlink ref="I3818" r:id="rId_hyperlink_9392"/>
    <hyperlink ref="N3818" r:id="rId_hyperlink_9393"/>
    <hyperlink ref="Q3818" r:id="rId_hyperlink_9394"/>
    <hyperlink ref="I3819" r:id="rId_hyperlink_9395"/>
    <hyperlink ref="N3819" r:id="rId_hyperlink_9396"/>
    <hyperlink ref="Q3819" r:id="rId_hyperlink_9397"/>
    <hyperlink ref="I3820" r:id="rId_hyperlink_9398"/>
    <hyperlink ref="N3820" r:id="rId_hyperlink_9399"/>
    <hyperlink ref="Q3820" r:id="rId_hyperlink_9400"/>
    <hyperlink ref="I3821" r:id="rId_hyperlink_9401"/>
    <hyperlink ref="N3821" r:id="rId_hyperlink_9402"/>
    <hyperlink ref="Q3821" r:id="rId_hyperlink_9403"/>
    <hyperlink ref="I3822" r:id="rId_hyperlink_9404"/>
    <hyperlink ref="N3822" r:id="rId_hyperlink_9405"/>
    <hyperlink ref="Q3822" r:id="rId_hyperlink_9406"/>
    <hyperlink ref="I3823" r:id="rId_hyperlink_9407"/>
    <hyperlink ref="N3823" r:id="rId_hyperlink_9408"/>
    <hyperlink ref="Q3823" r:id="rId_hyperlink_9409"/>
    <hyperlink ref="I3824" r:id="rId_hyperlink_9410"/>
    <hyperlink ref="N3824" r:id="rId_hyperlink_9411"/>
    <hyperlink ref="Q3824" r:id="rId_hyperlink_9412"/>
    <hyperlink ref="I3825" r:id="rId_hyperlink_9413"/>
    <hyperlink ref="N3825" r:id="rId_hyperlink_9414"/>
    <hyperlink ref="I3826" r:id="rId_hyperlink_9415"/>
    <hyperlink ref="N3826" r:id="rId_hyperlink_9416"/>
    <hyperlink ref="Q3826" r:id="rId_hyperlink_9417"/>
    <hyperlink ref="I3827" r:id="rId_hyperlink_9418"/>
    <hyperlink ref="N3827" r:id="rId_hyperlink_9419"/>
    <hyperlink ref="I3828" r:id="rId_hyperlink_9420"/>
    <hyperlink ref="N3828" r:id="rId_hyperlink_9421"/>
    <hyperlink ref="I3829" r:id="rId_hyperlink_9422"/>
    <hyperlink ref="N3829" r:id="rId_hyperlink_9423"/>
    <hyperlink ref="Q3829" r:id="rId_hyperlink_9424"/>
    <hyperlink ref="I3830" r:id="rId_hyperlink_9425"/>
    <hyperlink ref="N3830" r:id="rId_hyperlink_9426"/>
    <hyperlink ref="Q3830" r:id="rId_hyperlink_9427"/>
    <hyperlink ref="I3831" r:id="rId_hyperlink_9428"/>
    <hyperlink ref="N3831" r:id="rId_hyperlink_9429"/>
    <hyperlink ref="Q3831" r:id="rId_hyperlink_9430"/>
    <hyperlink ref="I3832" r:id="rId_hyperlink_9431"/>
    <hyperlink ref="N3832" r:id="rId_hyperlink_9432"/>
    <hyperlink ref="I3833" r:id="rId_hyperlink_9433"/>
    <hyperlink ref="N3833" r:id="rId_hyperlink_9434"/>
    <hyperlink ref="Q3833" r:id="rId_hyperlink_9435"/>
    <hyperlink ref="I3834" r:id="rId_hyperlink_9436"/>
    <hyperlink ref="I3835" r:id="rId_hyperlink_9437"/>
    <hyperlink ref="N3835" r:id="rId_hyperlink_9438"/>
    <hyperlink ref="I3836" r:id="rId_hyperlink_9439"/>
    <hyperlink ref="N3836" r:id="rId_hyperlink_9440"/>
    <hyperlink ref="Q3836" r:id="rId_hyperlink_9441"/>
    <hyperlink ref="I3837" r:id="rId_hyperlink_9442"/>
    <hyperlink ref="N3837" r:id="rId_hyperlink_9443"/>
    <hyperlink ref="Q3837" r:id="rId_hyperlink_9444"/>
    <hyperlink ref="I3838" r:id="rId_hyperlink_9445"/>
    <hyperlink ref="N3838" r:id="rId_hyperlink_9446"/>
    <hyperlink ref="Q3838" r:id="rId_hyperlink_9447"/>
    <hyperlink ref="I3839" r:id="rId_hyperlink_9448"/>
    <hyperlink ref="N3839" r:id="rId_hyperlink_9449"/>
    <hyperlink ref="I3840" r:id="rId_hyperlink_9450"/>
    <hyperlink ref="N3840" r:id="rId_hyperlink_9451"/>
    <hyperlink ref="Q3840" r:id="rId_hyperlink_9452"/>
    <hyperlink ref="I3841" r:id="rId_hyperlink_9453"/>
    <hyperlink ref="N3841" r:id="rId_hyperlink_9454"/>
    <hyperlink ref="I3842" r:id="rId_hyperlink_9455"/>
    <hyperlink ref="N3842" r:id="rId_hyperlink_9456"/>
    <hyperlink ref="Q3842" r:id="rId_hyperlink_9457"/>
    <hyperlink ref="I3843" r:id="rId_hyperlink_9458"/>
    <hyperlink ref="N3843" r:id="rId_hyperlink_9459"/>
    <hyperlink ref="Q3843" r:id="rId_hyperlink_9460"/>
    <hyperlink ref="I3844" r:id="rId_hyperlink_9461"/>
    <hyperlink ref="N3844" r:id="rId_hyperlink_9462"/>
    <hyperlink ref="Q3844" r:id="rId_hyperlink_9463"/>
    <hyperlink ref="I3845" r:id="rId_hyperlink_9464"/>
    <hyperlink ref="N3845" r:id="rId_hyperlink_9465"/>
    <hyperlink ref="Q3845" r:id="rId_hyperlink_9466"/>
    <hyperlink ref="I3846" r:id="rId_hyperlink_9467"/>
    <hyperlink ref="N3846" r:id="rId_hyperlink_9468"/>
    <hyperlink ref="I3847" r:id="rId_hyperlink_9469"/>
    <hyperlink ref="N3847" r:id="rId_hyperlink_9470"/>
    <hyperlink ref="I3848" r:id="rId_hyperlink_9471"/>
    <hyperlink ref="N3848" r:id="rId_hyperlink_9472"/>
    <hyperlink ref="Q3848" r:id="rId_hyperlink_9473"/>
    <hyperlink ref="I3849" r:id="rId_hyperlink_9474"/>
    <hyperlink ref="N3849" r:id="rId_hyperlink_9475"/>
    <hyperlink ref="Q3849" r:id="rId_hyperlink_9476"/>
    <hyperlink ref="I3850" r:id="rId_hyperlink_9477"/>
    <hyperlink ref="N3850" r:id="rId_hyperlink_9478"/>
    <hyperlink ref="I3851" r:id="rId_hyperlink_9479"/>
    <hyperlink ref="N3851" r:id="rId_hyperlink_9480"/>
    <hyperlink ref="I3852" r:id="rId_hyperlink_9481"/>
    <hyperlink ref="N3852" r:id="rId_hyperlink_9482"/>
    <hyperlink ref="Q3852" r:id="rId_hyperlink_9483"/>
    <hyperlink ref="I3853" r:id="rId_hyperlink_9484"/>
    <hyperlink ref="N3853" r:id="rId_hyperlink_9485"/>
    <hyperlink ref="Q3853" r:id="rId_hyperlink_9486"/>
    <hyperlink ref="I3854" r:id="rId_hyperlink_9487"/>
    <hyperlink ref="N3854" r:id="rId_hyperlink_9488"/>
    <hyperlink ref="Q3854" r:id="rId_hyperlink_9489"/>
    <hyperlink ref="I3855" r:id="rId_hyperlink_9490"/>
    <hyperlink ref="N3855" r:id="rId_hyperlink_9491"/>
    <hyperlink ref="I3856" r:id="rId_hyperlink_9492"/>
    <hyperlink ref="I3857" r:id="rId_hyperlink_9493"/>
    <hyperlink ref="N3857" r:id="rId_hyperlink_9494"/>
    <hyperlink ref="Q3857" r:id="rId_hyperlink_9495"/>
    <hyperlink ref="I3858" r:id="rId_hyperlink_9496"/>
    <hyperlink ref="N3858" r:id="rId_hyperlink_9497"/>
    <hyperlink ref="Q3858" r:id="rId_hyperlink_9498"/>
    <hyperlink ref="I3859" r:id="rId_hyperlink_9499"/>
    <hyperlink ref="N3859" r:id="rId_hyperlink_9500"/>
    <hyperlink ref="Q3859" r:id="rId_hyperlink_9501"/>
    <hyperlink ref="I3860" r:id="rId_hyperlink_9502"/>
    <hyperlink ref="N3860" r:id="rId_hyperlink_9503"/>
    <hyperlink ref="I3861" r:id="rId_hyperlink_9504"/>
    <hyperlink ref="N3861" r:id="rId_hyperlink_9505"/>
    <hyperlink ref="Q3861" r:id="rId_hyperlink_9506"/>
    <hyperlink ref="I3862" r:id="rId_hyperlink_9507"/>
    <hyperlink ref="N3862" r:id="rId_hyperlink_9508"/>
    <hyperlink ref="Q3862" r:id="rId_hyperlink_9509"/>
    <hyperlink ref="I3863" r:id="rId_hyperlink_9510"/>
    <hyperlink ref="N3863" r:id="rId_hyperlink_9511"/>
    <hyperlink ref="Q3863" r:id="rId_hyperlink_9512"/>
    <hyperlink ref="I3864" r:id="rId_hyperlink_9513"/>
    <hyperlink ref="N3864" r:id="rId_hyperlink_9514"/>
    <hyperlink ref="Q3864" r:id="rId_hyperlink_9515"/>
    <hyperlink ref="I3865" r:id="rId_hyperlink_9516"/>
    <hyperlink ref="I3866" r:id="rId_hyperlink_9517"/>
    <hyperlink ref="N3866" r:id="rId_hyperlink_9518"/>
    <hyperlink ref="Q3866" r:id="rId_hyperlink_9519"/>
    <hyperlink ref="I3867" r:id="rId_hyperlink_9520"/>
    <hyperlink ref="N3867" r:id="rId_hyperlink_9521"/>
    <hyperlink ref="I3868" r:id="rId_hyperlink_9522"/>
    <hyperlink ref="N3868" r:id="rId_hyperlink_9523"/>
    <hyperlink ref="I3869" r:id="rId_hyperlink_9524"/>
    <hyperlink ref="N3869" r:id="rId_hyperlink_9525"/>
    <hyperlink ref="I3870" r:id="rId_hyperlink_9526"/>
    <hyperlink ref="N3870" r:id="rId_hyperlink_9527"/>
    <hyperlink ref="I3871" r:id="rId_hyperlink_9528"/>
    <hyperlink ref="N3871" r:id="rId_hyperlink_9529"/>
    <hyperlink ref="I3872" r:id="rId_hyperlink_9530"/>
    <hyperlink ref="N3872" r:id="rId_hyperlink_9531"/>
    <hyperlink ref="I3873" r:id="rId_hyperlink_9532"/>
    <hyperlink ref="N3873" r:id="rId_hyperlink_9533"/>
    <hyperlink ref="I3874" r:id="rId_hyperlink_9534"/>
    <hyperlink ref="I3875" r:id="rId_hyperlink_9535"/>
    <hyperlink ref="N3875" r:id="rId_hyperlink_9536"/>
    <hyperlink ref="I3876" r:id="rId_hyperlink_9537"/>
    <hyperlink ref="N3876" r:id="rId_hyperlink_9538"/>
    <hyperlink ref="I3877" r:id="rId_hyperlink_9539"/>
    <hyperlink ref="N3877" r:id="rId_hyperlink_9540"/>
    <hyperlink ref="Q3877" r:id="rId_hyperlink_9541"/>
    <hyperlink ref="I3878" r:id="rId_hyperlink_9542"/>
    <hyperlink ref="N3878" r:id="rId_hyperlink_9543"/>
    <hyperlink ref="I3879" r:id="rId_hyperlink_9544"/>
    <hyperlink ref="N3879" r:id="rId_hyperlink_9545"/>
    <hyperlink ref="I3880" r:id="rId_hyperlink_9546"/>
    <hyperlink ref="N3880" r:id="rId_hyperlink_9547"/>
    <hyperlink ref="Q3880" r:id="rId_hyperlink_9548"/>
    <hyperlink ref="I3881" r:id="rId_hyperlink_9549"/>
    <hyperlink ref="I3882" r:id="rId_hyperlink_9550"/>
    <hyperlink ref="N3882" r:id="rId_hyperlink_9551"/>
    <hyperlink ref="Q3882" r:id="rId_hyperlink_9552"/>
    <hyperlink ref="I3883" r:id="rId_hyperlink_9553"/>
    <hyperlink ref="N3883" r:id="rId_hyperlink_9554"/>
    <hyperlink ref="Q3883" r:id="rId_hyperlink_9555"/>
    <hyperlink ref="I3884" r:id="rId_hyperlink_9556"/>
    <hyperlink ref="N3884" r:id="rId_hyperlink_9557"/>
    <hyperlink ref="I3885" r:id="rId_hyperlink_9558"/>
    <hyperlink ref="N3885" r:id="rId_hyperlink_9559"/>
    <hyperlink ref="I3886" r:id="rId_hyperlink_9560"/>
    <hyperlink ref="N3886" r:id="rId_hyperlink_9561"/>
    <hyperlink ref="I3887" r:id="rId_hyperlink_9562"/>
    <hyperlink ref="N3887" r:id="rId_hyperlink_9563"/>
    <hyperlink ref="I3888" r:id="rId_hyperlink_9564"/>
    <hyperlink ref="N3888" r:id="rId_hyperlink_9565"/>
    <hyperlink ref="Q3888" r:id="rId_hyperlink_9566"/>
    <hyperlink ref="I3889" r:id="rId_hyperlink_9567"/>
    <hyperlink ref="N3889" r:id="rId_hyperlink_9568"/>
    <hyperlink ref="I3890" r:id="rId_hyperlink_9569"/>
    <hyperlink ref="I3891" r:id="rId_hyperlink_9570"/>
    <hyperlink ref="N3891" r:id="rId_hyperlink_9571"/>
    <hyperlink ref="I3892" r:id="rId_hyperlink_9572"/>
    <hyperlink ref="N3892" r:id="rId_hyperlink_9573"/>
    <hyperlink ref="I3893" r:id="rId_hyperlink_9574"/>
    <hyperlink ref="N3893" r:id="rId_hyperlink_9575"/>
    <hyperlink ref="Q3893" r:id="rId_hyperlink_9576"/>
    <hyperlink ref="I3894" r:id="rId_hyperlink_9577"/>
    <hyperlink ref="N3894" r:id="rId_hyperlink_9578"/>
    <hyperlink ref="I3895" r:id="rId_hyperlink_9579"/>
    <hyperlink ref="N3895" r:id="rId_hyperlink_9580"/>
    <hyperlink ref="Q3895" r:id="rId_hyperlink_9581"/>
    <hyperlink ref="I3896" r:id="rId_hyperlink_9582"/>
    <hyperlink ref="N3896" r:id="rId_hyperlink_9583"/>
    <hyperlink ref="Q3896" r:id="rId_hyperlink_9584"/>
    <hyperlink ref="I3897" r:id="rId_hyperlink_9585"/>
    <hyperlink ref="N3897" r:id="rId_hyperlink_9586"/>
    <hyperlink ref="Q3897" r:id="rId_hyperlink_9587"/>
    <hyperlink ref="I3898" r:id="rId_hyperlink_9588"/>
    <hyperlink ref="N3898" r:id="rId_hyperlink_9589"/>
    <hyperlink ref="Q3898" r:id="rId_hyperlink_9590"/>
    <hyperlink ref="I3899" r:id="rId_hyperlink_9591"/>
    <hyperlink ref="N3899" r:id="rId_hyperlink_9592"/>
    <hyperlink ref="I3900" r:id="rId_hyperlink_9593"/>
    <hyperlink ref="N3900" r:id="rId_hyperlink_9594"/>
    <hyperlink ref="Q3900" r:id="rId_hyperlink_9595"/>
    <hyperlink ref="I3901" r:id="rId_hyperlink_9596"/>
    <hyperlink ref="N3901" r:id="rId_hyperlink_9597"/>
    <hyperlink ref="I3902" r:id="rId_hyperlink_9598"/>
    <hyperlink ref="N3902" r:id="rId_hyperlink_9599"/>
    <hyperlink ref="Q3902" r:id="rId_hyperlink_9600"/>
    <hyperlink ref="I3903" r:id="rId_hyperlink_9601"/>
    <hyperlink ref="N3903" r:id="rId_hyperlink_9602"/>
    <hyperlink ref="Q3903" r:id="rId_hyperlink_9603"/>
    <hyperlink ref="I3904" r:id="rId_hyperlink_9604"/>
    <hyperlink ref="N3904" r:id="rId_hyperlink_9605"/>
    <hyperlink ref="Q3904" r:id="rId_hyperlink_9606"/>
    <hyperlink ref="I3905" r:id="rId_hyperlink_9607"/>
    <hyperlink ref="N3905" r:id="rId_hyperlink_9608"/>
    <hyperlink ref="I3906" r:id="rId_hyperlink_9609"/>
    <hyperlink ref="N3906" r:id="rId_hyperlink_9610"/>
    <hyperlink ref="Q3906" r:id="rId_hyperlink_9611"/>
    <hyperlink ref="I3907" r:id="rId_hyperlink_9612"/>
    <hyperlink ref="N3907" r:id="rId_hyperlink_9613"/>
    <hyperlink ref="I3908" r:id="rId_hyperlink_9614"/>
    <hyperlink ref="N3908" r:id="rId_hyperlink_9615"/>
    <hyperlink ref="I3909" r:id="rId_hyperlink_9616"/>
    <hyperlink ref="N3909" r:id="rId_hyperlink_9617"/>
    <hyperlink ref="Q3909" r:id="rId_hyperlink_9618"/>
    <hyperlink ref="I3910" r:id="rId_hyperlink_9619"/>
    <hyperlink ref="N3910" r:id="rId_hyperlink_9620"/>
    <hyperlink ref="I3911" r:id="rId_hyperlink_9621"/>
    <hyperlink ref="N3911" r:id="rId_hyperlink_9622"/>
    <hyperlink ref="I3912" r:id="rId_hyperlink_9623"/>
    <hyperlink ref="N3912" r:id="rId_hyperlink_9624"/>
    <hyperlink ref="I3913" r:id="rId_hyperlink_9625"/>
    <hyperlink ref="N3913" r:id="rId_hyperlink_9626"/>
    <hyperlink ref="I3914" r:id="rId_hyperlink_9627"/>
    <hyperlink ref="N3914" r:id="rId_hyperlink_9628"/>
    <hyperlink ref="I3915" r:id="rId_hyperlink_9629"/>
    <hyperlink ref="N3915" r:id="rId_hyperlink_9630"/>
    <hyperlink ref="I3916" r:id="rId_hyperlink_9631"/>
    <hyperlink ref="I3917" r:id="rId_hyperlink_9632"/>
    <hyperlink ref="N3917" r:id="rId_hyperlink_9633"/>
    <hyperlink ref="Q3917" r:id="rId_hyperlink_9634"/>
    <hyperlink ref="I3918" r:id="rId_hyperlink_9635"/>
    <hyperlink ref="N3918" r:id="rId_hyperlink_9636"/>
    <hyperlink ref="Q3918" r:id="rId_hyperlink_9637"/>
    <hyperlink ref="I3919" r:id="rId_hyperlink_9638"/>
    <hyperlink ref="N3919" r:id="rId_hyperlink_9639"/>
    <hyperlink ref="Q3919" r:id="rId_hyperlink_9640"/>
    <hyperlink ref="I3920" r:id="rId_hyperlink_9641"/>
    <hyperlink ref="N3920" r:id="rId_hyperlink_9642"/>
    <hyperlink ref="I3921" r:id="rId_hyperlink_9643"/>
    <hyperlink ref="N3921" r:id="rId_hyperlink_9644"/>
    <hyperlink ref="Q3921" r:id="rId_hyperlink_9645"/>
    <hyperlink ref="I3922" r:id="rId_hyperlink_9646"/>
    <hyperlink ref="N3922" r:id="rId_hyperlink_9647"/>
    <hyperlink ref="Q3922" r:id="rId_hyperlink_9648"/>
    <hyperlink ref="I3923" r:id="rId_hyperlink_9649"/>
    <hyperlink ref="N3923" r:id="rId_hyperlink_9650"/>
    <hyperlink ref="I3924" r:id="rId_hyperlink_9651"/>
    <hyperlink ref="N3924" r:id="rId_hyperlink_9652"/>
    <hyperlink ref="Q3924" r:id="rId_hyperlink_9653"/>
    <hyperlink ref="I3925" r:id="rId_hyperlink_9654"/>
    <hyperlink ref="N3925" r:id="rId_hyperlink_9655"/>
    <hyperlink ref="I3926" r:id="rId_hyperlink_9656"/>
    <hyperlink ref="N3926" r:id="rId_hyperlink_9657"/>
    <hyperlink ref="I3927" r:id="rId_hyperlink_9658"/>
    <hyperlink ref="N3927" r:id="rId_hyperlink_9659"/>
    <hyperlink ref="Q3927" r:id="rId_hyperlink_9660"/>
    <hyperlink ref="I3928" r:id="rId_hyperlink_9661"/>
    <hyperlink ref="N3928" r:id="rId_hyperlink_9662"/>
    <hyperlink ref="Q3928" r:id="rId_hyperlink_9663"/>
    <hyperlink ref="I3929" r:id="rId_hyperlink_9664"/>
    <hyperlink ref="N3929" r:id="rId_hyperlink_9665"/>
    <hyperlink ref="I3930" r:id="rId_hyperlink_9666"/>
    <hyperlink ref="N3930" r:id="rId_hyperlink_9667"/>
    <hyperlink ref="Q3930" r:id="rId_hyperlink_9668"/>
    <hyperlink ref="I3931" r:id="rId_hyperlink_9669"/>
    <hyperlink ref="N3931" r:id="rId_hyperlink_9670"/>
    <hyperlink ref="I3932" r:id="rId_hyperlink_9671"/>
    <hyperlink ref="N3932" r:id="rId_hyperlink_9672"/>
    <hyperlink ref="Q3932" r:id="rId_hyperlink_9673"/>
    <hyperlink ref="I3933" r:id="rId_hyperlink_9674"/>
    <hyperlink ref="N3933" r:id="rId_hyperlink_9675"/>
    <hyperlink ref="Q3933" r:id="rId_hyperlink_9676"/>
    <hyperlink ref="I3934" r:id="rId_hyperlink_9677"/>
    <hyperlink ref="N3934" r:id="rId_hyperlink_9678"/>
    <hyperlink ref="Q3934" r:id="rId_hyperlink_9679"/>
    <hyperlink ref="I3935" r:id="rId_hyperlink_9680"/>
    <hyperlink ref="N3935" r:id="rId_hyperlink_9681"/>
    <hyperlink ref="Q3935" r:id="rId_hyperlink_9682"/>
    <hyperlink ref="I3936" r:id="rId_hyperlink_9683"/>
    <hyperlink ref="N3936" r:id="rId_hyperlink_9684"/>
    <hyperlink ref="Q3936" r:id="rId_hyperlink_9685"/>
    <hyperlink ref="I3937" r:id="rId_hyperlink_9686"/>
    <hyperlink ref="I3938" r:id="rId_hyperlink_9687"/>
    <hyperlink ref="N3938" r:id="rId_hyperlink_9688"/>
    <hyperlink ref="Q3938" r:id="rId_hyperlink_9689"/>
    <hyperlink ref="I3939" r:id="rId_hyperlink_9690"/>
    <hyperlink ref="N3939" r:id="rId_hyperlink_9691"/>
    <hyperlink ref="Q3939" r:id="rId_hyperlink_9692"/>
    <hyperlink ref="I3940" r:id="rId_hyperlink_9693"/>
    <hyperlink ref="N3940" r:id="rId_hyperlink_9694"/>
    <hyperlink ref="Q3940" r:id="rId_hyperlink_9695"/>
    <hyperlink ref="I3941" r:id="rId_hyperlink_9696"/>
    <hyperlink ref="N3941" r:id="rId_hyperlink_9697"/>
    <hyperlink ref="Q3941" r:id="rId_hyperlink_9698"/>
    <hyperlink ref="I3942" r:id="rId_hyperlink_9699"/>
    <hyperlink ref="N3942" r:id="rId_hyperlink_9700"/>
    <hyperlink ref="I3943" r:id="rId_hyperlink_9701"/>
    <hyperlink ref="N3943" r:id="rId_hyperlink_9702"/>
    <hyperlink ref="Q3943" r:id="rId_hyperlink_9703"/>
    <hyperlink ref="I3944" r:id="rId_hyperlink_9704"/>
    <hyperlink ref="N3944" r:id="rId_hyperlink_9705"/>
    <hyperlink ref="I3945" r:id="rId_hyperlink_9706"/>
    <hyperlink ref="N3945" r:id="rId_hyperlink_9707"/>
    <hyperlink ref="I3946" r:id="rId_hyperlink_9708"/>
    <hyperlink ref="N3946" r:id="rId_hyperlink_9709"/>
    <hyperlink ref="I3947" r:id="rId_hyperlink_9710"/>
    <hyperlink ref="N3947" r:id="rId_hyperlink_9711"/>
    <hyperlink ref="Q3947" r:id="rId_hyperlink_9712"/>
    <hyperlink ref="I3948" r:id="rId_hyperlink_9713"/>
    <hyperlink ref="N3948" r:id="rId_hyperlink_9714"/>
    <hyperlink ref="I3949" r:id="rId_hyperlink_9715"/>
    <hyperlink ref="I3950" r:id="rId_hyperlink_9716"/>
    <hyperlink ref="N3950" r:id="rId_hyperlink_9717"/>
    <hyperlink ref="Q3950" r:id="rId_hyperlink_9718"/>
    <hyperlink ref="I3951" r:id="rId_hyperlink_9719"/>
    <hyperlink ref="N3951" r:id="rId_hyperlink_9720"/>
    <hyperlink ref="I3952" r:id="rId_hyperlink_9721"/>
    <hyperlink ref="I3953" r:id="rId_hyperlink_9722"/>
    <hyperlink ref="N3953" r:id="rId_hyperlink_9723"/>
    <hyperlink ref="I3954" r:id="rId_hyperlink_9724"/>
    <hyperlink ref="N3954" r:id="rId_hyperlink_9725"/>
    <hyperlink ref="Q3954" r:id="rId_hyperlink_9726"/>
    <hyperlink ref="I3955" r:id="rId_hyperlink_9727"/>
    <hyperlink ref="N3955" r:id="rId_hyperlink_9728"/>
    <hyperlink ref="Q3955" r:id="rId_hyperlink_9729"/>
    <hyperlink ref="I3956" r:id="rId_hyperlink_9730"/>
    <hyperlink ref="N3956" r:id="rId_hyperlink_9731"/>
    <hyperlink ref="I3957" r:id="rId_hyperlink_9732"/>
    <hyperlink ref="N3957" r:id="rId_hyperlink_9733"/>
    <hyperlink ref="I3958" r:id="rId_hyperlink_9734"/>
    <hyperlink ref="N3958" r:id="rId_hyperlink_9735"/>
    <hyperlink ref="I3959" r:id="rId_hyperlink_9736"/>
    <hyperlink ref="N3959" r:id="rId_hyperlink_9737"/>
    <hyperlink ref="Q3959" r:id="rId_hyperlink_9738"/>
    <hyperlink ref="I3960" r:id="rId_hyperlink_9739"/>
    <hyperlink ref="N3960" r:id="rId_hyperlink_9740"/>
    <hyperlink ref="I3961" r:id="rId_hyperlink_9741"/>
    <hyperlink ref="N3961" r:id="rId_hyperlink_9742"/>
    <hyperlink ref="I3962" r:id="rId_hyperlink_9743"/>
    <hyperlink ref="N3962" r:id="rId_hyperlink_9744"/>
    <hyperlink ref="Q3962" r:id="rId_hyperlink_9745"/>
    <hyperlink ref="I3963" r:id="rId_hyperlink_9746"/>
    <hyperlink ref="N3963" r:id="rId_hyperlink_9747"/>
    <hyperlink ref="I3964" r:id="rId_hyperlink_9748"/>
    <hyperlink ref="I3965" r:id="rId_hyperlink_9749"/>
    <hyperlink ref="N3965" r:id="rId_hyperlink_9750"/>
    <hyperlink ref="I3966" r:id="rId_hyperlink_9751"/>
    <hyperlink ref="N3966" r:id="rId_hyperlink_9752"/>
    <hyperlink ref="I3967" r:id="rId_hyperlink_9753"/>
    <hyperlink ref="N3967" r:id="rId_hyperlink_9754"/>
    <hyperlink ref="I3968" r:id="rId_hyperlink_9755"/>
    <hyperlink ref="N3968" r:id="rId_hyperlink_9756"/>
    <hyperlink ref="I3969" r:id="rId_hyperlink_9757"/>
    <hyperlink ref="N3969" r:id="rId_hyperlink_9758"/>
    <hyperlink ref="Q3969" r:id="rId_hyperlink_9759"/>
    <hyperlink ref="I3970" r:id="rId_hyperlink_9760"/>
    <hyperlink ref="N3970" r:id="rId_hyperlink_9761"/>
    <hyperlink ref="I3971" r:id="rId_hyperlink_9762"/>
    <hyperlink ref="I3972" r:id="rId_hyperlink_9763"/>
    <hyperlink ref="N3972" r:id="rId_hyperlink_9764"/>
    <hyperlink ref="I3973" r:id="rId_hyperlink_9765"/>
    <hyperlink ref="N3973" r:id="rId_hyperlink_9766"/>
    <hyperlink ref="I3974" r:id="rId_hyperlink_9767"/>
    <hyperlink ref="N3974" r:id="rId_hyperlink_9768"/>
    <hyperlink ref="Q3974" r:id="rId_hyperlink_9769"/>
    <hyperlink ref="I3975" r:id="rId_hyperlink_9770"/>
    <hyperlink ref="N3975" r:id="rId_hyperlink_9771"/>
    <hyperlink ref="I3976" r:id="rId_hyperlink_9772"/>
    <hyperlink ref="N3976" r:id="rId_hyperlink_9773"/>
    <hyperlink ref="Q3976" r:id="rId_hyperlink_9774"/>
    <hyperlink ref="I3977" r:id="rId_hyperlink_9775"/>
    <hyperlink ref="N3977" r:id="rId_hyperlink_9776"/>
    <hyperlink ref="Q3977" r:id="rId_hyperlink_9777"/>
    <hyperlink ref="I3978" r:id="rId_hyperlink_9778"/>
    <hyperlink ref="N3978" r:id="rId_hyperlink_9779"/>
    <hyperlink ref="Q3978" r:id="rId_hyperlink_9780"/>
    <hyperlink ref="I3979" r:id="rId_hyperlink_9781"/>
    <hyperlink ref="N3979" r:id="rId_hyperlink_9782"/>
    <hyperlink ref="Q3979" r:id="rId_hyperlink_9783"/>
    <hyperlink ref="I3980" r:id="rId_hyperlink_9784"/>
    <hyperlink ref="N3980" r:id="rId_hyperlink_9785"/>
    <hyperlink ref="I3981" r:id="rId_hyperlink_9786"/>
    <hyperlink ref="N3981" r:id="rId_hyperlink_9787"/>
    <hyperlink ref="I3982" r:id="rId_hyperlink_9788"/>
    <hyperlink ref="N3982" r:id="rId_hyperlink_9789"/>
    <hyperlink ref="I3983" r:id="rId_hyperlink_9790"/>
    <hyperlink ref="N3983" r:id="rId_hyperlink_9791"/>
    <hyperlink ref="I3984" r:id="rId_hyperlink_9792"/>
    <hyperlink ref="N3984" r:id="rId_hyperlink_9793"/>
    <hyperlink ref="Q3984" r:id="rId_hyperlink_9794"/>
    <hyperlink ref="I3985" r:id="rId_hyperlink_9795"/>
    <hyperlink ref="N3985" r:id="rId_hyperlink_9796"/>
    <hyperlink ref="I3986" r:id="rId_hyperlink_9797"/>
    <hyperlink ref="N3986" r:id="rId_hyperlink_9798"/>
    <hyperlink ref="I3987" r:id="rId_hyperlink_9799"/>
    <hyperlink ref="N3987" r:id="rId_hyperlink_9800"/>
    <hyperlink ref="I3988" r:id="rId_hyperlink_9801"/>
    <hyperlink ref="N3988" r:id="rId_hyperlink_9802"/>
    <hyperlink ref="I3989" r:id="rId_hyperlink_9803"/>
    <hyperlink ref="N3989" r:id="rId_hyperlink_9804"/>
    <hyperlink ref="I3990" r:id="rId_hyperlink_9805"/>
    <hyperlink ref="N3990" r:id="rId_hyperlink_9806"/>
    <hyperlink ref="Q3990" r:id="rId_hyperlink_9807"/>
    <hyperlink ref="I3991" r:id="rId_hyperlink_9808"/>
    <hyperlink ref="N3991" r:id="rId_hyperlink_9809"/>
    <hyperlink ref="Q3991" r:id="rId_hyperlink_9810"/>
    <hyperlink ref="I3992" r:id="rId_hyperlink_9811"/>
    <hyperlink ref="N3992" r:id="rId_hyperlink_9812"/>
    <hyperlink ref="I3993" r:id="rId_hyperlink_9813"/>
    <hyperlink ref="N3993" r:id="rId_hyperlink_9814"/>
    <hyperlink ref="I3994" r:id="rId_hyperlink_9815"/>
    <hyperlink ref="N3994" r:id="rId_hyperlink_9816"/>
    <hyperlink ref="Q3994" r:id="rId_hyperlink_9817"/>
    <hyperlink ref="I3995" r:id="rId_hyperlink_9818"/>
    <hyperlink ref="N3995" r:id="rId_hyperlink_9819"/>
    <hyperlink ref="I3996" r:id="rId_hyperlink_9820"/>
    <hyperlink ref="N3996" r:id="rId_hyperlink_9821"/>
    <hyperlink ref="I3997" r:id="rId_hyperlink_9822"/>
    <hyperlink ref="N3997" r:id="rId_hyperlink_9823"/>
    <hyperlink ref="Q3997" r:id="rId_hyperlink_9824"/>
    <hyperlink ref="I3998" r:id="rId_hyperlink_9825"/>
    <hyperlink ref="N3998" r:id="rId_hyperlink_9826"/>
    <hyperlink ref="Q3998" r:id="rId_hyperlink_9827"/>
    <hyperlink ref="I3999" r:id="rId_hyperlink_9828"/>
    <hyperlink ref="N3999" r:id="rId_hyperlink_9829"/>
    <hyperlink ref="I4000" r:id="rId_hyperlink_9830"/>
    <hyperlink ref="N4000" r:id="rId_hyperlink_9831"/>
    <hyperlink ref="Q4000" r:id="rId_hyperlink_9832"/>
    <hyperlink ref="I4001" r:id="rId_hyperlink_9833"/>
    <hyperlink ref="N4001" r:id="rId_hyperlink_9834"/>
    <hyperlink ref="I4002" r:id="rId_hyperlink_9835"/>
    <hyperlink ref="N4002" r:id="rId_hyperlink_9836"/>
    <hyperlink ref="I4003" r:id="rId_hyperlink_9837"/>
    <hyperlink ref="N4003" r:id="rId_hyperlink_9838"/>
    <hyperlink ref="Q4003" r:id="rId_hyperlink_9839"/>
    <hyperlink ref="I4004" r:id="rId_hyperlink_9840"/>
    <hyperlink ref="N4004" r:id="rId_hyperlink_9841"/>
    <hyperlink ref="Q4004" r:id="rId_hyperlink_9842"/>
    <hyperlink ref="I4005" r:id="rId_hyperlink_9843"/>
    <hyperlink ref="N4005" r:id="rId_hyperlink_9844"/>
    <hyperlink ref="Q4005" r:id="rId_hyperlink_9845"/>
    <hyperlink ref="I4006" r:id="rId_hyperlink_9846"/>
    <hyperlink ref="N4006" r:id="rId_hyperlink_9847"/>
    <hyperlink ref="Q4006" r:id="rId_hyperlink_9848"/>
    <hyperlink ref="I4007" r:id="rId_hyperlink_9849"/>
    <hyperlink ref="N4007" r:id="rId_hyperlink_9850"/>
    <hyperlink ref="I4008" r:id="rId_hyperlink_9851"/>
    <hyperlink ref="N4008" r:id="rId_hyperlink_9852"/>
    <hyperlink ref="I4009" r:id="rId_hyperlink_9853"/>
    <hyperlink ref="N4009" r:id="rId_hyperlink_9854"/>
    <hyperlink ref="I4010" r:id="rId_hyperlink_9855"/>
    <hyperlink ref="N4010" r:id="rId_hyperlink_9856"/>
    <hyperlink ref="I4011" r:id="rId_hyperlink_9857"/>
    <hyperlink ref="N4011" r:id="rId_hyperlink_9858"/>
    <hyperlink ref="I4012" r:id="rId_hyperlink_9859"/>
    <hyperlink ref="N4012" r:id="rId_hyperlink_9860"/>
    <hyperlink ref="I4013" r:id="rId_hyperlink_9861"/>
    <hyperlink ref="N4013" r:id="rId_hyperlink_9862"/>
    <hyperlink ref="Q4013" r:id="rId_hyperlink_9863"/>
    <hyperlink ref="I4014" r:id="rId_hyperlink_9864"/>
    <hyperlink ref="N4014" r:id="rId_hyperlink_9865"/>
    <hyperlink ref="I4015" r:id="rId_hyperlink_9866"/>
    <hyperlink ref="N4015" r:id="rId_hyperlink_9867"/>
    <hyperlink ref="Q4015" r:id="rId_hyperlink_9868"/>
    <hyperlink ref="I4016" r:id="rId_hyperlink_9869"/>
    <hyperlink ref="N4016" r:id="rId_hyperlink_9870"/>
    <hyperlink ref="I4017" r:id="rId_hyperlink_9871"/>
    <hyperlink ref="I4018" r:id="rId_hyperlink_9872"/>
    <hyperlink ref="N4018" r:id="rId_hyperlink_9873"/>
    <hyperlink ref="I4019" r:id="rId_hyperlink_9874"/>
    <hyperlink ref="N4019" r:id="rId_hyperlink_9875"/>
    <hyperlink ref="Q4019" r:id="rId_hyperlink_9876"/>
    <hyperlink ref="I4020" r:id="rId_hyperlink_9877"/>
    <hyperlink ref="N4020" r:id="rId_hyperlink_9878"/>
    <hyperlink ref="I4021" r:id="rId_hyperlink_9879"/>
    <hyperlink ref="N4021" r:id="rId_hyperlink_9880"/>
    <hyperlink ref="Q4021" r:id="rId_hyperlink_9881"/>
    <hyperlink ref="I4022" r:id="rId_hyperlink_9882"/>
    <hyperlink ref="N4022" r:id="rId_hyperlink_9883"/>
    <hyperlink ref="Q4022" r:id="rId_hyperlink_9884"/>
    <hyperlink ref="I4023" r:id="rId_hyperlink_9885"/>
    <hyperlink ref="N4023" r:id="rId_hyperlink_9886"/>
    <hyperlink ref="I4024" r:id="rId_hyperlink_9887"/>
    <hyperlink ref="I4025" r:id="rId_hyperlink_9888"/>
    <hyperlink ref="N4025" r:id="rId_hyperlink_9889"/>
    <hyperlink ref="Q4025" r:id="rId_hyperlink_9890"/>
    <hyperlink ref="I4026" r:id="rId_hyperlink_9891"/>
    <hyperlink ref="N4026" r:id="rId_hyperlink_9892"/>
    <hyperlink ref="I4027" r:id="rId_hyperlink_9893"/>
    <hyperlink ref="Q4027" r:id="rId_hyperlink_9894"/>
    <hyperlink ref="I4028" r:id="rId_hyperlink_9895"/>
    <hyperlink ref="N4028" r:id="rId_hyperlink_9896"/>
    <hyperlink ref="Q4028" r:id="rId_hyperlink_9897"/>
    <hyperlink ref="I4029" r:id="rId_hyperlink_9898"/>
    <hyperlink ref="I4030" r:id="rId_hyperlink_9899"/>
    <hyperlink ref="N4030" r:id="rId_hyperlink_9900"/>
    <hyperlink ref="Q4030" r:id="rId_hyperlink_9901"/>
    <hyperlink ref="I4031" r:id="rId_hyperlink_9902"/>
    <hyperlink ref="N4031" r:id="rId_hyperlink_9903"/>
    <hyperlink ref="I4032" r:id="rId_hyperlink_9904"/>
    <hyperlink ref="N4032" r:id="rId_hyperlink_9905"/>
    <hyperlink ref="I4033" r:id="rId_hyperlink_9906"/>
    <hyperlink ref="N4033" r:id="rId_hyperlink_9907"/>
    <hyperlink ref="I4034" r:id="rId_hyperlink_9908"/>
    <hyperlink ref="N4034" r:id="rId_hyperlink_9909"/>
    <hyperlink ref="I4035" r:id="rId_hyperlink_9910"/>
    <hyperlink ref="N4035" r:id="rId_hyperlink_9911"/>
    <hyperlink ref="I4036" r:id="rId_hyperlink_9912"/>
    <hyperlink ref="N4036" r:id="rId_hyperlink_9913"/>
    <hyperlink ref="Q4036" r:id="rId_hyperlink_9914"/>
    <hyperlink ref="I4037" r:id="rId_hyperlink_9915"/>
    <hyperlink ref="N4037" r:id="rId_hyperlink_9916"/>
    <hyperlink ref="Q4037" r:id="rId_hyperlink_9917"/>
    <hyperlink ref="I4038" r:id="rId_hyperlink_9918"/>
    <hyperlink ref="N4038" r:id="rId_hyperlink_9919"/>
    <hyperlink ref="Q4038" r:id="rId_hyperlink_9920"/>
    <hyperlink ref="I4039" r:id="rId_hyperlink_9921"/>
    <hyperlink ref="N4039" r:id="rId_hyperlink_9922"/>
    <hyperlink ref="I4040" r:id="rId_hyperlink_9923"/>
    <hyperlink ref="N4040" r:id="rId_hyperlink_9924"/>
    <hyperlink ref="Q4040" r:id="rId_hyperlink_9925"/>
    <hyperlink ref="I4041" r:id="rId_hyperlink_9926"/>
    <hyperlink ref="N4041" r:id="rId_hyperlink_9927"/>
    <hyperlink ref="I4042" r:id="rId_hyperlink_9928"/>
    <hyperlink ref="I4043" r:id="rId_hyperlink_9929"/>
    <hyperlink ref="N4043" r:id="rId_hyperlink_9930"/>
    <hyperlink ref="Q4043" r:id="rId_hyperlink_9931"/>
    <hyperlink ref="I4044" r:id="rId_hyperlink_9932"/>
    <hyperlink ref="N4044" r:id="rId_hyperlink_9933"/>
    <hyperlink ref="Q4044" r:id="rId_hyperlink_9934"/>
    <hyperlink ref="I4045" r:id="rId_hyperlink_9935"/>
    <hyperlink ref="I4046" r:id="rId_hyperlink_9936"/>
    <hyperlink ref="N4046" r:id="rId_hyperlink_9937"/>
    <hyperlink ref="I4047" r:id="rId_hyperlink_9938"/>
    <hyperlink ref="N4047" r:id="rId_hyperlink_9939"/>
    <hyperlink ref="Q4047" r:id="rId_hyperlink_9940"/>
    <hyperlink ref="I4048" r:id="rId_hyperlink_9941"/>
    <hyperlink ref="N4048" r:id="rId_hyperlink_9942"/>
    <hyperlink ref="I4049" r:id="rId_hyperlink_9943"/>
    <hyperlink ref="N4049" r:id="rId_hyperlink_9944"/>
    <hyperlink ref="Q4049" r:id="rId_hyperlink_9945"/>
    <hyperlink ref="I4050" r:id="rId_hyperlink_9946"/>
    <hyperlink ref="N4050" r:id="rId_hyperlink_9947"/>
    <hyperlink ref="Q4050" r:id="rId_hyperlink_9948"/>
    <hyperlink ref="I4051" r:id="rId_hyperlink_9949"/>
    <hyperlink ref="N4051" r:id="rId_hyperlink_9950"/>
    <hyperlink ref="I4052" r:id="rId_hyperlink_9951"/>
    <hyperlink ref="N4052" r:id="rId_hyperlink_9952"/>
    <hyperlink ref="Q4052" r:id="rId_hyperlink_9953"/>
    <hyperlink ref="I4053" r:id="rId_hyperlink_9954"/>
    <hyperlink ref="N4053" r:id="rId_hyperlink_9955"/>
    <hyperlink ref="Q4053" r:id="rId_hyperlink_9956"/>
    <hyperlink ref="I4054" r:id="rId_hyperlink_9957"/>
    <hyperlink ref="N4054" r:id="rId_hyperlink_9958"/>
    <hyperlink ref="I4055" r:id="rId_hyperlink_9959"/>
    <hyperlink ref="N4055" r:id="rId_hyperlink_9960"/>
    <hyperlink ref="Q4055" r:id="rId_hyperlink_9961"/>
    <hyperlink ref="I4056" r:id="rId_hyperlink_9962"/>
    <hyperlink ref="N4056" r:id="rId_hyperlink_9963"/>
    <hyperlink ref="I4057" r:id="rId_hyperlink_9964"/>
    <hyperlink ref="N4057" r:id="rId_hyperlink_9965"/>
    <hyperlink ref="I4058" r:id="rId_hyperlink_9966"/>
    <hyperlink ref="N4058" r:id="rId_hyperlink_9967"/>
    <hyperlink ref="I4059" r:id="rId_hyperlink_9968"/>
    <hyperlink ref="N4059" r:id="rId_hyperlink_9969"/>
    <hyperlink ref="Q4059" r:id="rId_hyperlink_9970"/>
    <hyperlink ref="I4060" r:id="rId_hyperlink_9971"/>
    <hyperlink ref="N4060" r:id="rId_hyperlink_9972"/>
    <hyperlink ref="Q4060" r:id="rId_hyperlink_9973"/>
    <hyperlink ref="I4061" r:id="rId_hyperlink_9974"/>
    <hyperlink ref="N4061" r:id="rId_hyperlink_9975"/>
    <hyperlink ref="Q4061" r:id="rId_hyperlink_9976"/>
    <hyperlink ref="I4062" r:id="rId_hyperlink_9977"/>
    <hyperlink ref="N4062" r:id="rId_hyperlink_9978"/>
    <hyperlink ref="Q4062" r:id="rId_hyperlink_9979"/>
    <hyperlink ref="I4063" r:id="rId_hyperlink_9980"/>
    <hyperlink ref="N4063" r:id="rId_hyperlink_9981"/>
    <hyperlink ref="I4064" r:id="rId_hyperlink_9982"/>
    <hyperlink ref="N4064" r:id="rId_hyperlink_9983"/>
    <hyperlink ref="Q4064" r:id="rId_hyperlink_9984"/>
    <hyperlink ref="I4065" r:id="rId_hyperlink_9985"/>
    <hyperlink ref="N4065" r:id="rId_hyperlink_9986"/>
    <hyperlink ref="Q4065" r:id="rId_hyperlink_9987"/>
    <hyperlink ref="I4066" r:id="rId_hyperlink_9988"/>
    <hyperlink ref="N4066" r:id="rId_hyperlink_9989"/>
    <hyperlink ref="Q4066" r:id="rId_hyperlink_9990"/>
    <hyperlink ref="I4067" r:id="rId_hyperlink_9991"/>
    <hyperlink ref="N4067" r:id="rId_hyperlink_9992"/>
    <hyperlink ref="Q4067" r:id="rId_hyperlink_9993"/>
    <hyperlink ref="I4068" r:id="rId_hyperlink_9994"/>
    <hyperlink ref="N4068" r:id="rId_hyperlink_9995"/>
    <hyperlink ref="Q4068" r:id="rId_hyperlink_9996"/>
    <hyperlink ref="I4069" r:id="rId_hyperlink_9997"/>
    <hyperlink ref="N4069" r:id="rId_hyperlink_9998"/>
    <hyperlink ref="I4070" r:id="rId_hyperlink_9999"/>
    <hyperlink ref="I4071" r:id="rId_hyperlink_10000"/>
    <hyperlink ref="N4071" r:id="rId_hyperlink_10001"/>
    <hyperlink ref="Q4071" r:id="rId_hyperlink_10002"/>
    <hyperlink ref="I4072" r:id="rId_hyperlink_10003"/>
    <hyperlink ref="N4072" r:id="rId_hyperlink_10004"/>
    <hyperlink ref="Q4072" r:id="rId_hyperlink_10005"/>
    <hyperlink ref="I4073" r:id="rId_hyperlink_10006"/>
    <hyperlink ref="N4073" r:id="rId_hyperlink_10007"/>
    <hyperlink ref="I4074" r:id="rId_hyperlink_10008"/>
    <hyperlink ref="N4074" r:id="rId_hyperlink_10009"/>
    <hyperlink ref="Q4074" r:id="rId_hyperlink_10010"/>
    <hyperlink ref="I4075" r:id="rId_hyperlink_10011"/>
    <hyperlink ref="N4075" r:id="rId_hyperlink_10012"/>
    <hyperlink ref="Q4075" r:id="rId_hyperlink_10013"/>
    <hyperlink ref="I4076" r:id="rId_hyperlink_10014"/>
    <hyperlink ref="N4076" r:id="rId_hyperlink_10015"/>
    <hyperlink ref="Q4076" r:id="rId_hyperlink_10016"/>
    <hyperlink ref="I4077" r:id="rId_hyperlink_10017"/>
    <hyperlink ref="N4077" r:id="rId_hyperlink_10018"/>
    <hyperlink ref="Q4077" r:id="rId_hyperlink_10019"/>
    <hyperlink ref="I4078" r:id="rId_hyperlink_10020"/>
    <hyperlink ref="N4078" r:id="rId_hyperlink_10021"/>
    <hyperlink ref="Q4078" r:id="rId_hyperlink_10022"/>
    <hyperlink ref="I4079" r:id="rId_hyperlink_10023"/>
    <hyperlink ref="N4079" r:id="rId_hyperlink_10024"/>
    <hyperlink ref="I4080" r:id="rId_hyperlink_10025"/>
    <hyperlink ref="N4080" r:id="rId_hyperlink_10026"/>
    <hyperlink ref="I4081" r:id="rId_hyperlink_10027"/>
    <hyperlink ref="N4081" r:id="rId_hyperlink_10028"/>
    <hyperlink ref="I4082" r:id="rId_hyperlink_10029"/>
    <hyperlink ref="N4082" r:id="rId_hyperlink_10030"/>
    <hyperlink ref="I4083" r:id="rId_hyperlink_10031"/>
    <hyperlink ref="N4083" r:id="rId_hyperlink_10032"/>
    <hyperlink ref="Q4083" r:id="rId_hyperlink_10033"/>
    <hyperlink ref="I4084" r:id="rId_hyperlink_10034"/>
    <hyperlink ref="N4084" r:id="rId_hyperlink_10035"/>
    <hyperlink ref="Q4084" r:id="rId_hyperlink_10036"/>
    <hyperlink ref="I4085" r:id="rId_hyperlink_10037"/>
    <hyperlink ref="N4085" r:id="rId_hyperlink_10038"/>
    <hyperlink ref="I4086" r:id="rId_hyperlink_10039"/>
    <hyperlink ref="N4086" r:id="rId_hyperlink_10040"/>
    <hyperlink ref="Q4086" r:id="rId_hyperlink_10041"/>
    <hyperlink ref="I4087" r:id="rId_hyperlink_10042"/>
    <hyperlink ref="N4087" r:id="rId_hyperlink_10043"/>
    <hyperlink ref="Q4087" r:id="rId_hyperlink_10044"/>
    <hyperlink ref="I4088" r:id="rId_hyperlink_10045"/>
    <hyperlink ref="N4088" r:id="rId_hyperlink_10046"/>
    <hyperlink ref="Q4088" r:id="rId_hyperlink_10047"/>
    <hyperlink ref="I4089" r:id="rId_hyperlink_10048"/>
    <hyperlink ref="N4089" r:id="rId_hyperlink_10049"/>
    <hyperlink ref="Q4089" r:id="rId_hyperlink_10050"/>
    <hyperlink ref="I4090" r:id="rId_hyperlink_10051"/>
    <hyperlink ref="N4090" r:id="rId_hyperlink_10052"/>
    <hyperlink ref="Q4090" r:id="rId_hyperlink_10053"/>
    <hyperlink ref="I4091" r:id="rId_hyperlink_10054"/>
    <hyperlink ref="N4091" r:id="rId_hyperlink_10055"/>
    <hyperlink ref="I4092" r:id="rId_hyperlink_10056"/>
    <hyperlink ref="N4092" r:id="rId_hyperlink_10057"/>
    <hyperlink ref="I4093" r:id="rId_hyperlink_10058"/>
    <hyperlink ref="N4093" r:id="rId_hyperlink_10059"/>
    <hyperlink ref="Q4093" r:id="rId_hyperlink_10060"/>
    <hyperlink ref="I4094" r:id="rId_hyperlink_10061"/>
    <hyperlink ref="N4094" r:id="rId_hyperlink_10062"/>
    <hyperlink ref="I4095" r:id="rId_hyperlink_10063"/>
    <hyperlink ref="N4095" r:id="rId_hyperlink_10064"/>
    <hyperlink ref="I4096" r:id="rId_hyperlink_10065"/>
    <hyperlink ref="N4096" r:id="rId_hyperlink_10066"/>
    <hyperlink ref="Q4096" r:id="rId_hyperlink_10067"/>
    <hyperlink ref="I4097" r:id="rId_hyperlink_10068"/>
    <hyperlink ref="N4097" r:id="rId_hyperlink_10069"/>
    <hyperlink ref="Q4097" r:id="rId_hyperlink_10070"/>
    <hyperlink ref="I4098" r:id="rId_hyperlink_10071"/>
    <hyperlink ref="N4098" r:id="rId_hyperlink_10072"/>
    <hyperlink ref="Q4098" r:id="rId_hyperlink_10073"/>
    <hyperlink ref="I4099" r:id="rId_hyperlink_10074"/>
    <hyperlink ref="N4099" r:id="rId_hyperlink_10075"/>
    <hyperlink ref="I4100" r:id="rId_hyperlink_10076"/>
    <hyperlink ref="N4100" r:id="rId_hyperlink_10077"/>
    <hyperlink ref="I4101" r:id="rId_hyperlink_10078"/>
    <hyperlink ref="N4101" r:id="rId_hyperlink_10079"/>
    <hyperlink ref="Q4101" r:id="rId_hyperlink_10080"/>
    <hyperlink ref="I4102" r:id="rId_hyperlink_10081"/>
    <hyperlink ref="N4102" r:id="rId_hyperlink_10082"/>
    <hyperlink ref="Q4102" r:id="rId_hyperlink_10083"/>
    <hyperlink ref="I4103" r:id="rId_hyperlink_10084"/>
    <hyperlink ref="N4103" r:id="rId_hyperlink_10085"/>
    <hyperlink ref="Q4103" r:id="rId_hyperlink_10086"/>
    <hyperlink ref="I4104" r:id="rId_hyperlink_10087"/>
    <hyperlink ref="N4104" r:id="rId_hyperlink_10088"/>
    <hyperlink ref="I4105" r:id="rId_hyperlink_10089"/>
    <hyperlink ref="N4105" r:id="rId_hyperlink_10090"/>
    <hyperlink ref="I4106" r:id="rId_hyperlink_10091"/>
    <hyperlink ref="N4106" r:id="rId_hyperlink_10092"/>
    <hyperlink ref="Q4106" r:id="rId_hyperlink_10093"/>
    <hyperlink ref="I4107" r:id="rId_hyperlink_10094"/>
    <hyperlink ref="N4107" r:id="rId_hyperlink_10095"/>
    <hyperlink ref="Q4107" r:id="rId_hyperlink_10096"/>
    <hyperlink ref="I4108" r:id="rId_hyperlink_10097"/>
    <hyperlink ref="N4108" r:id="rId_hyperlink_10098"/>
    <hyperlink ref="Q4108" r:id="rId_hyperlink_10099"/>
    <hyperlink ref="I4109" r:id="rId_hyperlink_10100"/>
    <hyperlink ref="N4109" r:id="rId_hyperlink_10101"/>
    <hyperlink ref="Q4109" r:id="rId_hyperlink_10102"/>
    <hyperlink ref="I4110" r:id="rId_hyperlink_10103"/>
    <hyperlink ref="N4110" r:id="rId_hyperlink_10104"/>
    <hyperlink ref="I4111" r:id="rId_hyperlink_10105"/>
    <hyperlink ref="N4111" r:id="rId_hyperlink_10106"/>
    <hyperlink ref="Q4111" r:id="rId_hyperlink_10107"/>
    <hyperlink ref="I4112" r:id="rId_hyperlink_10108"/>
    <hyperlink ref="N4112" r:id="rId_hyperlink_10109"/>
    <hyperlink ref="Q4112" r:id="rId_hyperlink_10110"/>
    <hyperlink ref="I4113" r:id="rId_hyperlink_10111"/>
    <hyperlink ref="N4113" r:id="rId_hyperlink_10112"/>
    <hyperlink ref="Q4113" r:id="rId_hyperlink_10113"/>
    <hyperlink ref="I4114" r:id="rId_hyperlink_10114"/>
    <hyperlink ref="N4114" r:id="rId_hyperlink_10115"/>
    <hyperlink ref="Q4114" r:id="rId_hyperlink_10116"/>
    <hyperlink ref="I4115" r:id="rId_hyperlink_10117"/>
    <hyperlink ref="N4115" r:id="rId_hyperlink_10118"/>
    <hyperlink ref="Q4115" r:id="rId_hyperlink_10119"/>
    <hyperlink ref="I4116" r:id="rId_hyperlink_10120"/>
    <hyperlink ref="I4117" r:id="rId_hyperlink_10121"/>
    <hyperlink ref="N4117" r:id="rId_hyperlink_10122"/>
    <hyperlink ref="Q4117" r:id="rId_hyperlink_10123"/>
    <hyperlink ref="I4118" r:id="rId_hyperlink_10124"/>
    <hyperlink ref="N4118" r:id="rId_hyperlink_10125"/>
    <hyperlink ref="Q4118" r:id="rId_hyperlink_10126"/>
    <hyperlink ref="I4119" r:id="rId_hyperlink_10127"/>
    <hyperlink ref="I4120" r:id="rId_hyperlink_10128"/>
    <hyperlink ref="N4120" r:id="rId_hyperlink_10129"/>
    <hyperlink ref="Q4120" r:id="rId_hyperlink_10130"/>
    <hyperlink ref="I4121" r:id="rId_hyperlink_10131"/>
    <hyperlink ref="N4121" r:id="rId_hyperlink_10132"/>
    <hyperlink ref="I4122" r:id="rId_hyperlink_10133"/>
    <hyperlink ref="N4122" r:id="rId_hyperlink_10134"/>
    <hyperlink ref="I4123" r:id="rId_hyperlink_10135"/>
    <hyperlink ref="N4123" r:id="rId_hyperlink_10136"/>
    <hyperlink ref="I4124" r:id="rId_hyperlink_10137"/>
    <hyperlink ref="N4124" r:id="rId_hyperlink_10138"/>
    <hyperlink ref="I4125" r:id="rId_hyperlink_10139"/>
    <hyperlink ref="N4125" r:id="rId_hyperlink_10140"/>
    <hyperlink ref="I4126" r:id="rId_hyperlink_10141"/>
    <hyperlink ref="N4126" r:id="rId_hyperlink_10142"/>
    <hyperlink ref="I4127" r:id="rId_hyperlink_10143"/>
    <hyperlink ref="N4127" r:id="rId_hyperlink_10144"/>
    <hyperlink ref="Q4127" r:id="rId_hyperlink_10145"/>
    <hyperlink ref="I4128" r:id="rId_hyperlink_10146"/>
    <hyperlink ref="N4128" r:id="rId_hyperlink_10147"/>
    <hyperlink ref="Q4128" r:id="rId_hyperlink_10148"/>
    <hyperlink ref="I4129" r:id="rId_hyperlink_10149"/>
    <hyperlink ref="N4129" r:id="rId_hyperlink_10150"/>
    <hyperlink ref="Q4129" r:id="rId_hyperlink_10151"/>
    <hyperlink ref="I4130" r:id="rId_hyperlink_10152"/>
    <hyperlink ref="N4130" r:id="rId_hyperlink_10153"/>
    <hyperlink ref="I4131" r:id="rId_hyperlink_10154"/>
    <hyperlink ref="N4131" r:id="rId_hyperlink_10155"/>
    <hyperlink ref="Q4131" r:id="rId_hyperlink_10156"/>
    <hyperlink ref="I4132" r:id="rId_hyperlink_10157"/>
    <hyperlink ref="N4132" r:id="rId_hyperlink_10158"/>
    <hyperlink ref="I4133" r:id="rId_hyperlink_10159"/>
    <hyperlink ref="N4133" r:id="rId_hyperlink_10160"/>
    <hyperlink ref="I4134" r:id="rId_hyperlink_10161"/>
    <hyperlink ref="N4134" r:id="rId_hyperlink_10162"/>
    <hyperlink ref="Q4134" r:id="rId_hyperlink_10163"/>
    <hyperlink ref="I4135" r:id="rId_hyperlink_10164"/>
    <hyperlink ref="N4135" r:id="rId_hyperlink_10165"/>
    <hyperlink ref="I4136" r:id="rId_hyperlink_10166"/>
    <hyperlink ref="N4136" r:id="rId_hyperlink_10167"/>
    <hyperlink ref="Q4136" r:id="rId_hyperlink_10168"/>
    <hyperlink ref="I4137" r:id="rId_hyperlink_10169"/>
    <hyperlink ref="N4137" r:id="rId_hyperlink_10170"/>
    <hyperlink ref="Q4137" r:id="rId_hyperlink_10171"/>
    <hyperlink ref="I4138" r:id="rId_hyperlink_10172"/>
    <hyperlink ref="N4138" r:id="rId_hyperlink_10173"/>
    <hyperlink ref="I4139" r:id="rId_hyperlink_10174"/>
    <hyperlink ref="N4139" r:id="rId_hyperlink_10175"/>
    <hyperlink ref="I4140" r:id="rId_hyperlink_10176"/>
    <hyperlink ref="N4140" r:id="rId_hyperlink_10177"/>
    <hyperlink ref="Q4140" r:id="rId_hyperlink_10178"/>
    <hyperlink ref="I4141" r:id="rId_hyperlink_10179"/>
    <hyperlink ref="N4141" r:id="rId_hyperlink_10180"/>
    <hyperlink ref="I4142" r:id="rId_hyperlink_10181"/>
    <hyperlink ref="N4142" r:id="rId_hyperlink_10182"/>
    <hyperlink ref="Q4142" r:id="rId_hyperlink_10183"/>
    <hyperlink ref="I4143" r:id="rId_hyperlink_10184"/>
    <hyperlink ref="N4143" r:id="rId_hyperlink_10185"/>
    <hyperlink ref="Q4143" r:id="rId_hyperlink_10186"/>
    <hyperlink ref="I4144" r:id="rId_hyperlink_10187"/>
    <hyperlink ref="N4144" r:id="rId_hyperlink_10188"/>
    <hyperlink ref="I4145" r:id="rId_hyperlink_10189"/>
    <hyperlink ref="N4145" r:id="rId_hyperlink_10190"/>
    <hyperlink ref="I4146" r:id="rId_hyperlink_10191"/>
    <hyperlink ref="I4147" r:id="rId_hyperlink_10192"/>
    <hyperlink ref="N4147" r:id="rId_hyperlink_10193"/>
    <hyperlink ref="Q4147" r:id="rId_hyperlink_10194"/>
    <hyperlink ref="I4148" r:id="rId_hyperlink_10195"/>
    <hyperlink ref="N4148" r:id="rId_hyperlink_10196"/>
    <hyperlink ref="Q4148" r:id="rId_hyperlink_10197"/>
    <hyperlink ref="I4149" r:id="rId_hyperlink_10198"/>
    <hyperlink ref="N4149" r:id="rId_hyperlink_10199"/>
    <hyperlink ref="I4150" r:id="rId_hyperlink_10200"/>
    <hyperlink ref="N4150" r:id="rId_hyperlink_10201"/>
    <hyperlink ref="Q4150" r:id="rId_hyperlink_10202"/>
    <hyperlink ref="I4151" r:id="rId_hyperlink_10203"/>
    <hyperlink ref="N4151" r:id="rId_hyperlink_10204"/>
    <hyperlink ref="I4152" r:id="rId_hyperlink_10205"/>
    <hyperlink ref="N4152" r:id="rId_hyperlink_10206"/>
    <hyperlink ref="I4153" r:id="rId_hyperlink_10207"/>
    <hyperlink ref="N4153" r:id="rId_hyperlink_10208"/>
    <hyperlink ref="Q4153" r:id="rId_hyperlink_10209"/>
    <hyperlink ref="I4154" r:id="rId_hyperlink_10210"/>
    <hyperlink ref="N4154" r:id="rId_hyperlink_10211"/>
    <hyperlink ref="Q4154" r:id="rId_hyperlink_10212"/>
    <hyperlink ref="I4155" r:id="rId_hyperlink_10213"/>
    <hyperlink ref="N4155" r:id="rId_hyperlink_10214"/>
    <hyperlink ref="I4156" r:id="rId_hyperlink_10215"/>
    <hyperlink ref="N4156" r:id="rId_hyperlink_10216"/>
    <hyperlink ref="Q4156" r:id="rId_hyperlink_10217"/>
    <hyperlink ref="I4157" r:id="rId_hyperlink_10218"/>
    <hyperlink ref="N4157" r:id="rId_hyperlink_10219"/>
    <hyperlink ref="I4158" r:id="rId_hyperlink_10220"/>
    <hyperlink ref="N4158" r:id="rId_hyperlink_10221"/>
    <hyperlink ref="Q4158" r:id="rId_hyperlink_10222"/>
    <hyperlink ref="I4159" r:id="rId_hyperlink_10223"/>
    <hyperlink ref="N4159" r:id="rId_hyperlink_10224"/>
    <hyperlink ref="Q4159" r:id="rId_hyperlink_10225"/>
    <hyperlink ref="I4160" r:id="rId_hyperlink_10226"/>
    <hyperlink ref="N4160" r:id="rId_hyperlink_10227"/>
    <hyperlink ref="Q4160" r:id="rId_hyperlink_10228"/>
    <hyperlink ref="I4161" r:id="rId_hyperlink_10229"/>
    <hyperlink ref="N4161" r:id="rId_hyperlink_10230"/>
    <hyperlink ref="Q4161" r:id="rId_hyperlink_10231"/>
    <hyperlink ref="I4162" r:id="rId_hyperlink_10232"/>
    <hyperlink ref="N4162" r:id="rId_hyperlink_10233"/>
    <hyperlink ref="Q4162" r:id="rId_hyperlink_10234"/>
    <hyperlink ref="I4163" r:id="rId_hyperlink_10235"/>
    <hyperlink ref="I4164" r:id="rId_hyperlink_10236"/>
    <hyperlink ref="I4165" r:id="rId_hyperlink_10237"/>
    <hyperlink ref="N4165" r:id="rId_hyperlink_10238"/>
    <hyperlink ref="Q4165" r:id="rId_hyperlink_10239"/>
    <hyperlink ref="I4166" r:id="rId_hyperlink_10240"/>
    <hyperlink ref="N4166" r:id="rId_hyperlink_10241"/>
    <hyperlink ref="Q4166" r:id="rId_hyperlink_10242"/>
    <hyperlink ref="I4167" r:id="rId_hyperlink_10243"/>
    <hyperlink ref="N4167" r:id="rId_hyperlink_10244"/>
    <hyperlink ref="Q4167" r:id="rId_hyperlink_10245"/>
    <hyperlink ref="I4168" r:id="rId_hyperlink_10246"/>
    <hyperlink ref="I4169" r:id="rId_hyperlink_10247"/>
    <hyperlink ref="N4169" r:id="rId_hyperlink_10248"/>
    <hyperlink ref="Q4169" r:id="rId_hyperlink_10249"/>
    <hyperlink ref="I4170" r:id="rId_hyperlink_10250"/>
    <hyperlink ref="N4170" r:id="rId_hyperlink_10251"/>
    <hyperlink ref="I4171" r:id="rId_hyperlink_10252"/>
    <hyperlink ref="I4172" r:id="rId_hyperlink_10253"/>
    <hyperlink ref="N4172" r:id="rId_hyperlink_10254"/>
    <hyperlink ref="Q4172" r:id="rId_hyperlink_10255"/>
    <hyperlink ref="I4173" r:id="rId_hyperlink_10256"/>
    <hyperlink ref="N4173" r:id="rId_hyperlink_10257"/>
    <hyperlink ref="I4174" r:id="rId_hyperlink_10258"/>
    <hyperlink ref="N4174" r:id="rId_hyperlink_10259"/>
    <hyperlink ref="I4175" r:id="rId_hyperlink_10260"/>
    <hyperlink ref="N4175" r:id="rId_hyperlink_10261"/>
    <hyperlink ref="Q4175" r:id="rId_hyperlink_10262"/>
    <hyperlink ref="I4176" r:id="rId_hyperlink_10263"/>
    <hyperlink ref="N4176" r:id="rId_hyperlink_10264"/>
    <hyperlink ref="I4177" r:id="rId_hyperlink_10265"/>
    <hyperlink ref="N4177" r:id="rId_hyperlink_10266"/>
    <hyperlink ref="Q4177" r:id="rId_hyperlink_10267"/>
    <hyperlink ref="I4178" r:id="rId_hyperlink_10268"/>
    <hyperlink ref="N4178" r:id="rId_hyperlink_10269"/>
    <hyperlink ref="Q4178" r:id="rId_hyperlink_10270"/>
    <hyperlink ref="I4179" r:id="rId_hyperlink_10271"/>
    <hyperlink ref="N4179" r:id="rId_hyperlink_10272"/>
    <hyperlink ref="I4180" r:id="rId_hyperlink_10273"/>
    <hyperlink ref="N4180" r:id="rId_hyperlink_10274"/>
    <hyperlink ref="I4181" r:id="rId_hyperlink_10275"/>
    <hyperlink ref="N4181" r:id="rId_hyperlink_10276"/>
    <hyperlink ref="I4182" r:id="rId_hyperlink_10277"/>
    <hyperlink ref="N4182" r:id="rId_hyperlink_10278"/>
    <hyperlink ref="I4183" r:id="rId_hyperlink_10279"/>
    <hyperlink ref="N4183" r:id="rId_hyperlink_10280"/>
    <hyperlink ref="Q4183" r:id="rId_hyperlink_10281"/>
    <hyperlink ref="I4184" r:id="rId_hyperlink_10282"/>
    <hyperlink ref="I4185" r:id="rId_hyperlink_10283"/>
    <hyperlink ref="N4185" r:id="rId_hyperlink_10284"/>
    <hyperlink ref="Q4185" r:id="rId_hyperlink_10285"/>
    <hyperlink ref="I4186" r:id="rId_hyperlink_10286"/>
    <hyperlink ref="N4186" r:id="rId_hyperlink_10287"/>
    <hyperlink ref="I4187" r:id="rId_hyperlink_10288"/>
    <hyperlink ref="N4187" r:id="rId_hyperlink_10289"/>
    <hyperlink ref="Q4187" r:id="rId_hyperlink_10290"/>
    <hyperlink ref="I4188" r:id="rId_hyperlink_10291"/>
    <hyperlink ref="N4188" r:id="rId_hyperlink_10292"/>
    <hyperlink ref="I4189" r:id="rId_hyperlink_10293"/>
    <hyperlink ref="N4189" r:id="rId_hyperlink_10294"/>
    <hyperlink ref="I4190" r:id="rId_hyperlink_10295"/>
    <hyperlink ref="N4190" r:id="rId_hyperlink_10296"/>
    <hyperlink ref="Q4190" r:id="rId_hyperlink_10297"/>
    <hyperlink ref="I4191" r:id="rId_hyperlink_10298"/>
    <hyperlink ref="N4191" r:id="rId_hyperlink_10299"/>
    <hyperlink ref="I4192" r:id="rId_hyperlink_10300"/>
    <hyperlink ref="I4193" r:id="rId_hyperlink_10301"/>
    <hyperlink ref="N4193" r:id="rId_hyperlink_10302"/>
    <hyperlink ref="I4194" r:id="rId_hyperlink_10303"/>
    <hyperlink ref="N4194" r:id="rId_hyperlink_10304"/>
    <hyperlink ref="I4195" r:id="rId_hyperlink_10305"/>
    <hyperlink ref="N4195" r:id="rId_hyperlink_10306"/>
    <hyperlink ref="Q4195" r:id="rId_hyperlink_10307"/>
    <hyperlink ref="I4196" r:id="rId_hyperlink_10308"/>
    <hyperlink ref="N4196" r:id="rId_hyperlink_10309"/>
    <hyperlink ref="I4197" r:id="rId_hyperlink_10310"/>
    <hyperlink ref="N4197" r:id="rId_hyperlink_10311"/>
    <hyperlink ref="Q4197" r:id="rId_hyperlink_10312"/>
    <hyperlink ref="I4198" r:id="rId_hyperlink_10313"/>
    <hyperlink ref="N4198" r:id="rId_hyperlink_10314"/>
    <hyperlink ref="Q4198" r:id="rId_hyperlink_10315"/>
    <hyperlink ref="I4199" r:id="rId_hyperlink_10316"/>
    <hyperlink ref="N4199" r:id="rId_hyperlink_10317"/>
    <hyperlink ref="I4200" r:id="rId_hyperlink_10318"/>
    <hyperlink ref="N4200" r:id="rId_hyperlink_10319"/>
    <hyperlink ref="I4201" r:id="rId_hyperlink_10320"/>
    <hyperlink ref="N4201" r:id="rId_hyperlink_10321"/>
    <hyperlink ref="Q4201" r:id="rId_hyperlink_10322"/>
    <hyperlink ref="I4202" r:id="rId_hyperlink_10323"/>
    <hyperlink ref="N4202" r:id="rId_hyperlink_10324"/>
    <hyperlink ref="I4203" r:id="rId_hyperlink_10325"/>
    <hyperlink ref="N4203" r:id="rId_hyperlink_10326"/>
    <hyperlink ref="Q4203" r:id="rId_hyperlink_10327"/>
    <hyperlink ref="I4204" r:id="rId_hyperlink_10328"/>
    <hyperlink ref="N4204" r:id="rId_hyperlink_10329"/>
    <hyperlink ref="Q4204" r:id="rId_hyperlink_10330"/>
    <hyperlink ref="I4205" r:id="rId_hyperlink_10331"/>
    <hyperlink ref="N4205" r:id="rId_hyperlink_10332"/>
    <hyperlink ref="I4206" r:id="rId_hyperlink_10333"/>
    <hyperlink ref="N4206" r:id="rId_hyperlink_10334"/>
    <hyperlink ref="Q4206" r:id="rId_hyperlink_10335"/>
    <hyperlink ref="I4207" r:id="rId_hyperlink_10336"/>
    <hyperlink ref="N4207" r:id="rId_hyperlink_10337"/>
    <hyperlink ref="Q4207" r:id="rId_hyperlink_10338"/>
    <hyperlink ref="I4208" r:id="rId_hyperlink_10339"/>
    <hyperlink ref="N4208" r:id="rId_hyperlink_10340"/>
    <hyperlink ref="Q4208" r:id="rId_hyperlink_10341"/>
    <hyperlink ref="I4209" r:id="rId_hyperlink_10342"/>
    <hyperlink ref="N4209" r:id="rId_hyperlink_10343"/>
    <hyperlink ref="Q4209" r:id="rId_hyperlink_10344"/>
    <hyperlink ref="I4210" r:id="rId_hyperlink_10345"/>
    <hyperlink ref="N4210" r:id="rId_hyperlink_10346"/>
    <hyperlink ref="Q4210" r:id="rId_hyperlink_10347"/>
    <hyperlink ref="I4211" r:id="rId_hyperlink_10348"/>
    <hyperlink ref="N4211" r:id="rId_hyperlink_10349"/>
    <hyperlink ref="Q4211" r:id="rId_hyperlink_10350"/>
    <hyperlink ref="I4212" r:id="rId_hyperlink_10351"/>
    <hyperlink ref="I4213" r:id="rId_hyperlink_10352"/>
    <hyperlink ref="N4213" r:id="rId_hyperlink_10353"/>
    <hyperlink ref="Q4213" r:id="rId_hyperlink_10354"/>
    <hyperlink ref="I4214" r:id="rId_hyperlink_10355"/>
    <hyperlink ref="N4214" r:id="rId_hyperlink_10356"/>
    <hyperlink ref="Q4214" r:id="rId_hyperlink_10357"/>
    <hyperlink ref="I4215" r:id="rId_hyperlink_10358"/>
    <hyperlink ref="N4215" r:id="rId_hyperlink_10359"/>
    <hyperlink ref="Q4215" r:id="rId_hyperlink_10360"/>
    <hyperlink ref="I4216" r:id="rId_hyperlink_10361"/>
    <hyperlink ref="N4216" r:id="rId_hyperlink_10362"/>
    <hyperlink ref="Q4216" r:id="rId_hyperlink_10363"/>
    <hyperlink ref="I4217" r:id="rId_hyperlink_10364"/>
    <hyperlink ref="N4217" r:id="rId_hyperlink_10365"/>
    <hyperlink ref="I4218" r:id="rId_hyperlink_10366"/>
    <hyperlink ref="N4218" r:id="rId_hyperlink_10367"/>
    <hyperlink ref="Q4218" r:id="rId_hyperlink_10368"/>
    <hyperlink ref="I4219" r:id="rId_hyperlink_10369"/>
    <hyperlink ref="N4219" r:id="rId_hyperlink_10370"/>
    <hyperlink ref="I4220" r:id="rId_hyperlink_10371"/>
    <hyperlink ref="N4220" r:id="rId_hyperlink_10372"/>
    <hyperlink ref="I4221" r:id="rId_hyperlink_10373"/>
    <hyperlink ref="N4221" r:id="rId_hyperlink_10374"/>
    <hyperlink ref="Q4221" r:id="rId_hyperlink_10375"/>
    <hyperlink ref="I4222" r:id="rId_hyperlink_10376"/>
    <hyperlink ref="N4222" r:id="rId_hyperlink_10377"/>
    <hyperlink ref="I4223" r:id="rId_hyperlink_10378"/>
    <hyperlink ref="N4223" r:id="rId_hyperlink_10379"/>
    <hyperlink ref="Q4223" r:id="rId_hyperlink_10380"/>
    <hyperlink ref="I4224" r:id="rId_hyperlink_10381"/>
    <hyperlink ref="N4224" r:id="rId_hyperlink_10382"/>
    <hyperlink ref="Q4224" r:id="rId_hyperlink_10383"/>
    <hyperlink ref="I4225" r:id="rId_hyperlink_10384"/>
    <hyperlink ref="N4225" r:id="rId_hyperlink_10385"/>
    <hyperlink ref="Q4225" r:id="rId_hyperlink_10386"/>
    <hyperlink ref="I4226" r:id="rId_hyperlink_10387"/>
    <hyperlink ref="N4226" r:id="rId_hyperlink_10388"/>
    <hyperlink ref="Q4226" r:id="rId_hyperlink_10389"/>
    <hyperlink ref="I4227" r:id="rId_hyperlink_10390"/>
    <hyperlink ref="I4228" r:id="rId_hyperlink_10391"/>
    <hyperlink ref="N4228" r:id="rId_hyperlink_10392"/>
    <hyperlink ref="I4229" r:id="rId_hyperlink_10393"/>
    <hyperlink ref="N4229" r:id="rId_hyperlink_10394"/>
    <hyperlink ref="I4230" r:id="rId_hyperlink_10395"/>
    <hyperlink ref="N4230" r:id="rId_hyperlink_10396"/>
    <hyperlink ref="Q4230" r:id="rId_hyperlink_10397"/>
    <hyperlink ref="I4231" r:id="rId_hyperlink_10398"/>
    <hyperlink ref="N4231" r:id="rId_hyperlink_10399"/>
    <hyperlink ref="I4232" r:id="rId_hyperlink_10400"/>
    <hyperlink ref="N4232" r:id="rId_hyperlink_10401"/>
    <hyperlink ref="Q4232" r:id="rId_hyperlink_10402"/>
    <hyperlink ref="I4233" r:id="rId_hyperlink_10403"/>
    <hyperlink ref="N4233" r:id="rId_hyperlink_10404"/>
    <hyperlink ref="Q4233" r:id="rId_hyperlink_10405"/>
    <hyperlink ref="I4234" r:id="rId_hyperlink_10406"/>
    <hyperlink ref="N4234" r:id="rId_hyperlink_10407"/>
    <hyperlink ref="I4235" r:id="rId_hyperlink_10408"/>
    <hyperlink ref="I4236" r:id="rId_hyperlink_10409"/>
    <hyperlink ref="N4236" r:id="rId_hyperlink_10410"/>
    <hyperlink ref="Q4236" r:id="rId_hyperlink_10411"/>
    <hyperlink ref="I4237" r:id="rId_hyperlink_10412"/>
    <hyperlink ref="N4237" r:id="rId_hyperlink_10413"/>
    <hyperlink ref="Q4237" r:id="rId_hyperlink_10414"/>
    <hyperlink ref="I4238" r:id="rId_hyperlink_10415"/>
    <hyperlink ref="N4238" r:id="rId_hyperlink_10416"/>
    <hyperlink ref="Q4238" r:id="rId_hyperlink_10417"/>
    <hyperlink ref="I4239" r:id="rId_hyperlink_10418"/>
    <hyperlink ref="N4239" r:id="rId_hyperlink_10419"/>
    <hyperlink ref="Q4239" r:id="rId_hyperlink_10420"/>
    <hyperlink ref="I4240" r:id="rId_hyperlink_10421"/>
    <hyperlink ref="N4240" r:id="rId_hyperlink_10422"/>
    <hyperlink ref="I4241" r:id="rId_hyperlink_10423"/>
    <hyperlink ref="N4241" r:id="rId_hyperlink_10424"/>
    <hyperlink ref="Q4241" r:id="rId_hyperlink_10425"/>
    <hyperlink ref="I4242" r:id="rId_hyperlink_10426"/>
    <hyperlink ref="I4243" r:id="rId_hyperlink_10427"/>
    <hyperlink ref="N4243" r:id="rId_hyperlink_10428"/>
    <hyperlink ref="I4244" r:id="rId_hyperlink_10429"/>
    <hyperlink ref="N4244" r:id="rId_hyperlink_10430"/>
    <hyperlink ref="Q4244" r:id="rId_hyperlink_10431"/>
    <hyperlink ref="I4245" r:id="rId_hyperlink_10432"/>
    <hyperlink ref="N4245" r:id="rId_hyperlink_10433"/>
    <hyperlink ref="Q4245" r:id="rId_hyperlink_10434"/>
    <hyperlink ref="I4246" r:id="rId_hyperlink_10435"/>
    <hyperlink ref="N4246" r:id="rId_hyperlink_10436"/>
    <hyperlink ref="I4247" r:id="rId_hyperlink_10437"/>
    <hyperlink ref="N4247" r:id="rId_hyperlink_10438"/>
    <hyperlink ref="I4248" r:id="rId_hyperlink_10439"/>
    <hyperlink ref="N4248" r:id="rId_hyperlink_10440"/>
    <hyperlink ref="Q4248" r:id="rId_hyperlink_10441"/>
    <hyperlink ref="I4249" r:id="rId_hyperlink_10442"/>
    <hyperlink ref="N4249" r:id="rId_hyperlink_10443"/>
    <hyperlink ref="I4250" r:id="rId_hyperlink_10444"/>
    <hyperlink ref="N4250" r:id="rId_hyperlink_10445"/>
    <hyperlink ref="I4251" r:id="rId_hyperlink_10446"/>
    <hyperlink ref="N4251" r:id="rId_hyperlink_10447"/>
    <hyperlink ref="I4252" r:id="rId_hyperlink_10448"/>
    <hyperlink ref="N4252" r:id="rId_hyperlink_10449"/>
    <hyperlink ref="I4253" r:id="rId_hyperlink_10450"/>
    <hyperlink ref="N4253" r:id="rId_hyperlink_10451"/>
    <hyperlink ref="Q4253" r:id="rId_hyperlink_10452"/>
    <hyperlink ref="I4254" r:id="rId_hyperlink_10453"/>
    <hyperlink ref="N4254" r:id="rId_hyperlink_10454"/>
    <hyperlink ref="I4255" r:id="rId_hyperlink_10455"/>
    <hyperlink ref="N4255" r:id="rId_hyperlink_10456"/>
    <hyperlink ref="Q4255" r:id="rId_hyperlink_10457"/>
    <hyperlink ref="I4256" r:id="rId_hyperlink_10458"/>
    <hyperlink ref="N4256" r:id="rId_hyperlink_10459"/>
    <hyperlink ref="Q4256" r:id="rId_hyperlink_10460"/>
    <hyperlink ref="I4257" r:id="rId_hyperlink_10461"/>
    <hyperlink ref="N4257" r:id="rId_hyperlink_10462"/>
    <hyperlink ref="Q4257" r:id="rId_hyperlink_10463"/>
    <hyperlink ref="I4258" r:id="rId_hyperlink_10464"/>
    <hyperlink ref="N4258" r:id="rId_hyperlink_10465"/>
    <hyperlink ref="I4259" r:id="rId_hyperlink_10466"/>
    <hyperlink ref="N4259" r:id="rId_hyperlink_10467"/>
    <hyperlink ref="I4260" r:id="rId_hyperlink_10468"/>
    <hyperlink ref="N4260" r:id="rId_hyperlink_10469"/>
    <hyperlink ref="I4261" r:id="rId_hyperlink_10470"/>
    <hyperlink ref="N4261" r:id="rId_hyperlink_10471"/>
    <hyperlink ref="Q4261" r:id="rId_hyperlink_10472"/>
    <hyperlink ref="I4262" r:id="rId_hyperlink_10473"/>
    <hyperlink ref="N4262" r:id="rId_hyperlink_10474"/>
    <hyperlink ref="Q4262" r:id="rId_hyperlink_10475"/>
    <hyperlink ref="I4263" r:id="rId_hyperlink_10476"/>
    <hyperlink ref="N4263" r:id="rId_hyperlink_10477"/>
    <hyperlink ref="I4264" r:id="rId_hyperlink_10478"/>
    <hyperlink ref="N4264" r:id="rId_hyperlink_10479"/>
    <hyperlink ref="I4265" r:id="rId_hyperlink_10480"/>
    <hyperlink ref="N4265" r:id="rId_hyperlink_10481"/>
    <hyperlink ref="I4266" r:id="rId_hyperlink_10482"/>
    <hyperlink ref="N4266" r:id="rId_hyperlink_10483"/>
    <hyperlink ref="Q4266" r:id="rId_hyperlink_10484"/>
    <hyperlink ref="I4267" r:id="rId_hyperlink_10485"/>
    <hyperlink ref="N4267" r:id="rId_hyperlink_10486"/>
    <hyperlink ref="I4268" r:id="rId_hyperlink_10487"/>
    <hyperlink ref="N4268" r:id="rId_hyperlink_10488"/>
    <hyperlink ref="Q4268" r:id="rId_hyperlink_10489"/>
    <hyperlink ref="I4269" r:id="rId_hyperlink_10490"/>
    <hyperlink ref="N4269" r:id="rId_hyperlink_10491"/>
    <hyperlink ref="Q4269" r:id="rId_hyperlink_10492"/>
    <hyperlink ref="I4270" r:id="rId_hyperlink_10493"/>
    <hyperlink ref="N4270" r:id="rId_hyperlink_10494"/>
    <hyperlink ref="I4271" r:id="rId_hyperlink_10495"/>
    <hyperlink ref="I4272" r:id="rId_hyperlink_10496"/>
    <hyperlink ref="N4272" r:id="rId_hyperlink_10497"/>
    <hyperlink ref="I4273" r:id="rId_hyperlink_10498"/>
    <hyperlink ref="I4274" r:id="rId_hyperlink_10499"/>
    <hyperlink ref="N4274" r:id="rId_hyperlink_10500"/>
    <hyperlink ref="Q4274" r:id="rId_hyperlink_10501"/>
    <hyperlink ref="I4275" r:id="rId_hyperlink_10502"/>
    <hyperlink ref="N4275" r:id="rId_hyperlink_10503"/>
    <hyperlink ref="Q4275" r:id="rId_hyperlink_10504"/>
    <hyperlink ref="I4276" r:id="rId_hyperlink_10505"/>
    <hyperlink ref="N4276" r:id="rId_hyperlink_10506"/>
    <hyperlink ref="I4277" r:id="rId_hyperlink_10507"/>
    <hyperlink ref="N4277" r:id="rId_hyperlink_10508"/>
    <hyperlink ref="Q4277" r:id="rId_hyperlink_10509"/>
    <hyperlink ref="I4278" r:id="rId_hyperlink_10510"/>
    <hyperlink ref="I4279" r:id="rId_hyperlink_10511"/>
    <hyperlink ref="N4279" r:id="rId_hyperlink_10512"/>
    <hyperlink ref="I4280" r:id="rId_hyperlink_10513"/>
    <hyperlink ref="N4280" r:id="rId_hyperlink_10514"/>
    <hyperlink ref="Q4280" r:id="rId_hyperlink_10515"/>
    <hyperlink ref="I4281" r:id="rId_hyperlink_10516"/>
    <hyperlink ref="N4281" r:id="rId_hyperlink_10517"/>
    <hyperlink ref="Q4281" r:id="rId_hyperlink_10518"/>
    <hyperlink ref="I4282" r:id="rId_hyperlink_10519"/>
    <hyperlink ref="N4282" r:id="rId_hyperlink_10520"/>
    <hyperlink ref="Q4282" r:id="rId_hyperlink_10521"/>
    <hyperlink ref="I4283" r:id="rId_hyperlink_10522"/>
    <hyperlink ref="N4283" r:id="rId_hyperlink_10523"/>
    <hyperlink ref="Q4283" r:id="rId_hyperlink_10524"/>
    <hyperlink ref="I4284" r:id="rId_hyperlink_10525"/>
    <hyperlink ref="N4284" r:id="rId_hyperlink_10526"/>
    <hyperlink ref="I4285" r:id="rId_hyperlink_10527"/>
    <hyperlink ref="N4285" r:id="rId_hyperlink_10528"/>
    <hyperlink ref="Q4285" r:id="rId_hyperlink_10529"/>
    <hyperlink ref="I4286" r:id="rId_hyperlink_10530"/>
    <hyperlink ref="N4286" r:id="rId_hyperlink_10531"/>
    <hyperlink ref="Q4286" r:id="rId_hyperlink_10532"/>
    <hyperlink ref="I4287" r:id="rId_hyperlink_10533"/>
    <hyperlink ref="N4287" r:id="rId_hyperlink_10534"/>
    <hyperlink ref="Q4287" r:id="rId_hyperlink_10535"/>
    <hyperlink ref="I4288" r:id="rId_hyperlink_10536"/>
    <hyperlink ref="N4288" r:id="rId_hyperlink_10537"/>
    <hyperlink ref="I4289" r:id="rId_hyperlink_10538"/>
    <hyperlink ref="N4289" r:id="rId_hyperlink_10539"/>
    <hyperlink ref="Q4289" r:id="rId_hyperlink_10540"/>
    <hyperlink ref="I4290" r:id="rId_hyperlink_10541"/>
    <hyperlink ref="N4290" r:id="rId_hyperlink_10542"/>
    <hyperlink ref="Q4290" r:id="rId_hyperlink_10543"/>
    <hyperlink ref="I4291" r:id="rId_hyperlink_10544"/>
    <hyperlink ref="N4291" r:id="rId_hyperlink_10545"/>
    <hyperlink ref="Q4291" r:id="rId_hyperlink_10546"/>
    <hyperlink ref="I4292" r:id="rId_hyperlink_10547"/>
    <hyperlink ref="N4292" r:id="rId_hyperlink_10548"/>
    <hyperlink ref="Q4292" r:id="rId_hyperlink_10549"/>
    <hyperlink ref="I4293" r:id="rId_hyperlink_10550"/>
    <hyperlink ref="N4293" r:id="rId_hyperlink_10551"/>
    <hyperlink ref="Q4293" r:id="rId_hyperlink_10552"/>
    <hyperlink ref="I4294" r:id="rId_hyperlink_10553"/>
    <hyperlink ref="N4294" r:id="rId_hyperlink_10554"/>
    <hyperlink ref="I4295" r:id="rId_hyperlink_10555"/>
    <hyperlink ref="N4295" r:id="rId_hyperlink_10556"/>
    <hyperlink ref="I4296" r:id="rId_hyperlink_10557"/>
    <hyperlink ref="N4296" r:id="rId_hyperlink_10558"/>
    <hyperlink ref="I4297" r:id="rId_hyperlink_10559"/>
    <hyperlink ref="N4297" r:id="rId_hyperlink_10560"/>
    <hyperlink ref="I4298" r:id="rId_hyperlink_10561"/>
    <hyperlink ref="N4298" r:id="rId_hyperlink_10562"/>
    <hyperlink ref="Q4298" r:id="rId_hyperlink_10563"/>
    <hyperlink ref="I4299" r:id="rId_hyperlink_10564"/>
    <hyperlink ref="N4299" r:id="rId_hyperlink_10565"/>
    <hyperlink ref="Q4299" r:id="rId_hyperlink_10566"/>
    <hyperlink ref="I4300" r:id="rId_hyperlink_10567"/>
    <hyperlink ref="N4300" r:id="rId_hyperlink_10568"/>
    <hyperlink ref="Q4300" r:id="rId_hyperlink_10569"/>
    <hyperlink ref="I4301" r:id="rId_hyperlink_10570"/>
    <hyperlink ref="N4301" r:id="rId_hyperlink_10571"/>
    <hyperlink ref="Q4301" r:id="rId_hyperlink_10572"/>
    <hyperlink ref="I4302" r:id="rId_hyperlink_10573"/>
    <hyperlink ref="N4302" r:id="rId_hyperlink_10574"/>
    <hyperlink ref="Q4302" r:id="rId_hyperlink_10575"/>
    <hyperlink ref="I4303" r:id="rId_hyperlink_10576"/>
    <hyperlink ref="N4303" r:id="rId_hyperlink_10577"/>
    <hyperlink ref="Q4303" r:id="rId_hyperlink_10578"/>
    <hyperlink ref="I4304" r:id="rId_hyperlink_10579"/>
    <hyperlink ref="N4304" r:id="rId_hyperlink_10580"/>
    <hyperlink ref="I4305" r:id="rId_hyperlink_10581"/>
    <hyperlink ref="N4305" r:id="rId_hyperlink_10582"/>
    <hyperlink ref="I4306" r:id="rId_hyperlink_10583"/>
    <hyperlink ref="N4306" r:id="rId_hyperlink_10584"/>
    <hyperlink ref="Q4306" r:id="rId_hyperlink_10585"/>
    <hyperlink ref="I4307" r:id="rId_hyperlink_10586"/>
    <hyperlink ref="N4307" r:id="rId_hyperlink_10587"/>
    <hyperlink ref="I4308" r:id="rId_hyperlink_10588"/>
    <hyperlink ref="N4308" r:id="rId_hyperlink_10589"/>
    <hyperlink ref="I4309" r:id="rId_hyperlink_10590"/>
    <hyperlink ref="N4309" r:id="rId_hyperlink_10591"/>
    <hyperlink ref="I4310" r:id="rId_hyperlink_10592"/>
    <hyperlink ref="N4310" r:id="rId_hyperlink_10593"/>
    <hyperlink ref="I4311" r:id="rId_hyperlink_10594"/>
    <hyperlink ref="N4311" r:id="rId_hyperlink_10595"/>
    <hyperlink ref="Q4311" r:id="rId_hyperlink_10596"/>
    <hyperlink ref="I4312" r:id="rId_hyperlink_10597"/>
    <hyperlink ref="N4312" r:id="rId_hyperlink_10598"/>
    <hyperlink ref="I4313" r:id="rId_hyperlink_10599"/>
    <hyperlink ref="N4313" r:id="rId_hyperlink_10600"/>
    <hyperlink ref="I4314" r:id="rId_hyperlink_10601"/>
    <hyperlink ref="N4314" r:id="rId_hyperlink_10602"/>
    <hyperlink ref="Q4314" r:id="rId_hyperlink_10603"/>
    <hyperlink ref="I4315" r:id="rId_hyperlink_10604"/>
    <hyperlink ref="N4315" r:id="rId_hyperlink_10605"/>
    <hyperlink ref="Q4315" r:id="rId_hyperlink_10606"/>
    <hyperlink ref="I4316" r:id="rId_hyperlink_10607"/>
    <hyperlink ref="N4316" r:id="rId_hyperlink_10608"/>
    <hyperlink ref="I4317" r:id="rId_hyperlink_10609"/>
    <hyperlink ref="N4317" r:id="rId_hyperlink_10610"/>
    <hyperlink ref="Q4317" r:id="rId_hyperlink_10611"/>
    <hyperlink ref="I4318" r:id="rId_hyperlink_10612"/>
    <hyperlink ref="N4318" r:id="rId_hyperlink_10613"/>
    <hyperlink ref="I4319" r:id="rId_hyperlink_10614"/>
    <hyperlink ref="N4319" r:id="rId_hyperlink_10615"/>
    <hyperlink ref="Q4319" r:id="rId_hyperlink_10616"/>
    <hyperlink ref="I4320" r:id="rId_hyperlink_10617"/>
    <hyperlink ref="I4321" r:id="rId_hyperlink_10618"/>
    <hyperlink ref="N4321" r:id="rId_hyperlink_10619"/>
    <hyperlink ref="Q4321" r:id="rId_hyperlink_10620"/>
    <hyperlink ref="I4322" r:id="rId_hyperlink_10621"/>
    <hyperlink ref="N4322" r:id="rId_hyperlink_10622"/>
    <hyperlink ref="Q4322" r:id="rId_hyperlink_10623"/>
    <hyperlink ref="I4323" r:id="rId_hyperlink_10624"/>
    <hyperlink ref="N4323" r:id="rId_hyperlink_10625"/>
    <hyperlink ref="Q4323" r:id="rId_hyperlink_10626"/>
    <hyperlink ref="I4324" r:id="rId_hyperlink_10627"/>
    <hyperlink ref="N4324" r:id="rId_hyperlink_10628"/>
    <hyperlink ref="I4325" r:id="rId_hyperlink_10629"/>
    <hyperlink ref="N4325" r:id="rId_hyperlink_10630"/>
    <hyperlink ref="Q4325" r:id="rId_hyperlink_10631"/>
    <hyperlink ref="I4326" r:id="rId_hyperlink_10632"/>
    <hyperlink ref="N4326" r:id="rId_hyperlink_10633"/>
    <hyperlink ref="I4327" r:id="rId_hyperlink_10634"/>
    <hyperlink ref="N4327" r:id="rId_hyperlink_10635"/>
    <hyperlink ref="Q4327" r:id="rId_hyperlink_10636"/>
    <hyperlink ref="I4328" r:id="rId_hyperlink_10637"/>
    <hyperlink ref="I4329" r:id="rId_hyperlink_10638"/>
    <hyperlink ref="N4329" r:id="rId_hyperlink_10639"/>
    <hyperlink ref="I4330" r:id="rId_hyperlink_10640"/>
    <hyperlink ref="N4330" r:id="rId_hyperlink_10641"/>
    <hyperlink ref="Q4330" r:id="rId_hyperlink_10642"/>
    <hyperlink ref="I4331" r:id="rId_hyperlink_10643"/>
    <hyperlink ref="N4331" r:id="rId_hyperlink_10644"/>
    <hyperlink ref="I4332" r:id="rId_hyperlink_10645"/>
    <hyperlink ref="N4332" r:id="rId_hyperlink_10646"/>
    <hyperlink ref="I4333" r:id="rId_hyperlink_10647"/>
    <hyperlink ref="N4333" r:id="rId_hyperlink_10648"/>
    <hyperlink ref="Q4333" r:id="rId_hyperlink_10649"/>
    <hyperlink ref="I4334" r:id="rId_hyperlink_10650"/>
    <hyperlink ref="N4334" r:id="rId_hyperlink_10651"/>
    <hyperlink ref="I4335" r:id="rId_hyperlink_10652"/>
    <hyperlink ref="N4335" r:id="rId_hyperlink_10653"/>
    <hyperlink ref="I4336" r:id="rId_hyperlink_10654"/>
    <hyperlink ref="I4337" r:id="rId_hyperlink_10655"/>
    <hyperlink ref="I4338" r:id="rId_hyperlink_10656"/>
    <hyperlink ref="N4338" r:id="rId_hyperlink_10657"/>
    <hyperlink ref="I4339" r:id="rId_hyperlink_10658"/>
    <hyperlink ref="N4339" r:id="rId_hyperlink_10659"/>
    <hyperlink ref="Q4339" r:id="rId_hyperlink_10660"/>
    <hyperlink ref="I4340" r:id="rId_hyperlink_10661"/>
    <hyperlink ref="N4340" r:id="rId_hyperlink_10662"/>
    <hyperlink ref="I4341" r:id="rId_hyperlink_10663"/>
    <hyperlink ref="N4341" r:id="rId_hyperlink_10664"/>
    <hyperlink ref="I4342" r:id="rId_hyperlink_10665"/>
    <hyperlink ref="N4342" r:id="rId_hyperlink_10666"/>
    <hyperlink ref="Q4342" r:id="rId_hyperlink_10667"/>
    <hyperlink ref="I4343" r:id="rId_hyperlink_10668"/>
    <hyperlink ref="N4343" r:id="rId_hyperlink_10669"/>
    <hyperlink ref="I4344" r:id="rId_hyperlink_10670"/>
    <hyperlink ref="N4344" r:id="rId_hyperlink_10671"/>
    <hyperlink ref="Q4344" r:id="rId_hyperlink_10672"/>
    <hyperlink ref="I4345" r:id="rId_hyperlink_10673"/>
    <hyperlink ref="N4345" r:id="rId_hyperlink_10674"/>
    <hyperlink ref="Q4345" r:id="rId_hyperlink_10675"/>
    <hyperlink ref="I4346" r:id="rId_hyperlink_10676"/>
    <hyperlink ref="N4346" r:id="rId_hyperlink_10677"/>
    <hyperlink ref="Q4346" r:id="rId_hyperlink_10678"/>
    <hyperlink ref="I4347" r:id="rId_hyperlink_10679"/>
    <hyperlink ref="N4347" r:id="rId_hyperlink_10680"/>
    <hyperlink ref="Q4347" r:id="rId_hyperlink_10681"/>
    <hyperlink ref="I4348" r:id="rId_hyperlink_10682"/>
    <hyperlink ref="N4348" r:id="rId_hyperlink_10683"/>
    <hyperlink ref="Q4348" r:id="rId_hyperlink_10684"/>
    <hyperlink ref="I4349" r:id="rId_hyperlink_10685"/>
    <hyperlink ref="N4349" r:id="rId_hyperlink_10686"/>
    <hyperlink ref="Q4349" r:id="rId_hyperlink_10687"/>
    <hyperlink ref="I4350" r:id="rId_hyperlink_10688"/>
    <hyperlink ref="N4350" r:id="rId_hyperlink_10689"/>
    <hyperlink ref="I4351" r:id="rId_hyperlink_10690"/>
    <hyperlink ref="N4351" r:id="rId_hyperlink_10691"/>
    <hyperlink ref="I4352" r:id="rId_hyperlink_10692"/>
    <hyperlink ref="N4352" r:id="rId_hyperlink_10693"/>
    <hyperlink ref="Q4352" r:id="rId_hyperlink_10694"/>
    <hyperlink ref="I4353" r:id="rId_hyperlink_10695"/>
    <hyperlink ref="I4354" r:id="rId_hyperlink_10696"/>
    <hyperlink ref="N4354" r:id="rId_hyperlink_10697"/>
    <hyperlink ref="I4355" r:id="rId_hyperlink_10698"/>
    <hyperlink ref="N4355" r:id="rId_hyperlink_10699"/>
    <hyperlink ref="Q4355" r:id="rId_hyperlink_10700"/>
    <hyperlink ref="I4356" r:id="rId_hyperlink_10701"/>
    <hyperlink ref="N4356" r:id="rId_hyperlink_10702"/>
    <hyperlink ref="Q4356" r:id="rId_hyperlink_10703"/>
    <hyperlink ref="I4357" r:id="rId_hyperlink_10704"/>
    <hyperlink ref="N4357" r:id="rId_hyperlink_10705"/>
    <hyperlink ref="Q4357" r:id="rId_hyperlink_10706"/>
    <hyperlink ref="I4358" r:id="rId_hyperlink_10707"/>
    <hyperlink ref="N4358" r:id="rId_hyperlink_10708"/>
    <hyperlink ref="Q4358" r:id="rId_hyperlink_10709"/>
    <hyperlink ref="I4359" r:id="rId_hyperlink_10710"/>
    <hyperlink ref="N4359" r:id="rId_hyperlink_10711"/>
    <hyperlink ref="Q4359" r:id="rId_hyperlink_10712"/>
    <hyperlink ref="I4360" r:id="rId_hyperlink_10713"/>
    <hyperlink ref="N4360" r:id="rId_hyperlink_10714"/>
    <hyperlink ref="Q4360" r:id="rId_hyperlink_10715"/>
    <hyperlink ref="I4361" r:id="rId_hyperlink_10716"/>
    <hyperlink ref="N4361" r:id="rId_hyperlink_10717"/>
    <hyperlink ref="I4362" r:id="rId_hyperlink_10718"/>
    <hyperlink ref="N4362" r:id="rId_hyperlink_10719"/>
    <hyperlink ref="Q4362" r:id="rId_hyperlink_10720"/>
    <hyperlink ref="I4363" r:id="rId_hyperlink_10721"/>
    <hyperlink ref="N4363" r:id="rId_hyperlink_10722"/>
    <hyperlink ref="Q4363" r:id="rId_hyperlink_10723"/>
    <hyperlink ref="I4364" r:id="rId_hyperlink_10724"/>
    <hyperlink ref="N4364" r:id="rId_hyperlink_10725"/>
    <hyperlink ref="Q4364" r:id="rId_hyperlink_10726"/>
    <hyperlink ref="I4365" r:id="rId_hyperlink_10727"/>
    <hyperlink ref="N4365" r:id="rId_hyperlink_10728"/>
    <hyperlink ref="Q4365" r:id="rId_hyperlink_10729"/>
    <hyperlink ref="I4366" r:id="rId_hyperlink_10730"/>
    <hyperlink ref="N4366" r:id="rId_hyperlink_10731"/>
    <hyperlink ref="Q4366" r:id="rId_hyperlink_10732"/>
    <hyperlink ref="I4367" r:id="rId_hyperlink_10733"/>
    <hyperlink ref="N4367" r:id="rId_hyperlink_10734"/>
    <hyperlink ref="Q4367" r:id="rId_hyperlink_10735"/>
    <hyperlink ref="I4368" r:id="rId_hyperlink_10736"/>
    <hyperlink ref="N4368" r:id="rId_hyperlink_10737"/>
    <hyperlink ref="Q4368" r:id="rId_hyperlink_10738"/>
    <hyperlink ref="I4369" r:id="rId_hyperlink_10739"/>
    <hyperlink ref="N4369" r:id="rId_hyperlink_10740"/>
    <hyperlink ref="Q4369" r:id="rId_hyperlink_10741"/>
    <hyperlink ref="I4370" r:id="rId_hyperlink_10742"/>
    <hyperlink ref="I4371" r:id="rId_hyperlink_10743"/>
    <hyperlink ref="N4371" r:id="rId_hyperlink_10744"/>
    <hyperlink ref="I4372" r:id="rId_hyperlink_10745"/>
    <hyperlink ref="N4372" r:id="rId_hyperlink_10746"/>
    <hyperlink ref="Q4372" r:id="rId_hyperlink_10747"/>
    <hyperlink ref="I4373" r:id="rId_hyperlink_10748"/>
    <hyperlink ref="N4373" r:id="rId_hyperlink_10749"/>
    <hyperlink ref="I4374" r:id="rId_hyperlink_10750"/>
    <hyperlink ref="N4374" r:id="rId_hyperlink_10751"/>
    <hyperlink ref="Q4374" r:id="rId_hyperlink_10752"/>
    <hyperlink ref="I4375" r:id="rId_hyperlink_10753"/>
    <hyperlink ref="N4375" r:id="rId_hyperlink_10754"/>
    <hyperlink ref="Q4375" r:id="rId_hyperlink_10755"/>
    <hyperlink ref="I4376" r:id="rId_hyperlink_10756"/>
    <hyperlink ref="N4376" r:id="rId_hyperlink_10757"/>
    <hyperlink ref="I4377" r:id="rId_hyperlink_10758"/>
    <hyperlink ref="N4377" r:id="rId_hyperlink_10759"/>
    <hyperlink ref="Q4377" r:id="rId_hyperlink_10760"/>
    <hyperlink ref="I4378" r:id="rId_hyperlink_10761"/>
    <hyperlink ref="N4378" r:id="rId_hyperlink_10762"/>
    <hyperlink ref="Q4378" r:id="rId_hyperlink_10763"/>
    <hyperlink ref="I4379" r:id="rId_hyperlink_10764"/>
    <hyperlink ref="N4379" r:id="rId_hyperlink_10765"/>
    <hyperlink ref="Q4379" r:id="rId_hyperlink_10766"/>
    <hyperlink ref="I4380" r:id="rId_hyperlink_10767"/>
    <hyperlink ref="N4380" r:id="rId_hyperlink_10768"/>
    <hyperlink ref="Q4380" r:id="rId_hyperlink_10769"/>
    <hyperlink ref="I4381" r:id="rId_hyperlink_10770"/>
    <hyperlink ref="N4381" r:id="rId_hyperlink_10771"/>
    <hyperlink ref="Q4381" r:id="rId_hyperlink_10772"/>
    <hyperlink ref="I4382" r:id="rId_hyperlink_10773"/>
    <hyperlink ref="N4382" r:id="rId_hyperlink_10774"/>
    <hyperlink ref="I4383" r:id="rId_hyperlink_10775"/>
    <hyperlink ref="N4383" r:id="rId_hyperlink_10776"/>
    <hyperlink ref="I4384" r:id="rId_hyperlink_10777"/>
    <hyperlink ref="N4384" r:id="rId_hyperlink_10778"/>
    <hyperlink ref="I4385" r:id="rId_hyperlink_10779"/>
    <hyperlink ref="N4385" r:id="rId_hyperlink_10780"/>
    <hyperlink ref="I4386" r:id="rId_hyperlink_10781"/>
    <hyperlink ref="N4386" r:id="rId_hyperlink_10782"/>
    <hyperlink ref="Q4386" r:id="rId_hyperlink_10783"/>
    <hyperlink ref="I4387" r:id="rId_hyperlink_10784"/>
    <hyperlink ref="N4387" r:id="rId_hyperlink_10785"/>
    <hyperlink ref="Q4387" r:id="rId_hyperlink_10786"/>
    <hyperlink ref="I4388" r:id="rId_hyperlink_10787"/>
    <hyperlink ref="N4388" r:id="rId_hyperlink_10788"/>
    <hyperlink ref="I4389" r:id="rId_hyperlink_10789"/>
    <hyperlink ref="N4389" r:id="rId_hyperlink_10790"/>
    <hyperlink ref="Q4389" r:id="rId_hyperlink_10791"/>
    <hyperlink ref="I4390" r:id="rId_hyperlink_10792"/>
    <hyperlink ref="N4390" r:id="rId_hyperlink_10793"/>
    <hyperlink ref="Q4390" r:id="rId_hyperlink_10794"/>
    <hyperlink ref="I4391" r:id="rId_hyperlink_10795"/>
    <hyperlink ref="N4391" r:id="rId_hyperlink_10796"/>
    <hyperlink ref="I4392" r:id="rId_hyperlink_10797"/>
    <hyperlink ref="N4392" r:id="rId_hyperlink_10798"/>
    <hyperlink ref="Q4392" r:id="rId_hyperlink_10799"/>
    <hyperlink ref="I4393" r:id="rId_hyperlink_10800"/>
    <hyperlink ref="N4393" r:id="rId_hyperlink_10801"/>
    <hyperlink ref="I4394" r:id="rId_hyperlink_10802"/>
    <hyperlink ref="N4394" r:id="rId_hyperlink_10803"/>
    <hyperlink ref="I4395" r:id="rId_hyperlink_10804"/>
    <hyperlink ref="N4395" r:id="rId_hyperlink_10805"/>
    <hyperlink ref="I4396" r:id="rId_hyperlink_10806"/>
    <hyperlink ref="N4396" r:id="rId_hyperlink_10807"/>
    <hyperlink ref="Q4396" r:id="rId_hyperlink_10808"/>
    <hyperlink ref="I4397" r:id="rId_hyperlink_10809"/>
    <hyperlink ref="N4397" r:id="rId_hyperlink_10810"/>
    <hyperlink ref="I4398" r:id="rId_hyperlink_10811"/>
    <hyperlink ref="N4398" r:id="rId_hyperlink_10812"/>
    <hyperlink ref="I4399" r:id="rId_hyperlink_10813"/>
    <hyperlink ref="N4399" r:id="rId_hyperlink_10814"/>
    <hyperlink ref="I4400" r:id="rId_hyperlink_10815"/>
    <hyperlink ref="N4400" r:id="rId_hyperlink_10816"/>
    <hyperlink ref="Q4400" r:id="rId_hyperlink_10817"/>
    <hyperlink ref="I4401" r:id="rId_hyperlink_10818"/>
    <hyperlink ref="N4401" r:id="rId_hyperlink_10819"/>
    <hyperlink ref="Q4401" r:id="rId_hyperlink_10820"/>
    <hyperlink ref="I4402" r:id="rId_hyperlink_10821"/>
    <hyperlink ref="N4402" r:id="rId_hyperlink_10822"/>
    <hyperlink ref="I4403" r:id="rId_hyperlink_10823"/>
    <hyperlink ref="N4403" r:id="rId_hyperlink_10824"/>
    <hyperlink ref="I4404" r:id="rId_hyperlink_10825"/>
    <hyperlink ref="N4404" r:id="rId_hyperlink_10826"/>
    <hyperlink ref="Q4404" r:id="rId_hyperlink_10827"/>
    <hyperlink ref="I4405" r:id="rId_hyperlink_10828"/>
    <hyperlink ref="N4405" r:id="rId_hyperlink_10829"/>
    <hyperlink ref="I4406" r:id="rId_hyperlink_10830"/>
    <hyperlink ref="N4406" r:id="rId_hyperlink_10831"/>
    <hyperlink ref="Q4406" r:id="rId_hyperlink_10832"/>
    <hyperlink ref="I4407" r:id="rId_hyperlink_10833"/>
    <hyperlink ref="N4407" r:id="rId_hyperlink_10834"/>
    <hyperlink ref="I4408" r:id="rId_hyperlink_10835"/>
    <hyperlink ref="N4408" r:id="rId_hyperlink_10836"/>
    <hyperlink ref="Q4408" r:id="rId_hyperlink_10837"/>
    <hyperlink ref="I4409" r:id="rId_hyperlink_10838"/>
    <hyperlink ref="N4409" r:id="rId_hyperlink_10839"/>
    <hyperlink ref="Q4409" r:id="rId_hyperlink_10840"/>
    <hyperlink ref="I4410" r:id="rId_hyperlink_10841"/>
    <hyperlink ref="N4410" r:id="rId_hyperlink_10842"/>
    <hyperlink ref="Q4410" r:id="rId_hyperlink_10843"/>
    <hyperlink ref="I4411" r:id="rId_hyperlink_10844"/>
    <hyperlink ref="N4411" r:id="rId_hyperlink_10845"/>
    <hyperlink ref="I4412" r:id="rId_hyperlink_10846"/>
    <hyperlink ref="N4412" r:id="rId_hyperlink_10847"/>
    <hyperlink ref="I4413" r:id="rId_hyperlink_10848"/>
    <hyperlink ref="N4413" r:id="rId_hyperlink_10849"/>
    <hyperlink ref="I4414" r:id="rId_hyperlink_10850"/>
    <hyperlink ref="N4414" r:id="rId_hyperlink_10851"/>
    <hyperlink ref="Q4414" r:id="rId_hyperlink_10852"/>
    <hyperlink ref="I4415" r:id="rId_hyperlink_10853"/>
    <hyperlink ref="N4415" r:id="rId_hyperlink_10854"/>
    <hyperlink ref="I4416" r:id="rId_hyperlink_10855"/>
    <hyperlink ref="N4416" r:id="rId_hyperlink_10856"/>
    <hyperlink ref="Q4416" r:id="rId_hyperlink_10857"/>
    <hyperlink ref="I4417" r:id="rId_hyperlink_10858"/>
    <hyperlink ref="N4417" r:id="rId_hyperlink_10859"/>
    <hyperlink ref="I4418" r:id="rId_hyperlink_10860"/>
    <hyperlink ref="N4418" r:id="rId_hyperlink_10861"/>
    <hyperlink ref="I4419" r:id="rId_hyperlink_10862"/>
    <hyperlink ref="N4419" r:id="rId_hyperlink_10863"/>
    <hyperlink ref="I4420" r:id="rId_hyperlink_10864"/>
    <hyperlink ref="N4420" r:id="rId_hyperlink_10865"/>
    <hyperlink ref="Q4420" r:id="rId_hyperlink_10866"/>
    <hyperlink ref="I4421" r:id="rId_hyperlink_10867"/>
    <hyperlink ref="N4421" r:id="rId_hyperlink_10868"/>
    <hyperlink ref="I4422" r:id="rId_hyperlink_10869"/>
    <hyperlink ref="N4422" r:id="rId_hyperlink_10870"/>
    <hyperlink ref="I4423" r:id="rId_hyperlink_10871"/>
    <hyperlink ref="N4423" r:id="rId_hyperlink_10872"/>
    <hyperlink ref="I4424" r:id="rId_hyperlink_10873"/>
    <hyperlink ref="N4424" r:id="rId_hyperlink_10874"/>
    <hyperlink ref="I4425" r:id="rId_hyperlink_10875"/>
    <hyperlink ref="N4425" r:id="rId_hyperlink_10876"/>
    <hyperlink ref="I4426" r:id="rId_hyperlink_10877"/>
    <hyperlink ref="N4426" r:id="rId_hyperlink_10878"/>
    <hyperlink ref="Q4426" r:id="rId_hyperlink_10879"/>
    <hyperlink ref="I4427" r:id="rId_hyperlink_10880"/>
    <hyperlink ref="N4427" r:id="rId_hyperlink_10881"/>
    <hyperlink ref="Q4427" r:id="rId_hyperlink_10882"/>
    <hyperlink ref="I4428" r:id="rId_hyperlink_10883"/>
    <hyperlink ref="N4428" r:id="rId_hyperlink_10884"/>
    <hyperlink ref="Q4428" r:id="rId_hyperlink_10885"/>
    <hyperlink ref="I4429" r:id="rId_hyperlink_10886"/>
    <hyperlink ref="N4429" r:id="rId_hyperlink_10887"/>
    <hyperlink ref="Q4429" r:id="rId_hyperlink_10888"/>
    <hyperlink ref="I4430" r:id="rId_hyperlink_10889"/>
    <hyperlink ref="N4430" r:id="rId_hyperlink_10890"/>
    <hyperlink ref="I4431" r:id="rId_hyperlink_10891"/>
    <hyperlink ref="N4431" r:id="rId_hyperlink_10892"/>
    <hyperlink ref="Q4431" r:id="rId_hyperlink_10893"/>
    <hyperlink ref="I4432" r:id="rId_hyperlink_10894"/>
    <hyperlink ref="N4432" r:id="rId_hyperlink_10895"/>
    <hyperlink ref="Q4432" r:id="rId_hyperlink_10896"/>
    <hyperlink ref="I4433" r:id="rId_hyperlink_10897"/>
    <hyperlink ref="N4433" r:id="rId_hyperlink_10898"/>
    <hyperlink ref="I4434" r:id="rId_hyperlink_10899"/>
    <hyperlink ref="N4434" r:id="rId_hyperlink_10900"/>
    <hyperlink ref="Q4434" r:id="rId_hyperlink_10901"/>
    <hyperlink ref="I4435" r:id="rId_hyperlink_10902"/>
    <hyperlink ref="N4435" r:id="rId_hyperlink_10903"/>
    <hyperlink ref="Q4435" r:id="rId_hyperlink_10904"/>
    <hyperlink ref="I4436" r:id="rId_hyperlink_10905"/>
    <hyperlink ref="N4436" r:id="rId_hyperlink_10906"/>
    <hyperlink ref="I4437" r:id="rId_hyperlink_10907"/>
    <hyperlink ref="N4437" r:id="rId_hyperlink_10908"/>
    <hyperlink ref="I4438" r:id="rId_hyperlink_10909"/>
    <hyperlink ref="N4438" r:id="rId_hyperlink_10910"/>
    <hyperlink ref="Q4438" r:id="rId_hyperlink_10911"/>
    <hyperlink ref="I4439" r:id="rId_hyperlink_10912"/>
    <hyperlink ref="N4439" r:id="rId_hyperlink_10913"/>
    <hyperlink ref="Q4439" r:id="rId_hyperlink_10914"/>
    <hyperlink ref="I4440" r:id="rId_hyperlink_10915"/>
    <hyperlink ref="N4440" r:id="rId_hyperlink_10916"/>
    <hyperlink ref="I4441" r:id="rId_hyperlink_10917"/>
    <hyperlink ref="N4441" r:id="rId_hyperlink_10918"/>
    <hyperlink ref="Q4441" r:id="rId_hyperlink_10919"/>
    <hyperlink ref="I4442" r:id="rId_hyperlink_10920"/>
    <hyperlink ref="N4442" r:id="rId_hyperlink_10921"/>
    <hyperlink ref="I4443" r:id="rId_hyperlink_10922"/>
    <hyperlink ref="N4443" r:id="rId_hyperlink_10923"/>
    <hyperlink ref="Q4443" r:id="rId_hyperlink_10924"/>
    <hyperlink ref="I4444" r:id="rId_hyperlink_10925"/>
    <hyperlink ref="I4445" r:id="rId_hyperlink_10926"/>
    <hyperlink ref="N4445" r:id="rId_hyperlink_10927"/>
    <hyperlink ref="I4446" r:id="rId_hyperlink_10928"/>
    <hyperlink ref="I4447" r:id="rId_hyperlink_10929"/>
    <hyperlink ref="N4447" r:id="rId_hyperlink_10930"/>
    <hyperlink ref="I4448" r:id="rId_hyperlink_10931"/>
    <hyperlink ref="N4448" r:id="rId_hyperlink_10932"/>
    <hyperlink ref="I4449" r:id="rId_hyperlink_10933"/>
    <hyperlink ref="N4449" r:id="rId_hyperlink_10934"/>
    <hyperlink ref="I4450" r:id="rId_hyperlink_10935"/>
    <hyperlink ref="N4450" r:id="rId_hyperlink_10936"/>
    <hyperlink ref="I4451" r:id="rId_hyperlink_10937"/>
    <hyperlink ref="N4451" r:id="rId_hyperlink_10938"/>
    <hyperlink ref="I4452" r:id="rId_hyperlink_10939"/>
    <hyperlink ref="N4452" r:id="rId_hyperlink_10940"/>
    <hyperlink ref="I4453" r:id="rId_hyperlink_10941"/>
    <hyperlink ref="N4453" r:id="rId_hyperlink_10942"/>
    <hyperlink ref="Q4453" r:id="rId_hyperlink_10943"/>
    <hyperlink ref="I4454" r:id="rId_hyperlink_10944"/>
    <hyperlink ref="N4454" r:id="rId_hyperlink_10945"/>
    <hyperlink ref="I4455" r:id="rId_hyperlink_10946"/>
    <hyperlink ref="N4455" r:id="rId_hyperlink_10947"/>
    <hyperlink ref="I4456" r:id="rId_hyperlink_10948"/>
    <hyperlink ref="N4456" r:id="rId_hyperlink_10949"/>
    <hyperlink ref="Q4456" r:id="rId_hyperlink_10950"/>
    <hyperlink ref="I4457" r:id="rId_hyperlink_10951"/>
    <hyperlink ref="N4457" r:id="rId_hyperlink_10952"/>
    <hyperlink ref="I4458" r:id="rId_hyperlink_10953"/>
    <hyperlink ref="N4458" r:id="rId_hyperlink_10954"/>
    <hyperlink ref="I4459" r:id="rId_hyperlink_10955"/>
    <hyperlink ref="N4459" r:id="rId_hyperlink_10956"/>
    <hyperlink ref="Q4459" r:id="rId_hyperlink_10957"/>
    <hyperlink ref="I4460" r:id="rId_hyperlink_10958"/>
    <hyperlink ref="N4460" r:id="rId_hyperlink_10959"/>
    <hyperlink ref="I4461" r:id="rId_hyperlink_10960"/>
    <hyperlink ref="N4461" r:id="rId_hyperlink_10961"/>
    <hyperlink ref="I4462" r:id="rId_hyperlink_10962"/>
    <hyperlink ref="N4462" r:id="rId_hyperlink_10963"/>
    <hyperlink ref="Q4462" r:id="rId_hyperlink_10964"/>
    <hyperlink ref="I4463" r:id="rId_hyperlink_10965"/>
    <hyperlink ref="N4463" r:id="rId_hyperlink_10966"/>
    <hyperlink ref="I4464" r:id="rId_hyperlink_10967"/>
    <hyperlink ref="N4464" r:id="rId_hyperlink_10968"/>
    <hyperlink ref="I4465" r:id="rId_hyperlink_10969"/>
    <hyperlink ref="N4465" r:id="rId_hyperlink_10970"/>
    <hyperlink ref="I4466" r:id="rId_hyperlink_10971"/>
    <hyperlink ref="I4467" r:id="rId_hyperlink_10972"/>
    <hyperlink ref="N4467" r:id="rId_hyperlink_10973"/>
    <hyperlink ref="I4468" r:id="rId_hyperlink_10974"/>
    <hyperlink ref="N4468" r:id="rId_hyperlink_10975"/>
    <hyperlink ref="I4469" r:id="rId_hyperlink_10976"/>
    <hyperlink ref="N4469" r:id="rId_hyperlink_10977"/>
    <hyperlink ref="I4470" r:id="rId_hyperlink_10978"/>
    <hyperlink ref="N4470" r:id="rId_hyperlink_10979"/>
    <hyperlink ref="I4471" r:id="rId_hyperlink_10980"/>
    <hyperlink ref="N4471" r:id="rId_hyperlink_10981"/>
    <hyperlink ref="I4472" r:id="rId_hyperlink_10982"/>
    <hyperlink ref="N4472" r:id="rId_hyperlink_10983"/>
    <hyperlink ref="I4473" r:id="rId_hyperlink_10984"/>
    <hyperlink ref="N4473" r:id="rId_hyperlink_10985"/>
    <hyperlink ref="Q4473" r:id="rId_hyperlink_10986"/>
    <hyperlink ref="I4474" r:id="rId_hyperlink_10987"/>
    <hyperlink ref="N4474" r:id="rId_hyperlink_10988"/>
    <hyperlink ref="Q4474" r:id="rId_hyperlink_10989"/>
    <hyperlink ref="I4475" r:id="rId_hyperlink_10990"/>
    <hyperlink ref="N4475" r:id="rId_hyperlink_10991"/>
    <hyperlink ref="Q4475" r:id="rId_hyperlink_10992"/>
    <hyperlink ref="I4476" r:id="rId_hyperlink_10993"/>
    <hyperlink ref="N4476" r:id="rId_hyperlink_10994"/>
    <hyperlink ref="Q4476" r:id="rId_hyperlink_10995"/>
    <hyperlink ref="I4477" r:id="rId_hyperlink_10996"/>
    <hyperlink ref="N4477" r:id="rId_hyperlink_10997"/>
    <hyperlink ref="I4478" r:id="rId_hyperlink_10998"/>
    <hyperlink ref="N4478" r:id="rId_hyperlink_10999"/>
    <hyperlink ref="Q4478" r:id="rId_hyperlink_11000"/>
    <hyperlink ref="I4479" r:id="rId_hyperlink_11001"/>
    <hyperlink ref="N4479" r:id="rId_hyperlink_11002"/>
    <hyperlink ref="Q4479" r:id="rId_hyperlink_11003"/>
    <hyperlink ref="I4480" r:id="rId_hyperlink_11004"/>
    <hyperlink ref="I4481" r:id="rId_hyperlink_11005"/>
    <hyperlink ref="N4481" r:id="rId_hyperlink_11006"/>
    <hyperlink ref="I4482" r:id="rId_hyperlink_11007"/>
    <hyperlink ref="N4482" r:id="rId_hyperlink_11008"/>
    <hyperlink ref="Q4482" r:id="rId_hyperlink_11009"/>
    <hyperlink ref="I4483" r:id="rId_hyperlink_11010"/>
    <hyperlink ref="N4483" r:id="rId_hyperlink_11011"/>
    <hyperlink ref="I4484" r:id="rId_hyperlink_11012"/>
    <hyperlink ref="N4484" r:id="rId_hyperlink_11013"/>
    <hyperlink ref="I4485" r:id="rId_hyperlink_11014"/>
    <hyperlink ref="I4486" r:id="rId_hyperlink_11015"/>
    <hyperlink ref="N4486" r:id="rId_hyperlink_11016"/>
    <hyperlink ref="I4487" r:id="rId_hyperlink_11017"/>
    <hyperlink ref="N4487" r:id="rId_hyperlink_11018"/>
    <hyperlink ref="I4488" r:id="rId_hyperlink_11019"/>
    <hyperlink ref="N4488" r:id="rId_hyperlink_11020"/>
    <hyperlink ref="Q4488" r:id="rId_hyperlink_11021"/>
    <hyperlink ref="I4489" r:id="rId_hyperlink_11022"/>
    <hyperlink ref="N4489" r:id="rId_hyperlink_11023"/>
    <hyperlink ref="I4490" r:id="rId_hyperlink_11024"/>
    <hyperlink ref="N4490" r:id="rId_hyperlink_11025"/>
    <hyperlink ref="Q4490" r:id="rId_hyperlink_11026"/>
    <hyperlink ref="I4491" r:id="rId_hyperlink_11027"/>
    <hyperlink ref="N4491" r:id="rId_hyperlink_11028"/>
    <hyperlink ref="Q4491" r:id="rId_hyperlink_11029"/>
    <hyperlink ref="I4492" r:id="rId_hyperlink_11030"/>
    <hyperlink ref="N4492" r:id="rId_hyperlink_11031"/>
    <hyperlink ref="I4493" r:id="rId_hyperlink_11032"/>
    <hyperlink ref="I4494" r:id="rId_hyperlink_11033"/>
    <hyperlink ref="N4494" r:id="rId_hyperlink_11034"/>
    <hyperlink ref="I4495" r:id="rId_hyperlink_11035"/>
    <hyperlink ref="N4495" r:id="rId_hyperlink_11036"/>
    <hyperlink ref="Q4495" r:id="rId_hyperlink_11037"/>
    <hyperlink ref="I4496" r:id="rId_hyperlink_11038"/>
    <hyperlink ref="I4497" r:id="rId_hyperlink_11039"/>
    <hyperlink ref="N4497" r:id="rId_hyperlink_11040"/>
    <hyperlink ref="I4498" r:id="rId_hyperlink_11041"/>
    <hyperlink ref="I4499" r:id="rId_hyperlink_11042"/>
    <hyperlink ref="N4499" r:id="rId_hyperlink_11043"/>
    <hyperlink ref="Q4499" r:id="rId_hyperlink_11044"/>
    <hyperlink ref="I4500" r:id="rId_hyperlink_11045"/>
    <hyperlink ref="N4500" r:id="rId_hyperlink_11046"/>
    <hyperlink ref="Q4500" r:id="rId_hyperlink_11047"/>
    <hyperlink ref="I4501" r:id="rId_hyperlink_11048"/>
    <hyperlink ref="N4501" r:id="rId_hyperlink_11049"/>
    <hyperlink ref="I4502" r:id="rId_hyperlink_11050"/>
    <hyperlink ref="N4502" r:id="rId_hyperlink_11051"/>
    <hyperlink ref="Q4502" r:id="rId_hyperlink_11052"/>
    <hyperlink ref="I4503" r:id="rId_hyperlink_11053"/>
    <hyperlink ref="N4503" r:id="rId_hyperlink_11054"/>
    <hyperlink ref="Q4503" r:id="rId_hyperlink_11055"/>
    <hyperlink ref="I4504" r:id="rId_hyperlink_11056"/>
    <hyperlink ref="N4504" r:id="rId_hyperlink_11057"/>
    <hyperlink ref="I4505" r:id="rId_hyperlink_11058"/>
    <hyperlink ref="N4505" r:id="rId_hyperlink_11059"/>
    <hyperlink ref="Q4505" r:id="rId_hyperlink_11060"/>
    <hyperlink ref="I4506" r:id="rId_hyperlink_11061"/>
    <hyperlink ref="N4506" r:id="rId_hyperlink_11062"/>
    <hyperlink ref="Q4506" r:id="rId_hyperlink_11063"/>
    <hyperlink ref="I4507" r:id="rId_hyperlink_11064"/>
    <hyperlink ref="N4507" r:id="rId_hyperlink_11065"/>
    <hyperlink ref="Q4507" r:id="rId_hyperlink_11066"/>
    <hyperlink ref="I4508" r:id="rId_hyperlink_11067"/>
    <hyperlink ref="N4508" r:id="rId_hyperlink_11068"/>
    <hyperlink ref="I4509" r:id="rId_hyperlink_11069"/>
    <hyperlink ref="N4509" r:id="rId_hyperlink_11070"/>
    <hyperlink ref="I4510" r:id="rId_hyperlink_11071"/>
    <hyperlink ref="N4510" r:id="rId_hyperlink_11072"/>
    <hyperlink ref="I4511" r:id="rId_hyperlink_11073"/>
    <hyperlink ref="I4512" r:id="rId_hyperlink_11074"/>
    <hyperlink ref="N4512" r:id="rId_hyperlink_11075"/>
    <hyperlink ref="Q4512" r:id="rId_hyperlink_11076"/>
    <hyperlink ref="I4513" r:id="rId_hyperlink_11077"/>
    <hyperlink ref="N4513" r:id="rId_hyperlink_11078"/>
    <hyperlink ref="I4514" r:id="rId_hyperlink_11079"/>
    <hyperlink ref="N4514" r:id="rId_hyperlink_11080"/>
    <hyperlink ref="Q4514" r:id="rId_hyperlink_11081"/>
    <hyperlink ref="I4515" r:id="rId_hyperlink_11082"/>
    <hyperlink ref="N4515" r:id="rId_hyperlink_11083"/>
    <hyperlink ref="Q4515" r:id="rId_hyperlink_11084"/>
    <hyperlink ref="I4516" r:id="rId_hyperlink_11085"/>
    <hyperlink ref="N4516" r:id="rId_hyperlink_11086"/>
    <hyperlink ref="Q4516" r:id="rId_hyperlink_11087"/>
    <hyperlink ref="I4517" r:id="rId_hyperlink_11088"/>
    <hyperlink ref="N4517" r:id="rId_hyperlink_11089"/>
    <hyperlink ref="I4518" r:id="rId_hyperlink_11090"/>
    <hyperlink ref="I4519" r:id="rId_hyperlink_11091"/>
    <hyperlink ref="N4519" r:id="rId_hyperlink_11092"/>
    <hyperlink ref="Q4519" r:id="rId_hyperlink_11093"/>
    <hyperlink ref="I4520" r:id="rId_hyperlink_11094"/>
    <hyperlink ref="N4520" r:id="rId_hyperlink_11095"/>
    <hyperlink ref="I4521" r:id="rId_hyperlink_11096"/>
    <hyperlink ref="N4521" r:id="rId_hyperlink_11097"/>
    <hyperlink ref="Q4521" r:id="rId_hyperlink_11098"/>
    <hyperlink ref="I4522" r:id="rId_hyperlink_11099"/>
    <hyperlink ref="N4522" r:id="rId_hyperlink_11100"/>
    <hyperlink ref="Q4522" r:id="rId_hyperlink_11101"/>
    <hyperlink ref="I4523" r:id="rId_hyperlink_11102"/>
    <hyperlink ref="N4523" r:id="rId_hyperlink_11103"/>
    <hyperlink ref="Q4523" r:id="rId_hyperlink_11104"/>
    <hyperlink ref="I4524" r:id="rId_hyperlink_11105"/>
    <hyperlink ref="I4525" r:id="rId_hyperlink_11106"/>
    <hyperlink ref="N4525" r:id="rId_hyperlink_11107"/>
    <hyperlink ref="I4526" r:id="rId_hyperlink_11108"/>
    <hyperlink ref="N4526" r:id="rId_hyperlink_11109"/>
    <hyperlink ref="I4527" r:id="rId_hyperlink_11110"/>
    <hyperlink ref="N4527" r:id="rId_hyperlink_11111"/>
    <hyperlink ref="Q4527" r:id="rId_hyperlink_11112"/>
    <hyperlink ref="I4528" r:id="rId_hyperlink_11113"/>
    <hyperlink ref="N4528" r:id="rId_hyperlink_11114"/>
    <hyperlink ref="I4529" r:id="rId_hyperlink_11115"/>
    <hyperlink ref="N4529" r:id="rId_hyperlink_11116"/>
    <hyperlink ref="I4530" r:id="rId_hyperlink_11117"/>
    <hyperlink ref="N4530" r:id="rId_hyperlink_11118"/>
    <hyperlink ref="Q4530" r:id="rId_hyperlink_11119"/>
    <hyperlink ref="I4531" r:id="rId_hyperlink_11120"/>
    <hyperlink ref="I4532" r:id="rId_hyperlink_11121"/>
    <hyperlink ref="N4532" r:id="rId_hyperlink_11122"/>
    <hyperlink ref="I4533" r:id="rId_hyperlink_11123"/>
    <hyperlink ref="I4534" r:id="rId_hyperlink_11124"/>
    <hyperlink ref="N4534" r:id="rId_hyperlink_11125"/>
    <hyperlink ref="Q4534" r:id="rId_hyperlink_11126"/>
    <hyperlink ref="I4535" r:id="rId_hyperlink_11127"/>
    <hyperlink ref="N4535" r:id="rId_hyperlink_11128"/>
    <hyperlink ref="Q4535" r:id="rId_hyperlink_11129"/>
    <hyperlink ref="I4536" r:id="rId_hyperlink_11130"/>
    <hyperlink ref="N4536" r:id="rId_hyperlink_11131"/>
    <hyperlink ref="Q4536" r:id="rId_hyperlink_11132"/>
    <hyperlink ref="I4537" r:id="rId_hyperlink_11133"/>
    <hyperlink ref="N4537" r:id="rId_hyperlink_11134"/>
    <hyperlink ref="I4538" r:id="rId_hyperlink_11135"/>
    <hyperlink ref="N4538" r:id="rId_hyperlink_11136"/>
    <hyperlink ref="I4539" r:id="rId_hyperlink_11137"/>
    <hyperlink ref="N4539" r:id="rId_hyperlink_11138"/>
    <hyperlink ref="Q4539" r:id="rId_hyperlink_11139"/>
    <hyperlink ref="I4540" r:id="rId_hyperlink_11140"/>
    <hyperlink ref="N4540" r:id="rId_hyperlink_11141"/>
    <hyperlink ref="I4541" r:id="rId_hyperlink_11142"/>
    <hyperlink ref="N4541" r:id="rId_hyperlink_11143"/>
    <hyperlink ref="Q4541" r:id="rId_hyperlink_11144"/>
    <hyperlink ref="I4542" r:id="rId_hyperlink_11145"/>
    <hyperlink ref="N4542" r:id="rId_hyperlink_11146"/>
    <hyperlink ref="I4543" r:id="rId_hyperlink_11147"/>
    <hyperlink ref="N4543" r:id="rId_hyperlink_11148"/>
    <hyperlink ref="Q4543" r:id="rId_hyperlink_11149"/>
    <hyperlink ref="I4544" r:id="rId_hyperlink_11150"/>
    <hyperlink ref="N4544" r:id="rId_hyperlink_11151"/>
    <hyperlink ref="I4545" r:id="rId_hyperlink_11152"/>
    <hyperlink ref="N4545" r:id="rId_hyperlink_11153"/>
    <hyperlink ref="Q4545" r:id="rId_hyperlink_11154"/>
    <hyperlink ref="I4546" r:id="rId_hyperlink_11155"/>
    <hyperlink ref="N4546" r:id="rId_hyperlink_11156"/>
    <hyperlink ref="I4547" r:id="rId_hyperlink_11157"/>
    <hyperlink ref="N4547" r:id="rId_hyperlink_11158"/>
    <hyperlink ref="Q4547" r:id="rId_hyperlink_11159"/>
    <hyperlink ref="I4548" r:id="rId_hyperlink_11160"/>
    <hyperlink ref="N4548" r:id="rId_hyperlink_11161"/>
    <hyperlink ref="I4549" r:id="rId_hyperlink_11162"/>
    <hyperlink ref="N4549" r:id="rId_hyperlink_11163"/>
    <hyperlink ref="Q4549" r:id="rId_hyperlink_11164"/>
    <hyperlink ref="I4550" r:id="rId_hyperlink_11165"/>
    <hyperlink ref="N4550" r:id="rId_hyperlink_11166"/>
    <hyperlink ref="I4551" r:id="rId_hyperlink_11167"/>
    <hyperlink ref="N4551" r:id="rId_hyperlink_11168"/>
    <hyperlink ref="Q4551" r:id="rId_hyperlink_11169"/>
    <hyperlink ref="I4552" r:id="rId_hyperlink_11170"/>
    <hyperlink ref="N4552" r:id="rId_hyperlink_11171"/>
    <hyperlink ref="I4553" r:id="rId_hyperlink_11172"/>
    <hyperlink ref="N4553" r:id="rId_hyperlink_11173"/>
    <hyperlink ref="Q4553" r:id="rId_hyperlink_11174"/>
    <hyperlink ref="I4554" r:id="rId_hyperlink_11175"/>
    <hyperlink ref="N4554" r:id="rId_hyperlink_11176"/>
    <hyperlink ref="Q4554" r:id="rId_hyperlink_11177"/>
    <hyperlink ref="I4555" r:id="rId_hyperlink_11178"/>
    <hyperlink ref="N4555" r:id="rId_hyperlink_11179"/>
    <hyperlink ref="I4556" r:id="rId_hyperlink_11180"/>
    <hyperlink ref="N4556" r:id="rId_hyperlink_11181"/>
    <hyperlink ref="I4557" r:id="rId_hyperlink_11182"/>
    <hyperlink ref="N4557" r:id="rId_hyperlink_11183"/>
    <hyperlink ref="Q4557" r:id="rId_hyperlink_11184"/>
    <hyperlink ref="I4558" r:id="rId_hyperlink_11185"/>
    <hyperlink ref="N4558" r:id="rId_hyperlink_11186"/>
    <hyperlink ref="I4559" r:id="rId_hyperlink_11187"/>
    <hyperlink ref="N4559" r:id="rId_hyperlink_11188"/>
    <hyperlink ref="Q4559" r:id="rId_hyperlink_11189"/>
    <hyperlink ref="I4560" r:id="rId_hyperlink_11190"/>
    <hyperlink ref="N4560" r:id="rId_hyperlink_11191"/>
    <hyperlink ref="Q4560" r:id="rId_hyperlink_11192"/>
    <hyperlink ref="I4561" r:id="rId_hyperlink_11193"/>
    <hyperlink ref="N4561" r:id="rId_hyperlink_11194"/>
    <hyperlink ref="Q4561" r:id="rId_hyperlink_11195"/>
    <hyperlink ref="I4562" r:id="rId_hyperlink_11196"/>
    <hyperlink ref="N4562" r:id="rId_hyperlink_11197"/>
    <hyperlink ref="Q4562" r:id="rId_hyperlink_11198"/>
    <hyperlink ref="I4563" r:id="rId_hyperlink_11199"/>
    <hyperlink ref="N4563" r:id="rId_hyperlink_11200"/>
    <hyperlink ref="Q4563" r:id="rId_hyperlink_11201"/>
    <hyperlink ref="I4564" r:id="rId_hyperlink_11202"/>
    <hyperlink ref="N4564" r:id="rId_hyperlink_11203"/>
    <hyperlink ref="Q4564" r:id="rId_hyperlink_11204"/>
    <hyperlink ref="I4565" r:id="rId_hyperlink_11205"/>
    <hyperlink ref="N4565" r:id="rId_hyperlink_11206"/>
    <hyperlink ref="Q4565" r:id="rId_hyperlink_11207"/>
    <hyperlink ref="I4566" r:id="rId_hyperlink_11208"/>
    <hyperlink ref="N4566" r:id="rId_hyperlink_11209"/>
    <hyperlink ref="Q4566" r:id="rId_hyperlink_11210"/>
    <hyperlink ref="I4567" r:id="rId_hyperlink_11211"/>
    <hyperlink ref="N4567" r:id="rId_hyperlink_11212"/>
    <hyperlink ref="Q4567" r:id="rId_hyperlink_11213"/>
    <hyperlink ref="I4568" r:id="rId_hyperlink_11214"/>
    <hyperlink ref="N4568" r:id="rId_hyperlink_11215"/>
    <hyperlink ref="Q4568" r:id="rId_hyperlink_11216"/>
    <hyperlink ref="I4569" r:id="rId_hyperlink_11217"/>
    <hyperlink ref="N4569" r:id="rId_hyperlink_11218"/>
    <hyperlink ref="Q4569" r:id="rId_hyperlink_11219"/>
    <hyperlink ref="I4570" r:id="rId_hyperlink_11220"/>
    <hyperlink ref="N4570" r:id="rId_hyperlink_11221"/>
    <hyperlink ref="Q4570" r:id="rId_hyperlink_11222"/>
    <hyperlink ref="I4571" r:id="rId_hyperlink_11223"/>
    <hyperlink ref="N4571" r:id="rId_hyperlink_11224"/>
    <hyperlink ref="Q4571" r:id="rId_hyperlink_11225"/>
    <hyperlink ref="I4572" r:id="rId_hyperlink_11226"/>
    <hyperlink ref="N4572" r:id="rId_hyperlink_11227"/>
    <hyperlink ref="I4573" r:id="rId_hyperlink_11228"/>
    <hyperlink ref="N4573" r:id="rId_hyperlink_11229"/>
    <hyperlink ref="Q4573" r:id="rId_hyperlink_11230"/>
    <hyperlink ref="I4574" r:id="rId_hyperlink_11231"/>
    <hyperlink ref="N4574" r:id="rId_hyperlink_11232"/>
    <hyperlink ref="Q4574" r:id="rId_hyperlink_11233"/>
    <hyperlink ref="I4575" r:id="rId_hyperlink_11234"/>
    <hyperlink ref="N4575" r:id="rId_hyperlink_11235"/>
    <hyperlink ref="I4576" r:id="rId_hyperlink_11236"/>
    <hyperlink ref="N4576" r:id="rId_hyperlink_11237"/>
    <hyperlink ref="Q4576" r:id="rId_hyperlink_11238"/>
    <hyperlink ref="I4577" r:id="rId_hyperlink_11239"/>
    <hyperlink ref="N4577" r:id="rId_hyperlink_11240"/>
    <hyperlink ref="I4578" r:id="rId_hyperlink_11241"/>
    <hyperlink ref="N4578" r:id="rId_hyperlink_11242"/>
    <hyperlink ref="Q4578" r:id="rId_hyperlink_11243"/>
    <hyperlink ref="I4579" r:id="rId_hyperlink_11244"/>
    <hyperlink ref="N4579" r:id="rId_hyperlink_11245"/>
    <hyperlink ref="Q4579" r:id="rId_hyperlink_11246"/>
    <hyperlink ref="I4580" r:id="rId_hyperlink_11247"/>
    <hyperlink ref="N4580" r:id="rId_hyperlink_11248"/>
    <hyperlink ref="Q4580" r:id="rId_hyperlink_11249"/>
    <hyperlink ref="I4581" r:id="rId_hyperlink_11250"/>
    <hyperlink ref="N4581" r:id="rId_hyperlink_11251"/>
    <hyperlink ref="Q4581" r:id="rId_hyperlink_11252"/>
    <hyperlink ref="I4582" r:id="rId_hyperlink_11253"/>
    <hyperlink ref="N4582" r:id="rId_hyperlink_11254"/>
    <hyperlink ref="Q4582" r:id="rId_hyperlink_11255"/>
    <hyperlink ref="I4583" r:id="rId_hyperlink_11256"/>
    <hyperlink ref="N4583" r:id="rId_hyperlink_11257"/>
    <hyperlink ref="Q4583" r:id="rId_hyperlink_11258"/>
    <hyperlink ref="I4584" r:id="rId_hyperlink_11259"/>
    <hyperlink ref="N4584" r:id="rId_hyperlink_11260"/>
    <hyperlink ref="I4585" r:id="rId_hyperlink_11261"/>
    <hyperlink ref="N4585" r:id="rId_hyperlink_11262"/>
    <hyperlink ref="Q4585" r:id="rId_hyperlink_11263"/>
    <hyperlink ref="I4586" r:id="rId_hyperlink_11264"/>
    <hyperlink ref="N4586" r:id="rId_hyperlink_11265"/>
    <hyperlink ref="I4587" r:id="rId_hyperlink_11266"/>
    <hyperlink ref="N4587" r:id="rId_hyperlink_11267"/>
    <hyperlink ref="Q4587" r:id="rId_hyperlink_11268"/>
    <hyperlink ref="I4588" r:id="rId_hyperlink_11269"/>
    <hyperlink ref="N4588" r:id="rId_hyperlink_11270"/>
    <hyperlink ref="Q4588" r:id="rId_hyperlink_11271"/>
    <hyperlink ref="I4589" r:id="rId_hyperlink_11272"/>
    <hyperlink ref="N4589" r:id="rId_hyperlink_11273"/>
    <hyperlink ref="Q4589" r:id="rId_hyperlink_11274"/>
    <hyperlink ref="I4590" r:id="rId_hyperlink_11275"/>
    <hyperlink ref="I4591" r:id="rId_hyperlink_11276"/>
    <hyperlink ref="I4592" r:id="rId_hyperlink_11277"/>
    <hyperlink ref="N4592" r:id="rId_hyperlink_11278"/>
    <hyperlink ref="Q4592" r:id="rId_hyperlink_11279"/>
    <hyperlink ref="I4593" r:id="rId_hyperlink_11280"/>
    <hyperlink ref="N4593" r:id="rId_hyperlink_11281"/>
    <hyperlink ref="Q4593" r:id="rId_hyperlink_11282"/>
    <hyperlink ref="I4594" r:id="rId_hyperlink_11283"/>
    <hyperlink ref="N4594" r:id="rId_hyperlink_11284"/>
    <hyperlink ref="Q4594" r:id="rId_hyperlink_11285"/>
    <hyperlink ref="I4595" r:id="rId_hyperlink_11286"/>
    <hyperlink ref="N4595" r:id="rId_hyperlink_11287"/>
    <hyperlink ref="Q4595" r:id="rId_hyperlink_11288"/>
    <hyperlink ref="I4596" r:id="rId_hyperlink_11289"/>
    <hyperlink ref="N4596" r:id="rId_hyperlink_11290"/>
    <hyperlink ref="I4597" r:id="rId_hyperlink_11291"/>
    <hyperlink ref="N4597" r:id="rId_hyperlink_11292"/>
    <hyperlink ref="Q4597" r:id="rId_hyperlink_11293"/>
    <hyperlink ref="I4598" r:id="rId_hyperlink_11294"/>
    <hyperlink ref="N4598" r:id="rId_hyperlink_11295"/>
    <hyperlink ref="Q4598" r:id="rId_hyperlink_11296"/>
    <hyperlink ref="I4599" r:id="rId_hyperlink_11297"/>
    <hyperlink ref="N4599" r:id="rId_hyperlink_11298"/>
    <hyperlink ref="I4600" r:id="rId_hyperlink_11299"/>
    <hyperlink ref="I4601" r:id="rId_hyperlink_11300"/>
    <hyperlink ref="N4601" r:id="rId_hyperlink_11301"/>
    <hyperlink ref="Q4601" r:id="rId_hyperlink_11302"/>
    <hyperlink ref="I4602" r:id="rId_hyperlink_11303"/>
    <hyperlink ref="I4603" r:id="rId_hyperlink_11304"/>
    <hyperlink ref="N4603" r:id="rId_hyperlink_11305"/>
    <hyperlink ref="I4604" r:id="rId_hyperlink_11306"/>
    <hyperlink ref="N4604" r:id="rId_hyperlink_11307"/>
    <hyperlink ref="Q4604" r:id="rId_hyperlink_11308"/>
    <hyperlink ref="I4605" r:id="rId_hyperlink_11309"/>
    <hyperlink ref="N4605" r:id="rId_hyperlink_11310"/>
    <hyperlink ref="Q4605" r:id="rId_hyperlink_11311"/>
    <hyperlink ref="I4606" r:id="rId_hyperlink_11312"/>
    <hyperlink ref="I4607" r:id="rId_hyperlink_11313"/>
    <hyperlink ref="N4607" r:id="rId_hyperlink_11314"/>
    <hyperlink ref="Q4607" r:id="rId_hyperlink_11315"/>
    <hyperlink ref="I4608" r:id="rId_hyperlink_11316"/>
    <hyperlink ref="N4608" r:id="rId_hyperlink_11317"/>
    <hyperlink ref="Q4608" r:id="rId_hyperlink_11318"/>
    <hyperlink ref="I4609" r:id="rId_hyperlink_11319"/>
    <hyperlink ref="N4609" r:id="rId_hyperlink_11320"/>
    <hyperlink ref="Q4609" r:id="rId_hyperlink_11321"/>
    <hyperlink ref="I4610" r:id="rId_hyperlink_11322"/>
    <hyperlink ref="N4610" r:id="rId_hyperlink_11323"/>
    <hyperlink ref="Q4610" r:id="rId_hyperlink_11324"/>
    <hyperlink ref="I4611" r:id="rId_hyperlink_11325"/>
    <hyperlink ref="N4611" r:id="rId_hyperlink_11326"/>
    <hyperlink ref="Q4611" r:id="rId_hyperlink_11327"/>
    <hyperlink ref="I4612" r:id="rId_hyperlink_11328"/>
    <hyperlink ref="N4612" r:id="rId_hyperlink_11329"/>
    <hyperlink ref="Q4612" r:id="rId_hyperlink_11330"/>
    <hyperlink ref="I4613" r:id="rId_hyperlink_11331"/>
    <hyperlink ref="N4613" r:id="rId_hyperlink_11332"/>
    <hyperlink ref="Q4613" r:id="rId_hyperlink_11333"/>
    <hyperlink ref="I4614" r:id="rId_hyperlink_11334"/>
    <hyperlink ref="N4614" r:id="rId_hyperlink_11335"/>
    <hyperlink ref="Q4614" r:id="rId_hyperlink_11336"/>
    <hyperlink ref="I4615" r:id="rId_hyperlink_11337"/>
    <hyperlink ref="N4615" r:id="rId_hyperlink_11338"/>
    <hyperlink ref="I4616" r:id="rId_hyperlink_11339"/>
    <hyperlink ref="N4616" r:id="rId_hyperlink_11340"/>
    <hyperlink ref="Q4616" r:id="rId_hyperlink_11341"/>
    <hyperlink ref="I4617" r:id="rId_hyperlink_11342"/>
    <hyperlink ref="N4617" r:id="rId_hyperlink_11343"/>
    <hyperlink ref="I4618" r:id="rId_hyperlink_11344"/>
    <hyperlink ref="N4618" r:id="rId_hyperlink_11345"/>
    <hyperlink ref="Q4618" r:id="rId_hyperlink_11346"/>
    <hyperlink ref="I4619" r:id="rId_hyperlink_11347"/>
    <hyperlink ref="N4619" r:id="rId_hyperlink_11348"/>
    <hyperlink ref="I4620" r:id="rId_hyperlink_11349"/>
    <hyperlink ref="N4620" r:id="rId_hyperlink_11350"/>
    <hyperlink ref="Q4620" r:id="rId_hyperlink_11351"/>
    <hyperlink ref="I4621" r:id="rId_hyperlink_11352"/>
    <hyperlink ref="N4621" r:id="rId_hyperlink_11353"/>
    <hyperlink ref="Q4621" r:id="rId_hyperlink_11354"/>
    <hyperlink ref="I4622" r:id="rId_hyperlink_11355"/>
    <hyperlink ref="N4622" r:id="rId_hyperlink_11356"/>
    <hyperlink ref="I4623" r:id="rId_hyperlink_11357"/>
    <hyperlink ref="N4623" r:id="rId_hyperlink_11358"/>
    <hyperlink ref="I4624" r:id="rId_hyperlink_11359"/>
    <hyperlink ref="N4624" r:id="rId_hyperlink_11360"/>
    <hyperlink ref="I4625" r:id="rId_hyperlink_11361"/>
    <hyperlink ref="N4625" r:id="rId_hyperlink_11362"/>
    <hyperlink ref="Q4625" r:id="rId_hyperlink_11363"/>
    <hyperlink ref="I4626" r:id="rId_hyperlink_11364"/>
    <hyperlink ref="N4626" r:id="rId_hyperlink_11365"/>
    <hyperlink ref="I4627" r:id="rId_hyperlink_11366"/>
    <hyperlink ref="I4628" r:id="rId_hyperlink_11367"/>
    <hyperlink ref="N4628" r:id="rId_hyperlink_11368"/>
    <hyperlink ref="Q4628" r:id="rId_hyperlink_11369"/>
    <hyperlink ref="I4629" r:id="rId_hyperlink_11370"/>
    <hyperlink ref="N4629" r:id="rId_hyperlink_11371"/>
    <hyperlink ref="Q4629" r:id="rId_hyperlink_11372"/>
    <hyperlink ref="I4630" r:id="rId_hyperlink_11373"/>
    <hyperlink ref="N4630" r:id="rId_hyperlink_11374"/>
    <hyperlink ref="I4631" r:id="rId_hyperlink_11375"/>
    <hyperlink ref="N4631" r:id="rId_hyperlink_11376"/>
    <hyperlink ref="Q4631" r:id="rId_hyperlink_11377"/>
    <hyperlink ref="I4632" r:id="rId_hyperlink_11378"/>
    <hyperlink ref="N4632" r:id="rId_hyperlink_11379"/>
    <hyperlink ref="Q4632" r:id="rId_hyperlink_11380"/>
    <hyperlink ref="I4633" r:id="rId_hyperlink_11381"/>
    <hyperlink ref="N4633" r:id="rId_hyperlink_11382"/>
    <hyperlink ref="Q4633" r:id="rId_hyperlink_11383"/>
    <hyperlink ref="I4634" r:id="rId_hyperlink_11384"/>
    <hyperlink ref="I4635" r:id="rId_hyperlink_11385"/>
    <hyperlink ref="I4636" r:id="rId_hyperlink_11386"/>
    <hyperlink ref="N4636" r:id="rId_hyperlink_11387"/>
    <hyperlink ref="I4637" r:id="rId_hyperlink_11388"/>
    <hyperlink ref="I4638" r:id="rId_hyperlink_11389"/>
    <hyperlink ref="N4638" r:id="rId_hyperlink_11390"/>
    <hyperlink ref="Q4638" r:id="rId_hyperlink_11391"/>
    <hyperlink ref="I4639" r:id="rId_hyperlink_11392"/>
    <hyperlink ref="N4639" r:id="rId_hyperlink_11393"/>
    <hyperlink ref="Q4639" r:id="rId_hyperlink_11394"/>
    <hyperlink ref="I4640" r:id="rId_hyperlink_11395"/>
    <hyperlink ref="I4641" r:id="rId_hyperlink_11396"/>
    <hyperlink ref="I4642" r:id="rId_hyperlink_11397"/>
    <hyperlink ref="N4642" r:id="rId_hyperlink_11398"/>
    <hyperlink ref="I4643" r:id="rId_hyperlink_11399"/>
    <hyperlink ref="N4643" r:id="rId_hyperlink_11400"/>
    <hyperlink ref="I4644" r:id="rId_hyperlink_11401"/>
    <hyperlink ref="N4644" r:id="rId_hyperlink_11402"/>
    <hyperlink ref="Q4644" r:id="rId_hyperlink_11403"/>
    <hyperlink ref="I4645" r:id="rId_hyperlink_11404"/>
    <hyperlink ref="N4645" r:id="rId_hyperlink_11405"/>
    <hyperlink ref="Q4645" r:id="rId_hyperlink_11406"/>
    <hyperlink ref="I4646" r:id="rId_hyperlink_11407"/>
    <hyperlink ref="N4646" r:id="rId_hyperlink_11408"/>
    <hyperlink ref="Q4646" r:id="rId_hyperlink_11409"/>
    <hyperlink ref="I4647" r:id="rId_hyperlink_11410"/>
    <hyperlink ref="N4647" r:id="rId_hyperlink_11411"/>
    <hyperlink ref="Q4647" r:id="rId_hyperlink_11412"/>
    <hyperlink ref="I4648" r:id="rId_hyperlink_11413"/>
    <hyperlink ref="N4648" r:id="rId_hyperlink_11414"/>
    <hyperlink ref="I4649" r:id="rId_hyperlink_11415"/>
    <hyperlink ref="N4649" r:id="rId_hyperlink_11416"/>
    <hyperlink ref="I4650" r:id="rId_hyperlink_11417"/>
    <hyperlink ref="N4650" r:id="rId_hyperlink_11418"/>
    <hyperlink ref="Q4650" r:id="rId_hyperlink_11419"/>
    <hyperlink ref="I4651" r:id="rId_hyperlink_11420"/>
    <hyperlink ref="N4651" r:id="rId_hyperlink_11421"/>
    <hyperlink ref="Q4651" r:id="rId_hyperlink_11422"/>
    <hyperlink ref="I4652" r:id="rId_hyperlink_11423"/>
    <hyperlink ref="N4652" r:id="rId_hyperlink_11424"/>
    <hyperlink ref="I4653" r:id="rId_hyperlink_11425"/>
    <hyperlink ref="I4654" r:id="rId_hyperlink_11426"/>
    <hyperlink ref="N4654" r:id="rId_hyperlink_11427"/>
    <hyperlink ref="I4655" r:id="rId_hyperlink_11428"/>
    <hyperlink ref="N4655" r:id="rId_hyperlink_11429"/>
    <hyperlink ref="Q4655" r:id="rId_hyperlink_11430"/>
    <hyperlink ref="I4656" r:id="rId_hyperlink_11431"/>
    <hyperlink ref="N4656" r:id="rId_hyperlink_11432"/>
    <hyperlink ref="Q4656" r:id="rId_hyperlink_11433"/>
    <hyperlink ref="I4657" r:id="rId_hyperlink_11434"/>
    <hyperlink ref="N4657" r:id="rId_hyperlink_11435"/>
    <hyperlink ref="Q4657" r:id="rId_hyperlink_11436"/>
    <hyperlink ref="I4658" r:id="rId_hyperlink_11437"/>
    <hyperlink ref="N4658" r:id="rId_hyperlink_11438"/>
    <hyperlink ref="Q4658" r:id="rId_hyperlink_11439"/>
    <hyperlink ref="I4659" r:id="rId_hyperlink_11440"/>
    <hyperlink ref="I4660" r:id="rId_hyperlink_11441"/>
    <hyperlink ref="N4660" r:id="rId_hyperlink_11442"/>
    <hyperlink ref="Q4660" r:id="rId_hyperlink_11443"/>
    <hyperlink ref="I4661" r:id="rId_hyperlink_11444"/>
    <hyperlink ref="N4661" r:id="rId_hyperlink_11445"/>
    <hyperlink ref="Q4661" r:id="rId_hyperlink_11446"/>
    <hyperlink ref="I4662" r:id="rId_hyperlink_11447"/>
    <hyperlink ref="N4662" r:id="rId_hyperlink_11448"/>
    <hyperlink ref="I4663" r:id="rId_hyperlink_11449"/>
    <hyperlink ref="N4663" r:id="rId_hyperlink_11450"/>
    <hyperlink ref="Q4663" r:id="rId_hyperlink_11451"/>
    <hyperlink ref="I4664" r:id="rId_hyperlink_11452"/>
    <hyperlink ref="N4664" r:id="rId_hyperlink_11453"/>
    <hyperlink ref="Q4664" r:id="rId_hyperlink_11454"/>
    <hyperlink ref="I4665" r:id="rId_hyperlink_11455"/>
    <hyperlink ref="N4665" r:id="rId_hyperlink_11456"/>
    <hyperlink ref="Q4665" r:id="rId_hyperlink_11457"/>
    <hyperlink ref="I4666" r:id="rId_hyperlink_11458"/>
    <hyperlink ref="N4666" r:id="rId_hyperlink_11459"/>
    <hyperlink ref="Q4666" r:id="rId_hyperlink_11460"/>
    <hyperlink ref="I4667" r:id="rId_hyperlink_11461"/>
    <hyperlink ref="I4668" r:id="rId_hyperlink_11462"/>
    <hyperlink ref="N4668" r:id="rId_hyperlink_11463"/>
    <hyperlink ref="Q4668" r:id="rId_hyperlink_11464"/>
    <hyperlink ref="I4669" r:id="rId_hyperlink_11465"/>
    <hyperlink ref="N4669" r:id="rId_hyperlink_11466"/>
    <hyperlink ref="Q4669" r:id="rId_hyperlink_11467"/>
    <hyperlink ref="I4670" r:id="rId_hyperlink_11468"/>
    <hyperlink ref="N4670" r:id="rId_hyperlink_11469"/>
    <hyperlink ref="Q4670" r:id="rId_hyperlink_11470"/>
    <hyperlink ref="I4671" r:id="rId_hyperlink_11471"/>
    <hyperlink ref="N4671" r:id="rId_hyperlink_11472"/>
    <hyperlink ref="Q4671" r:id="rId_hyperlink_11473"/>
    <hyperlink ref="I4672" r:id="rId_hyperlink_11474"/>
    <hyperlink ref="N4672" r:id="rId_hyperlink_11475"/>
    <hyperlink ref="Q4672" r:id="rId_hyperlink_11476"/>
    <hyperlink ref="I4673" r:id="rId_hyperlink_11477"/>
    <hyperlink ref="N4673" r:id="rId_hyperlink_11478"/>
    <hyperlink ref="Q4673" r:id="rId_hyperlink_11479"/>
    <hyperlink ref="I4674" r:id="rId_hyperlink_11480"/>
    <hyperlink ref="N4674" r:id="rId_hyperlink_11481"/>
    <hyperlink ref="Q4674" r:id="rId_hyperlink_11482"/>
    <hyperlink ref="I4675" r:id="rId_hyperlink_11483"/>
    <hyperlink ref="N4675" r:id="rId_hyperlink_11484"/>
    <hyperlink ref="Q4675" r:id="rId_hyperlink_11485"/>
    <hyperlink ref="I4676" r:id="rId_hyperlink_11486"/>
    <hyperlink ref="N4676" r:id="rId_hyperlink_11487"/>
    <hyperlink ref="Q4676" r:id="rId_hyperlink_11488"/>
    <hyperlink ref="I4677" r:id="rId_hyperlink_11489"/>
    <hyperlink ref="N4677" r:id="rId_hyperlink_11490"/>
    <hyperlink ref="I4678" r:id="rId_hyperlink_11491"/>
    <hyperlink ref="N4678" r:id="rId_hyperlink_11492"/>
    <hyperlink ref="Q4678" r:id="rId_hyperlink_11493"/>
    <hyperlink ref="I4679" r:id="rId_hyperlink_11494"/>
    <hyperlink ref="N4679" r:id="rId_hyperlink_11495"/>
    <hyperlink ref="Q4679" r:id="rId_hyperlink_11496"/>
    <hyperlink ref="I4680" r:id="rId_hyperlink_11497"/>
    <hyperlink ref="N4680" r:id="rId_hyperlink_11498"/>
    <hyperlink ref="Q4680" r:id="rId_hyperlink_11499"/>
    <hyperlink ref="I4681" r:id="rId_hyperlink_11500"/>
    <hyperlink ref="N4681" r:id="rId_hyperlink_11501"/>
    <hyperlink ref="Q4681" r:id="rId_hyperlink_11502"/>
    <hyperlink ref="I4682" r:id="rId_hyperlink_11503"/>
    <hyperlink ref="N4682" r:id="rId_hyperlink_11504"/>
    <hyperlink ref="I4683" r:id="rId_hyperlink_11505"/>
    <hyperlink ref="N4683" r:id="rId_hyperlink_11506"/>
    <hyperlink ref="Q4683" r:id="rId_hyperlink_11507"/>
    <hyperlink ref="I4684" r:id="rId_hyperlink_11508"/>
    <hyperlink ref="N4684" r:id="rId_hyperlink_11509"/>
    <hyperlink ref="Q4684" r:id="rId_hyperlink_11510"/>
    <hyperlink ref="I4685" r:id="rId_hyperlink_11511"/>
    <hyperlink ref="N4685" r:id="rId_hyperlink_11512"/>
    <hyperlink ref="Q4685" r:id="rId_hyperlink_11513"/>
    <hyperlink ref="I4686" r:id="rId_hyperlink_11514"/>
    <hyperlink ref="I4687" r:id="rId_hyperlink_11515"/>
    <hyperlink ref="N4687" r:id="rId_hyperlink_11516"/>
    <hyperlink ref="Q4687" r:id="rId_hyperlink_11517"/>
    <hyperlink ref="I4688" r:id="rId_hyperlink_11518"/>
    <hyperlink ref="N4688" r:id="rId_hyperlink_11519"/>
    <hyperlink ref="I4689" r:id="rId_hyperlink_11520"/>
    <hyperlink ref="N4689" r:id="rId_hyperlink_11521"/>
    <hyperlink ref="I4690" r:id="rId_hyperlink_11522"/>
    <hyperlink ref="N4690" r:id="rId_hyperlink_11523"/>
    <hyperlink ref="Q4690" r:id="rId_hyperlink_11524"/>
    <hyperlink ref="I4691" r:id="rId_hyperlink_11525"/>
    <hyperlink ref="N4691" r:id="rId_hyperlink_11526"/>
    <hyperlink ref="Q4691" r:id="rId_hyperlink_11527"/>
    <hyperlink ref="I4692" r:id="rId_hyperlink_11528"/>
    <hyperlink ref="N4692" r:id="rId_hyperlink_11529"/>
    <hyperlink ref="Q4692" r:id="rId_hyperlink_11530"/>
  </hyperlinks>
  <printOptions gridLines="false" gridLinesSet="true"/>
  <pageMargins left="0.7" right="0.7" top="0.75" bottom="0.75" header="0.51181102362205" footer="0.51181102362205"/>
  <pageSetup paperSize="9" orientation="portrait" scale="100" fitToHeight="1" fitToWidth="1" pageOrder="downThenOver"/>
  <headerFooter differentOddEven="false" differentFirst="false" scaleWithDoc="true" alignWithMargins="true">
    <oddHeader/>
    <oddFooter/>
    <evenHeader/>
    <evenFooter/>
    <firstHeader/>
    <first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M52"/>
  <sheetViews>
    <sheetView tabSelected="0" workbookViewId="0" showGridLines="true" showRowColHeaders="1">
      <selection activeCell="G52" sqref="G52"/>
    </sheetView>
  </sheetViews>
  <sheetFormatPr defaultRowHeight="14.4" defaultColWidth="8.7109375" outlineLevelRow="0" outlineLevelCol="0"/>
  <cols>
    <col min="1" max="1" width="2.85546875" customWidth="true" style="0"/>
    <col min="2" max="2" width="3.7109375" customWidth="true" style="0"/>
    <col min="3" max="3" width="46.28515625" customWidth="true" style="0"/>
    <col min="4" max="4" width="13.85546875" customWidth="true" style="0"/>
    <col min="5" max="5" width="13.85546875" customWidth="true" style="0"/>
    <col min="6" max="6" width="13.85546875" customWidth="true" style="0"/>
    <col min="7" max="7" width="13.85546875" customWidth="true" style="0"/>
    <col min="8" max="8" width="12" customWidth="true" style="0"/>
    <col min="9" max="9" width="12" customWidth="true" style="0"/>
    <col min="10" max="10" width="12" customWidth="true" style="0"/>
    <col min="11" max="11" width="12" customWidth="true" style="0"/>
    <col min="12" max="12" width="12" customWidth="true" style="0"/>
    <col min="13" max="13" width="12" customWidth="true" style="0"/>
  </cols>
  <sheetData>
    <row r="1" spans="1:13">
      <c r="B1" s="6"/>
    </row>
    <row r="2" spans="1:13">
      <c r="B2" s="2" t="inlineStr">
        <is>
          <r>
            <rPr>
              <rFont val="Calibri"/>
              <b val="false"/>
              <i val="false"/>
              <strike val="false"/>
              <color rgb="FF000000"/>
              <sz val="10"/>
              <u val="none"/>
            </rPr>
            <t xml:space="preserve">                                       </t>
          </r>
          <r>
            <rPr>
              <rFont val="Calibri"/>
              <b val="true"/>
              <i val="false"/>
              <strike val="false"/>
              <color rgb="FF000000"/>
              <sz val="11"/>
              <u val="none"/>
            </rPr>
            <t xml:space="preserve">Система мониторинга и анализа социальных медиа и СМИ</t>
          </r>
        </is>
      </c>
    </row>
    <row r="3" spans="1:13">
      <c r="B3" s="2" t="inlineStr">
        <is>
          <r>
            <rPr>
              <rFont val="Calibri"/>
              <b val="false"/>
              <i val="false"/>
              <strike val="false"/>
              <color rgb="FF000000"/>
              <sz val="10"/>
              <u val="none"/>
            </rPr>
            <t xml:space="preserve">                                       </t>
          </r>
          <r>
            <rPr>
              <rFont val="Calibri"/>
              <b val="false"/>
              <i val="false"/>
              <strike val="false"/>
              <color rgb="4879D0"/>
              <sz val="10"/>
              <u val="none"/>
            </rPr>
            <t xml:space="preserve">https://brandanalytics.ru</t>
          </r>
        </is>
      </c>
    </row>
    <row r="5" spans="1:13">
      <c r="B5" s="18" t="inlineStr">
        <is>
          <r>
            <rPr>
              <rFont val="Calibri"/>
              <b val="false"/>
              <i val="false"/>
              <strike val="false"/>
              <color rgb="969CA9"/>
              <sz val="9"/>
              <u val="none"/>
            </rPr>
            <t xml:space="preserve">Тема: </t>
          </r>
          <r>
            <rPr>
              <rFont val="Calibri"/>
              <b val="true"/>
              <i val="false"/>
              <strike val="false"/>
              <color rgb="FF000000"/>
              <sz val="9"/>
              <u val="none"/>
            </rPr>
            <t xml:space="preserve">Бактоблис</t>
          </r>
        </is>
      </c>
    </row>
    <row r="6" spans="1:13">
      <c r="B6" s="18" t="inlineStr">
        <is>
          <r>
            <rPr>
              <rFont val="Calibri"/>
              <b val="false"/>
              <i val="false"/>
              <strike val="false"/>
              <color rgb="969CA9"/>
              <sz val="9"/>
              <u val="none"/>
            </rPr>
            <t xml:space="preserve">Период: </t>
          </r>
          <r>
            <rPr>
              <rFont val="Calibri"/>
              <b val="false"/>
              <i val="false"/>
              <strike val="false"/>
              <color rgb="FF000000"/>
              <sz val="9"/>
              <u val="none"/>
            </rPr>
            <t xml:space="preserve">01.05.26 00:00 - 31.05.26 23:59</t>
          </r>
        </is>
      </c>
    </row>
    <row r="9" spans="1:13">
      <c r="B9" s="19" t="s">
        <v>19067</v>
      </c>
      <c r="C9" s="20" t="s">
        <v>26227</v>
      </c>
      <c r="D9" s="21" t="s">
        <v>7</v>
      </c>
      <c r="E9" s="22" t="s">
        <v>10</v>
      </c>
      <c r="F9" s="21" t="s">
        <v>26228</v>
      </c>
      <c r="G9" s="21" t="s">
        <v>9</v>
      </c>
    </row>
    <row r="10" spans="1:13">
      <c r="B10" s="23">
        <v>1</v>
      </c>
      <c r="C10" s="24" t="s">
        <v>7142</v>
      </c>
      <c r="D10" s="25">
        <v>9</v>
      </c>
      <c r="E10" s="26">
        <v>428</v>
      </c>
      <c r="F10" s="25">
        <v>16906</v>
      </c>
      <c r="G10" s="25">
        <v>1737368</v>
      </c>
    </row>
    <row r="11" spans="1:13">
      <c r="B11" s="23">
        <v>2</v>
      </c>
      <c r="C11" s="24" t="s">
        <v>1188</v>
      </c>
      <c r="D11" s="25">
        <v>9</v>
      </c>
      <c r="E11" s="26">
        <v>251</v>
      </c>
      <c r="F11" s="25">
        <v>12363</v>
      </c>
      <c r="G11" s="25">
        <v>442853</v>
      </c>
    </row>
    <row r="12" spans="1:13">
      <c r="B12" s="23">
        <v>3</v>
      </c>
      <c r="C12" s="24" t="s">
        <v>3085</v>
      </c>
      <c r="D12" s="25">
        <v>10</v>
      </c>
      <c r="E12" s="26">
        <v>161</v>
      </c>
      <c r="F12" s="25">
        <v>64730</v>
      </c>
      <c r="G12" s="25">
        <v>644210</v>
      </c>
    </row>
    <row r="13" spans="1:13">
      <c r="B13" s="23">
        <v>4</v>
      </c>
      <c r="C13" s="24" t="s">
        <v>1684</v>
      </c>
      <c r="D13" s="25">
        <v>4</v>
      </c>
      <c r="E13" s="26">
        <v>159</v>
      </c>
      <c r="F13" s="25">
        <v>5775</v>
      </c>
      <c r="G13" s="25">
        <v>41249</v>
      </c>
    </row>
    <row r="14" spans="1:13">
      <c r="B14" s="23">
        <v>5</v>
      </c>
      <c r="C14" s="24" t="s">
        <v>7237</v>
      </c>
      <c r="D14" s="25">
        <v>9</v>
      </c>
      <c r="E14" s="26">
        <v>149</v>
      </c>
      <c r="F14" s="25">
        <v>8097</v>
      </c>
      <c r="G14" s="25">
        <v>43029</v>
      </c>
    </row>
    <row r="15" spans="1:13">
      <c r="B15" s="23">
        <v>6</v>
      </c>
      <c r="C15" s="24" t="s">
        <v>2040</v>
      </c>
      <c r="D15" s="25">
        <v>9</v>
      </c>
      <c r="E15" s="26">
        <v>121</v>
      </c>
      <c r="F15" s="25">
        <v>3174</v>
      </c>
      <c r="G15" s="25">
        <v>6491</v>
      </c>
    </row>
    <row r="16" spans="1:13">
      <c r="B16" s="23">
        <v>7</v>
      </c>
      <c r="C16" s="24" t="s">
        <v>22103</v>
      </c>
      <c r="D16" s="25">
        <v>3</v>
      </c>
      <c r="E16" s="26">
        <v>116</v>
      </c>
      <c r="F16" s="25">
        <v>364</v>
      </c>
      <c r="G16" s="25">
        <v>23411</v>
      </c>
    </row>
    <row r="17" spans="1:13">
      <c r="B17" s="23">
        <v>8</v>
      </c>
      <c r="C17" s="24" t="s">
        <v>697</v>
      </c>
      <c r="D17" s="25">
        <v>20</v>
      </c>
      <c r="E17" s="26">
        <v>116</v>
      </c>
      <c r="F17" s="25">
        <v>2313</v>
      </c>
      <c r="G17" s="25">
        <v>31965</v>
      </c>
    </row>
    <row r="18" spans="1:13">
      <c r="B18" s="23">
        <v>9</v>
      </c>
      <c r="C18" s="24" t="s">
        <v>12109</v>
      </c>
      <c r="D18" s="25">
        <v>4</v>
      </c>
      <c r="E18" s="26">
        <v>104</v>
      </c>
      <c r="F18" s="25">
        <v>0</v>
      </c>
      <c r="G18" s="25">
        <v>28</v>
      </c>
    </row>
    <row r="19" spans="1:13">
      <c r="B19" s="23">
        <v>10</v>
      </c>
      <c r="C19" s="24" t="s">
        <v>16618</v>
      </c>
      <c r="D19" s="25">
        <v>2</v>
      </c>
      <c r="E19" s="26">
        <v>103</v>
      </c>
      <c r="F19" s="25">
        <v>54300</v>
      </c>
      <c r="G19" s="25">
        <v>485029</v>
      </c>
    </row>
    <row r="20" spans="1:13">
      <c r="B20" s="23">
        <v>11</v>
      </c>
      <c r="C20" s="24" t="s">
        <v>25033</v>
      </c>
      <c r="D20" s="25">
        <v>4</v>
      </c>
      <c r="E20" s="26">
        <v>101</v>
      </c>
      <c r="F20" s="25">
        <v>0</v>
      </c>
      <c r="G20" s="25">
        <v>5520</v>
      </c>
    </row>
    <row r="21" spans="1:13">
      <c r="B21" s="23">
        <v>12</v>
      </c>
      <c r="C21" s="24" t="s">
        <v>17610</v>
      </c>
      <c r="D21" s="25">
        <v>3</v>
      </c>
      <c r="E21" s="26">
        <v>76</v>
      </c>
      <c r="F21" s="25">
        <v>541</v>
      </c>
      <c r="G21" s="25">
        <v>2902</v>
      </c>
    </row>
    <row r="22" spans="1:13">
      <c r="B22" s="23">
        <v>13</v>
      </c>
      <c r="C22" s="24" t="s">
        <v>2424</v>
      </c>
      <c r="D22" s="25">
        <v>8</v>
      </c>
      <c r="E22" s="26">
        <v>75</v>
      </c>
      <c r="F22" s="25">
        <v>16268</v>
      </c>
      <c r="G22" s="25">
        <v>146069</v>
      </c>
    </row>
    <row r="23" spans="1:13">
      <c r="B23" s="23">
        <v>14</v>
      </c>
      <c r="C23" s="24" t="s">
        <v>4146</v>
      </c>
      <c r="D23" s="25">
        <v>5</v>
      </c>
      <c r="E23" s="26">
        <v>54</v>
      </c>
      <c r="F23" s="25">
        <v>2468</v>
      </c>
      <c r="G23" s="25">
        <v>8016</v>
      </c>
    </row>
    <row r="24" spans="1:13">
      <c r="B24" s="23">
        <v>15</v>
      </c>
      <c r="C24" s="24" t="s">
        <v>12531</v>
      </c>
      <c r="D24" s="25">
        <v>12</v>
      </c>
      <c r="E24" s="26">
        <v>52</v>
      </c>
      <c r="F24" s="25">
        <v>2956</v>
      </c>
      <c r="G24" s="25">
        <v>38111</v>
      </c>
    </row>
    <row r="25" spans="1:13">
      <c r="B25" s="23">
        <v>16</v>
      </c>
      <c r="C25" s="24" t="s">
        <v>25063</v>
      </c>
      <c r="D25" s="25">
        <v>6</v>
      </c>
      <c r="E25" s="26">
        <v>50</v>
      </c>
      <c r="F25" s="25">
        <v>12633</v>
      </c>
      <c r="G25" s="25">
        <v>32541</v>
      </c>
    </row>
    <row r="26" spans="1:13">
      <c r="B26" s="23">
        <v>17</v>
      </c>
      <c r="C26" s="24" t="s">
        <v>2817</v>
      </c>
      <c r="D26" s="25">
        <v>4</v>
      </c>
      <c r="E26" s="26">
        <v>43</v>
      </c>
      <c r="F26" s="25">
        <v>1272</v>
      </c>
      <c r="G26" s="25">
        <v>16354</v>
      </c>
    </row>
    <row r="27" spans="1:13">
      <c r="B27" s="23">
        <v>18</v>
      </c>
      <c r="C27" s="24" t="s">
        <v>12827</v>
      </c>
      <c r="D27" s="25">
        <v>7</v>
      </c>
      <c r="E27" s="26">
        <v>27</v>
      </c>
      <c r="F27" s="25">
        <v>484</v>
      </c>
      <c r="G27" s="25">
        <v>19632</v>
      </c>
    </row>
    <row r="28" spans="1:13">
      <c r="B28" s="23">
        <v>19</v>
      </c>
      <c r="C28" s="24" t="s">
        <v>9186</v>
      </c>
      <c r="D28" s="25">
        <v>7</v>
      </c>
      <c r="E28" s="26">
        <v>23</v>
      </c>
      <c r="F28" s="25">
        <v>7248</v>
      </c>
      <c r="G28" s="25">
        <v>60844</v>
      </c>
    </row>
    <row r="29" spans="1:13">
      <c r="B29" s="23">
        <v>20</v>
      </c>
      <c r="C29" s="24" t="s">
        <v>18873</v>
      </c>
      <c r="D29" s="25">
        <v>5</v>
      </c>
      <c r="E29" s="26">
        <v>18</v>
      </c>
      <c r="F29" s="25">
        <v>7225</v>
      </c>
      <c r="G29" s="25">
        <v>30846</v>
      </c>
    </row>
    <row r="30" spans="1:13">
      <c r="B30" s="23">
        <v>21</v>
      </c>
      <c r="C30" s="24" t="s">
        <v>9062</v>
      </c>
      <c r="D30" s="25">
        <v>4</v>
      </c>
      <c r="E30" s="26">
        <v>16</v>
      </c>
      <c r="F30" s="25">
        <v>1234</v>
      </c>
      <c r="G30" s="25">
        <v>8184</v>
      </c>
    </row>
    <row r="31" spans="1:13">
      <c r="B31" s="23">
        <v>22</v>
      </c>
      <c r="C31" s="24" t="s">
        <v>13890</v>
      </c>
      <c r="D31" s="25">
        <v>6</v>
      </c>
      <c r="E31" s="26">
        <v>15</v>
      </c>
      <c r="F31" s="25">
        <v>1549</v>
      </c>
      <c r="G31" s="25">
        <v>14355</v>
      </c>
    </row>
    <row r="32" spans="1:13">
      <c r="B32" s="23">
        <v>23</v>
      </c>
      <c r="C32" s="24" t="s">
        <v>11956</v>
      </c>
      <c r="D32" s="25">
        <v>5</v>
      </c>
      <c r="E32" s="26">
        <v>14</v>
      </c>
      <c r="F32" s="25">
        <v>747</v>
      </c>
      <c r="G32" s="25">
        <v>6379</v>
      </c>
    </row>
    <row r="33" spans="1:13">
      <c r="B33" s="23">
        <v>24</v>
      </c>
      <c r="C33" s="24" t="s">
        <v>13584</v>
      </c>
      <c r="D33" s="25">
        <v>3</v>
      </c>
      <c r="E33" s="26">
        <v>14</v>
      </c>
      <c r="F33" s="25">
        <v>149</v>
      </c>
      <c r="G33" s="25">
        <v>11994</v>
      </c>
    </row>
    <row r="34" spans="1:13">
      <c r="B34" s="23">
        <v>25</v>
      </c>
      <c r="C34" s="24" t="s">
        <v>5661</v>
      </c>
      <c r="D34" s="25">
        <v>8</v>
      </c>
      <c r="E34" s="26">
        <v>14</v>
      </c>
      <c r="F34" s="25">
        <v>10897</v>
      </c>
      <c r="G34" s="25">
        <v>181972</v>
      </c>
    </row>
    <row r="35" spans="1:13">
      <c r="B35" s="23">
        <v>26</v>
      </c>
      <c r="C35" s="24" t="s">
        <v>7841</v>
      </c>
      <c r="D35" s="25">
        <v>6</v>
      </c>
      <c r="E35" s="26">
        <v>13</v>
      </c>
      <c r="F35" s="25">
        <v>1765</v>
      </c>
      <c r="G35" s="25">
        <v>29550</v>
      </c>
    </row>
    <row r="36" spans="1:13">
      <c r="B36" s="23">
        <v>27</v>
      </c>
      <c r="C36" s="24" t="s">
        <v>20652</v>
      </c>
      <c r="D36" s="25">
        <v>7</v>
      </c>
      <c r="E36" s="26">
        <v>8</v>
      </c>
      <c r="F36" s="25">
        <v>5664</v>
      </c>
      <c r="G36" s="25">
        <v>606243</v>
      </c>
    </row>
    <row r="37" spans="1:13">
      <c r="B37" s="23">
        <v>28</v>
      </c>
      <c r="C37" s="24" t="s">
        <v>23016</v>
      </c>
      <c r="D37" s="25">
        <v>10</v>
      </c>
      <c r="E37" s="26">
        <v>7</v>
      </c>
      <c r="F37" s="25">
        <v>307</v>
      </c>
      <c r="G37" s="25">
        <v>77588</v>
      </c>
    </row>
    <row r="38" spans="1:13">
      <c r="B38" s="23">
        <v>29</v>
      </c>
      <c r="C38" s="24" t="s">
        <v>21589</v>
      </c>
      <c r="D38" s="25">
        <v>3</v>
      </c>
      <c r="E38" s="26">
        <v>6</v>
      </c>
      <c r="F38" s="25">
        <v>475</v>
      </c>
      <c r="G38" s="25">
        <v>104758</v>
      </c>
    </row>
    <row r="39" spans="1:13">
      <c r="B39" s="23">
        <v>30</v>
      </c>
      <c r="C39" s="24" t="s">
        <v>22536</v>
      </c>
      <c r="D39" s="25">
        <v>9</v>
      </c>
      <c r="E39" s="26">
        <v>5</v>
      </c>
      <c r="F39" s="25">
        <v>347</v>
      </c>
      <c r="G39" s="25">
        <v>3362</v>
      </c>
    </row>
    <row r="40" spans="1:13">
      <c r="B40" s="23">
        <v>31</v>
      </c>
      <c r="C40" s="24" t="s">
        <v>19138</v>
      </c>
      <c r="D40" s="25">
        <v>5</v>
      </c>
      <c r="E40" s="26">
        <v>5</v>
      </c>
      <c r="F40" s="25">
        <v>1765</v>
      </c>
      <c r="G40" s="25">
        <v>80501</v>
      </c>
    </row>
    <row r="41" spans="1:13">
      <c r="B41" s="23">
        <v>32</v>
      </c>
      <c r="C41" s="24" t="s">
        <v>18704</v>
      </c>
      <c r="D41" s="25">
        <v>8</v>
      </c>
      <c r="E41" s="26">
        <v>4</v>
      </c>
      <c r="F41" s="25">
        <v>167</v>
      </c>
      <c r="G41" s="25">
        <v>407866</v>
      </c>
    </row>
    <row r="42" spans="1:13">
      <c r="B42" s="23">
        <v>33</v>
      </c>
      <c r="C42" s="24" t="s">
        <v>14408</v>
      </c>
      <c r="D42" s="25">
        <v>4</v>
      </c>
      <c r="E42" s="26">
        <v>4</v>
      </c>
      <c r="F42" s="25">
        <v>351</v>
      </c>
      <c r="G42" s="25">
        <v>9697</v>
      </c>
    </row>
    <row r="43" spans="1:13">
      <c r="B43" s="23">
        <v>34</v>
      </c>
      <c r="C43" s="24" t="s">
        <v>3568</v>
      </c>
      <c r="D43" s="25">
        <v>5</v>
      </c>
      <c r="E43" s="26">
        <v>4</v>
      </c>
      <c r="F43" s="25">
        <v>0</v>
      </c>
      <c r="G43" s="25">
        <v>366</v>
      </c>
    </row>
    <row r="44" spans="1:13">
      <c r="B44" s="23">
        <v>35</v>
      </c>
      <c r="C44" s="24" t="s">
        <v>22013</v>
      </c>
      <c r="D44" s="25">
        <v>2</v>
      </c>
      <c r="E44" s="26">
        <v>3</v>
      </c>
      <c r="F44" s="25">
        <v>11</v>
      </c>
      <c r="G44" s="25">
        <v>7026</v>
      </c>
    </row>
    <row r="45" spans="1:13">
      <c r="B45" s="23">
        <v>36</v>
      </c>
      <c r="C45" s="24" t="s">
        <v>10369</v>
      </c>
      <c r="D45" s="25">
        <v>9</v>
      </c>
      <c r="E45" s="26">
        <v>3</v>
      </c>
      <c r="F45" s="25">
        <v>43</v>
      </c>
      <c r="G45" s="25">
        <v>273714</v>
      </c>
    </row>
    <row r="46" spans="1:13">
      <c r="B46" s="23">
        <v>37</v>
      </c>
      <c r="C46" s="24" t="s">
        <v>9067</v>
      </c>
      <c r="D46" s="25">
        <v>3</v>
      </c>
      <c r="E46" s="26">
        <v>3</v>
      </c>
      <c r="F46" s="25">
        <v>50</v>
      </c>
      <c r="G46" s="25">
        <v>5625</v>
      </c>
    </row>
    <row r="47" spans="1:13">
      <c r="B47" s="23">
        <v>38</v>
      </c>
      <c r="C47" s="24" t="s">
        <v>6698</v>
      </c>
      <c r="D47" s="25">
        <v>2</v>
      </c>
      <c r="E47" s="26">
        <v>3</v>
      </c>
      <c r="F47" s="25">
        <v>45</v>
      </c>
      <c r="G47" s="25">
        <v>1052</v>
      </c>
    </row>
    <row r="48" spans="1:13">
      <c r="B48" s="23">
        <v>39</v>
      </c>
      <c r="C48" s="24" t="s">
        <v>1846</v>
      </c>
      <c r="D48" s="25">
        <v>6</v>
      </c>
      <c r="E48" s="26">
        <v>2</v>
      </c>
      <c r="F48" s="25">
        <v>166</v>
      </c>
      <c r="G48" s="25">
        <v>16430</v>
      </c>
    </row>
    <row r="49" spans="1:13">
      <c r="B49" s="23">
        <v>40</v>
      </c>
      <c r="C49" s="24" t="s">
        <v>19189</v>
      </c>
      <c r="D49" s="25">
        <v>4</v>
      </c>
      <c r="E49" s="26">
        <v>0</v>
      </c>
      <c r="F49" s="25">
        <v>1</v>
      </c>
      <c r="G49" s="25">
        <v>859</v>
      </c>
    </row>
    <row r="50" spans="1:13">
      <c r="B50" s="23">
        <v>41</v>
      </c>
      <c r="C50" s="24" t="s">
        <v>14622</v>
      </c>
      <c r="D50" s="25">
        <v>4</v>
      </c>
      <c r="E50" s="26">
        <v>0</v>
      </c>
      <c r="F50" s="25">
        <v>0</v>
      </c>
      <c r="G50" s="25">
        <v>0</v>
      </c>
    </row>
    <row r="51" spans="1:13">
      <c r="B51" s="23">
        <v>42</v>
      </c>
      <c r="C51" s="24" t="s">
        <v>14094</v>
      </c>
      <c r="D51" s="25">
        <v>5</v>
      </c>
      <c r="E51" s="26">
        <v>0</v>
      </c>
      <c r="F51" s="25">
        <v>0</v>
      </c>
      <c r="G51" s="25">
        <v>273709</v>
      </c>
    </row>
    <row r="52" spans="1:13">
      <c r="B52" s="23">
        <v>43</v>
      </c>
      <c r="C52" s="24" t="s">
        <v>964</v>
      </c>
      <c r="D52" s="25">
        <v>4</v>
      </c>
      <c r="E52" s="26">
        <v>0</v>
      </c>
      <c r="F52" s="25">
        <v>24</v>
      </c>
      <c r="G52" s="25">
        <v>23377</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51181102362205" footer="0.51181102362205"/>
  <pageSetup paperSize="9" orientation="portrait" scale="100" fitToHeight="1" fitToWidth="1" pageOrder="downThenOver"/>
  <headerFooter differentOddEven="false" differentFirst="false" scaleWithDoc="true" alignWithMargins="true">
    <oddHeader/>
    <oddFooter/>
    <evenHeader/>
    <evenFooter/>
    <firstHeader/>
    <firstFoot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X41"/>
  <sheetViews>
    <sheetView tabSelected="0" workbookViewId="0" showGridLines="true" showRowColHeaders="1">
      <selection activeCell="E41" sqref="E41"/>
    </sheetView>
  </sheetViews>
  <sheetFormatPr defaultRowHeight="14.4" defaultColWidth="8.7109375" outlineLevelRow="0" outlineLevelCol="0"/>
  <cols>
    <col min="1" max="1" width="2.85546875" customWidth="true" style="0"/>
    <col min="2" max="2" width="13.85546875" customWidth="true" style="0"/>
    <col min="3" max="3" width="13.85546875" customWidth="true" style="0"/>
    <col min="4" max="4" width="13.85546875" customWidth="true" style="0"/>
    <col min="5" max="5" width="13.85546875" customWidth="true" style="0"/>
    <col min="6" max="6" width="12.140625" customWidth="true" style="0"/>
    <col min="7" max="7" width="12.140625" customWidth="true" style="0"/>
    <col min="8" max="8" width="12.140625" customWidth="true" style="0"/>
    <col min="9" max="9" width="12.140625" customWidth="true" style="0"/>
    <col min="10" max="10" width="12.140625" customWidth="true" style="0"/>
    <col min="11" max="11" width="12.140625" customWidth="true" style="0"/>
    <col min="12" max="12" width="12.140625" customWidth="true" style="0"/>
    <col min="13" max="13" width="12.140625" customWidth="true" style="0"/>
    <col min="14" max="14" width="12.140625" customWidth="true" style="0"/>
    <col min="15" max="15" width="12.140625" customWidth="true" style="0"/>
    <col min="16" max="16" width="12.140625" customWidth="true" style="0"/>
    <col min="17" max="17" width="12.140625" customWidth="true" style="0"/>
    <col min="18" max="18" width="12.140625" customWidth="true" style="0"/>
    <col min="19" max="19" width="12.140625" customWidth="true" style="0"/>
    <col min="20" max="20" width="12.140625" customWidth="true" style="0"/>
    <col min="21" max="21" width="12.140625" customWidth="true" style="0"/>
    <col min="22" max="22" width="12.140625" customWidth="true" style="0"/>
    <col min="23" max="23" width="12.140625" customWidth="true" style="0"/>
    <col min="24" max="24" width="12.140625" customWidth="true" style="0"/>
  </cols>
  <sheetData>
    <row r="1" spans="1:24">
      <c r="B1" s="6"/>
    </row>
    <row r="2" spans="1:24">
      <c r="B2" s="2" t="inlineStr">
        <is>
          <r>
            <rPr>
              <rFont val="Calibri"/>
              <b val="false"/>
              <i val="false"/>
              <strike val="false"/>
              <color rgb="FF000000"/>
              <sz val="10"/>
              <u val="none"/>
            </rPr>
            <t xml:space="preserve">                                       </t>
          </r>
          <r>
            <rPr>
              <rFont val="Calibri"/>
              <b val="true"/>
              <i val="false"/>
              <strike val="false"/>
              <color rgb="FF000000"/>
              <sz val="11"/>
              <u val="none"/>
            </rPr>
            <t xml:space="preserve">Система мониторинга и анализа социальных медиа и СМИ</t>
          </r>
        </is>
      </c>
    </row>
    <row r="3" spans="1:24">
      <c r="B3" s="2" t="inlineStr">
        <is>
          <r>
            <rPr>
              <rFont val="Calibri"/>
              <b val="false"/>
              <i val="false"/>
              <strike val="false"/>
              <color rgb="FF000000"/>
              <sz val="10"/>
              <u val="none"/>
            </rPr>
            <t xml:space="preserve">                                       </t>
          </r>
          <r>
            <rPr>
              <rFont val="Calibri"/>
              <b val="false"/>
              <i val="false"/>
              <strike val="false"/>
              <color rgb="4879D0"/>
              <sz val="10"/>
              <u val="none"/>
            </rPr>
            <t xml:space="preserve">https://brandanalytics.ru</t>
          </r>
        </is>
      </c>
    </row>
    <row r="5" spans="1:24">
      <c r="B5" s="18" t="inlineStr">
        <is>
          <r>
            <rPr>
              <rFont val="Calibri"/>
              <b val="false"/>
              <i val="false"/>
              <strike val="false"/>
              <color rgb="969CA9"/>
              <sz val="9"/>
              <u val="none"/>
            </rPr>
            <t xml:space="preserve">Тема: </t>
          </r>
          <r>
            <rPr>
              <rFont val="Calibri"/>
              <b val="true"/>
              <i val="false"/>
              <strike val="false"/>
              <color rgb="FF000000"/>
              <sz val="9"/>
              <u val="none"/>
            </rPr>
            <t xml:space="preserve">Бактоблис</t>
          </r>
        </is>
      </c>
    </row>
    <row r="6" spans="1:24">
      <c r="B6" s="18" t="inlineStr">
        <is>
          <r>
            <rPr>
              <rFont val="Calibri"/>
              <b val="false"/>
              <i val="false"/>
              <strike val="false"/>
              <color rgb="969CA9"/>
              <sz val="9"/>
              <u val="none"/>
            </rPr>
            <t xml:space="preserve">Период: </t>
          </r>
          <r>
            <rPr>
              <rFont val="Calibri"/>
              <b val="false"/>
              <i val="false"/>
              <strike val="false"/>
              <color rgb="FF000000"/>
              <sz val="9"/>
              <u val="none"/>
            </rPr>
            <t xml:space="preserve">01.05.26 00:00 - 31.05.26 23:59</t>
          </r>
        </is>
      </c>
    </row>
    <row r="9" spans="1:24">
      <c r="B9" s="20" t="s">
        <v>15</v>
      </c>
      <c r="C9" s="27" t="s">
        <v>26229</v>
      </c>
      <c r="D9" s="28" t="s">
        <v>26230</v>
      </c>
      <c r="E9" s="29" t="s">
        <v>26231</v>
      </c>
    </row>
    <row r="10" spans="1:24">
      <c r="B10" s="30" t="s">
        <v>16</v>
      </c>
      <c r="C10" s="31">
        <v>17</v>
      </c>
      <c r="D10" s="32">
        <v>8</v>
      </c>
      <c r="E10" s="33">
        <v>3</v>
      </c>
    </row>
    <row r="11" spans="1:24">
      <c r="B11" s="30" t="s">
        <v>17</v>
      </c>
      <c r="C11" s="31">
        <v>5</v>
      </c>
      <c r="D11" s="32">
        <v>4</v>
      </c>
      <c r="E11" s="33">
        <v>1</v>
      </c>
    </row>
    <row r="12" spans="1:24">
      <c r="B12" s="30" t="s">
        <v>18</v>
      </c>
      <c r="C12" s="31">
        <v>4</v>
      </c>
      <c r="D12" s="32">
        <v>4</v>
      </c>
      <c r="E12" s="33">
        <v>2</v>
      </c>
    </row>
    <row r="13" spans="1:24">
      <c r="B13" s="30" t="s">
        <v>19</v>
      </c>
      <c r="C13" s="31">
        <v>5</v>
      </c>
      <c r="D13" s="32">
        <v>9</v>
      </c>
      <c r="E13" s="33">
        <v>0</v>
      </c>
    </row>
    <row r="14" spans="1:24">
      <c r="B14" s="30" t="s">
        <v>20</v>
      </c>
      <c r="C14" s="31">
        <v>4</v>
      </c>
      <c r="D14" s="32">
        <v>6</v>
      </c>
      <c r="E14" s="33">
        <v>0</v>
      </c>
    </row>
    <row r="15" spans="1:24">
      <c r="B15" s="30" t="s">
        <v>21</v>
      </c>
      <c r="C15" s="31">
        <v>6</v>
      </c>
      <c r="D15" s="32">
        <v>5</v>
      </c>
      <c r="E15" s="33">
        <v>0</v>
      </c>
    </row>
    <row r="16" spans="1:24">
      <c r="B16" s="30" t="s">
        <v>22</v>
      </c>
      <c r="C16" s="31">
        <v>3</v>
      </c>
      <c r="D16" s="32">
        <v>3</v>
      </c>
      <c r="E16" s="33">
        <v>0</v>
      </c>
    </row>
    <row r="17" spans="1:24">
      <c r="B17" s="30" t="s">
        <v>23</v>
      </c>
      <c r="C17" s="31">
        <v>5</v>
      </c>
      <c r="D17" s="32">
        <v>3</v>
      </c>
      <c r="E17" s="33">
        <v>1</v>
      </c>
    </row>
    <row r="18" spans="1:24">
      <c r="B18" s="30" t="s">
        <v>24</v>
      </c>
      <c r="C18" s="31">
        <v>4</v>
      </c>
      <c r="D18" s="32">
        <v>3</v>
      </c>
      <c r="E18" s="33">
        <v>2</v>
      </c>
    </row>
    <row r="19" spans="1:24">
      <c r="B19" s="30" t="s">
        <v>25</v>
      </c>
      <c r="C19" s="31">
        <v>3</v>
      </c>
      <c r="D19" s="32">
        <v>1</v>
      </c>
      <c r="E19" s="33">
        <v>0</v>
      </c>
    </row>
    <row r="20" spans="1:24">
      <c r="B20" s="30" t="s">
        <v>26</v>
      </c>
      <c r="C20" s="31">
        <v>4</v>
      </c>
      <c r="D20" s="32">
        <v>5</v>
      </c>
      <c r="E20" s="33">
        <v>1</v>
      </c>
    </row>
    <row r="21" spans="1:24">
      <c r="B21" s="30" t="s">
        <v>27</v>
      </c>
      <c r="C21" s="31">
        <v>1</v>
      </c>
      <c r="D21" s="32">
        <v>6</v>
      </c>
      <c r="E21" s="33">
        <v>0</v>
      </c>
    </row>
    <row r="22" spans="1:24">
      <c r="B22" s="30" t="s">
        <v>28</v>
      </c>
      <c r="C22" s="31">
        <v>15</v>
      </c>
      <c r="D22" s="32">
        <v>219</v>
      </c>
      <c r="E22" s="33">
        <v>2</v>
      </c>
    </row>
    <row r="23" spans="1:24">
      <c r="B23" s="30" t="s">
        <v>29</v>
      </c>
      <c r="C23" s="31">
        <v>20</v>
      </c>
      <c r="D23" s="32">
        <v>247</v>
      </c>
      <c r="E23" s="33">
        <v>2</v>
      </c>
    </row>
    <row r="24" spans="1:24">
      <c r="B24" s="30" t="s">
        <v>30</v>
      </c>
      <c r="C24" s="31">
        <v>14</v>
      </c>
      <c r="D24" s="32">
        <v>226</v>
      </c>
      <c r="E24" s="33">
        <v>1</v>
      </c>
    </row>
    <row r="25" spans="1:24">
      <c r="B25" s="30" t="s">
        <v>31</v>
      </c>
      <c r="C25" s="31">
        <v>21</v>
      </c>
      <c r="D25" s="32">
        <v>204</v>
      </c>
      <c r="E25" s="33">
        <v>2</v>
      </c>
    </row>
    <row r="26" spans="1:24">
      <c r="B26" s="30" t="s">
        <v>32</v>
      </c>
      <c r="C26" s="31">
        <v>11</v>
      </c>
      <c r="D26" s="32">
        <v>203</v>
      </c>
      <c r="E26" s="33">
        <v>1</v>
      </c>
    </row>
    <row r="27" spans="1:24">
      <c r="B27" s="30" t="s">
        <v>33</v>
      </c>
      <c r="C27" s="31">
        <v>15</v>
      </c>
      <c r="D27" s="32">
        <v>213</v>
      </c>
      <c r="E27" s="33">
        <v>3</v>
      </c>
    </row>
    <row r="28" spans="1:24">
      <c r="B28" s="30" t="s">
        <v>34</v>
      </c>
      <c r="C28" s="31">
        <v>20</v>
      </c>
      <c r="D28" s="32">
        <v>194</v>
      </c>
      <c r="E28" s="33">
        <v>5</v>
      </c>
    </row>
    <row r="29" spans="1:24">
      <c r="B29" s="30" t="s">
        <v>35</v>
      </c>
      <c r="C29" s="31">
        <v>15</v>
      </c>
      <c r="D29" s="32">
        <v>220</v>
      </c>
      <c r="E29" s="33">
        <v>1</v>
      </c>
    </row>
    <row r="30" spans="1:24">
      <c r="B30" s="30" t="s">
        <v>36</v>
      </c>
      <c r="C30" s="31">
        <v>14</v>
      </c>
      <c r="D30" s="32">
        <v>215</v>
      </c>
      <c r="E30" s="33">
        <v>2</v>
      </c>
    </row>
    <row r="31" spans="1:24">
      <c r="B31" s="30" t="s">
        <v>37</v>
      </c>
      <c r="C31" s="31">
        <v>6</v>
      </c>
      <c r="D31" s="32">
        <v>236</v>
      </c>
      <c r="E31" s="33">
        <v>0</v>
      </c>
    </row>
    <row r="32" spans="1:24">
      <c r="B32" s="30" t="s">
        <v>38</v>
      </c>
      <c r="C32" s="31">
        <v>9</v>
      </c>
      <c r="D32" s="32">
        <v>184</v>
      </c>
      <c r="E32" s="33">
        <v>0</v>
      </c>
    </row>
    <row r="33" spans="1:24">
      <c r="B33" s="30" t="s">
        <v>39</v>
      </c>
      <c r="C33" s="31">
        <v>11</v>
      </c>
      <c r="D33" s="32">
        <v>171</v>
      </c>
      <c r="E33" s="33">
        <v>0</v>
      </c>
    </row>
    <row r="34" spans="1:24">
      <c r="B34" s="30" t="s">
        <v>40</v>
      </c>
      <c r="C34" s="31">
        <v>12</v>
      </c>
      <c r="D34" s="32">
        <v>206</v>
      </c>
      <c r="E34" s="33">
        <v>1</v>
      </c>
    </row>
    <row r="35" spans="1:24">
      <c r="B35" s="30" t="s">
        <v>41</v>
      </c>
      <c r="C35" s="31">
        <v>15</v>
      </c>
      <c r="D35" s="32">
        <v>293</v>
      </c>
      <c r="E35" s="33">
        <v>2</v>
      </c>
    </row>
    <row r="36" spans="1:24">
      <c r="B36" s="30" t="s">
        <v>42</v>
      </c>
      <c r="C36" s="31">
        <v>13</v>
      </c>
      <c r="D36" s="32">
        <v>262</v>
      </c>
      <c r="E36" s="33">
        <v>0</v>
      </c>
    </row>
    <row r="37" spans="1:24">
      <c r="B37" s="30" t="s">
        <v>43</v>
      </c>
      <c r="C37" s="31">
        <v>31</v>
      </c>
      <c r="D37" s="32">
        <v>264</v>
      </c>
      <c r="E37" s="33">
        <v>0</v>
      </c>
    </row>
    <row r="38" spans="1:24">
      <c r="B38" s="30" t="s">
        <v>44</v>
      </c>
      <c r="C38" s="31">
        <v>30</v>
      </c>
      <c r="D38" s="32">
        <v>233</v>
      </c>
      <c r="E38" s="33">
        <v>0</v>
      </c>
    </row>
    <row r="39" spans="1:24">
      <c r="B39" s="30" t="s">
        <v>45</v>
      </c>
      <c r="C39" s="31">
        <v>22</v>
      </c>
      <c r="D39" s="32">
        <v>222</v>
      </c>
      <c r="E39" s="33">
        <v>1</v>
      </c>
    </row>
    <row r="40" spans="1:24">
      <c r="B40" s="30" t="s">
        <v>46</v>
      </c>
      <c r="C40" s="31">
        <v>10</v>
      </c>
      <c r="D40" s="32">
        <v>216</v>
      </c>
      <c r="E40" s="33">
        <v>0</v>
      </c>
    </row>
    <row r="41" spans="1:24">
      <c r="B41" s="35" t="s">
        <v>26232</v>
      </c>
      <c r="C41" s="36">
        <v>365</v>
      </c>
      <c r="D41" s="37">
        <v>4285</v>
      </c>
      <c r="E41" s="38">
        <v>33</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51181102362205" footer="0.51181102362205"/>
  <pageSetup paperSize="9" orientation="portrait" scale="100" fitToHeight="1" fitToWidth="1" pageOrder="downThenOver"/>
  <headerFooter differentOddEven="false" differentFirst="false" scaleWithDoc="true" alignWithMargins="true">
    <oddHeader/>
    <oddFooter/>
    <evenHeader/>
    <evenFooter/>
    <firstHeader/>
    <firstFooter/>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X68"/>
  <sheetViews>
    <sheetView tabSelected="0" workbookViewId="0" showGridLines="true" showRowColHeaders="1">
      <selection activeCell="C68" sqref="C68"/>
    </sheetView>
  </sheetViews>
  <sheetFormatPr defaultRowHeight="14.4" defaultColWidth="8.7109375" outlineLevelRow="0" outlineLevelCol="0"/>
  <cols>
    <col min="1" max="1" width="2.85546875" customWidth="true" style="0"/>
    <col min="2" max="2" width="11.140625" customWidth="true" style="0"/>
    <col min="3" max="3" width="13.85546875" customWidth="true" style="0"/>
    <col min="4" max="4" width="13.85546875" customWidth="true" style="0"/>
    <col min="5" max="5" width="13.85546875" customWidth="true" style="0"/>
    <col min="6" max="6" width="13.85546875" customWidth="true" style="0"/>
    <col min="7" max="7" width="13.85546875" customWidth="true" style="0"/>
    <col min="8" max="8" width="13.85546875" customWidth="true" style="0"/>
    <col min="9" max="9" width="12.140625" customWidth="true" style="0"/>
    <col min="10" max="10" width="13.85546875" customWidth="true" style="0"/>
    <col min="11" max="11" width="13.85546875" customWidth="true" style="0"/>
    <col min="12" max="12" width="13.85546875" customWidth="true" style="0"/>
    <col min="13" max="13" width="13.85546875" customWidth="true" style="0"/>
    <col min="14" max="14" width="13.85546875" customWidth="true" style="0"/>
    <col min="15" max="15" width="12.140625" customWidth="true" style="0"/>
    <col min="16" max="16" width="9" customWidth="true" style="0"/>
    <col min="18" max="18" width="13.85546875" customWidth="true" style="0"/>
    <col min="19" max="19" width="13.85546875" customWidth="true" style="0"/>
    <col min="20" max="20" width="13.85546875" customWidth="true" style="0"/>
    <col min="21" max="21" width="13.85546875" customWidth="true" style="0"/>
    <col min="22" max="22" width="13.85546875" customWidth="true" style="0"/>
    <col min="23" max="23" width="12.140625" customWidth="true" style="0"/>
    <col min="24" max="24" width="9" customWidth="true" style="0"/>
  </cols>
  <sheetData>
    <row r="1" spans="1:24">
      <c r="B1" s="6"/>
    </row>
    <row r="2" spans="1:24">
      <c r="B2" s="2" t="inlineStr">
        <is>
          <r>
            <rPr>
              <rFont val="Calibri"/>
              <b val="false"/>
              <i val="false"/>
              <strike val="false"/>
              <color rgb="FF000000"/>
              <sz val="10"/>
              <u val="none"/>
            </rPr>
            <t xml:space="preserve">                                       </t>
          </r>
          <r>
            <rPr>
              <rFont val="Calibri"/>
              <b val="true"/>
              <i val="false"/>
              <strike val="false"/>
              <color rgb="FF000000"/>
              <sz val="11"/>
              <u val="none"/>
            </rPr>
            <t xml:space="preserve">Система мониторинга и анализа социальных медиа и СМИ</t>
          </r>
        </is>
      </c>
    </row>
    <row r="3" spans="1:24">
      <c r="B3" s="2" t="inlineStr">
        <is>
          <r>
            <rPr>
              <rFont val="Calibri"/>
              <b val="false"/>
              <i val="false"/>
              <strike val="false"/>
              <color rgb="FF000000"/>
              <sz val="10"/>
              <u val="none"/>
            </rPr>
            <t xml:space="preserve">                                       </t>
          </r>
          <r>
            <rPr>
              <rFont val="Calibri"/>
              <b val="false"/>
              <i val="false"/>
              <strike val="false"/>
              <color rgb="4879D0"/>
              <sz val="10"/>
              <u val="none"/>
            </rPr>
            <t xml:space="preserve">https://brandanalytics.ru</t>
          </r>
        </is>
      </c>
    </row>
    <row r="5" spans="1:24">
      <c r="B5" s="18" t="inlineStr">
        <is>
          <r>
            <rPr>
              <rFont val="Calibri"/>
              <b val="false"/>
              <i val="false"/>
              <strike val="false"/>
              <color rgb="969CA9"/>
              <sz val="9"/>
              <u val="none"/>
            </rPr>
            <t xml:space="preserve">Тема: </t>
          </r>
          <r>
            <rPr>
              <rFont val="Calibri"/>
              <b val="true"/>
              <i val="false"/>
              <strike val="false"/>
              <color rgb="FF000000"/>
              <sz val="9"/>
              <u val="none"/>
            </rPr>
            <t xml:space="preserve">Бактоблис</t>
          </r>
        </is>
      </c>
    </row>
    <row r="6" spans="1:24">
      <c r="B6" s="18" t="inlineStr">
        <is>
          <r>
            <rPr>
              <rFont val="Calibri"/>
              <b val="false"/>
              <i val="false"/>
              <strike val="false"/>
              <color rgb="969CA9"/>
              <sz val="9"/>
              <u val="none"/>
            </rPr>
            <t xml:space="preserve">Период: </t>
          </r>
          <r>
            <rPr>
              <rFont val="Calibri"/>
              <b val="false"/>
              <i val="false"/>
              <strike val="false"/>
              <color rgb="FF000000"/>
              <sz val="9"/>
              <u val="none"/>
            </rPr>
            <t xml:space="preserve">01.05.26 00:00 - 31.05.26 23:59</t>
          </r>
        </is>
      </c>
    </row>
    <row r="9" spans="1:24">
      <c r="B9" s="39" t="s">
        <v>26233</v>
      </c>
    </row>
    <row r="11" spans="1:24">
      <c r="B11" s="19" t="s">
        <v>19067</v>
      </c>
      <c r="C11" s="20" t="s">
        <v>52</v>
      </c>
      <c r="D11" s="22" t="s">
        <v>7</v>
      </c>
      <c r="E11" s="27" t="s">
        <v>26229</v>
      </c>
      <c r="F11" s="28" t="s">
        <v>26230</v>
      </c>
      <c r="G11" s="29" t="s">
        <v>26231</v>
      </c>
    </row>
    <row r="12" spans="1:24">
      <c r="B12" s="23">
        <v>1</v>
      </c>
      <c r="C12" s="24" t="s">
        <v>131</v>
      </c>
      <c r="D12" s="26">
        <v>1363</v>
      </c>
      <c r="E12" s="31">
        <v>26</v>
      </c>
      <c r="F12" s="32">
        <v>1333</v>
      </c>
      <c r="G12" s="33">
        <v>4</v>
      </c>
    </row>
    <row r="13" spans="1:24">
      <c r="B13" s="23">
        <v>2</v>
      </c>
      <c r="C13" s="24" t="s">
        <v>141</v>
      </c>
      <c r="D13" s="26">
        <v>1212</v>
      </c>
      <c r="E13" s="31">
        <v>51</v>
      </c>
      <c r="F13" s="32">
        <v>1155</v>
      </c>
      <c r="G13" s="33">
        <v>6</v>
      </c>
    </row>
    <row r="14" spans="1:24">
      <c r="B14" s="23">
        <v>3</v>
      </c>
      <c r="C14" s="24" t="s">
        <v>89</v>
      </c>
      <c r="D14" s="26">
        <v>442</v>
      </c>
      <c r="E14" s="31">
        <v>9</v>
      </c>
      <c r="F14" s="32">
        <v>433</v>
      </c>
      <c r="G14" s="33">
        <v>0</v>
      </c>
    </row>
    <row r="15" spans="1:24">
      <c r="B15" s="23">
        <v>4</v>
      </c>
      <c r="C15" s="24" t="s">
        <v>103</v>
      </c>
      <c r="D15" s="26">
        <v>350</v>
      </c>
      <c r="E15" s="31">
        <v>4</v>
      </c>
      <c r="F15" s="32">
        <v>345</v>
      </c>
      <c r="G15" s="33">
        <v>1</v>
      </c>
    </row>
    <row r="16" spans="1:24">
      <c r="B16" s="23">
        <v>5</v>
      </c>
      <c r="C16" s="24" t="s">
        <v>202</v>
      </c>
      <c r="D16" s="26">
        <v>201</v>
      </c>
      <c r="E16" s="31">
        <v>5</v>
      </c>
      <c r="F16" s="32">
        <v>195</v>
      </c>
      <c r="G16" s="33">
        <v>1</v>
      </c>
    </row>
    <row r="17" spans="1:24">
      <c r="B17" s="23">
        <v>6</v>
      </c>
      <c r="C17" s="24" t="s">
        <v>304</v>
      </c>
      <c r="D17" s="26">
        <v>167</v>
      </c>
      <c r="E17" s="31">
        <v>6</v>
      </c>
      <c r="F17" s="32">
        <v>161</v>
      </c>
      <c r="G17" s="33">
        <v>0</v>
      </c>
    </row>
    <row r="18" spans="1:24">
      <c r="B18" s="23">
        <v>7</v>
      </c>
      <c r="C18" s="24" t="s">
        <v>265</v>
      </c>
      <c r="D18" s="26">
        <v>144</v>
      </c>
      <c r="E18" s="31">
        <v>6</v>
      </c>
      <c r="F18" s="32">
        <v>135</v>
      </c>
      <c r="G18" s="33">
        <v>3</v>
      </c>
    </row>
    <row r="19" spans="1:24">
      <c r="B19" s="23">
        <v>8</v>
      </c>
      <c r="C19" s="24" t="s">
        <v>1935</v>
      </c>
      <c r="D19" s="26">
        <v>109</v>
      </c>
      <c r="E19" s="31">
        <v>1</v>
      </c>
      <c r="F19" s="32">
        <v>107</v>
      </c>
      <c r="G19" s="33">
        <v>1</v>
      </c>
    </row>
    <row r="20" spans="1:24">
      <c r="B20" s="23">
        <v>9</v>
      </c>
      <c r="C20" s="24" t="s">
        <v>356</v>
      </c>
      <c r="D20" s="26">
        <v>90</v>
      </c>
      <c r="E20" s="31">
        <v>88</v>
      </c>
      <c r="F20" s="32">
        <v>1</v>
      </c>
      <c r="G20" s="33">
        <v>1</v>
      </c>
    </row>
    <row r="21" spans="1:24">
      <c r="B21" s="23">
        <v>10</v>
      </c>
      <c r="C21" s="24" t="s">
        <v>973</v>
      </c>
      <c r="D21" s="26">
        <v>79</v>
      </c>
      <c r="E21" s="31">
        <v>41</v>
      </c>
      <c r="F21" s="32">
        <v>32</v>
      </c>
      <c r="G21" s="33">
        <v>6</v>
      </c>
    </row>
    <row r="24" spans="1:24">
      <c r="B24" s="20" t="s">
        <v>15</v>
      </c>
      <c r="C24" s="21" t="s">
        <v>131</v>
      </c>
      <c r="D24" s="21" t="s">
        <v>141</v>
      </c>
      <c r="E24" s="21" t="s">
        <v>89</v>
      </c>
      <c r="F24" s="21" t="s">
        <v>103</v>
      </c>
      <c r="G24" s="21" t="s">
        <v>202</v>
      </c>
      <c r="H24" s="21" t="s">
        <v>26234</v>
      </c>
    </row>
    <row r="25" spans="1:24">
      <c r="B25" s="30" t="s">
        <v>16</v>
      </c>
      <c r="C25" s="25">
        <v>6</v>
      </c>
      <c r="D25" s="25">
        <v>11</v>
      </c>
      <c r="E25" s="25">
        <v>1</v>
      </c>
      <c r="F25" s="25">
        <v>3</v>
      </c>
      <c r="G25" s="25">
        <v>0</v>
      </c>
      <c r="H25" s="25">
        <v>7</v>
      </c>
    </row>
    <row r="26" spans="1:24">
      <c r="B26" s="30" t="s">
        <v>17</v>
      </c>
      <c r="C26" s="25">
        <v>0</v>
      </c>
      <c r="D26" s="25">
        <v>5</v>
      </c>
      <c r="E26" s="25">
        <v>0</v>
      </c>
      <c r="F26" s="25">
        <v>1</v>
      </c>
      <c r="G26" s="25">
        <v>0</v>
      </c>
      <c r="H26" s="25">
        <v>4</v>
      </c>
    </row>
    <row r="27" spans="1:24">
      <c r="B27" s="30" t="s">
        <v>18</v>
      </c>
      <c r="C27" s="25">
        <v>4</v>
      </c>
      <c r="D27" s="25">
        <v>3</v>
      </c>
      <c r="E27" s="25">
        <v>0</v>
      </c>
      <c r="F27" s="25">
        <v>0</v>
      </c>
      <c r="G27" s="25">
        <v>0</v>
      </c>
      <c r="H27" s="25">
        <v>3</v>
      </c>
    </row>
    <row r="28" spans="1:24">
      <c r="B28" s="30" t="s">
        <v>19</v>
      </c>
      <c r="C28" s="25">
        <v>2</v>
      </c>
      <c r="D28" s="25">
        <v>2</v>
      </c>
      <c r="E28" s="25">
        <v>0</v>
      </c>
      <c r="F28" s="25">
        <v>0</v>
      </c>
      <c r="G28" s="25">
        <v>2</v>
      </c>
      <c r="H28" s="25">
        <v>8</v>
      </c>
    </row>
    <row r="29" spans="1:24">
      <c r="B29" s="30" t="s">
        <v>20</v>
      </c>
      <c r="C29" s="25">
        <v>3</v>
      </c>
      <c r="D29" s="25">
        <v>2</v>
      </c>
      <c r="E29" s="25">
        <v>1</v>
      </c>
      <c r="F29" s="25">
        <v>0</v>
      </c>
      <c r="G29" s="25">
        <v>0</v>
      </c>
      <c r="H29" s="25">
        <v>4</v>
      </c>
    </row>
    <row r="30" spans="1:24">
      <c r="B30" s="30" t="s">
        <v>21</v>
      </c>
      <c r="C30" s="25">
        <v>2</v>
      </c>
      <c r="D30" s="25">
        <v>2</v>
      </c>
      <c r="E30" s="25">
        <v>0</v>
      </c>
      <c r="F30" s="25">
        <v>2</v>
      </c>
      <c r="G30" s="25">
        <v>0</v>
      </c>
      <c r="H30" s="25">
        <v>5</v>
      </c>
    </row>
    <row r="31" spans="1:24">
      <c r="B31" s="30" t="s">
        <v>22</v>
      </c>
      <c r="C31" s="25">
        <v>0</v>
      </c>
      <c r="D31" s="25">
        <v>2</v>
      </c>
      <c r="E31" s="25">
        <v>2</v>
      </c>
      <c r="F31" s="25">
        <v>0</v>
      </c>
      <c r="G31" s="25">
        <v>0</v>
      </c>
      <c r="H31" s="25">
        <v>2</v>
      </c>
    </row>
    <row r="32" spans="1:24">
      <c r="B32" s="30" t="s">
        <v>23</v>
      </c>
      <c r="C32" s="25">
        <v>1</v>
      </c>
      <c r="D32" s="25">
        <v>1</v>
      </c>
      <c r="E32" s="25">
        <v>3</v>
      </c>
      <c r="F32" s="25">
        <v>0</v>
      </c>
      <c r="G32" s="25">
        <v>0</v>
      </c>
      <c r="H32" s="25">
        <v>4</v>
      </c>
    </row>
    <row r="33" spans="1:24">
      <c r="B33" s="30" t="s">
        <v>24</v>
      </c>
      <c r="C33" s="25">
        <v>6</v>
      </c>
      <c r="D33" s="25">
        <v>0</v>
      </c>
      <c r="E33" s="25">
        <v>0</v>
      </c>
      <c r="F33" s="25">
        <v>0</v>
      </c>
      <c r="G33" s="25">
        <v>0</v>
      </c>
      <c r="H33" s="25">
        <v>3</v>
      </c>
    </row>
    <row r="34" spans="1:24">
      <c r="B34" s="30" t="s">
        <v>25</v>
      </c>
      <c r="C34" s="25">
        <v>1</v>
      </c>
      <c r="D34" s="25">
        <v>2</v>
      </c>
      <c r="E34" s="25">
        <v>1</v>
      </c>
      <c r="F34" s="25">
        <v>0</v>
      </c>
      <c r="G34" s="25">
        <v>0</v>
      </c>
      <c r="H34" s="25">
        <v>0</v>
      </c>
    </row>
    <row r="35" spans="1:24">
      <c r="B35" s="30" t="s">
        <v>26</v>
      </c>
      <c r="C35" s="25">
        <v>4</v>
      </c>
      <c r="D35" s="25">
        <v>3</v>
      </c>
      <c r="E35" s="25">
        <v>1</v>
      </c>
      <c r="F35" s="25">
        <v>0</v>
      </c>
      <c r="G35" s="25">
        <v>1</v>
      </c>
      <c r="H35" s="25">
        <v>1</v>
      </c>
    </row>
    <row r="36" spans="1:24">
      <c r="B36" s="30" t="s">
        <v>27</v>
      </c>
      <c r="C36" s="25">
        <v>1</v>
      </c>
      <c r="D36" s="25">
        <v>4</v>
      </c>
      <c r="E36" s="25">
        <v>1</v>
      </c>
      <c r="F36" s="25">
        <v>1</v>
      </c>
      <c r="G36" s="25">
        <v>0</v>
      </c>
      <c r="H36" s="25">
        <v>0</v>
      </c>
    </row>
    <row r="37" spans="1:24">
      <c r="B37" s="30" t="s">
        <v>28</v>
      </c>
      <c r="C37" s="25">
        <v>66</v>
      </c>
      <c r="D37" s="25">
        <v>59</v>
      </c>
      <c r="E37" s="25">
        <v>22</v>
      </c>
      <c r="F37" s="25">
        <v>17</v>
      </c>
      <c r="G37" s="25">
        <v>15</v>
      </c>
      <c r="H37" s="25">
        <v>57</v>
      </c>
    </row>
    <row r="38" spans="1:24">
      <c r="B38" s="30" t="s">
        <v>29</v>
      </c>
      <c r="C38" s="25">
        <v>68</v>
      </c>
      <c r="D38" s="25">
        <v>60</v>
      </c>
      <c r="E38" s="25">
        <v>24</v>
      </c>
      <c r="F38" s="25">
        <v>20</v>
      </c>
      <c r="G38" s="25">
        <v>17</v>
      </c>
      <c r="H38" s="25">
        <v>80</v>
      </c>
    </row>
    <row r="39" spans="1:24">
      <c r="B39" s="30" t="s">
        <v>30</v>
      </c>
      <c r="C39" s="25">
        <v>55</v>
      </c>
      <c r="D39" s="25">
        <v>68</v>
      </c>
      <c r="E39" s="25">
        <v>30</v>
      </c>
      <c r="F39" s="25">
        <v>18</v>
      </c>
      <c r="G39" s="25">
        <v>7</v>
      </c>
      <c r="H39" s="25">
        <v>63</v>
      </c>
    </row>
    <row r="40" spans="1:24">
      <c r="B40" s="30" t="s">
        <v>31</v>
      </c>
      <c r="C40" s="25">
        <v>61</v>
      </c>
      <c r="D40" s="25">
        <v>49</v>
      </c>
      <c r="E40" s="25">
        <v>21</v>
      </c>
      <c r="F40" s="25">
        <v>13</v>
      </c>
      <c r="G40" s="25">
        <v>14</v>
      </c>
      <c r="H40" s="25">
        <v>69</v>
      </c>
    </row>
    <row r="41" spans="1:24">
      <c r="B41" s="30" t="s">
        <v>32</v>
      </c>
      <c r="C41" s="25">
        <v>71</v>
      </c>
      <c r="D41" s="25">
        <v>58</v>
      </c>
      <c r="E41" s="25">
        <v>19</v>
      </c>
      <c r="F41" s="25">
        <v>10</v>
      </c>
      <c r="G41" s="25">
        <v>7</v>
      </c>
      <c r="H41" s="25">
        <v>50</v>
      </c>
    </row>
    <row r="42" spans="1:24">
      <c r="B42" s="30" t="s">
        <v>33</v>
      </c>
      <c r="C42" s="25">
        <v>67</v>
      </c>
      <c r="D42" s="25">
        <v>61</v>
      </c>
      <c r="E42" s="25">
        <v>16</v>
      </c>
      <c r="F42" s="25">
        <v>11</v>
      </c>
      <c r="G42" s="25">
        <v>4</v>
      </c>
      <c r="H42" s="25">
        <v>72</v>
      </c>
    </row>
    <row r="43" spans="1:24">
      <c r="B43" s="30" t="s">
        <v>34</v>
      </c>
      <c r="C43" s="25">
        <v>59</v>
      </c>
      <c r="D43" s="25">
        <v>58</v>
      </c>
      <c r="E43" s="25">
        <v>24</v>
      </c>
      <c r="F43" s="25">
        <v>17</v>
      </c>
      <c r="G43" s="25">
        <v>8</v>
      </c>
      <c r="H43" s="25">
        <v>53</v>
      </c>
    </row>
    <row r="44" spans="1:24">
      <c r="B44" s="30" t="s">
        <v>35</v>
      </c>
      <c r="C44" s="25">
        <v>75</v>
      </c>
      <c r="D44" s="25">
        <v>55</v>
      </c>
      <c r="E44" s="25">
        <v>19</v>
      </c>
      <c r="F44" s="25">
        <v>17</v>
      </c>
      <c r="G44" s="25">
        <v>7</v>
      </c>
      <c r="H44" s="25">
        <v>63</v>
      </c>
    </row>
    <row r="45" spans="1:24">
      <c r="B45" s="30" t="s">
        <v>36</v>
      </c>
      <c r="C45" s="25">
        <v>71</v>
      </c>
      <c r="D45" s="25">
        <v>63</v>
      </c>
      <c r="E45" s="25">
        <v>19</v>
      </c>
      <c r="F45" s="25">
        <v>15</v>
      </c>
      <c r="G45" s="25">
        <v>11</v>
      </c>
      <c r="H45" s="25">
        <v>52</v>
      </c>
    </row>
    <row r="46" spans="1:24">
      <c r="B46" s="30" t="s">
        <v>37</v>
      </c>
      <c r="C46" s="25">
        <v>64</v>
      </c>
      <c r="D46" s="25">
        <v>60</v>
      </c>
      <c r="E46" s="25">
        <v>27</v>
      </c>
      <c r="F46" s="25">
        <v>22</v>
      </c>
      <c r="G46" s="25">
        <v>12</v>
      </c>
      <c r="H46" s="25">
        <v>57</v>
      </c>
    </row>
    <row r="47" spans="1:24">
      <c r="B47" s="30" t="s">
        <v>38</v>
      </c>
      <c r="C47" s="25">
        <v>65</v>
      </c>
      <c r="D47" s="25">
        <v>51</v>
      </c>
      <c r="E47" s="25">
        <v>17</v>
      </c>
      <c r="F47" s="25">
        <v>13</v>
      </c>
      <c r="G47" s="25">
        <v>8</v>
      </c>
      <c r="H47" s="25">
        <v>39</v>
      </c>
    </row>
    <row r="48" spans="1:24">
      <c r="B48" s="30" t="s">
        <v>39</v>
      </c>
      <c r="C48" s="25">
        <v>56</v>
      </c>
      <c r="D48" s="25">
        <v>51</v>
      </c>
      <c r="E48" s="25">
        <v>17</v>
      </c>
      <c r="F48" s="25">
        <v>16</v>
      </c>
      <c r="G48" s="25">
        <v>5</v>
      </c>
      <c r="H48" s="25">
        <v>37</v>
      </c>
    </row>
    <row r="49" spans="1:24">
      <c r="B49" s="30" t="s">
        <v>40</v>
      </c>
      <c r="C49" s="25">
        <v>68</v>
      </c>
      <c r="D49" s="25">
        <v>58</v>
      </c>
      <c r="E49" s="25">
        <v>22</v>
      </c>
      <c r="F49" s="25">
        <v>14</v>
      </c>
      <c r="G49" s="25">
        <v>8</v>
      </c>
      <c r="H49" s="25">
        <v>49</v>
      </c>
    </row>
    <row r="50" spans="1:24">
      <c r="B50" s="30" t="s">
        <v>41</v>
      </c>
      <c r="C50" s="25">
        <v>98</v>
      </c>
      <c r="D50" s="25">
        <v>73</v>
      </c>
      <c r="E50" s="25">
        <v>26</v>
      </c>
      <c r="F50" s="25">
        <v>26</v>
      </c>
      <c r="G50" s="25">
        <v>11</v>
      </c>
      <c r="H50" s="25">
        <v>76</v>
      </c>
    </row>
    <row r="51" spans="1:24">
      <c r="B51" s="30" t="s">
        <v>42</v>
      </c>
      <c r="C51" s="25">
        <v>89</v>
      </c>
      <c r="D51" s="25">
        <v>68</v>
      </c>
      <c r="E51" s="25">
        <v>25</v>
      </c>
      <c r="F51" s="25">
        <v>25</v>
      </c>
      <c r="G51" s="25">
        <v>14</v>
      </c>
      <c r="H51" s="25">
        <v>54</v>
      </c>
    </row>
    <row r="52" spans="1:24">
      <c r="B52" s="30" t="s">
        <v>43</v>
      </c>
      <c r="C52" s="25">
        <v>95</v>
      </c>
      <c r="D52" s="25">
        <v>65</v>
      </c>
      <c r="E52" s="25">
        <v>27</v>
      </c>
      <c r="F52" s="25">
        <v>22</v>
      </c>
      <c r="G52" s="25">
        <v>9</v>
      </c>
      <c r="H52" s="25">
        <v>77</v>
      </c>
    </row>
    <row r="53" spans="1:24">
      <c r="B53" s="30" t="s">
        <v>44</v>
      </c>
      <c r="C53" s="25">
        <v>79</v>
      </c>
      <c r="D53" s="25">
        <v>80</v>
      </c>
      <c r="E53" s="25">
        <v>16</v>
      </c>
      <c r="F53" s="25">
        <v>21</v>
      </c>
      <c r="G53" s="25">
        <v>17</v>
      </c>
      <c r="H53" s="25">
        <v>50</v>
      </c>
    </row>
    <row r="54" spans="1:24">
      <c r="B54" s="30" t="s">
        <v>45</v>
      </c>
      <c r="C54" s="25">
        <v>60</v>
      </c>
      <c r="D54" s="25">
        <v>85</v>
      </c>
      <c r="E54" s="25">
        <v>26</v>
      </c>
      <c r="F54" s="25">
        <v>24</v>
      </c>
      <c r="G54" s="25">
        <v>14</v>
      </c>
      <c r="H54" s="25">
        <v>36</v>
      </c>
    </row>
    <row r="55" spans="1:24">
      <c r="B55" s="30" t="s">
        <v>46</v>
      </c>
      <c r="C55" s="25">
        <v>66</v>
      </c>
      <c r="D55" s="25">
        <v>53</v>
      </c>
      <c r="E55" s="25">
        <v>35</v>
      </c>
      <c r="F55" s="25">
        <v>22</v>
      </c>
      <c r="G55" s="25">
        <v>10</v>
      </c>
      <c r="H55" s="25">
        <v>40</v>
      </c>
    </row>
    <row r="56" spans="1:24">
      <c r="B56" s="35" t="s">
        <v>26232</v>
      </c>
      <c r="C56" s="34">
        <v>1363</v>
      </c>
      <c r="D56" s="34">
        <v>1212</v>
      </c>
      <c r="E56" s="34">
        <v>442</v>
      </c>
      <c r="F56" s="34">
        <v>350</v>
      </c>
      <c r="G56" s="34">
        <v>201</v>
      </c>
      <c r="H56" s="34">
        <v>1115</v>
      </c>
    </row>
    <row r="58" spans="1:24">
      <c r="B58" s="39" t="s">
        <v>26235</v>
      </c>
    </row>
    <row r="59" spans="1:24">
      <c r="B59" s="20" t="s">
        <v>26235</v>
      </c>
      <c r="C59" s="20" t="s">
        <v>7</v>
      </c>
    </row>
    <row r="60" spans="1:24">
      <c r="B60" s="24" t="s">
        <v>91</v>
      </c>
      <c r="C60" s="25">
        <v>2265</v>
      </c>
    </row>
    <row r="61" spans="1:24">
      <c r="B61" s="24" t="s">
        <v>133</v>
      </c>
      <c r="C61" s="25">
        <v>1059</v>
      </c>
    </row>
    <row r="62" spans="1:24">
      <c r="B62" s="24" t="s">
        <v>276</v>
      </c>
      <c r="C62" s="25">
        <v>366</v>
      </c>
    </row>
    <row r="63" spans="1:24">
      <c r="B63" s="24" t="s">
        <v>358</v>
      </c>
      <c r="C63" s="25">
        <v>340</v>
      </c>
    </row>
    <row r="64" spans="1:24">
      <c r="B64" s="24" t="s">
        <v>204</v>
      </c>
      <c r="C64" s="25">
        <v>210</v>
      </c>
    </row>
    <row r="65" spans="1:24">
      <c r="B65" s="24" t="s">
        <v>306</v>
      </c>
      <c r="C65" s="25">
        <v>197</v>
      </c>
    </row>
    <row r="66" spans="1:24">
      <c r="B66" s="24" t="s">
        <v>267</v>
      </c>
      <c r="C66" s="25">
        <v>149</v>
      </c>
    </row>
    <row r="67" spans="1:24">
      <c r="B67" s="24" t="s">
        <v>1353</v>
      </c>
      <c r="C67" s="25">
        <v>72</v>
      </c>
    </row>
    <row r="68" spans="1:24">
      <c r="B68" s="24" t="s">
        <v>1898</v>
      </c>
      <c r="C68" s="25">
        <v>25</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51181102362205" footer="0.51181102362205"/>
  <pageSetup paperSize="9" orientation="portrait" scale="100" fitToHeight="1" fitToWidth="1" pageOrder="downThenOver"/>
  <headerFooter differentOddEven="false" differentFirst="false" scaleWithDoc="true" alignWithMargins="true">
    <oddHeader/>
    <oddFooter/>
    <evenHeader/>
    <evenFooter/>
    <firstHeader/>
    <firstFooter/>
  </headerFooter>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AH129"/>
  <sheetViews>
    <sheetView tabSelected="0" workbookViewId="0" showGridLines="true" showRowColHeaders="1">
      <selection activeCell="AH129" sqref="AH129"/>
    </sheetView>
  </sheetViews>
  <sheetFormatPr defaultRowHeight="14.4" defaultColWidth="8.7109375" outlineLevelRow="0" outlineLevelCol="0"/>
  <cols>
    <col min="1" max="1" width="2.85546875" customWidth="true" style="0"/>
    <col min="2" max="2" width="13.85546875" customWidth="true" style="0"/>
    <col min="3" max="3" width="13.85546875" customWidth="true" style="0"/>
    <col min="4" max="4" width="13.85546875" customWidth="true" style="0"/>
    <col min="5" max="5" width="12.140625" customWidth="true" style="0"/>
    <col min="6" max="6" width="3.7109375" customWidth="true" style="0"/>
    <col min="7" max="7" width="27.7109375" customWidth="true" style="0"/>
    <col min="8" max="8" width="18.42578125" customWidth="true" style="0"/>
    <col min="9" max="9" width="13.85546875" customWidth="true" style="0"/>
    <col min="10" max="10" width="13.85546875" customWidth="true" style="0"/>
    <col min="11" max="11" width="13.85546875" customWidth="true" style="0"/>
    <col min="12" max="12" width="13.85546875" customWidth="true" style="0"/>
    <col min="13" max="13" width="13.85546875" customWidth="true" style="0"/>
    <col min="14" max="14" width="12.140625" customWidth="true" style="0"/>
    <col min="15" max="15" width="12.140625" customWidth="true" style="0"/>
    <col min="16" max="16" width="3.7109375" customWidth="true" style="0"/>
    <col min="17" max="17" width="27.7109375" customWidth="true" style="0"/>
    <col min="18" max="18" width="18.42578125" customWidth="true" style="0"/>
    <col min="19" max="19" width="13.85546875" customWidth="true" style="0"/>
    <col min="20" max="20" width="13.85546875" customWidth="true" style="0"/>
    <col min="21" max="21" width="13.85546875" customWidth="true" style="0"/>
    <col min="22" max="22" width="13.85546875" customWidth="true" style="0"/>
    <col min="23" max="23" width="13.85546875" customWidth="true" style="0"/>
    <col min="24" max="24" width="11.7109375" customWidth="true" style="0"/>
    <col min="25" max="25" width="12.140625" customWidth="true" style="0"/>
    <col min="26" max="26" width="3.7109375" customWidth="true" style="0"/>
    <col min="27" max="27" width="27.7109375" customWidth="true" style="0"/>
    <col min="28" max="28" width="18.42578125" customWidth="true" style="0"/>
    <col min="29" max="29" width="13.85546875" customWidth="true" style="0"/>
    <col min="30" max="30" width="13.85546875" customWidth="true" style="0"/>
    <col min="31" max="31" width="13.85546875" customWidth="true" style="0"/>
    <col min="32" max="32" width="13.85546875" customWidth="true" style="0"/>
    <col min="33" max="33" width="13.85546875" customWidth="true" style="0"/>
    <col min="34" max="34" width="12.140625" customWidth="true" style="0"/>
  </cols>
  <sheetData>
    <row r="1" spans="1:34">
      <c r="B1" s="6"/>
    </row>
    <row r="2" spans="1:34">
      <c r="B2" s="2" t="inlineStr">
        <is>
          <r>
            <rPr>
              <rFont val="Calibri"/>
              <b val="false"/>
              <i val="false"/>
              <strike val="false"/>
              <color rgb="FF000000"/>
              <sz val="10"/>
              <u val="none"/>
            </rPr>
            <t xml:space="preserve">                                       </t>
          </r>
          <r>
            <rPr>
              <rFont val="Calibri"/>
              <b val="true"/>
              <i val="false"/>
              <strike val="false"/>
              <color rgb="FF000000"/>
              <sz val="11"/>
              <u val="none"/>
            </rPr>
            <t xml:space="preserve">Система мониторинга и анализа социальных медиа и СМИ</t>
          </r>
        </is>
      </c>
    </row>
    <row r="3" spans="1:34">
      <c r="B3" s="2" t="inlineStr">
        <is>
          <r>
            <rPr>
              <rFont val="Calibri"/>
              <b val="false"/>
              <i val="false"/>
              <strike val="false"/>
              <color rgb="FF000000"/>
              <sz val="10"/>
              <u val="none"/>
            </rPr>
            <t xml:space="preserve">                                       </t>
          </r>
          <r>
            <rPr>
              <rFont val="Calibri"/>
              <b val="false"/>
              <i val="false"/>
              <strike val="false"/>
              <color rgb="4879D0"/>
              <sz val="10"/>
              <u val="none"/>
            </rPr>
            <t xml:space="preserve">https://brandanalytics.ru</t>
          </r>
        </is>
      </c>
    </row>
    <row r="5" spans="1:34">
      <c r="B5" s="18" t="inlineStr">
        <is>
          <r>
            <rPr>
              <rFont val="Calibri"/>
              <b val="false"/>
              <i val="false"/>
              <strike val="false"/>
              <color rgb="969CA9"/>
              <sz val="9"/>
              <u val="none"/>
            </rPr>
            <t xml:space="preserve">Тема: </t>
          </r>
          <r>
            <rPr>
              <rFont val="Calibri"/>
              <b val="true"/>
              <i val="false"/>
              <strike val="false"/>
              <color rgb="FF000000"/>
              <sz val="9"/>
              <u val="none"/>
            </rPr>
            <t xml:space="preserve">Бактоблис</t>
          </r>
        </is>
      </c>
    </row>
    <row r="6" spans="1:34">
      <c r="B6" s="18" t="inlineStr">
        <is>
          <r>
            <rPr>
              <rFont val="Calibri"/>
              <b val="false"/>
              <i val="false"/>
              <strike val="false"/>
              <color rgb="969CA9"/>
              <sz val="9"/>
              <u val="none"/>
            </rPr>
            <t xml:space="preserve">Период: </t>
          </r>
          <r>
            <rPr>
              <rFont val="Calibri"/>
              <b val="false"/>
              <i val="false"/>
              <strike val="false"/>
              <color rgb="FF000000"/>
              <sz val="9"/>
              <u val="none"/>
            </rPr>
            <t xml:space="preserve">01.05.26 00:00 - 31.05.26 23:59</t>
          </r>
        </is>
      </c>
    </row>
    <row r="27" spans="1:34">
      <c r="B27" s="20" t="s">
        <v>63</v>
      </c>
      <c r="C27" s="21" t="s">
        <v>26236</v>
      </c>
      <c r="D27" s="21" t="s">
        <v>26237</v>
      </c>
      <c r="F27" s="39" t="s">
        <v>26238</v>
      </c>
      <c r="P27" s="39" t="s">
        <v>26239</v>
      </c>
      <c r="Z27" s="39" t="s">
        <v>26240</v>
      </c>
    </row>
    <row r="28" spans="1:34">
      <c r="B28" s="24" t="s">
        <v>26241</v>
      </c>
      <c r="C28" s="25">
        <v>13</v>
      </c>
      <c r="D28" s="40">
        <v>0.027083333333333</v>
      </c>
    </row>
    <row r="29" spans="1:34">
      <c r="B29" s="24" t="s">
        <v>26242</v>
      </c>
      <c r="C29" s="25">
        <v>43</v>
      </c>
      <c r="D29" s="40">
        <v>0.089583333333333</v>
      </c>
      <c r="F29" s="19" t="s">
        <v>19067</v>
      </c>
      <c r="G29" s="20" t="s">
        <v>57</v>
      </c>
      <c r="H29" s="20" t="s">
        <v>58</v>
      </c>
      <c r="I29" s="20" t="s">
        <v>59</v>
      </c>
      <c r="J29" s="22" t="s">
        <v>7</v>
      </c>
      <c r="K29" s="21" t="s">
        <v>9</v>
      </c>
      <c r="L29" s="27" t="s">
        <v>26229</v>
      </c>
      <c r="M29" s="28" t="s">
        <v>26230</v>
      </c>
      <c r="N29" s="29" t="s">
        <v>26231</v>
      </c>
      <c r="P29" s="19" t="s">
        <v>19067</v>
      </c>
      <c r="Q29" s="20" t="s">
        <v>57</v>
      </c>
      <c r="R29" s="20" t="s">
        <v>58</v>
      </c>
      <c r="S29" s="20" t="s">
        <v>59</v>
      </c>
      <c r="T29" s="22" t="s">
        <v>9</v>
      </c>
      <c r="U29" s="21" t="s">
        <v>7</v>
      </c>
      <c r="V29" s="27" t="s">
        <v>26229</v>
      </c>
      <c r="W29" s="28" t="s">
        <v>26230</v>
      </c>
      <c r="X29" s="29" t="s">
        <v>26231</v>
      </c>
      <c r="Z29" s="19" t="s">
        <v>19067</v>
      </c>
      <c r="AA29" s="20" t="s">
        <v>57</v>
      </c>
      <c r="AB29" s="20" t="s">
        <v>58</v>
      </c>
      <c r="AC29" s="20" t="s">
        <v>59</v>
      </c>
      <c r="AD29" s="22" t="s">
        <v>10</v>
      </c>
      <c r="AE29" s="21" t="s">
        <v>7</v>
      </c>
      <c r="AF29" s="27" t="s">
        <v>26229</v>
      </c>
      <c r="AG29" s="28" t="s">
        <v>26230</v>
      </c>
      <c r="AH29" s="29" t="s">
        <v>26231</v>
      </c>
    </row>
    <row r="30" spans="1:34">
      <c r="B30" s="24" t="s">
        <v>26243</v>
      </c>
      <c r="C30" s="25">
        <v>124</v>
      </c>
      <c r="D30" s="40">
        <v>0.25833333333333</v>
      </c>
      <c r="F30" s="23">
        <v>1</v>
      </c>
      <c r="G30" s="24" t="s">
        <v>4092</v>
      </c>
      <c r="H30" s="41" t="s">
        <v>976</v>
      </c>
      <c r="I30" s="24"/>
      <c r="J30" s="26">
        <v>12</v>
      </c>
      <c r="K30" s="25"/>
      <c r="L30" s="31">
        <v>0</v>
      </c>
      <c r="M30" s="32">
        <v>12</v>
      </c>
      <c r="N30" s="33">
        <v>0</v>
      </c>
      <c r="P30" s="23">
        <v>1</v>
      </c>
      <c r="Q30" s="24" t="s">
        <v>26244</v>
      </c>
      <c r="R30" s="41" t="s">
        <v>13502</v>
      </c>
      <c r="S30" s="24"/>
      <c r="T30" s="26">
        <v>1740000</v>
      </c>
      <c r="U30" s="25">
        <v>1</v>
      </c>
      <c r="V30" s="31">
        <v>0</v>
      </c>
      <c r="W30" s="32">
        <v>1</v>
      </c>
      <c r="X30" s="33">
        <v>0</v>
      </c>
      <c r="Z30" s="23">
        <v>1</v>
      </c>
      <c r="AA30" s="24" t="s">
        <v>16833</v>
      </c>
      <c r="AB30" s="41" t="s">
        <v>16834</v>
      </c>
      <c r="AC30" s="24"/>
      <c r="AD30" s="26">
        <v>3391</v>
      </c>
      <c r="AE30" s="25">
        <v>1</v>
      </c>
      <c r="AF30" s="31">
        <v>0</v>
      </c>
      <c r="AG30" s="32">
        <v>1</v>
      </c>
      <c r="AH30" s="33">
        <v>0</v>
      </c>
    </row>
    <row r="31" spans="1:34">
      <c r="B31" s="24" t="s">
        <v>26245</v>
      </c>
      <c r="C31" s="25">
        <v>123</v>
      </c>
      <c r="D31" s="40">
        <v>0.25625</v>
      </c>
      <c r="F31" s="23">
        <v>2</v>
      </c>
      <c r="G31" s="24" t="s">
        <v>724</v>
      </c>
      <c r="H31" s="41" t="s">
        <v>725</v>
      </c>
      <c r="I31" s="24"/>
      <c r="J31" s="26">
        <v>11</v>
      </c>
      <c r="K31" s="25"/>
      <c r="L31" s="31">
        <v>0</v>
      </c>
      <c r="M31" s="32">
        <v>11</v>
      </c>
      <c r="N31" s="33">
        <v>0</v>
      </c>
      <c r="P31" s="23">
        <v>2</v>
      </c>
      <c r="Q31" s="24" t="s">
        <v>7143</v>
      </c>
      <c r="R31" s="41" t="s">
        <v>7144</v>
      </c>
      <c r="S31" s="24"/>
      <c r="T31" s="26">
        <v>1677203</v>
      </c>
      <c r="U31" s="25">
        <v>1</v>
      </c>
      <c r="V31" s="31">
        <v>0</v>
      </c>
      <c r="W31" s="32">
        <v>1</v>
      </c>
      <c r="X31" s="33">
        <v>0</v>
      </c>
      <c r="Z31" s="23">
        <v>2</v>
      </c>
      <c r="AA31" s="24" t="s">
        <v>7904</v>
      </c>
      <c r="AB31" s="41" t="s">
        <v>7905</v>
      </c>
      <c r="AC31" s="24"/>
      <c r="AD31" s="26">
        <v>2539</v>
      </c>
      <c r="AE31" s="25">
        <v>1</v>
      </c>
      <c r="AF31" s="31">
        <v>0</v>
      </c>
      <c r="AG31" s="32">
        <v>1</v>
      </c>
      <c r="AH31" s="33">
        <v>0</v>
      </c>
    </row>
    <row r="32" spans="1:34">
      <c r="B32" s="24" t="s">
        <v>26246</v>
      </c>
      <c r="C32" s="25">
        <v>69</v>
      </c>
      <c r="D32" s="40">
        <v>0.14375</v>
      </c>
      <c r="F32" s="23">
        <v>3</v>
      </c>
      <c r="G32" s="24" t="s">
        <v>3416</v>
      </c>
      <c r="H32" s="41" t="s">
        <v>3417</v>
      </c>
      <c r="I32" s="24"/>
      <c r="J32" s="26">
        <v>8</v>
      </c>
      <c r="K32" s="25"/>
      <c r="L32" s="31">
        <v>0</v>
      </c>
      <c r="M32" s="32">
        <v>8</v>
      </c>
      <c r="N32" s="33">
        <v>0</v>
      </c>
      <c r="P32" s="23">
        <v>3</v>
      </c>
      <c r="Q32" s="24" t="s">
        <v>20922</v>
      </c>
      <c r="R32" s="41" t="s">
        <v>20923</v>
      </c>
      <c r="S32" s="24"/>
      <c r="T32" s="26">
        <v>1515215</v>
      </c>
      <c r="U32" s="25">
        <v>1</v>
      </c>
      <c r="V32" s="31">
        <v>0</v>
      </c>
      <c r="W32" s="32">
        <v>1</v>
      </c>
      <c r="X32" s="33">
        <v>0</v>
      </c>
      <c r="Z32" s="23">
        <v>3</v>
      </c>
      <c r="AA32" s="24" t="s">
        <v>22135</v>
      </c>
      <c r="AB32" s="41" t="s">
        <v>22136</v>
      </c>
      <c r="AC32" s="24"/>
      <c r="AD32" s="26">
        <v>2230</v>
      </c>
      <c r="AE32" s="25">
        <v>1</v>
      </c>
      <c r="AF32" s="31">
        <v>0</v>
      </c>
      <c r="AG32" s="32">
        <v>1</v>
      </c>
      <c r="AH32" s="33">
        <v>0</v>
      </c>
    </row>
    <row r="33" spans="1:34">
      <c r="B33" s="24" t="s">
        <v>26247</v>
      </c>
      <c r="C33" s="25">
        <v>108</v>
      </c>
      <c r="D33" s="40">
        <v>0.225</v>
      </c>
      <c r="F33" s="23">
        <v>4</v>
      </c>
      <c r="G33" s="24" t="s">
        <v>1423</v>
      </c>
      <c r="H33" s="41" t="s">
        <v>1424</v>
      </c>
      <c r="I33" s="24"/>
      <c r="J33" s="26">
        <v>8</v>
      </c>
      <c r="K33" s="25">
        <v>1630</v>
      </c>
      <c r="L33" s="31">
        <v>0</v>
      </c>
      <c r="M33" s="32">
        <v>8</v>
      </c>
      <c r="N33" s="33">
        <v>0</v>
      </c>
      <c r="P33" s="23">
        <v>4</v>
      </c>
      <c r="Q33" s="24" t="s">
        <v>24772</v>
      </c>
      <c r="R33" s="41" t="s">
        <v>24773</v>
      </c>
      <c r="S33" s="24"/>
      <c r="T33" s="26">
        <v>1502231</v>
      </c>
      <c r="U33" s="25">
        <v>1</v>
      </c>
      <c r="V33" s="31">
        <v>0</v>
      </c>
      <c r="W33" s="32">
        <v>1</v>
      </c>
      <c r="X33" s="33">
        <v>0</v>
      </c>
      <c r="Z33" s="23">
        <v>4</v>
      </c>
      <c r="AA33" s="24" t="s">
        <v>3332</v>
      </c>
      <c r="AB33" s="41" t="s">
        <v>3333</v>
      </c>
      <c r="AC33" s="24"/>
      <c r="AD33" s="26">
        <v>2165</v>
      </c>
      <c r="AE33" s="25">
        <v>1</v>
      </c>
      <c r="AF33" s="31">
        <v>0</v>
      </c>
      <c r="AG33" s="32">
        <v>1</v>
      </c>
      <c r="AH33" s="33">
        <v>0</v>
      </c>
    </row>
    <row r="34" spans="1:34">
      <c r="F34" s="23">
        <v>5</v>
      </c>
      <c r="G34" s="24" t="s">
        <v>19544</v>
      </c>
      <c r="H34" s="41" t="s">
        <v>19545</v>
      </c>
      <c r="I34" s="24"/>
      <c r="J34" s="26">
        <v>6</v>
      </c>
      <c r="K34" s="25">
        <v>174</v>
      </c>
      <c r="L34" s="31">
        <v>0</v>
      </c>
      <c r="M34" s="32">
        <v>6</v>
      </c>
      <c r="N34" s="33">
        <v>0</v>
      </c>
      <c r="P34" s="23">
        <v>5</v>
      </c>
      <c r="Q34" s="24" t="s">
        <v>13073</v>
      </c>
      <c r="R34" s="41" t="s">
        <v>13074</v>
      </c>
      <c r="S34" s="24"/>
      <c r="T34" s="26">
        <v>1132556</v>
      </c>
      <c r="U34" s="25">
        <v>2</v>
      </c>
      <c r="V34" s="31">
        <v>0</v>
      </c>
      <c r="W34" s="32">
        <v>2</v>
      </c>
      <c r="X34" s="33">
        <v>0</v>
      </c>
      <c r="Z34" s="23">
        <v>5</v>
      </c>
      <c r="AA34" s="24" t="s">
        <v>832</v>
      </c>
      <c r="AB34" s="41" t="s">
        <v>833</v>
      </c>
      <c r="AC34" s="24"/>
      <c r="AD34" s="26">
        <v>1535</v>
      </c>
      <c r="AE34" s="25">
        <v>1</v>
      </c>
      <c r="AF34" s="31">
        <v>0</v>
      </c>
      <c r="AG34" s="32">
        <v>1</v>
      </c>
      <c r="AH34" s="33">
        <v>0</v>
      </c>
    </row>
    <row r="35" spans="1:34">
      <c r="F35" s="23">
        <v>6</v>
      </c>
      <c r="G35" s="24" t="s">
        <v>1406</v>
      </c>
      <c r="H35" s="41" t="s">
        <v>1407</v>
      </c>
      <c r="I35" s="24"/>
      <c r="J35" s="26">
        <v>6</v>
      </c>
      <c r="K35" s="25">
        <v>2534</v>
      </c>
      <c r="L35" s="31">
        <v>0</v>
      </c>
      <c r="M35" s="32">
        <v>6</v>
      </c>
      <c r="N35" s="33">
        <v>0</v>
      </c>
      <c r="P35" s="23">
        <v>6</v>
      </c>
      <c r="Q35" s="24" t="s">
        <v>16355</v>
      </c>
      <c r="R35" s="41" t="s">
        <v>16356</v>
      </c>
      <c r="S35" s="24"/>
      <c r="T35" s="26">
        <v>1025887</v>
      </c>
      <c r="U35" s="25">
        <v>2</v>
      </c>
      <c r="V35" s="31">
        <v>0</v>
      </c>
      <c r="W35" s="32">
        <v>2</v>
      </c>
      <c r="X35" s="33">
        <v>0</v>
      </c>
      <c r="Z35" s="23">
        <v>6</v>
      </c>
      <c r="AA35" s="24" t="s">
        <v>7203</v>
      </c>
      <c r="AB35" s="41" t="s">
        <v>7204</v>
      </c>
      <c r="AC35" s="24"/>
      <c r="AD35" s="26">
        <v>1443</v>
      </c>
      <c r="AE35" s="25">
        <v>1</v>
      </c>
      <c r="AF35" s="31">
        <v>0</v>
      </c>
      <c r="AG35" s="32">
        <v>1</v>
      </c>
      <c r="AH35" s="33">
        <v>0</v>
      </c>
    </row>
    <row r="36" spans="1:34">
      <c r="B36" s="20" t="s">
        <v>62</v>
      </c>
      <c r="C36" s="21" t="s">
        <v>26236</v>
      </c>
      <c r="D36" s="21" t="s">
        <v>26237</v>
      </c>
      <c r="F36" s="23">
        <v>7</v>
      </c>
      <c r="G36" s="24"/>
      <c r="H36" s="41" t="s">
        <v>5475</v>
      </c>
      <c r="I36" s="24"/>
      <c r="J36" s="26">
        <v>6</v>
      </c>
      <c r="K36" s="25"/>
      <c r="L36" s="31">
        <v>0</v>
      </c>
      <c r="M36" s="32">
        <v>6</v>
      </c>
      <c r="N36" s="33">
        <v>0</v>
      </c>
      <c r="P36" s="23">
        <v>7</v>
      </c>
      <c r="Q36" s="24" t="s">
        <v>2519</v>
      </c>
      <c r="R36" s="41" t="s">
        <v>2520</v>
      </c>
      <c r="S36" s="24"/>
      <c r="T36" s="26">
        <v>949741</v>
      </c>
      <c r="U36" s="25">
        <v>1</v>
      </c>
      <c r="V36" s="31">
        <v>0</v>
      </c>
      <c r="W36" s="32">
        <v>1</v>
      </c>
      <c r="X36" s="33">
        <v>0</v>
      </c>
      <c r="Z36" s="23">
        <v>7</v>
      </c>
      <c r="AA36" s="24" t="s">
        <v>6281</v>
      </c>
      <c r="AB36" s="41" t="s">
        <v>6282</v>
      </c>
      <c r="AC36" s="24"/>
      <c r="AD36" s="26">
        <v>1413</v>
      </c>
      <c r="AE36" s="25">
        <v>1</v>
      </c>
      <c r="AF36" s="31">
        <v>0</v>
      </c>
      <c r="AG36" s="32">
        <v>1</v>
      </c>
      <c r="AH36" s="33">
        <v>0</v>
      </c>
    </row>
    <row r="37" spans="1:34">
      <c r="B37" s="24" t="s">
        <v>108</v>
      </c>
      <c r="C37" s="25">
        <v>1712</v>
      </c>
      <c r="D37" s="40">
        <v>0.82268140317155</v>
      </c>
      <c r="F37" s="23">
        <v>8</v>
      </c>
      <c r="G37" s="24" t="s">
        <v>631</v>
      </c>
      <c r="H37" s="41" t="s">
        <v>632</v>
      </c>
      <c r="I37" s="24"/>
      <c r="J37" s="26">
        <v>5</v>
      </c>
      <c r="K37" s="25"/>
      <c r="L37" s="31">
        <v>0</v>
      </c>
      <c r="M37" s="32">
        <v>5</v>
      </c>
      <c r="N37" s="33">
        <v>0</v>
      </c>
      <c r="P37" s="23">
        <v>8</v>
      </c>
      <c r="Q37" s="24" t="s">
        <v>23485</v>
      </c>
      <c r="R37" s="41" t="s">
        <v>23486</v>
      </c>
      <c r="S37" s="24"/>
      <c r="T37" s="26">
        <v>935544</v>
      </c>
      <c r="U37" s="25">
        <v>1</v>
      </c>
      <c r="V37" s="31">
        <v>0</v>
      </c>
      <c r="W37" s="32">
        <v>1</v>
      </c>
      <c r="X37" s="33">
        <v>0</v>
      </c>
      <c r="Z37" s="23">
        <v>8</v>
      </c>
      <c r="AA37" s="24" t="s">
        <v>23233</v>
      </c>
      <c r="AB37" s="41" t="s">
        <v>20972</v>
      </c>
      <c r="AC37" s="24"/>
      <c r="AD37" s="26">
        <v>1377</v>
      </c>
      <c r="AE37" s="25">
        <v>1</v>
      </c>
      <c r="AF37" s="31">
        <v>0</v>
      </c>
      <c r="AG37" s="32">
        <v>1</v>
      </c>
      <c r="AH37" s="33">
        <v>0</v>
      </c>
    </row>
    <row r="38" spans="1:34">
      <c r="B38" s="24" t="s">
        <v>155</v>
      </c>
      <c r="C38" s="25">
        <v>369</v>
      </c>
      <c r="D38" s="40">
        <v>0.17731859682845</v>
      </c>
      <c r="F38" s="23">
        <v>9</v>
      </c>
      <c r="G38" s="24" t="s">
        <v>10535</v>
      </c>
      <c r="H38" s="41"/>
      <c r="I38" s="24"/>
      <c r="J38" s="26">
        <v>5</v>
      </c>
      <c r="K38" s="25"/>
      <c r="L38" s="31">
        <v>4</v>
      </c>
      <c r="M38" s="32">
        <v>1</v>
      </c>
      <c r="N38" s="33">
        <v>0</v>
      </c>
      <c r="P38" s="23">
        <v>9</v>
      </c>
      <c r="Q38" s="24" t="s">
        <v>14282</v>
      </c>
      <c r="R38" s="41" t="s">
        <v>14283</v>
      </c>
      <c r="S38" s="24"/>
      <c r="T38" s="26">
        <v>664065</v>
      </c>
      <c r="U38" s="25">
        <v>1</v>
      </c>
      <c r="V38" s="31">
        <v>0</v>
      </c>
      <c r="W38" s="32">
        <v>1</v>
      </c>
      <c r="X38" s="33">
        <v>0</v>
      </c>
      <c r="Z38" s="23">
        <v>9</v>
      </c>
      <c r="AA38" s="24" t="s">
        <v>17422</v>
      </c>
      <c r="AB38" s="41" t="s">
        <v>17423</v>
      </c>
      <c r="AC38" s="24"/>
      <c r="AD38" s="26">
        <v>1375</v>
      </c>
      <c r="AE38" s="25">
        <v>1</v>
      </c>
      <c r="AF38" s="31">
        <v>0</v>
      </c>
      <c r="AG38" s="32">
        <v>1</v>
      </c>
      <c r="AH38" s="33">
        <v>0</v>
      </c>
    </row>
    <row r="39" spans="1:34">
      <c r="F39" s="23">
        <v>10</v>
      </c>
      <c r="G39" s="24" t="s">
        <v>307</v>
      </c>
      <c r="H39" s="41" t="s">
        <v>308</v>
      </c>
      <c r="I39" s="24"/>
      <c r="J39" s="26">
        <v>5</v>
      </c>
      <c r="K39" s="25"/>
      <c r="L39" s="31">
        <v>3</v>
      </c>
      <c r="M39" s="32">
        <v>2</v>
      </c>
      <c r="N39" s="33">
        <v>0</v>
      </c>
      <c r="P39" s="23">
        <v>10</v>
      </c>
      <c r="Q39" s="24" t="s">
        <v>12498</v>
      </c>
      <c r="R39" s="41" t="s">
        <v>12499</v>
      </c>
      <c r="S39" s="24"/>
      <c r="T39" s="26">
        <v>570658</v>
      </c>
      <c r="U39" s="25">
        <v>1</v>
      </c>
      <c r="V39" s="31">
        <v>0</v>
      </c>
      <c r="W39" s="32">
        <v>1</v>
      </c>
      <c r="X39" s="33">
        <v>0</v>
      </c>
      <c r="Z39" s="23">
        <v>10</v>
      </c>
      <c r="AA39" s="24" t="s">
        <v>3281</v>
      </c>
      <c r="AB39" s="41" t="s">
        <v>3282</v>
      </c>
      <c r="AC39" s="24"/>
      <c r="AD39" s="26">
        <v>1273</v>
      </c>
      <c r="AE39" s="25">
        <v>1</v>
      </c>
      <c r="AF39" s="31">
        <v>0</v>
      </c>
      <c r="AG39" s="32">
        <v>1</v>
      </c>
      <c r="AH39" s="33">
        <v>0</v>
      </c>
    </row>
    <row r="40" spans="1:34">
      <c r="F40" s="23">
        <v>11</v>
      </c>
      <c r="G40" s="24" t="s">
        <v>6090</v>
      </c>
      <c r="H40" s="41"/>
      <c r="I40" s="24"/>
      <c r="J40" s="26">
        <v>5</v>
      </c>
      <c r="K40" s="25"/>
      <c r="L40" s="31">
        <v>3</v>
      </c>
      <c r="M40" s="32">
        <v>1</v>
      </c>
      <c r="N40" s="33">
        <v>1</v>
      </c>
      <c r="P40" s="23">
        <v>11</v>
      </c>
      <c r="Q40" s="24" t="s">
        <v>3281</v>
      </c>
      <c r="R40" s="41" t="s">
        <v>3282</v>
      </c>
      <c r="S40" s="24"/>
      <c r="T40" s="26">
        <v>557344</v>
      </c>
      <c r="U40" s="25">
        <v>1</v>
      </c>
      <c r="V40" s="31">
        <v>0</v>
      </c>
      <c r="W40" s="32">
        <v>1</v>
      </c>
      <c r="X40" s="33">
        <v>0</v>
      </c>
      <c r="Z40" s="23">
        <v>11</v>
      </c>
      <c r="AA40" s="24" t="s">
        <v>26244</v>
      </c>
      <c r="AB40" s="41" t="s">
        <v>13502</v>
      </c>
      <c r="AC40" s="24"/>
      <c r="AD40" s="26">
        <v>1265</v>
      </c>
      <c r="AE40" s="25">
        <v>1</v>
      </c>
      <c r="AF40" s="31">
        <v>0</v>
      </c>
      <c r="AG40" s="32">
        <v>1</v>
      </c>
      <c r="AH40" s="33">
        <v>0</v>
      </c>
    </row>
    <row r="41" spans="1:34">
      <c r="B41" s="20" t="s">
        <v>15</v>
      </c>
      <c r="C41" s="21" t="s">
        <v>26248</v>
      </c>
      <c r="F41" s="23">
        <v>12</v>
      </c>
      <c r="G41" s="24" t="s">
        <v>886</v>
      </c>
      <c r="H41" s="41" t="s">
        <v>887</v>
      </c>
      <c r="I41" s="24"/>
      <c r="J41" s="26">
        <v>4</v>
      </c>
      <c r="K41" s="25">
        <v>396</v>
      </c>
      <c r="L41" s="31">
        <v>0</v>
      </c>
      <c r="M41" s="32">
        <v>4</v>
      </c>
      <c r="N41" s="33">
        <v>0</v>
      </c>
      <c r="P41" s="23">
        <v>12</v>
      </c>
      <c r="Q41" s="24" t="s">
        <v>19364</v>
      </c>
      <c r="R41" s="41" t="s">
        <v>19365</v>
      </c>
      <c r="S41" s="24"/>
      <c r="T41" s="26">
        <v>525818</v>
      </c>
      <c r="U41" s="25">
        <v>1</v>
      </c>
      <c r="V41" s="31">
        <v>0</v>
      </c>
      <c r="W41" s="32">
        <v>1</v>
      </c>
      <c r="X41" s="33">
        <v>0</v>
      </c>
      <c r="Z41" s="23">
        <v>12</v>
      </c>
      <c r="AA41" s="24" t="s">
        <v>26249</v>
      </c>
      <c r="AB41" s="41" t="s">
        <v>21340</v>
      </c>
      <c r="AC41" s="24"/>
      <c r="AD41" s="26">
        <v>872</v>
      </c>
      <c r="AE41" s="25">
        <v>1</v>
      </c>
      <c r="AF41" s="31">
        <v>0</v>
      </c>
      <c r="AG41" s="32">
        <v>1</v>
      </c>
      <c r="AH41" s="33">
        <v>0</v>
      </c>
    </row>
    <row r="42" spans="1:34">
      <c r="B42" s="30" t="s">
        <v>16</v>
      </c>
      <c r="C42" s="25">
        <v>26</v>
      </c>
      <c r="F42" s="23">
        <v>13</v>
      </c>
      <c r="G42" s="24" t="s">
        <v>2323</v>
      </c>
      <c r="H42" s="41" t="s">
        <v>2324</v>
      </c>
      <c r="I42" s="24"/>
      <c r="J42" s="26">
        <v>4</v>
      </c>
      <c r="K42" s="25"/>
      <c r="L42" s="31">
        <v>3</v>
      </c>
      <c r="M42" s="32">
        <v>1</v>
      </c>
      <c r="N42" s="33">
        <v>0</v>
      </c>
      <c r="P42" s="23">
        <v>13</v>
      </c>
      <c r="Q42" s="24" t="s">
        <v>13259</v>
      </c>
      <c r="R42" s="41" t="s">
        <v>13260</v>
      </c>
      <c r="S42" s="24"/>
      <c r="T42" s="26">
        <v>496589</v>
      </c>
      <c r="U42" s="25">
        <v>1</v>
      </c>
      <c r="V42" s="31">
        <v>0</v>
      </c>
      <c r="W42" s="32">
        <v>1</v>
      </c>
      <c r="X42" s="33">
        <v>0</v>
      </c>
      <c r="Z42" s="23">
        <v>13</v>
      </c>
      <c r="AA42" s="24" t="s">
        <v>9352</v>
      </c>
      <c r="AB42" s="41" t="s">
        <v>9361</v>
      </c>
      <c r="AC42" s="24"/>
      <c r="AD42" s="26">
        <v>865</v>
      </c>
      <c r="AE42" s="25">
        <v>1</v>
      </c>
      <c r="AF42" s="31">
        <v>0</v>
      </c>
      <c r="AG42" s="32">
        <v>1</v>
      </c>
      <c r="AH42" s="33">
        <v>0</v>
      </c>
    </row>
    <row r="43" spans="1:34">
      <c r="B43" s="30" t="s">
        <v>17</v>
      </c>
      <c r="C43" s="25">
        <v>10</v>
      </c>
      <c r="F43" s="23">
        <v>14</v>
      </c>
      <c r="G43" s="24" t="s">
        <v>9627</v>
      </c>
      <c r="H43" s="41" t="s">
        <v>9628</v>
      </c>
      <c r="I43" s="24"/>
      <c r="J43" s="26">
        <v>4</v>
      </c>
      <c r="K43" s="25">
        <v>53842</v>
      </c>
      <c r="L43" s="31">
        <v>0</v>
      </c>
      <c r="M43" s="32">
        <v>4</v>
      </c>
      <c r="N43" s="33">
        <v>0</v>
      </c>
      <c r="P43" s="23">
        <v>14</v>
      </c>
      <c r="Q43" s="24" t="s">
        <v>16619</v>
      </c>
      <c r="R43" s="41" t="s">
        <v>16620</v>
      </c>
      <c r="S43" s="24"/>
      <c r="T43" s="26">
        <v>484412</v>
      </c>
      <c r="U43" s="25">
        <v>1</v>
      </c>
      <c r="V43" s="31">
        <v>0</v>
      </c>
      <c r="W43" s="32">
        <v>1</v>
      </c>
      <c r="X43" s="33">
        <v>0</v>
      </c>
      <c r="Z43" s="23">
        <v>14</v>
      </c>
      <c r="AA43" s="24" t="s">
        <v>3275</v>
      </c>
      <c r="AB43" s="41" t="s">
        <v>3276</v>
      </c>
      <c r="AC43" s="24"/>
      <c r="AD43" s="26">
        <v>830</v>
      </c>
      <c r="AE43" s="25">
        <v>1</v>
      </c>
      <c r="AF43" s="31">
        <v>0</v>
      </c>
      <c r="AG43" s="32">
        <v>1</v>
      </c>
      <c r="AH43" s="33">
        <v>0</v>
      </c>
    </row>
    <row r="44" spans="1:34">
      <c r="B44" s="30" t="s">
        <v>18</v>
      </c>
      <c r="C44" s="25">
        <v>9</v>
      </c>
      <c r="F44" s="23">
        <v>15</v>
      </c>
      <c r="G44" s="24" t="s">
        <v>173</v>
      </c>
      <c r="H44" s="41" t="s">
        <v>174</v>
      </c>
      <c r="I44" s="24"/>
      <c r="J44" s="26">
        <v>4</v>
      </c>
      <c r="K44" s="25">
        <v>704</v>
      </c>
      <c r="L44" s="31">
        <v>0</v>
      </c>
      <c r="M44" s="32">
        <v>4</v>
      </c>
      <c r="N44" s="33">
        <v>0</v>
      </c>
      <c r="P44" s="23">
        <v>15</v>
      </c>
      <c r="Q44" s="24" t="s">
        <v>8533</v>
      </c>
      <c r="R44" s="41" t="s">
        <v>8534</v>
      </c>
      <c r="S44" s="24"/>
      <c r="T44" s="26">
        <v>455087</v>
      </c>
      <c r="U44" s="25">
        <v>1</v>
      </c>
      <c r="V44" s="31">
        <v>0</v>
      </c>
      <c r="W44" s="32">
        <v>1</v>
      </c>
      <c r="X44" s="33">
        <v>0</v>
      </c>
      <c r="Z44" s="23">
        <v>15</v>
      </c>
      <c r="AA44" s="24" t="s">
        <v>20922</v>
      </c>
      <c r="AB44" s="41" t="s">
        <v>20923</v>
      </c>
      <c r="AC44" s="24"/>
      <c r="AD44" s="26">
        <v>770</v>
      </c>
      <c r="AE44" s="25">
        <v>1</v>
      </c>
      <c r="AF44" s="31">
        <v>0</v>
      </c>
      <c r="AG44" s="32">
        <v>1</v>
      </c>
      <c r="AH44" s="33">
        <v>0</v>
      </c>
    </row>
    <row r="45" spans="1:34">
      <c r="B45" s="30" t="s">
        <v>19</v>
      </c>
      <c r="C45" s="25">
        <v>13</v>
      </c>
      <c r="F45" s="23">
        <v>16</v>
      </c>
      <c r="G45" s="24" t="s">
        <v>905</v>
      </c>
      <c r="H45" s="41" t="s">
        <v>906</v>
      </c>
      <c r="I45" s="24"/>
      <c r="J45" s="26">
        <v>4</v>
      </c>
      <c r="K45" s="25">
        <v>752</v>
      </c>
      <c r="L45" s="31">
        <v>0</v>
      </c>
      <c r="M45" s="32">
        <v>4</v>
      </c>
      <c r="N45" s="33">
        <v>0</v>
      </c>
      <c r="P45" s="23">
        <v>16</v>
      </c>
      <c r="Q45" s="24" t="s">
        <v>19597</v>
      </c>
      <c r="R45" s="41" t="s">
        <v>19598</v>
      </c>
      <c r="S45" s="24"/>
      <c r="T45" s="26">
        <v>454696</v>
      </c>
      <c r="U45" s="25">
        <v>1</v>
      </c>
      <c r="V45" s="31">
        <v>0</v>
      </c>
      <c r="W45" s="32">
        <v>1</v>
      </c>
      <c r="X45" s="33">
        <v>0</v>
      </c>
      <c r="Z45" s="23">
        <v>16</v>
      </c>
      <c r="AA45" s="24" t="s">
        <v>7472</v>
      </c>
      <c r="AB45" s="41" t="s">
        <v>7473</v>
      </c>
      <c r="AC45" s="24"/>
      <c r="AD45" s="26">
        <v>661</v>
      </c>
      <c r="AE45" s="25">
        <v>2</v>
      </c>
      <c r="AF45" s="31">
        <v>0</v>
      </c>
      <c r="AG45" s="32">
        <v>2</v>
      </c>
      <c r="AH45" s="33">
        <v>0</v>
      </c>
    </row>
    <row r="46" spans="1:34">
      <c r="B46" s="30" t="s">
        <v>20</v>
      </c>
      <c r="C46" s="25">
        <v>10</v>
      </c>
      <c r="F46" s="23">
        <v>17</v>
      </c>
      <c r="G46" s="24" t="s">
        <v>965</v>
      </c>
      <c r="H46" s="41" t="s">
        <v>966</v>
      </c>
      <c r="I46" s="24"/>
      <c r="J46" s="26">
        <v>4</v>
      </c>
      <c r="K46" s="25">
        <v>8287</v>
      </c>
      <c r="L46" s="31">
        <v>0</v>
      </c>
      <c r="M46" s="32">
        <v>4</v>
      </c>
      <c r="N46" s="33">
        <v>0</v>
      </c>
      <c r="P46" s="23">
        <v>17</v>
      </c>
      <c r="Q46" s="24" t="s">
        <v>2688</v>
      </c>
      <c r="R46" s="41" t="s">
        <v>2689</v>
      </c>
      <c r="S46" s="24"/>
      <c r="T46" s="26">
        <v>435225</v>
      </c>
      <c r="U46" s="25">
        <v>3</v>
      </c>
      <c r="V46" s="31">
        <v>0</v>
      </c>
      <c r="W46" s="32">
        <v>3</v>
      </c>
      <c r="X46" s="33">
        <v>0</v>
      </c>
      <c r="Z46" s="23">
        <v>17</v>
      </c>
      <c r="AA46" s="24" t="s">
        <v>11557</v>
      </c>
      <c r="AB46" s="41" t="s">
        <v>11558</v>
      </c>
      <c r="AC46" s="24"/>
      <c r="AD46" s="26">
        <v>580</v>
      </c>
      <c r="AE46" s="25">
        <v>1</v>
      </c>
      <c r="AF46" s="31">
        <v>0</v>
      </c>
      <c r="AG46" s="32">
        <v>1</v>
      </c>
      <c r="AH46" s="33">
        <v>0</v>
      </c>
    </row>
    <row r="47" spans="1:34">
      <c r="B47" s="30" t="s">
        <v>21</v>
      </c>
      <c r="C47" s="25">
        <v>11</v>
      </c>
      <c r="F47" s="23">
        <v>18</v>
      </c>
      <c r="G47" s="24" t="s">
        <v>5568</v>
      </c>
      <c r="H47" s="41" t="s">
        <v>5569</v>
      </c>
      <c r="I47" s="24"/>
      <c r="J47" s="26">
        <v>4</v>
      </c>
      <c r="K47" s="25">
        <v>13014</v>
      </c>
      <c r="L47" s="31">
        <v>0</v>
      </c>
      <c r="M47" s="32">
        <v>4</v>
      </c>
      <c r="N47" s="33">
        <v>0</v>
      </c>
      <c r="P47" s="23">
        <v>18</v>
      </c>
      <c r="Q47" s="24" t="s">
        <v>11163</v>
      </c>
      <c r="R47" s="41" t="s">
        <v>11164</v>
      </c>
      <c r="S47" s="24"/>
      <c r="T47" s="26">
        <v>414677</v>
      </c>
      <c r="U47" s="25">
        <v>1</v>
      </c>
      <c r="V47" s="31">
        <v>0</v>
      </c>
      <c r="W47" s="32">
        <v>1</v>
      </c>
      <c r="X47" s="33">
        <v>0</v>
      </c>
      <c r="Z47" s="23">
        <v>18</v>
      </c>
      <c r="AA47" s="24" t="s">
        <v>20012</v>
      </c>
      <c r="AB47" s="41" t="s">
        <v>20013</v>
      </c>
      <c r="AC47" s="24"/>
      <c r="AD47" s="26">
        <v>525</v>
      </c>
      <c r="AE47" s="25">
        <v>2</v>
      </c>
      <c r="AF47" s="31">
        <v>0</v>
      </c>
      <c r="AG47" s="32">
        <v>2</v>
      </c>
      <c r="AH47" s="33">
        <v>0</v>
      </c>
    </row>
    <row r="48" spans="1:34">
      <c r="B48" s="30" t="s">
        <v>22</v>
      </c>
      <c r="C48" s="25">
        <v>6</v>
      </c>
      <c r="F48" s="23">
        <v>19</v>
      </c>
      <c r="G48" s="24" t="s">
        <v>5998</v>
      </c>
      <c r="H48" s="41"/>
      <c r="I48" s="24"/>
      <c r="J48" s="26">
        <v>4</v>
      </c>
      <c r="K48" s="25"/>
      <c r="L48" s="31">
        <v>3</v>
      </c>
      <c r="M48" s="32">
        <v>1</v>
      </c>
      <c r="N48" s="33">
        <v>0</v>
      </c>
      <c r="P48" s="23">
        <v>19</v>
      </c>
      <c r="Q48" s="24" t="s">
        <v>20432</v>
      </c>
      <c r="R48" s="41" t="s">
        <v>20433</v>
      </c>
      <c r="S48" s="24"/>
      <c r="T48" s="26">
        <v>407866</v>
      </c>
      <c r="U48" s="25">
        <v>1</v>
      </c>
      <c r="V48" s="31">
        <v>0</v>
      </c>
      <c r="W48" s="32">
        <v>1</v>
      </c>
      <c r="X48" s="33">
        <v>0</v>
      </c>
      <c r="Z48" s="23">
        <v>19</v>
      </c>
      <c r="AA48" s="24" t="s">
        <v>12816</v>
      </c>
      <c r="AB48" s="41" t="s">
        <v>12817</v>
      </c>
      <c r="AC48" s="24"/>
      <c r="AD48" s="26">
        <v>513</v>
      </c>
      <c r="AE48" s="25">
        <v>2</v>
      </c>
      <c r="AF48" s="31">
        <v>0</v>
      </c>
      <c r="AG48" s="32">
        <v>2</v>
      </c>
      <c r="AH48" s="33">
        <v>0</v>
      </c>
    </row>
    <row r="49" spans="1:34">
      <c r="B49" s="30" t="s">
        <v>23</v>
      </c>
      <c r="C49" s="25">
        <v>8</v>
      </c>
      <c r="F49" s="23">
        <v>20</v>
      </c>
      <c r="G49" s="24" t="s">
        <v>2339</v>
      </c>
      <c r="H49" s="41" t="s">
        <v>2340</v>
      </c>
      <c r="I49" s="24"/>
      <c r="J49" s="26">
        <v>4</v>
      </c>
      <c r="K49" s="25">
        <v>10</v>
      </c>
      <c r="L49" s="31">
        <v>2</v>
      </c>
      <c r="M49" s="32">
        <v>2</v>
      </c>
      <c r="N49" s="33">
        <v>0</v>
      </c>
      <c r="P49" s="23">
        <v>20</v>
      </c>
      <c r="Q49" s="24" t="s">
        <v>5328</v>
      </c>
      <c r="R49" s="41" t="s">
        <v>5329</v>
      </c>
      <c r="S49" s="24"/>
      <c r="T49" s="26">
        <v>344424</v>
      </c>
      <c r="U49" s="25">
        <v>1</v>
      </c>
      <c r="V49" s="31">
        <v>0</v>
      </c>
      <c r="W49" s="32">
        <v>1</v>
      </c>
      <c r="X49" s="33">
        <v>0</v>
      </c>
      <c r="Z49" s="23">
        <v>20</v>
      </c>
      <c r="AA49" s="24" t="s">
        <v>3603</v>
      </c>
      <c r="AB49" s="41" t="s">
        <v>3604</v>
      </c>
      <c r="AC49" s="24"/>
      <c r="AD49" s="26">
        <v>489</v>
      </c>
      <c r="AE49" s="25">
        <v>1</v>
      </c>
      <c r="AF49" s="31">
        <v>0</v>
      </c>
      <c r="AG49" s="32">
        <v>1</v>
      </c>
      <c r="AH49" s="33">
        <v>0</v>
      </c>
    </row>
    <row r="50" spans="1:34">
      <c r="B50" s="30" t="s">
        <v>24</v>
      </c>
      <c r="C50" s="25">
        <v>7</v>
      </c>
      <c r="F50" s="23">
        <v>21</v>
      </c>
      <c r="G50" s="24" t="s">
        <v>14949</v>
      </c>
      <c r="H50" s="41" t="s">
        <v>14950</v>
      </c>
      <c r="I50" s="24"/>
      <c r="J50" s="26">
        <v>4</v>
      </c>
      <c r="K50" s="25">
        <v>1898</v>
      </c>
      <c r="L50" s="31">
        <v>0</v>
      </c>
      <c r="M50" s="32">
        <v>4</v>
      </c>
      <c r="N50" s="33">
        <v>0</v>
      </c>
      <c r="P50" s="23">
        <v>21</v>
      </c>
      <c r="Q50" s="24" t="s">
        <v>13079</v>
      </c>
      <c r="R50" s="41" t="s">
        <v>13080</v>
      </c>
      <c r="S50" s="24"/>
      <c r="T50" s="26">
        <v>327937</v>
      </c>
      <c r="U50" s="25">
        <v>1</v>
      </c>
      <c r="V50" s="31">
        <v>0</v>
      </c>
      <c r="W50" s="32">
        <v>1</v>
      </c>
      <c r="X50" s="33">
        <v>0</v>
      </c>
      <c r="Z50" s="23">
        <v>21</v>
      </c>
      <c r="AA50" s="24" t="s">
        <v>21368</v>
      </c>
      <c r="AB50" s="41" t="s">
        <v>21369</v>
      </c>
      <c r="AC50" s="24"/>
      <c r="AD50" s="26">
        <v>432</v>
      </c>
      <c r="AE50" s="25">
        <v>2</v>
      </c>
      <c r="AF50" s="31">
        <v>0</v>
      </c>
      <c r="AG50" s="32">
        <v>2</v>
      </c>
      <c r="AH50" s="33">
        <v>0</v>
      </c>
    </row>
    <row r="51" spans="1:34">
      <c r="B51" s="30" t="s">
        <v>25</v>
      </c>
      <c r="C51" s="25">
        <v>4</v>
      </c>
      <c r="F51" s="23">
        <v>22</v>
      </c>
      <c r="G51" s="24" t="s">
        <v>2180</v>
      </c>
      <c r="H51" s="41" t="s">
        <v>2181</v>
      </c>
      <c r="I51" s="24"/>
      <c r="J51" s="26">
        <v>4</v>
      </c>
      <c r="K51" s="25"/>
      <c r="L51" s="31">
        <v>2</v>
      </c>
      <c r="M51" s="32">
        <v>2</v>
      </c>
      <c r="N51" s="33">
        <v>0</v>
      </c>
      <c r="P51" s="23">
        <v>22</v>
      </c>
      <c r="Q51" s="24" t="s">
        <v>14166</v>
      </c>
      <c r="R51" s="41" t="s">
        <v>14167</v>
      </c>
      <c r="S51" s="24"/>
      <c r="T51" s="26">
        <v>325300</v>
      </c>
      <c r="U51" s="25">
        <v>1</v>
      </c>
      <c r="V51" s="31">
        <v>0</v>
      </c>
      <c r="W51" s="32">
        <v>1</v>
      </c>
      <c r="X51" s="33">
        <v>0</v>
      </c>
      <c r="Z51" s="23">
        <v>22</v>
      </c>
      <c r="AA51" s="24" t="s">
        <v>7143</v>
      </c>
      <c r="AB51" s="41" t="s">
        <v>7144</v>
      </c>
      <c r="AC51" s="24"/>
      <c r="AD51" s="26">
        <v>427</v>
      </c>
      <c r="AE51" s="25">
        <v>1</v>
      </c>
      <c r="AF51" s="31">
        <v>0</v>
      </c>
      <c r="AG51" s="32">
        <v>1</v>
      </c>
      <c r="AH51" s="33">
        <v>0</v>
      </c>
    </row>
    <row r="52" spans="1:34">
      <c r="B52" s="30" t="s">
        <v>26</v>
      </c>
      <c r="C52" s="25">
        <v>9</v>
      </c>
      <c r="F52" s="23">
        <v>23</v>
      </c>
      <c r="G52" s="24" t="s">
        <v>16561</v>
      </c>
      <c r="H52" s="41" t="s">
        <v>16562</v>
      </c>
      <c r="I52" s="24"/>
      <c r="J52" s="26">
        <v>4</v>
      </c>
      <c r="K52" s="25">
        <v>6762</v>
      </c>
      <c r="L52" s="31">
        <v>0</v>
      </c>
      <c r="M52" s="32">
        <v>4</v>
      </c>
      <c r="N52" s="33">
        <v>0</v>
      </c>
      <c r="P52" s="23">
        <v>23</v>
      </c>
      <c r="Q52" s="24" t="s">
        <v>8000</v>
      </c>
      <c r="R52" s="41" t="s">
        <v>8001</v>
      </c>
      <c r="S52" s="24"/>
      <c r="T52" s="26">
        <v>299241</v>
      </c>
      <c r="U52" s="25">
        <v>1</v>
      </c>
      <c r="V52" s="31">
        <v>0</v>
      </c>
      <c r="W52" s="32">
        <v>1</v>
      </c>
      <c r="X52" s="33">
        <v>0</v>
      </c>
      <c r="Z52" s="23">
        <v>23</v>
      </c>
      <c r="AA52" s="24" t="s">
        <v>13451</v>
      </c>
      <c r="AB52" s="41" t="s">
        <v>13452</v>
      </c>
      <c r="AC52" s="24"/>
      <c r="AD52" s="26">
        <v>420</v>
      </c>
      <c r="AE52" s="25">
        <v>1</v>
      </c>
      <c r="AF52" s="31">
        <v>0</v>
      </c>
      <c r="AG52" s="32">
        <v>1</v>
      </c>
      <c r="AH52" s="33">
        <v>0</v>
      </c>
    </row>
    <row r="53" spans="1:34">
      <c r="B53" s="30" t="s">
        <v>27</v>
      </c>
      <c r="C53" s="25">
        <v>7</v>
      </c>
      <c r="F53" s="23">
        <v>24</v>
      </c>
      <c r="G53" s="24" t="s">
        <v>14176</v>
      </c>
      <c r="H53" s="41" t="s">
        <v>14177</v>
      </c>
      <c r="I53" s="24"/>
      <c r="J53" s="26">
        <v>4</v>
      </c>
      <c r="K53" s="25">
        <v>9719</v>
      </c>
      <c r="L53" s="31">
        <v>0</v>
      </c>
      <c r="M53" s="32">
        <v>4</v>
      </c>
      <c r="N53" s="33">
        <v>0</v>
      </c>
      <c r="P53" s="23">
        <v>24</v>
      </c>
      <c r="Q53" s="24" t="s">
        <v>3449</v>
      </c>
      <c r="R53" s="41" t="s">
        <v>3450</v>
      </c>
      <c r="S53" s="24"/>
      <c r="T53" s="26">
        <v>288510</v>
      </c>
      <c r="U53" s="25">
        <v>1</v>
      </c>
      <c r="V53" s="31">
        <v>0</v>
      </c>
      <c r="W53" s="32">
        <v>1</v>
      </c>
      <c r="X53" s="33">
        <v>0</v>
      </c>
      <c r="Z53" s="23">
        <v>24</v>
      </c>
      <c r="AA53" s="24" t="s">
        <v>7780</v>
      </c>
      <c r="AB53" s="41" t="s">
        <v>7781</v>
      </c>
      <c r="AC53" s="24"/>
      <c r="AD53" s="26">
        <v>417</v>
      </c>
      <c r="AE53" s="25">
        <v>1</v>
      </c>
      <c r="AF53" s="31">
        <v>0</v>
      </c>
      <c r="AG53" s="32">
        <v>1</v>
      </c>
      <c r="AH53" s="33">
        <v>0</v>
      </c>
    </row>
    <row r="54" spans="1:34">
      <c r="B54" s="30" t="s">
        <v>28</v>
      </c>
      <c r="C54" s="25">
        <v>216</v>
      </c>
      <c r="F54" s="23">
        <v>25</v>
      </c>
      <c r="G54" s="24" t="s">
        <v>15412</v>
      </c>
      <c r="H54" s="41" t="s">
        <v>15413</v>
      </c>
      <c r="I54" s="24"/>
      <c r="J54" s="26">
        <v>4</v>
      </c>
      <c r="K54" s="25">
        <v>80</v>
      </c>
      <c r="L54" s="31">
        <v>0</v>
      </c>
      <c r="M54" s="32">
        <v>4</v>
      </c>
      <c r="N54" s="33">
        <v>0</v>
      </c>
      <c r="P54" s="23">
        <v>25</v>
      </c>
      <c r="Q54" s="24" t="s">
        <v>6281</v>
      </c>
      <c r="R54" s="41" t="s">
        <v>6282</v>
      </c>
      <c r="S54" s="24"/>
      <c r="T54" s="26">
        <v>285688</v>
      </c>
      <c r="U54" s="25">
        <v>1</v>
      </c>
      <c r="V54" s="31">
        <v>0</v>
      </c>
      <c r="W54" s="32">
        <v>1</v>
      </c>
      <c r="X54" s="33">
        <v>0</v>
      </c>
      <c r="Z54" s="23">
        <v>25</v>
      </c>
      <c r="AA54" s="24" t="s">
        <v>2688</v>
      </c>
      <c r="AB54" s="41" t="s">
        <v>2689</v>
      </c>
      <c r="AC54" s="24"/>
      <c r="AD54" s="26">
        <v>392</v>
      </c>
      <c r="AE54" s="25">
        <v>3</v>
      </c>
      <c r="AF54" s="31">
        <v>0</v>
      </c>
      <c r="AG54" s="32">
        <v>3</v>
      </c>
      <c r="AH54" s="33">
        <v>0</v>
      </c>
    </row>
    <row r="55" spans="1:34">
      <c r="B55" s="30" t="s">
        <v>29</v>
      </c>
      <c r="C55" s="25">
        <v>234</v>
      </c>
      <c r="F55" s="23">
        <v>26</v>
      </c>
      <c r="G55" s="24" t="s">
        <v>20960</v>
      </c>
      <c r="H55" s="41" t="s">
        <v>20961</v>
      </c>
      <c r="I55" s="24"/>
      <c r="J55" s="26">
        <v>4</v>
      </c>
      <c r="K55" s="25">
        <v>2065</v>
      </c>
      <c r="L55" s="31">
        <v>0</v>
      </c>
      <c r="M55" s="32">
        <v>4</v>
      </c>
      <c r="N55" s="33">
        <v>0</v>
      </c>
      <c r="P55" s="23">
        <v>26</v>
      </c>
      <c r="Q55" s="24" t="s">
        <v>1547</v>
      </c>
      <c r="R55" s="41" t="s">
        <v>1548</v>
      </c>
      <c r="S55" s="24"/>
      <c r="T55" s="26">
        <v>273709</v>
      </c>
      <c r="U55" s="25">
        <v>3</v>
      </c>
      <c r="V55" s="31">
        <v>0</v>
      </c>
      <c r="W55" s="32">
        <v>3</v>
      </c>
      <c r="X55" s="33">
        <v>0</v>
      </c>
      <c r="Z55" s="23">
        <v>26</v>
      </c>
      <c r="AA55" s="24" t="s">
        <v>17560</v>
      </c>
      <c r="AB55" s="41" t="s">
        <v>15288</v>
      </c>
      <c r="AC55" s="24"/>
      <c r="AD55" s="26">
        <v>358</v>
      </c>
      <c r="AE55" s="25">
        <v>2</v>
      </c>
      <c r="AF55" s="31">
        <v>0</v>
      </c>
      <c r="AG55" s="32">
        <v>2</v>
      </c>
      <c r="AH55" s="33">
        <v>0</v>
      </c>
    </row>
    <row r="56" spans="1:34">
      <c r="B56" s="30" t="s">
        <v>30</v>
      </c>
      <c r="C56" s="25">
        <v>220</v>
      </c>
      <c r="F56" s="23">
        <v>27</v>
      </c>
      <c r="G56" s="24" t="s">
        <v>12831</v>
      </c>
      <c r="H56" s="41" t="s">
        <v>12832</v>
      </c>
      <c r="I56" s="24"/>
      <c r="J56" s="26">
        <v>4</v>
      </c>
      <c r="K56" s="25">
        <v>21</v>
      </c>
      <c r="L56" s="31">
        <v>4</v>
      </c>
      <c r="M56" s="32">
        <v>0</v>
      </c>
      <c r="N56" s="33">
        <v>0</v>
      </c>
      <c r="P56" s="23">
        <v>27</v>
      </c>
      <c r="Q56" s="24" t="s">
        <v>15694</v>
      </c>
      <c r="R56" s="41" t="s">
        <v>15695</v>
      </c>
      <c r="S56" s="24"/>
      <c r="T56" s="26">
        <v>262777</v>
      </c>
      <c r="U56" s="25">
        <v>1</v>
      </c>
      <c r="V56" s="31">
        <v>0</v>
      </c>
      <c r="W56" s="32">
        <v>1</v>
      </c>
      <c r="X56" s="33">
        <v>0</v>
      </c>
      <c r="Z56" s="23">
        <v>27</v>
      </c>
      <c r="AA56" s="24" t="s">
        <v>9352</v>
      </c>
      <c r="AB56" s="41" t="s">
        <v>9353</v>
      </c>
      <c r="AC56" s="24"/>
      <c r="AD56" s="26">
        <v>349</v>
      </c>
      <c r="AE56" s="25">
        <v>1</v>
      </c>
      <c r="AF56" s="31">
        <v>0</v>
      </c>
      <c r="AG56" s="32">
        <v>1</v>
      </c>
      <c r="AH56" s="33">
        <v>0</v>
      </c>
    </row>
    <row r="57" spans="1:34">
      <c r="B57" s="30" t="s">
        <v>31</v>
      </c>
      <c r="C57" s="25">
        <v>201</v>
      </c>
      <c r="F57" s="23">
        <v>28</v>
      </c>
      <c r="G57" s="24" t="s">
        <v>12110</v>
      </c>
      <c r="H57" s="41" t="s">
        <v>12111</v>
      </c>
      <c r="I57" s="24"/>
      <c r="J57" s="26">
        <v>4</v>
      </c>
      <c r="K57" s="25">
        <v>7</v>
      </c>
      <c r="L57" s="31">
        <v>0</v>
      </c>
      <c r="M57" s="32">
        <v>4</v>
      </c>
      <c r="N57" s="33">
        <v>0</v>
      </c>
      <c r="P57" s="23">
        <v>28</v>
      </c>
      <c r="Q57" s="24" t="s">
        <v>277</v>
      </c>
      <c r="R57" s="41" t="s">
        <v>278</v>
      </c>
      <c r="S57" s="24"/>
      <c r="T57" s="26">
        <v>256669</v>
      </c>
      <c r="U57" s="25">
        <v>1</v>
      </c>
      <c r="V57" s="31">
        <v>0</v>
      </c>
      <c r="W57" s="32">
        <v>1</v>
      </c>
      <c r="X57" s="33">
        <v>0</v>
      </c>
      <c r="Z57" s="23">
        <v>28</v>
      </c>
      <c r="AA57" s="24" t="s">
        <v>7104</v>
      </c>
      <c r="AB57" s="41" t="s">
        <v>7105</v>
      </c>
      <c r="AC57" s="24"/>
      <c r="AD57" s="26">
        <v>339</v>
      </c>
      <c r="AE57" s="25">
        <v>2</v>
      </c>
      <c r="AF57" s="31">
        <v>0</v>
      </c>
      <c r="AG57" s="32">
        <v>2</v>
      </c>
      <c r="AH57" s="33">
        <v>0</v>
      </c>
    </row>
    <row r="58" spans="1:34">
      <c r="B58" s="30" t="s">
        <v>32</v>
      </c>
      <c r="C58" s="25">
        <v>187</v>
      </c>
      <c r="F58" s="23">
        <v>29</v>
      </c>
      <c r="G58" s="24" t="s">
        <v>19943</v>
      </c>
      <c r="H58" s="41" t="s">
        <v>19944</v>
      </c>
      <c r="I58" s="24"/>
      <c r="J58" s="26">
        <v>4</v>
      </c>
      <c r="K58" s="25">
        <v>657</v>
      </c>
      <c r="L58" s="31">
        <v>0</v>
      </c>
      <c r="M58" s="32">
        <v>4</v>
      </c>
      <c r="N58" s="33">
        <v>0</v>
      </c>
      <c r="P58" s="23">
        <v>29</v>
      </c>
      <c r="Q58" s="24" t="s">
        <v>8369</v>
      </c>
      <c r="R58" s="41" t="s">
        <v>8370</v>
      </c>
      <c r="S58" s="24"/>
      <c r="T58" s="26">
        <v>255791</v>
      </c>
      <c r="U58" s="25">
        <v>1</v>
      </c>
      <c r="V58" s="31">
        <v>0</v>
      </c>
      <c r="W58" s="32">
        <v>1</v>
      </c>
      <c r="X58" s="33">
        <v>0</v>
      </c>
      <c r="Z58" s="23">
        <v>29</v>
      </c>
      <c r="AA58" s="24" t="s">
        <v>16577</v>
      </c>
      <c r="AB58" s="41" t="s">
        <v>16578</v>
      </c>
      <c r="AC58" s="24"/>
      <c r="AD58" s="26">
        <v>336</v>
      </c>
      <c r="AE58" s="25">
        <v>1</v>
      </c>
      <c r="AF58" s="31">
        <v>0</v>
      </c>
      <c r="AG58" s="32">
        <v>1</v>
      </c>
      <c r="AH58" s="33">
        <v>0</v>
      </c>
    </row>
    <row r="59" spans="1:34">
      <c r="B59" s="30" t="s">
        <v>33</v>
      </c>
      <c r="C59" s="25">
        <v>206</v>
      </c>
      <c r="F59" s="23">
        <v>30</v>
      </c>
      <c r="G59" s="24" t="s">
        <v>23143</v>
      </c>
      <c r="H59" s="41" t="s">
        <v>23144</v>
      </c>
      <c r="I59" s="24"/>
      <c r="J59" s="26">
        <v>3</v>
      </c>
      <c r="K59" s="25"/>
      <c r="L59" s="31">
        <v>0</v>
      </c>
      <c r="M59" s="32">
        <v>3</v>
      </c>
      <c r="N59" s="33">
        <v>0</v>
      </c>
      <c r="P59" s="23">
        <v>30</v>
      </c>
      <c r="Q59" s="24" t="s">
        <v>15171</v>
      </c>
      <c r="R59" s="41" t="s">
        <v>15172</v>
      </c>
      <c r="S59" s="24"/>
      <c r="T59" s="26">
        <v>252088</v>
      </c>
      <c r="U59" s="25">
        <v>1</v>
      </c>
      <c r="V59" s="31">
        <v>0</v>
      </c>
      <c r="W59" s="32">
        <v>1</v>
      </c>
      <c r="X59" s="33">
        <v>0</v>
      </c>
      <c r="Z59" s="23">
        <v>30</v>
      </c>
      <c r="AA59" s="24" t="s">
        <v>3787</v>
      </c>
      <c r="AB59" s="41" t="s">
        <v>3788</v>
      </c>
      <c r="AC59" s="24"/>
      <c r="AD59" s="26">
        <v>314</v>
      </c>
      <c r="AE59" s="25">
        <v>1</v>
      </c>
      <c r="AF59" s="31">
        <v>0</v>
      </c>
      <c r="AG59" s="32">
        <v>1</v>
      </c>
      <c r="AH59" s="33">
        <v>0</v>
      </c>
    </row>
    <row r="60" spans="1:34">
      <c r="B60" s="30" t="s">
        <v>34</v>
      </c>
      <c r="C60" s="25">
        <v>200</v>
      </c>
      <c r="F60" s="23">
        <v>31</v>
      </c>
      <c r="G60" s="24" t="s">
        <v>7478</v>
      </c>
      <c r="H60" s="41" t="s">
        <v>7479</v>
      </c>
      <c r="I60" s="24"/>
      <c r="J60" s="26">
        <v>3</v>
      </c>
      <c r="K60" s="25"/>
      <c r="L60" s="31">
        <v>0</v>
      </c>
      <c r="M60" s="32">
        <v>3</v>
      </c>
      <c r="N60" s="33">
        <v>0</v>
      </c>
      <c r="P60" s="23">
        <v>31</v>
      </c>
      <c r="Q60" s="24" t="s">
        <v>3332</v>
      </c>
      <c r="R60" s="41" t="s">
        <v>3333</v>
      </c>
      <c r="S60" s="24"/>
      <c r="T60" s="26">
        <v>238303</v>
      </c>
      <c r="U60" s="25">
        <v>1</v>
      </c>
      <c r="V60" s="31">
        <v>0</v>
      </c>
      <c r="W60" s="32">
        <v>1</v>
      </c>
      <c r="X60" s="33">
        <v>0</v>
      </c>
      <c r="Z60" s="23">
        <v>31</v>
      </c>
      <c r="AA60" s="24" t="s">
        <v>25213</v>
      </c>
      <c r="AB60" s="41" t="s">
        <v>25214</v>
      </c>
      <c r="AC60" s="24"/>
      <c r="AD60" s="26">
        <v>295</v>
      </c>
      <c r="AE60" s="25">
        <v>2</v>
      </c>
      <c r="AF60" s="31">
        <v>0</v>
      </c>
      <c r="AG60" s="32">
        <v>2</v>
      </c>
      <c r="AH60" s="33">
        <v>0</v>
      </c>
    </row>
    <row r="61" spans="1:34">
      <c r="B61" s="30" t="s">
        <v>35</v>
      </c>
      <c r="C61" s="25">
        <v>202</v>
      </c>
      <c r="F61" s="23">
        <v>32</v>
      </c>
      <c r="G61" s="24" t="s">
        <v>6117</v>
      </c>
      <c r="H61" s="41" t="s">
        <v>6118</v>
      </c>
      <c r="I61" s="24"/>
      <c r="J61" s="26">
        <v>3</v>
      </c>
      <c r="K61" s="25"/>
      <c r="L61" s="31">
        <v>0</v>
      </c>
      <c r="M61" s="32">
        <v>3</v>
      </c>
      <c r="N61" s="33">
        <v>0</v>
      </c>
      <c r="P61" s="23">
        <v>32</v>
      </c>
      <c r="Q61" s="24" t="s">
        <v>15703</v>
      </c>
      <c r="R61" s="41" t="s">
        <v>15704</v>
      </c>
      <c r="S61" s="24"/>
      <c r="T61" s="26">
        <v>237403</v>
      </c>
      <c r="U61" s="25">
        <v>1</v>
      </c>
      <c r="V61" s="31">
        <v>0</v>
      </c>
      <c r="W61" s="32">
        <v>1</v>
      </c>
      <c r="X61" s="33">
        <v>0</v>
      </c>
      <c r="Z61" s="23">
        <v>32</v>
      </c>
      <c r="AA61" s="24" t="s">
        <v>8405</v>
      </c>
      <c r="AB61" s="41" t="s">
        <v>8406</v>
      </c>
      <c r="AC61" s="24"/>
      <c r="AD61" s="26">
        <v>294</v>
      </c>
      <c r="AE61" s="25">
        <v>1</v>
      </c>
      <c r="AF61" s="31">
        <v>0</v>
      </c>
      <c r="AG61" s="32">
        <v>1</v>
      </c>
      <c r="AH61" s="33">
        <v>0</v>
      </c>
    </row>
    <row r="62" spans="1:34">
      <c r="B62" s="30" t="s">
        <v>36</v>
      </c>
      <c r="C62" s="25">
        <v>210</v>
      </c>
      <c r="F62" s="23">
        <v>33</v>
      </c>
      <c r="G62" s="24" t="s">
        <v>4204</v>
      </c>
      <c r="H62" s="41" t="s">
        <v>4205</v>
      </c>
      <c r="I62" s="24"/>
      <c r="J62" s="26">
        <v>3</v>
      </c>
      <c r="K62" s="25">
        <v>41</v>
      </c>
      <c r="L62" s="31">
        <v>1</v>
      </c>
      <c r="M62" s="32">
        <v>2</v>
      </c>
      <c r="N62" s="33">
        <v>0</v>
      </c>
      <c r="P62" s="23">
        <v>33</v>
      </c>
      <c r="Q62" s="24" t="s">
        <v>17432</v>
      </c>
      <c r="R62" s="41" t="s">
        <v>17433</v>
      </c>
      <c r="S62" s="24"/>
      <c r="T62" s="26">
        <v>230032</v>
      </c>
      <c r="U62" s="25">
        <v>1</v>
      </c>
      <c r="V62" s="31">
        <v>0</v>
      </c>
      <c r="W62" s="32">
        <v>1</v>
      </c>
      <c r="X62" s="33">
        <v>0</v>
      </c>
      <c r="Z62" s="23">
        <v>33</v>
      </c>
      <c r="AA62" s="24" t="s">
        <v>22510</v>
      </c>
      <c r="AB62" s="41" t="s">
        <v>22511</v>
      </c>
      <c r="AC62" s="24"/>
      <c r="AD62" s="26">
        <v>281</v>
      </c>
      <c r="AE62" s="25">
        <v>1</v>
      </c>
      <c r="AF62" s="31">
        <v>0</v>
      </c>
      <c r="AG62" s="32">
        <v>1</v>
      </c>
      <c r="AH62" s="33">
        <v>0</v>
      </c>
    </row>
    <row r="63" spans="1:34">
      <c r="B63" s="30" t="s">
        <v>37</v>
      </c>
      <c r="C63" s="25">
        <v>214</v>
      </c>
      <c r="F63" s="23">
        <v>34</v>
      </c>
      <c r="G63" s="24" t="s">
        <v>8487</v>
      </c>
      <c r="H63" s="41" t="s">
        <v>8488</v>
      </c>
      <c r="I63" s="24"/>
      <c r="J63" s="26">
        <v>3</v>
      </c>
      <c r="K63" s="25"/>
      <c r="L63" s="31">
        <v>0</v>
      </c>
      <c r="M63" s="32">
        <v>3</v>
      </c>
      <c r="N63" s="33">
        <v>0</v>
      </c>
      <c r="P63" s="23">
        <v>34</v>
      </c>
      <c r="Q63" s="24" t="s">
        <v>3145</v>
      </c>
      <c r="R63" s="41" t="s">
        <v>3146</v>
      </c>
      <c r="S63" s="24"/>
      <c r="T63" s="26">
        <v>213462</v>
      </c>
      <c r="U63" s="25">
        <v>1</v>
      </c>
      <c r="V63" s="31">
        <v>0</v>
      </c>
      <c r="W63" s="32">
        <v>1</v>
      </c>
      <c r="X63" s="33">
        <v>0</v>
      </c>
      <c r="Z63" s="23">
        <v>34</v>
      </c>
      <c r="AA63" s="24" t="s">
        <v>17752</v>
      </c>
      <c r="AB63" s="41" t="s">
        <v>17753</v>
      </c>
      <c r="AC63" s="24"/>
      <c r="AD63" s="26">
        <v>270</v>
      </c>
      <c r="AE63" s="25">
        <v>1</v>
      </c>
      <c r="AF63" s="31">
        <v>0</v>
      </c>
      <c r="AG63" s="32">
        <v>1</v>
      </c>
      <c r="AH63" s="33">
        <v>0</v>
      </c>
    </row>
    <row r="64" spans="1:34">
      <c r="B64" s="30" t="s">
        <v>38</v>
      </c>
      <c r="C64" s="25">
        <v>171</v>
      </c>
      <c r="F64" s="23">
        <v>35</v>
      </c>
      <c r="G64" s="24" t="s">
        <v>20803</v>
      </c>
      <c r="H64" s="41" t="s">
        <v>20804</v>
      </c>
      <c r="I64" s="24"/>
      <c r="J64" s="26">
        <v>3</v>
      </c>
      <c r="K64" s="25"/>
      <c r="L64" s="31">
        <v>0</v>
      </c>
      <c r="M64" s="32">
        <v>3</v>
      </c>
      <c r="N64" s="33">
        <v>0</v>
      </c>
      <c r="P64" s="23">
        <v>35</v>
      </c>
      <c r="Q64" s="24" t="s">
        <v>19218</v>
      </c>
      <c r="R64" s="41" t="s">
        <v>20233</v>
      </c>
      <c r="S64" s="24"/>
      <c r="T64" s="26">
        <v>202702</v>
      </c>
      <c r="U64" s="25">
        <v>2</v>
      </c>
      <c r="V64" s="31">
        <v>0</v>
      </c>
      <c r="W64" s="32">
        <v>2</v>
      </c>
      <c r="X64" s="33">
        <v>0</v>
      </c>
      <c r="Z64" s="23">
        <v>35</v>
      </c>
      <c r="AA64" s="24" t="s">
        <v>24653</v>
      </c>
      <c r="AB64" s="41" t="s">
        <v>24654</v>
      </c>
      <c r="AC64" s="24"/>
      <c r="AD64" s="26">
        <v>261</v>
      </c>
      <c r="AE64" s="25">
        <v>1</v>
      </c>
      <c r="AF64" s="31">
        <v>0</v>
      </c>
      <c r="AG64" s="32">
        <v>1</v>
      </c>
      <c r="AH64" s="33">
        <v>0</v>
      </c>
    </row>
    <row r="65" spans="1:34">
      <c r="B65" s="30" t="s">
        <v>39</v>
      </c>
      <c r="C65" s="25">
        <v>165</v>
      </c>
      <c r="F65" s="23">
        <v>36</v>
      </c>
      <c r="G65" s="24" t="s">
        <v>23081</v>
      </c>
      <c r="H65" s="41" t="s">
        <v>23082</v>
      </c>
      <c r="I65" s="24"/>
      <c r="J65" s="26">
        <v>3</v>
      </c>
      <c r="K65" s="25"/>
      <c r="L65" s="31">
        <v>0</v>
      </c>
      <c r="M65" s="32">
        <v>3</v>
      </c>
      <c r="N65" s="33">
        <v>0</v>
      </c>
      <c r="P65" s="23">
        <v>36</v>
      </c>
      <c r="Q65" s="24" t="s">
        <v>1417</v>
      </c>
      <c r="R65" s="41" t="s">
        <v>1418</v>
      </c>
      <c r="S65" s="24"/>
      <c r="T65" s="26">
        <v>193515</v>
      </c>
      <c r="U65" s="25">
        <v>1</v>
      </c>
      <c r="V65" s="31">
        <v>0</v>
      </c>
      <c r="W65" s="32">
        <v>1</v>
      </c>
      <c r="X65" s="33">
        <v>0</v>
      </c>
      <c r="Z65" s="23">
        <v>36</v>
      </c>
      <c r="AA65" s="24" t="s">
        <v>6781</v>
      </c>
      <c r="AB65" s="41" t="s">
        <v>6782</v>
      </c>
      <c r="AC65" s="24"/>
      <c r="AD65" s="26">
        <v>260</v>
      </c>
      <c r="AE65" s="25">
        <v>2</v>
      </c>
      <c r="AF65" s="31">
        <v>0</v>
      </c>
      <c r="AG65" s="32">
        <v>2</v>
      </c>
      <c r="AH65" s="33">
        <v>0</v>
      </c>
    </row>
    <row r="66" spans="1:34">
      <c r="B66" s="30" t="s">
        <v>40</v>
      </c>
      <c r="C66" s="25">
        <v>193</v>
      </c>
      <c r="F66" s="23">
        <v>37</v>
      </c>
      <c r="G66" s="24" t="s">
        <v>2456</v>
      </c>
      <c r="H66" s="41" t="s">
        <v>2457</v>
      </c>
      <c r="I66" s="24"/>
      <c r="J66" s="26">
        <v>3</v>
      </c>
      <c r="K66" s="25"/>
      <c r="L66" s="31">
        <v>0</v>
      </c>
      <c r="M66" s="32">
        <v>3</v>
      </c>
      <c r="N66" s="33">
        <v>0</v>
      </c>
      <c r="P66" s="23">
        <v>37</v>
      </c>
      <c r="Q66" s="24" t="s">
        <v>3007</v>
      </c>
      <c r="R66" s="41" t="s">
        <v>3008</v>
      </c>
      <c r="S66" s="24"/>
      <c r="T66" s="26">
        <v>180220</v>
      </c>
      <c r="U66" s="25">
        <v>1</v>
      </c>
      <c r="V66" s="31">
        <v>0</v>
      </c>
      <c r="W66" s="32">
        <v>1</v>
      </c>
      <c r="X66" s="33">
        <v>0</v>
      </c>
      <c r="Z66" s="23">
        <v>37</v>
      </c>
      <c r="AA66" s="24" t="s">
        <v>5568</v>
      </c>
      <c r="AB66" s="41" t="s">
        <v>5569</v>
      </c>
      <c r="AC66" s="24"/>
      <c r="AD66" s="26">
        <v>231</v>
      </c>
      <c r="AE66" s="25">
        <v>4</v>
      </c>
      <c r="AF66" s="31">
        <v>0</v>
      </c>
      <c r="AG66" s="32">
        <v>4</v>
      </c>
      <c r="AH66" s="33">
        <v>0</v>
      </c>
    </row>
    <row r="67" spans="1:34">
      <c r="B67" s="30" t="s">
        <v>41</v>
      </c>
      <c r="C67" s="25">
        <v>258</v>
      </c>
      <c r="F67" s="23">
        <v>38</v>
      </c>
      <c r="G67" s="24" t="s">
        <v>24263</v>
      </c>
      <c r="H67" s="41" t="s">
        <v>24264</v>
      </c>
      <c r="I67" s="24"/>
      <c r="J67" s="26">
        <v>3</v>
      </c>
      <c r="K67" s="25"/>
      <c r="L67" s="31">
        <v>0</v>
      </c>
      <c r="M67" s="32">
        <v>3</v>
      </c>
      <c r="N67" s="33">
        <v>0</v>
      </c>
      <c r="P67" s="23">
        <v>38</v>
      </c>
      <c r="Q67" s="24" t="s">
        <v>3210</v>
      </c>
      <c r="R67" s="41" t="s">
        <v>3211</v>
      </c>
      <c r="S67" s="24"/>
      <c r="T67" s="26">
        <v>172300</v>
      </c>
      <c r="U67" s="25">
        <v>1</v>
      </c>
      <c r="V67" s="31">
        <v>0</v>
      </c>
      <c r="W67" s="32">
        <v>1</v>
      </c>
      <c r="X67" s="33">
        <v>0</v>
      </c>
      <c r="Z67" s="23">
        <v>38</v>
      </c>
      <c r="AA67" s="24" t="s">
        <v>13485</v>
      </c>
      <c r="AB67" s="41" t="s">
        <v>13486</v>
      </c>
      <c r="AC67" s="24"/>
      <c r="AD67" s="26">
        <v>229</v>
      </c>
      <c r="AE67" s="25">
        <v>1</v>
      </c>
      <c r="AF67" s="31">
        <v>0</v>
      </c>
      <c r="AG67" s="32">
        <v>1</v>
      </c>
      <c r="AH67" s="33">
        <v>0</v>
      </c>
    </row>
    <row r="68" spans="1:34">
      <c r="B68" s="30" t="s">
        <v>42</v>
      </c>
      <c r="C68" s="25">
        <v>236</v>
      </c>
      <c r="F68" s="23">
        <v>39</v>
      </c>
      <c r="G68" s="24" t="s">
        <v>4572</v>
      </c>
      <c r="H68" s="41" t="s">
        <v>4573</v>
      </c>
      <c r="I68" s="24"/>
      <c r="J68" s="26">
        <v>3</v>
      </c>
      <c r="K68" s="25"/>
      <c r="L68" s="31">
        <v>0</v>
      </c>
      <c r="M68" s="32">
        <v>3</v>
      </c>
      <c r="N68" s="33">
        <v>0</v>
      </c>
      <c r="P68" s="23">
        <v>39</v>
      </c>
      <c r="Q68" s="24" t="s">
        <v>17371</v>
      </c>
      <c r="R68" s="41" t="s">
        <v>17372</v>
      </c>
      <c r="S68" s="24"/>
      <c r="T68" s="26">
        <v>147500</v>
      </c>
      <c r="U68" s="25">
        <v>1</v>
      </c>
      <c r="V68" s="31">
        <v>0</v>
      </c>
      <c r="W68" s="32">
        <v>1</v>
      </c>
      <c r="X68" s="33">
        <v>0</v>
      </c>
      <c r="Z68" s="23">
        <v>39</v>
      </c>
      <c r="AA68" s="24" t="s">
        <v>9170</v>
      </c>
      <c r="AB68" s="41" t="s">
        <v>9171</v>
      </c>
      <c r="AC68" s="24"/>
      <c r="AD68" s="26">
        <v>222</v>
      </c>
      <c r="AE68" s="25">
        <v>2</v>
      </c>
      <c r="AF68" s="31">
        <v>0</v>
      </c>
      <c r="AG68" s="32">
        <v>2</v>
      </c>
      <c r="AH68" s="33">
        <v>0</v>
      </c>
    </row>
    <row r="69" spans="1:34">
      <c r="B69" s="30" t="s">
        <v>43</v>
      </c>
      <c r="C69" s="25">
        <v>261</v>
      </c>
      <c r="F69" s="23">
        <v>40</v>
      </c>
      <c r="G69" s="24" t="s">
        <v>15926</v>
      </c>
      <c r="H69" s="41" t="s">
        <v>15927</v>
      </c>
      <c r="I69" s="24"/>
      <c r="J69" s="26">
        <v>3</v>
      </c>
      <c r="K69" s="25"/>
      <c r="L69" s="31">
        <v>0</v>
      </c>
      <c r="M69" s="32">
        <v>3</v>
      </c>
      <c r="N69" s="33">
        <v>0</v>
      </c>
      <c r="P69" s="23">
        <v>40</v>
      </c>
      <c r="Q69" s="24" t="s">
        <v>12661</v>
      </c>
      <c r="R69" s="41" t="s">
        <v>12662</v>
      </c>
      <c r="S69" s="24"/>
      <c r="T69" s="26">
        <v>145360</v>
      </c>
      <c r="U69" s="25">
        <v>1</v>
      </c>
      <c r="V69" s="31">
        <v>0</v>
      </c>
      <c r="W69" s="32">
        <v>1</v>
      </c>
      <c r="X69" s="33">
        <v>0</v>
      </c>
      <c r="Z69" s="23">
        <v>40</v>
      </c>
      <c r="AA69" s="24" t="s">
        <v>14576</v>
      </c>
      <c r="AB69" s="41" t="s">
        <v>14577</v>
      </c>
      <c r="AC69" s="24"/>
      <c r="AD69" s="26">
        <v>209</v>
      </c>
      <c r="AE69" s="25">
        <v>1</v>
      </c>
      <c r="AF69" s="31">
        <v>0</v>
      </c>
      <c r="AG69" s="32">
        <v>1</v>
      </c>
      <c r="AH69" s="33">
        <v>0</v>
      </c>
    </row>
    <row r="70" spans="1:34">
      <c r="B70" s="30" t="s">
        <v>44</v>
      </c>
      <c r="C70" s="25">
        <v>237</v>
      </c>
      <c r="F70" s="23">
        <v>41</v>
      </c>
      <c r="G70" s="24" t="s">
        <v>10884</v>
      </c>
      <c r="H70" s="41" t="s">
        <v>10885</v>
      </c>
      <c r="I70" s="24"/>
      <c r="J70" s="26">
        <v>3</v>
      </c>
      <c r="K70" s="25">
        <v>106476</v>
      </c>
      <c r="L70" s="31">
        <v>0</v>
      </c>
      <c r="M70" s="32">
        <v>3</v>
      </c>
      <c r="N70" s="33">
        <v>0</v>
      </c>
      <c r="P70" s="23">
        <v>41</v>
      </c>
      <c r="Q70" s="24" t="s">
        <v>23558</v>
      </c>
      <c r="R70" s="41" t="s">
        <v>23559</v>
      </c>
      <c r="S70" s="24"/>
      <c r="T70" s="26">
        <v>142000</v>
      </c>
      <c r="U70" s="25">
        <v>1</v>
      </c>
      <c r="V70" s="31">
        <v>0</v>
      </c>
      <c r="W70" s="32">
        <v>1</v>
      </c>
      <c r="X70" s="33">
        <v>0</v>
      </c>
      <c r="Z70" s="23">
        <v>41</v>
      </c>
      <c r="AA70" s="24" t="s">
        <v>11601</v>
      </c>
      <c r="AB70" s="41" t="s">
        <v>11602</v>
      </c>
      <c r="AC70" s="24"/>
      <c r="AD70" s="26">
        <v>208</v>
      </c>
      <c r="AE70" s="25">
        <v>2</v>
      </c>
      <c r="AF70" s="31">
        <v>0</v>
      </c>
      <c r="AG70" s="32">
        <v>2</v>
      </c>
      <c r="AH70" s="33">
        <v>0</v>
      </c>
    </row>
    <row r="71" spans="1:34">
      <c r="B71" s="30" t="s">
        <v>45</v>
      </c>
      <c r="C71" s="25">
        <v>213</v>
      </c>
      <c r="F71" s="23">
        <v>42</v>
      </c>
      <c r="G71" s="24" t="s">
        <v>13715</v>
      </c>
      <c r="H71" s="41" t="s">
        <v>13716</v>
      </c>
      <c r="I71" s="24"/>
      <c r="J71" s="26">
        <v>3</v>
      </c>
      <c r="K71" s="25"/>
      <c r="L71" s="31">
        <v>0</v>
      </c>
      <c r="M71" s="32">
        <v>3</v>
      </c>
      <c r="N71" s="33">
        <v>0</v>
      </c>
      <c r="P71" s="23">
        <v>42</v>
      </c>
      <c r="Q71" s="24" t="s">
        <v>489</v>
      </c>
      <c r="R71" s="41" t="s">
        <v>499</v>
      </c>
      <c r="S71" s="24"/>
      <c r="T71" s="26">
        <v>139457</v>
      </c>
      <c r="U71" s="25">
        <v>1</v>
      </c>
      <c r="V71" s="31">
        <v>0</v>
      </c>
      <c r="W71" s="32">
        <v>1</v>
      </c>
      <c r="X71" s="33">
        <v>0</v>
      </c>
      <c r="Z71" s="23">
        <v>42</v>
      </c>
      <c r="AA71" s="24" t="s">
        <v>19597</v>
      </c>
      <c r="AB71" s="41" t="s">
        <v>19598</v>
      </c>
      <c r="AC71" s="24"/>
      <c r="AD71" s="26">
        <v>205</v>
      </c>
      <c r="AE71" s="25">
        <v>1</v>
      </c>
      <c r="AF71" s="31">
        <v>0</v>
      </c>
      <c r="AG71" s="32">
        <v>1</v>
      </c>
      <c r="AH71" s="33">
        <v>0</v>
      </c>
    </row>
    <row r="72" spans="1:34">
      <c r="B72" s="30" t="s">
        <v>46</v>
      </c>
      <c r="C72" s="25">
        <v>201</v>
      </c>
      <c r="F72" s="23">
        <v>43</v>
      </c>
      <c r="G72" s="24" t="s">
        <v>20643</v>
      </c>
      <c r="H72" s="41" t="s">
        <v>20644</v>
      </c>
      <c r="I72" s="24"/>
      <c r="J72" s="26">
        <v>3</v>
      </c>
      <c r="K72" s="25">
        <v>293</v>
      </c>
      <c r="L72" s="31">
        <v>0</v>
      </c>
      <c r="M72" s="32">
        <v>3</v>
      </c>
      <c r="N72" s="33">
        <v>0</v>
      </c>
      <c r="P72" s="23">
        <v>43</v>
      </c>
      <c r="Q72" s="24" t="s">
        <v>3467</v>
      </c>
      <c r="R72" s="41" t="s">
        <v>3468</v>
      </c>
      <c r="S72" s="24"/>
      <c r="T72" s="26">
        <v>138600</v>
      </c>
      <c r="U72" s="25">
        <v>1</v>
      </c>
      <c r="V72" s="31">
        <v>0</v>
      </c>
      <c r="W72" s="32">
        <v>1</v>
      </c>
      <c r="X72" s="33">
        <v>0</v>
      </c>
      <c r="Z72" s="23">
        <v>43</v>
      </c>
      <c r="AA72" s="24" t="s">
        <v>1417</v>
      </c>
      <c r="AB72" s="41" t="s">
        <v>1418</v>
      </c>
      <c r="AC72" s="24"/>
      <c r="AD72" s="26">
        <v>199</v>
      </c>
      <c r="AE72" s="25">
        <v>1</v>
      </c>
      <c r="AF72" s="31">
        <v>0</v>
      </c>
      <c r="AG72" s="32">
        <v>1</v>
      </c>
      <c r="AH72" s="33">
        <v>0</v>
      </c>
    </row>
    <row r="73" spans="1:34">
      <c r="F73" s="23">
        <v>44</v>
      </c>
      <c r="G73" s="24" t="s">
        <v>23086</v>
      </c>
      <c r="H73" s="41" t="s">
        <v>23087</v>
      </c>
      <c r="I73" s="24"/>
      <c r="J73" s="26">
        <v>3</v>
      </c>
      <c r="K73" s="25"/>
      <c r="L73" s="31">
        <v>0</v>
      </c>
      <c r="M73" s="32">
        <v>3</v>
      </c>
      <c r="N73" s="33">
        <v>0</v>
      </c>
      <c r="P73" s="23">
        <v>44</v>
      </c>
      <c r="Q73" s="24" t="s">
        <v>11069</v>
      </c>
      <c r="R73" s="41" t="s">
        <v>11070</v>
      </c>
      <c r="S73" s="24"/>
      <c r="T73" s="26">
        <v>136052</v>
      </c>
      <c r="U73" s="25">
        <v>1</v>
      </c>
      <c r="V73" s="31">
        <v>0</v>
      </c>
      <c r="W73" s="32">
        <v>1</v>
      </c>
      <c r="X73" s="33">
        <v>0</v>
      </c>
      <c r="Z73" s="23">
        <v>44</v>
      </c>
      <c r="AA73" s="24" t="s">
        <v>5009</v>
      </c>
      <c r="AB73" s="41" t="s">
        <v>4840</v>
      </c>
      <c r="AC73" s="24"/>
      <c r="AD73" s="26">
        <v>197</v>
      </c>
      <c r="AE73" s="25">
        <v>1</v>
      </c>
      <c r="AF73" s="31">
        <v>0</v>
      </c>
      <c r="AG73" s="32">
        <v>1</v>
      </c>
      <c r="AH73" s="33">
        <v>0</v>
      </c>
    </row>
    <row r="74" spans="1:34">
      <c r="F74" s="23">
        <v>45</v>
      </c>
      <c r="G74" s="24" t="s">
        <v>1547</v>
      </c>
      <c r="H74" s="41" t="s">
        <v>1548</v>
      </c>
      <c r="I74" s="24"/>
      <c r="J74" s="26">
        <v>3</v>
      </c>
      <c r="K74" s="25">
        <v>273709</v>
      </c>
      <c r="L74" s="31">
        <v>0</v>
      </c>
      <c r="M74" s="32">
        <v>3</v>
      </c>
      <c r="N74" s="33">
        <v>0</v>
      </c>
      <c r="P74" s="23">
        <v>45</v>
      </c>
      <c r="Q74" s="24" t="s">
        <v>23233</v>
      </c>
      <c r="R74" s="41" t="s">
        <v>20972</v>
      </c>
      <c r="S74" s="24"/>
      <c r="T74" s="26">
        <v>135000</v>
      </c>
      <c r="U74" s="25">
        <v>1</v>
      </c>
      <c r="V74" s="31">
        <v>0</v>
      </c>
      <c r="W74" s="32">
        <v>1</v>
      </c>
      <c r="X74" s="33">
        <v>0</v>
      </c>
      <c r="Z74" s="23">
        <v>45</v>
      </c>
      <c r="AA74" s="24" t="s">
        <v>13282</v>
      </c>
      <c r="AB74" s="41" t="s">
        <v>13283</v>
      </c>
      <c r="AC74" s="24"/>
      <c r="AD74" s="26">
        <v>187</v>
      </c>
      <c r="AE74" s="25">
        <v>1</v>
      </c>
      <c r="AF74" s="31">
        <v>0</v>
      </c>
      <c r="AG74" s="32">
        <v>1</v>
      </c>
      <c r="AH74" s="33">
        <v>0</v>
      </c>
    </row>
    <row r="75" spans="1:34">
      <c r="F75" s="23">
        <v>46</v>
      </c>
      <c r="G75" s="24" t="s">
        <v>3610</v>
      </c>
      <c r="H75" s="41" t="s">
        <v>3611</v>
      </c>
      <c r="I75" s="24"/>
      <c r="J75" s="26">
        <v>3</v>
      </c>
      <c r="K75" s="25">
        <v>88</v>
      </c>
      <c r="L75" s="31">
        <v>0</v>
      </c>
      <c r="M75" s="32">
        <v>3</v>
      </c>
      <c r="N75" s="33">
        <v>0</v>
      </c>
      <c r="P75" s="23">
        <v>46</v>
      </c>
      <c r="Q75" s="24" t="s">
        <v>24653</v>
      </c>
      <c r="R75" s="41" t="s">
        <v>24654</v>
      </c>
      <c r="S75" s="24"/>
      <c r="T75" s="26">
        <v>131127</v>
      </c>
      <c r="U75" s="25">
        <v>1</v>
      </c>
      <c r="V75" s="31">
        <v>0</v>
      </c>
      <c r="W75" s="32">
        <v>1</v>
      </c>
      <c r="X75" s="33">
        <v>0</v>
      </c>
      <c r="Z75" s="23">
        <v>46</v>
      </c>
      <c r="AA75" s="24" t="s">
        <v>12376</v>
      </c>
      <c r="AB75" s="41" t="s">
        <v>12377</v>
      </c>
      <c r="AC75" s="24"/>
      <c r="AD75" s="26">
        <v>177</v>
      </c>
      <c r="AE75" s="25">
        <v>2</v>
      </c>
      <c r="AF75" s="31">
        <v>0</v>
      </c>
      <c r="AG75" s="32">
        <v>2</v>
      </c>
      <c r="AH75" s="33">
        <v>0</v>
      </c>
    </row>
    <row r="76" spans="1:34">
      <c r="F76" s="23">
        <v>47</v>
      </c>
      <c r="G76" s="24" t="s">
        <v>10971</v>
      </c>
      <c r="H76" s="41" t="s">
        <v>10972</v>
      </c>
      <c r="I76" s="24"/>
      <c r="J76" s="26">
        <v>3</v>
      </c>
      <c r="K76" s="25">
        <v>11312</v>
      </c>
      <c r="L76" s="31">
        <v>0</v>
      </c>
      <c r="M76" s="32">
        <v>3</v>
      </c>
      <c r="N76" s="33">
        <v>0</v>
      </c>
      <c r="P76" s="23">
        <v>47</v>
      </c>
      <c r="Q76" s="24" t="s">
        <v>20751</v>
      </c>
      <c r="R76" s="41" t="s">
        <v>20752</v>
      </c>
      <c r="S76" s="24"/>
      <c r="T76" s="26">
        <v>129683</v>
      </c>
      <c r="U76" s="25">
        <v>1</v>
      </c>
      <c r="V76" s="31">
        <v>0</v>
      </c>
      <c r="W76" s="32">
        <v>1</v>
      </c>
      <c r="X76" s="33">
        <v>0</v>
      </c>
      <c r="Z76" s="23">
        <v>47</v>
      </c>
      <c r="AA76" s="24" t="s">
        <v>20910</v>
      </c>
      <c r="AB76" s="41" t="s">
        <v>20911</v>
      </c>
      <c r="AC76" s="24"/>
      <c r="AD76" s="26">
        <v>173</v>
      </c>
      <c r="AE76" s="25">
        <v>1</v>
      </c>
      <c r="AF76" s="31">
        <v>0</v>
      </c>
      <c r="AG76" s="32">
        <v>1</v>
      </c>
      <c r="AH76" s="33">
        <v>0</v>
      </c>
    </row>
    <row r="77" spans="1:34">
      <c r="F77" s="23">
        <v>48</v>
      </c>
      <c r="G77" s="24" t="s">
        <v>2824</v>
      </c>
      <c r="H77" s="41" t="s">
        <v>2825</v>
      </c>
      <c r="I77" s="24"/>
      <c r="J77" s="26">
        <v>3</v>
      </c>
      <c r="K77" s="25">
        <v>4397</v>
      </c>
      <c r="L77" s="31">
        <v>0</v>
      </c>
      <c r="M77" s="32">
        <v>3</v>
      </c>
      <c r="N77" s="33">
        <v>0</v>
      </c>
      <c r="P77" s="23">
        <v>48</v>
      </c>
      <c r="Q77" s="24" t="s">
        <v>14689</v>
      </c>
      <c r="R77" s="41" t="s">
        <v>14690</v>
      </c>
      <c r="S77" s="24"/>
      <c r="T77" s="26">
        <v>125301</v>
      </c>
      <c r="U77" s="25">
        <v>1</v>
      </c>
      <c r="V77" s="31">
        <v>0</v>
      </c>
      <c r="W77" s="32">
        <v>1</v>
      </c>
      <c r="X77" s="33">
        <v>0</v>
      </c>
      <c r="Z77" s="23">
        <v>48</v>
      </c>
      <c r="AA77" s="24" t="s">
        <v>8787</v>
      </c>
      <c r="AB77" s="41" t="s">
        <v>8788</v>
      </c>
      <c r="AC77" s="24"/>
      <c r="AD77" s="26">
        <v>167</v>
      </c>
      <c r="AE77" s="25">
        <v>1</v>
      </c>
      <c r="AF77" s="31">
        <v>0</v>
      </c>
      <c r="AG77" s="32">
        <v>1</v>
      </c>
      <c r="AH77" s="33">
        <v>0</v>
      </c>
    </row>
    <row r="78" spans="1:34">
      <c r="F78" s="23">
        <v>49</v>
      </c>
      <c r="G78" s="24" t="s">
        <v>11012</v>
      </c>
      <c r="H78" s="41" t="s">
        <v>11013</v>
      </c>
      <c r="I78" s="24"/>
      <c r="J78" s="26">
        <v>3</v>
      </c>
      <c r="K78" s="25"/>
      <c r="L78" s="31">
        <v>0</v>
      </c>
      <c r="M78" s="32">
        <v>3</v>
      </c>
      <c r="N78" s="33">
        <v>0</v>
      </c>
      <c r="P78" s="23">
        <v>49</v>
      </c>
      <c r="Q78" s="24" t="s">
        <v>16873</v>
      </c>
      <c r="R78" s="41" t="s">
        <v>16874</v>
      </c>
      <c r="S78" s="24"/>
      <c r="T78" s="26">
        <v>124703</v>
      </c>
      <c r="U78" s="25">
        <v>1</v>
      </c>
      <c r="V78" s="31">
        <v>0</v>
      </c>
      <c r="W78" s="32">
        <v>1</v>
      </c>
      <c r="X78" s="33">
        <v>0</v>
      </c>
      <c r="Z78" s="23">
        <v>49</v>
      </c>
      <c r="AA78" s="24" t="s">
        <v>14754</v>
      </c>
      <c r="AB78" s="41" t="s">
        <v>14755</v>
      </c>
      <c r="AC78" s="24"/>
      <c r="AD78" s="26">
        <v>166</v>
      </c>
      <c r="AE78" s="25">
        <v>1</v>
      </c>
      <c r="AF78" s="31">
        <v>0</v>
      </c>
      <c r="AG78" s="32">
        <v>1</v>
      </c>
      <c r="AH78" s="33">
        <v>0</v>
      </c>
    </row>
    <row r="79" spans="1:34">
      <c r="F79" s="23">
        <v>50</v>
      </c>
      <c r="G79" s="24" t="s">
        <v>18272</v>
      </c>
      <c r="H79" s="41" t="s">
        <v>18273</v>
      </c>
      <c r="I79" s="24"/>
      <c r="J79" s="26">
        <v>3</v>
      </c>
      <c r="K79" s="25"/>
      <c r="L79" s="31">
        <v>0</v>
      </c>
      <c r="M79" s="32">
        <v>3</v>
      </c>
      <c r="N79" s="33">
        <v>0</v>
      </c>
      <c r="P79" s="23">
        <v>50</v>
      </c>
      <c r="Q79" s="24" t="s">
        <v>4626</v>
      </c>
      <c r="R79" s="41" t="s">
        <v>4627</v>
      </c>
      <c r="S79" s="24"/>
      <c r="T79" s="26">
        <v>119809</v>
      </c>
      <c r="U79" s="25">
        <v>1</v>
      </c>
      <c r="V79" s="31">
        <v>0</v>
      </c>
      <c r="W79" s="32">
        <v>1</v>
      </c>
      <c r="X79" s="33">
        <v>0</v>
      </c>
      <c r="Z79" s="23">
        <v>50</v>
      </c>
      <c r="AA79" s="24" t="s">
        <v>11734</v>
      </c>
      <c r="AB79" s="41" t="s">
        <v>11735</v>
      </c>
      <c r="AC79" s="24"/>
      <c r="AD79" s="26">
        <v>160</v>
      </c>
      <c r="AE79" s="25">
        <v>1</v>
      </c>
      <c r="AF79" s="31">
        <v>0</v>
      </c>
      <c r="AG79" s="32">
        <v>1</v>
      </c>
      <c r="AH79" s="33">
        <v>0</v>
      </c>
    </row>
    <row r="80" spans="1:34">
      <c r="F80" s="23">
        <v>51</v>
      </c>
      <c r="G80" s="24" t="s">
        <v>1231</v>
      </c>
      <c r="H80" s="41" t="s">
        <v>1232</v>
      </c>
      <c r="I80" s="24"/>
      <c r="J80" s="26">
        <v>3</v>
      </c>
      <c r="K80" s="25">
        <v>162</v>
      </c>
      <c r="L80" s="31">
        <v>0</v>
      </c>
      <c r="M80" s="32">
        <v>3</v>
      </c>
      <c r="N80" s="33">
        <v>0</v>
      </c>
      <c r="P80" s="23">
        <v>51</v>
      </c>
      <c r="Q80" s="24" t="s">
        <v>5437</v>
      </c>
      <c r="R80" s="41" t="s">
        <v>5438</v>
      </c>
      <c r="S80" s="24"/>
      <c r="T80" s="26">
        <v>117228</v>
      </c>
      <c r="U80" s="25">
        <v>1</v>
      </c>
      <c r="V80" s="31">
        <v>0</v>
      </c>
      <c r="W80" s="32">
        <v>1</v>
      </c>
      <c r="X80" s="33">
        <v>0</v>
      </c>
      <c r="Z80" s="23">
        <v>51</v>
      </c>
      <c r="AA80" s="24" t="s">
        <v>24155</v>
      </c>
      <c r="AB80" s="41" t="s">
        <v>24156</v>
      </c>
      <c r="AC80" s="24"/>
      <c r="AD80" s="26">
        <v>158</v>
      </c>
      <c r="AE80" s="25">
        <v>1</v>
      </c>
      <c r="AF80" s="31">
        <v>0</v>
      </c>
      <c r="AG80" s="32">
        <v>1</v>
      </c>
      <c r="AH80" s="33">
        <v>0</v>
      </c>
    </row>
    <row r="81" spans="1:34">
      <c r="F81" s="23">
        <v>52</v>
      </c>
      <c r="G81" s="24" t="s">
        <v>3684</v>
      </c>
      <c r="H81" s="41" t="s">
        <v>3685</v>
      </c>
      <c r="I81" s="24"/>
      <c r="J81" s="26">
        <v>3</v>
      </c>
      <c r="K81" s="25">
        <v>166</v>
      </c>
      <c r="L81" s="31">
        <v>0</v>
      </c>
      <c r="M81" s="32">
        <v>3</v>
      </c>
      <c r="N81" s="33">
        <v>0</v>
      </c>
      <c r="P81" s="23">
        <v>52</v>
      </c>
      <c r="Q81" s="24" t="s">
        <v>19193</v>
      </c>
      <c r="R81" s="41" t="s">
        <v>19401</v>
      </c>
      <c r="S81" s="24"/>
      <c r="T81" s="26">
        <v>117183</v>
      </c>
      <c r="U81" s="25">
        <v>2</v>
      </c>
      <c r="V81" s="31">
        <v>0</v>
      </c>
      <c r="W81" s="32">
        <v>2</v>
      </c>
      <c r="X81" s="33">
        <v>0</v>
      </c>
      <c r="Z81" s="23">
        <v>52</v>
      </c>
      <c r="AA81" s="24" t="s">
        <v>3628</v>
      </c>
      <c r="AB81" s="41" t="s">
        <v>3629</v>
      </c>
      <c r="AC81" s="24"/>
      <c r="AD81" s="26">
        <v>158</v>
      </c>
      <c r="AE81" s="25">
        <v>1</v>
      </c>
      <c r="AF81" s="31">
        <v>0</v>
      </c>
      <c r="AG81" s="32">
        <v>1</v>
      </c>
      <c r="AH81" s="33">
        <v>0</v>
      </c>
    </row>
    <row r="82" spans="1:34">
      <c r="F82" s="23">
        <v>53</v>
      </c>
      <c r="G82" s="24" t="s">
        <v>9136</v>
      </c>
      <c r="H82" s="41" t="s">
        <v>9137</v>
      </c>
      <c r="I82" s="24"/>
      <c r="J82" s="26">
        <v>3</v>
      </c>
      <c r="K82" s="25"/>
      <c r="L82" s="31">
        <v>0</v>
      </c>
      <c r="M82" s="32">
        <v>3</v>
      </c>
      <c r="N82" s="33">
        <v>0</v>
      </c>
      <c r="P82" s="23">
        <v>53</v>
      </c>
      <c r="Q82" s="24" t="s">
        <v>15690</v>
      </c>
      <c r="R82" s="41" t="s">
        <v>15691</v>
      </c>
      <c r="S82" s="24"/>
      <c r="T82" s="26">
        <v>112580</v>
      </c>
      <c r="U82" s="25">
        <v>1</v>
      </c>
      <c r="V82" s="31">
        <v>0</v>
      </c>
      <c r="W82" s="32">
        <v>1</v>
      </c>
      <c r="X82" s="33">
        <v>0</v>
      </c>
      <c r="Z82" s="23">
        <v>53</v>
      </c>
      <c r="AA82" s="24" t="s">
        <v>2572</v>
      </c>
      <c r="AB82" s="41" t="s">
        <v>2604</v>
      </c>
      <c r="AC82" s="24"/>
      <c r="AD82" s="26">
        <v>153</v>
      </c>
      <c r="AE82" s="25">
        <v>2</v>
      </c>
      <c r="AF82" s="31">
        <v>0</v>
      </c>
      <c r="AG82" s="32">
        <v>2</v>
      </c>
      <c r="AH82" s="33">
        <v>0</v>
      </c>
    </row>
    <row r="83" spans="1:34">
      <c r="F83" s="23">
        <v>54</v>
      </c>
      <c r="G83" s="24" t="s">
        <v>5662</v>
      </c>
      <c r="H83" s="41" t="s">
        <v>5673</v>
      </c>
      <c r="I83" s="24"/>
      <c r="J83" s="26">
        <v>3</v>
      </c>
      <c r="K83" s="25">
        <v>2078</v>
      </c>
      <c r="L83" s="31">
        <v>0</v>
      </c>
      <c r="M83" s="32">
        <v>3</v>
      </c>
      <c r="N83" s="33">
        <v>0</v>
      </c>
      <c r="P83" s="23">
        <v>54</v>
      </c>
      <c r="Q83" s="24" t="s">
        <v>10044</v>
      </c>
      <c r="R83" s="41" t="s">
        <v>10045</v>
      </c>
      <c r="S83" s="24"/>
      <c r="T83" s="26">
        <v>111000</v>
      </c>
      <c r="U83" s="25">
        <v>1</v>
      </c>
      <c r="V83" s="31">
        <v>0</v>
      </c>
      <c r="W83" s="32">
        <v>1</v>
      </c>
      <c r="X83" s="33">
        <v>0</v>
      </c>
      <c r="Z83" s="23">
        <v>54</v>
      </c>
      <c r="AA83" s="24" t="s">
        <v>17258</v>
      </c>
      <c r="AB83" s="41" t="s">
        <v>17259</v>
      </c>
      <c r="AC83" s="24"/>
      <c r="AD83" s="26">
        <v>153</v>
      </c>
      <c r="AE83" s="25">
        <v>1</v>
      </c>
      <c r="AF83" s="31">
        <v>0</v>
      </c>
      <c r="AG83" s="32">
        <v>1</v>
      </c>
      <c r="AH83" s="33">
        <v>0</v>
      </c>
    </row>
    <row r="84" spans="1:34">
      <c r="F84" s="23">
        <v>55</v>
      </c>
      <c r="G84" s="24" t="s">
        <v>13306</v>
      </c>
      <c r="H84" s="41" t="s">
        <v>13307</v>
      </c>
      <c r="I84" s="24"/>
      <c r="J84" s="26">
        <v>3</v>
      </c>
      <c r="K84" s="25">
        <v>5003</v>
      </c>
      <c r="L84" s="31">
        <v>0</v>
      </c>
      <c r="M84" s="32">
        <v>3</v>
      </c>
      <c r="N84" s="33">
        <v>0</v>
      </c>
      <c r="P84" s="23">
        <v>55</v>
      </c>
      <c r="Q84" s="24" t="s">
        <v>22529</v>
      </c>
      <c r="R84" s="41" t="s">
        <v>22530</v>
      </c>
      <c r="S84" s="24"/>
      <c r="T84" s="26">
        <v>109648</v>
      </c>
      <c r="U84" s="25">
        <v>1</v>
      </c>
      <c r="V84" s="31">
        <v>0</v>
      </c>
      <c r="W84" s="32">
        <v>1</v>
      </c>
      <c r="X84" s="33">
        <v>0</v>
      </c>
      <c r="Z84" s="23">
        <v>55</v>
      </c>
      <c r="AA84" s="24" t="s">
        <v>13369</v>
      </c>
      <c r="AB84" s="41" t="s">
        <v>13370</v>
      </c>
      <c r="AC84" s="24"/>
      <c r="AD84" s="26">
        <v>153</v>
      </c>
      <c r="AE84" s="25">
        <v>1</v>
      </c>
      <c r="AF84" s="31">
        <v>0</v>
      </c>
      <c r="AG84" s="32">
        <v>1</v>
      </c>
      <c r="AH84" s="33">
        <v>0</v>
      </c>
    </row>
    <row r="85" spans="1:34">
      <c r="F85" s="23">
        <v>56</v>
      </c>
      <c r="G85" s="24" t="s">
        <v>5684</v>
      </c>
      <c r="H85" s="41" t="s">
        <v>5685</v>
      </c>
      <c r="I85" s="24"/>
      <c r="J85" s="26">
        <v>3</v>
      </c>
      <c r="K85" s="25">
        <v>42269</v>
      </c>
      <c r="L85" s="31">
        <v>0</v>
      </c>
      <c r="M85" s="32">
        <v>3</v>
      </c>
      <c r="N85" s="33">
        <v>0</v>
      </c>
      <c r="P85" s="23">
        <v>56</v>
      </c>
      <c r="Q85" s="24" t="s">
        <v>10884</v>
      </c>
      <c r="R85" s="41" t="s">
        <v>10885</v>
      </c>
      <c r="S85" s="24"/>
      <c r="T85" s="26">
        <v>106476</v>
      </c>
      <c r="U85" s="25">
        <v>3</v>
      </c>
      <c r="V85" s="31">
        <v>0</v>
      </c>
      <c r="W85" s="32">
        <v>3</v>
      </c>
      <c r="X85" s="33">
        <v>0</v>
      </c>
      <c r="Z85" s="23">
        <v>56</v>
      </c>
      <c r="AA85" s="24" t="s">
        <v>19075</v>
      </c>
      <c r="AB85" s="41" t="s">
        <v>19076</v>
      </c>
      <c r="AC85" s="24"/>
      <c r="AD85" s="26">
        <v>150</v>
      </c>
      <c r="AE85" s="25">
        <v>2</v>
      </c>
      <c r="AF85" s="31">
        <v>0</v>
      </c>
      <c r="AG85" s="32">
        <v>2</v>
      </c>
      <c r="AH85" s="33">
        <v>0</v>
      </c>
    </row>
    <row r="86" spans="1:34">
      <c r="F86" s="23">
        <v>57</v>
      </c>
      <c r="G86" s="24" t="s">
        <v>24241</v>
      </c>
      <c r="H86" s="41" t="s">
        <v>24242</v>
      </c>
      <c r="I86" s="24"/>
      <c r="J86" s="26">
        <v>3</v>
      </c>
      <c r="K86" s="25"/>
      <c r="L86" s="31">
        <v>0</v>
      </c>
      <c r="M86" s="32">
        <v>3</v>
      </c>
      <c r="N86" s="33">
        <v>0</v>
      </c>
      <c r="P86" s="23">
        <v>57</v>
      </c>
      <c r="Q86" s="24" t="s">
        <v>6287</v>
      </c>
      <c r="R86" s="41" t="s">
        <v>6288</v>
      </c>
      <c r="S86" s="24"/>
      <c r="T86" s="26">
        <v>105302</v>
      </c>
      <c r="U86" s="25">
        <v>2</v>
      </c>
      <c r="V86" s="31">
        <v>0</v>
      </c>
      <c r="W86" s="32">
        <v>2</v>
      </c>
      <c r="X86" s="33">
        <v>0</v>
      </c>
      <c r="Z86" s="23">
        <v>57</v>
      </c>
      <c r="AA86" s="24" t="s">
        <v>19304</v>
      </c>
      <c r="AB86" s="41" t="s">
        <v>19305</v>
      </c>
      <c r="AC86" s="24"/>
      <c r="AD86" s="26">
        <v>148</v>
      </c>
      <c r="AE86" s="25">
        <v>1</v>
      </c>
      <c r="AF86" s="31">
        <v>0</v>
      </c>
      <c r="AG86" s="32">
        <v>1</v>
      </c>
      <c r="AH86" s="33">
        <v>0</v>
      </c>
    </row>
    <row r="87" spans="1:34">
      <c r="F87" s="23">
        <v>58</v>
      </c>
      <c r="G87" s="24" t="s">
        <v>4902</v>
      </c>
      <c r="H87" s="41" t="s">
        <v>4903</v>
      </c>
      <c r="I87" s="24"/>
      <c r="J87" s="26">
        <v>3</v>
      </c>
      <c r="K87" s="25"/>
      <c r="L87" s="31">
        <v>0</v>
      </c>
      <c r="M87" s="32">
        <v>3</v>
      </c>
      <c r="N87" s="33">
        <v>0</v>
      </c>
      <c r="P87" s="23">
        <v>58</v>
      </c>
      <c r="Q87" s="24" t="s">
        <v>3094</v>
      </c>
      <c r="R87" s="41" t="s">
        <v>3095</v>
      </c>
      <c r="S87" s="24"/>
      <c r="T87" s="26">
        <v>104926</v>
      </c>
      <c r="U87" s="25">
        <v>1</v>
      </c>
      <c r="V87" s="31">
        <v>0</v>
      </c>
      <c r="W87" s="32">
        <v>1</v>
      </c>
      <c r="X87" s="33">
        <v>0</v>
      </c>
      <c r="Z87" s="23">
        <v>58</v>
      </c>
      <c r="AA87" s="24" t="s">
        <v>3467</v>
      </c>
      <c r="AB87" s="41" t="s">
        <v>3468</v>
      </c>
      <c r="AC87" s="24"/>
      <c r="AD87" s="26">
        <v>148</v>
      </c>
      <c r="AE87" s="25">
        <v>1</v>
      </c>
      <c r="AF87" s="31">
        <v>0</v>
      </c>
      <c r="AG87" s="32">
        <v>1</v>
      </c>
      <c r="AH87" s="33">
        <v>0</v>
      </c>
    </row>
    <row r="88" spans="1:34">
      <c r="F88" s="23">
        <v>59</v>
      </c>
      <c r="G88" s="24" t="s">
        <v>26250</v>
      </c>
      <c r="H88" s="41" t="s">
        <v>7255</v>
      </c>
      <c r="I88" s="24"/>
      <c r="J88" s="26">
        <v>3</v>
      </c>
      <c r="K88" s="25"/>
      <c r="L88" s="31">
        <v>0</v>
      </c>
      <c r="M88" s="32">
        <v>3</v>
      </c>
      <c r="N88" s="33">
        <v>0</v>
      </c>
      <c r="P88" s="23">
        <v>59</v>
      </c>
      <c r="Q88" s="24" t="s">
        <v>4067</v>
      </c>
      <c r="R88" s="41" t="s">
        <v>4068</v>
      </c>
      <c r="S88" s="24"/>
      <c r="T88" s="26">
        <v>103501</v>
      </c>
      <c r="U88" s="25">
        <v>2</v>
      </c>
      <c r="V88" s="31">
        <v>0</v>
      </c>
      <c r="W88" s="32">
        <v>2</v>
      </c>
      <c r="X88" s="33">
        <v>0</v>
      </c>
      <c r="Z88" s="23">
        <v>59</v>
      </c>
      <c r="AA88" s="24" t="s">
        <v>21411</v>
      </c>
      <c r="AB88" s="41" t="s">
        <v>21412</v>
      </c>
      <c r="AC88" s="24"/>
      <c r="AD88" s="26">
        <v>143</v>
      </c>
      <c r="AE88" s="25">
        <v>1</v>
      </c>
      <c r="AF88" s="31">
        <v>0</v>
      </c>
      <c r="AG88" s="32">
        <v>1</v>
      </c>
      <c r="AH88" s="33">
        <v>0</v>
      </c>
    </row>
    <row r="89" spans="1:34">
      <c r="F89" s="23">
        <v>60</v>
      </c>
      <c r="G89" s="24" t="s">
        <v>14486</v>
      </c>
      <c r="H89" s="41" t="s">
        <v>14487</v>
      </c>
      <c r="I89" s="24"/>
      <c r="J89" s="26">
        <v>3</v>
      </c>
      <c r="K89" s="25"/>
      <c r="L89" s="31">
        <v>0</v>
      </c>
      <c r="M89" s="32">
        <v>3</v>
      </c>
      <c r="N89" s="33">
        <v>0</v>
      </c>
      <c r="P89" s="23">
        <v>60</v>
      </c>
      <c r="Q89" s="24" t="s">
        <v>2859</v>
      </c>
      <c r="R89" s="41" t="s">
        <v>2860</v>
      </c>
      <c r="S89" s="24"/>
      <c r="T89" s="26">
        <v>99857</v>
      </c>
      <c r="U89" s="25">
        <v>1</v>
      </c>
      <c r="V89" s="31">
        <v>0</v>
      </c>
      <c r="W89" s="32">
        <v>1</v>
      </c>
      <c r="X89" s="33">
        <v>0</v>
      </c>
      <c r="Z89" s="23">
        <v>60</v>
      </c>
      <c r="AA89" s="24" t="s">
        <v>17908</v>
      </c>
      <c r="AB89" s="41" t="s">
        <v>17909</v>
      </c>
      <c r="AC89" s="24"/>
      <c r="AD89" s="26">
        <v>142</v>
      </c>
      <c r="AE89" s="25">
        <v>1</v>
      </c>
      <c r="AF89" s="31">
        <v>0</v>
      </c>
      <c r="AG89" s="32">
        <v>1</v>
      </c>
      <c r="AH89" s="33">
        <v>0</v>
      </c>
    </row>
    <row r="90" spans="1:34">
      <c r="F90" s="23">
        <v>61</v>
      </c>
      <c r="G90" s="24" t="s">
        <v>8460</v>
      </c>
      <c r="H90" s="41" t="s">
        <v>8461</v>
      </c>
      <c r="I90" s="24"/>
      <c r="J90" s="26">
        <v>3</v>
      </c>
      <c r="K90" s="25">
        <v>2</v>
      </c>
      <c r="L90" s="31">
        <v>0</v>
      </c>
      <c r="M90" s="32">
        <v>3</v>
      </c>
      <c r="N90" s="33">
        <v>0</v>
      </c>
      <c r="P90" s="23">
        <v>61</v>
      </c>
      <c r="Q90" s="24" t="s">
        <v>13599</v>
      </c>
      <c r="R90" s="41" t="s">
        <v>13600</v>
      </c>
      <c r="S90" s="24"/>
      <c r="T90" s="26">
        <v>99603</v>
      </c>
      <c r="U90" s="25">
        <v>1</v>
      </c>
      <c r="V90" s="31">
        <v>0</v>
      </c>
      <c r="W90" s="32">
        <v>1</v>
      </c>
      <c r="X90" s="33">
        <v>0</v>
      </c>
      <c r="Z90" s="23">
        <v>61</v>
      </c>
      <c r="AA90" s="24" t="s">
        <v>8861</v>
      </c>
      <c r="AB90" s="41" t="s">
        <v>8862</v>
      </c>
      <c r="AC90" s="24"/>
      <c r="AD90" s="26">
        <v>133</v>
      </c>
      <c r="AE90" s="25">
        <v>2</v>
      </c>
      <c r="AF90" s="31">
        <v>0</v>
      </c>
      <c r="AG90" s="32">
        <v>2</v>
      </c>
      <c r="AH90" s="33">
        <v>0</v>
      </c>
    </row>
    <row r="91" spans="1:34">
      <c r="F91" s="23">
        <v>62</v>
      </c>
      <c r="G91" s="24" t="s">
        <v>1392</v>
      </c>
      <c r="H91" s="41" t="s">
        <v>1393</v>
      </c>
      <c r="I91" s="24"/>
      <c r="J91" s="26">
        <v>3</v>
      </c>
      <c r="K91" s="25">
        <v>1027</v>
      </c>
      <c r="L91" s="31">
        <v>0</v>
      </c>
      <c r="M91" s="32">
        <v>3</v>
      </c>
      <c r="N91" s="33">
        <v>0</v>
      </c>
      <c r="P91" s="23">
        <v>62</v>
      </c>
      <c r="Q91" s="24" t="s">
        <v>14401</v>
      </c>
      <c r="R91" s="41" t="s">
        <v>14402</v>
      </c>
      <c r="S91" s="24"/>
      <c r="T91" s="26">
        <v>97385</v>
      </c>
      <c r="U91" s="25">
        <v>1</v>
      </c>
      <c r="V91" s="31">
        <v>0</v>
      </c>
      <c r="W91" s="32">
        <v>1</v>
      </c>
      <c r="X91" s="33">
        <v>0</v>
      </c>
      <c r="Z91" s="23">
        <v>62</v>
      </c>
      <c r="AA91" s="24" t="s">
        <v>5349</v>
      </c>
      <c r="AB91" s="41" t="s">
        <v>5350</v>
      </c>
      <c r="AC91" s="24"/>
      <c r="AD91" s="26">
        <v>131</v>
      </c>
      <c r="AE91" s="25">
        <v>1</v>
      </c>
      <c r="AF91" s="31">
        <v>0</v>
      </c>
      <c r="AG91" s="32">
        <v>1</v>
      </c>
      <c r="AH91" s="33">
        <v>0</v>
      </c>
    </row>
    <row r="92" spans="1:34">
      <c r="F92" s="23">
        <v>63</v>
      </c>
      <c r="G92" s="24" t="s">
        <v>12604</v>
      </c>
      <c r="H92" s="41" t="s">
        <v>12605</v>
      </c>
      <c r="I92" s="24"/>
      <c r="J92" s="26">
        <v>3</v>
      </c>
      <c r="K92" s="25"/>
      <c r="L92" s="31">
        <v>0</v>
      </c>
      <c r="M92" s="32">
        <v>3</v>
      </c>
      <c r="N92" s="33">
        <v>0</v>
      </c>
      <c r="P92" s="23">
        <v>63</v>
      </c>
      <c r="Q92" s="24" t="s">
        <v>24976</v>
      </c>
      <c r="R92" s="41" t="s">
        <v>24977</v>
      </c>
      <c r="S92" s="24"/>
      <c r="T92" s="26">
        <v>91806</v>
      </c>
      <c r="U92" s="25">
        <v>1</v>
      </c>
      <c r="V92" s="31">
        <v>0</v>
      </c>
      <c r="W92" s="32">
        <v>1</v>
      </c>
      <c r="X92" s="33">
        <v>0</v>
      </c>
      <c r="Z92" s="23">
        <v>63</v>
      </c>
      <c r="AA92" s="24" t="s">
        <v>14670</v>
      </c>
      <c r="AB92" s="41" t="s">
        <v>14671</v>
      </c>
      <c r="AC92" s="24"/>
      <c r="AD92" s="26">
        <v>129</v>
      </c>
      <c r="AE92" s="25">
        <v>1</v>
      </c>
      <c r="AF92" s="31">
        <v>0</v>
      </c>
      <c r="AG92" s="32">
        <v>1</v>
      </c>
      <c r="AH92" s="33">
        <v>0</v>
      </c>
    </row>
    <row r="93" spans="1:34">
      <c r="F93" s="23">
        <v>64</v>
      </c>
      <c r="G93" s="24" t="s">
        <v>3040</v>
      </c>
      <c r="H93" s="41" t="s">
        <v>3041</v>
      </c>
      <c r="I93" s="24"/>
      <c r="J93" s="26">
        <v>3</v>
      </c>
      <c r="K93" s="25">
        <v>420</v>
      </c>
      <c r="L93" s="31">
        <v>0</v>
      </c>
      <c r="M93" s="32">
        <v>3</v>
      </c>
      <c r="N93" s="33">
        <v>0</v>
      </c>
      <c r="P93" s="23">
        <v>64</v>
      </c>
      <c r="Q93" s="24" t="s">
        <v>17566</v>
      </c>
      <c r="R93" s="41" t="s">
        <v>17567</v>
      </c>
      <c r="S93" s="24"/>
      <c r="T93" s="26">
        <v>89231</v>
      </c>
      <c r="U93" s="25">
        <v>1</v>
      </c>
      <c r="V93" s="31">
        <v>0</v>
      </c>
      <c r="W93" s="32">
        <v>1</v>
      </c>
      <c r="X93" s="33">
        <v>0</v>
      </c>
      <c r="Z93" s="23">
        <v>64</v>
      </c>
      <c r="AA93" s="24" t="s">
        <v>489</v>
      </c>
      <c r="AB93" s="41" t="s">
        <v>495</v>
      </c>
      <c r="AC93" s="24"/>
      <c r="AD93" s="26">
        <v>128</v>
      </c>
      <c r="AE93" s="25">
        <v>1</v>
      </c>
      <c r="AF93" s="31">
        <v>0</v>
      </c>
      <c r="AG93" s="32">
        <v>1</v>
      </c>
      <c r="AH93" s="33">
        <v>0</v>
      </c>
    </row>
    <row r="94" spans="1:34">
      <c r="F94" s="23">
        <v>65</v>
      </c>
      <c r="G94" s="24" t="s">
        <v>8937</v>
      </c>
      <c r="H94" s="41" t="s">
        <v>8938</v>
      </c>
      <c r="I94" s="24"/>
      <c r="J94" s="26">
        <v>3</v>
      </c>
      <c r="K94" s="25"/>
      <c r="L94" s="31">
        <v>0</v>
      </c>
      <c r="M94" s="32">
        <v>3</v>
      </c>
      <c r="N94" s="33">
        <v>0</v>
      </c>
      <c r="P94" s="23">
        <v>65</v>
      </c>
      <c r="Q94" s="24" t="s">
        <v>1194</v>
      </c>
      <c r="R94" s="41" t="s">
        <v>1195</v>
      </c>
      <c r="S94" s="24"/>
      <c r="T94" s="26">
        <v>85128</v>
      </c>
      <c r="U94" s="25">
        <v>1</v>
      </c>
      <c r="V94" s="31">
        <v>0</v>
      </c>
      <c r="W94" s="32">
        <v>1</v>
      </c>
      <c r="X94" s="33">
        <v>0</v>
      </c>
      <c r="Z94" s="23">
        <v>65</v>
      </c>
      <c r="AA94" s="24" t="s">
        <v>24362</v>
      </c>
      <c r="AB94" s="41" t="s">
        <v>24363</v>
      </c>
      <c r="AC94" s="24"/>
      <c r="AD94" s="26">
        <v>128</v>
      </c>
      <c r="AE94" s="25">
        <v>1</v>
      </c>
      <c r="AF94" s="31">
        <v>0</v>
      </c>
      <c r="AG94" s="32">
        <v>1</v>
      </c>
      <c r="AH94" s="33">
        <v>0</v>
      </c>
    </row>
    <row r="95" spans="1:34">
      <c r="F95" s="23">
        <v>66</v>
      </c>
      <c r="G95" s="24" t="s">
        <v>9175</v>
      </c>
      <c r="H95" s="41" t="s">
        <v>9176</v>
      </c>
      <c r="I95" s="24"/>
      <c r="J95" s="26">
        <v>3</v>
      </c>
      <c r="K95" s="25"/>
      <c r="L95" s="31">
        <v>0</v>
      </c>
      <c r="M95" s="32">
        <v>3</v>
      </c>
      <c r="N95" s="33">
        <v>0</v>
      </c>
      <c r="P95" s="23">
        <v>66</v>
      </c>
      <c r="Q95" s="24" t="s">
        <v>14670</v>
      </c>
      <c r="R95" s="41" t="s">
        <v>14671</v>
      </c>
      <c r="S95" s="24"/>
      <c r="T95" s="26">
        <v>83667</v>
      </c>
      <c r="U95" s="25">
        <v>1</v>
      </c>
      <c r="V95" s="31">
        <v>0</v>
      </c>
      <c r="W95" s="32">
        <v>1</v>
      </c>
      <c r="X95" s="33">
        <v>0</v>
      </c>
      <c r="Z95" s="23">
        <v>66</v>
      </c>
      <c r="AA95" s="24" t="s">
        <v>26251</v>
      </c>
      <c r="AB95" s="41" t="s">
        <v>17021</v>
      </c>
      <c r="AC95" s="24"/>
      <c r="AD95" s="26">
        <v>125</v>
      </c>
      <c r="AE95" s="25">
        <v>1</v>
      </c>
      <c r="AF95" s="31">
        <v>0</v>
      </c>
      <c r="AG95" s="32">
        <v>1</v>
      </c>
      <c r="AH95" s="33">
        <v>0</v>
      </c>
    </row>
    <row r="96" spans="1:34">
      <c r="F96" s="23">
        <v>67</v>
      </c>
      <c r="G96" s="24" t="s">
        <v>11473</v>
      </c>
      <c r="H96" s="41" t="s">
        <v>11474</v>
      </c>
      <c r="I96" s="24"/>
      <c r="J96" s="26">
        <v>3</v>
      </c>
      <c r="K96" s="25">
        <v>98</v>
      </c>
      <c r="L96" s="31">
        <v>0</v>
      </c>
      <c r="M96" s="32">
        <v>3</v>
      </c>
      <c r="N96" s="33">
        <v>0</v>
      </c>
      <c r="P96" s="23">
        <v>67</v>
      </c>
      <c r="Q96" s="24" t="s">
        <v>9341</v>
      </c>
      <c r="R96" s="41" t="s">
        <v>9342</v>
      </c>
      <c r="S96" s="24"/>
      <c r="T96" s="26">
        <v>83455</v>
      </c>
      <c r="U96" s="25">
        <v>1</v>
      </c>
      <c r="V96" s="31">
        <v>0</v>
      </c>
      <c r="W96" s="32">
        <v>1</v>
      </c>
      <c r="X96" s="33">
        <v>0</v>
      </c>
      <c r="Z96" s="23">
        <v>67</v>
      </c>
      <c r="AA96" s="24" t="s">
        <v>3145</v>
      </c>
      <c r="AB96" s="41" t="s">
        <v>3146</v>
      </c>
      <c r="AC96" s="24"/>
      <c r="AD96" s="26">
        <v>119</v>
      </c>
      <c r="AE96" s="25">
        <v>1</v>
      </c>
      <c r="AF96" s="31">
        <v>0</v>
      </c>
      <c r="AG96" s="32">
        <v>1</v>
      </c>
      <c r="AH96" s="33">
        <v>0</v>
      </c>
    </row>
    <row r="97" spans="1:34">
      <c r="F97" s="23">
        <v>68</v>
      </c>
      <c r="G97" s="24" t="s">
        <v>21823</v>
      </c>
      <c r="H97" s="41"/>
      <c r="I97" s="24"/>
      <c r="J97" s="26">
        <v>3</v>
      </c>
      <c r="K97" s="25"/>
      <c r="L97" s="31">
        <v>0</v>
      </c>
      <c r="M97" s="32">
        <v>3</v>
      </c>
      <c r="N97" s="33">
        <v>0</v>
      </c>
      <c r="P97" s="23">
        <v>68</v>
      </c>
      <c r="Q97" s="24" t="s">
        <v>5009</v>
      </c>
      <c r="R97" s="41" t="s">
        <v>4840</v>
      </c>
      <c r="S97" s="24"/>
      <c r="T97" s="26">
        <v>83131</v>
      </c>
      <c r="U97" s="25">
        <v>1</v>
      </c>
      <c r="V97" s="31">
        <v>0</v>
      </c>
      <c r="W97" s="32">
        <v>1</v>
      </c>
      <c r="X97" s="33">
        <v>0</v>
      </c>
      <c r="Z97" s="23">
        <v>68</v>
      </c>
      <c r="AA97" s="24" t="s">
        <v>18685</v>
      </c>
      <c r="AB97" s="41" t="s">
        <v>18686</v>
      </c>
      <c r="AC97" s="24"/>
      <c r="AD97" s="26">
        <v>117</v>
      </c>
      <c r="AE97" s="25">
        <v>1</v>
      </c>
      <c r="AF97" s="31">
        <v>0</v>
      </c>
      <c r="AG97" s="32">
        <v>1</v>
      </c>
      <c r="AH97" s="33">
        <v>0</v>
      </c>
    </row>
    <row r="98" spans="1:34">
      <c r="F98" s="23">
        <v>69</v>
      </c>
      <c r="G98" s="24" t="s">
        <v>8149</v>
      </c>
      <c r="H98" s="41" t="s">
        <v>8150</v>
      </c>
      <c r="I98" s="24"/>
      <c r="J98" s="26">
        <v>3</v>
      </c>
      <c r="K98" s="25"/>
      <c r="L98" s="31">
        <v>0</v>
      </c>
      <c r="M98" s="32">
        <v>3</v>
      </c>
      <c r="N98" s="33">
        <v>0</v>
      </c>
      <c r="P98" s="23">
        <v>69</v>
      </c>
      <c r="Q98" s="24" t="s">
        <v>4948</v>
      </c>
      <c r="R98" s="41" t="s">
        <v>4949</v>
      </c>
      <c r="S98" s="24"/>
      <c r="T98" s="26">
        <v>81254</v>
      </c>
      <c r="U98" s="25">
        <v>1</v>
      </c>
      <c r="V98" s="31">
        <v>0</v>
      </c>
      <c r="W98" s="32">
        <v>1</v>
      </c>
      <c r="X98" s="33">
        <v>0</v>
      </c>
      <c r="Z98" s="23">
        <v>69</v>
      </c>
      <c r="AA98" s="24" t="s">
        <v>1406</v>
      </c>
      <c r="AB98" s="41" t="s">
        <v>1407</v>
      </c>
      <c r="AC98" s="24"/>
      <c r="AD98" s="26">
        <v>112</v>
      </c>
      <c r="AE98" s="25">
        <v>6</v>
      </c>
      <c r="AF98" s="31">
        <v>0</v>
      </c>
      <c r="AG98" s="32">
        <v>6</v>
      </c>
      <c r="AH98" s="33">
        <v>0</v>
      </c>
    </row>
    <row r="99" spans="1:34">
      <c r="F99" s="23">
        <v>70</v>
      </c>
      <c r="G99" s="24" t="s">
        <v>18268</v>
      </c>
      <c r="H99" s="41"/>
      <c r="I99" s="24"/>
      <c r="J99" s="26">
        <v>3</v>
      </c>
      <c r="K99" s="25"/>
      <c r="L99" s="31">
        <v>0</v>
      </c>
      <c r="M99" s="32">
        <v>3</v>
      </c>
      <c r="N99" s="33">
        <v>0</v>
      </c>
      <c r="P99" s="23">
        <v>70</v>
      </c>
      <c r="Q99" s="24" t="s">
        <v>8861</v>
      </c>
      <c r="R99" s="41" t="s">
        <v>8862</v>
      </c>
      <c r="S99" s="24"/>
      <c r="T99" s="26">
        <v>79723</v>
      </c>
      <c r="U99" s="25">
        <v>2</v>
      </c>
      <c r="V99" s="31">
        <v>0</v>
      </c>
      <c r="W99" s="32">
        <v>2</v>
      </c>
      <c r="X99" s="33">
        <v>0</v>
      </c>
      <c r="Z99" s="23">
        <v>70</v>
      </c>
      <c r="AA99" s="24" t="s">
        <v>1970</v>
      </c>
      <c r="AB99" s="41" t="s">
        <v>1971</v>
      </c>
      <c r="AC99" s="24"/>
      <c r="AD99" s="26">
        <v>112</v>
      </c>
      <c r="AE99" s="25">
        <v>3</v>
      </c>
      <c r="AF99" s="31">
        <v>0</v>
      </c>
      <c r="AG99" s="32">
        <v>3</v>
      </c>
      <c r="AH99" s="33">
        <v>0</v>
      </c>
    </row>
    <row r="100" spans="1:34">
      <c r="F100" s="23">
        <v>71</v>
      </c>
      <c r="G100" s="24" t="s">
        <v>16258</v>
      </c>
      <c r="H100" s="41" t="s">
        <v>16259</v>
      </c>
      <c r="I100" s="24"/>
      <c r="J100" s="26">
        <v>3</v>
      </c>
      <c r="K100" s="25"/>
      <c r="L100" s="31">
        <v>0</v>
      </c>
      <c r="M100" s="32">
        <v>3</v>
      </c>
      <c r="N100" s="33">
        <v>0</v>
      </c>
      <c r="P100" s="23">
        <v>71</v>
      </c>
      <c r="Q100" s="24" t="s">
        <v>8676</v>
      </c>
      <c r="R100" s="41" t="s">
        <v>8677</v>
      </c>
      <c r="S100" s="24"/>
      <c r="T100" s="26">
        <v>77601</v>
      </c>
      <c r="U100" s="25">
        <v>1</v>
      </c>
      <c r="V100" s="31">
        <v>0</v>
      </c>
      <c r="W100" s="32">
        <v>1</v>
      </c>
      <c r="X100" s="33">
        <v>0</v>
      </c>
      <c r="Z100" s="23">
        <v>71</v>
      </c>
      <c r="AA100" s="24" t="s">
        <v>23957</v>
      </c>
      <c r="AB100" s="41" t="s">
        <v>23958</v>
      </c>
      <c r="AC100" s="24"/>
      <c r="AD100" s="26">
        <v>111</v>
      </c>
      <c r="AE100" s="25">
        <v>2</v>
      </c>
      <c r="AF100" s="31">
        <v>0</v>
      </c>
      <c r="AG100" s="32">
        <v>2</v>
      </c>
      <c r="AH100" s="33">
        <v>0</v>
      </c>
    </row>
    <row r="101" spans="1:34">
      <c r="F101" s="23">
        <v>72</v>
      </c>
      <c r="G101" s="24" t="s">
        <v>1970</v>
      </c>
      <c r="H101" s="41" t="s">
        <v>1971</v>
      </c>
      <c r="I101" s="24"/>
      <c r="J101" s="26">
        <v>3</v>
      </c>
      <c r="K101" s="25">
        <v>21479</v>
      </c>
      <c r="L101" s="31">
        <v>0</v>
      </c>
      <c r="M101" s="32">
        <v>3</v>
      </c>
      <c r="N101" s="33">
        <v>0</v>
      </c>
      <c r="P101" s="23">
        <v>72</v>
      </c>
      <c r="Q101" s="24" t="s">
        <v>17774</v>
      </c>
      <c r="R101" s="41" t="s">
        <v>17775</v>
      </c>
      <c r="S101" s="24"/>
      <c r="T101" s="26">
        <v>71682</v>
      </c>
      <c r="U101" s="25">
        <v>1</v>
      </c>
      <c r="V101" s="31">
        <v>0</v>
      </c>
      <c r="W101" s="32">
        <v>1</v>
      </c>
      <c r="X101" s="33">
        <v>0</v>
      </c>
      <c r="Z101" s="23">
        <v>72</v>
      </c>
      <c r="AA101" s="24" t="s">
        <v>17757</v>
      </c>
      <c r="AB101" s="41" t="s">
        <v>17758</v>
      </c>
      <c r="AC101" s="24"/>
      <c r="AD101" s="26">
        <v>111</v>
      </c>
      <c r="AE101" s="25">
        <v>1</v>
      </c>
      <c r="AF101" s="31">
        <v>0</v>
      </c>
      <c r="AG101" s="32">
        <v>1</v>
      </c>
      <c r="AH101" s="33">
        <v>0</v>
      </c>
    </row>
    <row r="102" spans="1:34">
      <c r="F102" s="23">
        <v>73</v>
      </c>
      <c r="G102" s="24" t="s">
        <v>14909</v>
      </c>
      <c r="H102" s="41" t="s">
        <v>14910</v>
      </c>
      <c r="I102" s="24"/>
      <c r="J102" s="26">
        <v>3</v>
      </c>
      <c r="K102" s="25"/>
      <c r="L102" s="31">
        <v>0</v>
      </c>
      <c r="M102" s="32">
        <v>3</v>
      </c>
      <c r="N102" s="33">
        <v>0</v>
      </c>
      <c r="P102" s="23">
        <v>73</v>
      </c>
      <c r="Q102" s="24" t="s">
        <v>2896</v>
      </c>
      <c r="R102" s="41" t="s">
        <v>2897</v>
      </c>
      <c r="S102" s="24"/>
      <c r="T102" s="26">
        <v>71467</v>
      </c>
      <c r="U102" s="25">
        <v>1</v>
      </c>
      <c r="V102" s="31">
        <v>0</v>
      </c>
      <c r="W102" s="32">
        <v>1</v>
      </c>
      <c r="X102" s="33">
        <v>0</v>
      </c>
      <c r="Z102" s="23">
        <v>73</v>
      </c>
      <c r="AA102" s="24" t="s">
        <v>19201</v>
      </c>
      <c r="AB102" s="41" t="s">
        <v>19202</v>
      </c>
      <c r="AC102" s="24"/>
      <c r="AD102" s="26">
        <v>109</v>
      </c>
      <c r="AE102" s="25">
        <v>2</v>
      </c>
      <c r="AF102" s="31">
        <v>0</v>
      </c>
      <c r="AG102" s="32">
        <v>2</v>
      </c>
      <c r="AH102" s="33">
        <v>0</v>
      </c>
    </row>
    <row r="103" spans="1:34">
      <c r="F103" s="23">
        <v>74</v>
      </c>
      <c r="G103" s="24" t="s">
        <v>11450</v>
      </c>
      <c r="H103" s="41" t="s">
        <v>11451</v>
      </c>
      <c r="I103" s="24"/>
      <c r="J103" s="26">
        <v>3</v>
      </c>
      <c r="K103" s="25">
        <v>195</v>
      </c>
      <c r="L103" s="31">
        <v>0</v>
      </c>
      <c r="M103" s="32">
        <v>3</v>
      </c>
      <c r="N103" s="33">
        <v>0</v>
      </c>
      <c r="P103" s="23">
        <v>74</v>
      </c>
      <c r="Q103" s="24" t="s">
        <v>18680</v>
      </c>
      <c r="R103" s="41" t="s">
        <v>18681</v>
      </c>
      <c r="S103" s="24"/>
      <c r="T103" s="26">
        <v>71239</v>
      </c>
      <c r="U103" s="25">
        <v>1</v>
      </c>
      <c r="V103" s="31">
        <v>0</v>
      </c>
      <c r="W103" s="32">
        <v>1</v>
      </c>
      <c r="X103" s="33">
        <v>0</v>
      </c>
      <c r="Z103" s="23">
        <v>74</v>
      </c>
      <c r="AA103" s="24" t="s">
        <v>13073</v>
      </c>
      <c r="AB103" s="41" t="s">
        <v>13074</v>
      </c>
      <c r="AC103" s="24"/>
      <c r="AD103" s="26">
        <v>108</v>
      </c>
      <c r="AE103" s="25">
        <v>2</v>
      </c>
      <c r="AF103" s="31">
        <v>0</v>
      </c>
      <c r="AG103" s="32">
        <v>2</v>
      </c>
      <c r="AH103" s="33">
        <v>0</v>
      </c>
    </row>
    <row r="104" spans="1:34">
      <c r="F104" s="23">
        <v>75</v>
      </c>
      <c r="G104" s="24" t="s">
        <v>17154</v>
      </c>
      <c r="H104" s="41" t="s">
        <v>17155</v>
      </c>
      <c r="I104" s="24"/>
      <c r="J104" s="26">
        <v>3</v>
      </c>
      <c r="K104" s="25"/>
      <c r="L104" s="31">
        <v>0</v>
      </c>
      <c r="M104" s="32">
        <v>3</v>
      </c>
      <c r="N104" s="33">
        <v>0</v>
      </c>
      <c r="P104" s="23">
        <v>75</v>
      </c>
      <c r="Q104" s="24" t="s">
        <v>4024</v>
      </c>
      <c r="R104" s="41" t="s">
        <v>401</v>
      </c>
      <c r="S104" s="24"/>
      <c r="T104" s="26">
        <v>69056</v>
      </c>
      <c r="U104" s="25">
        <v>1</v>
      </c>
      <c r="V104" s="31">
        <v>0</v>
      </c>
      <c r="W104" s="32">
        <v>1</v>
      </c>
      <c r="X104" s="33">
        <v>0</v>
      </c>
      <c r="Z104" s="23">
        <v>75</v>
      </c>
      <c r="AA104" s="24" t="s">
        <v>17276</v>
      </c>
      <c r="AB104" s="41" t="s">
        <v>17277</v>
      </c>
      <c r="AC104" s="24"/>
      <c r="AD104" s="26">
        <v>108</v>
      </c>
      <c r="AE104" s="25">
        <v>2</v>
      </c>
      <c r="AF104" s="31">
        <v>0</v>
      </c>
      <c r="AG104" s="32">
        <v>2</v>
      </c>
      <c r="AH104" s="33">
        <v>0</v>
      </c>
    </row>
    <row r="105" spans="1:34">
      <c r="F105" s="23">
        <v>76</v>
      </c>
      <c r="G105" s="24" t="s">
        <v>17156</v>
      </c>
      <c r="H105" s="41" t="s">
        <v>17157</v>
      </c>
      <c r="I105" s="24"/>
      <c r="J105" s="26">
        <v>3</v>
      </c>
      <c r="K105" s="25"/>
      <c r="L105" s="31">
        <v>0</v>
      </c>
      <c r="M105" s="32">
        <v>3</v>
      </c>
      <c r="N105" s="33">
        <v>0</v>
      </c>
      <c r="P105" s="23">
        <v>76</v>
      </c>
      <c r="Q105" s="24" t="s">
        <v>25213</v>
      </c>
      <c r="R105" s="41" t="s">
        <v>25214</v>
      </c>
      <c r="S105" s="24"/>
      <c r="T105" s="26">
        <v>69000</v>
      </c>
      <c r="U105" s="25">
        <v>2</v>
      </c>
      <c r="V105" s="31">
        <v>0</v>
      </c>
      <c r="W105" s="32">
        <v>2</v>
      </c>
      <c r="X105" s="33">
        <v>0</v>
      </c>
      <c r="Z105" s="23">
        <v>76</v>
      </c>
      <c r="AA105" s="24" t="s">
        <v>8369</v>
      </c>
      <c r="AB105" s="41" t="s">
        <v>8370</v>
      </c>
      <c r="AC105" s="24"/>
      <c r="AD105" s="26">
        <v>106</v>
      </c>
      <c r="AE105" s="25">
        <v>1</v>
      </c>
      <c r="AF105" s="31">
        <v>0</v>
      </c>
      <c r="AG105" s="32">
        <v>1</v>
      </c>
      <c r="AH105" s="33">
        <v>0</v>
      </c>
    </row>
    <row r="106" spans="1:34">
      <c r="F106" s="23">
        <v>77</v>
      </c>
      <c r="G106" s="24" t="s">
        <v>5662</v>
      </c>
      <c r="H106" s="41" t="s">
        <v>5663</v>
      </c>
      <c r="I106" s="24"/>
      <c r="J106" s="26">
        <v>3</v>
      </c>
      <c r="K106" s="25">
        <v>35130</v>
      </c>
      <c r="L106" s="31">
        <v>0</v>
      </c>
      <c r="M106" s="32">
        <v>3</v>
      </c>
      <c r="N106" s="33">
        <v>0</v>
      </c>
      <c r="P106" s="23">
        <v>77</v>
      </c>
      <c r="Q106" s="24" t="s">
        <v>20130</v>
      </c>
      <c r="R106" s="41" t="s">
        <v>20131</v>
      </c>
      <c r="S106" s="24"/>
      <c r="T106" s="26">
        <v>68683</v>
      </c>
      <c r="U106" s="25">
        <v>2</v>
      </c>
      <c r="V106" s="31">
        <v>0</v>
      </c>
      <c r="W106" s="32">
        <v>2</v>
      </c>
      <c r="X106" s="33">
        <v>0</v>
      </c>
      <c r="Z106" s="23">
        <v>77</v>
      </c>
      <c r="AA106" s="24" t="s">
        <v>16293</v>
      </c>
      <c r="AB106" s="41" t="s">
        <v>16294</v>
      </c>
      <c r="AC106" s="24"/>
      <c r="AD106" s="26">
        <v>105</v>
      </c>
      <c r="AE106" s="25">
        <v>1</v>
      </c>
      <c r="AF106" s="31">
        <v>0</v>
      </c>
      <c r="AG106" s="32">
        <v>1</v>
      </c>
      <c r="AH106" s="33">
        <v>0</v>
      </c>
    </row>
    <row r="107" spans="1:34">
      <c r="F107" s="23">
        <v>78</v>
      </c>
      <c r="G107" s="24" t="s">
        <v>8280</v>
      </c>
      <c r="H107" s="41" t="s">
        <v>8281</v>
      </c>
      <c r="I107" s="24"/>
      <c r="J107" s="26">
        <v>3</v>
      </c>
      <c r="K107" s="25"/>
      <c r="L107" s="31">
        <v>0</v>
      </c>
      <c r="M107" s="32">
        <v>3</v>
      </c>
      <c r="N107" s="33">
        <v>0</v>
      </c>
      <c r="P107" s="23">
        <v>78</v>
      </c>
      <c r="Q107" s="24" t="s">
        <v>2658</v>
      </c>
      <c r="R107" s="41" t="s">
        <v>2659</v>
      </c>
      <c r="S107" s="24"/>
      <c r="T107" s="26">
        <v>68620</v>
      </c>
      <c r="U107" s="25">
        <v>1</v>
      </c>
      <c r="V107" s="31">
        <v>0</v>
      </c>
      <c r="W107" s="32">
        <v>1</v>
      </c>
      <c r="X107" s="33">
        <v>0</v>
      </c>
      <c r="Z107" s="23">
        <v>78</v>
      </c>
      <c r="AA107" s="24" t="s">
        <v>12110</v>
      </c>
      <c r="AB107" s="41" t="s">
        <v>12111</v>
      </c>
      <c r="AC107" s="24"/>
      <c r="AD107" s="26">
        <v>104</v>
      </c>
      <c r="AE107" s="25">
        <v>4</v>
      </c>
      <c r="AF107" s="31">
        <v>0</v>
      </c>
      <c r="AG107" s="32">
        <v>4</v>
      </c>
      <c r="AH107" s="33">
        <v>0</v>
      </c>
    </row>
    <row r="108" spans="1:34">
      <c r="F108" s="23">
        <v>79</v>
      </c>
      <c r="G108" s="24" t="s">
        <v>15848</v>
      </c>
      <c r="H108" s="41" t="s">
        <v>15849</v>
      </c>
      <c r="I108" s="24"/>
      <c r="J108" s="26">
        <v>3</v>
      </c>
      <c r="K108" s="25"/>
      <c r="L108" s="31">
        <v>0</v>
      </c>
      <c r="M108" s="32">
        <v>3</v>
      </c>
      <c r="N108" s="33">
        <v>0</v>
      </c>
      <c r="P108" s="23">
        <v>79</v>
      </c>
      <c r="Q108" s="24" t="s">
        <v>8905</v>
      </c>
      <c r="R108" s="41" t="s">
        <v>8906</v>
      </c>
      <c r="S108" s="24"/>
      <c r="T108" s="26">
        <v>66223</v>
      </c>
      <c r="U108" s="25">
        <v>2</v>
      </c>
      <c r="V108" s="31">
        <v>0</v>
      </c>
      <c r="W108" s="32">
        <v>2</v>
      </c>
      <c r="X108" s="33">
        <v>0</v>
      </c>
      <c r="Z108" s="23">
        <v>79</v>
      </c>
      <c r="AA108" s="24" t="s">
        <v>16619</v>
      </c>
      <c r="AB108" s="41" t="s">
        <v>16620</v>
      </c>
      <c r="AC108" s="24"/>
      <c r="AD108" s="26">
        <v>103</v>
      </c>
      <c r="AE108" s="25">
        <v>1</v>
      </c>
      <c r="AF108" s="31">
        <v>0</v>
      </c>
      <c r="AG108" s="32">
        <v>1</v>
      </c>
      <c r="AH108" s="33">
        <v>0</v>
      </c>
    </row>
    <row r="109" spans="1:34">
      <c r="F109" s="23">
        <v>80</v>
      </c>
      <c r="G109" s="24" t="s">
        <v>5410</v>
      </c>
      <c r="H109" s="41" t="s">
        <v>5411</v>
      </c>
      <c r="I109" s="24"/>
      <c r="J109" s="26">
        <v>3</v>
      </c>
      <c r="K109" s="25">
        <v>225</v>
      </c>
      <c r="L109" s="31">
        <v>0</v>
      </c>
      <c r="M109" s="32">
        <v>3</v>
      </c>
      <c r="N109" s="33">
        <v>0</v>
      </c>
      <c r="P109" s="23">
        <v>80</v>
      </c>
      <c r="Q109" s="24" t="s">
        <v>17970</v>
      </c>
      <c r="R109" s="41" t="s">
        <v>17971</v>
      </c>
      <c r="S109" s="24"/>
      <c r="T109" s="26">
        <v>63072</v>
      </c>
      <c r="U109" s="25">
        <v>1</v>
      </c>
      <c r="V109" s="31">
        <v>0</v>
      </c>
      <c r="W109" s="32">
        <v>1</v>
      </c>
      <c r="X109" s="33">
        <v>0</v>
      </c>
      <c r="Z109" s="23">
        <v>80</v>
      </c>
      <c r="AA109" s="24" t="s">
        <v>24441</v>
      </c>
      <c r="AB109" s="41" t="s">
        <v>24442</v>
      </c>
      <c r="AC109" s="24"/>
      <c r="AD109" s="26">
        <v>101</v>
      </c>
      <c r="AE109" s="25">
        <v>1</v>
      </c>
      <c r="AF109" s="31">
        <v>0</v>
      </c>
      <c r="AG109" s="32">
        <v>1</v>
      </c>
      <c r="AH109" s="33">
        <v>0</v>
      </c>
    </row>
    <row r="110" spans="1:34">
      <c r="F110" s="23">
        <v>81</v>
      </c>
      <c r="G110" s="24" t="s">
        <v>14161</v>
      </c>
      <c r="H110" s="41" t="s">
        <v>17002</v>
      </c>
      <c r="I110" s="24"/>
      <c r="J110" s="26">
        <v>3</v>
      </c>
      <c r="K110" s="25"/>
      <c r="L110" s="31">
        <v>0</v>
      </c>
      <c r="M110" s="32">
        <v>3</v>
      </c>
      <c r="N110" s="33">
        <v>0</v>
      </c>
      <c r="P110" s="23">
        <v>81</v>
      </c>
      <c r="Q110" s="24" t="s">
        <v>11982</v>
      </c>
      <c r="R110" s="41" t="s">
        <v>11983</v>
      </c>
      <c r="S110" s="24"/>
      <c r="T110" s="26">
        <v>62829</v>
      </c>
      <c r="U110" s="25">
        <v>1</v>
      </c>
      <c r="V110" s="31">
        <v>0</v>
      </c>
      <c r="W110" s="32">
        <v>1</v>
      </c>
      <c r="X110" s="33">
        <v>0</v>
      </c>
      <c r="Z110" s="23">
        <v>81</v>
      </c>
      <c r="AA110" s="24" t="s">
        <v>25467</v>
      </c>
      <c r="AB110" s="41" t="s">
        <v>25468</v>
      </c>
      <c r="AC110" s="24"/>
      <c r="AD110" s="26">
        <v>100</v>
      </c>
      <c r="AE110" s="25">
        <v>2</v>
      </c>
      <c r="AF110" s="31">
        <v>0</v>
      </c>
      <c r="AG110" s="32">
        <v>2</v>
      </c>
      <c r="AH110" s="33">
        <v>0</v>
      </c>
    </row>
    <row r="111" spans="1:34">
      <c r="F111" s="23">
        <v>82</v>
      </c>
      <c r="G111" s="24" t="s">
        <v>6198</v>
      </c>
      <c r="H111" s="41" t="s">
        <v>6199</v>
      </c>
      <c r="I111" s="24"/>
      <c r="J111" s="26">
        <v>3</v>
      </c>
      <c r="K111" s="25">
        <v>810</v>
      </c>
      <c r="L111" s="31">
        <v>0</v>
      </c>
      <c r="M111" s="32">
        <v>3</v>
      </c>
      <c r="N111" s="33">
        <v>0</v>
      </c>
      <c r="P111" s="23">
        <v>82</v>
      </c>
      <c r="Q111" s="24" t="s">
        <v>26249</v>
      </c>
      <c r="R111" s="41" t="s">
        <v>21340</v>
      </c>
      <c r="S111" s="24"/>
      <c r="T111" s="26">
        <v>62800</v>
      </c>
      <c r="U111" s="25">
        <v>1</v>
      </c>
      <c r="V111" s="31">
        <v>0</v>
      </c>
      <c r="W111" s="32">
        <v>1</v>
      </c>
      <c r="X111" s="33">
        <v>0</v>
      </c>
      <c r="Z111" s="23">
        <v>82</v>
      </c>
      <c r="AA111" s="24" t="s">
        <v>17362</v>
      </c>
      <c r="AB111" s="41" t="s">
        <v>17363</v>
      </c>
      <c r="AC111" s="24"/>
      <c r="AD111" s="26">
        <v>100</v>
      </c>
      <c r="AE111" s="25">
        <v>2</v>
      </c>
      <c r="AF111" s="31">
        <v>0</v>
      </c>
      <c r="AG111" s="32">
        <v>2</v>
      </c>
      <c r="AH111" s="33">
        <v>0</v>
      </c>
    </row>
    <row r="112" spans="1:34">
      <c r="F112" s="23">
        <v>83</v>
      </c>
      <c r="G112" s="24" t="s">
        <v>20617</v>
      </c>
      <c r="H112" s="41" t="s">
        <v>20618</v>
      </c>
      <c r="I112" s="24"/>
      <c r="J112" s="26">
        <v>3</v>
      </c>
      <c r="K112" s="25"/>
      <c r="L112" s="31">
        <v>0</v>
      </c>
      <c r="M112" s="32">
        <v>3</v>
      </c>
      <c r="N112" s="33">
        <v>0</v>
      </c>
      <c r="P112" s="23">
        <v>83</v>
      </c>
      <c r="Q112" s="24" t="s">
        <v>17727</v>
      </c>
      <c r="R112" s="41" t="s">
        <v>17728</v>
      </c>
      <c r="S112" s="24"/>
      <c r="T112" s="26">
        <v>62579</v>
      </c>
      <c r="U112" s="25">
        <v>1</v>
      </c>
      <c r="V112" s="31">
        <v>0</v>
      </c>
      <c r="W112" s="32">
        <v>1</v>
      </c>
      <c r="X112" s="33">
        <v>0</v>
      </c>
      <c r="Z112" s="23">
        <v>83</v>
      </c>
      <c r="AA112" s="24" t="s">
        <v>16419</v>
      </c>
      <c r="AB112" s="41" t="s">
        <v>16420</v>
      </c>
      <c r="AC112" s="24"/>
      <c r="AD112" s="26">
        <v>100</v>
      </c>
      <c r="AE112" s="25">
        <v>1</v>
      </c>
      <c r="AF112" s="31">
        <v>0</v>
      </c>
      <c r="AG112" s="32">
        <v>1</v>
      </c>
      <c r="AH112" s="33">
        <v>0</v>
      </c>
    </row>
    <row r="113" spans="1:34">
      <c r="F113" s="23">
        <v>84</v>
      </c>
      <c r="G113" s="24" t="s">
        <v>21237</v>
      </c>
      <c r="H113" s="41" t="s">
        <v>21238</v>
      </c>
      <c r="I113" s="24"/>
      <c r="J113" s="26">
        <v>3</v>
      </c>
      <c r="K113" s="25"/>
      <c r="L113" s="31">
        <v>3</v>
      </c>
      <c r="M113" s="32">
        <v>0</v>
      </c>
      <c r="N113" s="33">
        <v>0</v>
      </c>
      <c r="P113" s="23">
        <v>84</v>
      </c>
      <c r="Q113" s="24" t="s">
        <v>17417</v>
      </c>
      <c r="R113" s="41" t="s">
        <v>17418</v>
      </c>
      <c r="S113" s="24"/>
      <c r="T113" s="26">
        <v>61118</v>
      </c>
      <c r="U113" s="25">
        <v>1</v>
      </c>
      <c r="V113" s="31">
        <v>0</v>
      </c>
      <c r="W113" s="32">
        <v>1</v>
      </c>
      <c r="X113" s="33">
        <v>0</v>
      </c>
      <c r="Z113" s="23">
        <v>84</v>
      </c>
      <c r="AA113" s="24" t="s">
        <v>8000</v>
      </c>
      <c r="AB113" s="41" t="s">
        <v>8001</v>
      </c>
      <c r="AC113" s="24"/>
      <c r="AD113" s="26">
        <v>98</v>
      </c>
      <c r="AE113" s="25">
        <v>1</v>
      </c>
      <c r="AF113" s="31">
        <v>0</v>
      </c>
      <c r="AG113" s="32">
        <v>1</v>
      </c>
      <c r="AH113" s="33">
        <v>0</v>
      </c>
    </row>
    <row r="114" spans="1:34">
      <c r="F114" s="23">
        <v>85</v>
      </c>
      <c r="G114" s="24" t="s">
        <v>10117</v>
      </c>
      <c r="H114" s="41" t="s">
        <v>10118</v>
      </c>
      <c r="I114" s="24"/>
      <c r="J114" s="26">
        <v>3</v>
      </c>
      <c r="K114" s="25">
        <v>24016</v>
      </c>
      <c r="L114" s="31">
        <v>0</v>
      </c>
      <c r="M114" s="32">
        <v>3</v>
      </c>
      <c r="N114" s="33">
        <v>0</v>
      </c>
      <c r="P114" s="23">
        <v>85</v>
      </c>
      <c r="Q114" s="24" t="s">
        <v>6729</v>
      </c>
      <c r="R114" s="41" t="s">
        <v>6730</v>
      </c>
      <c r="S114" s="24"/>
      <c r="T114" s="26">
        <v>60926</v>
      </c>
      <c r="U114" s="25">
        <v>1</v>
      </c>
      <c r="V114" s="31">
        <v>0</v>
      </c>
      <c r="W114" s="32">
        <v>1</v>
      </c>
      <c r="X114" s="33">
        <v>0</v>
      </c>
      <c r="Z114" s="23">
        <v>85</v>
      </c>
      <c r="AA114" s="24" t="s">
        <v>11163</v>
      </c>
      <c r="AB114" s="41" t="s">
        <v>11164</v>
      </c>
      <c r="AC114" s="24"/>
      <c r="AD114" s="26">
        <v>98</v>
      </c>
      <c r="AE114" s="25">
        <v>1</v>
      </c>
      <c r="AF114" s="31">
        <v>0</v>
      </c>
      <c r="AG114" s="32">
        <v>1</v>
      </c>
      <c r="AH114" s="33">
        <v>0</v>
      </c>
    </row>
    <row r="115" spans="1:34">
      <c r="F115" s="23">
        <v>86</v>
      </c>
      <c r="G115" s="24" t="s">
        <v>17073</v>
      </c>
      <c r="H115" s="41" t="s">
        <v>17074</v>
      </c>
      <c r="I115" s="24"/>
      <c r="J115" s="26">
        <v>3</v>
      </c>
      <c r="K115" s="25"/>
      <c r="L115" s="31">
        <v>0</v>
      </c>
      <c r="M115" s="32">
        <v>3</v>
      </c>
      <c r="N115" s="33">
        <v>0</v>
      </c>
      <c r="P115" s="23">
        <v>86</v>
      </c>
      <c r="Q115" s="24" t="s">
        <v>21411</v>
      </c>
      <c r="R115" s="41" t="s">
        <v>21412</v>
      </c>
      <c r="S115" s="24"/>
      <c r="T115" s="26">
        <v>59607</v>
      </c>
      <c r="U115" s="25">
        <v>1</v>
      </c>
      <c r="V115" s="31">
        <v>0</v>
      </c>
      <c r="W115" s="32">
        <v>1</v>
      </c>
      <c r="X115" s="33">
        <v>0</v>
      </c>
      <c r="Z115" s="23">
        <v>86</v>
      </c>
      <c r="AA115" s="24" t="s">
        <v>1093</v>
      </c>
      <c r="AB115" s="41" t="s">
        <v>1094</v>
      </c>
      <c r="AC115" s="24"/>
      <c r="AD115" s="26">
        <v>97</v>
      </c>
      <c r="AE115" s="25">
        <v>1</v>
      </c>
      <c r="AF115" s="31">
        <v>0</v>
      </c>
      <c r="AG115" s="32">
        <v>1</v>
      </c>
      <c r="AH115" s="33">
        <v>0</v>
      </c>
    </row>
    <row r="116" spans="1:34">
      <c r="F116" s="23">
        <v>87</v>
      </c>
      <c r="G116" s="24" t="s">
        <v>24212</v>
      </c>
      <c r="H116" s="41" t="s">
        <v>24213</v>
      </c>
      <c r="I116" s="24"/>
      <c r="J116" s="26">
        <v>3</v>
      </c>
      <c r="K116" s="25"/>
      <c r="L116" s="31">
        <v>0</v>
      </c>
      <c r="M116" s="32">
        <v>3</v>
      </c>
      <c r="N116" s="33">
        <v>0</v>
      </c>
      <c r="P116" s="23">
        <v>87</v>
      </c>
      <c r="Q116" s="24" t="s">
        <v>18685</v>
      </c>
      <c r="R116" s="41" t="s">
        <v>18686</v>
      </c>
      <c r="S116" s="24"/>
      <c r="T116" s="26">
        <v>58964</v>
      </c>
      <c r="U116" s="25">
        <v>1</v>
      </c>
      <c r="V116" s="31">
        <v>0</v>
      </c>
      <c r="W116" s="32">
        <v>1</v>
      </c>
      <c r="X116" s="33">
        <v>0</v>
      </c>
      <c r="Z116" s="23">
        <v>87</v>
      </c>
      <c r="AA116" s="24" t="s">
        <v>1082</v>
      </c>
      <c r="AB116" s="41" t="s">
        <v>1083</v>
      </c>
      <c r="AC116" s="24"/>
      <c r="AD116" s="26">
        <v>95</v>
      </c>
      <c r="AE116" s="25">
        <v>1</v>
      </c>
      <c r="AF116" s="31">
        <v>0</v>
      </c>
      <c r="AG116" s="32">
        <v>1</v>
      </c>
      <c r="AH116" s="33">
        <v>0</v>
      </c>
    </row>
    <row r="117" spans="1:34">
      <c r="F117" s="23">
        <v>88</v>
      </c>
      <c r="G117" s="24" t="s">
        <v>16695</v>
      </c>
      <c r="H117" s="41" t="s">
        <v>16696</v>
      </c>
      <c r="I117" s="24"/>
      <c r="J117" s="26">
        <v>3</v>
      </c>
      <c r="K117" s="25">
        <v>828</v>
      </c>
      <c r="L117" s="31">
        <v>0</v>
      </c>
      <c r="M117" s="32">
        <v>3</v>
      </c>
      <c r="N117" s="33">
        <v>0</v>
      </c>
      <c r="P117" s="23">
        <v>88</v>
      </c>
      <c r="Q117" s="24" t="s">
        <v>9879</v>
      </c>
      <c r="R117" s="41" t="s">
        <v>9880</v>
      </c>
      <c r="S117" s="24"/>
      <c r="T117" s="26">
        <v>58648</v>
      </c>
      <c r="U117" s="25">
        <v>1</v>
      </c>
      <c r="V117" s="31">
        <v>0</v>
      </c>
      <c r="W117" s="32">
        <v>1</v>
      </c>
      <c r="X117" s="33">
        <v>0</v>
      </c>
      <c r="Z117" s="23">
        <v>88</v>
      </c>
      <c r="AA117" s="24" t="s">
        <v>153</v>
      </c>
      <c r="AB117" s="41" t="s">
        <v>154</v>
      </c>
      <c r="AC117" s="24"/>
      <c r="AD117" s="26">
        <v>94</v>
      </c>
      <c r="AE117" s="25">
        <v>1</v>
      </c>
      <c r="AF117" s="31">
        <v>0</v>
      </c>
      <c r="AG117" s="32">
        <v>1</v>
      </c>
      <c r="AH117" s="33">
        <v>0</v>
      </c>
    </row>
    <row r="118" spans="1:34">
      <c r="F118" s="23">
        <v>89</v>
      </c>
      <c r="G118" s="24" t="s">
        <v>14609</v>
      </c>
      <c r="H118" s="41" t="s">
        <v>14610</v>
      </c>
      <c r="I118" s="24"/>
      <c r="J118" s="26">
        <v>3</v>
      </c>
      <c r="K118" s="25"/>
      <c r="L118" s="31">
        <v>0</v>
      </c>
      <c r="M118" s="32">
        <v>3</v>
      </c>
      <c r="N118" s="33">
        <v>0</v>
      </c>
      <c r="P118" s="23">
        <v>89</v>
      </c>
      <c r="Q118" s="24" t="s">
        <v>5636</v>
      </c>
      <c r="R118" s="41" t="s">
        <v>5637</v>
      </c>
      <c r="S118" s="24"/>
      <c r="T118" s="26">
        <v>58335</v>
      </c>
      <c r="U118" s="25">
        <v>1</v>
      </c>
      <c r="V118" s="31">
        <v>0</v>
      </c>
      <c r="W118" s="32">
        <v>1</v>
      </c>
      <c r="X118" s="33">
        <v>0</v>
      </c>
      <c r="Z118" s="23">
        <v>89</v>
      </c>
      <c r="AA118" s="24" t="s">
        <v>12516</v>
      </c>
      <c r="AB118" s="41" t="s">
        <v>12517</v>
      </c>
      <c r="AC118" s="24"/>
      <c r="AD118" s="26">
        <v>91</v>
      </c>
      <c r="AE118" s="25">
        <v>2</v>
      </c>
      <c r="AF118" s="31">
        <v>0</v>
      </c>
      <c r="AG118" s="32">
        <v>2</v>
      </c>
      <c r="AH118" s="33">
        <v>0</v>
      </c>
    </row>
    <row r="119" spans="1:34">
      <c r="F119" s="23">
        <v>90</v>
      </c>
      <c r="G119" s="24" t="s">
        <v>24382</v>
      </c>
      <c r="H119" s="41" t="s">
        <v>24383</v>
      </c>
      <c r="I119" s="24"/>
      <c r="J119" s="26">
        <v>3</v>
      </c>
      <c r="K119" s="25"/>
      <c r="L119" s="31">
        <v>0</v>
      </c>
      <c r="M119" s="32">
        <v>3</v>
      </c>
      <c r="N119" s="33">
        <v>0</v>
      </c>
      <c r="P119" s="23">
        <v>90</v>
      </c>
      <c r="Q119" s="24" t="s">
        <v>17258</v>
      </c>
      <c r="R119" s="41" t="s">
        <v>17259</v>
      </c>
      <c r="S119" s="24"/>
      <c r="T119" s="26">
        <v>56776</v>
      </c>
      <c r="U119" s="25">
        <v>1</v>
      </c>
      <c r="V119" s="31">
        <v>0</v>
      </c>
      <c r="W119" s="32">
        <v>1</v>
      </c>
      <c r="X119" s="33">
        <v>0</v>
      </c>
      <c r="Z119" s="23">
        <v>90</v>
      </c>
      <c r="AA119" s="24" t="s">
        <v>22104</v>
      </c>
      <c r="AB119" s="41" t="s">
        <v>22105</v>
      </c>
      <c r="AC119" s="24"/>
      <c r="AD119" s="26">
        <v>90</v>
      </c>
      <c r="AE119" s="25">
        <v>1</v>
      </c>
      <c r="AF119" s="31">
        <v>0</v>
      </c>
      <c r="AG119" s="32">
        <v>1</v>
      </c>
      <c r="AH119" s="33">
        <v>0</v>
      </c>
    </row>
    <row r="120" spans="1:34">
      <c r="F120" s="23">
        <v>91</v>
      </c>
      <c r="G120" s="24" t="s">
        <v>16989</v>
      </c>
      <c r="H120" s="41" t="s">
        <v>16990</v>
      </c>
      <c r="I120" s="24"/>
      <c r="J120" s="26">
        <v>3</v>
      </c>
      <c r="K120" s="25"/>
      <c r="L120" s="31">
        <v>0</v>
      </c>
      <c r="M120" s="32">
        <v>3</v>
      </c>
      <c r="N120" s="33">
        <v>0</v>
      </c>
      <c r="P120" s="23">
        <v>91</v>
      </c>
      <c r="Q120" s="24" t="s">
        <v>3021</v>
      </c>
      <c r="R120" s="41" t="s">
        <v>3022</v>
      </c>
      <c r="S120" s="24"/>
      <c r="T120" s="26">
        <v>56607</v>
      </c>
      <c r="U120" s="25">
        <v>1</v>
      </c>
      <c r="V120" s="31">
        <v>0</v>
      </c>
      <c r="W120" s="32">
        <v>1</v>
      </c>
      <c r="X120" s="33">
        <v>0</v>
      </c>
      <c r="Z120" s="23">
        <v>91</v>
      </c>
      <c r="AA120" s="24" t="s">
        <v>3493</v>
      </c>
      <c r="AB120" s="41" t="s">
        <v>3494</v>
      </c>
      <c r="AC120" s="24"/>
      <c r="AD120" s="26">
        <v>89</v>
      </c>
      <c r="AE120" s="25">
        <v>1</v>
      </c>
      <c r="AF120" s="31">
        <v>0</v>
      </c>
      <c r="AG120" s="32">
        <v>1</v>
      </c>
      <c r="AH120" s="33">
        <v>0</v>
      </c>
    </row>
    <row r="121" spans="1:34">
      <c r="F121" s="23">
        <v>92</v>
      </c>
      <c r="G121" s="24" t="s">
        <v>5254</v>
      </c>
      <c r="H121" s="41"/>
      <c r="I121" s="24"/>
      <c r="J121" s="26">
        <v>3</v>
      </c>
      <c r="K121" s="25"/>
      <c r="L121" s="31">
        <v>3</v>
      </c>
      <c r="M121" s="32">
        <v>0</v>
      </c>
      <c r="N121" s="33">
        <v>0</v>
      </c>
      <c r="P121" s="23">
        <v>92</v>
      </c>
      <c r="Q121" s="24" t="s">
        <v>26252</v>
      </c>
      <c r="R121" s="41" t="s">
        <v>3829</v>
      </c>
      <c r="S121" s="24"/>
      <c r="T121" s="26">
        <v>55600</v>
      </c>
      <c r="U121" s="25">
        <v>1</v>
      </c>
      <c r="V121" s="31">
        <v>0</v>
      </c>
      <c r="W121" s="32">
        <v>1</v>
      </c>
      <c r="X121" s="33">
        <v>0</v>
      </c>
      <c r="Z121" s="23">
        <v>92</v>
      </c>
      <c r="AA121" s="24" t="s">
        <v>2658</v>
      </c>
      <c r="AB121" s="41" t="s">
        <v>2659</v>
      </c>
      <c r="AC121" s="24"/>
      <c r="AD121" s="26">
        <v>89</v>
      </c>
      <c r="AE121" s="25">
        <v>1</v>
      </c>
      <c r="AF121" s="31">
        <v>0</v>
      </c>
      <c r="AG121" s="32">
        <v>1</v>
      </c>
      <c r="AH121" s="33">
        <v>0</v>
      </c>
    </row>
    <row r="122" spans="1:34">
      <c r="F122" s="23">
        <v>93</v>
      </c>
      <c r="G122" s="24" t="s">
        <v>2688</v>
      </c>
      <c r="H122" s="41" t="s">
        <v>2689</v>
      </c>
      <c r="I122" s="24"/>
      <c r="J122" s="26">
        <v>3</v>
      </c>
      <c r="K122" s="25">
        <v>435225</v>
      </c>
      <c r="L122" s="31">
        <v>0</v>
      </c>
      <c r="M122" s="32">
        <v>3</v>
      </c>
      <c r="N122" s="33">
        <v>0</v>
      </c>
      <c r="P122" s="23">
        <v>93</v>
      </c>
      <c r="Q122" s="24" t="s">
        <v>22147</v>
      </c>
      <c r="R122" s="41" t="s">
        <v>22148</v>
      </c>
      <c r="S122" s="24"/>
      <c r="T122" s="26">
        <v>55301</v>
      </c>
      <c r="U122" s="25">
        <v>1</v>
      </c>
      <c r="V122" s="31">
        <v>0</v>
      </c>
      <c r="W122" s="32">
        <v>1</v>
      </c>
      <c r="X122" s="33">
        <v>0</v>
      </c>
      <c r="Z122" s="23">
        <v>93</v>
      </c>
      <c r="AA122" s="24" t="s">
        <v>16733</v>
      </c>
      <c r="AB122" s="41" t="s">
        <v>16734</v>
      </c>
      <c r="AC122" s="24"/>
      <c r="AD122" s="26">
        <v>88</v>
      </c>
      <c r="AE122" s="25">
        <v>1</v>
      </c>
      <c r="AF122" s="31">
        <v>0</v>
      </c>
      <c r="AG122" s="32">
        <v>1</v>
      </c>
      <c r="AH122" s="33">
        <v>0</v>
      </c>
    </row>
    <row r="123" spans="1:34">
      <c r="F123" s="23">
        <v>94</v>
      </c>
      <c r="G123" s="24" t="s">
        <v>9830</v>
      </c>
      <c r="H123" s="41" t="s">
        <v>9831</v>
      </c>
      <c r="I123" s="24"/>
      <c r="J123" s="26">
        <v>3</v>
      </c>
      <c r="K123" s="25"/>
      <c r="L123" s="31">
        <v>0</v>
      </c>
      <c r="M123" s="32">
        <v>3</v>
      </c>
      <c r="N123" s="33">
        <v>0</v>
      </c>
      <c r="P123" s="23">
        <v>94</v>
      </c>
      <c r="Q123" s="24" t="s">
        <v>16649</v>
      </c>
      <c r="R123" s="41" t="s">
        <v>16650</v>
      </c>
      <c r="S123" s="24"/>
      <c r="T123" s="26">
        <v>55125</v>
      </c>
      <c r="U123" s="25">
        <v>1</v>
      </c>
      <c r="V123" s="31">
        <v>0</v>
      </c>
      <c r="W123" s="32">
        <v>1</v>
      </c>
      <c r="X123" s="33">
        <v>0</v>
      </c>
      <c r="Z123" s="23">
        <v>94</v>
      </c>
      <c r="AA123" s="24" t="s">
        <v>2566</v>
      </c>
      <c r="AB123" s="41" t="s">
        <v>2567</v>
      </c>
      <c r="AC123" s="24"/>
      <c r="AD123" s="26">
        <v>87</v>
      </c>
      <c r="AE123" s="25">
        <v>1</v>
      </c>
      <c r="AF123" s="31">
        <v>0</v>
      </c>
      <c r="AG123" s="32">
        <v>1</v>
      </c>
      <c r="AH123" s="33">
        <v>0</v>
      </c>
    </row>
    <row r="124" spans="1:34">
      <c r="F124" s="23">
        <v>95</v>
      </c>
      <c r="G124" s="24" t="s">
        <v>23653</v>
      </c>
      <c r="H124" s="41" t="s">
        <v>23654</v>
      </c>
      <c r="I124" s="24"/>
      <c r="J124" s="26">
        <v>3</v>
      </c>
      <c r="K124" s="25"/>
      <c r="L124" s="31">
        <v>0</v>
      </c>
      <c r="M124" s="32">
        <v>3</v>
      </c>
      <c r="N124" s="33">
        <v>0</v>
      </c>
      <c r="P124" s="23">
        <v>95</v>
      </c>
      <c r="Q124" s="24" t="s">
        <v>9627</v>
      </c>
      <c r="R124" s="41" t="s">
        <v>9628</v>
      </c>
      <c r="S124" s="24"/>
      <c r="T124" s="26">
        <v>53842</v>
      </c>
      <c r="U124" s="25">
        <v>4</v>
      </c>
      <c r="V124" s="31">
        <v>0</v>
      </c>
      <c r="W124" s="32">
        <v>4</v>
      </c>
      <c r="X124" s="33">
        <v>0</v>
      </c>
      <c r="Z124" s="23">
        <v>95</v>
      </c>
      <c r="AA124" s="24" t="s">
        <v>8289</v>
      </c>
      <c r="AB124" s="41" t="s">
        <v>8290</v>
      </c>
      <c r="AC124" s="24"/>
      <c r="AD124" s="26">
        <v>87</v>
      </c>
      <c r="AE124" s="25">
        <v>1</v>
      </c>
      <c r="AF124" s="31">
        <v>0</v>
      </c>
      <c r="AG124" s="32">
        <v>1</v>
      </c>
      <c r="AH124" s="33">
        <v>0</v>
      </c>
    </row>
    <row r="125" spans="1:34">
      <c r="F125" s="23">
        <v>96</v>
      </c>
      <c r="G125" s="24" t="s">
        <v>21463</v>
      </c>
      <c r="H125" s="41"/>
      <c r="I125" s="24"/>
      <c r="J125" s="26">
        <v>3</v>
      </c>
      <c r="K125" s="25"/>
      <c r="L125" s="31">
        <v>0</v>
      </c>
      <c r="M125" s="32">
        <v>3</v>
      </c>
      <c r="N125" s="33">
        <v>0</v>
      </c>
      <c r="P125" s="23">
        <v>96</v>
      </c>
      <c r="Q125" s="24" t="s">
        <v>25446</v>
      </c>
      <c r="R125" s="41" t="s">
        <v>25447</v>
      </c>
      <c r="S125" s="24"/>
      <c r="T125" s="26">
        <v>52855</v>
      </c>
      <c r="U125" s="25">
        <v>1</v>
      </c>
      <c r="V125" s="31">
        <v>0</v>
      </c>
      <c r="W125" s="32">
        <v>1</v>
      </c>
      <c r="X125" s="33">
        <v>0</v>
      </c>
      <c r="Z125" s="23">
        <v>96</v>
      </c>
      <c r="AA125" s="24" t="s">
        <v>6826</v>
      </c>
      <c r="AB125" s="41" t="s">
        <v>6827</v>
      </c>
      <c r="AC125" s="24"/>
      <c r="AD125" s="26">
        <v>84</v>
      </c>
      <c r="AE125" s="25">
        <v>2</v>
      </c>
      <c r="AF125" s="31">
        <v>0</v>
      </c>
      <c r="AG125" s="32">
        <v>2</v>
      </c>
      <c r="AH125" s="33">
        <v>0</v>
      </c>
    </row>
    <row r="126" spans="1:34">
      <c r="F126" s="23">
        <v>97</v>
      </c>
      <c r="G126" s="24" t="s">
        <v>15813</v>
      </c>
      <c r="H126" s="41" t="s">
        <v>15814</v>
      </c>
      <c r="I126" s="24"/>
      <c r="J126" s="26">
        <v>3</v>
      </c>
      <c r="K126" s="25"/>
      <c r="L126" s="31">
        <v>0</v>
      </c>
      <c r="M126" s="32">
        <v>3</v>
      </c>
      <c r="N126" s="33">
        <v>0</v>
      </c>
      <c r="P126" s="23">
        <v>97</v>
      </c>
      <c r="Q126" s="24" t="s">
        <v>13771</v>
      </c>
      <c r="R126" s="41" t="s">
        <v>13772</v>
      </c>
      <c r="S126" s="24"/>
      <c r="T126" s="26">
        <v>52110</v>
      </c>
      <c r="U126" s="25">
        <v>1</v>
      </c>
      <c r="V126" s="31">
        <v>0</v>
      </c>
      <c r="W126" s="32">
        <v>1</v>
      </c>
      <c r="X126" s="33">
        <v>0</v>
      </c>
      <c r="Z126" s="23">
        <v>97</v>
      </c>
      <c r="AA126" s="24" t="s">
        <v>1484</v>
      </c>
      <c r="AB126" s="41" t="s">
        <v>1485</v>
      </c>
      <c r="AC126" s="24"/>
      <c r="AD126" s="26">
        <v>84</v>
      </c>
      <c r="AE126" s="25">
        <v>2</v>
      </c>
      <c r="AF126" s="31">
        <v>0</v>
      </c>
      <c r="AG126" s="32">
        <v>2</v>
      </c>
      <c r="AH126" s="33">
        <v>0</v>
      </c>
    </row>
    <row r="127" spans="1:34">
      <c r="F127" s="23">
        <v>98</v>
      </c>
      <c r="G127" s="24" t="s">
        <v>2881</v>
      </c>
      <c r="H127" s="41"/>
      <c r="I127" s="24"/>
      <c r="J127" s="26">
        <v>3</v>
      </c>
      <c r="K127" s="25"/>
      <c r="L127" s="31">
        <v>2</v>
      </c>
      <c r="M127" s="32">
        <v>0</v>
      </c>
      <c r="N127" s="33">
        <v>1</v>
      </c>
      <c r="P127" s="23">
        <v>98</v>
      </c>
      <c r="Q127" s="24" t="s">
        <v>3944</v>
      </c>
      <c r="R127" s="41" t="s">
        <v>3945</v>
      </c>
      <c r="S127" s="24"/>
      <c r="T127" s="26">
        <v>51566</v>
      </c>
      <c r="U127" s="25">
        <v>1</v>
      </c>
      <c r="V127" s="31">
        <v>0</v>
      </c>
      <c r="W127" s="32">
        <v>1</v>
      </c>
      <c r="X127" s="33">
        <v>0</v>
      </c>
      <c r="Z127" s="23">
        <v>98</v>
      </c>
      <c r="AA127" s="24" t="s">
        <v>5715</v>
      </c>
      <c r="AB127" s="41" t="s">
        <v>5716</v>
      </c>
      <c r="AC127" s="24"/>
      <c r="AD127" s="26">
        <v>83</v>
      </c>
      <c r="AE127" s="25">
        <v>2</v>
      </c>
      <c r="AF127" s="31">
        <v>0</v>
      </c>
      <c r="AG127" s="32">
        <v>2</v>
      </c>
      <c r="AH127" s="33">
        <v>0</v>
      </c>
    </row>
    <row r="128" spans="1:34">
      <c r="F128" s="23">
        <v>99</v>
      </c>
      <c r="G128" s="24" t="s">
        <v>23322</v>
      </c>
      <c r="H128" s="41" t="s">
        <v>2679</v>
      </c>
      <c r="I128" s="24"/>
      <c r="J128" s="26">
        <v>3</v>
      </c>
      <c r="K128" s="25"/>
      <c r="L128" s="31">
        <v>0</v>
      </c>
      <c r="M128" s="32">
        <v>3</v>
      </c>
      <c r="N128" s="33">
        <v>0</v>
      </c>
      <c r="P128" s="23">
        <v>99</v>
      </c>
      <c r="Q128" s="24" t="s">
        <v>9947</v>
      </c>
      <c r="R128" s="41" t="s">
        <v>9948</v>
      </c>
      <c r="S128" s="24"/>
      <c r="T128" s="26">
        <v>51515</v>
      </c>
      <c r="U128" s="25">
        <v>1</v>
      </c>
      <c r="V128" s="31">
        <v>0</v>
      </c>
      <c r="W128" s="32">
        <v>1</v>
      </c>
      <c r="X128" s="33">
        <v>0</v>
      </c>
      <c r="Z128" s="23">
        <v>99</v>
      </c>
      <c r="AA128" s="24" t="s">
        <v>23827</v>
      </c>
      <c r="AB128" s="41" t="s">
        <v>23828</v>
      </c>
      <c r="AC128" s="24"/>
      <c r="AD128" s="26">
        <v>83</v>
      </c>
      <c r="AE128" s="25">
        <v>2</v>
      </c>
      <c r="AF128" s="31">
        <v>0</v>
      </c>
      <c r="AG128" s="32">
        <v>2</v>
      </c>
      <c r="AH128" s="33">
        <v>0</v>
      </c>
    </row>
    <row r="129" spans="1:34">
      <c r="F129" s="23">
        <v>100</v>
      </c>
      <c r="G129" s="24" t="s">
        <v>11203</v>
      </c>
      <c r="H129" s="41" t="s">
        <v>11204</v>
      </c>
      <c r="I129" s="24"/>
      <c r="J129" s="26">
        <v>3</v>
      </c>
      <c r="K129" s="25"/>
      <c r="L129" s="31">
        <v>0</v>
      </c>
      <c r="M129" s="32">
        <v>3</v>
      </c>
      <c r="N129" s="33">
        <v>0</v>
      </c>
      <c r="P129" s="23">
        <v>100</v>
      </c>
      <c r="Q129" s="24" t="s">
        <v>25179</v>
      </c>
      <c r="R129" s="41" t="s">
        <v>25180</v>
      </c>
      <c r="S129" s="24"/>
      <c r="T129" s="26">
        <v>50550</v>
      </c>
      <c r="U129" s="25">
        <v>1</v>
      </c>
      <c r="V129" s="31">
        <v>0</v>
      </c>
      <c r="W129" s="32">
        <v>1</v>
      </c>
      <c r="X129" s="33">
        <v>0</v>
      </c>
      <c r="Z129" s="23">
        <v>100</v>
      </c>
      <c r="AA129" s="24" t="s">
        <v>4310</v>
      </c>
      <c r="AB129" s="41" t="s">
        <v>4311</v>
      </c>
      <c r="AC129" s="24"/>
      <c r="AD129" s="26">
        <v>83</v>
      </c>
      <c r="AE129" s="25">
        <v>1</v>
      </c>
      <c r="AF129" s="31">
        <v>0</v>
      </c>
      <c r="AG129" s="32">
        <v>1</v>
      </c>
      <c r="AH129" s="33">
        <v>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hyperlinks>
    <hyperlink ref="H30" r:id="rId_hyperlink_1"/>
    <hyperlink ref="H31" r:id="rId_hyperlink_2"/>
    <hyperlink ref="H32" r:id="rId_hyperlink_3"/>
    <hyperlink ref="H33" r:id="rId_hyperlink_4"/>
    <hyperlink ref="H34" r:id="rId_hyperlink_5"/>
    <hyperlink ref="H35" r:id="rId_hyperlink_6"/>
    <hyperlink ref="H36" r:id="rId_hyperlink_7"/>
    <hyperlink ref="H37" r:id="rId_hyperlink_8"/>
    <hyperlink ref="H39" r:id="rId_hyperlink_9"/>
    <hyperlink ref="H41" r:id="rId_hyperlink_10"/>
    <hyperlink ref="H42" r:id="rId_hyperlink_11"/>
    <hyperlink ref="H43" r:id="rId_hyperlink_12"/>
    <hyperlink ref="H44" r:id="rId_hyperlink_13"/>
    <hyperlink ref="H45" r:id="rId_hyperlink_14"/>
    <hyperlink ref="H46" r:id="rId_hyperlink_15"/>
    <hyperlink ref="H47" r:id="rId_hyperlink_16"/>
    <hyperlink ref="H49" r:id="rId_hyperlink_17"/>
    <hyperlink ref="H50" r:id="rId_hyperlink_18"/>
    <hyperlink ref="H51" r:id="rId_hyperlink_19"/>
    <hyperlink ref="H52" r:id="rId_hyperlink_20"/>
    <hyperlink ref="H53" r:id="rId_hyperlink_21"/>
    <hyperlink ref="H54" r:id="rId_hyperlink_22"/>
    <hyperlink ref="H55" r:id="rId_hyperlink_23"/>
    <hyperlink ref="H56" r:id="rId_hyperlink_24"/>
    <hyperlink ref="H57" r:id="rId_hyperlink_25"/>
    <hyperlink ref="H58" r:id="rId_hyperlink_26"/>
    <hyperlink ref="H59" r:id="rId_hyperlink_27"/>
    <hyperlink ref="H60" r:id="rId_hyperlink_28"/>
    <hyperlink ref="H61" r:id="rId_hyperlink_29"/>
    <hyperlink ref="H62" r:id="rId_hyperlink_30"/>
    <hyperlink ref="H63" r:id="rId_hyperlink_31"/>
    <hyperlink ref="H64" r:id="rId_hyperlink_32"/>
    <hyperlink ref="H65" r:id="rId_hyperlink_33"/>
    <hyperlink ref="H66" r:id="rId_hyperlink_34"/>
    <hyperlink ref="H67" r:id="rId_hyperlink_35"/>
    <hyperlink ref="H68" r:id="rId_hyperlink_36"/>
    <hyperlink ref="H69" r:id="rId_hyperlink_37"/>
    <hyperlink ref="H70" r:id="rId_hyperlink_38"/>
    <hyperlink ref="H71" r:id="rId_hyperlink_39"/>
    <hyperlink ref="H72" r:id="rId_hyperlink_40"/>
    <hyperlink ref="H73" r:id="rId_hyperlink_41"/>
    <hyperlink ref="H74" r:id="rId_hyperlink_42"/>
    <hyperlink ref="H75" r:id="rId_hyperlink_43"/>
    <hyperlink ref="H76" r:id="rId_hyperlink_44"/>
    <hyperlink ref="H77" r:id="rId_hyperlink_45"/>
    <hyperlink ref="H78" r:id="rId_hyperlink_46"/>
    <hyperlink ref="H79" r:id="rId_hyperlink_47"/>
    <hyperlink ref="H80" r:id="rId_hyperlink_48"/>
    <hyperlink ref="H81" r:id="rId_hyperlink_49"/>
    <hyperlink ref="H82" r:id="rId_hyperlink_50"/>
    <hyperlink ref="H83" r:id="rId_hyperlink_51"/>
    <hyperlink ref="H84" r:id="rId_hyperlink_52"/>
    <hyperlink ref="H85" r:id="rId_hyperlink_53"/>
    <hyperlink ref="H86" r:id="rId_hyperlink_54"/>
    <hyperlink ref="H87" r:id="rId_hyperlink_55"/>
    <hyperlink ref="H88" r:id="rId_hyperlink_56"/>
    <hyperlink ref="H89" r:id="rId_hyperlink_57"/>
    <hyperlink ref="H90" r:id="rId_hyperlink_58"/>
    <hyperlink ref="H91" r:id="rId_hyperlink_59"/>
    <hyperlink ref="H92" r:id="rId_hyperlink_60"/>
    <hyperlink ref="H93" r:id="rId_hyperlink_61"/>
    <hyperlink ref="H94" r:id="rId_hyperlink_62"/>
    <hyperlink ref="H95" r:id="rId_hyperlink_63"/>
    <hyperlink ref="H96" r:id="rId_hyperlink_64"/>
    <hyperlink ref="H98" r:id="rId_hyperlink_65"/>
    <hyperlink ref="H100" r:id="rId_hyperlink_66"/>
    <hyperlink ref="H101" r:id="rId_hyperlink_67"/>
    <hyperlink ref="H102" r:id="rId_hyperlink_68"/>
    <hyperlink ref="H103" r:id="rId_hyperlink_69"/>
    <hyperlink ref="H104" r:id="rId_hyperlink_70"/>
    <hyperlink ref="H105" r:id="rId_hyperlink_71"/>
    <hyperlink ref="H106" r:id="rId_hyperlink_72"/>
    <hyperlink ref="H107" r:id="rId_hyperlink_73"/>
    <hyperlink ref="H108" r:id="rId_hyperlink_74"/>
    <hyperlink ref="H109" r:id="rId_hyperlink_75"/>
    <hyperlink ref="H110" r:id="rId_hyperlink_76"/>
    <hyperlink ref="H111" r:id="rId_hyperlink_77"/>
    <hyperlink ref="H112" r:id="rId_hyperlink_78"/>
    <hyperlink ref="H113" r:id="rId_hyperlink_79"/>
    <hyperlink ref="H114" r:id="rId_hyperlink_80"/>
    <hyperlink ref="H115" r:id="rId_hyperlink_81"/>
    <hyperlink ref="H116" r:id="rId_hyperlink_82"/>
    <hyperlink ref="H117" r:id="rId_hyperlink_83"/>
    <hyperlink ref="H118" r:id="rId_hyperlink_84"/>
    <hyperlink ref="H119" r:id="rId_hyperlink_85"/>
    <hyperlink ref="H120" r:id="rId_hyperlink_86"/>
    <hyperlink ref="H122" r:id="rId_hyperlink_87"/>
    <hyperlink ref="H123" r:id="rId_hyperlink_88"/>
    <hyperlink ref="H124" r:id="rId_hyperlink_89"/>
    <hyperlink ref="H126" r:id="rId_hyperlink_90"/>
    <hyperlink ref="H128" r:id="rId_hyperlink_91"/>
    <hyperlink ref="H129" r:id="rId_hyperlink_92"/>
    <hyperlink ref="R30" r:id="rId_hyperlink_93"/>
    <hyperlink ref="R31" r:id="rId_hyperlink_94"/>
    <hyperlink ref="R32" r:id="rId_hyperlink_95"/>
    <hyperlink ref="R33" r:id="rId_hyperlink_96"/>
    <hyperlink ref="R34" r:id="rId_hyperlink_97"/>
    <hyperlink ref="R35" r:id="rId_hyperlink_98"/>
    <hyperlink ref="R36" r:id="rId_hyperlink_99"/>
    <hyperlink ref="R37" r:id="rId_hyperlink_100"/>
    <hyperlink ref="R38" r:id="rId_hyperlink_101"/>
    <hyperlink ref="R39" r:id="rId_hyperlink_102"/>
    <hyperlink ref="R40" r:id="rId_hyperlink_103"/>
    <hyperlink ref="R41" r:id="rId_hyperlink_104"/>
    <hyperlink ref="R42" r:id="rId_hyperlink_105"/>
    <hyperlink ref="R43" r:id="rId_hyperlink_106"/>
    <hyperlink ref="R44" r:id="rId_hyperlink_107"/>
    <hyperlink ref="R45" r:id="rId_hyperlink_108"/>
    <hyperlink ref="R46" r:id="rId_hyperlink_109"/>
    <hyperlink ref="R47" r:id="rId_hyperlink_110"/>
    <hyperlink ref="R48" r:id="rId_hyperlink_111"/>
    <hyperlink ref="R49" r:id="rId_hyperlink_112"/>
    <hyperlink ref="R50" r:id="rId_hyperlink_113"/>
    <hyperlink ref="R51" r:id="rId_hyperlink_114"/>
    <hyperlink ref="R52" r:id="rId_hyperlink_115"/>
    <hyperlink ref="R53" r:id="rId_hyperlink_116"/>
    <hyperlink ref="R54" r:id="rId_hyperlink_117"/>
    <hyperlink ref="R55" r:id="rId_hyperlink_118"/>
    <hyperlink ref="R56" r:id="rId_hyperlink_119"/>
    <hyperlink ref="R57" r:id="rId_hyperlink_120"/>
    <hyperlink ref="R58" r:id="rId_hyperlink_121"/>
    <hyperlink ref="R59" r:id="rId_hyperlink_122"/>
    <hyperlink ref="R60" r:id="rId_hyperlink_123"/>
    <hyperlink ref="R61" r:id="rId_hyperlink_124"/>
    <hyperlink ref="R62" r:id="rId_hyperlink_125"/>
    <hyperlink ref="R63" r:id="rId_hyperlink_126"/>
    <hyperlink ref="R64" r:id="rId_hyperlink_127"/>
    <hyperlink ref="R65" r:id="rId_hyperlink_128"/>
    <hyperlink ref="R66" r:id="rId_hyperlink_129"/>
    <hyperlink ref="R67" r:id="rId_hyperlink_130"/>
    <hyperlink ref="R68" r:id="rId_hyperlink_131"/>
    <hyperlink ref="R69" r:id="rId_hyperlink_132"/>
    <hyperlink ref="R70" r:id="rId_hyperlink_133"/>
    <hyperlink ref="R71" r:id="rId_hyperlink_134"/>
    <hyperlink ref="R72" r:id="rId_hyperlink_135"/>
    <hyperlink ref="R73" r:id="rId_hyperlink_136"/>
    <hyperlink ref="R74" r:id="rId_hyperlink_137"/>
    <hyperlink ref="R75" r:id="rId_hyperlink_138"/>
    <hyperlink ref="R76" r:id="rId_hyperlink_139"/>
    <hyperlink ref="R77" r:id="rId_hyperlink_140"/>
    <hyperlink ref="R78" r:id="rId_hyperlink_141"/>
    <hyperlink ref="R79" r:id="rId_hyperlink_142"/>
    <hyperlink ref="R80" r:id="rId_hyperlink_143"/>
    <hyperlink ref="R81" r:id="rId_hyperlink_144"/>
    <hyperlink ref="R82" r:id="rId_hyperlink_145"/>
    <hyperlink ref="R83" r:id="rId_hyperlink_146"/>
    <hyperlink ref="R84" r:id="rId_hyperlink_147"/>
    <hyperlink ref="R85" r:id="rId_hyperlink_148"/>
    <hyperlink ref="R86" r:id="rId_hyperlink_149"/>
    <hyperlink ref="R87" r:id="rId_hyperlink_150"/>
    <hyperlink ref="R88" r:id="rId_hyperlink_151"/>
    <hyperlink ref="R89" r:id="rId_hyperlink_152"/>
    <hyperlink ref="R90" r:id="rId_hyperlink_153"/>
    <hyperlink ref="R91" r:id="rId_hyperlink_154"/>
    <hyperlink ref="R92" r:id="rId_hyperlink_155"/>
    <hyperlink ref="R93" r:id="rId_hyperlink_156"/>
    <hyperlink ref="R94" r:id="rId_hyperlink_157"/>
    <hyperlink ref="R95" r:id="rId_hyperlink_158"/>
    <hyperlink ref="R96" r:id="rId_hyperlink_159"/>
    <hyperlink ref="R97" r:id="rId_hyperlink_160"/>
    <hyperlink ref="R98" r:id="rId_hyperlink_161"/>
    <hyperlink ref="R99" r:id="rId_hyperlink_162"/>
    <hyperlink ref="R100" r:id="rId_hyperlink_163"/>
    <hyperlink ref="R101" r:id="rId_hyperlink_164"/>
    <hyperlink ref="R102" r:id="rId_hyperlink_165"/>
    <hyperlink ref="R103" r:id="rId_hyperlink_166"/>
    <hyperlink ref="R104" r:id="rId_hyperlink_167"/>
    <hyperlink ref="R105" r:id="rId_hyperlink_168"/>
    <hyperlink ref="R106" r:id="rId_hyperlink_169"/>
    <hyperlink ref="R107" r:id="rId_hyperlink_170"/>
    <hyperlink ref="R108" r:id="rId_hyperlink_171"/>
    <hyperlink ref="R109" r:id="rId_hyperlink_172"/>
    <hyperlink ref="R110" r:id="rId_hyperlink_173"/>
    <hyperlink ref="R111" r:id="rId_hyperlink_174"/>
    <hyperlink ref="R112" r:id="rId_hyperlink_175"/>
    <hyperlink ref="R113" r:id="rId_hyperlink_176"/>
    <hyperlink ref="R114" r:id="rId_hyperlink_177"/>
    <hyperlink ref="R115" r:id="rId_hyperlink_178"/>
    <hyperlink ref="R116" r:id="rId_hyperlink_179"/>
    <hyperlink ref="R117" r:id="rId_hyperlink_180"/>
    <hyperlink ref="R118" r:id="rId_hyperlink_181"/>
    <hyperlink ref="R119" r:id="rId_hyperlink_182"/>
    <hyperlink ref="R120" r:id="rId_hyperlink_183"/>
    <hyperlink ref="R121" r:id="rId_hyperlink_184"/>
    <hyperlink ref="R122" r:id="rId_hyperlink_185"/>
    <hyperlink ref="R123" r:id="rId_hyperlink_186"/>
    <hyperlink ref="R124" r:id="rId_hyperlink_187"/>
    <hyperlink ref="R125" r:id="rId_hyperlink_188"/>
    <hyperlink ref="R126" r:id="rId_hyperlink_189"/>
    <hyperlink ref="R127" r:id="rId_hyperlink_190"/>
    <hyperlink ref="R128" r:id="rId_hyperlink_191"/>
    <hyperlink ref="R129" r:id="rId_hyperlink_192"/>
    <hyperlink ref="AB30" r:id="rId_hyperlink_193"/>
    <hyperlink ref="AB31" r:id="rId_hyperlink_194"/>
    <hyperlink ref="AB32" r:id="rId_hyperlink_195"/>
    <hyperlink ref="AB33" r:id="rId_hyperlink_196"/>
    <hyperlink ref="AB34" r:id="rId_hyperlink_197"/>
    <hyperlink ref="AB35" r:id="rId_hyperlink_198"/>
    <hyperlink ref="AB36" r:id="rId_hyperlink_199"/>
    <hyperlink ref="AB37" r:id="rId_hyperlink_200"/>
    <hyperlink ref="AB38" r:id="rId_hyperlink_201"/>
    <hyperlink ref="AB39" r:id="rId_hyperlink_202"/>
    <hyperlink ref="AB40" r:id="rId_hyperlink_203"/>
    <hyperlink ref="AB41" r:id="rId_hyperlink_204"/>
    <hyperlink ref="AB42" r:id="rId_hyperlink_205"/>
    <hyperlink ref="AB43" r:id="rId_hyperlink_206"/>
    <hyperlink ref="AB44" r:id="rId_hyperlink_207"/>
    <hyperlink ref="AB45" r:id="rId_hyperlink_208"/>
    <hyperlink ref="AB46" r:id="rId_hyperlink_209"/>
    <hyperlink ref="AB47" r:id="rId_hyperlink_210"/>
    <hyperlink ref="AB48" r:id="rId_hyperlink_211"/>
    <hyperlink ref="AB49" r:id="rId_hyperlink_212"/>
    <hyperlink ref="AB50" r:id="rId_hyperlink_213"/>
    <hyperlink ref="AB51" r:id="rId_hyperlink_214"/>
    <hyperlink ref="AB52" r:id="rId_hyperlink_215"/>
    <hyperlink ref="AB53" r:id="rId_hyperlink_216"/>
    <hyperlink ref="AB54" r:id="rId_hyperlink_217"/>
    <hyperlink ref="AB55" r:id="rId_hyperlink_218"/>
    <hyperlink ref="AB56" r:id="rId_hyperlink_219"/>
    <hyperlink ref="AB57" r:id="rId_hyperlink_220"/>
    <hyperlink ref="AB58" r:id="rId_hyperlink_221"/>
    <hyperlink ref="AB59" r:id="rId_hyperlink_222"/>
    <hyperlink ref="AB60" r:id="rId_hyperlink_223"/>
    <hyperlink ref="AB61" r:id="rId_hyperlink_224"/>
    <hyperlink ref="AB62" r:id="rId_hyperlink_225"/>
    <hyperlink ref="AB63" r:id="rId_hyperlink_226"/>
    <hyperlink ref="AB64" r:id="rId_hyperlink_227"/>
    <hyperlink ref="AB65" r:id="rId_hyperlink_228"/>
    <hyperlink ref="AB66" r:id="rId_hyperlink_229"/>
    <hyperlink ref="AB67" r:id="rId_hyperlink_230"/>
    <hyperlink ref="AB68" r:id="rId_hyperlink_231"/>
    <hyperlink ref="AB69" r:id="rId_hyperlink_232"/>
    <hyperlink ref="AB70" r:id="rId_hyperlink_233"/>
    <hyperlink ref="AB71" r:id="rId_hyperlink_234"/>
    <hyperlink ref="AB72" r:id="rId_hyperlink_235"/>
    <hyperlink ref="AB73" r:id="rId_hyperlink_236"/>
    <hyperlink ref="AB74" r:id="rId_hyperlink_237"/>
    <hyperlink ref="AB75" r:id="rId_hyperlink_238"/>
    <hyperlink ref="AB76" r:id="rId_hyperlink_239"/>
    <hyperlink ref="AB77" r:id="rId_hyperlink_240"/>
    <hyperlink ref="AB78" r:id="rId_hyperlink_241"/>
    <hyperlink ref="AB79" r:id="rId_hyperlink_242"/>
    <hyperlink ref="AB80" r:id="rId_hyperlink_243"/>
    <hyperlink ref="AB81" r:id="rId_hyperlink_244"/>
    <hyperlink ref="AB82" r:id="rId_hyperlink_245"/>
    <hyperlink ref="AB83" r:id="rId_hyperlink_246"/>
    <hyperlink ref="AB84" r:id="rId_hyperlink_247"/>
    <hyperlink ref="AB85" r:id="rId_hyperlink_248"/>
    <hyperlink ref="AB86" r:id="rId_hyperlink_249"/>
    <hyperlink ref="AB87" r:id="rId_hyperlink_250"/>
    <hyperlink ref="AB88" r:id="rId_hyperlink_251"/>
    <hyperlink ref="AB89" r:id="rId_hyperlink_252"/>
    <hyperlink ref="AB90" r:id="rId_hyperlink_253"/>
    <hyperlink ref="AB91" r:id="rId_hyperlink_254"/>
    <hyperlink ref="AB92" r:id="rId_hyperlink_255"/>
    <hyperlink ref="AB93" r:id="rId_hyperlink_256"/>
    <hyperlink ref="AB94" r:id="rId_hyperlink_257"/>
    <hyperlink ref="AB95" r:id="rId_hyperlink_258"/>
    <hyperlink ref="AB96" r:id="rId_hyperlink_259"/>
    <hyperlink ref="AB97" r:id="rId_hyperlink_260"/>
    <hyperlink ref="AB98" r:id="rId_hyperlink_261"/>
    <hyperlink ref="AB99" r:id="rId_hyperlink_262"/>
    <hyperlink ref="AB100" r:id="rId_hyperlink_263"/>
    <hyperlink ref="AB101" r:id="rId_hyperlink_264"/>
    <hyperlink ref="AB102" r:id="rId_hyperlink_265"/>
    <hyperlink ref="AB103" r:id="rId_hyperlink_266"/>
    <hyperlink ref="AB104" r:id="rId_hyperlink_267"/>
    <hyperlink ref="AB105" r:id="rId_hyperlink_268"/>
    <hyperlink ref="AB106" r:id="rId_hyperlink_269"/>
    <hyperlink ref="AB107" r:id="rId_hyperlink_270"/>
    <hyperlink ref="AB108" r:id="rId_hyperlink_271"/>
    <hyperlink ref="AB109" r:id="rId_hyperlink_272"/>
    <hyperlink ref="AB110" r:id="rId_hyperlink_273"/>
    <hyperlink ref="AB111" r:id="rId_hyperlink_274"/>
    <hyperlink ref="AB112" r:id="rId_hyperlink_275"/>
    <hyperlink ref="AB113" r:id="rId_hyperlink_276"/>
    <hyperlink ref="AB114" r:id="rId_hyperlink_277"/>
    <hyperlink ref="AB115" r:id="rId_hyperlink_278"/>
    <hyperlink ref="AB116" r:id="rId_hyperlink_279"/>
    <hyperlink ref="AB117" r:id="rId_hyperlink_280"/>
    <hyperlink ref="AB118" r:id="rId_hyperlink_281"/>
    <hyperlink ref="AB119" r:id="rId_hyperlink_282"/>
    <hyperlink ref="AB120" r:id="rId_hyperlink_283"/>
    <hyperlink ref="AB121" r:id="rId_hyperlink_284"/>
    <hyperlink ref="AB122" r:id="rId_hyperlink_285"/>
    <hyperlink ref="AB123" r:id="rId_hyperlink_286"/>
    <hyperlink ref="AB124" r:id="rId_hyperlink_287"/>
    <hyperlink ref="AB125" r:id="rId_hyperlink_288"/>
    <hyperlink ref="AB126" r:id="rId_hyperlink_289"/>
    <hyperlink ref="AB127" r:id="rId_hyperlink_290"/>
    <hyperlink ref="AB128" r:id="rId_hyperlink_291"/>
    <hyperlink ref="AB129" r:id="rId_hyperlink_292"/>
  </hyperlinks>
  <printOptions gridLines="false" gridLinesSet="true"/>
  <pageMargins left="0.7" right="0.7" top="0.75" bottom="0.75" header="0.51181102362205" footer="0.51181102362205"/>
  <pageSetup paperSize="9" orientation="portrait" scale="100" fitToHeight="1" fitToWidth="1" pageOrder="downThenOver"/>
  <headerFooter differentOddEven="false" differentFirst="false" scaleWithDoc="true" alignWithMargins="true">
    <oddHeader/>
    <oddFooter/>
    <evenHeader/>
    <evenFooter/>
    <firstHeader/>
    <firstFooter/>
  </headerFooter>
  <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AD79"/>
  <sheetViews>
    <sheetView tabSelected="0" workbookViewId="0" showGridLines="true" showRowColHeaders="1">
      <selection activeCell="AD79" sqref="AD79"/>
    </sheetView>
  </sheetViews>
  <sheetFormatPr defaultRowHeight="14.4" defaultColWidth="8.7109375" outlineLevelRow="0" outlineLevelCol="0"/>
  <cols>
    <col min="1" max="1" width="2.85546875" customWidth="true" style="0"/>
    <col min="2" max="2" width="3.7109375" customWidth="true" style="0"/>
    <col min="3" max="3" width="46.28515625" customWidth="true" style="0"/>
    <col min="4" max="4" width="27.7109375" customWidth="true" style="0"/>
    <col min="5" max="5" width="13.85546875" customWidth="true" style="0"/>
    <col min="6" max="6" width="13.85546875" customWidth="true" style="0"/>
    <col min="7" max="7" width="13.85546875" customWidth="true" style="0"/>
    <col min="8" max="8" width="13.85546875" customWidth="true" style="0"/>
    <col min="9" max="9" width="13.85546875" customWidth="true" style="0"/>
    <col min="10" max="10" width="13.85546875" customWidth="true" style="0"/>
    <col min="11" max="11" width="13.85546875" customWidth="true" style="0"/>
    <col min="12" max="12" width="3.7109375" customWidth="true" style="0"/>
    <col min="13" max="13" width="46.42578125" customWidth="true" style="0"/>
    <col min="14" max="14" width="27.7109375" customWidth="true" style="0"/>
    <col min="15" max="15" width="13.85546875" customWidth="true" style="0"/>
    <col min="16" max="16" width="13.85546875" customWidth="true" style="0"/>
    <col min="17" max="17" width="13.85546875" customWidth="true" style="0"/>
    <col min="18" max="18" width="13.85546875" customWidth="true" style="0"/>
    <col min="19" max="19" width="13.85546875" customWidth="true" style="0"/>
    <col min="20" max="20" width="13.85546875" customWidth="true" style="0"/>
    <col min="21" max="21" width="13.85546875" customWidth="true" style="0"/>
    <col min="22" max="22" width="3.7109375" customWidth="true" style="0"/>
    <col min="23" max="23" width="46.42578125" customWidth="true" style="0"/>
    <col min="24" max="24" width="27.7109375" customWidth="true" style="0"/>
    <col min="25" max="25" width="13.85546875" customWidth="true" style="0"/>
    <col min="26" max="26" width="13.85546875" customWidth="true" style="0"/>
    <col min="27" max="27" width="13.85546875" customWidth="true" style="0"/>
    <col min="28" max="28" width="13.85546875" customWidth="true" style="0"/>
    <col min="29" max="29" width="13.85546875" customWidth="true" style="0"/>
    <col min="30" max="30" width="13.85546875" customWidth="true" style="0"/>
  </cols>
  <sheetData>
    <row r="1" spans="1:30">
      <c r="B1" s="6"/>
    </row>
    <row r="2" spans="1:30">
      <c r="B2" s="2" t="inlineStr">
        <is>
          <r>
            <rPr>
              <rFont val="Calibri"/>
              <b val="false"/>
              <i val="false"/>
              <strike val="false"/>
              <color rgb="FF000000"/>
              <sz val="10"/>
              <u val="none"/>
            </rPr>
            <t xml:space="preserve">                                       </t>
          </r>
          <r>
            <rPr>
              <rFont val="Calibri"/>
              <b val="true"/>
              <i val="false"/>
              <strike val="false"/>
              <color rgb="FF000000"/>
              <sz val="11"/>
              <u val="none"/>
            </rPr>
            <t xml:space="preserve">Система мониторинга и анализа социальных медиа и СМИ</t>
          </r>
        </is>
      </c>
    </row>
    <row r="3" spans="1:30">
      <c r="B3" s="2" t="inlineStr">
        <is>
          <r>
            <rPr>
              <rFont val="Calibri"/>
              <b val="false"/>
              <i val="false"/>
              <strike val="false"/>
              <color rgb="FF000000"/>
              <sz val="10"/>
              <u val="none"/>
            </rPr>
            <t xml:space="preserve">                                       </t>
          </r>
          <r>
            <rPr>
              <rFont val="Calibri"/>
              <b val="false"/>
              <i val="false"/>
              <strike val="false"/>
              <color rgb="4879D0"/>
              <sz val="10"/>
              <u val="none"/>
            </rPr>
            <t xml:space="preserve">https://brandanalytics.ru</t>
          </r>
        </is>
      </c>
    </row>
    <row r="4" spans="1:30">
      <c r="B4" s="6"/>
    </row>
    <row r="5" spans="1:30">
      <c r="B5" s="18" t="inlineStr">
        <is>
          <r>
            <rPr>
              <rFont val="Calibri"/>
              <b val="false"/>
              <i val="false"/>
              <strike val="false"/>
              <color rgb="969CA9"/>
              <sz val="9"/>
              <u val="none"/>
            </rPr>
            <t xml:space="preserve">Тема: </t>
          </r>
          <r>
            <rPr>
              <rFont val="Calibri"/>
              <b val="true"/>
              <i val="false"/>
              <strike val="false"/>
              <color rgb="FF000000"/>
              <sz val="9"/>
              <u val="none"/>
            </rPr>
            <t xml:space="preserve">Бактоблис</t>
          </r>
        </is>
      </c>
    </row>
    <row r="6" spans="1:30">
      <c r="B6" s="18" t="inlineStr">
        <is>
          <r>
            <rPr>
              <rFont val="Calibri"/>
              <b val="false"/>
              <i val="false"/>
              <strike val="false"/>
              <color rgb="969CA9"/>
              <sz val="9"/>
              <u val="none"/>
            </rPr>
            <t xml:space="preserve">Период: </t>
          </r>
          <r>
            <rPr>
              <rFont val="Calibri"/>
              <b val="false"/>
              <i val="false"/>
              <strike val="false"/>
              <color rgb="FF000000"/>
              <sz val="9"/>
              <u val="none"/>
            </rPr>
            <t xml:space="preserve">01.05.26 00:00 - 31.05.26 23:59</t>
          </r>
        </is>
      </c>
    </row>
    <row r="27" spans="1:30">
      <c r="B27" s="39" t="s">
        <v>26253</v>
      </c>
      <c r="L27" s="39" t="s">
        <v>26254</v>
      </c>
      <c r="V27" s="39" t="s">
        <v>26255</v>
      </c>
    </row>
    <row r="29" spans="1:30">
      <c r="B29" s="19" t="s">
        <v>19067</v>
      </c>
      <c r="C29" s="20" t="s">
        <v>279</v>
      </c>
      <c r="D29" s="20" t="s">
        <v>26256</v>
      </c>
      <c r="E29" s="22" t="s">
        <v>7</v>
      </c>
      <c r="F29" s="21" t="s">
        <v>9</v>
      </c>
      <c r="G29" s="21" t="s">
        <v>10</v>
      </c>
      <c r="H29" s="27" t="s">
        <v>26229</v>
      </c>
      <c r="I29" s="28" t="s">
        <v>26230</v>
      </c>
      <c r="J29" s="29" t="s">
        <v>26231</v>
      </c>
      <c r="L29" s="19" t="s">
        <v>19067</v>
      </c>
      <c r="M29" s="20" t="s">
        <v>279</v>
      </c>
      <c r="N29" s="20" t="s">
        <v>26256</v>
      </c>
      <c r="O29" s="21" t="s">
        <v>7</v>
      </c>
      <c r="P29" s="22" t="s">
        <v>9</v>
      </c>
      <c r="Q29" s="21" t="s">
        <v>10</v>
      </c>
      <c r="R29" s="27" t="s">
        <v>26229</v>
      </c>
      <c r="S29" s="28" t="s">
        <v>26230</v>
      </c>
      <c r="T29" s="29" t="s">
        <v>26231</v>
      </c>
      <c r="V29" s="19" t="s">
        <v>19067</v>
      </c>
      <c r="W29" s="20" t="s">
        <v>279</v>
      </c>
      <c r="X29" s="20" t="s">
        <v>26256</v>
      </c>
      <c r="Y29" s="21" t="s">
        <v>7</v>
      </c>
      <c r="Z29" s="21" t="s">
        <v>9</v>
      </c>
      <c r="AA29" s="22" t="s">
        <v>10</v>
      </c>
      <c r="AB29" s="27" t="s">
        <v>26229</v>
      </c>
      <c r="AC29" s="28" t="s">
        <v>26230</v>
      </c>
      <c r="AD29" s="29" t="s">
        <v>26231</v>
      </c>
    </row>
    <row r="30" spans="1:30">
      <c r="B30" s="23">
        <v>1</v>
      </c>
      <c r="C30" s="24" t="s">
        <v>12022</v>
      </c>
      <c r="D30" s="41" t="s">
        <v>12023</v>
      </c>
      <c r="E30" s="26">
        <v>23</v>
      </c>
      <c r="F30" s="25">
        <v>2118328</v>
      </c>
      <c r="G30" s="25">
        <v>0</v>
      </c>
      <c r="H30" s="31">
        <v>0</v>
      </c>
      <c r="I30" s="32">
        <v>23</v>
      </c>
      <c r="J30" s="33">
        <v>0</v>
      </c>
      <c r="L30" s="23">
        <v>1</v>
      </c>
      <c r="M30" s="24" t="s">
        <v>4218</v>
      </c>
      <c r="N30" s="41" t="s">
        <v>4219</v>
      </c>
      <c r="O30" s="25">
        <v>1</v>
      </c>
      <c r="P30" s="26">
        <v>5256371</v>
      </c>
      <c r="Q30" s="25">
        <v>0</v>
      </c>
      <c r="R30" s="31">
        <v>0</v>
      </c>
      <c r="S30" s="32">
        <v>1</v>
      </c>
      <c r="T30" s="33">
        <v>0</v>
      </c>
      <c r="V30" s="23">
        <v>1</v>
      </c>
      <c r="W30" s="24" t="s">
        <v>20922</v>
      </c>
      <c r="X30" s="41" t="s">
        <v>20923</v>
      </c>
      <c r="Y30" s="25">
        <v>1</v>
      </c>
      <c r="Z30" s="25">
        <v>1515215</v>
      </c>
      <c r="AA30" s="26">
        <v>770</v>
      </c>
      <c r="AB30" s="31">
        <v>0</v>
      </c>
      <c r="AC30" s="32">
        <v>1</v>
      </c>
      <c r="AD30" s="33">
        <v>0</v>
      </c>
    </row>
    <row r="31" spans="1:30">
      <c r="B31" s="23">
        <v>2</v>
      </c>
      <c r="C31" s="24" t="s">
        <v>145</v>
      </c>
      <c r="D31" s="41" t="s">
        <v>146</v>
      </c>
      <c r="E31" s="26">
        <v>13</v>
      </c>
      <c r="F31" s="25">
        <v>87989</v>
      </c>
      <c r="G31" s="25">
        <v>49</v>
      </c>
      <c r="H31" s="31">
        <v>0</v>
      </c>
      <c r="I31" s="32">
        <v>13</v>
      </c>
      <c r="J31" s="33">
        <v>0</v>
      </c>
      <c r="L31" s="23">
        <v>2</v>
      </c>
      <c r="M31" s="24" t="s">
        <v>5972</v>
      </c>
      <c r="N31" s="41" t="s">
        <v>5973</v>
      </c>
      <c r="O31" s="25">
        <v>1</v>
      </c>
      <c r="P31" s="26">
        <v>3889680</v>
      </c>
      <c r="Q31" s="25">
        <v>0</v>
      </c>
      <c r="R31" s="31">
        <v>0</v>
      </c>
      <c r="S31" s="32">
        <v>1</v>
      </c>
      <c r="T31" s="33">
        <v>0</v>
      </c>
      <c r="V31" s="23">
        <v>2</v>
      </c>
      <c r="W31" s="24" t="s">
        <v>20012</v>
      </c>
      <c r="X31" s="41" t="s">
        <v>20013</v>
      </c>
      <c r="Y31" s="25">
        <v>1</v>
      </c>
      <c r="Z31" s="25">
        <v>12670</v>
      </c>
      <c r="AA31" s="26">
        <v>525</v>
      </c>
      <c r="AB31" s="31">
        <v>0</v>
      </c>
      <c r="AC31" s="32">
        <v>1</v>
      </c>
      <c r="AD31" s="33">
        <v>0</v>
      </c>
    </row>
    <row r="32" spans="1:30">
      <c r="B32" s="23">
        <v>3</v>
      </c>
      <c r="C32" s="24" t="s">
        <v>26257</v>
      </c>
      <c r="D32" s="41" t="s">
        <v>4575</v>
      </c>
      <c r="E32" s="26">
        <v>11</v>
      </c>
      <c r="F32" s="25">
        <v>17191</v>
      </c>
      <c r="G32" s="25">
        <v>0</v>
      </c>
      <c r="H32" s="31">
        <v>0</v>
      </c>
      <c r="I32" s="32">
        <v>11</v>
      </c>
      <c r="J32" s="33">
        <v>0</v>
      </c>
      <c r="L32" s="23">
        <v>3</v>
      </c>
      <c r="M32" s="24" t="s">
        <v>4995</v>
      </c>
      <c r="N32" s="41" t="s">
        <v>4996</v>
      </c>
      <c r="O32" s="25">
        <v>3</v>
      </c>
      <c r="P32" s="26">
        <v>3073450</v>
      </c>
      <c r="Q32" s="25">
        <v>0</v>
      </c>
      <c r="R32" s="31">
        <v>0</v>
      </c>
      <c r="S32" s="32">
        <v>3</v>
      </c>
      <c r="T32" s="33">
        <v>0</v>
      </c>
      <c r="V32" s="23">
        <v>3</v>
      </c>
      <c r="W32" s="24" t="s">
        <v>21368</v>
      </c>
      <c r="X32" s="41" t="s">
        <v>21369</v>
      </c>
      <c r="Y32" s="25">
        <v>1</v>
      </c>
      <c r="Z32" s="25">
        <v>7921</v>
      </c>
      <c r="AA32" s="26">
        <v>432</v>
      </c>
      <c r="AB32" s="31">
        <v>0</v>
      </c>
      <c r="AC32" s="32">
        <v>1</v>
      </c>
      <c r="AD32" s="33">
        <v>0</v>
      </c>
    </row>
    <row r="33" spans="1:30">
      <c r="B33" s="23">
        <v>4</v>
      </c>
      <c r="C33" s="24" t="s">
        <v>2011</v>
      </c>
      <c r="D33" s="41" t="s">
        <v>2012</v>
      </c>
      <c r="E33" s="26">
        <v>10</v>
      </c>
      <c r="F33" s="25">
        <v>168366</v>
      </c>
      <c r="G33" s="25">
        <v>0</v>
      </c>
      <c r="H33" s="31">
        <v>0</v>
      </c>
      <c r="I33" s="32">
        <v>10</v>
      </c>
      <c r="J33" s="33">
        <v>0</v>
      </c>
      <c r="L33" s="23">
        <v>4</v>
      </c>
      <c r="M33" s="24" t="s">
        <v>20145</v>
      </c>
      <c r="N33" s="41" t="s">
        <v>20146</v>
      </c>
      <c r="O33" s="25">
        <v>5</v>
      </c>
      <c r="P33" s="26">
        <v>2416664</v>
      </c>
      <c r="Q33" s="25">
        <v>0</v>
      </c>
      <c r="R33" s="31">
        <v>0</v>
      </c>
      <c r="S33" s="32">
        <v>5</v>
      </c>
      <c r="T33" s="33">
        <v>0</v>
      </c>
      <c r="V33" s="23">
        <v>4</v>
      </c>
      <c r="W33" s="24" t="s">
        <v>2688</v>
      </c>
      <c r="X33" s="41" t="s">
        <v>2689</v>
      </c>
      <c r="Y33" s="25">
        <v>3</v>
      </c>
      <c r="Z33" s="25">
        <v>435225</v>
      </c>
      <c r="AA33" s="26">
        <v>392</v>
      </c>
      <c r="AB33" s="31">
        <v>0</v>
      </c>
      <c r="AC33" s="32">
        <v>3</v>
      </c>
      <c r="AD33" s="33">
        <v>0</v>
      </c>
    </row>
    <row r="34" spans="1:30">
      <c r="B34" s="23">
        <v>5</v>
      </c>
      <c r="C34" s="24" t="s">
        <v>6821</v>
      </c>
      <c r="D34" s="41" t="s">
        <v>6822</v>
      </c>
      <c r="E34" s="26">
        <v>8</v>
      </c>
      <c r="F34" s="25">
        <v>349821</v>
      </c>
      <c r="G34" s="25">
        <v>0</v>
      </c>
      <c r="H34" s="31">
        <v>0</v>
      </c>
      <c r="I34" s="32">
        <v>8</v>
      </c>
      <c r="J34" s="33">
        <v>0</v>
      </c>
      <c r="L34" s="23">
        <v>5</v>
      </c>
      <c r="M34" s="24" t="s">
        <v>12022</v>
      </c>
      <c r="N34" s="41" t="s">
        <v>12023</v>
      </c>
      <c r="O34" s="25">
        <v>23</v>
      </c>
      <c r="P34" s="26">
        <v>2118328</v>
      </c>
      <c r="Q34" s="25">
        <v>0</v>
      </c>
      <c r="R34" s="31">
        <v>0</v>
      </c>
      <c r="S34" s="32">
        <v>23</v>
      </c>
      <c r="T34" s="33">
        <v>0</v>
      </c>
      <c r="V34" s="23">
        <v>5</v>
      </c>
      <c r="W34" s="24" t="s">
        <v>7104</v>
      </c>
      <c r="X34" s="41" t="s">
        <v>7105</v>
      </c>
      <c r="Y34" s="25">
        <v>1</v>
      </c>
      <c r="Z34" s="25">
        <v>3729</v>
      </c>
      <c r="AA34" s="26">
        <v>339</v>
      </c>
      <c r="AB34" s="31">
        <v>0</v>
      </c>
      <c r="AC34" s="32">
        <v>1</v>
      </c>
      <c r="AD34" s="33">
        <v>0</v>
      </c>
    </row>
    <row r="35" spans="1:30">
      <c r="B35" s="23">
        <v>6</v>
      </c>
      <c r="C35" s="24" t="s">
        <v>4024</v>
      </c>
      <c r="D35" s="41" t="s">
        <v>401</v>
      </c>
      <c r="E35" s="26">
        <v>8</v>
      </c>
      <c r="F35" s="25">
        <v>69163</v>
      </c>
      <c r="G35" s="25">
        <v>55</v>
      </c>
      <c r="H35" s="31">
        <v>1</v>
      </c>
      <c r="I35" s="32">
        <v>6</v>
      </c>
      <c r="J35" s="33">
        <v>1</v>
      </c>
      <c r="L35" s="23">
        <v>6</v>
      </c>
      <c r="M35" s="24" t="s">
        <v>20074</v>
      </c>
      <c r="N35" s="41" t="s">
        <v>20075</v>
      </c>
      <c r="O35" s="25">
        <v>1</v>
      </c>
      <c r="P35" s="26">
        <v>1988540</v>
      </c>
      <c r="Q35" s="25">
        <v>0</v>
      </c>
      <c r="R35" s="31">
        <v>0</v>
      </c>
      <c r="S35" s="32">
        <v>1</v>
      </c>
      <c r="T35" s="33">
        <v>0</v>
      </c>
      <c r="V35" s="23">
        <v>6</v>
      </c>
      <c r="W35" s="24" t="s">
        <v>16577</v>
      </c>
      <c r="X35" s="41" t="s">
        <v>16578</v>
      </c>
      <c r="Y35" s="25">
        <v>1</v>
      </c>
      <c r="Z35" s="25">
        <v>1195</v>
      </c>
      <c r="AA35" s="26">
        <v>336</v>
      </c>
      <c r="AB35" s="31">
        <v>0</v>
      </c>
      <c r="AC35" s="32">
        <v>1</v>
      </c>
      <c r="AD35" s="33">
        <v>0</v>
      </c>
    </row>
    <row r="36" spans="1:30">
      <c r="B36" s="23">
        <v>7</v>
      </c>
      <c r="C36" s="24" t="s">
        <v>2317</v>
      </c>
      <c r="D36" s="41" t="s">
        <v>2318</v>
      </c>
      <c r="E36" s="26">
        <v>8</v>
      </c>
      <c r="F36" s="25">
        <v>36706</v>
      </c>
      <c r="G36" s="25">
        <v>0</v>
      </c>
      <c r="H36" s="31">
        <v>0</v>
      </c>
      <c r="I36" s="32">
        <v>8</v>
      </c>
      <c r="J36" s="33">
        <v>0</v>
      </c>
      <c r="L36" s="23">
        <v>7</v>
      </c>
      <c r="M36" s="24" t="s">
        <v>24436</v>
      </c>
      <c r="N36" s="41" t="s">
        <v>24437</v>
      </c>
      <c r="O36" s="25">
        <v>1</v>
      </c>
      <c r="P36" s="26">
        <v>1826251</v>
      </c>
      <c r="Q36" s="25">
        <v>0</v>
      </c>
      <c r="R36" s="31">
        <v>0</v>
      </c>
      <c r="S36" s="32">
        <v>1</v>
      </c>
      <c r="T36" s="33">
        <v>0</v>
      </c>
      <c r="V36" s="23">
        <v>7</v>
      </c>
      <c r="W36" s="24" t="s">
        <v>25213</v>
      </c>
      <c r="X36" s="41" t="s">
        <v>25214</v>
      </c>
      <c r="Y36" s="25">
        <v>1</v>
      </c>
      <c r="Z36" s="25">
        <v>69000</v>
      </c>
      <c r="AA36" s="26">
        <v>295</v>
      </c>
      <c r="AB36" s="31">
        <v>0</v>
      </c>
      <c r="AC36" s="32">
        <v>1</v>
      </c>
      <c r="AD36" s="33">
        <v>0</v>
      </c>
    </row>
    <row r="37" spans="1:30">
      <c r="B37" s="23">
        <v>8</v>
      </c>
      <c r="C37" s="24" t="s">
        <v>3880</v>
      </c>
      <c r="D37" s="41" t="s">
        <v>3881</v>
      </c>
      <c r="E37" s="26">
        <v>8</v>
      </c>
      <c r="F37" s="25">
        <v>218250</v>
      </c>
      <c r="G37" s="25">
        <v>0</v>
      </c>
      <c r="H37" s="31">
        <v>0</v>
      </c>
      <c r="I37" s="32">
        <v>8</v>
      </c>
      <c r="J37" s="33">
        <v>0</v>
      </c>
      <c r="L37" s="23">
        <v>8</v>
      </c>
      <c r="M37" s="24" t="s">
        <v>18376</v>
      </c>
      <c r="N37" s="41" t="s">
        <v>18377</v>
      </c>
      <c r="O37" s="25">
        <v>1</v>
      </c>
      <c r="P37" s="26">
        <v>1755436</v>
      </c>
      <c r="Q37" s="25">
        <v>0</v>
      </c>
      <c r="R37" s="31">
        <v>0</v>
      </c>
      <c r="S37" s="32">
        <v>1</v>
      </c>
      <c r="T37" s="33">
        <v>0</v>
      </c>
      <c r="V37" s="23">
        <v>8</v>
      </c>
      <c r="W37" s="24" t="s">
        <v>17752</v>
      </c>
      <c r="X37" s="41" t="s">
        <v>17753</v>
      </c>
      <c r="Y37" s="25">
        <v>1</v>
      </c>
      <c r="Z37" s="25">
        <v>25066</v>
      </c>
      <c r="AA37" s="26">
        <v>270</v>
      </c>
      <c r="AB37" s="31">
        <v>0</v>
      </c>
      <c r="AC37" s="32">
        <v>1</v>
      </c>
      <c r="AD37" s="33">
        <v>0</v>
      </c>
    </row>
    <row r="38" spans="1:30">
      <c r="B38" s="23">
        <v>9</v>
      </c>
      <c r="C38" s="24" t="s">
        <v>4006</v>
      </c>
      <c r="D38" s="41" t="s">
        <v>4007</v>
      </c>
      <c r="E38" s="26">
        <v>8</v>
      </c>
      <c r="F38" s="25">
        <v>78770</v>
      </c>
      <c r="G38" s="25">
        <v>0</v>
      </c>
      <c r="H38" s="31">
        <v>1</v>
      </c>
      <c r="I38" s="32">
        <v>7</v>
      </c>
      <c r="J38" s="33">
        <v>0</v>
      </c>
      <c r="L38" s="23">
        <v>9</v>
      </c>
      <c r="M38" s="24" t="s">
        <v>2586</v>
      </c>
      <c r="N38" s="41" t="s">
        <v>2587</v>
      </c>
      <c r="O38" s="25">
        <v>3</v>
      </c>
      <c r="P38" s="26">
        <v>1598993</v>
      </c>
      <c r="Q38" s="25">
        <v>0</v>
      </c>
      <c r="R38" s="31">
        <v>1</v>
      </c>
      <c r="S38" s="32">
        <v>2</v>
      </c>
      <c r="T38" s="33">
        <v>0</v>
      </c>
      <c r="V38" s="23">
        <v>9</v>
      </c>
      <c r="W38" s="24" t="s">
        <v>6781</v>
      </c>
      <c r="X38" s="41" t="s">
        <v>6782</v>
      </c>
      <c r="Y38" s="25">
        <v>5</v>
      </c>
      <c r="Z38" s="25">
        <v>558</v>
      </c>
      <c r="AA38" s="26">
        <v>260</v>
      </c>
      <c r="AB38" s="31">
        <v>0</v>
      </c>
      <c r="AC38" s="32">
        <v>5</v>
      </c>
      <c r="AD38" s="33">
        <v>0</v>
      </c>
    </row>
    <row r="39" spans="1:30">
      <c r="B39" s="23">
        <v>10</v>
      </c>
      <c r="C39" s="24" t="s">
        <v>2653</v>
      </c>
      <c r="D39" s="41" t="s">
        <v>2654</v>
      </c>
      <c r="E39" s="26">
        <v>8</v>
      </c>
      <c r="F39" s="25">
        <v>41875</v>
      </c>
      <c r="G39" s="25">
        <v>0</v>
      </c>
      <c r="H39" s="31">
        <v>0</v>
      </c>
      <c r="I39" s="32">
        <v>8</v>
      </c>
      <c r="J39" s="33">
        <v>0</v>
      </c>
      <c r="L39" s="23">
        <v>10</v>
      </c>
      <c r="M39" s="24" t="s">
        <v>20922</v>
      </c>
      <c r="N39" s="41" t="s">
        <v>20923</v>
      </c>
      <c r="O39" s="25">
        <v>1</v>
      </c>
      <c r="P39" s="26">
        <v>1515215</v>
      </c>
      <c r="Q39" s="25">
        <v>770</v>
      </c>
      <c r="R39" s="31">
        <v>0</v>
      </c>
      <c r="S39" s="32">
        <v>1</v>
      </c>
      <c r="T39" s="33">
        <v>0</v>
      </c>
      <c r="V39" s="23">
        <v>10</v>
      </c>
      <c r="W39" s="24" t="s">
        <v>5568</v>
      </c>
      <c r="X39" s="41" t="s">
        <v>5569</v>
      </c>
      <c r="Y39" s="25">
        <v>3</v>
      </c>
      <c r="Z39" s="25">
        <v>13014</v>
      </c>
      <c r="AA39" s="26">
        <v>231</v>
      </c>
      <c r="AB39" s="31">
        <v>0</v>
      </c>
      <c r="AC39" s="32">
        <v>3</v>
      </c>
      <c r="AD39" s="33">
        <v>0</v>
      </c>
    </row>
    <row r="40" spans="1:30">
      <c r="B40" s="23">
        <v>11</v>
      </c>
      <c r="C40" s="24" t="s">
        <v>5169</v>
      </c>
      <c r="D40" s="41" t="s">
        <v>5170</v>
      </c>
      <c r="E40" s="26">
        <v>7</v>
      </c>
      <c r="F40" s="25">
        <v>459</v>
      </c>
      <c r="G40" s="25">
        <v>0</v>
      </c>
      <c r="H40" s="31">
        <v>0</v>
      </c>
      <c r="I40" s="32">
        <v>6</v>
      </c>
      <c r="J40" s="33">
        <v>1</v>
      </c>
      <c r="L40" s="23">
        <v>11</v>
      </c>
      <c r="M40" s="24" t="s">
        <v>15639</v>
      </c>
      <c r="N40" s="41" t="s">
        <v>15640</v>
      </c>
      <c r="O40" s="25">
        <v>1</v>
      </c>
      <c r="P40" s="26">
        <v>1502332</v>
      </c>
      <c r="Q40" s="25">
        <v>0</v>
      </c>
      <c r="R40" s="31">
        <v>0</v>
      </c>
      <c r="S40" s="32">
        <v>1</v>
      </c>
      <c r="T40" s="33">
        <v>0</v>
      </c>
      <c r="V40" s="23">
        <v>11</v>
      </c>
      <c r="W40" s="24" t="s">
        <v>13485</v>
      </c>
      <c r="X40" s="41" t="s">
        <v>13486</v>
      </c>
      <c r="Y40" s="25">
        <v>1</v>
      </c>
      <c r="Z40" s="25">
        <v>30215</v>
      </c>
      <c r="AA40" s="26">
        <v>229</v>
      </c>
      <c r="AB40" s="31">
        <v>0</v>
      </c>
      <c r="AC40" s="32">
        <v>1</v>
      </c>
      <c r="AD40" s="33">
        <v>0</v>
      </c>
    </row>
    <row r="41" spans="1:30">
      <c r="B41" s="23">
        <v>12</v>
      </c>
      <c r="C41" s="24" t="s">
        <v>2194</v>
      </c>
      <c r="D41" s="41" t="s">
        <v>2195</v>
      </c>
      <c r="E41" s="26">
        <v>7</v>
      </c>
      <c r="F41" s="25">
        <v>9967</v>
      </c>
      <c r="G41" s="25">
        <v>0</v>
      </c>
      <c r="H41" s="31">
        <v>0</v>
      </c>
      <c r="I41" s="32">
        <v>7</v>
      </c>
      <c r="J41" s="33">
        <v>0</v>
      </c>
      <c r="L41" s="23">
        <v>12</v>
      </c>
      <c r="M41" s="24" t="s">
        <v>24772</v>
      </c>
      <c r="N41" s="41" t="s">
        <v>24773</v>
      </c>
      <c r="O41" s="25">
        <v>1</v>
      </c>
      <c r="P41" s="26">
        <v>1502231</v>
      </c>
      <c r="Q41" s="25">
        <v>24</v>
      </c>
      <c r="R41" s="31">
        <v>0</v>
      </c>
      <c r="S41" s="32">
        <v>1</v>
      </c>
      <c r="T41" s="33">
        <v>0</v>
      </c>
      <c r="V41" s="23">
        <v>12</v>
      </c>
      <c r="W41" s="24" t="s">
        <v>9170</v>
      </c>
      <c r="X41" s="41" t="s">
        <v>9171</v>
      </c>
      <c r="Y41" s="25">
        <v>2</v>
      </c>
      <c r="Z41" s="25">
        <v>409</v>
      </c>
      <c r="AA41" s="26">
        <v>222</v>
      </c>
      <c r="AB41" s="31">
        <v>0</v>
      </c>
      <c r="AC41" s="32">
        <v>2</v>
      </c>
      <c r="AD41" s="33">
        <v>0</v>
      </c>
    </row>
    <row r="42" spans="1:30">
      <c r="B42" s="23">
        <v>13</v>
      </c>
      <c r="C42" s="24" t="s">
        <v>3800</v>
      </c>
      <c r="D42" s="41" t="s">
        <v>3801</v>
      </c>
      <c r="E42" s="26">
        <v>7</v>
      </c>
      <c r="F42" s="25">
        <v>61605</v>
      </c>
      <c r="G42" s="25">
        <v>0</v>
      </c>
      <c r="H42" s="31">
        <v>4</v>
      </c>
      <c r="I42" s="32">
        <v>3</v>
      </c>
      <c r="J42" s="33">
        <v>0</v>
      </c>
      <c r="L42" s="23">
        <v>13</v>
      </c>
      <c r="M42" s="24" t="s">
        <v>21220</v>
      </c>
      <c r="N42" s="41" t="s">
        <v>21221</v>
      </c>
      <c r="O42" s="25">
        <v>1</v>
      </c>
      <c r="P42" s="26">
        <v>1298687</v>
      </c>
      <c r="Q42" s="25">
        <v>0</v>
      </c>
      <c r="R42" s="31">
        <v>0</v>
      </c>
      <c r="S42" s="32">
        <v>1</v>
      </c>
      <c r="T42" s="33">
        <v>0</v>
      </c>
      <c r="V42" s="23">
        <v>13</v>
      </c>
      <c r="W42" s="24" t="s">
        <v>11601</v>
      </c>
      <c r="X42" s="41" t="s">
        <v>11602</v>
      </c>
      <c r="Y42" s="25">
        <v>2</v>
      </c>
      <c r="Z42" s="25">
        <v>4087</v>
      </c>
      <c r="AA42" s="26">
        <v>208</v>
      </c>
      <c r="AB42" s="31">
        <v>0</v>
      </c>
      <c r="AC42" s="32">
        <v>2</v>
      </c>
      <c r="AD42" s="33">
        <v>0</v>
      </c>
    </row>
    <row r="43" spans="1:30">
      <c r="B43" s="23">
        <v>14</v>
      </c>
      <c r="C43" s="24" t="s">
        <v>5476</v>
      </c>
      <c r="D43" s="41" t="s">
        <v>5477</v>
      </c>
      <c r="E43" s="26">
        <v>7</v>
      </c>
      <c r="F43" s="25">
        <v>895</v>
      </c>
      <c r="G43" s="25">
        <v>0</v>
      </c>
      <c r="H43" s="31">
        <v>0</v>
      </c>
      <c r="I43" s="32">
        <v>7</v>
      </c>
      <c r="J43" s="33">
        <v>0</v>
      </c>
      <c r="L43" s="23">
        <v>14</v>
      </c>
      <c r="M43" s="24" t="s">
        <v>15014</v>
      </c>
      <c r="N43" s="41" t="s">
        <v>15015</v>
      </c>
      <c r="O43" s="25">
        <v>2</v>
      </c>
      <c r="P43" s="26">
        <v>1277957</v>
      </c>
      <c r="Q43" s="25">
        <v>0</v>
      </c>
      <c r="R43" s="31">
        <v>0</v>
      </c>
      <c r="S43" s="32">
        <v>2</v>
      </c>
      <c r="T43" s="33">
        <v>0</v>
      </c>
      <c r="V43" s="23">
        <v>14</v>
      </c>
      <c r="W43" s="24" t="s">
        <v>19597</v>
      </c>
      <c r="X43" s="41" t="s">
        <v>19598</v>
      </c>
      <c r="Y43" s="25">
        <v>1</v>
      </c>
      <c r="Z43" s="25">
        <v>454696</v>
      </c>
      <c r="AA43" s="26">
        <v>205</v>
      </c>
      <c r="AB43" s="31">
        <v>0</v>
      </c>
      <c r="AC43" s="32">
        <v>1</v>
      </c>
      <c r="AD43" s="33">
        <v>0</v>
      </c>
    </row>
    <row r="44" spans="1:30">
      <c r="B44" s="23">
        <v>15</v>
      </c>
      <c r="C44" s="24" t="s">
        <v>12661</v>
      </c>
      <c r="D44" s="41" t="s">
        <v>12662</v>
      </c>
      <c r="E44" s="26">
        <v>6</v>
      </c>
      <c r="F44" s="25">
        <v>145399</v>
      </c>
      <c r="G44" s="25">
        <v>1</v>
      </c>
      <c r="H44" s="31">
        <v>0</v>
      </c>
      <c r="I44" s="32">
        <v>6</v>
      </c>
      <c r="J44" s="33">
        <v>0</v>
      </c>
      <c r="L44" s="23">
        <v>15</v>
      </c>
      <c r="M44" s="24" t="s">
        <v>17322</v>
      </c>
      <c r="N44" s="41" t="s">
        <v>17323</v>
      </c>
      <c r="O44" s="25">
        <v>2</v>
      </c>
      <c r="P44" s="26">
        <v>1255090</v>
      </c>
      <c r="Q44" s="25">
        <v>0</v>
      </c>
      <c r="R44" s="31">
        <v>0</v>
      </c>
      <c r="S44" s="32">
        <v>2</v>
      </c>
      <c r="T44" s="33">
        <v>0</v>
      </c>
      <c r="V44" s="23">
        <v>15</v>
      </c>
      <c r="W44" s="24" t="s">
        <v>20910</v>
      </c>
      <c r="X44" s="41" t="s">
        <v>20911</v>
      </c>
      <c r="Y44" s="25">
        <v>1</v>
      </c>
      <c r="Z44" s="25">
        <v>22880</v>
      </c>
      <c r="AA44" s="26">
        <v>173</v>
      </c>
      <c r="AB44" s="31">
        <v>0</v>
      </c>
      <c r="AC44" s="32">
        <v>1</v>
      </c>
      <c r="AD44" s="33">
        <v>0</v>
      </c>
    </row>
    <row r="45" spans="1:30">
      <c r="B45" s="23">
        <v>16</v>
      </c>
      <c r="C45" s="24" t="s">
        <v>2325</v>
      </c>
      <c r="D45" s="41" t="s">
        <v>2326</v>
      </c>
      <c r="E45" s="26">
        <v>6</v>
      </c>
      <c r="F45" s="25">
        <v>18522</v>
      </c>
      <c r="G45" s="25">
        <v>0</v>
      </c>
      <c r="H45" s="31">
        <v>3</v>
      </c>
      <c r="I45" s="32">
        <v>3</v>
      </c>
      <c r="J45" s="33">
        <v>0</v>
      </c>
      <c r="L45" s="23">
        <v>16</v>
      </c>
      <c r="M45" s="24" t="s">
        <v>16433</v>
      </c>
      <c r="N45" s="41" t="s">
        <v>16434</v>
      </c>
      <c r="O45" s="25">
        <v>1</v>
      </c>
      <c r="P45" s="26">
        <v>1233626</v>
      </c>
      <c r="Q45" s="25">
        <v>0</v>
      </c>
      <c r="R45" s="31">
        <v>0</v>
      </c>
      <c r="S45" s="32">
        <v>1</v>
      </c>
      <c r="T45" s="33">
        <v>0</v>
      </c>
      <c r="V45" s="23">
        <v>16</v>
      </c>
      <c r="W45" s="24" t="s">
        <v>2572</v>
      </c>
      <c r="X45" s="41" t="s">
        <v>2604</v>
      </c>
      <c r="Y45" s="25">
        <v>2</v>
      </c>
      <c r="Z45" s="25">
        <v>45312</v>
      </c>
      <c r="AA45" s="26">
        <v>153</v>
      </c>
      <c r="AB45" s="31">
        <v>0</v>
      </c>
      <c r="AC45" s="32">
        <v>2</v>
      </c>
      <c r="AD45" s="33">
        <v>0</v>
      </c>
    </row>
    <row r="46" spans="1:30">
      <c r="B46" s="23">
        <v>17</v>
      </c>
      <c r="C46" s="24" t="s">
        <v>4479</v>
      </c>
      <c r="D46" s="41" t="s">
        <v>4480</v>
      </c>
      <c r="E46" s="26">
        <v>6</v>
      </c>
      <c r="F46" s="25">
        <v>58186</v>
      </c>
      <c r="G46" s="25">
        <v>0</v>
      </c>
      <c r="H46" s="31">
        <v>2</v>
      </c>
      <c r="I46" s="32">
        <v>4</v>
      </c>
      <c r="J46" s="33">
        <v>0</v>
      </c>
      <c r="L46" s="23">
        <v>17</v>
      </c>
      <c r="M46" s="24" t="s">
        <v>26161</v>
      </c>
      <c r="N46" s="41" t="s">
        <v>26162</v>
      </c>
      <c r="O46" s="25">
        <v>1</v>
      </c>
      <c r="P46" s="26">
        <v>1202431</v>
      </c>
      <c r="Q46" s="25">
        <v>0</v>
      </c>
      <c r="R46" s="31">
        <v>0</v>
      </c>
      <c r="S46" s="32">
        <v>1</v>
      </c>
      <c r="T46" s="33">
        <v>0</v>
      </c>
      <c r="V46" s="23">
        <v>17</v>
      </c>
      <c r="W46" s="24" t="s">
        <v>26258</v>
      </c>
      <c r="X46" s="41" t="s">
        <v>19076</v>
      </c>
      <c r="Y46" s="25">
        <v>2</v>
      </c>
      <c r="Z46" s="25">
        <v>18063</v>
      </c>
      <c r="AA46" s="26">
        <v>150</v>
      </c>
      <c r="AB46" s="31">
        <v>0</v>
      </c>
      <c r="AC46" s="32">
        <v>2</v>
      </c>
      <c r="AD46" s="33">
        <v>0</v>
      </c>
    </row>
    <row r="47" spans="1:30">
      <c r="B47" s="23">
        <v>18</v>
      </c>
      <c r="C47" s="24" t="s">
        <v>11147</v>
      </c>
      <c r="D47" s="41" t="s">
        <v>11148</v>
      </c>
      <c r="E47" s="26">
        <v>6</v>
      </c>
      <c r="F47" s="25">
        <v>527305</v>
      </c>
      <c r="G47" s="25">
        <v>0</v>
      </c>
      <c r="H47" s="31">
        <v>0</v>
      </c>
      <c r="I47" s="32">
        <v>6</v>
      </c>
      <c r="J47" s="33">
        <v>0</v>
      </c>
      <c r="L47" s="23">
        <v>18</v>
      </c>
      <c r="M47" s="24" t="s">
        <v>16198</v>
      </c>
      <c r="N47" s="41" t="s">
        <v>16199</v>
      </c>
      <c r="O47" s="25">
        <v>1</v>
      </c>
      <c r="P47" s="26">
        <v>1152037</v>
      </c>
      <c r="Q47" s="25">
        <v>0</v>
      </c>
      <c r="R47" s="31">
        <v>0</v>
      </c>
      <c r="S47" s="32">
        <v>1</v>
      </c>
      <c r="T47" s="33">
        <v>0</v>
      </c>
      <c r="V47" s="23">
        <v>18</v>
      </c>
      <c r="W47" s="24" t="s">
        <v>19304</v>
      </c>
      <c r="X47" s="41" t="s">
        <v>19305</v>
      </c>
      <c r="Y47" s="25">
        <v>1</v>
      </c>
      <c r="Z47" s="25">
        <v>1254</v>
      </c>
      <c r="AA47" s="26">
        <v>148</v>
      </c>
      <c r="AB47" s="31">
        <v>0</v>
      </c>
      <c r="AC47" s="32">
        <v>1</v>
      </c>
      <c r="AD47" s="33">
        <v>0</v>
      </c>
    </row>
    <row r="48" spans="1:30">
      <c r="B48" s="23">
        <v>19</v>
      </c>
      <c r="C48" s="24" t="s">
        <v>16828</v>
      </c>
      <c r="D48" s="41" t="s">
        <v>16829</v>
      </c>
      <c r="E48" s="26">
        <v>6</v>
      </c>
      <c r="F48" s="25">
        <v>8651</v>
      </c>
      <c r="G48" s="25">
        <v>0</v>
      </c>
      <c r="H48" s="31">
        <v>0</v>
      </c>
      <c r="I48" s="32">
        <v>6</v>
      </c>
      <c r="J48" s="33">
        <v>0</v>
      </c>
      <c r="L48" s="23">
        <v>19</v>
      </c>
      <c r="M48" s="24" t="s">
        <v>16591</v>
      </c>
      <c r="N48" s="41" t="s">
        <v>16592</v>
      </c>
      <c r="O48" s="25">
        <v>2</v>
      </c>
      <c r="P48" s="26">
        <v>1038272</v>
      </c>
      <c r="Q48" s="25">
        <v>0</v>
      </c>
      <c r="R48" s="31">
        <v>0</v>
      </c>
      <c r="S48" s="32">
        <v>2</v>
      </c>
      <c r="T48" s="33">
        <v>0</v>
      </c>
      <c r="V48" s="23">
        <v>19</v>
      </c>
      <c r="W48" s="24" t="s">
        <v>3467</v>
      </c>
      <c r="X48" s="41" t="s">
        <v>3468</v>
      </c>
      <c r="Y48" s="25">
        <v>1</v>
      </c>
      <c r="Z48" s="25">
        <v>138600</v>
      </c>
      <c r="AA48" s="26">
        <v>148</v>
      </c>
      <c r="AB48" s="31">
        <v>0</v>
      </c>
      <c r="AC48" s="32">
        <v>1</v>
      </c>
      <c r="AD48" s="33">
        <v>0</v>
      </c>
    </row>
    <row r="49" spans="1:30">
      <c r="B49" s="23">
        <v>20</v>
      </c>
      <c r="C49" s="24" t="s">
        <v>14689</v>
      </c>
      <c r="D49" s="41" t="s">
        <v>14690</v>
      </c>
      <c r="E49" s="26">
        <v>6</v>
      </c>
      <c r="F49" s="25">
        <v>125302</v>
      </c>
      <c r="G49" s="25">
        <v>23</v>
      </c>
      <c r="H49" s="31">
        <v>0</v>
      </c>
      <c r="I49" s="32">
        <v>6</v>
      </c>
      <c r="J49" s="33">
        <v>0</v>
      </c>
      <c r="L49" s="23">
        <v>20</v>
      </c>
      <c r="M49" s="24" t="s">
        <v>16355</v>
      </c>
      <c r="N49" s="41" t="s">
        <v>16356</v>
      </c>
      <c r="O49" s="25">
        <v>3</v>
      </c>
      <c r="P49" s="26">
        <v>1025887</v>
      </c>
      <c r="Q49" s="25">
        <v>34</v>
      </c>
      <c r="R49" s="31">
        <v>0</v>
      </c>
      <c r="S49" s="32">
        <v>3</v>
      </c>
      <c r="T49" s="33">
        <v>0</v>
      </c>
      <c r="V49" s="23">
        <v>20</v>
      </c>
      <c r="W49" s="24" t="s">
        <v>8861</v>
      </c>
      <c r="X49" s="41" t="s">
        <v>8862</v>
      </c>
      <c r="Y49" s="25">
        <v>1</v>
      </c>
      <c r="Z49" s="25">
        <v>79723</v>
      </c>
      <c r="AA49" s="26">
        <v>133</v>
      </c>
      <c r="AB49" s="31">
        <v>0</v>
      </c>
      <c r="AC49" s="32">
        <v>1</v>
      </c>
      <c r="AD49" s="33">
        <v>0</v>
      </c>
    </row>
    <row r="50" spans="1:30">
      <c r="B50" s="23">
        <v>21</v>
      </c>
      <c r="C50" s="24" t="s">
        <v>4889</v>
      </c>
      <c r="D50" s="41" t="s">
        <v>4890</v>
      </c>
      <c r="E50" s="26">
        <v>5</v>
      </c>
      <c r="F50" s="25">
        <v>12856</v>
      </c>
      <c r="G50" s="25">
        <v>0</v>
      </c>
      <c r="H50" s="31">
        <v>0</v>
      </c>
      <c r="I50" s="32">
        <v>5</v>
      </c>
      <c r="J50" s="33">
        <v>0</v>
      </c>
      <c r="L50" s="23">
        <v>21</v>
      </c>
      <c r="M50" s="24" t="s">
        <v>10735</v>
      </c>
      <c r="N50" s="41" t="s">
        <v>10736</v>
      </c>
      <c r="O50" s="25">
        <v>2</v>
      </c>
      <c r="P50" s="26">
        <v>988086</v>
      </c>
      <c r="Q50" s="25">
        <v>0</v>
      </c>
      <c r="R50" s="31">
        <v>0</v>
      </c>
      <c r="S50" s="32">
        <v>2</v>
      </c>
      <c r="T50" s="33">
        <v>0</v>
      </c>
      <c r="V50" s="23">
        <v>21</v>
      </c>
      <c r="W50" s="24" t="s">
        <v>5349</v>
      </c>
      <c r="X50" s="41" t="s">
        <v>5350</v>
      </c>
      <c r="Y50" s="25">
        <v>1</v>
      </c>
      <c r="Z50" s="25">
        <v>14624</v>
      </c>
      <c r="AA50" s="26">
        <v>131</v>
      </c>
      <c r="AB50" s="31">
        <v>0</v>
      </c>
      <c r="AC50" s="32">
        <v>1</v>
      </c>
      <c r="AD50" s="33">
        <v>0</v>
      </c>
    </row>
    <row r="51" spans="1:30">
      <c r="B51" s="23">
        <v>22</v>
      </c>
      <c r="C51" s="24" t="s">
        <v>26076</v>
      </c>
      <c r="D51" s="41" t="s">
        <v>26077</v>
      </c>
      <c r="E51" s="26">
        <v>5</v>
      </c>
      <c r="F51" s="25">
        <v>194248</v>
      </c>
      <c r="G51" s="25">
        <v>0</v>
      </c>
      <c r="H51" s="31">
        <v>4</v>
      </c>
      <c r="I51" s="32">
        <v>0</v>
      </c>
      <c r="J51" s="33">
        <v>1</v>
      </c>
      <c r="L51" s="23">
        <v>22</v>
      </c>
      <c r="M51" s="24" t="s">
        <v>11360</v>
      </c>
      <c r="N51" s="41" t="s">
        <v>11361</v>
      </c>
      <c r="O51" s="25">
        <v>1</v>
      </c>
      <c r="P51" s="26">
        <v>952656</v>
      </c>
      <c r="Q51" s="25">
        <v>0</v>
      </c>
      <c r="R51" s="31">
        <v>0</v>
      </c>
      <c r="S51" s="32">
        <v>1</v>
      </c>
      <c r="T51" s="33">
        <v>0</v>
      </c>
      <c r="V51" s="23">
        <v>22</v>
      </c>
      <c r="W51" s="24" t="s">
        <v>14670</v>
      </c>
      <c r="X51" s="41" t="s">
        <v>14671</v>
      </c>
      <c r="Y51" s="25">
        <v>1</v>
      </c>
      <c r="Z51" s="25">
        <v>83667</v>
      </c>
      <c r="AA51" s="26">
        <v>129</v>
      </c>
      <c r="AB51" s="31">
        <v>0</v>
      </c>
      <c r="AC51" s="32">
        <v>1</v>
      </c>
      <c r="AD51" s="33">
        <v>0</v>
      </c>
    </row>
    <row r="52" spans="1:30">
      <c r="B52" s="23">
        <v>23</v>
      </c>
      <c r="C52" s="24" t="s">
        <v>3939</v>
      </c>
      <c r="D52" s="41" t="s">
        <v>3940</v>
      </c>
      <c r="E52" s="26">
        <v>5</v>
      </c>
      <c r="F52" s="25">
        <v>20271</v>
      </c>
      <c r="G52" s="25">
        <v>0</v>
      </c>
      <c r="H52" s="31">
        <v>1</v>
      </c>
      <c r="I52" s="32">
        <v>4</v>
      </c>
      <c r="J52" s="33">
        <v>0</v>
      </c>
      <c r="L52" s="23">
        <v>23</v>
      </c>
      <c r="M52" s="24" t="s">
        <v>2519</v>
      </c>
      <c r="N52" s="41" t="s">
        <v>2520</v>
      </c>
      <c r="O52" s="25">
        <v>1</v>
      </c>
      <c r="P52" s="26">
        <v>949741</v>
      </c>
      <c r="Q52" s="25">
        <v>20</v>
      </c>
      <c r="R52" s="31">
        <v>0</v>
      </c>
      <c r="S52" s="32">
        <v>1</v>
      </c>
      <c r="T52" s="33">
        <v>0</v>
      </c>
      <c r="V52" s="23">
        <v>23</v>
      </c>
      <c r="W52" s="24" t="s">
        <v>24362</v>
      </c>
      <c r="X52" s="41" t="s">
        <v>24363</v>
      </c>
      <c r="Y52" s="25">
        <v>1</v>
      </c>
      <c r="Z52" s="25">
        <v>2375</v>
      </c>
      <c r="AA52" s="26">
        <v>128</v>
      </c>
      <c r="AB52" s="31">
        <v>0</v>
      </c>
      <c r="AC52" s="32">
        <v>1</v>
      </c>
      <c r="AD52" s="33">
        <v>0</v>
      </c>
    </row>
    <row r="53" spans="1:30">
      <c r="B53" s="23">
        <v>24</v>
      </c>
      <c r="C53" s="24" t="s">
        <v>5116</v>
      </c>
      <c r="D53" s="41" t="s">
        <v>11190</v>
      </c>
      <c r="E53" s="26">
        <v>5</v>
      </c>
      <c r="F53" s="25">
        <v>156477</v>
      </c>
      <c r="G53" s="25">
        <v>0</v>
      </c>
      <c r="H53" s="31">
        <v>0</v>
      </c>
      <c r="I53" s="32">
        <v>5</v>
      </c>
      <c r="J53" s="33">
        <v>0</v>
      </c>
      <c r="L53" s="23">
        <v>24</v>
      </c>
      <c r="M53" s="24" t="s">
        <v>23485</v>
      </c>
      <c r="N53" s="41" t="s">
        <v>23486</v>
      </c>
      <c r="O53" s="25">
        <v>1</v>
      </c>
      <c r="P53" s="26">
        <v>935544</v>
      </c>
      <c r="Q53" s="25">
        <v>21</v>
      </c>
      <c r="R53" s="31">
        <v>0</v>
      </c>
      <c r="S53" s="32">
        <v>1</v>
      </c>
      <c r="T53" s="33">
        <v>0</v>
      </c>
      <c r="V53" s="23">
        <v>24</v>
      </c>
      <c r="W53" s="24" t="s">
        <v>26251</v>
      </c>
      <c r="X53" s="41" t="s">
        <v>17021</v>
      </c>
      <c r="Y53" s="25">
        <v>1</v>
      </c>
      <c r="Z53" s="25">
        <v>6438</v>
      </c>
      <c r="AA53" s="26">
        <v>125</v>
      </c>
      <c r="AB53" s="31">
        <v>0</v>
      </c>
      <c r="AC53" s="32">
        <v>1</v>
      </c>
      <c r="AD53" s="33">
        <v>0</v>
      </c>
    </row>
    <row r="54" spans="1:30">
      <c r="B54" s="23">
        <v>25</v>
      </c>
      <c r="C54" s="24" t="s">
        <v>6781</v>
      </c>
      <c r="D54" s="41" t="s">
        <v>6782</v>
      </c>
      <c r="E54" s="26">
        <v>5</v>
      </c>
      <c r="F54" s="25">
        <v>558</v>
      </c>
      <c r="G54" s="25">
        <v>260</v>
      </c>
      <c r="H54" s="31">
        <v>0</v>
      </c>
      <c r="I54" s="32">
        <v>5</v>
      </c>
      <c r="J54" s="33">
        <v>0</v>
      </c>
      <c r="L54" s="23">
        <v>25</v>
      </c>
      <c r="M54" s="24" t="s">
        <v>17574</v>
      </c>
      <c r="N54" s="41" t="s">
        <v>17575</v>
      </c>
      <c r="O54" s="25">
        <v>1</v>
      </c>
      <c r="P54" s="26">
        <v>930700</v>
      </c>
      <c r="Q54" s="25">
        <v>0</v>
      </c>
      <c r="R54" s="31">
        <v>0</v>
      </c>
      <c r="S54" s="32">
        <v>1</v>
      </c>
      <c r="T54" s="33">
        <v>0</v>
      </c>
      <c r="V54" s="23">
        <v>25</v>
      </c>
      <c r="W54" s="24" t="s">
        <v>3145</v>
      </c>
      <c r="X54" s="41" t="s">
        <v>3146</v>
      </c>
      <c r="Y54" s="25">
        <v>1</v>
      </c>
      <c r="Z54" s="25">
        <v>213462</v>
      </c>
      <c r="AA54" s="26">
        <v>119</v>
      </c>
      <c r="AB54" s="31">
        <v>0</v>
      </c>
      <c r="AC54" s="32">
        <v>1</v>
      </c>
      <c r="AD54" s="33">
        <v>0</v>
      </c>
    </row>
    <row r="55" spans="1:30">
      <c r="B55" s="23">
        <v>26</v>
      </c>
      <c r="C55" s="24" t="s">
        <v>2148</v>
      </c>
      <c r="D55" s="41" t="s">
        <v>2149</v>
      </c>
      <c r="E55" s="26">
        <v>5</v>
      </c>
      <c r="F55" s="25">
        <v>15913</v>
      </c>
      <c r="G55" s="25">
        <v>0</v>
      </c>
      <c r="H55" s="31">
        <v>2</v>
      </c>
      <c r="I55" s="32">
        <v>3</v>
      </c>
      <c r="J55" s="33">
        <v>0</v>
      </c>
      <c r="L55" s="23">
        <v>26</v>
      </c>
      <c r="M55" s="24" t="s">
        <v>534</v>
      </c>
      <c r="N55" s="41" t="s">
        <v>535</v>
      </c>
      <c r="O55" s="25">
        <v>1</v>
      </c>
      <c r="P55" s="26">
        <v>905596</v>
      </c>
      <c r="Q55" s="25">
        <v>0</v>
      </c>
      <c r="R55" s="31">
        <v>0</v>
      </c>
      <c r="S55" s="32">
        <v>1</v>
      </c>
      <c r="T55" s="33">
        <v>0</v>
      </c>
      <c r="V55" s="23">
        <v>26</v>
      </c>
      <c r="W55" s="24" t="s">
        <v>18685</v>
      </c>
      <c r="X55" s="41" t="s">
        <v>18686</v>
      </c>
      <c r="Y55" s="25">
        <v>1</v>
      </c>
      <c r="Z55" s="25">
        <v>58964</v>
      </c>
      <c r="AA55" s="26">
        <v>117</v>
      </c>
      <c r="AB55" s="31">
        <v>0</v>
      </c>
      <c r="AC55" s="32">
        <v>1</v>
      </c>
      <c r="AD55" s="33">
        <v>0</v>
      </c>
    </row>
    <row r="56" spans="1:30">
      <c r="B56" s="23">
        <v>27</v>
      </c>
      <c r="C56" s="24" t="s">
        <v>2129</v>
      </c>
      <c r="D56" s="41" t="s">
        <v>2130</v>
      </c>
      <c r="E56" s="26">
        <v>5</v>
      </c>
      <c r="F56" s="25">
        <v>90170</v>
      </c>
      <c r="G56" s="25">
        <v>0</v>
      </c>
      <c r="H56" s="31">
        <v>3</v>
      </c>
      <c r="I56" s="32">
        <v>2</v>
      </c>
      <c r="J56" s="33">
        <v>0</v>
      </c>
      <c r="L56" s="23">
        <v>27</v>
      </c>
      <c r="M56" s="24" t="s">
        <v>12973</v>
      </c>
      <c r="N56" s="41" t="s">
        <v>12974</v>
      </c>
      <c r="O56" s="25">
        <v>1</v>
      </c>
      <c r="P56" s="26">
        <v>843492</v>
      </c>
      <c r="Q56" s="25">
        <v>0</v>
      </c>
      <c r="R56" s="31">
        <v>0</v>
      </c>
      <c r="S56" s="32">
        <v>1</v>
      </c>
      <c r="T56" s="33">
        <v>0</v>
      </c>
      <c r="V56" s="23">
        <v>27</v>
      </c>
      <c r="W56" s="24" t="s">
        <v>1406</v>
      </c>
      <c r="X56" s="41" t="s">
        <v>1407</v>
      </c>
      <c r="Y56" s="25">
        <v>3</v>
      </c>
      <c r="Z56" s="25">
        <v>2534</v>
      </c>
      <c r="AA56" s="26">
        <v>112</v>
      </c>
      <c r="AB56" s="31">
        <v>0</v>
      </c>
      <c r="AC56" s="32">
        <v>3</v>
      </c>
      <c r="AD56" s="33">
        <v>0</v>
      </c>
    </row>
    <row r="57" spans="1:30">
      <c r="B57" s="23">
        <v>28</v>
      </c>
      <c r="C57" s="24" t="s">
        <v>20145</v>
      </c>
      <c r="D57" s="41" t="s">
        <v>20146</v>
      </c>
      <c r="E57" s="26">
        <v>5</v>
      </c>
      <c r="F57" s="25">
        <v>2416664</v>
      </c>
      <c r="G57" s="25">
        <v>0</v>
      </c>
      <c r="H57" s="31">
        <v>0</v>
      </c>
      <c r="I57" s="32">
        <v>5</v>
      </c>
      <c r="J57" s="33">
        <v>0</v>
      </c>
      <c r="L57" s="23">
        <v>28</v>
      </c>
      <c r="M57" s="24" t="s">
        <v>24648</v>
      </c>
      <c r="N57" s="41" t="s">
        <v>24649</v>
      </c>
      <c r="O57" s="25">
        <v>1</v>
      </c>
      <c r="P57" s="26">
        <v>836571</v>
      </c>
      <c r="Q57" s="25">
        <v>0</v>
      </c>
      <c r="R57" s="31">
        <v>0</v>
      </c>
      <c r="S57" s="32">
        <v>1</v>
      </c>
      <c r="T57" s="33">
        <v>0</v>
      </c>
      <c r="V57" s="23">
        <v>28</v>
      </c>
      <c r="W57" s="24" t="s">
        <v>23957</v>
      </c>
      <c r="X57" s="41" t="s">
        <v>23958</v>
      </c>
      <c r="Y57" s="25">
        <v>1</v>
      </c>
      <c r="Z57" s="25">
        <v>14215</v>
      </c>
      <c r="AA57" s="26">
        <v>111</v>
      </c>
      <c r="AB57" s="31">
        <v>0</v>
      </c>
      <c r="AC57" s="32">
        <v>1</v>
      </c>
      <c r="AD57" s="33">
        <v>0</v>
      </c>
    </row>
    <row r="58" spans="1:30">
      <c r="B58" s="23">
        <v>29</v>
      </c>
      <c r="C58" s="24" t="s">
        <v>8473</v>
      </c>
      <c r="D58" s="41" t="s">
        <v>8474</v>
      </c>
      <c r="E58" s="26">
        <v>5</v>
      </c>
      <c r="F58" s="25">
        <v>1137</v>
      </c>
      <c r="G58" s="25">
        <v>0</v>
      </c>
      <c r="H58" s="31">
        <v>0</v>
      </c>
      <c r="I58" s="32">
        <v>5</v>
      </c>
      <c r="J58" s="33">
        <v>0</v>
      </c>
      <c r="L58" s="23">
        <v>29</v>
      </c>
      <c r="M58" s="24" t="s">
        <v>24744</v>
      </c>
      <c r="N58" s="41" t="s">
        <v>24745</v>
      </c>
      <c r="O58" s="25">
        <v>1</v>
      </c>
      <c r="P58" s="26">
        <v>807392</v>
      </c>
      <c r="Q58" s="25">
        <v>0</v>
      </c>
      <c r="R58" s="31">
        <v>0</v>
      </c>
      <c r="S58" s="32">
        <v>1</v>
      </c>
      <c r="T58" s="33">
        <v>0</v>
      </c>
      <c r="V58" s="23">
        <v>29</v>
      </c>
      <c r="W58" s="24" t="s">
        <v>19201</v>
      </c>
      <c r="X58" s="41" t="s">
        <v>19202</v>
      </c>
      <c r="Y58" s="25">
        <v>1</v>
      </c>
      <c r="Z58" s="25">
        <v>34555</v>
      </c>
      <c r="AA58" s="26">
        <v>109</v>
      </c>
      <c r="AB58" s="31">
        <v>0</v>
      </c>
      <c r="AC58" s="32">
        <v>1</v>
      </c>
      <c r="AD58" s="33">
        <v>0</v>
      </c>
    </row>
    <row r="59" spans="1:30">
      <c r="B59" s="23">
        <v>30</v>
      </c>
      <c r="C59" s="24" t="s">
        <v>11021</v>
      </c>
      <c r="D59" s="41" t="s">
        <v>11022</v>
      </c>
      <c r="E59" s="26">
        <v>4</v>
      </c>
      <c r="F59" s="25">
        <v>289492</v>
      </c>
      <c r="G59" s="25">
        <v>0</v>
      </c>
      <c r="H59" s="31">
        <v>0</v>
      </c>
      <c r="I59" s="32">
        <v>4</v>
      </c>
      <c r="J59" s="33">
        <v>0</v>
      </c>
      <c r="L59" s="23">
        <v>30</v>
      </c>
      <c r="M59" s="24" t="s">
        <v>606</v>
      </c>
      <c r="N59" s="41" t="s">
        <v>607</v>
      </c>
      <c r="O59" s="25">
        <v>2</v>
      </c>
      <c r="P59" s="26">
        <v>772788</v>
      </c>
      <c r="Q59" s="25">
        <v>0</v>
      </c>
      <c r="R59" s="31">
        <v>1</v>
      </c>
      <c r="S59" s="32">
        <v>1</v>
      </c>
      <c r="T59" s="33">
        <v>0</v>
      </c>
      <c r="V59" s="23">
        <v>30</v>
      </c>
      <c r="W59" s="24" t="s">
        <v>17276</v>
      </c>
      <c r="X59" s="41" t="s">
        <v>17277</v>
      </c>
      <c r="Y59" s="25">
        <v>1</v>
      </c>
      <c r="Z59" s="25">
        <v>1346</v>
      </c>
      <c r="AA59" s="26">
        <v>108</v>
      </c>
      <c r="AB59" s="31">
        <v>0</v>
      </c>
      <c r="AC59" s="32">
        <v>1</v>
      </c>
      <c r="AD59" s="33">
        <v>0</v>
      </c>
    </row>
    <row r="60" spans="1:30">
      <c r="B60" s="23">
        <v>31</v>
      </c>
      <c r="C60" s="24" t="s">
        <v>17003</v>
      </c>
      <c r="D60" s="41" t="s">
        <v>17004</v>
      </c>
      <c r="E60" s="26">
        <v>4</v>
      </c>
      <c r="F60" s="25">
        <v>18436</v>
      </c>
      <c r="G60" s="25">
        <v>0</v>
      </c>
      <c r="H60" s="31">
        <v>0</v>
      </c>
      <c r="I60" s="32">
        <v>4</v>
      </c>
      <c r="J60" s="33">
        <v>0</v>
      </c>
      <c r="L60" s="23">
        <v>31</v>
      </c>
      <c r="M60" s="24" t="s">
        <v>15523</v>
      </c>
      <c r="N60" s="41" t="s">
        <v>15524</v>
      </c>
      <c r="O60" s="25">
        <v>1</v>
      </c>
      <c r="P60" s="26">
        <v>767174</v>
      </c>
      <c r="Q60" s="25">
        <v>0</v>
      </c>
      <c r="R60" s="31">
        <v>0</v>
      </c>
      <c r="S60" s="32">
        <v>1</v>
      </c>
      <c r="T60" s="33">
        <v>0</v>
      </c>
      <c r="V60" s="23">
        <v>31</v>
      </c>
      <c r="W60" s="24" t="s">
        <v>8369</v>
      </c>
      <c r="X60" s="41" t="s">
        <v>8370</v>
      </c>
      <c r="Y60" s="25">
        <v>1</v>
      </c>
      <c r="Z60" s="25">
        <v>255791</v>
      </c>
      <c r="AA60" s="26">
        <v>106</v>
      </c>
      <c r="AB60" s="31">
        <v>0</v>
      </c>
      <c r="AC60" s="32">
        <v>1</v>
      </c>
      <c r="AD60" s="33">
        <v>0</v>
      </c>
    </row>
    <row r="61" spans="1:30">
      <c r="B61" s="23">
        <v>32</v>
      </c>
      <c r="C61" s="24" t="s">
        <v>3776</v>
      </c>
      <c r="D61" s="41" t="s">
        <v>3777</v>
      </c>
      <c r="E61" s="26">
        <v>4</v>
      </c>
      <c r="F61" s="25">
        <v>17386</v>
      </c>
      <c r="G61" s="25">
        <v>14</v>
      </c>
      <c r="H61" s="31">
        <v>2</v>
      </c>
      <c r="I61" s="32">
        <v>2</v>
      </c>
      <c r="J61" s="33">
        <v>0</v>
      </c>
      <c r="L61" s="23">
        <v>32</v>
      </c>
      <c r="M61" s="24" t="s">
        <v>3781</v>
      </c>
      <c r="N61" s="41" t="s">
        <v>3782</v>
      </c>
      <c r="O61" s="25">
        <v>2</v>
      </c>
      <c r="P61" s="26">
        <v>766487</v>
      </c>
      <c r="Q61" s="25">
        <v>0</v>
      </c>
      <c r="R61" s="31">
        <v>2</v>
      </c>
      <c r="S61" s="32">
        <v>0</v>
      </c>
      <c r="T61" s="33">
        <v>0</v>
      </c>
      <c r="V61" s="23">
        <v>32</v>
      </c>
      <c r="W61" s="24" t="s">
        <v>16619</v>
      </c>
      <c r="X61" s="41" t="s">
        <v>16620</v>
      </c>
      <c r="Y61" s="25">
        <v>1</v>
      </c>
      <c r="Z61" s="25">
        <v>484412</v>
      </c>
      <c r="AA61" s="26">
        <v>103</v>
      </c>
      <c r="AB61" s="31">
        <v>0</v>
      </c>
      <c r="AC61" s="32">
        <v>1</v>
      </c>
      <c r="AD61" s="33">
        <v>0</v>
      </c>
    </row>
    <row r="62" spans="1:30">
      <c r="B62" s="23">
        <v>33</v>
      </c>
      <c r="C62" s="24" t="s">
        <v>2182</v>
      </c>
      <c r="D62" s="41" t="s">
        <v>2183</v>
      </c>
      <c r="E62" s="26">
        <v>4</v>
      </c>
      <c r="F62" s="25">
        <v>18841</v>
      </c>
      <c r="G62" s="25">
        <v>17</v>
      </c>
      <c r="H62" s="31">
        <v>1</v>
      </c>
      <c r="I62" s="32">
        <v>3</v>
      </c>
      <c r="J62" s="33">
        <v>0</v>
      </c>
      <c r="L62" s="23">
        <v>33</v>
      </c>
      <c r="M62" s="24" t="s">
        <v>18320</v>
      </c>
      <c r="N62" s="41" t="s">
        <v>18321</v>
      </c>
      <c r="O62" s="25">
        <v>1</v>
      </c>
      <c r="P62" s="26">
        <v>711984</v>
      </c>
      <c r="Q62" s="25">
        <v>0</v>
      </c>
      <c r="R62" s="31">
        <v>0</v>
      </c>
      <c r="S62" s="32">
        <v>1</v>
      </c>
      <c r="T62" s="33">
        <v>0</v>
      </c>
      <c r="V62" s="23">
        <v>33</v>
      </c>
      <c r="W62" s="24" t="s">
        <v>17362</v>
      </c>
      <c r="X62" s="41" t="s">
        <v>17363</v>
      </c>
      <c r="Y62" s="25">
        <v>1</v>
      </c>
      <c r="Z62" s="25">
        <v>5910</v>
      </c>
      <c r="AA62" s="26">
        <v>100</v>
      </c>
      <c r="AB62" s="31">
        <v>0</v>
      </c>
      <c r="AC62" s="32">
        <v>1</v>
      </c>
      <c r="AD62" s="33">
        <v>0</v>
      </c>
    </row>
    <row r="63" spans="1:30">
      <c r="B63" s="23">
        <v>34</v>
      </c>
      <c r="C63" s="24" t="s">
        <v>9627</v>
      </c>
      <c r="D63" s="41" t="s">
        <v>9628</v>
      </c>
      <c r="E63" s="26">
        <v>4</v>
      </c>
      <c r="F63" s="25">
        <v>53842</v>
      </c>
      <c r="G63" s="25">
        <v>0</v>
      </c>
      <c r="H63" s="31">
        <v>0</v>
      </c>
      <c r="I63" s="32">
        <v>4</v>
      </c>
      <c r="J63" s="33">
        <v>0</v>
      </c>
      <c r="L63" s="23">
        <v>34</v>
      </c>
      <c r="M63" s="24" t="s">
        <v>2932</v>
      </c>
      <c r="N63" s="41" t="s">
        <v>2933</v>
      </c>
      <c r="O63" s="25">
        <v>1</v>
      </c>
      <c r="P63" s="26">
        <v>688799</v>
      </c>
      <c r="Q63" s="25">
        <v>0</v>
      </c>
      <c r="R63" s="31">
        <v>0</v>
      </c>
      <c r="S63" s="32">
        <v>1</v>
      </c>
      <c r="T63" s="33">
        <v>0</v>
      </c>
      <c r="V63" s="23">
        <v>34</v>
      </c>
      <c r="W63" s="24" t="s">
        <v>25470</v>
      </c>
      <c r="X63" s="41" t="s">
        <v>25471</v>
      </c>
      <c r="Y63" s="25">
        <v>1</v>
      </c>
      <c r="Z63" s="25">
        <v>19500</v>
      </c>
      <c r="AA63" s="26">
        <v>100</v>
      </c>
      <c r="AB63" s="31">
        <v>0</v>
      </c>
      <c r="AC63" s="32">
        <v>1</v>
      </c>
      <c r="AD63" s="33">
        <v>0</v>
      </c>
    </row>
    <row r="64" spans="1:30">
      <c r="B64" s="23">
        <v>35</v>
      </c>
      <c r="C64" s="24" t="s">
        <v>23991</v>
      </c>
      <c r="D64" s="41" t="s">
        <v>23992</v>
      </c>
      <c r="E64" s="26">
        <v>4</v>
      </c>
      <c r="F64" s="25">
        <v>21753</v>
      </c>
      <c r="G64" s="25">
        <v>0</v>
      </c>
      <c r="H64" s="31">
        <v>0</v>
      </c>
      <c r="I64" s="32">
        <v>4</v>
      </c>
      <c r="J64" s="33">
        <v>0</v>
      </c>
      <c r="L64" s="23">
        <v>35</v>
      </c>
      <c r="M64" s="24" t="s">
        <v>5946</v>
      </c>
      <c r="N64" s="41" t="s">
        <v>5947</v>
      </c>
      <c r="O64" s="25">
        <v>1</v>
      </c>
      <c r="P64" s="26">
        <v>652324</v>
      </c>
      <c r="Q64" s="25">
        <v>0</v>
      </c>
      <c r="R64" s="31">
        <v>0</v>
      </c>
      <c r="S64" s="32">
        <v>1</v>
      </c>
      <c r="T64" s="33">
        <v>0</v>
      </c>
      <c r="V64" s="23">
        <v>35</v>
      </c>
      <c r="W64" s="24" t="s">
        <v>16419</v>
      </c>
      <c r="X64" s="41" t="s">
        <v>16420</v>
      </c>
      <c r="Y64" s="25">
        <v>1</v>
      </c>
      <c r="Z64" s="25">
        <v>49245</v>
      </c>
      <c r="AA64" s="26">
        <v>100</v>
      </c>
      <c r="AB64" s="31">
        <v>0</v>
      </c>
      <c r="AC64" s="32">
        <v>1</v>
      </c>
      <c r="AD64" s="33">
        <v>0</v>
      </c>
    </row>
    <row r="65" spans="1:30">
      <c r="B65" s="23">
        <v>36</v>
      </c>
      <c r="C65" s="24" t="s">
        <v>8376</v>
      </c>
      <c r="D65" s="41" t="s">
        <v>8377</v>
      </c>
      <c r="E65" s="26">
        <v>4</v>
      </c>
      <c r="F65" s="25">
        <v>49335</v>
      </c>
      <c r="G65" s="25">
        <v>2</v>
      </c>
      <c r="H65" s="31">
        <v>0</v>
      </c>
      <c r="I65" s="32">
        <v>4</v>
      </c>
      <c r="J65" s="33">
        <v>0</v>
      </c>
      <c r="L65" s="23">
        <v>36</v>
      </c>
      <c r="M65" s="24" t="s">
        <v>6384</v>
      </c>
      <c r="N65" s="41" t="s">
        <v>6385</v>
      </c>
      <c r="O65" s="25">
        <v>1</v>
      </c>
      <c r="P65" s="26">
        <v>639251</v>
      </c>
      <c r="Q65" s="25">
        <v>0</v>
      </c>
      <c r="R65" s="31">
        <v>0</v>
      </c>
      <c r="S65" s="32">
        <v>1</v>
      </c>
      <c r="T65" s="33">
        <v>0</v>
      </c>
      <c r="V65" s="23">
        <v>36</v>
      </c>
      <c r="W65" s="24" t="s">
        <v>8000</v>
      </c>
      <c r="X65" s="41" t="s">
        <v>8001</v>
      </c>
      <c r="Y65" s="25">
        <v>2</v>
      </c>
      <c r="Z65" s="25">
        <v>299241</v>
      </c>
      <c r="AA65" s="26">
        <v>98</v>
      </c>
      <c r="AB65" s="31">
        <v>0</v>
      </c>
      <c r="AC65" s="32">
        <v>2</v>
      </c>
      <c r="AD65" s="33">
        <v>0</v>
      </c>
    </row>
    <row r="66" spans="1:30">
      <c r="B66" s="23">
        <v>37</v>
      </c>
      <c r="C66" s="24" t="s">
        <v>15722</v>
      </c>
      <c r="D66" s="41" t="s">
        <v>15723</v>
      </c>
      <c r="E66" s="26">
        <v>4</v>
      </c>
      <c r="F66" s="25">
        <v>4037</v>
      </c>
      <c r="G66" s="25">
        <v>0</v>
      </c>
      <c r="H66" s="31">
        <v>0</v>
      </c>
      <c r="I66" s="32">
        <v>4</v>
      </c>
      <c r="J66" s="33">
        <v>0</v>
      </c>
      <c r="L66" s="23">
        <v>37</v>
      </c>
      <c r="M66" s="24" t="s">
        <v>10343</v>
      </c>
      <c r="N66" s="41" t="s">
        <v>10344</v>
      </c>
      <c r="O66" s="25">
        <v>1</v>
      </c>
      <c r="P66" s="26">
        <v>631067</v>
      </c>
      <c r="Q66" s="25">
        <v>0</v>
      </c>
      <c r="R66" s="31">
        <v>0</v>
      </c>
      <c r="S66" s="32">
        <v>1</v>
      </c>
      <c r="T66" s="33">
        <v>0</v>
      </c>
      <c r="V66" s="23">
        <v>37</v>
      </c>
      <c r="W66" s="24" t="s">
        <v>11163</v>
      </c>
      <c r="X66" s="41" t="s">
        <v>11164</v>
      </c>
      <c r="Y66" s="25">
        <v>1</v>
      </c>
      <c r="Z66" s="25">
        <v>414677</v>
      </c>
      <c r="AA66" s="26">
        <v>98</v>
      </c>
      <c r="AB66" s="31">
        <v>0</v>
      </c>
      <c r="AC66" s="32">
        <v>1</v>
      </c>
      <c r="AD66" s="33">
        <v>0</v>
      </c>
    </row>
    <row r="67" spans="1:30">
      <c r="B67" s="23">
        <v>38</v>
      </c>
      <c r="C67" s="24" t="s">
        <v>4304</v>
      </c>
      <c r="D67" s="41" t="s">
        <v>4305</v>
      </c>
      <c r="E67" s="26">
        <v>4</v>
      </c>
      <c r="F67" s="25">
        <v>38891</v>
      </c>
      <c r="G67" s="25">
        <v>30</v>
      </c>
      <c r="H67" s="31">
        <v>1</v>
      </c>
      <c r="I67" s="32">
        <v>3</v>
      </c>
      <c r="J67" s="33">
        <v>0</v>
      </c>
      <c r="L67" s="23">
        <v>38</v>
      </c>
      <c r="M67" s="24" t="s">
        <v>1471</v>
      </c>
      <c r="N67" s="41" t="s">
        <v>1472</v>
      </c>
      <c r="O67" s="25">
        <v>2</v>
      </c>
      <c r="P67" s="26">
        <v>588464</v>
      </c>
      <c r="Q67" s="25">
        <v>0</v>
      </c>
      <c r="R67" s="31">
        <v>0</v>
      </c>
      <c r="S67" s="32">
        <v>2</v>
      </c>
      <c r="T67" s="33">
        <v>0</v>
      </c>
      <c r="V67" s="23">
        <v>38</v>
      </c>
      <c r="W67" s="24" t="s">
        <v>1082</v>
      </c>
      <c r="X67" s="41" t="s">
        <v>1083</v>
      </c>
      <c r="Y67" s="25">
        <v>1</v>
      </c>
      <c r="Z67" s="25">
        <v>527</v>
      </c>
      <c r="AA67" s="26">
        <v>95</v>
      </c>
      <c r="AB67" s="31">
        <v>0</v>
      </c>
      <c r="AC67" s="32">
        <v>1</v>
      </c>
      <c r="AD67" s="33">
        <v>0</v>
      </c>
    </row>
    <row r="68" spans="1:30">
      <c r="B68" s="23">
        <v>39</v>
      </c>
      <c r="C68" s="24" t="s">
        <v>12069</v>
      </c>
      <c r="D68" s="41" t="s">
        <v>12070</v>
      </c>
      <c r="E68" s="26">
        <v>4</v>
      </c>
      <c r="F68" s="25">
        <v>3326</v>
      </c>
      <c r="G68" s="25">
        <v>59</v>
      </c>
      <c r="H68" s="31">
        <v>0</v>
      </c>
      <c r="I68" s="32">
        <v>4</v>
      </c>
      <c r="J68" s="33">
        <v>0</v>
      </c>
      <c r="L68" s="23">
        <v>39</v>
      </c>
      <c r="M68" s="24" t="s">
        <v>21124</v>
      </c>
      <c r="N68" s="41" t="s">
        <v>21125</v>
      </c>
      <c r="O68" s="25">
        <v>1</v>
      </c>
      <c r="P68" s="26">
        <v>581126</v>
      </c>
      <c r="Q68" s="25">
        <v>0</v>
      </c>
      <c r="R68" s="31">
        <v>0</v>
      </c>
      <c r="S68" s="32">
        <v>1</v>
      </c>
      <c r="T68" s="33">
        <v>0</v>
      </c>
      <c r="V68" s="23">
        <v>39</v>
      </c>
      <c r="W68" s="24" t="s">
        <v>12516</v>
      </c>
      <c r="X68" s="41" t="s">
        <v>12517</v>
      </c>
      <c r="Y68" s="25">
        <v>1</v>
      </c>
      <c r="Z68" s="25">
        <v>14783</v>
      </c>
      <c r="AA68" s="26">
        <v>91</v>
      </c>
      <c r="AB68" s="31">
        <v>0</v>
      </c>
      <c r="AC68" s="32">
        <v>1</v>
      </c>
      <c r="AD68" s="33">
        <v>0</v>
      </c>
    </row>
    <row r="69" spans="1:30">
      <c r="B69" s="23">
        <v>40</v>
      </c>
      <c r="C69" s="24" t="s">
        <v>8639</v>
      </c>
      <c r="D69" s="41" t="s">
        <v>8640</v>
      </c>
      <c r="E69" s="26">
        <v>4</v>
      </c>
      <c r="F69" s="25">
        <v>27338</v>
      </c>
      <c r="G69" s="25">
        <v>6</v>
      </c>
      <c r="H69" s="31">
        <v>1</v>
      </c>
      <c r="I69" s="32">
        <v>3</v>
      </c>
      <c r="J69" s="33">
        <v>0</v>
      </c>
      <c r="L69" s="23">
        <v>40</v>
      </c>
      <c r="M69" s="24" t="s">
        <v>13301</v>
      </c>
      <c r="N69" s="41" t="s">
        <v>13302</v>
      </c>
      <c r="O69" s="25">
        <v>1</v>
      </c>
      <c r="P69" s="26">
        <v>559707</v>
      </c>
      <c r="Q69" s="25">
        <v>0</v>
      </c>
      <c r="R69" s="31">
        <v>0</v>
      </c>
      <c r="S69" s="32">
        <v>1</v>
      </c>
      <c r="T69" s="33">
        <v>0</v>
      </c>
      <c r="V69" s="23">
        <v>40</v>
      </c>
      <c r="W69" s="24" t="s">
        <v>2566</v>
      </c>
      <c r="X69" s="41" t="s">
        <v>2567</v>
      </c>
      <c r="Y69" s="25">
        <v>2</v>
      </c>
      <c r="Z69" s="25">
        <v>36576</v>
      </c>
      <c r="AA69" s="26">
        <v>87</v>
      </c>
      <c r="AB69" s="31">
        <v>0</v>
      </c>
      <c r="AC69" s="32">
        <v>2</v>
      </c>
      <c r="AD69" s="33">
        <v>0</v>
      </c>
    </row>
    <row r="70" spans="1:30">
      <c r="B70" s="23">
        <v>41</v>
      </c>
      <c r="C70" s="24" t="s">
        <v>21908</v>
      </c>
      <c r="D70" s="41" t="s">
        <v>21909</v>
      </c>
      <c r="E70" s="26">
        <v>4</v>
      </c>
      <c r="F70" s="25">
        <v>3439</v>
      </c>
      <c r="G70" s="25">
        <v>0</v>
      </c>
      <c r="H70" s="31">
        <v>0</v>
      </c>
      <c r="I70" s="32">
        <v>4</v>
      </c>
      <c r="J70" s="33">
        <v>0</v>
      </c>
      <c r="L70" s="23">
        <v>41</v>
      </c>
      <c r="M70" s="24" t="s">
        <v>13416</v>
      </c>
      <c r="N70" s="41" t="s">
        <v>13417</v>
      </c>
      <c r="O70" s="25">
        <v>1</v>
      </c>
      <c r="P70" s="26">
        <v>556360</v>
      </c>
      <c r="Q70" s="25">
        <v>0</v>
      </c>
      <c r="R70" s="31">
        <v>0</v>
      </c>
      <c r="S70" s="32">
        <v>1</v>
      </c>
      <c r="T70" s="33">
        <v>0</v>
      </c>
      <c r="V70" s="23">
        <v>41</v>
      </c>
      <c r="W70" s="24" t="s">
        <v>6826</v>
      </c>
      <c r="X70" s="41" t="s">
        <v>6827</v>
      </c>
      <c r="Y70" s="25">
        <v>1</v>
      </c>
      <c r="Z70" s="25">
        <v>1801</v>
      </c>
      <c r="AA70" s="26">
        <v>84</v>
      </c>
      <c r="AB70" s="31">
        <v>0</v>
      </c>
      <c r="AC70" s="32">
        <v>1</v>
      </c>
      <c r="AD70" s="33">
        <v>0</v>
      </c>
    </row>
    <row r="71" spans="1:30">
      <c r="B71" s="23">
        <v>42</v>
      </c>
      <c r="C71" s="24" t="s">
        <v>10117</v>
      </c>
      <c r="D71" s="41" t="s">
        <v>10118</v>
      </c>
      <c r="E71" s="26">
        <v>4</v>
      </c>
      <c r="F71" s="25">
        <v>24016</v>
      </c>
      <c r="G71" s="25">
        <v>25</v>
      </c>
      <c r="H71" s="31">
        <v>0</v>
      </c>
      <c r="I71" s="32">
        <v>4</v>
      </c>
      <c r="J71" s="33">
        <v>0</v>
      </c>
      <c r="L71" s="23">
        <v>42</v>
      </c>
      <c r="M71" s="24" t="s">
        <v>11147</v>
      </c>
      <c r="N71" s="41" t="s">
        <v>11148</v>
      </c>
      <c r="O71" s="25">
        <v>6</v>
      </c>
      <c r="P71" s="26">
        <v>527305</v>
      </c>
      <c r="Q71" s="25">
        <v>0</v>
      </c>
      <c r="R71" s="31">
        <v>0</v>
      </c>
      <c r="S71" s="32">
        <v>6</v>
      </c>
      <c r="T71" s="33">
        <v>0</v>
      </c>
      <c r="V71" s="23">
        <v>42</v>
      </c>
      <c r="W71" s="24" t="s">
        <v>5715</v>
      </c>
      <c r="X71" s="41" t="s">
        <v>5716</v>
      </c>
      <c r="Y71" s="25">
        <v>1</v>
      </c>
      <c r="Z71" s="25">
        <v>32123</v>
      </c>
      <c r="AA71" s="26">
        <v>83</v>
      </c>
      <c r="AB71" s="31">
        <v>0</v>
      </c>
      <c r="AC71" s="32">
        <v>1</v>
      </c>
      <c r="AD71" s="33">
        <v>0</v>
      </c>
    </row>
    <row r="72" spans="1:30">
      <c r="B72" s="23">
        <v>43</v>
      </c>
      <c r="C72" s="24" t="s">
        <v>5003</v>
      </c>
      <c r="D72" s="41" t="s">
        <v>5004</v>
      </c>
      <c r="E72" s="26">
        <v>4</v>
      </c>
      <c r="F72" s="25">
        <v>83852</v>
      </c>
      <c r="G72" s="25">
        <v>17</v>
      </c>
      <c r="H72" s="31">
        <v>2</v>
      </c>
      <c r="I72" s="32">
        <v>2</v>
      </c>
      <c r="J72" s="33">
        <v>0</v>
      </c>
      <c r="L72" s="23">
        <v>43</v>
      </c>
      <c r="M72" s="24" t="s">
        <v>19364</v>
      </c>
      <c r="N72" s="41" t="s">
        <v>19365</v>
      </c>
      <c r="O72" s="25">
        <v>1</v>
      </c>
      <c r="P72" s="26">
        <v>525818</v>
      </c>
      <c r="Q72" s="25">
        <v>4</v>
      </c>
      <c r="R72" s="31">
        <v>0</v>
      </c>
      <c r="S72" s="32">
        <v>1</v>
      </c>
      <c r="T72" s="33">
        <v>0</v>
      </c>
      <c r="V72" s="23">
        <v>43</v>
      </c>
      <c r="W72" s="24" t="s">
        <v>26259</v>
      </c>
      <c r="X72" s="41" t="s">
        <v>23828</v>
      </c>
      <c r="Y72" s="25">
        <v>1</v>
      </c>
      <c r="Z72" s="25">
        <v>2055</v>
      </c>
      <c r="AA72" s="26">
        <v>83</v>
      </c>
      <c r="AB72" s="31">
        <v>0</v>
      </c>
      <c r="AC72" s="32">
        <v>1</v>
      </c>
      <c r="AD72" s="33">
        <v>0</v>
      </c>
    </row>
    <row r="73" spans="1:30">
      <c r="B73" s="23">
        <v>44</v>
      </c>
      <c r="C73" s="24" t="s">
        <v>3474</v>
      </c>
      <c r="D73" s="41" t="s">
        <v>3475</v>
      </c>
      <c r="E73" s="26">
        <v>4</v>
      </c>
      <c r="F73" s="25">
        <v>10483</v>
      </c>
      <c r="G73" s="25">
        <v>0</v>
      </c>
      <c r="H73" s="31">
        <v>3</v>
      </c>
      <c r="I73" s="32">
        <v>1</v>
      </c>
      <c r="J73" s="33">
        <v>0</v>
      </c>
      <c r="L73" s="23">
        <v>44</v>
      </c>
      <c r="M73" s="24" t="s">
        <v>11515</v>
      </c>
      <c r="N73" s="41" t="s">
        <v>11516</v>
      </c>
      <c r="O73" s="25">
        <v>1</v>
      </c>
      <c r="P73" s="26">
        <v>497687</v>
      </c>
      <c r="Q73" s="25">
        <v>0</v>
      </c>
      <c r="R73" s="31">
        <v>0</v>
      </c>
      <c r="S73" s="32">
        <v>1</v>
      </c>
      <c r="T73" s="33">
        <v>0</v>
      </c>
      <c r="V73" s="23">
        <v>44</v>
      </c>
      <c r="W73" s="24" t="s">
        <v>20711</v>
      </c>
      <c r="X73" s="41" t="s">
        <v>20712</v>
      </c>
      <c r="Y73" s="25">
        <v>1</v>
      </c>
      <c r="Z73" s="25">
        <v>1542</v>
      </c>
      <c r="AA73" s="26">
        <v>80</v>
      </c>
      <c r="AB73" s="31">
        <v>0</v>
      </c>
      <c r="AC73" s="32">
        <v>1</v>
      </c>
      <c r="AD73" s="33">
        <v>0</v>
      </c>
    </row>
    <row r="74" spans="1:30">
      <c r="B74" s="23">
        <v>45</v>
      </c>
      <c r="C74" s="24" t="s">
        <v>25852</v>
      </c>
      <c r="D74" s="41" t="s">
        <v>25853</v>
      </c>
      <c r="E74" s="26">
        <v>4</v>
      </c>
      <c r="F74" s="25">
        <v>447474</v>
      </c>
      <c r="G74" s="25">
        <v>0</v>
      </c>
      <c r="H74" s="31">
        <v>0</v>
      </c>
      <c r="I74" s="32">
        <v>4</v>
      </c>
      <c r="J74" s="33">
        <v>0</v>
      </c>
      <c r="L74" s="23">
        <v>45</v>
      </c>
      <c r="M74" s="24" t="s">
        <v>13259</v>
      </c>
      <c r="N74" s="41" t="s">
        <v>13260</v>
      </c>
      <c r="O74" s="25">
        <v>1</v>
      </c>
      <c r="P74" s="26">
        <v>496589</v>
      </c>
      <c r="Q74" s="25">
        <v>19</v>
      </c>
      <c r="R74" s="31">
        <v>0</v>
      </c>
      <c r="S74" s="32">
        <v>1</v>
      </c>
      <c r="T74" s="33">
        <v>0</v>
      </c>
      <c r="V74" s="23">
        <v>45</v>
      </c>
      <c r="W74" s="24" t="s">
        <v>10132</v>
      </c>
      <c r="X74" s="41" t="s">
        <v>10133</v>
      </c>
      <c r="Y74" s="25">
        <v>1</v>
      </c>
      <c r="Z74" s="25">
        <v>394</v>
      </c>
      <c r="AA74" s="26">
        <v>78</v>
      </c>
      <c r="AB74" s="31">
        <v>0</v>
      </c>
      <c r="AC74" s="32">
        <v>1</v>
      </c>
      <c r="AD74" s="33">
        <v>0</v>
      </c>
    </row>
    <row r="75" spans="1:30">
      <c r="B75" s="23">
        <v>46</v>
      </c>
      <c r="C75" s="24" t="s">
        <v>1989</v>
      </c>
      <c r="D75" s="41" t="s">
        <v>1990</v>
      </c>
      <c r="E75" s="26">
        <v>4</v>
      </c>
      <c r="F75" s="25">
        <v>14087</v>
      </c>
      <c r="G75" s="25">
        <v>1</v>
      </c>
      <c r="H75" s="31">
        <v>0</v>
      </c>
      <c r="I75" s="32">
        <v>4</v>
      </c>
      <c r="J75" s="33">
        <v>0</v>
      </c>
      <c r="L75" s="23">
        <v>46</v>
      </c>
      <c r="M75" s="24" t="s">
        <v>22759</v>
      </c>
      <c r="N75" s="41" t="s">
        <v>22760</v>
      </c>
      <c r="O75" s="25">
        <v>1</v>
      </c>
      <c r="P75" s="26">
        <v>490633</v>
      </c>
      <c r="Q75" s="25">
        <v>0</v>
      </c>
      <c r="R75" s="31">
        <v>0</v>
      </c>
      <c r="S75" s="32">
        <v>1</v>
      </c>
      <c r="T75" s="33">
        <v>0</v>
      </c>
      <c r="V75" s="23">
        <v>46</v>
      </c>
      <c r="W75" s="24" t="s">
        <v>22309</v>
      </c>
      <c r="X75" s="41" t="s">
        <v>22310</v>
      </c>
      <c r="Y75" s="25">
        <v>1</v>
      </c>
      <c r="Z75" s="25">
        <v>4678</v>
      </c>
      <c r="AA75" s="26">
        <v>75</v>
      </c>
      <c r="AB75" s="31">
        <v>0</v>
      </c>
      <c r="AC75" s="32">
        <v>1</v>
      </c>
      <c r="AD75" s="33">
        <v>0</v>
      </c>
    </row>
    <row r="76" spans="1:30">
      <c r="B76" s="23">
        <v>47</v>
      </c>
      <c r="C76" s="24" t="s">
        <v>8130</v>
      </c>
      <c r="D76" s="41" t="s">
        <v>8131</v>
      </c>
      <c r="E76" s="26">
        <v>4</v>
      </c>
      <c r="F76" s="25">
        <v>2622</v>
      </c>
      <c r="G76" s="25">
        <v>0</v>
      </c>
      <c r="H76" s="31">
        <v>0</v>
      </c>
      <c r="I76" s="32">
        <v>4</v>
      </c>
      <c r="J76" s="33">
        <v>0</v>
      </c>
      <c r="L76" s="23">
        <v>47</v>
      </c>
      <c r="M76" s="24" t="s">
        <v>11889</v>
      </c>
      <c r="N76" s="41" t="s">
        <v>11890</v>
      </c>
      <c r="O76" s="25">
        <v>2</v>
      </c>
      <c r="P76" s="26">
        <v>489425</v>
      </c>
      <c r="Q76" s="25">
        <v>0</v>
      </c>
      <c r="R76" s="31">
        <v>0</v>
      </c>
      <c r="S76" s="32">
        <v>2</v>
      </c>
      <c r="T76" s="33">
        <v>0</v>
      </c>
      <c r="V76" s="23">
        <v>47</v>
      </c>
      <c r="W76" s="24" t="s">
        <v>15548</v>
      </c>
      <c r="X76" s="41" t="s">
        <v>15549</v>
      </c>
      <c r="Y76" s="25">
        <v>1</v>
      </c>
      <c r="Z76" s="25">
        <v>8693</v>
      </c>
      <c r="AA76" s="26">
        <v>75</v>
      </c>
      <c r="AB76" s="31">
        <v>0</v>
      </c>
      <c r="AC76" s="32">
        <v>1</v>
      </c>
      <c r="AD76" s="33">
        <v>0</v>
      </c>
    </row>
    <row r="77" spans="1:30">
      <c r="B77" s="23">
        <v>48</v>
      </c>
      <c r="C77" s="24" t="s">
        <v>13085</v>
      </c>
      <c r="D77" s="41" t="s">
        <v>13086</v>
      </c>
      <c r="E77" s="26">
        <v>4</v>
      </c>
      <c r="F77" s="25">
        <v>24459</v>
      </c>
      <c r="G77" s="25">
        <v>0</v>
      </c>
      <c r="H77" s="31">
        <v>0</v>
      </c>
      <c r="I77" s="32">
        <v>4</v>
      </c>
      <c r="J77" s="33">
        <v>0</v>
      </c>
      <c r="L77" s="23">
        <v>48</v>
      </c>
      <c r="M77" s="24" t="s">
        <v>14145</v>
      </c>
      <c r="N77" s="41" t="s">
        <v>14146</v>
      </c>
      <c r="O77" s="25">
        <v>2</v>
      </c>
      <c r="P77" s="26">
        <v>485064</v>
      </c>
      <c r="Q77" s="25">
        <v>0</v>
      </c>
      <c r="R77" s="31">
        <v>0</v>
      </c>
      <c r="S77" s="32">
        <v>2</v>
      </c>
      <c r="T77" s="33">
        <v>0</v>
      </c>
      <c r="V77" s="23">
        <v>48</v>
      </c>
      <c r="W77" s="24" t="s">
        <v>18593</v>
      </c>
      <c r="X77" s="41" t="s">
        <v>18594</v>
      </c>
      <c r="Y77" s="25">
        <v>3</v>
      </c>
      <c r="Z77" s="25">
        <v>20372</v>
      </c>
      <c r="AA77" s="26">
        <v>73</v>
      </c>
      <c r="AB77" s="31">
        <v>0</v>
      </c>
      <c r="AC77" s="32">
        <v>3</v>
      </c>
      <c r="AD77" s="33">
        <v>0</v>
      </c>
    </row>
    <row r="78" spans="1:30">
      <c r="B78" s="23">
        <v>49</v>
      </c>
      <c r="C78" s="24" t="s">
        <v>17075</v>
      </c>
      <c r="D78" s="41" t="s">
        <v>17076</v>
      </c>
      <c r="E78" s="26">
        <v>3</v>
      </c>
      <c r="F78" s="25">
        <v>255</v>
      </c>
      <c r="G78" s="25">
        <v>0</v>
      </c>
      <c r="H78" s="31">
        <v>0</v>
      </c>
      <c r="I78" s="32">
        <v>3</v>
      </c>
      <c r="J78" s="33">
        <v>0</v>
      </c>
      <c r="L78" s="23">
        <v>49</v>
      </c>
      <c r="M78" s="24" t="s">
        <v>16619</v>
      </c>
      <c r="N78" s="41" t="s">
        <v>16620</v>
      </c>
      <c r="O78" s="25">
        <v>1</v>
      </c>
      <c r="P78" s="26">
        <v>484412</v>
      </c>
      <c r="Q78" s="25">
        <v>103</v>
      </c>
      <c r="R78" s="31">
        <v>0</v>
      </c>
      <c r="S78" s="32">
        <v>1</v>
      </c>
      <c r="T78" s="33">
        <v>0</v>
      </c>
      <c r="V78" s="23">
        <v>49</v>
      </c>
      <c r="W78" s="24" t="s">
        <v>15906</v>
      </c>
      <c r="X78" s="41" t="s">
        <v>15907</v>
      </c>
      <c r="Y78" s="25">
        <v>1</v>
      </c>
      <c r="Z78" s="25">
        <v>4484</v>
      </c>
      <c r="AA78" s="26">
        <v>73</v>
      </c>
      <c r="AB78" s="31">
        <v>0</v>
      </c>
      <c r="AC78" s="32">
        <v>1</v>
      </c>
      <c r="AD78" s="33">
        <v>0</v>
      </c>
    </row>
    <row r="79" spans="1:30">
      <c r="B79" s="23">
        <v>50</v>
      </c>
      <c r="C79" s="24" t="s">
        <v>3977</v>
      </c>
      <c r="D79" s="41" t="s">
        <v>3978</v>
      </c>
      <c r="E79" s="26">
        <v>3</v>
      </c>
      <c r="F79" s="25">
        <v>19424</v>
      </c>
      <c r="G79" s="25">
        <v>0</v>
      </c>
      <c r="H79" s="31">
        <v>0</v>
      </c>
      <c r="I79" s="32">
        <v>3</v>
      </c>
      <c r="J79" s="33">
        <v>0</v>
      </c>
      <c r="L79" s="23">
        <v>50</v>
      </c>
      <c r="M79" s="24" t="s">
        <v>8533</v>
      </c>
      <c r="N79" s="41" t="s">
        <v>8534</v>
      </c>
      <c r="O79" s="25">
        <v>1</v>
      </c>
      <c r="P79" s="26">
        <v>455087</v>
      </c>
      <c r="Q79" s="25">
        <v>3</v>
      </c>
      <c r="R79" s="31">
        <v>0</v>
      </c>
      <c r="S79" s="32">
        <v>1</v>
      </c>
      <c r="T79" s="33">
        <v>0</v>
      </c>
      <c r="V79" s="23">
        <v>50</v>
      </c>
      <c r="W79" s="24" t="s">
        <v>5568</v>
      </c>
      <c r="X79" s="41" t="s">
        <v>5601</v>
      </c>
      <c r="Y79" s="25">
        <v>1</v>
      </c>
      <c r="Z79" s="25">
        <v>3242</v>
      </c>
      <c r="AA79" s="26">
        <v>71</v>
      </c>
      <c r="AB79" s="31">
        <v>0</v>
      </c>
      <c r="AC79" s="32">
        <v>1</v>
      </c>
      <c r="AD79" s="33">
        <v>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hyperlinks>
    <hyperlink ref="D30" r:id="rId_hyperlink_1"/>
    <hyperlink ref="D31" r:id="rId_hyperlink_2"/>
    <hyperlink ref="D32" r:id="rId_hyperlink_3"/>
    <hyperlink ref="D33" r:id="rId_hyperlink_4"/>
    <hyperlink ref="D34" r:id="rId_hyperlink_5"/>
    <hyperlink ref="D35" r:id="rId_hyperlink_6"/>
    <hyperlink ref="D36" r:id="rId_hyperlink_7"/>
    <hyperlink ref="D37" r:id="rId_hyperlink_8"/>
    <hyperlink ref="D38" r:id="rId_hyperlink_9"/>
    <hyperlink ref="D39" r:id="rId_hyperlink_10"/>
    <hyperlink ref="D40" r:id="rId_hyperlink_11"/>
    <hyperlink ref="D41" r:id="rId_hyperlink_12"/>
    <hyperlink ref="D42" r:id="rId_hyperlink_13"/>
    <hyperlink ref="D43" r:id="rId_hyperlink_14"/>
    <hyperlink ref="D44" r:id="rId_hyperlink_15"/>
    <hyperlink ref="D45" r:id="rId_hyperlink_16"/>
    <hyperlink ref="D46" r:id="rId_hyperlink_17"/>
    <hyperlink ref="D47" r:id="rId_hyperlink_18"/>
    <hyperlink ref="D48" r:id="rId_hyperlink_19"/>
    <hyperlink ref="D49" r:id="rId_hyperlink_20"/>
    <hyperlink ref="D50" r:id="rId_hyperlink_21"/>
    <hyperlink ref="D51" r:id="rId_hyperlink_22"/>
    <hyperlink ref="D52" r:id="rId_hyperlink_23"/>
    <hyperlink ref="D53" r:id="rId_hyperlink_24"/>
    <hyperlink ref="D54" r:id="rId_hyperlink_25"/>
    <hyperlink ref="D55" r:id="rId_hyperlink_26"/>
    <hyperlink ref="D56" r:id="rId_hyperlink_27"/>
    <hyperlink ref="D57" r:id="rId_hyperlink_28"/>
    <hyperlink ref="D58" r:id="rId_hyperlink_29"/>
    <hyperlink ref="D59" r:id="rId_hyperlink_30"/>
    <hyperlink ref="D60" r:id="rId_hyperlink_31"/>
    <hyperlink ref="D61" r:id="rId_hyperlink_32"/>
    <hyperlink ref="D62" r:id="rId_hyperlink_33"/>
    <hyperlink ref="D63" r:id="rId_hyperlink_34"/>
    <hyperlink ref="D64" r:id="rId_hyperlink_35"/>
    <hyperlink ref="D65" r:id="rId_hyperlink_36"/>
    <hyperlink ref="D66" r:id="rId_hyperlink_37"/>
    <hyperlink ref="D67" r:id="rId_hyperlink_38"/>
    <hyperlink ref="D68" r:id="rId_hyperlink_39"/>
    <hyperlink ref="D69" r:id="rId_hyperlink_40"/>
    <hyperlink ref="D70" r:id="rId_hyperlink_41"/>
    <hyperlink ref="D71" r:id="rId_hyperlink_42"/>
    <hyperlink ref="D72" r:id="rId_hyperlink_43"/>
    <hyperlink ref="D73" r:id="rId_hyperlink_44"/>
    <hyperlink ref="D74" r:id="rId_hyperlink_45"/>
    <hyperlink ref="D75" r:id="rId_hyperlink_46"/>
    <hyperlink ref="D76" r:id="rId_hyperlink_47"/>
    <hyperlink ref="D77" r:id="rId_hyperlink_48"/>
    <hyperlink ref="D78" r:id="rId_hyperlink_49"/>
    <hyperlink ref="D79" r:id="rId_hyperlink_50"/>
    <hyperlink ref="N30" r:id="rId_hyperlink_51"/>
    <hyperlink ref="N31" r:id="rId_hyperlink_52"/>
    <hyperlink ref="N32" r:id="rId_hyperlink_53"/>
    <hyperlink ref="N33" r:id="rId_hyperlink_54"/>
    <hyperlink ref="N34" r:id="rId_hyperlink_55"/>
    <hyperlink ref="N35" r:id="rId_hyperlink_56"/>
    <hyperlink ref="N36" r:id="rId_hyperlink_57"/>
    <hyperlink ref="N37" r:id="rId_hyperlink_58"/>
    <hyperlink ref="N38" r:id="rId_hyperlink_59"/>
    <hyperlink ref="N39" r:id="rId_hyperlink_60"/>
    <hyperlink ref="N40" r:id="rId_hyperlink_61"/>
    <hyperlink ref="N41" r:id="rId_hyperlink_62"/>
    <hyperlink ref="N42" r:id="rId_hyperlink_63"/>
    <hyperlink ref="N43" r:id="rId_hyperlink_64"/>
    <hyperlink ref="N44" r:id="rId_hyperlink_65"/>
    <hyperlink ref="N45" r:id="rId_hyperlink_66"/>
    <hyperlink ref="N46" r:id="rId_hyperlink_67"/>
    <hyperlink ref="N47" r:id="rId_hyperlink_68"/>
    <hyperlink ref="N48" r:id="rId_hyperlink_69"/>
    <hyperlink ref="N49" r:id="rId_hyperlink_70"/>
    <hyperlink ref="N50" r:id="rId_hyperlink_71"/>
    <hyperlink ref="N51" r:id="rId_hyperlink_72"/>
    <hyperlink ref="N52" r:id="rId_hyperlink_73"/>
    <hyperlink ref="N53" r:id="rId_hyperlink_74"/>
    <hyperlink ref="N54" r:id="rId_hyperlink_75"/>
    <hyperlink ref="N55" r:id="rId_hyperlink_76"/>
    <hyperlink ref="N56" r:id="rId_hyperlink_77"/>
    <hyperlink ref="N57" r:id="rId_hyperlink_78"/>
    <hyperlink ref="N58" r:id="rId_hyperlink_79"/>
    <hyperlink ref="N59" r:id="rId_hyperlink_80"/>
    <hyperlink ref="N60" r:id="rId_hyperlink_81"/>
    <hyperlink ref="N61" r:id="rId_hyperlink_82"/>
    <hyperlink ref="N62" r:id="rId_hyperlink_83"/>
    <hyperlink ref="N63" r:id="rId_hyperlink_84"/>
    <hyperlink ref="N64" r:id="rId_hyperlink_85"/>
    <hyperlink ref="N65" r:id="rId_hyperlink_86"/>
    <hyperlink ref="N66" r:id="rId_hyperlink_87"/>
    <hyperlink ref="N67" r:id="rId_hyperlink_88"/>
    <hyperlink ref="N68" r:id="rId_hyperlink_89"/>
    <hyperlink ref="N69" r:id="rId_hyperlink_90"/>
    <hyperlink ref="N70" r:id="rId_hyperlink_91"/>
    <hyperlink ref="N71" r:id="rId_hyperlink_92"/>
    <hyperlink ref="N72" r:id="rId_hyperlink_93"/>
    <hyperlink ref="N73" r:id="rId_hyperlink_94"/>
    <hyperlink ref="N74" r:id="rId_hyperlink_95"/>
    <hyperlink ref="N75" r:id="rId_hyperlink_96"/>
    <hyperlink ref="N76" r:id="rId_hyperlink_97"/>
    <hyperlink ref="N77" r:id="rId_hyperlink_98"/>
    <hyperlink ref="N78" r:id="rId_hyperlink_99"/>
    <hyperlink ref="N79" r:id="rId_hyperlink_100"/>
    <hyperlink ref="X30" r:id="rId_hyperlink_101"/>
    <hyperlink ref="X31" r:id="rId_hyperlink_102"/>
    <hyperlink ref="X32" r:id="rId_hyperlink_103"/>
    <hyperlink ref="X33" r:id="rId_hyperlink_104"/>
    <hyperlink ref="X34" r:id="rId_hyperlink_105"/>
    <hyperlink ref="X35" r:id="rId_hyperlink_106"/>
    <hyperlink ref="X36" r:id="rId_hyperlink_107"/>
    <hyperlink ref="X37" r:id="rId_hyperlink_108"/>
    <hyperlink ref="X38" r:id="rId_hyperlink_109"/>
    <hyperlink ref="X39" r:id="rId_hyperlink_110"/>
    <hyperlink ref="X40" r:id="rId_hyperlink_111"/>
    <hyperlink ref="X41" r:id="rId_hyperlink_112"/>
    <hyperlink ref="X42" r:id="rId_hyperlink_113"/>
    <hyperlink ref="X43" r:id="rId_hyperlink_114"/>
    <hyperlink ref="X44" r:id="rId_hyperlink_115"/>
    <hyperlink ref="X45" r:id="rId_hyperlink_116"/>
    <hyperlink ref="X46" r:id="rId_hyperlink_117"/>
    <hyperlink ref="X47" r:id="rId_hyperlink_118"/>
    <hyperlink ref="X48" r:id="rId_hyperlink_119"/>
    <hyperlink ref="X49" r:id="rId_hyperlink_120"/>
    <hyperlink ref="X50" r:id="rId_hyperlink_121"/>
    <hyperlink ref="X51" r:id="rId_hyperlink_122"/>
    <hyperlink ref="X52" r:id="rId_hyperlink_123"/>
    <hyperlink ref="X53" r:id="rId_hyperlink_124"/>
    <hyperlink ref="X54" r:id="rId_hyperlink_125"/>
    <hyperlink ref="X55" r:id="rId_hyperlink_126"/>
    <hyperlink ref="X56" r:id="rId_hyperlink_127"/>
    <hyperlink ref="X57" r:id="rId_hyperlink_128"/>
    <hyperlink ref="X58" r:id="rId_hyperlink_129"/>
    <hyperlink ref="X59" r:id="rId_hyperlink_130"/>
    <hyperlink ref="X60" r:id="rId_hyperlink_131"/>
    <hyperlink ref="X61" r:id="rId_hyperlink_132"/>
    <hyperlink ref="X62" r:id="rId_hyperlink_133"/>
    <hyperlink ref="X63" r:id="rId_hyperlink_134"/>
    <hyperlink ref="X64" r:id="rId_hyperlink_135"/>
    <hyperlink ref="X65" r:id="rId_hyperlink_136"/>
    <hyperlink ref="X66" r:id="rId_hyperlink_137"/>
    <hyperlink ref="X67" r:id="rId_hyperlink_138"/>
    <hyperlink ref="X68" r:id="rId_hyperlink_139"/>
    <hyperlink ref="X69" r:id="rId_hyperlink_140"/>
    <hyperlink ref="X70" r:id="rId_hyperlink_141"/>
    <hyperlink ref="X71" r:id="rId_hyperlink_142"/>
    <hyperlink ref="X72" r:id="rId_hyperlink_143"/>
    <hyperlink ref="X73" r:id="rId_hyperlink_144"/>
    <hyperlink ref="X74" r:id="rId_hyperlink_145"/>
    <hyperlink ref="X75" r:id="rId_hyperlink_146"/>
    <hyperlink ref="X76" r:id="rId_hyperlink_147"/>
    <hyperlink ref="X77" r:id="rId_hyperlink_148"/>
    <hyperlink ref="X78" r:id="rId_hyperlink_149"/>
    <hyperlink ref="X79" r:id="rId_hyperlink_150"/>
  </hyperlinks>
  <printOptions gridLines="false" gridLinesSet="true"/>
  <pageMargins left="0.7" right="0.7" top="0.75" bottom="0.75" header="0.51181102362205" footer="0.51181102362205"/>
  <pageSetup paperSize="9" orientation="portrait" scale="100" fitToHeight="1" fitToWidth="1" pageOrder="downThenOver"/>
  <headerFooter differentOddEven="false" differentFirst="false" scaleWithDoc="true" alignWithMargins="true">
    <oddHeader/>
    <oddFooter/>
    <evenHeader/>
    <evenFooter/>
    <firstHeader/>
    <firstFooter/>
  </headerFooter>
  <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O148"/>
  <sheetViews>
    <sheetView tabSelected="0" workbookViewId="0" showGridLines="true" showRowColHeaders="1">
      <selection activeCell="H144" sqref="H144"/>
    </sheetView>
  </sheetViews>
  <sheetFormatPr defaultRowHeight="14.4" defaultColWidth="8.7109375" outlineLevelRow="0" outlineLevelCol="0"/>
  <cols>
    <col min="1" max="1" width="2.85546875" customWidth="true" style="0"/>
    <col min="2" max="2" width="18.42578125" customWidth="true" style="0"/>
    <col min="3" max="3" width="13.85546875" customWidth="true" style="0"/>
    <col min="4" max="4" width="13.85546875" customWidth="true" style="0"/>
    <col min="5" max="5" width="13.85546875" customWidth="true" style="0"/>
    <col min="6" max="6" width="13.85546875" customWidth="true" style="0"/>
    <col min="7" max="7" width="13.85546875" customWidth="true" style="0"/>
    <col min="8" max="8" width="13.85546875" customWidth="true" style="0"/>
    <col min="9" max="9" width="12.140625" customWidth="true" style="0"/>
    <col min="10" max="10" width="13.85546875" customWidth="true" style="0"/>
    <col min="11" max="11" width="13.85546875" customWidth="true" style="0"/>
    <col min="12" max="12" width="13.85546875" customWidth="true" style="0"/>
    <col min="13" max="13" width="13.85546875" customWidth="true" style="0"/>
    <col min="14" max="14" width="13.85546875" customWidth="true" style="0"/>
    <col min="15" max="15" width="12.140625" customWidth="true" style="0"/>
  </cols>
  <sheetData>
    <row r="1" spans="1:15">
      <c r="B1"/>
    </row>
    <row r="2" spans="1:15">
      <c r="B2" s="2" t="inlineStr">
        <is>
          <r>
            <rPr>
              <rFont val="Calibri"/>
              <b val="false"/>
              <i val="false"/>
              <strike val="false"/>
              <color rgb="FF000000"/>
              <sz val="10"/>
              <u val="none"/>
            </rPr>
            <t xml:space="preserve">                                       </t>
          </r>
          <r>
            <rPr>
              <rFont val="Calibri"/>
              <b val="true"/>
              <i val="false"/>
              <strike val="false"/>
              <color rgb="FF000000"/>
              <sz val="11"/>
              <u val="none"/>
            </rPr>
            <t xml:space="preserve">Система мониторинга и анализа социальных медиа и СМИ</t>
          </r>
        </is>
      </c>
    </row>
    <row r="3" spans="1:15">
      <c r="B3" s="2" t="inlineStr">
        <is>
          <r>
            <rPr>
              <rFont val="Calibri"/>
              <b val="false"/>
              <i val="false"/>
              <strike val="false"/>
              <color rgb="FF000000"/>
              <sz val="10"/>
              <u val="none"/>
            </rPr>
            <t xml:space="preserve">                                       </t>
          </r>
          <r>
            <rPr>
              <rFont val="Calibri"/>
              <b val="false"/>
              <i val="false"/>
              <strike val="false"/>
              <color rgb="4879D0"/>
              <sz val="10"/>
              <u val="none"/>
            </rPr>
            <t xml:space="preserve">https://brandanalytics.ru</t>
          </r>
        </is>
      </c>
    </row>
    <row r="5" spans="1:15">
      <c r="B5" s="18" t="inlineStr">
        <is>
          <r>
            <rPr>
              <rFont val="Calibri"/>
              <b val="false"/>
              <i val="false"/>
              <strike val="false"/>
              <color rgb="969CA9"/>
              <sz val="9"/>
              <u val="none"/>
            </rPr>
            <t xml:space="preserve">Тема: </t>
          </r>
          <r>
            <rPr>
              <rFont val="Calibri"/>
              <b val="true"/>
              <i val="false"/>
              <strike val="false"/>
              <color rgb="FF000000"/>
              <sz val="9"/>
              <u val="none"/>
            </rPr>
            <t xml:space="preserve">Бактоблис</t>
          </r>
        </is>
      </c>
    </row>
    <row r="6" spans="1:15">
      <c r="B6" s="18" t="inlineStr">
        <is>
          <r>
            <rPr>
              <rFont val="Calibri"/>
              <b val="false"/>
              <i val="false"/>
              <strike val="false"/>
              <color rgb="969CA9"/>
              <sz val="9"/>
              <u val="none"/>
            </rPr>
            <t xml:space="preserve">Период: </t>
          </r>
          <r>
            <rPr>
              <rFont val="Calibri"/>
              <b val="false"/>
              <i val="false"/>
              <strike val="false"/>
              <color rgb="FF000000"/>
              <sz val="9"/>
              <u val="none"/>
            </rPr>
            <t xml:space="preserve">01.05.26 00:00 - 31.05.26 23:59</t>
          </r>
        </is>
      </c>
    </row>
    <row r="9" spans="1:15">
      <c r="B9" s="20" t="s">
        <v>73</v>
      </c>
      <c r="C9" s="22" t="s">
        <v>7</v>
      </c>
      <c r="D9" s="21" t="s">
        <v>26260</v>
      </c>
      <c r="E9" s="21" t="s">
        <v>11</v>
      </c>
      <c r="F9" s="27" t="s">
        <v>26229</v>
      </c>
      <c r="G9" s="28" t="s">
        <v>26230</v>
      </c>
      <c r="H9" s="29" t="s">
        <v>26231</v>
      </c>
    </row>
    <row r="10" spans="1:15">
      <c r="B10" s="24" t="s">
        <v>109</v>
      </c>
      <c r="C10" s="26">
        <v>2078</v>
      </c>
      <c r="D10" s="42">
        <v>0.88200339558574</v>
      </c>
      <c r="E10" s="43">
        <v>11.269230769231</v>
      </c>
      <c r="F10" s="31">
        <v>293</v>
      </c>
      <c r="G10" s="32">
        <v>1759</v>
      </c>
      <c r="H10" s="33">
        <v>26</v>
      </c>
    </row>
    <row r="11" spans="1:15">
      <c r="B11" s="24" t="s">
        <v>225</v>
      </c>
      <c r="C11" s="26">
        <v>71</v>
      </c>
      <c r="D11" s="42">
        <v>0.030135823429542</v>
      </c>
      <c r="E11" s="43">
        <v>0</v>
      </c>
      <c r="F11" s="31">
        <v>0</v>
      </c>
      <c r="G11" s="32">
        <v>71</v>
      </c>
      <c r="H11" s="33">
        <v>0</v>
      </c>
    </row>
    <row r="12" spans="1:15">
      <c r="B12" s="24" t="s">
        <v>616</v>
      </c>
      <c r="C12" s="26">
        <v>53</v>
      </c>
      <c r="D12" s="42">
        <v>0.022495755517827</v>
      </c>
      <c r="E12" s="43">
        <v>0</v>
      </c>
      <c r="F12" s="31">
        <v>0</v>
      </c>
      <c r="G12" s="32">
        <v>53</v>
      </c>
      <c r="H12" s="33">
        <v>0</v>
      </c>
    </row>
    <row r="13" spans="1:15">
      <c r="B13" s="24" t="s">
        <v>669</v>
      </c>
      <c r="C13" s="26">
        <v>48</v>
      </c>
      <c r="D13" s="42">
        <v>0.020373514431239</v>
      </c>
      <c r="E13" s="43">
        <v>0</v>
      </c>
      <c r="F13" s="31">
        <v>0</v>
      </c>
      <c r="G13" s="32">
        <v>48</v>
      </c>
      <c r="H13" s="33">
        <v>0</v>
      </c>
    </row>
    <row r="14" spans="1:15">
      <c r="B14" s="24" t="s">
        <v>1257</v>
      </c>
      <c r="C14" s="26">
        <v>13</v>
      </c>
      <c r="D14" s="42">
        <v>0.0055178268251273</v>
      </c>
      <c r="E14" s="43">
        <v>0</v>
      </c>
      <c r="F14" s="31">
        <v>0</v>
      </c>
      <c r="G14" s="32">
        <v>13</v>
      </c>
      <c r="H14" s="33">
        <v>0</v>
      </c>
    </row>
    <row r="15" spans="1:15">
      <c r="B15" s="24" t="s">
        <v>3334</v>
      </c>
      <c r="C15" s="26">
        <v>12</v>
      </c>
      <c r="D15" s="42">
        <v>0.0050933786078098</v>
      </c>
      <c r="E15" s="43">
        <v>0</v>
      </c>
      <c r="F15" s="31">
        <v>0</v>
      </c>
      <c r="G15" s="32">
        <v>12</v>
      </c>
      <c r="H15" s="33">
        <v>0</v>
      </c>
    </row>
    <row r="16" spans="1:15">
      <c r="B16" s="24" t="s">
        <v>1644</v>
      </c>
      <c r="C16" s="26">
        <v>9</v>
      </c>
      <c r="D16" s="42">
        <v>0.0038200339558574</v>
      </c>
      <c r="E16" s="43">
        <v>0</v>
      </c>
      <c r="F16" s="31">
        <v>0</v>
      </c>
      <c r="G16" s="32">
        <v>9</v>
      </c>
      <c r="H16" s="33">
        <v>0</v>
      </c>
    </row>
    <row r="17" spans="1:15">
      <c r="B17" s="24" t="s">
        <v>343</v>
      </c>
      <c r="C17" s="26">
        <v>6</v>
      </c>
      <c r="D17" s="42">
        <v>0.0025466893039049</v>
      </c>
      <c r="E17" s="43">
        <v>0</v>
      </c>
      <c r="F17" s="31">
        <v>0</v>
      </c>
      <c r="G17" s="32">
        <v>6</v>
      </c>
      <c r="H17" s="33">
        <v>0</v>
      </c>
    </row>
    <row r="18" spans="1:15">
      <c r="B18" s="24" t="s">
        <v>3178</v>
      </c>
      <c r="C18" s="26">
        <v>6</v>
      </c>
      <c r="D18" s="42">
        <v>0.0025466893039049</v>
      </c>
      <c r="E18" s="43">
        <v>0</v>
      </c>
      <c r="F18" s="31">
        <v>0</v>
      </c>
      <c r="G18" s="32">
        <v>6</v>
      </c>
      <c r="H18" s="33">
        <v>0</v>
      </c>
    </row>
    <row r="19" spans="1:15">
      <c r="B19" s="24" t="s">
        <v>26234</v>
      </c>
      <c r="C19" s="26">
        <v>60</v>
      </c>
      <c r="D19" s="42">
        <v>0.025466893039049</v>
      </c>
      <c r="E19" s="43">
        <v>1</v>
      </c>
      <c r="F19" s="31">
        <v>1</v>
      </c>
      <c r="G19" s="32">
        <v>58</v>
      </c>
      <c r="H19" s="33">
        <v>1</v>
      </c>
    </row>
    <row r="22" spans="1:15">
      <c r="B22" s="20" t="s">
        <v>75</v>
      </c>
      <c r="C22" s="22" t="s">
        <v>7</v>
      </c>
      <c r="D22" s="21" t="s">
        <v>26260</v>
      </c>
      <c r="E22" s="21" t="s">
        <v>11</v>
      </c>
      <c r="F22" s="27" t="s">
        <v>26229</v>
      </c>
      <c r="G22" s="28" t="s">
        <v>26230</v>
      </c>
      <c r="H22" s="29" t="s">
        <v>26231</v>
      </c>
    </row>
    <row r="23" spans="1:15">
      <c r="B23" s="24" t="s">
        <v>351</v>
      </c>
      <c r="C23" s="26">
        <v>202</v>
      </c>
      <c r="D23" s="42">
        <v>0.14951887490748</v>
      </c>
      <c r="E23" s="43">
        <v>4.5</v>
      </c>
      <c r="F23" s="31">
        <v>9</v>
      </c>
      <c r="G23" s="32">
        <v>191</v>
      </c>
      <c r="H23" s="33">
        <v>2</v>
      </c>
    </row>
    <row r="24" spans="1:15">
      <c r="B24" s="24" t="s">
        <v>312</v>
      </c>
      <c r="C24" s="26">
        <v>111</v>
      </c>
      <c r="D24" s="42">
        <v>0.082161361954108</v>
      </c>
      <c r="E24" s="43">
        <v>5</v>
      </c>
      <c r="F24" s="31">
        <v>5</v>
      </c>
      <c r="G24" s="32">
        <v>106</v>
      </c>
      <c r="H24" s="33">
        <v>0</v>
      </c>
    </row>
    <row r="25" spans="1:15">
      <c r="B25" s="24" t="s">
        <v>800</v>
      </c>
      <c r="C25" s="26">
        <v>35</v>
      </c>
      <c r="D25" s="42">
        <v>0.025906735751295</v>
      </c>
      <c r="E25" s="43">
        <v>4</v>
      </c>
      <c r="F25" s="31">
        <v>4</v>
      </c>
      <c r="G25" s="32">
        <v>31</v>
      </c>
      <c r="H25" s="33">
        <v>0</v>
      </c>
    </row>
    <row r="26" spans="1:15">
      <c r="B26" s="24" t="s">
        <v>1289</v>
      </c>
      <c r="C26" s="26">
        <v>27</v>
      </c>
      <c r="D26" s="42">
        <v>0.019985196150999</v>
      </c>
      <c r="E26" s="43">
        <v>5</v>
      </c>
      <c r="F26" s="31">
        <v>5</v>
      </c>
      <c r="G26" s="32">
        <v>22</v>
      </c>
      <c r="H26" s="33">
        <v>0</v>
      </c>
    </row>
    <row r="27" spans="1:15">
      <c r="B27" s="24" t="s">
        <v>3836</v>
      </c>
      <c r="C27" s="26">
        <v>25</v>
      </c>
      <c r="D27" s="42">
        <v>0.018504811250925</v>
      </c>
      <c r="E27" s="43">
        <v>0</v>
      </c>
      <c r="F27" s="31">
        <v>0</v>
      </c>
      <c r="G27" s="32">
        <v>24</v>
      </c>
      <c r="H27" s="33">
        <v>1</v>
      </c>
    </row>
    <row r="28" spans="1:15">
      <c r="B28" s="24" t="s">
        <v>111</v>
      </c>
      <c r="C28" s="26">
        <v>21</v>
      </c>
      <c r="D28" s="42">
        <v>0.015544041450777</v>
      </c>
      <c r="E28" s="43">
        <v>0</v>
      </c>
      <c r="F28" s="31">
        <v>0</v>
      </c>
      <c r="G28" s="32">
        <v>21</v>
      </c>
      <c r="H28" s="33">
        <v>0</v>
      </c>
    </row>
    <row r="29" spans="1:15">
      <c r="B29" s="24" t="s">
        <v>2273</v>
      </c>
      <c r="C29" s="26">
        <v>19</v>
      </c>
      <c r="D29" s="42">
        <v>0.014063656550703</v>
      </c>
      <c r="E29" s="43">
        <v>2</v>
      </c>
      <c r="F29" s="31">
        <v>2</v>
      </c>
      <c r="G29" s="32">
        <v>17</v>
      </c>
      <c r="H29" s="33">
        <v>0</v>
      </c>
    </row>
    <row r="30" spans="1:15">
      <c r="B30" s="24" t="s">
        <v>427</v>
      </c>
      <c r="C30" s="26">
        <v>19</v>
      </c>
      <c r="D30" s="42">
        <v>0.014063656550703</v>
      </c>
      <c r="E30" s="43">
        <v>5</v>
      </c>
      <c r="F30" s="31">
        <v>5</v>
      </c>
      <c r="G30" s="32">
        <v>14</v>
      </c>
      <c r="H30" s="33">
        <v>0</v>
      </c>
    </row>
    <row r="31" spans="1:15">
      <c r="B31" s="24" t="s">
        <v>3161</v>
      </c>
      <c r="C31" s="26">
        <v>19</v>
      </c>
      <c r="D31" s="42">
        <v>0.014063656550703</v>
      </c>
      <c r="E31" s="43">
        <v>0</v>
      </c>
      <c r="F31" s="31">
        <v>0</v>
      </c>
      <c r="G31" s="32">
        <v>19</v>
      </c>
      <c r="H31" s="33">
        <v>0</v>
      </c>
    </row>
    <row r="32" spans="1:15">
      <c r="B32" s="24" t="s">
        <v>26234</v>
      </c>
      <c r="C32" s="26">
        <v>873</v>
      </c>
      <c r="D32" s="42">
        <v>0.64618800888231</v>
      </c>
      <c r="E32" s="43">
        <v>11</v>
      </c>
      <c r="F32" s="31">
        <v>55</v>
      </c>
      <c r="G32" s="32">
        <v>813</v>
      </c>
      <c r="H32" s="33">
        <v>5</v>
      </c>
    </row>
    <row r="35" spans="1:15">
      <c r="B35" s="20" t="s">
        <v>74</v>
      </c>
      <c r="C35" s="22" t="s">
        <v>7</v>
      </c>
      <c r="D35" s="21" t="s">
        <v>26260</v>
      </c>
      <c r="E35" s="21" t="s">
        <v>11</v>
      </c>
      <c r="F35" s="27" t="s">
        <v>26229</v>
      </c>
      <c r="G35" s="28" t="s">
        <v>26230</v>
      </c>
      <c r="H35" s="29" t="s">
        <v>26231</v>
      </c>
    </row>
    <row r="36" spans="1:15">
      <c r="B36" s="24" t="s">
        <v>351</v>
      </c>
      <c r="C36" s="26">
        <v>207</v>
      </c>
      <c r="D36" s="42">
        <v>0.15</v>
      </c>
      <c r="E36" s="43">
        <v>5</v>
      </c>
      <c r="F36" s="31">
        <v>10</v>
      </c>
      <c r="G36" s="32">
        <v>195</v>
      </c>
      <c r="H36" s="33">
        <v>2</v>
      </c>
    </row>
    <row r="37" spans="1:15">
      <c r="B37" s="24" t="s">
        <v>312</v>
      </c>
      <c r="C37" s="26">
        <v>112</v>
      </c>
      <c r="D37" s="42">
        <v>0.081159420289855</v>
      </c>
      <c r="E37" s="43">
        <v>4</v>
      </c>
      <c r="F37" s="31">
        <v>4</v>
      </c>
      <c r="G37" s="32">
        <v>108</v>
      </c>
      <c r="H37" s="33">
        <v>0</v>
      </c>
    </row>
    <row r="38" spans="1:15">
      <c r="B38" s="24" t="s">
        <v>1288</v>
      </c>
      <c r="C38" s="26">
        <v>61</v>
      </c>
      <c r="D38" s="42">
        <v>0.044202898550725</v>
      </c>
      <c r="E38" s="43">
        <v>5</v>
      </c>
      <c r="F38" s="31">
        <v>5</v>
      </c>
      <c r="G38" s="32">
        <v>56</v>
      </c>
      <c r="H38" s="33">
        <v>0</v>
      </c>
    </row>
    <row r="39" spans="1:15">
      <c r="B39" s="24" t="s">
        <v>287</v>
      </c>
      <c r="C39" s="26">
        <v>47</v>
      </c>
      <c r="D39" s="42">
        <v>0.034057971014493</v>
      </c>
      <c r="E39" s="43">
        <v>0</v>
      </c>
      <c r="F39" s="31">
        <v>0</v>
      </c>
      <c r="G39" s="32">
        <v>46</v>
      </c>
      <c r="H39" s="33">
        <v>1</v>
      </c>
    </row>
    <row r="40" spans="1:15">
      <c r="B40" s="24" t="s">
        <v>110</v>
      </c>
      <c r="C40" s="26">
        <v>42</v>
      </c>
      <c r="D40" s="42">
        <v>0.030434782608696</v>
      </c>
      <c r="E40" s="43">
        <v>0</v>
      </c>
      <c r="F40" s="31">
        <v>0</v>
      </c>
      <c r="G40" s="32">
        <v>42</v>
      </c>
      <c r="H40" s="33">
        <v>0</v>
      </c>
    </row>
    <row r="41" spans="1:15">
      <c r="B41" s="24" t="s">
        <v>470</v>
      </c>
      <c r="C41" s="26">
        <v>42</v>
      </c>
      <c r="D41" s="42">
        <v>0.030434782608696</v>
      </c>
      <c r="E41" s="43">
        <v>4</v>
      </c>
      <c r="F41" s="31">
        <v>4</v>
      </c>
      <c r="G41" s="32">
        <v>37</v>
      </c>
      <c r="H41" s="33">
        <v>1</v>
      </c>
    </row>
    <row r="42" spans="1:15">
      <c r="B42" s="24" t="s">
        <v>799</v>
      </c>
      <c r="C42" s="26">
        <v>36</v>
      </c>
      <c r="D42" s="42">
        <v>0.026086956521739</v>
      </c>
      <c r="E42" s="43">
        <v>4</v>
      </c>
      <c r="F42" s="31">
        <v>4</v>
      </c>
      <c r="G42" s="32">
        <v>32</v>
      </c>
      <c r="H42" s="33">
        <v>0</v>
      </c>
    </row>
    <row r="43" spans="1:15">
      <c r="B43" s="24" t="s">
        <v>2262</v>
      </c>
      <c r="C43" s="26">
        <v>36</v>
      </c>
      <c r="D43" s="42">
        <v>0.026086956521739</v>
      </c>
      <c r="E43" s="43">
        <v>4</v>
      </c>
      <c r="F43" s="31">
        <v>4</v>
      </c>
      <c r="G43" s="32">
        <v>32</v>
      </c>
      <c r="H43" s="33">
        <v>0</v>
      </c>
    </row>
    <row r="44" spans="1:15">
      <c r="B44" s="24" t="s">
        <v>608</v>
      </c>
      <c r="C44" s="26">
        <v>31</v>
      </c>
      <c r="D44" s="42">
        <v>0.022463768115942</v>
      </c>
      <c r="E44" s="43">
        <v>2</v>
      </c>
      <c r="F44" s="31">
        <v>2</v>
      </c>
      <c r="G44" s="32">
        <v>29</v>
      </c>
      <c r="H44" s="33">
        <v>0</v>
      </c>
    </row>
    <row r="45" spans="1:15">
      <c r="B45" s="24" t="s">
        <v>692</v>
      </c>
      <c r="C45" s="26">
        <v>29</v>
      </c>
      <c r="D45" s="42">
        <v>0.021014492753623</v>
      </c>
      <c r="E45" s="43">
        <v>2</v>
      </c>
      <c r="F45" s="31">
        <v>2</v>
      </c>
      <c r="G45" s="32">
        <v>27</v>
      </c>
      <c r="H45" s="33">
        <v>0</v>
      </c>
    </row>
    <row r="46" spans="1:15">
      <c r="B46" s="24" t="s">
        <v>2204</v>
      </c>
      <c r="C46" s="26">
        <v>28</v>
      </c>
      <c r="D46" s="42">
        <v>0.020289855072464</v>
      </c>
      <c r="E46" s="43">
        <v>4</v>
      </c>
      <c r="F46" s="31">
        <v>4</v>
      </c>
      <c r="G46" s="32">
        <v>24</v>
      </c>
      <c r="H46" s="33">
        <v>0</v>
      </c>
    </row>
    <row r="47" spans="1:15">
      <c r="B47" s="24" t="s">
        <v>402</v>
      </c>
      <c r="C47" s="26">
        <v>25</v>
      </c>
      <c r="D47" s="42">
        <v>0.018115942028986</v>
      </c>
      <c r="E47" s="43">
        <v>5</v>
      </c>
      <c r="F47" s="31">
        <v>5</v>
      </c>
      <c r="G47" s="32">
        <v>20</v>
      </c>
      <c r="H47" s="33">
        <v>0</v>
      </c>
    </row>
    <row r="48" spans="1:15">
      <c r="B48" s="24" t="s">
        <v>4446</v>
      </c>
      <c r="C48" s="26">
        <v>23</v>
      </c>
      <c r="D48" s="42">
        <v>0.016666666666667</v>
      </c>
      <c r="E48" s="43">
        <v>0</v>
      </c>
      <c r="F48" s="31">
        <v>0</v>
      </c>
      <c r="G48" s="32">
        <v>23</v>
      </c>
      <c r="H48" s="33">
        <v>0</v>
      </c>
    </row>
    <row r="49" spans="1:15">
      <c r="B49" s="24" t="s">
        <v>2466</v>
      </c>
      <c r="C49" s="26">
        <v>22</v>
      </c>
      <c r="D49" s="42">
        <v>0.015942028985507</v>
      </c>
      <c r="E49" s="43">
        <v>2</v>
      </c>
      <c r="F49" s="31">
        <v>2</v>
      </c>
      <c r="G49" s="32">
        <v>20</v>
      </c>
      <c r="H49" s="33">
        <v>0</v>
      </c>
    </row>
    <row r="50" spans="1:15">
      <c r="B50" s="24" t="s">
        <v>2272</v>
      </c>
      <c r="C50" s="26">
        <v>22</v>
      </c>
      <c r="D50" s="42">
        <v>0.015942028985507</v>
      </c>
      <c r="E50" s="43">
        <v>3</v>
      </c>
      <c r="F50" s="31">
        <v>3</v>
      </c>
      <c r="G50" s="32">
        <v>19</v>
      </c>
      <c r="H50" s="33">
        <v>0</v>
      </c>
    </row>
    <row r="51" spans="1:15">
      <c r="B51" s="24" t="s">
        <v>417</v>
      </c>
      <c r="C51" s="26">
        <v>22</v>
      </c>
      <c r="D51" s="42">
        <v>0.015942028985507</v>
      </c>
      <c r="E51" s="43">
        <v>4</v>
      </c>
      <c r="F51" s="31">
        <v>4</v>
      </c>
      <c r="G51" s="32">
        <v>18</v>
      </c>
      <c r="H51" s="33">
        <v>0</v>
      </c>
    </row>
    <row r="52" spans="1:15">
      <c r="B52" s="24" t="s">
        <v>451</v>
      </c>
      <c r="C52" s="26">
        <v>21</v>
      </c>
      <c r="D52" s="42">
        <v>0.015217391304348</v>
      </c>
      <c r="E52" s="43">
        <v>3</v>
      </c>
      <c r="F52" s="31">
        <v>3</v>
      </c>
      <c r="G52" s="32">
        <v>18</v>
      </c>
      <c r="H52" s="33">
        <v>0</v>
      </c>
    </row>
    <row r="53" spans="1:15">
      <c r="B53" s="24" t="s">
        <v>2680</v>
      </c>
      <c r="C53" s="26">
        <v>21</v>
      </c>
      <c r="D53" s="42">
        <v>0.015217391304348</v>
      </c>
      <c r="E53" s="43">
        <v>1</v>
      </c>
      <c r="F53" s="31">
        <v>1</v>
      </c>
      <c r="G53" s="32">
        <v>19</v>
      </c>
      <c r="H53" s="33">
        <v>1</v>
      </c>
    </row>
    <row r="54" spans="1:15">
      <c r="B54" s="24" t="s">
        <v>1119</v>
      </c>
      <c r="C54" s="26">
        <v>19</v>
      </c>
      <c r="D54" s="42">
        <v>0.013768115942029</v>
      </c>
      <c r="E54" s="43">
        <v>2</v>
      </c>
      <c r="F54" s="31">
        <v>2</v>
      </c>
      <c r="G54" s="32">
        <v>17</v>
      </c>
      <c r="H54" s="33">
        <v>0</v>
      </c>
    </row>
    <row r="55" spans="1:15">
      <c r="B55" s="24" t="s">
        <v>6157</v>
      </c>
      <c r="C55" s="26">
        <v>19</v>
      </c>
      <c r="D55" s="42">
        <v>0.013768115942029</v>
      </c>
      <c r="E55" s="43">
        <v>1</v>
      </c>
      <c r="F55" s="31">
        <v>1</v>
      </c>
      <c r="G55" s="32">
        <v>18</v>
      </c>
      <c r="H55" s="33">
        <v>0</v>
      </c>
    </row>
    <row r="56" spans="1:15">
      <c r="B56" s="24" t="s">
        <v>484</v>
      </c>
      <c r="C56" s="26">
        <v>17</v>
      </c>
      <c r="D56" s="42">
        <v>0.01231884057971</v>
      </c>
      <c r="E56" s="43">
        <v>3</v>
      </c>
      <c r="F56" s="31">
        <v>3</v>
      </c>
      <c r="G56" s="32">
        <v>14</v>
      </c>
      <c r="H56" s="33">
        <v>0</v>
      </c>
    </row>
    <row r="57" spans="1:15">
      <c r="B57" s="24" t="s">
        <v>6177</v>
      </c>
      <c r="C57" s="26">
        <v>17</v>
      </c>
      <c r="D57" s="42">
        <v>0.01231884057971</v>
      </c>
      <c r="E57" s="43">
        <v>1</v>
      </c>
      <c r="F57" s="31">
        <v>1</v>
      </c>
      <c r="G57" s="32">
        <v>16</v>
      </c>
      <c r="H57" s="33">
        <v>0</v>
      </c>
    </row>
    <row r="58" spans="1:15">
      <c r="B58" s="24" t="s">
        <v>165</v>
      </c>
      <c r="C58" s="26">
        <v>16</v>
      </c>
      <c r="D58" s="42">
        <v>0.011594202898551</v>
      </c>
      <c r="E58" s="43">
        <v>0</v>
      </c>
      <c r="F58" s="31">
        <v>0</v>
      </c>
      <c r="G58" s="32">
        <v>16</v>
      </c>
      <c r="H58" s="33">
        <v>0</v>
      </c>
    </row>
    <row r="59" spans="1:15">
      <c r="B59" s="24" t="s">
        <v>984</v>
      </c>
      <c r="C59" s="26">
        <v>16</v>
      </c>
      <c r="D59" s="42">
        <v>0.011594202898551</v>
      </c>
      <c r="E59" s="43">
        <v>0</v>
      </c>
      <c r="F59" s="31">
        <v>0</v>
      </c>
      <c r="G59" s="32">
        <v>16</v>
      </c>
      <c r="H59" s="33">
        <v>0</v>
      </c>
    </row>
    <row r="60" spans="1:15">
      <c r="B60" s="24" t="s">
        <v>661</v>
      </c>
      <c r="C60" s="26">
        <v>15</v>
      </c>
      <c r="D60" s="42">
        <v>0.010869565217391</v>
      </c>
      <c r="E60" s="43">
        <v>1</v>
      </c>
      <c r="F60" s="31">
        <v>1</v>
      </c>
      <c r="G60" s="32">
        <v>14</v>
      </c>
      <c r="H60" s="33">
        <v>0</v>
      </c>
    </row>
    <row r="61" spans="1:15">
      <c r="B61" s="24" t="s">
        <v>712</v>
      </c>
      <c r="C61" s="26">
        <v>15</v>
      </c>
      <c r="D61" s="42">
        <v>0.010869565217391</v>
      </c>
      <c r="E61" s="43">
        <v>1</v>
      </c>
      <c r="F61" s="31">
        <v>1</v>
      </c>
      <c r="G61" s="32">
        <v>14</v>
      </c>
      <c r="H61" s="33">
        <v>0</v>
      </c>
    </row>
    <row r="62" spans="1:15">
      <c r="B62" s="24" t="s">
        <v>1196</v>
      </c>
      <c r="C62" s="26">
        <v>14</v>
      </c>
      <c r="D62" s="42">
        <v>0.010144927536232</v>
      </c>
      <c r="E62" s="43">
        <v>0</v>
      </c>
      <c r="F62" s="31">
        <v>0</v>
      </c>
      <c r="G62" s="32">
        <v>14</v>
      </c>
      <c r="H62" s="33">
        <v>0</v>
      </c>
    </row>
    <row r="63" spans="1:15">
      <c r="B63" s="24" t="s">
        <v>1777</v>
      </c>
      <c r="C63" s="26">
        <v>14</v>
      </c>
      <c r="D63" s="42">
        <v>0.010144927536232</v>
      </c>
      <c r="E63" s="43">
        <v>1</v>
      </c>
      <c r="F63" s="31">
        <v>1</v>
      </c>
      <c r="G63" s="32">
        <v>13</v>
      </c>
      <c r="H63" s="33">
        <v>0</v>
      </c>
    </row>
    <row r="64" spans="1:15">
      <c r="B64" s="24" t="s">
        <v>542</v>
      </c>
      <c r="C64" s="26">
        <v>14</v>
      </c>
      <c r="D64" s="42">
        <v>0.010144927536232</v>
      </c>
      <c r="E64" s="43">
        <v>1</v>
      </c>
      <c r="F64" s="31">
        <v>1</v>
      </c>
      <c r="G64" s="32">
        <v>13</v>
      </c>
      <c r="H64" s="33">
        <v>0</v>
      </c>
    </row>
    <row r="65" spans="1:15">
      <c r="B65" s="24" t="s">
        <v>5859</v>
      </c>
      <c r="C65" s="26">
        <v>13</v>
      </c>
      <c r="D65" s="42">
        <v>0.0094202898550725</v>
      </c>
      <c r="E65" s="43">
        <v>2</v>
      </c>
      <c r="F65" s="31">
        <v>2</v>
      </c>
      <c r="G65" s="32">
        <v>11</v>
      </c>
      <c r="H65" s="33">
        <v>0</v>
      </c>
    </row>
    <row r="66" spans="1:15">
      <c r="B66" s="24" t="s">
        <v>3088</v>
      </c>
      <c r="C66" s="26">
        <v>12</v>
      </c>
      <c r="D66" s="42">
        <v>0.008695652173913</v>
      </c>
      <c r="E66" s="43">
        <v>0</v>
      </c>
      <c r="F66" s="31">
        <v>0</v>
      </c>
      <c r="G66" s="32">
        <v>12</v>
      </c>
      <c r="H66" s="33">
        <v>0</v>
      </c>
    </row>
    <row r="67" spans="1:15">
      <c r="B67" s="24" t="s">
        <v>6492</v>
      </c>
      <c r="C67" s="26">
        <v>12</v>
      </c>
      <c r="D67" s="42">
        <v>0.008695652173913</v>
      </c>
      <c r="E67" s="43">
        <v>0</v>
      </c>
      <c r="F67" s="31">
        <v>0</v>
      </c>
      <c r="G67" s="32">
        <v>12</v>
      </c>
      <c r="H67" s="33">
        <v>0</v>
      </c>
    </row>
    <row r="68" spans="1:15">
      <c r="B68" s="24" t="s">
        <v>2560</v>
      </c>
      <c r="C68" s="26">
        <v>12</v>
      </c>
      <c r="D68" s="42">
        <v>0.008695652173913</v>
      </c>
      <c r="E68" s="43">
        <v>0</v>
      </c>
      <c r="F68" s="31">
        <v>0</v>
      </c>
      <c r="G68" s="32">
        <v>12</v>
      </c>
      <c r="H68" s="33">
        <v>0</v>
      </c>
    </row>
    <row r="69" spans="1:15">
      <c r="B69" s="24" t="s">
        <v>1507</v>
      </c>
      <c r="C69" s="26">
        <v>12</v>
      </c>
      <c r="D69" s="42">
        <v>0.008695652173913</v>
      </c>
      <c r="E69" s="43">
        <v>3</v>
      </c>
      <c r="F69" s="31">
        <v>3</v>
      </c>
      <c r="G69" s="32">
        <v>9</v>
      </c>
      <c r="H69" s="33">
        <v>0</v>
      </c>
    </row>
    <row r="70" spans="1:15">
      <c r="B70" s="24" t="s">
        <v>1361</v>
      </c>
      <c r="C70" s="26">
        <v>12</v>
      </c>
      <c r="D70" s="42">
        <v>0.008695652173913</v>
      </c>
      <c r="E70" s="43">
        <v>1</v>
      </c>
      <c r="F70" s="31">
        <v>1</v>
      </c>
      <c r="G70" s="32">
        <v>11</v>
      </c>
      <c r="H70" s="33">
        <v>0</v>
      </c>
    </row>
    <row r="71" spans="1:15">
      <c r="B71" s="24" t="s">
        <v>841</v>
      </c>
      <c r="C71" s="26">
        <v>11</v>
      </c>
      <c r="D71" s="42">
        <v>0.0079710144927536</v>
      </c>
      <c r="E71" s="43">
        <v>2</v>
      </c>
      <c r="F71" s="31">
        <v>2</v>
      </c>
      <c r="G71" s="32">
        <v>9</v>
      </c>
      <c r="H71" s="33">
        <v>0</v>
      </c>
    </row>
    <row r="72" spans="1:15">
      <c r="B72" s="24" t="s">
        <v>2934</v>
      </c>
      <c r="C72" s="26">
        <v>10</v>
      </c>
      <c r="D72" s="42">
        <v>0.0072463768115942</v>
      </c>
      <c r="E72" s="43">
        <v>0</v>
      </c>
      <c r="F72" s="31">
        <v>0</v>
      </c>
      <c r="G72" s="32">
        <v>10</v>
      </c>
      <c r="H72" s="33">
        <v>0</v>
      </c>
    </row>
    <row r="73" spans="1:15">
      <c r="B73" s="24" t="s">
        <v>2071</v>
      </c>
      <c r="C73" s="26">
        <v>10</v>
      </c>
      <c r="D73" s="42">
        <v>0.0072463768115942</v>
      </c>
      <c r="E73" s="43">
        <v>1</v>
      </c>
      <c r="F73" s="31">
        <v>1</v>
      </c>
      <c r="G73" s="32">
        <v>9</v>
      </c>
      <c r="H73" s="33">
        <v>0</v>
      </c>
    </row>
    <row r="74" spans="1:15">
      <c r="B74" s="24" t="s">
        <v>1963</v>
      </c>
      <c r="C74" s="26">
        <v>9</v>
      </c>
      <c r="D74" s="42">
        <v>0.0065217391304348</v>
      </c>
      <c r="E74" s="43">
        <v>1</v>
      </c>
      <c r="F74" s="31">
        <v>1</v>
      </c>
      <c r="G74" s="32">
        <v>8</v>
      </c>
      <c r="H74" s="33">
        <v>0</v>
      </c>
    </row>
    <row r="75" spans="1:15">
      <c r="B75" s="24" t="s">
        <v>7543</v>
      </c>
      <c r="C75" s="26">
        <v>9</v>
      </c>
      <c r="D75" s="42">
        <v>0.0065217391304348</v>
      </c>
      <c r="E75" s="43">
        <v>0</v>
      </c>
      <c r="F75" s="31">
        <v>0</v>
      </c>
      <c r="G75" s="32">
        <v>9</v>
      </c>
      <c r="H75" s="33">
        <v>0</v>
      </c>
    </row>
    <row r="76" spans="1:15">
      <c r="B76" s="24" t="s">
        <v>700</v>
      </c>
      <c r="C76" s="26">
        <v>9</v>
      </c>
      <c r="D76" s="42">
        <v>0.0065217391304348</v>
      </c>
      <c r="E76" s="43">
        <v>0</v>
      </c>
      <c r="F76" s="31">
        <v>0</v>
      </c>
      <c r="G76" s="32">
        <v>9</v>
      </c>
      <c r="H76" s="33">
        <v>0</v>
      </c>
    </row>
    <row r="77" spans="1:15">
      <c r="B77" s="24" t="s">
        <v>8842</v>
      </c>
      <c r="C77" s="26">
        <v>9</v>
      </c>
      <c r="D77" s="42">
        <v>0.0065217391304348</v>
      </c>
      <c r="E77" s="43">
        <v>1</v>
      </c>
      <c r="F77" s="31">
        <v>1</v>
      </c>
      <c r="G77" s="32">
        <v>8</v>
      </c>
      <c r="H77" s="33">
        <v>0</v>
      </c>
    </row>
    <row r="78" spans="1:15">
      <c r="B78" s="24" t="s">
        <v>1634</v>
      </c>
      <c r="C78" s="26">
        <v>9</v>
      </c>
      <c r="D78" s="42">
        <v>0.0065217391304348</v>
      </c>
      <c r="E78" s="43">
        <v>0</v>
      </c>
      <c r="F78" s="31">
        <v>0</v>
      </c>
      <c r="G78" s="32">
        <v>9</v>
      </c>
      <c r="H78" s="33">
        <v>0</v>
      </c>
    </row>
    <row r="79" spans="1:15">
      <c r="B79" s="24" t="s">
        <v>226</v>
      </c>
      <c r="C79" s="26">
        <v>9</v>
      </c>
      <c r="D79" s="42">
        <v>0.0065217391304348</v>
      </c>
      <c r="E79" s="43">
        <v>0</v>
      </c>
      <c r="F79" s="31">
        <v>0</v>
      </c>
      <c r="G79" s="32">
        <v>9</v>
      </c>
      <c r="H79" s="33">
        <v>0</v>
      </c>
    </row>
    <row r="80" spans="1:15">
      <c r="B80" s="24" t="s">
        <v>7151</v>
      </c>
      <c r="C80" s="26">
        <v>9</v>
      </c>
      <c r="D80" s="42">
        <v>0.0065217391304348</v>
      </c>
      <c r="E80" s="43">
        <v>0</v>
      </c>
      <c r="F80" s="31">
        <v>0</v>
      </c>
      <c r="G80" s="32">
        <v>9</v>
      </c>
      <c r="H80" s="33">
        <v>0</v>
      </c>
    </row>
    <row r="81" spans="1:15">
      <c r="B81" s="24" t="s">
        <v>948</v>
      </c>
      <c r="C81" s="26">
        <v>8</v>
      </c>
      <c r="D81" s="42">
        <v>0.0057971014492754</v>
      </c>
      <c r="E81" s="43">
        <v>0</v>
      </c>
      <c r="F81" s="31">
        <v>0</v>
      </c>
      <c r="G81" s="32">
        <v>8</v>
      </c>
      <c r="H81" s="33">
        <v>0</v>
      </c>
    </row>
    <row r="82" spans="1:15">
      <c r="B82" s="24" t="s">
        <v>4161</v>
      </c>
      <c r="C82" s="26">
        <v>8</v>
      </c>
      <c r="D82" s="42">
        <v>0.0057971014492754</v>
      </c>
      <c r="E82" s="43">
        <v>1</v>
      </c>
      <c r="F82" s="31">
        <v>1</v>
      </c>
      <c r="G82" s="32">
        <v>7</v>
      </c>
      <c r="H82" s="33">
        <v>0</v>
      </c>
    </row>
    <row r="83" spans="1:15">
      <c r="B83" s="24" t="s">
        <v>8123</v>
      </c>
      <c r="C83" s="26">
        <v>8</v>
      </c>
      <c r="D83" s="42">
        <v>0.0057971014492754</v>
      </c>
      <c r="E83" s="43">
        <v>0</v>
      </c>
      <c r="F83" s="31">
        <v>0</v>
      </c>
      <c r="G83" s="32">
        <v>8</v>
      </c>
      <c r="H83" s="33">
        <v>0</v>
      </c>
    </row>
    <row r="84" spans="1:15">
      <c r="B84" s="24" t="s">
        <v>4742</v>
      </c>
      <c r="C84" s="26">
        <v>8</v>
      </c>
      <c r="D84" s="42">
        <v>0.0057971014492754</v>
      </c>
      <c r="E84" s="43">
        <v>1</v>
      </c>
      <c r="F84" s="31">
        <v>1</v>
      </c>
      <c r="G84" s="32">
        <v>7</v>
      </c>
      <c r="H84" s="33">
        <v>0</v>
      </c>
    </row>
    <row r="85" spans="1:15">
      <c r="B85" s="24" t="s">
        <v>2753</v>
      </c>
      <c r="C85" s="26">
        <v>8</v>
      </c>
      <c r="D85" s="42">
        <v>0.0057971014492754</v>
      </c>
      <c r="E85" s="43">
        <v>1</v>
      </c>
      <c r="F85" s="31">
        <v>1</v>
      </c>
      <c r="G85" s="32">
        <v>7</v>
      </c>
      <c r="H85" s="33">
        <v>0</v>
      </c>
    </row>
    <row r="86" spans="1:15">
      <c r="B86" s="24" t="s">
        <v>3381</v>
      </c>
      <c r="C86" s="26">
        <v>7</v>
      </c>
      <c r="D86" s="42">
        <v>0.0050724637681159</v>
      </c>
      <c r="E86" s="43">
        <v>0</v>
      </c>
      <c r="F86" s="31">
        <v>0</v>
      </c>
      <c r="G86" s="32">
        <v>5</v>
      </c>
      <c r="H86" s="33">
        <v>2</v>
      </c>
    </row>
    <row r="87" spans="1:15">
      <c r="B87" s="24" t="s">
        <v>1239</v>
      </c>
      <c r="C87" s="26">
        <v>7</v>
      </c>
      <c r="D87" s="42">
        <v>0.0050724637681159</v>
      </c>
      <c r="E87" s="43">
        <v>0</v>
      </c>
      <c r="F87" s="31">
        <v>0</v>
      </c>
      <c r="G87" s="32">
        <v>7</v>
      </c>
      <c r="H87" s="33">
        <v>0</v>
      </c>
    </row>
    <row r="88" spans="1:15">
      <c r="B88" s="24" t="s">
        <v>1354</v>
      </c>
      <c r="C88" s="26">
        <v>7</v>
      </c>
      <c r="D88" s="42">
        <v>0.0050724637681159</v>
      </c>
      <c r="E88" s="43">
        <v>0</v>
      </c>
      <c r="F88" s="31">
        <v>0</v>
      </c>
      <c r="G88" s="32">
        <v>7</v>
      </c>
      <c r="H88" s="33">
        <v>0</v>
      </c>
    </row>
    <row r="89" spans="1:15">
      <c r="B89" s="24" t="s">
        <v>2630</v>
      </c>
      <c r="C89" s="26">
        <v>6</v>
      </c>
      <c r="D89" s="42">
        <v>0.0043478260869565</v>
      </c>
      <c r="E89" s="43">
        <v>0</v>
      </c>
      <c r="F89" s="31">
        <v>0</v>
      </c>
      <c r="G89" s="32">
        <v>6</v>
      </c>
      <c r="H89" s="33">
        <v>0</v>
      </c>
    </row>
    <row r="90" spans="1:15">
      <c r="B90" s="24" t="s">
        <v>4566</v>
      </c>
      <c r="C90" s="26">
        <v>6</v>
      </c>
      <c r="D90" s="42">
        <v>0.0043478260869565</v>
      </c>
      <c r="E90" s="43">
        <v>0</v>
      </c>
      <c r="F90" s="31">
        <v>0</v>
      </c>
      <c r="G90" s="32">
        <v>6</v>
      </c>
      <c r="H90" s="33">
        <v>0</v>
      </c>
    </row>
    <row r="91" spans="1:15">
      <c r="B91" s="24" t="s">
        <v>156</v>
      </c>
      <c r="C91" s="26">
        <v>6</v>
      </c>
      <c r="D91" s="42">
        <v>0.0043478260869565</v>
      </c>
      <c r="E91" s="43">
        <v>0</v>
      </c>
      <c r="F91" s="31">
        <v>0</v>
      </c>
      <c r="G91" s="32">
        <v>6</v>
      </c>
      <c r="H91" s="33">
        <v>0</v>
      </c>
    </row>
    <row r="92" spans="1:15">
      <c r="B92" s="24" t="s">
        <v>3440</v>
      </c>
      <c r="C92" s="26">
        <v>6</v>
      </c>
      <c r="D92" s="42">
        <v>0.0043478260869565</v>
      </c>
      <c r="E92" s="43">
        <v>0</v>
      </c>
      <c r="F92" s="31">
        <v>0</v>
      </c>
      <c r="G92" s="32">
        <v>6</v>
      </c>
      <c r="H92" s="33">
        <v>0</v>
      </c>
    </row>
    <row r="93" spans="1:15">
      <c r="B93" s="24" t="s">
        <v>2097</v>
      </c>
      <c r="C93" s="26">
        <v>6</v>
      </c>
      <c r="D93" s="42">
        <v>0.0043478260869565</v>
      </c>
      <c r="E93" s="43">
        <v>0</v>
      </c>
      <c r="F93" s="31">
        <v>0</v>
      </c>
      <c r="G93" s="32">
        <v>6</v>
      </c>
      <c r="H93" s="33">
        <v>0</v>
      </c>
    </row>
    <row r="94" spans="1:15">
      <c r="B94" s="24" t="s">
        <v>9113</v>
      </c>
      <c r="C94" s="26">
        <v>5</v>
      </c>
      <c r="D94" s="42">
        <v>0.0036231884057971</v>
      </c>
      <c r="E94" s="43">
        <v>0</v>
      </c>
      <c r="F94" s="31">
        <v>0</v>
      </c>
      <c r="G94" s="32">
        <v>5</v>
      </c>
      <c r="H94" s="33">
        <v>0</v>
      </c>
    </row>
    <row r="95" spans="1:15">
      <c r="B95" s="24" t="s">
        <v>147</v>
      </c>
      <c r="C95" s="26">
        <v>5</v>
      </c>
      <c r="D95" s="42">
        <v>0.0036231884057971</v>
      </c>
      <c r="E95" s="43">
        <v>0</v>
      </c>
      <c r="F95" s="31">
        <v>0</v>
      </c>
      <c r="G95" s="32">
        <v>5</v>
      </c>
      <c r="H95" s="33">
        <v>0</v>
      </c>
    </row>
    <row r="96" spans="1:15">
      <c r="B96" s="24" t="s">
        <v>1877</v>
      </c>
      <c r="C96" s="26">
        <v>5</v>
      </c>
      <c r="D96" s="42">
        <v>0.0036231884057971</v>
      </c>
      <c r="E96" s="43">
        <v>2</v>
      </c>
      <c r="F96" s="31">
        <v>2</v>
      </c>
      <c r="G96" s="32">
        <v>3</v>
      </c>
      <c r="H96" s="33">
        <v>0</v>
      </c>
    </row>
    <row r="97" spans="1:15">
      <c r="B97" s="24" t="s">
        <v>9793</v>
      </c>
      <c r="C97" s="26">
        <v>5</v>
      </c>
      <c r="D97" s="42">
        <v>0.0036231884057971</v>
      </c>
      <c r="E97" s="43">
        <v>1</v>
      </c>
      <c r="F97" s="31">
        <v>1</v>
      </c>
      <c r="G97" s="32">
        <v>4</v>
      </c>
      <c r="H97" s="33">
        <v>0</v>
      </c>
    </row>
    <row r="98" spans="1:15">
      <c r="B98" s="24" t="s">
        <v>617</v>
      </c>
      <c r="C98" s="26">
        <v>5</v>
      </c>
      <c r="D98" s="42">
        <v>0.0036231884057971</v>
      </c>
      <c r="E98" s="43">
        <v>0</v>
      </c>
      <c r="F98" s="31">
        <v>0</v>
      </c>
      <c r="G98" s="32">
        <v>5</v>
      </c>
      <c r="H98" s="33">
        <v>0</v>
      </c>
    </row>
    <row r="99" spans="1:15">
      <c r="B99" s="24" t="s">
        <v>12994</v>
      </c>
      <c r="C99" s="26">
        <v>4</v>
      </c>
      <c r="D99" s="42">
        <v>0.0028985507246377</v>
      </c>
      <c r="E99" s="43">
        <v>0</v>
      </c>
      <c r="F99" s="31">
        <v>0</v>
      </c>
      <c r="G99" s="32">
        <v>4</v>
      </c>
      <c r="H99" s="33">
        <v>0</v>
      </c>
    </row>
    <row r="100" spans="1:15">
      <c r="B100" s="24" t="s">
        <v>2615</v>
      </c>
      <c r="C100" s="26">
        <v>4</v>
      </c>
      <c r="D100" s="42">
        <v>0.0028985507246377</v>
      </c>
      <c r="E100" s="43">
        <v>0</v>
      </c>
      <c r="F100" s="31">
        <v>0</v>
      </c>
      <c r="G100" s="32">
        <v>4</v>
      </c>
      <c r="H100" s="33">
        <v>0</v>
      </c>
    </row>
    <row r="101" spans="1:15">
      <c r="B101" s="24" t="s">
        <v>441</v>
      </c>
      <c r="C101" s="26">
        <v>4</v>
      </c>
      <c r="D101" s="42">
        <v>0.0028985507246377</v>
      </c>
      <c r="E101" s="43">
        <v>0</v>
      </c>
      <c r="F101" s="31">
        <v>0</v>
      </c>
      <c r="G101" s="32">
        <v>4</v>
      </c>
      <c r="H101" s="33">
        <v>0</v>
      </c>
    </row>
    <row r="102" spans="1:15">
      <c r="B102" s="24" t="s">
        <v>2505</v>
      </c>
      <c r="C102" s="26">
        <v>4</v>
      </c>
      <c r="D102" s="42">
        <v>0.0028985507246377</v>
      </c>
      <c r="E102" s="43">
        <v>0</v>
      </c>
      <c r="F102" s="31">
        <v>0</v>
      </c>
      <c r="G102" s="32">
        <v>4</v>
      </c>
      <c r="H102" s="33">
        <v>0</v>
      </c>
    </row>
    <row r="103" spans="1:15">
      <c r="B103" s="24" t="s">
        <v>16835</v>
      </c>
      <c r="C103" s="26">
        <v>4</v>
      </c>
      <c r="D103" s="42">
        <v>0.0028985507246377</v>
      </c>
      <c r="E103" s="43">
        <v>0</v>
      </c>
      <c r="F103" s="31">
        <v>0</v>
      </c>
      <c r="G103" s="32">
        <v>4</v>
      </c>
      <c r="H103" s="33">
        <v>0</v>
      </c>
    </row>
    <row r="104" spans="1:15">
      <c r="B104" s="24" t="s">
        <v>8175</v>
      </c>
      <c r="C104" s="26">
        <v>4</v>
      </c>
      <c r="D104" s="42">
        <v>0.0028985507246377</v>
      </c>
      <c r="E104" s="43">
        <v>0</v>
      </c>
      <c r="F104" s="31">
        <v>0</v>
      </c>
      <c r="G104" s="32">
        <v>4</v>
      </c>
      <c r="H104" s="33">
        <v>0</v>
      </c>
    </row>
    <row r="105" spans="1:15">
      <c r="B105" s="24" t="s">
        <v>1521</v>
      </c>
      <c r="C105" s="26">
        <v>4</v>
      </c>
      <c r="D105" s="42">
        <v>0.0028985507246377</v>
      </c>
      <c r="E105" s="43">
        <v>0</v>
      </c>
      <c r="F105" s="31">
        <v>0</v>
      </c>
      <c r="G105" s="32">
        <v>4</v>
      </c>
      <c r="H105" s="33">
        <v>0</v>
      </c>
    </row>
    <row r="106" spans="1:15">
      <c r="B106" s="24" t="s">
        <v>7946</v>
      </c>
      <c r="C106" s="26">
        <v>3</v>
      </c>
      <c r="D106" s="42">
        <v>0.0021739130434783</v>
      </c>
      <c r="E106" s="43">
        <v>1</v>
      </c>
      <c r="F106" s="31">
        <v>1</v>
      </c>
      <c r="G106" s="32">
        <v>2</v>
      </c>
      <c r="H106" s="33">
        <v>0</v>
      </c>
    </row>
    <row r="107" spans="1:15">
      <c r="B107" s="24" t="s">
        <v>13893</v>
      </c>
      <c r="C107" s="26">
        <v>3</v>
      </c>
      <c r="D107" s="42">
        <v>0.0021739130434783</v>
      </c>
      <c r="E107" s="43">
        <v>0</v>
      </c>
      <c r="F107" s="31">
        <v>0</v>
      </c>
      <c r="G107" s="32">
        <v>3</v>
      </c>
      <c r="H107" s="33">
        <v>0</v>
      </c>
    </row>
    <row r="108" spans="1:15">
      <c r="B108" s="24" t="s">
        <v>25521</v>
      </c>
      <c r="C108" s="26">
        <v>3</v>
      </c>
      <c r="D108" s="42">
        <v>0.0021739130434783</v>
      </c>
      <c r="E108" s="43">
        <v>2</v>
      </c>
      <c r="F108" s="31">
        <v>2</v>
      </c>
      <c r="G108" s="32">
        <v>1</v>
      </c>
      <c r="H108" s="33">
        <v>0</v>
      </c>
    </row>
    <row r="109" spans="1:15">
      <c r="B109" s="24" t="s">
        <v>11912</v>
      </c>
      <c r="C109" s="26">
        <v>3</v>
      </c>
      <c r="D109" s="42">
        <v>0.0021739130434783</v>
      </c>
      <c r="E109" s="43">
        <v>0</v>
      </c>
      <c r="F109" s="31">
        <v>0</v>
      </c>
      <c r="G109" s="32">
        <v>3</v>
      </c>
      <c r="H109" s="33">
        <v>0</v>
      </c>
    </row>
    <row r="110" spans="1:15">
      <c r="B110" s="24" t="s">
        <v>9505</v>
      </c>
      <c r="C110" s="26">
        <v>3</v>
      </c>
      <c r="D110" s="42">
        <v>0.0021739130434783</v>
      </c>
      <c r="E110" s="43">
        <v>0</v>
      </c>
      <c r="F110" s="31">
        <v>0</v>
      </c>
      <c r="G110" s="32">
        <v>3</v>
      </c>
      <c r="H110" s="33">
        <v>0</v>
      </c>
    </row>
    <row r="111" spans="1:15">
      <c r="B111" s="24" t="s">
        <v>18276</v>
      </c>
      <c r="C111" s="26">
        <v>3</v>
      </c>
      <c r="D111" s="42">
        <v>0.0021739130434783</v>
      </c>
      <c r="E111" s="43">
        <v>0</v>
      </c>
      <c r="F111" s="31">
        <v>0</v>
      </c>
      <c r="G111" s="32">
        <v>3</v>
      </c>
      <c r="H111" s="33">
        <v>0</v>
      </c>
    </row>
    <row r="112" spans="1:15">
      <c r="B112" s="24" t="s">
        <v>8282</v>
      </c>
      <c r="C112" s="26">
        <v>3</v>
      </c>
      <c r="D112" s="42">
        <v>0.0021739130434783</v>
      </c>
      <c r="E112" s="43">
        <v>0</v>
      </c>
      <c r="F112" s="31">
        <v>0</v>
      </c>
      <c r="G112" s="32">
        <v>3</v>
      </c>
      <c r="H112" s="33">
        <v>0</v>
      </c>
    </row>
    <row r="113" spans="1:15">
      <c r="B113" s="24" t="s">
        <v>9698</v>
      </c>
      <c r="C113" s="26">
        <v>3</v>
      </c>
      <c r="D113" s="42">
        <v>0.0021739130434783</v>
      </c>
      <c r="E113" s="43">
        <v>0</v>
      </c>
      <c r="F113" s="31">
        <v>0</v>
      </c>
      <c r="G113" s="32">
        <v>3</v>
      </c>
      <c r="H113" s="33">
        <v>0</v>
      </c>
    </row>
    <row r="114" spans="1:15">
      <c r="B114" s="24" t="s">
        <v>13702</v>
      </c>
      <c r="C114" s="26">
        <v>3</v>
      </c>
      <c r="D114" s="42">
        <v>0.0021739130434783</v>
      </c>
      <c r="E114" s="43">
        <v>0</v>
      </c>
      <c r="F114" s="31">
        <v>0</v>
      </c>
      <c r="G114" s="32">
        <v>3</v>
      </c>
      <c r="H114" s="33">
        <v>0</v>
      </c>
    </row>
    <row r="115" spans="1:15">
      <c r="B115" s="24" t="s">
        <v>1870</v>
      </c>
      <c r="C115" s="26">
        <v>3</v>
      </c>
      <c r="D115" s="42">
        <v>0.0021739130434783</v>
      </c>
      <c r="E115" s="43">
        <v>0</v>
      </c>
      <c r="F115" s="31">
        <v>0</v>
      </c>
      <c r="G115" s="32">
        <v>3</v>
      </c>
      <c r="H115" s="33">
        <v>0</v>
      </c>
    </row>
    <row r="116" spans="1:15">
      <c r="B116" s="24" t="s">
        <v>3133</v>
      </c>
      <c r="C116" s="26">
        <v>2</v>
      </c>
      <c r="D116" s="42">
        <v>0.0014492753623188</v>
      </c>
      <c r="E116" s="43">
        <v>0</v>
      </c>
      <c r="F116" s="31">
        <v>0</v>
      </c>
      <c r="G116" s="32">
        <v>2</v>
      </c>
      <c r="H116" s="33">
        <v>0</v>
      </c>
    </row>
    <row r="117" spans="1:15">
      <c r="B117" s="24" t="s">
        <v>13841</v>
      </c>
      <c r="C117" s="26">
        <v>2</v>
      </c>
      <c r="D117" s="42">
        <v>0.0014492753623188</v>
      </c>
      <c r="E117" s="43">
        <v>0</v>
      </c>
      <c r="F117" s="31">
        <v>0</v>
      </c>
      <c r="G117" s="32">
        <v>1</v>
      </c>
      <c r="H117" s="33">
        <v>1</v>
      </c>
    </row>
    <row r="118" spans="1:15">
      <c r="B118" s="24" t="s">
        <v>11517</v>
      </c>
      <c r="C118" s="26">
        <v>2</v>
      </c>
      <c r="D118" s="42">
        <v>0.0014492753623188</v>
      </c>
      <c r="E118" s="43">
        <v>0</v>
      </c>
      <c r="F118" s="31">
        <v>0</v>
      </c>
      <c r="G118" s="32">
        <v>2</v>
      </c>
      <c r="H118" s="33">
        <v>0</v>
      </c>
    </row>
    <row r="119" spans="1:15">
      <c r="B119" s="24" t="s">
        <v>7431</v>
      </c>
      <c r="C119" s="26">
        <v>2</v>
      </c>
      <c r="D119" s="42">
        <v>0.0014492753623188</v>
      </c>
      <c r="E119" s="43">
        <v>0</v>
      </c>
      <c r="F119" s="31">
        <v>0</v>
      </c>
      <c r="G119" s="32">
        <v>2</v>
      </c>
      <c r="H119" s="33">
        <v>0</v>
      </c>
    </row>
    <row r="120" spans="1:15">
      <c r="B120" s="24" t="s">
        <v>13545</v>
      </c>
      <c r="C120" s="26">
        <v>2</v>
      </c>
      <c r="D120" s="42">
        <v>0.0014492753623188</v>
      </c>
      <c r="E120" s="43">
        <v>0</v>
      </c>
      <c r="F120" s="31">
        <v>0</v>
      </c>
      <c r="G120" s="32">
        <v>2</v>
      </c>
      <c r="H120" s="33">
        <v>0</v>
      </c>
    </row>
    <row r="121" spans="1:15">
      <c r="B121" s="24" t="s">
        <v>8633</v>
      </c>
      <c r="C121" s="26">
        <v>2</v>
      </c>
      <c r="D121" s="42">
        <v>0.0014492753623188</v>
      </c>
      <c r="E121" s="43">
        <v>0</v>
      </c>
      <c r="F121" s="31">
        <v>0</v>
      </c>
      <c r="G121" s="32">
        <v>2</v>
      </c>
      <c r="H121" s="33">
        <v>0</v>
      </c>
    </row>
    <row r="122" spans="1:15">
      <c r="B122" s="24" t="s">
        <v>7042</v>
      </c>
      <c r="C122" s="26">
        <v>2</v>
      </c>
      <c r="D122" s="42">
        <v>0.0014492753623188</v>
      </c>
      <c r="E122" s="43">
        <v>0</v>
      </c>
      <c r="F122" s="31">
        <v>0</v>
      </c>
      <c r="G122" s="32">
        <v>2</v>
      </c>
      <c r="H122" s="33">
        <v>0</v>
      </c>
    </row>
    <row r="123" spans="1:15">
      <c r="B123" s="24" t="s">
        <v>12847</v>
      </c>
      <c r="C123" s="26">
        <v>1</v>
      </c>
      <c r="D123" s="42">
        <v>0.00072463768115942</v>
      </c>
      <c r="E123" s="43">
        <v>0</v>
      </c>
      <c r="F123" s="31">
        <v>0</v>
      </c>
      <c r="G123" s="32">
        <v>1</v>
      </c>
      <c r="H123" s="33">
        <v>0</v>
      </c>
    </row>
    <row r="124" spans="1:15">
      <c r="B124" s="24" t="s">
        <v>3605</v>
      </c>
      <c r="C124" s="26">
        <v>1</v>
      </c>
      <c r="D124" s="42">
        <v>0.00072463768115942</v>
      </c>
      <c r="E124" s="43">
        <v>0</v>
      </c>
      <c r="F124" s="31">
        <v>0</v>
      </c>
      <c r="G124" s="32">
        <v>1</v>
      </c>
      <c r="H124" s="33">
        <v>0</v>
      </c>
    </row>
    <row r="125" spans="1:15">
      <c r="B125" s="24" t="s">
        <v>6362</v>
      </c>
      <c r="C125" s="26">
        <v>1</v>
      </c>
      <c r="D125" s="42">
        <v>0.00072463768115942</v>
      </c>
      <c r="E125" s="43">
        <v>0</v>
      </c>
      <c r="F125" s="31">
        <v>0</v>
      </c>
      <c r="G125" s="32">
        <v>1</v>
      </c>
      <c r="H125" s="33">
        <v>0</v>
      </c>
    </row>
    <row r="126" spans="1:15">
      <c r="B126" s="24" t="s">
        <v>22866</v>
      </c>
      <c r="C126" s="26">
        <v>1</v>
      </c>
      <c r="D126" s="42">
        <v>0.00072463768115942</v>
      </c>
      <c r="E126" s="43">
        <v>0</v>
      </c>
      <c r="F126" s="31">
        <v>0</v>
      </c>
      <c r="G126" s="32">
        <v>1</v>
      </c>
      <c r="H126" s="33">
        <v>0</v>
      </c>
    </row>
    <row r="127" spans="1:15">
      <c r="B127" s="24" t="s">
        <v>12480</v>
      </c>
      <c r="C127" s="26">
        <v>1</v>
      </c>
      <c r="D127" s="42">
        <v>0.00072463768115942</v>
      </c>
      <c r="E127" s="43">
        <v>0</v>
      </c>
      <c r="F127" s="31">
        <v>0</v>
      </c>
      <c r="G127" s="32">
        <v>1</v>
      </c>
      <c r="H127" s="33">
        <v>0</v>
      </c>
    </row>
    <row r="128" spans="1:15">
      <c r="B128" s="24" t="s">
        <v>24779</v>
      </c>
      <c r="C128" s="26">
        <v>1</v>
      </c>
      <c r="D128" s="42">
        <v>0.00072463768115942</v>
      </c>
      <c r="E128" s="43">
        <v>0</v>
      </c>
      <c r="F128" s="31">
        <v>0</v>
      </c>
      <c r="G128" s="32">
        <v>1</v>
      </c>
      <c r="H128" s="33">
        <v>0</v>
      </c>
    </row>
    <row r="129" spans="1:15">
      <c r="B129" s="24" t="s">
        <v>24890</v>
      </c>
      <c r="C129" s="26">
        <v>1</v>
      </c>
      <c r="D129" s="42">
        <v>0.00072463768115942</v>
      </c>
      <c r="E129" s="43">
        <v>0</v>
      </c>
      <c r="F129" s="31">
        <v>0</v>
      </c>
      <c r="G129" s="32">
        <v>1</v>
      </c>
      <c r="H129" s="33">
        <v>0</v>
      </c>
    </row>
    <row r="130" spans="1:15">
      <c r="B130" s="24" t="s">
        <v>22690</v>
      </c>
      <c r="C130" s="26">
        <v>1</v>
      </c>
      <c r="D130" s="42">
        <v>0.00072463768115942</v>
      </c>
      <c r="E130" s="43">
        <v>0</v>
      </c>
      <c r="F130" s="31">
        <v>0</v>
      </c>
      <c r="G130" s="32">
        <v>1</v>
      </c>
      <c r="H130" s="33">
        <v>0</v>
      </c>
    </row>
    <row r="131" spans="1:15">
      <c r="B131" s="24" t="s">
        <v>7218</v>
      </c>
      <c r="C131" s="26">
        <v>1</v>
      </c>
      <c r="D131" s="42">
        <v>0.00072463768115942</v>
      </c>
      <c r="E131" s="43">
        <v>0</v>
      </c>
      <c r="F131" s="31">
        <v>0</v>
      </c>
      <c r="G131" s="32">
        <v>1</v>
      </c>
      <c r="H131" s="33">
        <v>0</v>
      </c>
    </row>
    <row r="132" spans="1:15">
      <c r="B132" s="24" t="s">
        <v>21605</v>
      </c>
      <c r="C132" s="26">
        <v>1</v>
      </c>
      <c r="D132" s="42">
        <v>0.00072463768115942</v>
      </c>
      <c r="E132" s="43">
        <v>0</v>
      </c>
      <c r="F132" s="31">
        <v>0</v>
      </c>
      <c r="G132" s="32">
        <v>1</v>
      </c>
      <c r="H132" s="33">
        <v>0</v>
      </c>
    </row>
    <row r="133" spans="1:15">
      <c r="B133" s="24" t="s">
        <v>21385</v>
      </c>
      <c r="C133" s="26">
        <v>1</v>
      </c>
      <c r="D133" s="42">
        <v>0.00072463768115942</v>
      </c>
      <c r="E133" s="43">
        <v>0</v>
      </c>
      <c r="F133" s="31">
        <v>0</v>
      </c>
      <c r="G133" s="32">
        <v>1</v>
      </c>
      <c r="H133" s="33">
        <v>0</v>
      </c>
    </row>
    <row r="134" spans="1:15">
      <c r="B134" s="24" t="s">
        <v>18634</v>
      </c>
      <c r="C134" s="26">
        <v>1</v>
      </c>
      <c r="D134" s="42">
        <v>0.00072463768115942</v>
      </c>
      <c r="E134" s="43">
        <v>0</v>
      </c>
      <c r="F134" s="31">
        <v>0</v>
      </c>
      <c r="G134" s="32">
        <v>1</v>
      </c>
      <c r="H134" s="33">
        <v>0</v>
      </c>
    </row>
    <row r="135" spans="1:15">
      <c r="B135" s="24" t="s">
        <v>6956</v>
      </c>
      <c r="C135" s="26">
        <v>1</v>
      </c>
      <c r="D135" s="42">
        <v>0.00072463768115942</v>
      </c>
      <c r="E135" s="43">
        <v>0</v>
      </c>
      <c r="F135" s="31">
        <v>0</v>
      </c>
      <c r="G135" s="32">
        <v>1</v>
      </c>
      <c r="H135" s="33">
        <v>0</v>
      </c>
    </row>
    <row r="136" spans="1:15">
      <c r="B136" s="24" t="s">
        <v>5808</v>
      </c>
      <c r="C136" s="26">
        <v>1</v>
      </c>
      <c r="D136" s="42">
        <v>0.00072463768115942</v>
      </c>
      <c r="E136" s="43">
        <v>0</v>
      </c>
      <c r="F136" s="31">
        <v>0</v>
      </c>
      <c r="G136" s="32">
        <v>1</v>
      </c>
      <c r="H136" s="33">
        <v>0</v>
      </c>
    </row>
    <row r="137" spans="1:15">
      <c r="B137" s="24" t="s">
        <v>16211</v>
      </c>
      <c r="C137" s="26">
        <v>1</v>
      </c>
      <c r="D137" s="42">
        <v>0.00072463768115942</v>
      </c>
      <c r="E137" s="43">
        <v>0</v>
      </c>
      <c r="F137" s="31">
        <v>0</v>
      </c>
      <c r="G137" s="32">
        <v>1</v>
      </c>
      <c r="H137" s="33">
        <v>0</v>
      </c>
    </row>
    <row r="138" spans="1:15">
      <c r="B138" s="24" t="s">
        <v>18845</v>
      </c>
      <c r="C138" s="26">
        <v>1</v>
      </c>
      <c r="D138" s="42">
        <v>0.00072463768115942</v>
      </c>
      <c r="E138" s="43">
        <v>0</v>
      </c>
      <c r="F138" s="31">
        <v>0</v>
      </c>
      <c r="G138" s="32">
        <v>1</v>
      </c>
      <c r="H138" s="33">
        <v>0</v>
      </c>
    </row>
    <row r="139" spans="1:15">
      <c r="B139" s="24" t="s">
        <v>13773</v>
      </c>
      <c r="C139" s="26">
        <v>1</v>
      </c>
      <c r="D139" s="42">
        <v>0.00072463768115942</v>
      </c>
      <c r="E139" s="43">
        <v>0</v>
      </c>
      <c r="F139" s="31">
        <v>0</v>
      </c>
      <c r="G139" s="32">
        <v>1</v>
      </c>
      <c r="H139" s="33">
        <v>0</v>
      </c>
    </row>
    <row r="140" spans="1:15">
      <c r="B140" s="24" t="s">
        <v>21312</v>
      </c>
      <c r="C140" s="26">
        <v>1</v>
      </c>
      <c r="D140" s="42">
        <v>0.00072463768115942</v>
      </c>
      <c r="E140" s="43">
        <v>0</v>
      </c>
      <c r="F140" s="31">
        <v>0</v>
      </c>
      <c r="G140" s="32">
        <v>1</v>
      </c>
      <c r="H140" s="33">
        <v>0</v>
      </c>
    </row>
    <row r="141" spans="1:15">
      <c r="B141" s="24" t="s">
        <v>1515</v>
      </c>
      <c r="C141" s="26">
        <v>1</v>
      </c>
      <c r="D141" s="42">
        <v>0.00072463768115942</v>
      </c>
      <c r="E141" s="43">
        <v>0</v>
      </c>
      <c r="F141" s="31">
        <v>0</v>
      </c>
      <c r="G141" s="32">
        <v>1</v>
      </c>
      <c r="H141" s="33">
        <v>0</v>
      </c>
    </row>
    <row r="142" spans="1:15">
      <c r="B142" s="24" t="s">
        <v>14944</v>
      </c>
      <c r="C142" s="26">
        <v>1</v>
      </c>
      <c r="D142" s="42">
        <v>0.00072463768115942</v>
      </c>
      <c r="E142" s="43">
        <v>0</v>
      </c>
      <c r="F142" s="31">
        <v>0</v>
      </c>
      <c r="G142" s="32">
        <v>1</v>
      </c>
      <c r="H142" s="33">
        <v>0</v>
      </c>
    </row>
    <row r="143" spans="1:15">
      <c r="B143" s="24" t="s">
        <v>22819</v>
      </c>
      <c r="C143" s="26">
        <v>1</v>
      </c>
      <c r="D143" s="42">
        <v>0.00072463768115942</v>
      </c>
      <c r="E143" s="43">
        <v>0</v>
      </c>
      <c r="F143" s="31">
        <v>0</v>
      </c>
      <c r="G143" s="32">
        <v>1</v>
      </c>
      <c r="H143" s="33">
        <v>0</v>
      </c>
    </row>
    <row r="144" spans="1:15">
      <c r="B144" s="24" t="s">
        <v>4048</v>
      </c>
      <c r="C144" s="26">
        <v>1</v>
      </c>
      <c r="D144" s="42">
        <v>0.00072463768115942</v>
      </c>
      <c r="E144" s="43">
        <v>0</v>
      </c>
      <c r="F144" s="31">
        <v>0</v>
      </c>
      <c r="G144" s="32">
        <v>1</v>
      </c>
      <c r="H144" s="33">
        <v>0</v>
      </c>
    </row>
    <row r="147" spans="1:15">
      <c r="B147" t="s">
        <v>26261</v>
      </c>
    </row>
    <row r="148" spans="1:15">
      <c r="B148" t="s">
        <v>26262</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51181102362205" footer="0.51181102362205"/>
  <pageSetup paperSize="9" orientation="portrait" scale="100" fitToHeight="1" fitToWidth="1" pageOrder="downThenOver"/>
  <headerFooter differentOddEven="false" differentFirst="false" scaleWithDoc="true" alignWithMargins="true">
    <oddHeader/>
    <oddFooter/>
    <evenHeader/>
    <evenFooter/>
    <firstHeader/>
    <firstFooter/>
  </headerFooter>
  <drawing r:id="rId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BB83"/>
  <sheetViews>
    <sheetView tabSelected="0" workbookViewId="0" showGridLines="true" showRowColHeaders="1">
      <selection activeCell="G83" sqref="G83"/>
    </sheetView>
  </sheetViews>
  <sheetFormatPr defaultRowHeight="14.4" defaultColWidth="8.7109375" outlineLevelRow="0" outlineLevelCol="0"/>
  <cols>
    <col min="1" max="1" width="2.85546875" customWidth="true" style="0"/>
    <col min="2" max="2" width="18.4" customWidth="true" style="0"/>
    <col min="3" max="3" width="13.9" customWidth="true" style="0"/>
    <col min="4" max="4" width="13.9" customWidth="true" style="0"/>
    <col min="5" max="5" width="13.9" customWidth="true" style="0"/>
    <col min="6" max="6" width="13.9" customWidth="true" style="0"/>
    <col min="7" max="7" width="13.9" customWidth="true" style="0"/>
    <col min="8" max="8" width="13.9" customWidth="true" style="0"/>
    <col min="9" max="9" width="13.9" customWidth="true" style="0"/>
    <col min="10" max="10" width="12.140625" customWidth="true" style="0"/>
    <col min="11" max="11" width="18.42578125" customWidth="true" style="0"/>
    <col min="12" max="12" width="13.85546875" customWidth="true" style="0"/>
    <col min="13" max="13" width="13.85546875" customWidth="true" style="0"/>
    <col min="14" max="14" width="13.85546875" customWidth="true" style="0"/>
    <col min="15" max="15" width="13.85546875" customWidth="true" style="0"/>
    <col min="16" max="16" width="13.85546875" customWidth="true" style="0"/>
    <col min="17" max="17" width="13.85546875" customWidth="true" style="0"/>
    <col min="18" max="18" width="13.85546875" customWidth="true" style="0"/>
    <col min="19" max="19" width="12.140625" customWidth="true" style="0"/>
    <col min="20" max="20" width="18.42578125" customWidth="true" style="0"/>
    <col min="21" max="21" width="13.85546875" customWidth="true" style="0"/>
    <col min="22" max="22" width="13.85546875" customWidth="true" style="0"/>
    <col min="23" max="23" width="13.85546875" customWidth="true" style="0"/>
    <col min="24" max="24" width="13.85546875" customWidth="true" style="0"/>
    <col min="25" max="25" width="13.85546875" customWidth="true" style="0"/>
    <col min="26" max="26" width="13.85546875" customWidth="true" style="0"/>
    <col min="27" max="27" width="13.85546875" customWidth="true" style="0"/>
    <col min="28" max="28" width="12.140625" customWidth="true" style="0"/>
    <col min="29" max="29" width="18.42578125" customWidth="true" style="0"/>
    <col min="30" max="30" width="13.85546875" customWidth="true" style="0"/>
    <col min="31" max="31" width="13.85546875" customWidth="true" style="0"/>
    <col min="32" max="32" width="13.85546875" customWidth="true" style="0"/>
    <col min="33" max="33" width="13.85546875" customWidth="true" style="0"/>
    <col min="34" max="34" width="13.85546875" customWidth="true" style="0"/>
    <col min="35" max="35" width="13.85546875" customWidth="true" style="0"/>
    <col min="36" max="36" width="13.85546875" customWidth="true" style="0"/>
    <col min="37" max="37" width="12.140625" customWidth="true" style="0"/>
    <col min="38" max="38" width="18.42578125" customWidth="true" style="0"/>
    <col min="39" max="39" width="13.85546875" customWidth="true" style="0"/>
    <col min="40" max="40" width="13.85546875" customWidth="true" style="0"/>
    <col min="41" max="41" width="13.85546875" customWidth="true" style="0"/>
    <col min="42" max="42" width="13.85546875" customWidth="true" style="0"/>
    <col min="43" max="43" width="13.85546875" customWidth="true" style="0"/>
    <col min="44" max="44" width="13.85546875" customWidth="true" style="0"/>
    <col min="45" max="45" width="13.85546875" customWidth="true" style="0"/>
    <col min="46" max="46" width="12.140625" customWidth="true" style="0"/>
    <col min="47" max="47" width="18.42578125" customWidth="true" style="0"/>
    <col min="48" max="48" width="13.85546875" customWidth="true" style="0"/>
    <col min="49" max="49" width="13.85546875" customWidth="true" style="0"/>
    <col min="50" max="50" width="13.85546875" customWidth="true" style="0"/>
    <col min="51" max="51" width="13.85546875" customWidth="true" style="0"/>
    <col min="52" max="52" width="13.85546875" customWidth="true" style="0"/>
    <col min="53" max="53" width="13.85546875" customWidth="true" style="0"/>
    <col min="54" max="54" width="13.85546875" customWidth="true" style="0"/>
  </cols>
  <sheetData>
    <row r="1" spans="1:54">
      <c r="B1" s="6"/>
    </row>
    <row r="2" spans="1:54">
      <c r="B2" s="2" t="inlineStr">
        <is>
          <r>
            <rPr>
              <rFont val="Calibri"/>
              <b val="false"/>
              <i val="false"/>
              <strike val="false"/>
              <color rgb="FF000000"/>
              <sz val="10"/>
              <u val="none"/>
            </rPr>
            <t xml:space="preserve">                                       </t>
          </r>
          <r>
            <rPr>
              <rFont val="Calibri"/>
              <b val="true"/>
              <i val="false"/>
              <strike val="false"/>
              <color rgb="FF000000"/>
              <sz val="11"/>
              <u val="none"/>
            </rPr>
            <t xml:space="preserve">Система мониторинга и анализа социальных медиа и СМИ</t>
          </r>
        </is>
      </c>
    </row>
    <row r="3" spans="1:54">
      <c r="B3" s="2" t="inlineStr">
        <is>
          <r>
            <rPr>
              <rFont val="Calibri"/>
              <b val="false"/>
              <i val="false"/>
              <strike val="false"/>
              <color rgb="FF000000"/>
              <sz val="10"/>
              <u val="none"/>
            </rPr>
            <t xml:space="preserve">                                       </t>
          </r>
          <r>
            <rPr>
              <rFont val="Calibri"/>
              <b val="false"/>
              <i val="false"/>
              <strike val="false"/>
              <color rgb="4879D0"/>
              <sz val="10"/>
              <u val="none"/>
            </rPr>
            <t xml:space="preserve">https://brandanalytics.ru</t>
          </r>
        </is>
      </c>
    </row>
    <row r="5" spans="1:54">
      <c r="B5" s="18" t="inlineStr">
        <is>
          <r>
            <rPr>
              <rFont val="Calibri"/>
              <b val="false"/>
              <i val="false"/>
              <strike val="false"/>
              <color rgb="969CA9"/>
              <sz val="9"/>
              <u val="none"/>
            </rPr>
            <t xml:space="preserve">Тема: </t>
          </r>
          <r>
            <rPr>
              <rFont val="Calibri"/>
              <b val="true"/>
              <i val="false"/>
              <strike val="false"/>
              <color rgb="FF000000"/>
              <sz val="9"/>
              <u val="none"/>
            </rPr>
            <t xml:space="preserve">Бактоблис</t>
          </r>
        </is>
      </c>
    </row>
    <row r="6" spans="1:54">
      <c r="B6" s="18" t="inlineStr">
        <is>
          <r>
            <rPr>
              <rFont val="Calibri"/>
              <b val="false"/>
              <i val="false"/>
              <strike val="false"/>
              <color rgb="969CA9"/>
              <sz val="9"/>
              <u val="none"/>
            </rPr>
            <t xml:space="preserve">Период: </t>
          </r>
          <r>
            <rPr>
              <rFont val="Calibri"/>
              <b val="false"/>
              <i val="false"/>
              <strike val="false"/>
              <color rgb="FF000000"/>
              <sz val="9"/>
              <u val="none"/>
            </rPr>
            <t xml:space="preserve">01.05.26 00:00 - 31.05.26 23:59</t>
          </r>
        </is>
      </c>
    </row>
    <row r="43" spans="1:54">
      <c r="B43" s="20" t="s">
        <v>26263</v>
      </c>
      <c r="C43" s="22" t="s">
        <v>7</v>
      </c>
      <c r="D43" s="21" t="s">
        <v>9</v>
      </c>
      <c r="E43" s="21" t="s">
        <v>10</v>
      </c>
      <c r="F43" s="21" t="s">
        <v>11</v>
      </c>
      <c r="G43" s="27" t="s">
        <v>26229</v>
      </c>
      <c r="H43" s="28" t="s">
        <v>26230</v>
      </c>
      <c r="I43" s="29" t="s">
        <v>26231</v>
      </c>
    </row>
    <row r="44" spans="1:54">
      <c r="B44" s="24" t="s">
        <v>81</v>
      </c>
      <c r="C44" s="26">
        <v>4320</v>
      </c>
      <c r="D44" s="25">
        <v>181199375</v>
      </c>
      <c r="E44" s="25">
        <v>51138</v>
      </c>
      <c r="F44" s="43">
        <v>15.307692307692</v>
      </c>
      <c r="G44" s="31">
        <v>199</v>
      </c>
      <c r="H44" s="32">
        <v>4108</v>
      </c>
      <c r="I44" s="33">
        <v>13</v>
      </c>
    </row>
    <row r="45" spans="1:54">
      <c r="B45" s="24" t="s">
        <v>82</v>
      </c>
      <c r="C45" s="26">
        <v>180</v>
      </c>
      <c r="D45" s="25">
        <v>5946019</v>
      </c>
      <c r="E45" s="25">
        <v>191</v>
      </c>
      <c r="F45" s="43">
        <v>4.7692307692308</v>
      </c>
      <c r="G45" s="31">
        <v>62</v>
      </c>
      <c r="H45" s="32">
        <v>105</v>
      </c>
      <c r="I45" s="33">
        <v>13</v>
      </c>
    </row>
    <row r="46" spans="1:54">
      <c r="B46" s="24" t="s">
        <v>83</v>
      </c>
      <c r="C46" s="26">
        <v>108</v>
      </c>
      <c r="D46" s="25">
        <v>4571250</v>
      </c>
      <c r="E46" s="25">
        <v>48</v>
      </c>
      <c r="F46" s="43">
        <v>11.5</v>
      </c>
      <c r="G46" s="31">
        <v>69</v>
      </c>
      <c r="H46" s="32">
        <v>33</v>
      </c>
      <c r="I46" s="33">
        <v>6</v>
      </c>
    </row>
    <row r="47" spans="1:54">
      <c r="B47" s="24" t="s">
        <v>84</v>
      </c>
      <c r="C47" s="26">
        <v>68</v>
      </c>
      <c r="D47" s="25">
        <v>1678190</v>
      </c>
      <c r="E47" s="25">
        <v>67</v>
      </c>
      <c r="F47" s="43">
        <v>40</v>
      </c>
      <c r="G47" s="31">
        <v>40</v>
      </c>
      <c r="H47" s="32">
        <v>27</v>
      </c>
      <c r="I47" s="33">
        <v>1</v>
      </c>
    </row>
    <row r="48" spans="1:54">
      <c r="B48" s="24" t="s">
        <v>85</v>
      </c>
      <c r="C48" s="26">
        <v>33</v>
      </c>
      <c r="D48" s="25">
        <v>1017221</v>
      </c>
      <c r="E48" s="25">
        <v>42</v>
      </c>
      <c r="F48" s="43">
        <v>7</v>
      </c>
      <c r="G48" s="31">
        <v>14</v>
      </c>
      <c r="H48" s="32">
        <v>17</v>
      </c>
      <c r="I48" s="33">
        <v>2</v>
      </c>
    </row>
    <row r="51" spans="1:54">
      <c r="B51" s="20" t="s">
        <v>15</v>
      </c>
      <c r="C51" s="21" t="s">
        <v>81</v>
      </c>
      <c r="D51" s="21" t="s">
        <v>82</v>
      </c>
      <c r="E51" s="21" t="s">
        <v>83</v>
      </c>
      <c r="F51" s="21" t="s">
        <v>84</v>
      </c>
      <c r="G51" s="21" t="s">
        <v>85</v>
      </c>
    </row>
    <row r="52" spans="1:54">
      <c r="B52" s="30" t="s">
        <v>16</v>
      </c>
      <c r="C52" s="25">
        <v>1</v>
      </c>
      <c r="D52" s="25">
        <v>14</v>
      </c>
      <c r="E52" s="25">
        <v>5</v>
      </c>
      <c r="F52" s="25">
        <v>6</v>
      </c>
      <c r="G52" s="25">
        <v>4</v>
      </c>
    </row>
    <row r="53" spans="1:54">
      <c r="B53" s="30" t="s">
        <v>17</v>
      </c>
      <c r="C53" s="25">
        <v>0</v>
      </c>
      <c r="D53" s="25">
        <v>6</v>
      </c>
      <c r="E53" s="25">
        <v>2</v>
      </c>
      <c r="F53" s="25">
        <v>0</v>
      </c>
      <c r="G53" s="25">
        <v>2</v>
      </c>
    </row>
    <row r="54" spans="1:54">
      <c r="B54" s="30" t="s">
        <v>18</v>
      </c>
      <c r="C54" s="25">
        <v>0</v>
      </c>
      <c r="D54" s="25">
        <v>4</v>
      </c>
      <c r="E54" s="25">
        <v>4</v>
      </c>
      <c r="F54" s="25">
        <v>1</v>
      </c>
      <c r="G54" s="25">
        <v>1</v>
      </c>
    </row>
    <row r="55" spans="1:54">
      <c r="B55" s="30" t="s">
        <v>19</v>
      </c>
      <c r="C55" s="25">
        <v>0</v>
      </c>
      <c r="D55" s="25">
        <v>10</v>
      </c>
      <c r="E55" s="25">
        <v>0</v>
      </c>
      <c r="F55" s="25">
        <v>4</v>
      </c>
      <c r="G55" s="25">
        <v>0</v>
      </c>
    </row>
    <row r="56" spans="1:54">
      <c r="B56" s="30" t="s">
        <v>20</v>
      </c>
      <c r="C56" s="25">
        <v>0</v>
      </c>
      <c r="D56" s="25">
        <v>4</v>
      </c>
      <c r="E56" s="25">
        <v>1</v>
      </c>
      <c r="F56" s="25">
        <v>3</v>
      </c>
      <c r="G56" s="25">
        <v>2</v>
      </c>
    </row>
    <row r="57" spans="1:54">
      <c r="B57" s="30" t="s">
        <v>21</v>
      </c>
      <c r="C57" s="25">
        <v>0</v>
      </c>
      <c r="D57" s="25">
        <v>3</v>
      </c>
      <c r="E57" s="25">
        <v>3</v>
      </c>
      <c r="F57" s="25">
        <v>5</v>
      </c>
      <c r="G57" s="25">
        <v>0</v>
      </c>
    </row>
    <row r="58" spans="1:54">
      <c r="B58" s="30" t="s">
        <v>22</v>
      </c>
      <c r="C58" s="25">
        <v>0</v>
      </c>
      <c r="D58" s="25">
        <v>4</v>
      </c>
      <c r="E58" s="25">
        <v>1</v>
      </c>
      <c r="F58" s="25">
        <v>1</v>
      </c>
      <c r="G58" s="25">
        <v>0</v>
      </c>
    </row>
    <row r="59" spans="1:54">
      <c r="B59" s="30" t="s">
        <v>23</v>
      </c>
      <c r="C59" s="25">
        <v>0</v>
      </c>
      <c r="D59" s="25">
        <v>9</v>
      </c>
      <c r="E59" s="25">
        <v>0</v>
      </c>
      <c r="F59" s="25">
        <v>0</v>
      </c>
      <c r="G59" s="25">
        <v>0</v>
      </c>
    </row>
    <row r="60" spans="1:54">
      <c r="B60" s="30" t="s">
        <v>24</v>
      </c>
      <c r="C60" s="25">
        <v>1</v>
      </c>
      <c r="D60" s="25">
        <v>8</v>
      </c>
      <c r="E60" s="25">
        <v>1</v>
      </c>
      <c r="F60" s="25">
        <v>0</v>
      </c>
      <c r="G60" s="25">
        <v>0</v>
      </c>
    </row>
    <row r="61" spans="1:54">
      <c r="B61" s="30" t="s">
        <v>25</v>
      </c>
      <c r="C61" s="25">
        <v>0</v>
      </c>
      <c r="D61" s="25">
        <v>3</v>
      </c>
      <c r="E61" s="25">
        <v>1</v>
      </c>
      <c r="F61" s="25">
        <v>0</v>
      </c>
      <c r="G61" s="25">
        <v>0</v>
      </c>
    </row>
    <row r="62" spans="1:54">
      <c r="B62" s="30" t="s">
        <v>26</v>
      </c>
      <c r="C62" s="25">
        <v>0</v>
      </c>
      <c r="D62" s="25">
        <v>5</v>
      </c>
      <c r="E62" s="25">
        <v>2</v>
      </c>
      <c r="F62" s="25">
        <v>2</v>
      </c>
      <c r="G62" s="25">
        <v>1</v>
      </c>
    </row>
    <row r="63" spans="1:54">
      <c r="B63" s="30" t="s">
        <v>27</v>
      </c>
      <c r="C63" s="25">
        <v>0</v>
      </c>
      <c r="D63" s="25">
        <v>3</v>
      </c>
      <c r="E63" s="25">
        <v>3</v>
      </c>
      <c r="F63" s="25">
        <v>1</v>
      </c>
      <c r="G63" s="25">
        <v>1</v>
      </c>
    </row>
    <row r="64" spans="1:54">
      <c r="B64" s="30" t="s">
        <v>28</v>
      </c>
      <c r="C64" s="25">
        <v>226</v>
      </c>
      <c r="D64" s="25">
        <v>6</v>
      </c>
      <c r="E64" s="25">
        <v>1</v>
      </c>
      <c r="F64" s="25">
        <v>3</v>
      </c>
      <c r="G64" s="25">
        <v>1</v>
      </c>
    </row>
    <row r="65" spans="1:54">
      <c r="B65" s="30" t="s">
        <v>29</v>
      </c>
      <c r="C65" s="25">
        <v>256</v>
      </c>
      <c r="D65" s="25">
        <v>7</v>
      </c>
      <c r="E65" s="25">
        <v>3</v>
      </c>
      <c r="F65" s="25">
        <v>1</v>
      </c>
      <c r="G65" s="25">
        <v>2</v>
      </c>
    </row>
    <row r="66" spans="1:54">
      <c r="B66" s="30" t="s">
        <v>30</v>
      </c>
      <c r="C66" s="25">
        <v>229</v>
      </c>
      <c r="D66" s="25">
        <v>5</v>
      </c>
      <c r="E66" s="25">
        <v>2</v>
      </c>
      <c r="F66" s="25">
        <v>4</v>
      </c>
      <c r="G66" s="25">
        <v>1</v>
      </c>
    </row>
    <row r="67" spans="1:54">
      <c r="B67" s="30" t="s">
        <v>31</v>
      </c>
      <c r="C67" s="25">
        <v>209</v>
      </c>
      <c r="D67" s="25">
        <v>7</v>
      </c>
      <c r="E67" s="25">
        <v>6</v>
      </c>
      <c r="F67" s="25">
        <v>4</v>
      </c>
      <c r="G67" s="25">
        <v>1</v>
      </c>
    </row>
    <row r="68" spans="1:54">
      <c r="B68" s="30" t="s">
        <v>32</v>
      </c>
      <c r="C68" s="25">
        <v>209</v>
      </c>
      <c r="D68" s="25">
        <v>4</v>
      </c>
      <c r="E68" s="25">
        <v>0</v>
      </c>
      <c r="F68" s="25">
        <v>0</v>
      </c>
      <c r="G68" s="25">
        <v>1</v>
      </c>
    </row>
    <row r="69" spans="1:54">
      <c r="B69" s="30" t="s">
        <v>33</v>
      </c>
      <c r="C69" s="25">
        <v>220</v>
      </c>
      <c r="D69" s="25">
        <v>2</v>
      </c>
      <c r="E69" s="25">
        <v>4</v>
      </c>
      <c r="F69" s="25">
        <v>2</v>
      </c>
      <c r="G69" s="25">
        <v>2</v>
      </c>
    </row>
    <row r="70" spans="1:54">
      <c r="B70" s="30" t="s">
        <v>34</v>
      </c>
      <c r="C70" s="25">
        <v>207</v>
      </c>
      <c r="D70" s="25">
        <v>8</v>
      </c>
      <c r="E70" s="25">
        <v>1</v>
      </c>
      <c r="F70" s="25">
        <v>3</v>
      </c>
      <c r="G70" s="25">
        <v>0</v>
      </c>
    </row>
    <row r="71" spans="1:54">
      <c r="B71" s="30" t="s">
        <v>35</v>
      </c>
      <c r="C71" s="25">
        <v>225</v>
      </c>
      <c r="D71" s="25">
        <v>4</v>
      </c>
      <c r="E71" s="25">
        <v>1</v>
      </c>
      <c r="F71" s="25">
        <v>4</v>
      </c>
      <c r="G71" s="25">
        <v>2</v>
      </c>
    </row>
    <row r="72" spans="1:54">
      <c r="B72" s="30" t="s">
        <v>36</v>
      </c>
      <c r="C72" s="25">
        <v>225</v>
      </c>
      <c r="D72" s="25">
        <v>5</v>
      </c>
      <c r="E72" s="25">
        <v>2</v>
      </c>
      <c r="F72" s="25">
        <v>1</v>
      </c>
      <c r="G72" s="25">
        <v>0</v>
      </c>
    </row>
    <row r="73" spans="1:54">
      <c r="B73" s="30" t="s">
        <v>37</v>
      </c>
      <c r="C73" s="25">
        <v>237</v>
      </c>
      <c r="D73" s="25">
        <v>5</v>
      </c>
      <c r="E73" s="25">
        <v>0</v>
      </c>
      <c r="F73" s="25">
        <v>0</v>
      </c>
      <c r="G73" s="25">
        <v>0</v>
      </c>
    </row>
    <row r="74" spans="1:54">
      <c r="B74" s="30" t="s">
        <v>38</v>
      </c>
      <c r="C74" s="25">
        <v>185</v>
      </c>
      <c r="D74" s="25">
        <v>3</v>
      </c>
      <c r="E74" s="25">
        <v>1</v>
      </c>
      <c r="F74" s="25">
        <v>3</v>
      </c>
      <c r="G74" s="25">
        <v>0</v>
      </c>
    </row>
    <row r="75" spans="1:54">
      <c r="B75" s="30" t="s">
        <v>39</v>
      </c>
      <c r="C75" s="25">
        <v>172</v>
      </c>
      <c r="D75" s="25">
        <v>5</v>
      </c>
      <c r="E75" s="25">
        <v>2</v>
      </c>
      <c r="F75" s="25">
        <v>3</v>
      </c>
      <c r="G75" s="25">
        <v>0</v>
      </c>
    </row>
    <row r="76" spans="1:54">
      <c r="B76" s="30" t="s">
        <v>40</v>
      </c>
      <c r="C76" s="25">
        <v>208</v>
      </c>
      <c r="D76" s="25">
        <v>9</v>
      </c>
      <c r="E76" s="25">
        <v>1</v>
      </c>
      <c r="F76" s="25">
        <v>1</v>
      </c>
      <c r="G76" s="25">
        <v>0</v>
      </c>
    </row>
    <row r="77" spans="1:54">
      <c r="B77" s="30" t="s">
        <v>41</v>
      </c>
      <c r="C77" s="25">
        <v>291</v>
      </c>
      <c r="D77" s="25">
        <v>12</v>
      </c>
      <c r="E77" s="25">
        <v>1</v>
      </c>
      <c r="F77" s="25">
        <v>5</v>
      </c>
      <c r="G77" s="25">
        <v>2</v>
      </c>
    </row>
    <row r="78" spans="1:54">
      <c r="B78" s="30" t="s">
        <v>42</v>
      </c>
      <c r="C78" s="25">
        <v>266</v>
      </c>
      <c r="D78" s="25">
        <v>2</v>
      </c>
      <c r="E78" s="25">
        <v>4</v>
      </c>
      <c r="F78" s="25">
        <v>2</v>
      </c>
      <c r="G78" s="25">
        <v>2</v>
      </c>
    </row>
    <row r="79" spans="1:54">
      <c r="B79" s="30" t="s">
        <v>43</v>
      </c>
      <c r="C79" s="25">
        <v>280</v>
      </c>
      <c r="D79" s="25">
        <v>4</v>
      </c>
      <c r="E79" s="25">
        <v>12</v>
      </c>
      <c r="F79" s="25">
        <v>1</v>
      </c>
      <c r="G79" s="25">
        <v>0</v>
      </c>
    </row>
    <row r="80" spans="1:54">
      <c r="B80" s="30" t="s">
        <v>44</v>
      </c>
      <c r="C80" s="25">
        <v>235</v>
      </c>
      <c r="D80" s="25">
        <v>7</v>
      </c>
      <c r="E80" s="25">
        <v>29</v>
      </c>
      <c r="F80" s="25">
        <v>1</v>
      </c>
      <c r="G80" s="25">
        <v>0</v>
      </c>
    </row>
    <row r="81" spans="1:54">
      <c r="B81" s="30" t="s">
        <v>45</v>
      </c>
      <c r="C81" s="25">
        <v>227</v>
      </c>
      <c r="D81" s="25">
        <v>8</v>
      </c>
      <c r="E81" s="25">
        <v>15</v>
      </c>
      <c r="F81" s="25">
        <v>4</v>
      </c>
      <c r="G81" s="25">
        <v>0</v>
      </c>
    </row>
    <row r="82" spans="1:54">
      <c r="B82" s="30" t="s">
        <v>46</v>
      </c>
      <c r="C82" s="25">
        <v>211</v>
      </c>
      <c r="D82" s="25">
        <v>4</v>
      </c>
      <c r="E82" s="25">
        <v>0</v>
      </c>
      <c r="F82" s="25">
        <v>3</v>
      </c>
      <c r="G82" s="25">
        <v>8</v>
      </c>
    </row>
    <row r="83" spans="1:54">
      <c r="B83" s="35" t="s">
        <v>26232</v>
      </c>
      <c r="C83" s="34">
        <v>4320</v>
      </c>
      <c r="D83" s="34">
        <v>180</v>
      </c>
      <c r="E83" s="34">
        <v>108</v>
      </c>
      <c r="F83" s="34">
        <v>68</v>
      </c>
      <c r="G83" s="34">
        <v>33</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51181102362205" footer="0.51181102362205"/>
  <pageSetup paperSize="9" orientation="portrait" scale="100" fitToHeight="1" fitToWidth="1" pageOrder="downThenOver"/>
  <headerFooter differentOddEven="false" differentFirst="false" scaleWithDoc="true" alignWithMargins="true">
    <oddHeader/>
    <oddFooter/>
    <evenHeader/>
    <evenFooter/>
    <firstHeader/>
    <firstFooter/>
  </headerFooter>
  <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N61"/>
  <sheetViews>
    <sheetView tabSelected="0" workbookViewId="0" showGridLines="true" showRowColHeaders="1">
      <selection activeCell="J21" sqref="J21"/>
    </sheetView>
  </sheetViews>
  <sheetFormatPr defaultRowHeight="14.4" defaultColWidth="8.7109375" outlineLevelRow="0" outlineLevelCol="0"/>
  <cols>
    <col min="1" max="1" width="2.85546875" customWidth="true" style="0"/>
    <col min="2" max="2" width="3.7109375" customWidth="true" style="0"/>
    <col min="3" max="3" width="18.42578125" customWidth="true" style="0"/>
    <col min="4" max="4" width="13.85546875" customWidth="true" style="0"/>
    <col min="5" max="5" width="13.85546875" customWidth="true" style="0"/>
    <col min="6" max="6" width="12.140625" customWidth="true" style="0"/>
    <col min="7" max="7" width="3.7109375" customWidth="true" style="0"/>
    <col min="8" max="8" width="18.42578125" customWidth="true" style="0"/>
    <col min="9" max="9" width="13.85546875" customWidth="true" style="0"/>
    <col min="10" max="10" width="13.85546875" customWidth="true" style="0"/>
    <col min="11" max="11" width="13.85546875" customWidth="true" style="0"/>
    <col min="12" max="12" width="13.85546875" customWidth="true" style="0"/>
    <col min="13" max="13" width="13.85546875" customWidth="true" style="0"/>
    <col min="14" max="14" width="13.85546875" customWidth="true" style="0"/>
  </cols>
  <sheetData>
    <row r="1" spans="1:14">
      <c r="B1" s="6"/>
    </row>
    <row r="2" spans="1:14">
      <c r="B2" s="2" t="inlineStr">
        <is>
          <r>
            <rPr>
              <rFont val="Calibri"/>
              <b val="false"/>
              <i val="false"/>
              <strike val="false"/>
              <color rgb="FF000000"/>
              <sz val="10"/>
              <u val="none"/>
            </rPr>
            <t xml:space="preserve">                                       </t>
          </r>
          <r>
            <rPr>
              <rFont val="Calibri"/>
              <b val="true"/>
              <i val="false"/>
              <strike val="false"/>
              <color rgb="FF000000"/>
              <sz val="11"/>
              <u val="none"/>
            </rPr>
            <t xml:space="preserve">Система мониторинга и анализа социальных медиа и СМИ</t>
          </r>
        </is>
      </c>
    </row>
    <row r="3" spans="1:14">
      <c r="B3" s="2" t="inlineStr">
        <is>
          <r>
            <rPr>
              <rFont val="Calibri"/>
              <b val="false"/>
              <i val="false"/>
              <strike val="false"/>
              <color rgb="FF000000"/>
              <sz val="10"/>
              <u val="none"/>
            </rPr>
            <t xml:space="preserve">                                       </t>
          </r>
          <r>
            <rPr>
              <rFont val="Calibri"/>
              <b val="false"/>
              <i val="false"/>
              <strike val="false"/>
              <color rgb="4879D0"/>
              <sz val="10"/>
              <u val="none"/>
            </rPr>
            <t xml:space="preserve">https://brandanalytics.ru</t>
          </r>
        </is>
      </c>
    </row>
    <row r="5" spans="1:14">
      <c r="B5" s="18" t="inlineStr">
        <is>
          <r>
            <rPr>
              <rFont val="Calibri"/>
              <b val="false"/>
              <i val="false"/>
              <strike val="false"/>
              <color rgb="969CA9"/>
              <sz val="9"/>
              <u val="none"/>
            </rPr>
            <t xml:space="preserve">Тема: </t>
          </r>
          <r>
            <rPr>
              <rFont val="Calibri"/>
              <b val="true"/>
              <i val="false"/>
              <strike val="false"/>
              <color rgb="FF000000"/>
              <sz val="9"/>
              <u val="none"/>
            </rPr>
            <t xml:space="preserve">Бактоблис</t>
          </r>
        </is>
      </c>
    </row>
    <row r="6" spans="1:14">
      <c r="B6" s="18" t="inlineStr">
        <is>
          <r>
            <rPr>
              <rFont val="Calibri"/>
              <b val="false"/>
              <i val="false"/>
              <strike val="false"/>
              <color rgb="969CA9"/>
              <sz val="9"/>
              <u val="none"/>
            </rPr>
            <t xml:space="preserve">Период: </t>
          </r>
          <r>
            <rPr>
              <rFont val="Calibri"/>
              <b val="false"/>
              <i val="false"/>
              <strike val="false"/>
              <color rgb="FF000000"/>
              <sz val="9"/>
              <u val="none"/>
            </rPr>
            <t xml:space="preserve">01.05.26 00:00 - 31.05.26 23:59</t>
          </r>
        </is>
      </c>
    </row>
    <row r="9" spans="1:14">
      <c r="B9" s="39" t="s">
        <v>26264</v>
      </c>
      <c r="G9" s="39" t="s">
        <v>26265</v>
      </c>
    </row>
    <row r="11" spans="1:14">
      <c r="B11" s="19" t="s">
        <v>19067</v>
      </c>
      <c r="C11" s="20" t="s">
        <v>26266</v>
      </c>
      <c r="D11" s="22" t="s">
        <v>7</v>
      </c>
      <c r="E11" s="21" t="s">
        <v>26267</v>
      </c>
      <c r="G11" s="19" t="s">
        <v>19067</v>
      </c>
      <c r="H11" s="20" t="s">
        <v>26266</v>
      </c>
      <c r="I11" s="21" t="s">
        <v>7</v>
      </c>
      <c r="J11" s="22" t="s">
        <v>26267</v>
      </c>
    </row>
    <row r="12" spans="1:14">
      <c r="B12" s="23">
        <v>1</v>
      </c>
      <c r="C12" s="24" t="s">
        <v>26268</v>
      </c>
      <c r="D12" s="26">
        <v>1665</v>
      </c>
      <c r="E12" s="31">
        <v>1665</v>
      </c>
      <c r="G12" s="23">
        <v>1</v>
      </c>
      <c r="H12" s="24" t="s">
        <v>26268</v>
      </c>
      <c r="I12" s="25">
        <v>1665</v>
      </c>
      <c r="J12" s="44">
        <v>1665</v>
      </c>
    </row>
    <row r="13" spans="1:14">
      <c r="B13" s="23">
        <v>2</v>
      </c>
      <c r="C13" s="24" t="s">
        <v>26269</v>
      </c>
      <c r="D13" s="26">
        <v>1122</v>
      </c>
      <c r="E13" s="31">
        <v>1122</v>
      </c>
      <c r="G13" s="23">
        <v>2</v>
      </c>
      <c r="H13" s="24" t="s">
        <v>26269</v>
      </c>
      <c r="I13" s="25">
        <v>1122</v>
      </c>
      <c r="J13" s="44">
        <v>1122</v>
      </c>
    </row>
    <row r="14" spans="1:14">
      <c r="B14" s="23">
        <v>3</v>
      </c>
      <c r="C14" s="24" t="s">
        <v>26270</v>
      </c>
      <c r="D14" s="26">
        <v>952</v>
      </c>
      <c r="E14" s="31">
        <v>952</v>
      </c>
      <c r="G14" s="23">
        <v>3</v>
      </c>
      <c r="H14" s="24" t="s">
        <v>26270</v>
      </c>
      <c r="I14" s="25">
        <v>952</v>
      </c>
      <c r="J14" s="44">
        <v>952</v>
      </c>
    </row>
    <row r="15" spans="1:14">
      <c r="B15" s="23">
        <v>4</v>
      </c>
      <c r="C15" s="24" t="s">
        <v>26271</v>
      </c>
      <c r="D15" s="26">
        <v>914</v>
      </c>
      <c r="E15" s="31">
        <v>914</v>
      </c>
      <c r="G15" s="23">
        <v>4</v>
      </c>
      <c r="H15" s="24" t="s">
        <v>26271</v>
      </c>
      <c r="I15" s="25">
        <v>914</v>
      </c>
      <c r="J15" s="44">
        <v>914</v>
      </c>
    </row>
    <row r="16" spans="1:14">
      <c r="B16" s="23">
        <v>5</v>
      </c>
      <c r="C16" s="24" t="s">
        <v>26272</v>
      </c>
      <c r="D16" s="26">
        <v>910</v>
      </c>
      <c r="E16" s="31">
        <v>910</v>
      </c>
      <c r="G16" s="23">
        <v>5</v>
      </c>
      <c r="H16" s="24" t="s">
        <v>26272</v>
      </c>
      <c r="I16" s="25">
        <v>910</v>
      </c>
      <c r="J16" s="44">
        <v>910</v>
      </c>
    </row>
    <row r="17" spans="1:14">
      <c r="B17" s="23">
        <v>6</v>
      </c>
      <c r="C17" s="24" t="s">
        <v>26273</v>
      </c>
      <c r="D17" s="26">
        <v>899</v>
      </c>
      <c r="E17" s="31">
        <v>899</v>
      </c>
      <c r="G17" s="23">
        <v>6</v>
      </c>
      <c r="H17" s="24" t="s">
        <v>26273</v>
      </c>
      <c r="I17" s="25">
        <v>899</v>
      </c>
      <c r="J17" s="44">
        <v>899</v>
      </c>
    </row>
    <row r="18" spans="1:14">
      <c r="B18" s="23">
        <v>7</v>
      </c>
      <c r="C18" s="24" t="s">
        <v>26274</v>
      </c>
      <c r="D18" s="26">
        <v>735</v>
      </c>
      <c r="E18" s="31">
        <v>735</v>
      </c>
      <c r="G18" s="23">
        <v>7</v>
      </c>
      <c r="H18" s="24" t="s">
        <v>26274</v>
      </c>
      <c r="I18" s="25">
        <v>735</v>
      </c>
      <c r="J18" s="44">
        <v>735</v>
      </c>
    </row>
    <row r="19" spans="1:14">
      <c r="B19" s="23">
        <v>8</v>
      </c>
      <c r="C19" s="24" t="s">
        <v>26275</v>
      </c>
      <c r="D19" s="26">
        <v>724</v>
      </c>
      <c r="E19" s="31">
        <v>724</v>
      </c>
      <c r="G19" s="23">
        <v>8</v>
      </c>
      <c r="H19" s="24" t="s">
        <v>26275</v>
      </c>
      <c r="I19" s="25">
        <v>724</v>
      </c>
      <c r="J19" s="44">
        <v>724</v>
      </c>
    </row>
    <row r="20" spans="1:14">
      <c r="B20" s="23">
        <v>9</v>
      </c>
      <c r="C20" s="24" t="s">
        <v>26276</v>
      </c>
      <c r="D20" s="26">
        <v>678</v>
      </c>
      <c r="E20" s="31">
        <v>678</v>
      </c>
      <c r="G20" s="23">
        <v>9</v>
      </c>
      <c r="H20" s="24" t="s">
        <v>26276</v>
      </c>
      <c r="I20" s="25">
        <v>678</v>
      </c>
      <c r="J20" s="44">
        <v>678</v>
      </c>
    </row>
    <row r="21" spans="1:14">
      <c r="B21" s="23">
        <v>10</v>
      </c>
      <c r="C21" s="24" t="s">
        <v>26277</v>
      </c>
      <c r="D21" s="26">
        <v>671</v>
      </c>
      <c r="E21" s="31">
        <v>671</v>
      </c>
      <c r="G21" s="23">
        <v>10</v>
      </c>
      <c r="H21" s="24" t="s">
        <v>26277</v>
      </c>
      <c r="I21" s="25">
        <v>671</v>
      </c>
      <c r="J21" s="44">
        <v>671</v>
      </c>
    </row>
    <row r="22" spans="1:14">
      <c r="B22" s="23">
        <v>11</v>
      </c>
      <c r="C22" s="24" t="s">
        <v>26278</v>
      </c>
      <c r="D22" s="26">
        <v>653</v>
      </c>
      <c r="E22" s="31">
        <v>653</v>
      </c>
    </row>
    <row r="23" spans="1:14">
      <c r="B23" s="23">
        <v>12</v>
      </c>
      <c r="C23" s="24" t="s">
        <v>26279</v>
      </c>
      <c r="D23" s="26">
        <v>623</v>
      </c>
      <c r="E23" s="31">
        <v>623</v>
      </c>
    </row>
    <row r="24" spans="1:14">
      <c r="B24" s="23">
        <v>13</v>
      </c>
      <c r="C24" s="24" t="s">
        <v>26280</v>
      </c>
      <c r="D24" s="26">
        <v>613</v>
      </c>
      <c r="E24" s="31">
        <v>613</v>
      </c>
    </row>
    <row r="25" spans="1:14">
      <c r="B25" s="23">
        <v>14</v>
      </c>
      <c r="C25" s="24" t="s">
        <v>26281</v>
      </c>
      <c r="D25" s="26">
        <v>592</v>
      </c>
      <c r="E25" s="31">
        <v>592</v>
      </c>
    </row>
    <row r="26" spans="1:14">
      <c r="B26" s="23">
        <v>15</v>
      </c>
      <c r="C26" s="24" t="s">
        <v>26282</v>
      </c>
      <c r="D26" s="26">
        <v>537</v>
      </c>
      <c r="E26" s="31">
        <v>537</v>
      </c>
    </row>
    <row r="27" spans="1:14">
      <c r="B27" s="23">
        <v>16</v>
      </c>
      <c r="C27" s="24" t="s">
        <v>26283</v>
      </c>
      <c r="D27" s="26">
        <v>529</v>
      </c>
      <c r="E27" s="31">
        <v>529</v>
      </c>
    </row>
    <row r="28" spans="1:14">
      <c r="B28" s="23">
        <v>17</v>
      </c>
      <c r="C28" s="24" t="s">
        <v>26284</v>
      </c>
      <c r="D28" s="26">
        <v>527</v>
      </c>
      <c r="E28" s="31">
        <v>527</v>
      </c>
    </row>
    <row r="29" spans="1:14">
      <c r="B29" s="23">
        <v>18</v>
      </c>
      <c r="C29" s="24" t="s">
        <v>26285</v>
      </c>
      <c r="D29" s="26">
        <v>517</v>
      </c>
      <c r="E29" s="31">
        <v>517</v>
      </c>
    </row>
    <row r="30" spans="1:14">
      <c r="B30" s="23">
        <v>19</v>
      </c>
      <c r="C30" s="24" t="s">
        <v>26286</v>
      </c>
      <c r="D30" s="26">
        <v>505</v>
      </c>
      <c r="E30" s="31">
        <v>505</v>
      </c>
    </row>
    <row r="31" spans="1:14">
      <c r="B31" s="23">
        <v>20</v>
      </c>
      <c r="C31" s="24" t="s">
        <v>26287</v>
      </c>
      <c r="D31" s="26">
        <v>489</v>
      </c>
      <c r="E31" s="31">
        <v>489</v>
      </c>
    </row>
    <row r="32" spans="1:14">
      <c r="B32" s="23">
        <v>21</v>
      </c>
      <c r="C32" s="24" t="s">
        <v>26288</v>
      </c>
      <c r="D32" s="26">
        <v>473</v>
      </c>
      <c r="E32" s="31">
        <v>473</v>
      </c>
    </row>
    <row r="33" spans="1:14">
      <c r="B33" s="23">
        <v>22</v>
      </c>
      <c r="C33" s="24" t="s">
        <v>26289</v>
      </c>
      <c r="D33" s="26">
        <v>471</v>
      </c>
      <c r="E33" s="31">
        <v>471</v>
      </c>
    </row>
    <row r="34" spans="1:14">
      <c r="B34" s="23">
        <v>23</v>
      </c>
      <c r="C34" s="24" t="s">
        <v>26290</v>
      </c>
      <c r="D34" s="26">
        <v>451</v>
      </c>
      <c r="E34" s="31">
        <v>451</v>
      </c>
    </row>
    <row r="35" spans="1:14">
      <c r="B35" s="23">
        <v>24</v>
      </c>
      <c r="C35" s="24" t="s">
        <v>26291</v>
      </c>
      <c r="D35" s="26">
        <v>442</v>
      </c>
      <c r="E35" s="31">
        <v>442</v>
      </c>
    </row>
    <row r="36" spans="1:14">
      <c r="B36" s="23">
        <v>25</v>
      </c>
      <c r="C36" s="24" t="s">
        <v>26292</v>
      </c>
      <c r="D36" s="26">
        <v>437</v>
      </c>
      <c r="E36" s="31">
        <v>437</v>
      </c>
    </row>
    <row r="37" spans="1:14">
      <c r="B37" s="23">
        <v>26</v>
      </c>
      <c r="C37" s="24" t="s">
        <v>26293</v>
      </c>
      <c r="D37" s="26">
        <v>437</v>
      </c>
      <c r="E37" s="31">
        <v>437</v>
      </c>
    </row>
    <row r="38" spans="1:14">
      <c r="B38" s="23">
        <v>27</v>
      </c>
      <c r="C38" s="24" t="s">
        <v>26294</v>
      </c>
      <c r="D38" s="26">
        <v>422</v>
      </c>
      <c r="E38" s="31">
        <v>422</v>
      </c>
    </row>
    <row r="39" spans="1:14">
      <c r="B39" s="23">
        <v>28</v>
      </c>
      <c r="C39" s="24" t="s">
        <v>26295</v>
      </c>
      <c r="D39" s="26">
        <v>414</v>
      </c>
      <c r="E39" s="31">
        <v>414</v>
      </c>
    </row>
    <row r="40" spans="1:14">
      <c r="B40" s="23">
        <v>29</v>
      </c>
      <c r="C40" s="24" t="s">
        <v>26296</v>
      </c>
      <c r="D40" s="26">
        <v>377</v>
      </c>
      <c r="E40" s="31">
        <v>377</v>
      </c>
    </row>
    <row r="41" spans="1:14">
      <c r="B41" s="23">
        <v>30</v>
      </c>
      <c r="C41" s="24" t="s">
        <v>26297</v>
      </c>
      <c r="D41" s="26">
        <v>375</v>
      </c>
      <c r="E41" s="31">
        <v>375</v>
      </c>
    </row>
    <row r="42" spans="1:14">
      <c r="B42" s="23">
        <v>31</v>
      </c>
      <c r="C42" s="24" t="s">
        <v>26298</v>
      </c>
      <c r="D42" s="26">
        <v>366</v>
      </c>
      <c r="E42" s="31">
        <v>366</v>
      </c>
    </row>
    <row r="43" spans="1:14">
      <c r="B43" s="23">
        <v>32</v>
      </c>
      <c r="C43" s="24" t="s">
        <v>26299</v>
      </c>
      <c r="D43" s="26">
        <v>360</v>
      </c>
      <c r="E43" s="31">
        <v>360</v>
      </c>
    </row>
    <row r="44" spans="1:14">
      <c r="B44" s="23">
        <v>33</v>
      </c>
      <c r="C44" s="24" t="s">
        <v>26300</v>
      </c>
      <c r="D44" s="26">
        <v>355</v>
      </c>
      <c r="E44" s="31">
        <v>355</v>
      </c>
    </row>
    <row r="45" spans="1:14">
      <c r="B45" s="23">
        <v>34</v>
      </c>
      <c r="C45" s="24" t="s">
        <v>26301</v>
      </c>
      <c r="D45" s="26">
        <v>351</v>
      </c>
      <c r="E45" s="31">
        <v>351</v>
      </c>
    </row>
    <row r="46" spans="1:14">
      <c r="B46" s="23">
        <v>35</v>
      </c>
      <c r="C46" s="24" t="s">
        <v>26302</v>
      </c>
      <c r="D46" s="26">
        <v>346</v>
      </c>
      <c r="E46" s="31">
        <v>346</v>
      </c>
    </row>
    <row r="47" spans="1:14">
      <c r="B47" s="23">
        <v>36</v>
      </c>
      <c r="C47" s="24" t="s">
        <v>26303</v>
      </c>
      <c r="D47" s="26">
        <v>340</v>
      </c>
      <c r="E47" s="31">
        <v>340</v>
      </c>
    </row>
    <row r="48" spans="1:14">
      <c r="B48" s="23">
        <v>37</v>
      </c>
      <c r="C48" s="24" t="s">
        <v>26304</v>
      </c>
      <c r="D48" s="26">
        <v>339</v>
      </c>
      <c r="E48" s="31">
        <v>339</v>
      </c>
    </row>
    <row r="49" spans="1:14">
      <c r="B49" s="23">
        <v>38</v>
      </c>
      <c r="C49" s="24" t="s">
        <v>26305</v>
      </c>
      <c r="D49" s="26">
        <v>314</v>
      </c>
      <c r="E49" s="31">
        <v>314</v>
      </c>
    </row>
    <row r="50" spans="1:14">
      <c r="B50" s="23">
        <v>39</v>
      </c>
      <c r="C50" s="24" t="s">
        <v>26306</v>
      </c>
      <c r="D50" s="26">
        <v>312</v>
      </c>
      <c r="E50" s="31">
        <v>312</v>
      </c>
    </row>
    <row r="51" spans="1:14">
      <c r="B51" s="23">
        <v>40</v>
      </c>
      <c r="C51" s="24" t="s">
        <v>26307</v>
      </c>
      <c r="D51" s="26">
        <v>305</v>
      </c>
      <c r="E51" s="31">
        <v>305</v>
      </c>
    </row>
    <row r="52" spans="1:14">
      <c r="B52" s="23">
        <v>41</v>
      </c>
      <c r="C52" s="24" t="s">
        <v>26308</v>
      </c>
      <c r="D52" s="26">
        <v>304</v>
      </c>
      <c r="E52" s="31">
        <v>304</v>
      </c>
    </row>
    <row r="53" spans="1:14">
      <c r="B53" s="23">
        <v>42</v>
      </c>
      <c r="C53" s="24" t="s">
        <v>26309</v>
      </c>
      <c r="D53" s="26">
        <v>300</v>
      </c>
      <c r="E53" s="31">
        <v>300</v>
      </c>
    </row>
    <row r="54" spans="1:14">
      <c r="B54" s="23">
        <v>43</v>
      </c>
      <c r="C54" s="24" t="s">
        <v>26310</v>
      </c>
      <c r="D54" s="26">
        <v>300</v>
      </c>
      <c r="E54" s="31">
        <v>300</v>
      </c>
    </row>
    <row r="55" spans="1:14">
      <c r="B55" s="23">
        <v>44</v>
      </c>
      <c r="C55" s="24" t="s">
        <v>26311</v>
      </c>
      <c r="D55" s="26">
        <v>296</v>
      </c>
      <c r="E55" s="31">
        <v>296</v>
      </c>
    </row>
    <row r="56" spans="1:14">
      <c r="B56" s="23">
        <v>45</v>
      </c>
      <c r="C56" s="24" t="s">
        <v>26312</v>
      </c>
      <c r="D56" s="26">
        <v>291</v>
      </c>
      <c r="E56" s="31">
        <v>291</v>
      </c>
    </row>
    <row r="57" spans="1:14">
      <c r="B57" s="23">
        <v>46</v>
      </c>
      <c r="C57" s="24" t="s">
        <v>26313</v>
      </c>
      <c r="D57" s="26">
        <v>277</v>
      </c>
      <c r="E57" s="31">
        <v>277</v>
      </c>
    </row>
    <row r="58" spans="1:14">
      <c r="B58" s="23">
        <v>47</v>
      </c>
      <c r="C58" s="24" t="s">
        <v>26314</v>
      </c>
      <c r="D58" s="26">
        <v>276</v>
      </c>
      <c r="E58" s="31">
        <v>276</v>
      </c>
    </row>
    <row r="59" spans="1:14">
      <c r="B59" s="23">
        <v>48</v>
      </c>
      <c r="C59" s="24" t="s">
        <v>26315</v>
      </c>
      <c r="D59" s="26">
        <v>270</v>
      </c>
      <c r="E59" s="31">
        <v>270</v>
      </c>
    </row>
    <row r="60" spans="1:14">
      <c r="B60" s="23">
        <v>49</v>
      </c>
      <c r="C60" s="24" t="s">
        <v>26316</v>
      </c>
      <c r="D60" s="26">
        <v>268</v>
      </c>
      <c r="E60" s="31">
        <v>268</v>
      </c>
    </row>
    <row r="61" spans="1:14">
      <c r="B61" s="23">
        <v>50</v>
      </c>
      <c r="C61" s="24" t="s">
        <v>26317</v>
      </c>
      <c r="D61" s="26">
        <v>267</v>
      </c>
      <c r="E61" s="31">
        <v>267</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51181102362205" footer="0.51181102362205"/>
  <pageSetup paperSize="9" orientation="portrait" scale="100" fitToHeight="1" fitToWidth="1" pageOrder="downThenOver"/>
  <headerFooter differentOddEven="false" differentFirst="false" scaleWithDoc="true" alignWithMargins="true">
    <oddHeader/>
    <oddFooter/>
    <evenHeader/>
    <evenFooter/>
    <firstHeader/>
    <firstFooter/>
  </headerFooter>
  <drawing r:id="rId1"/>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N61"/>
  <sheetViews>
    <sheetView tabSelected="0" workbookViewId="0" showGridLines="true" showRowColHeaders="1">
      <selection activeCell="J21" sqref="J21"/>
    </sheetView>
  </sheetViews>
  <sheetFormatPr defaultRowHeight="14.4" defaultColWidth="8.7109375" outlineLevelRow="0" outlineLevelCol="0"/>
  <cols>
    <col min="1" max="1" width="2.85546875" customWidth="true" style="0"/>
    <col min="2" max="2" width="3.7109375" customWidth="true" style="0"/>
    <col min="3" max="3" width="18.42578125" customWidth="true" style="0"/>
    <col min="4" max="4" width="13.85546875" customWidth="true" style="0"/>
    <col min="5" max="5" width="13.85546875" customWidth="true" style="0"/>
    <col min="6" max="6" width="12.140625" customWidth="true" style="0"/>
    <col min="7" max="7" width="3.7109375" customWidth="true" style="0"/>
    <col min="8" max="8" width="18.42578125" customWidth="true" style="0"/>
    <col min="9" max="9" width="13.85546875" customWidth="true" style="0"/>
    <col min="10" max="10" width="13.85546875" customWidth="true" style="0"/>
    <col min="11" max="11" width="13.85546875" customWidth="true" style="0"/>
    <col min="12" max="12" width="13.85546875" customWidth="true" style="0"/>
    <col min="13" max="13" width="13.85546875" customWidth="true" style="0"/>
    <col min="14" max="14" width="13.85546875" customWidth="true" style="0"/>
  </cols>
  <sheetData>
    <row r="1" spans="1:14">
      <c r="B1" s="6"/>
    </row>
    <row r="2" spans="1:14">
      <c r="B2" s="2" t="inlineStr">
        <is>
          <r>
            <rPr>
              <rFont val="Calibri"/>
              <b val="false"/>
              <i val="false"/>
              <strike val="false"/>
              <color rgb="FF000000"/>
              <sz val="10"/>
              <u val="none"/>
            </rPr>
            <t xml:space="preserve">                                       </t>
          </r>
          <r>
            <rPr>
              <rFont val="Calibri"/>
              <b val="true"/>
              <i val="false"/>
              <strike val="false"/>
              <color rgb="FF000000"/>
              <sz val="11"/>
              <u val="none"/>
            </rPr>
            <t xml:space="preserve">Система мониторинга и анализа социальных медиа и СМИ</t>
          </r>
        </is>
      </c>
    </row>
    <row r="3" spans="1:14">
      <c r="B3" s="2" t="inlineStr">
        <is>
          <r>
            <rPr>
              <rFont val="Calibri"/>
              <b val="false"/>
              <i val="false"/>
              <strike val="false"/>
              <color rgb="FF000000"/>
              <sz val="10"/>
              <u val="none"/>
            </rPr>
            <t xml:space="preserve">                                       </t>
          </r>
          <r>
            <rPr>
              <rFont val="Calibri"/>
              <b val="false"/>
              <i val="false"/>
              <strike val="false"/>
              <color rgb="4879D0"/>
              <sz val="10"/>
              <u val="none"/>
            </rPr>
            <t xml:space="preserve">https://brandanalytics.ru</t>
          </r>
        </is>
      </c>
    </row>
    <row r="5" spans="1:14">
      <c r="B5" s="18" t="inlineStr">
        <is>
          <r>
            <rPr>
              <rFont val="Calibri"/>
              <b val="false"/>
              <i val="false"/>
              <strike val="false"/>
              <color rgb="969CA9"/>
              <sz val="9"/>
              <u val="none"/>
            </rPr>
            <t xml:space="preserve">Тема: </t>
          </r>
          <r>
            <rPr>
              <rFont val="Calibri"/>
              <b val="true"/>
              <i val="false"/>
              <strike val="false"/>
              <color rgb="FF000000"/>
              <sz val="9"/>
              <u val="none"/>
            </rPr>
            <t xml:space="preserve">Бактоблис</t>
          </r>
        </is>
      </c>
    </row>
    <row r="6" spans="1:14">
      <c r="B6" s="18" t="inlineStr">
        <is>
          <r>
            <rPr>
              <rFont val="Calibri"/>
              <b val="false"/>
              <i val="false"/>
              <strike val="false"/>
              <color rgb="969CA9"/>
              <sz val="9"/>
              <u val="none"/>
            </rPr>
            <t xml:space="preserve">Период: </t>
          </r>
          <r>
            <rPr>
              <rFont val="Calibri"/>
              <b val="false"/>
              <i val="false"/>
              <strike val="false"/>
              <color rgb="FF000000"/>
              <sz val="9"/>
              <u val="none"/>
            </rPr>
            <t xml:space="preserve">01.05.26 00:00 - 31.05.26 23:59</t>
          </r>
        </is>
      </c>
    </row>
    <row r="9" spans="1:14">
      <c r="B9" s="39" t="s">
        <v>26318</v>
      </c>
      <c r="G9" s="39" t="s">
        <v>26319</v>
      </c>
    </row>
    <row r="11" spans="1:14">
      <c r="B11" s="19" t="s">
        <v>19067</v>
      </c>
      <c r="C11" s="20" t="s">
        <v>26320</v>
      </c>
      <c r="D11" s="22" t="s">
        <v>7</v>
      </c>
      <c r="E11" s="21" t="s">
        <v>26267</v>
      </c>
      <c r="G11" s="19" t="s">
        <v>19067</v>
      </c>
      <c r="H11" s="20" t="s">
        <v>26320</v>
      </c>
      <c r="I11" s="21" t="s">
        <v>7</v>
      </c>
      <c r="J11" s="22" t="s">
        <v>26267</v>
      </c>
    </row>
    <row r="12" spans="1:14">
      <c r="B12" s="23">
        <v>1</v>
      </c>
      <c r="C12" s="24" t="s">
        <v>26283</v>
      </c>
      <c r="D12" s="26">
        <v>46</v>
      </c>
      <c r="E12" s="31">
        <v>46</v>
      </c>
      <c r="G12" s="23">
        <v>1</v>
      </c>
      <c r="H12" s="24" t="s">
        <v>26283</v>
      </c>
      <c r="I12" s="25">
        <v>46</v>
      </c>
      <c r="J12" s="44">
        <v>46</v>
      </c>
    </row>
    <row r="13" spans="1:14">
      <c r="B13" s="23">
        <v>2</v>
      </c>
      <c r="C13" s="24" t="s">
        <v>26321</v>
      </c>
      <c r="D13" s="26">
        <v>43</v>
      </c>
      <c r="E13" s="31">
        <v>43</v>
      </c>
      <c r="G13" s="23">
        <v>2</v>
      </c>
      <c r="H13" s="24" t="s">
        <v>26321</v>
      </c>
      <c r="I13" s="25">
        <v>43</v>
      </c>
      <c r="J13" s="44">
        <v>43</v>
      </c>
    </row>
    <row r="14" spans="1:14">
      <c r="B14" s="23">
        <v>3</v>
      </c>
      <c r="C14" s="24" t="s">
        <v>26322</v>
      </c>
      <c r="D14" s="26">
        <v>26</v>
      </c>
      <c r="E14" s="31">
        <v>26</v>
      </c>
      <c r="G14" s="23">
        <v>3</v>
      </c>
      <c r="H14" s="24" t="s">
        <v>26322</v>
      </c>
      <c r="I14" s="25">
        <v>26</v>
      </c>
      <c r="J14" s="44">
        <v>26</v>
      </c>
    </row>
    <row r="15" spans="1:14">
      <c r="B15" s="23">
        <v>4</v>
      </c>
      <c r="C15" s="24" t="s">
        <v>3222</v>
      </c>
      <c r="D15" s="26">
        <v>26</v>
      </c>
      <c r="E15" s="31">
        <v>26</v>
      </c>
      <c r="G15" s="23">
        <v>4</v>
      </c>
      <c r="H15" s="24" t="s">
        <v>3222</v>
      </c>
      <c r="I15" s="25">
        <v>26</v>
      </c>
      <c r="J15" s="44">
        <v>26</v>
      </c>
    </row>
    <row r="16" spans="1:14">
      <c r="B16" s="23">
        <v>5</v>
      </c>
      <c r="C16" s="24" t="s">
        <v>26323</v>
      </c>
      <c r="D16" s="26">
        <v>26</v>
      </c>
      <c r="E16" s="31">
        <v>26</v>
      </c>
      <c r="G16" s="23">
        <v>5</v>
      </c>
      <c r="H16" s="24" t="s">
        <v>26323</v>
      </c>
      <c r="I16" s="25">
        <v>26</v>
      </c>
      <c r="J16" s="44">
        <v>26</v>
      </c>
    </row>
    <row r="17" spans="1:14">
      <c r="B17" s="23">
        <v>6</v>
      </c>
      <c r="C17" s="24" t="s">
        <v>26324</v>
      </c>
      <c r="D17" s="26">
        <v>25</v>
      </c>
      <c r="E17" s="31">
        <v>25</v>
      </c>
      <c r="G17" s="23">
        <v>6</v>
      </c>
      <c r="H17" s="24" t="s">
        <v>26324</v>
      </c>
      <c r="I17" s="25">
        <v>25</v>
      </c>
      <c r="J17" s="44">
        <v>25</v>
      </c>
    </row>
    <row r="18" spans="1:14">
      <c r="B18" s="23">
        <v>7</v>
      </c>
      <c r="C18" s="24" t="s">
        <v>4678</v>
      </c>
      <c r="D18" s="26">
        <v>20</v>
      </c>
      <c r="E18" s="31">
        <v>20</v>
      </c>
      <c r="G18" s="23">
        <v>7</v>
      </c>
      <c r="H18" s="24" t="s">
        <v>4678</v>
      </c>
      <c r="I18" s="25">
        <v>20</v>
      </c>
      <c r="J18" s="44">
        <v>20</v>
      </c>
    </row>
    <row r="19" spans="1:14">
      <c r="B19" s="23">
        <v>8</v>
      </c>
      <c r="C19" s="24" t="s">
        <v>26325</v>
      </c>
      <c r="D19" s="26">
        <v>19</v>
      </c>
      <c r="E19" s="31">
        <v>19</v>
      </c>
      <c r="G19" s="23">
        <v>8</v>
      </c>
      <c r="H19" s="24" t="s">
        <v>26325</v>
      </c>
      <c r="I19" s="25">
        <v>19</v>
      </c>
      <c r="J19" s="44">
        <v>19</v>
      </c>
    </row>
    <row r="20" spans="1:14">
      <c r="B20" s="23">
        <v>9</v>
      </c>
      <c r="C20" s="24" t="s">
        <v>82</v>
      </c>
      <c r="D20" s="26">
        <v>18</v>
      </c>
      <c r="E20" s="31">
        <v>18</v>
      </c>
      <c r="G20" s="23">
        <v>9</v>
      </c>
      <c r="H20" s="24" t="s">
        <v>82</v>
      </c>
      <c r="I20" s="25">
        <v>18</v>
      </c>
      <c r="J20" s="44">
        <v>18</v>
      </c>
    </row>
    <row r="21" spans="1:14">
      <c r="B21" s="23">
        <v>10</v>
      </c>
      <c r="C21" s="24" t="s">
        <v>3633</v>
      </c>
      <c r="D21" s="26">
        <v>16</v>
      </c>
      <c r="E21" s="31">
        <v>16</v>
      </c>
      <c r="G21" s="23">
        <v>10</v>
      </c>
      <c r="H21" s="24" t="s">
        <v>3633</v>
      </c>
      <c r="I21" s="25">
        <v>16</v>
      </c>
      <c r="J21" s="44">
        <v>16</v>
      </c>
    </row>
    <row r="22" spans="1:14">
      <c r="B22" s="23">
        <v>11</v>
      </c>
      <c r="C22" s="24" t="s">
        <v>26326</v>
      </c>
      <c r="D22" s="26">
        <v>16</v>
      </c>
      <c r="E22" s="31">
        <v>16</v>
      </c>
    </row>
    <row r="23" spans="1:14">
      <c r="B23" s="23">
        <v>12</v>
      </c>
      <c r="C23" s="24" t="s">
        <v>5998</v>
      </c>
      <c r="D23" s="26">
        <v>15</v>
      </c>
      <c r="E23" s="31">
        <v>15</v>
      </c>
    </row>
    <row r="24" spans="1:14">
      <c r="B24" s="23">
        <v>13</v>
      </c>
      <c r="C24" s="24" t="s">
        <v>2747</v>
      </c>
      <c r="D24" s="26">
        <v>14</v>
      </c>
      <c r="E24" s="31">
        <v>14</v>
      </c>
    </row>
    <row r="25" spans="1:14">
      <c r="B25" s="23">
        <v>14</v>
      </c>
      <c r="C25" s="24" t="s">
        <v>26327</v>
      </c>
      <c r="D25" s="26">
        <v>14</v>
      </c>
      <c r="E25" s="31">
        <v>14</v>
      </c>
    </row>
    <row r="26" spans="1:14">
      <c r="B26" s="23">
        <v>15</v>
      </c>
      <c r="C26" s="24" t="s">
        <v>26328</v>
      </c>
      <c r="D26" s="26">
        <v>14</v>
      </c>
      <c r="E26" s="31">
        <v>14</v>
      </c>
    </row>
    <row r="27" spans="1:14">
      <c r="B27" s="23">
        <v>16</v>
      </c>
      <c r="C27" s="24" t="s">
        <v>26329</v>
      </c>
      <c r="D27" s="26">
        <v>13</v>
      </c>
      <c r="E27" s="31">
        <v>13</v>
      </c>
    </row>
    <row r="28" spans="1:14">
      <c r="B28" s="23">
        <v>17</v>
      </c>
      <c r="C28" s="24" t="s">
        <v>2366</v>
      </c>
      <c r="D28" s="26">
        <v>13</v>
      </c>
      <c r="E28" s="31">
        <v>13</v>
      </c>
    </row>
    <row r="29" spans="1:14">
      <c r="B29" s="23">
        <v>18</v>
      </c>
      <c r="C29" s="24" t="s">
        <v>8220</v>
      </c>
      <c r="D29" s="26">
        <v>13</v>
      </c>
      <c r="E29" s="31">
        <v>13</v>
      </c>
    </row>
    <row r="30" spans="1:14">
      <c r="B30" s="23">
        <v>19</v>
      </c>
      <c r="C30" s="24" t="s">
        <v>2216</v>
      </c>
      <c r="D30" s="26">
        <v>13</v>
      </c>
      <c r="E30" s="31">
        <v>13</v>
      </c>
    </row>
    <row r="31" spans="1:14">
      <c r="B31" s="23">
        <v>20</v>
      </c>
      <c r="C31" s="24" t="s">
        <v>2881</v>
      </c>
      <c r="D31" s="26">
        <v>12</v>
      </c>
      <c r="E31" s="31">
        <v>12</v>
      </c>
    </row>
    <row r="32" spans="1:14">
      <c r="B32" s="23">
        <v>21</v>
      </c>
      <c r="C32" s="24" t="s">
        <v>26330</v>
      </c>
      <c r="D32" s="26">
        <v>11</v>
      </c>
      <c r="E32" s="31">
        <v>11</v>
      </c>
    </row>
    <row r="33" spans="1:14">
      <c r="B33" s="23">
        <v>22</v>
      </c>
      <c r="C33" s="24" t="s">
        <v>26331</v>
      </c>
      <c r="D33" s="26">
        <v>11</v>
      </c>
      <c r="E33" s="31">
        <v>11</v>
      </c>
    </row>
    <row r="34" spans="1:14">
      <c r="B34" s="23">
        <v>23</v>
      </c>
      <c r="C34" s="24" t="s">
        <v>26332</v>
      </c>
      <c r="D34" s="26">
        <v>10</v>
      </c>
      <c r="E34" s="31">
        <v>10</v>
      </c>
    </row>
    <row r="35" spans="1:14">
      <c r="B35" s="23">
        <v>24</v>
      </c>
      <c r="C35" s="24" t="s">
        <v>26333</v>
      </c>
      <c r="D35" s="26">
        <v>10</v>
      </c>
      <c r="E35" s="31">
        <v>10</v>
      </c>
    </row>
    <row r="36" spans="1:14">
      <c r="B36" s="23">
        <v>25</v>
      </c>
      <c r="C36" s="24" t="s">
        <v>26334</v>
      </c>
      <c r="D36" s="26">
        <v>10</v>
      </c>
      <c r="E36" s="31">
        <v>10</v>
      </c>
    </row>
    <row r="37" spans="1:14">
      <c r="B37" s="23">
        <v>26</v>
      </c>
      <c r="C37" s="24" t="s">
        <v>4364</v>
      </c>
      <c r="D37" s="26">
        <v>9</v>
      </c>
      <c r="E37" s="31">
        <v>9</v>
      </c>
    </row>
    <row r="38" spans="1:14">
      <c r="B38" s="23">
        <v>27</v>
      </c>
      <c r="C38" s="24" t="s">
        <v>26335</v>
      </c>
      <c r="D38" s="26">
        <v>9</v>
      </c>
      <c r="E38" s="31">
        <v>9</v>
      </c>
    </row>
    <row r="39" spans="1:14">
      <c r="B39" s="23">
        <v>28</v>
      </c>
      <c r="C39" s="24" t="s">
        <v>26336</v>
      </c>
      <c r="D39" s="26">
        <v>9</v>
      </c>
      <c r="E39" s="31">
        <v>9</v>
      </c>
    </row>
    <row r="40" spans="1:14">
      <c r="B40" s="23">
        <v>29</v>
      </c>
      <c r="C40" s="24" t="s">
        <v>26337</v>
      </c>
      <c r="D40" s="26">
        <v>9</v>
      </c>
      <c r="E40" s="31">
        <v>9</v>
      </c>
    </row>
    <row r="41" spans="1:14">
      <c r="B41" s="23">
        <v>30</v>
      </c>
      <c r="C41" s="24" t="s">
        <v>26338</v>
      </c>
      <c r="D41" s="26">
        <v>8</v>
      </c>
      <c r="E41" s="31">
        <v>8</v>
      </c>
    </row>
    <row r="42" spans="1:14">
      <c r="B42" s="23">
        <v>31</v>
      </c>
      <c r="C42" s="24" t="s">
        <v>26339</v>
      </c>
      <c r="D42" s="26">
        <v>8</v>
      </c>
      <c r="E42" s="31">
        <v>8</v>
      </c>
    </row>
    <row r="43" spans="1:14">
      <c r="B43" s="23">
        <v>32</v>
      </c>
      <c r="C43" s="24" t="s">
        <v>26340</v>
      </c>
      <c r="D43" s="26">
        <v>8</v>
      </c>
      <c r="E43" s="31">
        <v>8</v>
      </c>
    </row>
    <row r="44" spans="1:14">
      <c r="B44" s="23">
        <v>33</v>
      </c>
      <c r="C44" s="24" t="s">
        <v>26341</v>
      </c>
      <c r="D44" s="26">
        <v>8</v>
      </c>
      <c r="E44" s="31">
        <v>8</v>
      </c>
    </row>
    <row r="45" spans="1:14">
      <c r="B45" s="23">
        <v>34</v>
      </c>
      <c r="C45" s="24" t="s">
        <v>3127</v>
      </c>
      <c r="D45" s="26">
        <v>8</v>
      </c>
      <c r="E45" s="31">
        <v>8</v>
      </c>
    </row>
    <row r="46" spans="1:14">
      <c r="B46" s="23">
        <v>35</v>
      </c>
      <c r="C46" s="24" t="s">
        <v>26342</v>
      </c>
      <c r="D46" s="26">
        <v>8</v>
      </c>
      <c r="E46" s="31">
        <v>8</v>
      </c>
    </row>
    <row r="47" spans="1:14">
      <c r="B47" s="23">
        <v>36</v>
      </c>
      <c r="C47" s="24" t="s">
        <v>2404</v>
      </c>
      <c r="D47" s="26">
        <v>8</v>
      </c>
      <c r="E47" s="31">
        <v>8</v>
      </c>
    </row>
    <row r="48" spans="1:14">
      <c r="B48" s="23">
        <v>37</v>
      </c>
      <c r="C48" s="24" t="s">
        <v>26343</v>
      </c>
      <c r="D48" s="26">
        <v>8</v>
      </c>
      <c r="E48" s="31">
        <v>8</v>
      </c>
    </row>
    <row r="49" spans="1:14">
      <c r="B49" s="23">
        <v>38</v>
      </c>
      <c r="C49" s="24" t="s">
        <v>26344</v>
      </c>
      <c r="D49" s="26">
        <v>8</v>
      </c>
      <c r="E49" s="31">
        <v>8</v>
      </c>
    </row>
    <row r="50" spans="1:14">
      <c r="B50" s="23">
        <v>39</v>
      </c>
      <c r="C50" s="24" t="s">
        <v>26345</v>
      </c>
      <c r="D50" s="26">
        <v>8</v>
      </c>
      <c r="E50" s="31">
        <v>8</v>
      </c>
    </row>
    <row r="51" spans="1:14">
      <c r="B51" s="23">
        <v>40</v>
      </c>
      <c r="C51" s="24" t="s">
        <v>5167</v>
      </c>
      <c r="D51" s="26">
        <v>7</v>
      </c>
      <c r="E51" s="31">
        <v>7</v>
      </c>
    </row>
    <row r="52" spans="1:14">
      <c r="B52" s="23">
        <v>41</v>
      </c>
      <c r="C52" s="24" t="s">
        <v>15142</v>
      </c>
      <c r="D52" s="26">
        <v>7</v>
      </c>
      <c r="E52" s="31">
        <v>7</v>
      </c>
    </row>
    <row r="53" spans="1:14">
      <c r="B53" s="23">
        <v>42</v>
      </c>
      <c r="C53" s="24" t="s">
        <v>26346</v>
      </c>
      <c r="D53" s="26">
        <v>7</v>
      </c>
      <c r="E53" s="31">
        <v>7</v>
      </c>
    </row>
    <row r="54" spans="1:14">
      <c r="B54" s="23">
        <v>43</v>
      </c>
      <c r="C54" s="24" t="s">
        <v>26347</v>
      </c>
      <c r="D54" s="26">
        <v>7</v>
      </c>
      <c r="E54" s="31">
        <v>7</v>
      </c>
    </row>
    <row r="55" spans="1:14">
      <c r="B55" s="23">
        <v>44</v>
      </c>
      <c r="C55" s="24" t="s">
        <v>26348</v>
      </c>
      <c r="D55" s="26">
        <v>7</v>
      </c>
      <c r="E55" s="31">
        <v>7</v>
      </c>
    </row>
    <row r="56" spans="1:14">
      <c r="B56" s="23">
        <v>45</v>
      </c>
      <c r="C56" s="24" t="s">
        <v>26349</v>
      </c>
      <c r="D56" s="26">
        <v>7</v>
      </c>
      <c r="E56" s="31">
        <v>7</v>
      </c>
    </row>
    <row r="57" spans="1:14">
      <c r="B57" s="23">
        <v>46</v>
      </c>
      <c r="C57" s="24" t="s">
        <v>2700</v>
      </c>
      <c r="D57" s="26">
        <v>7</v>
      </c>
      <c r="E57" s="31">
        <v>7</v>
      </c>
    </row>
    <row r="58" spans="1:14">
      <c r="B58" s="23">
        <v>47</v>
      </c>
      <c r="C58" s="24" t="s">
        <v>26350</v>
      </c>
      <c r="D58" s="26">
        <v>7</v>
      </c>
      <c r="E58" s="31">
        <v>7</v>
      </c>
    </row>
    <row r="59" spans="1:14">
      <c r="B59" s="23">
        <v>48</v>
      </c>
      <c r="C59" s="24" t="s">
        <v>26351</v>
      </c>
      <c r="D59" s="26">
        <v>6</v>
      </c>
      <c r="E59" s="31">
        <v>6</v>
      </c>
    </row>
    <row r="60" spans="1:14">
      <c r="B60" s="23">
        <v>49</v>
      </c>
      <c r="C60" s="24" t="s">
        <v>24499</v>
      </c>
      <c r="D60" s="26">
        <v>6</v>
      </c>
      <c r="E60" s="31">
        <v>6</v>
      </c>
    </row>
    <row r="61" spans="1:14">
      <c r="B61" s="23">
        <v>50</v>
      </c>
      <c r="C61" s="24" t="s">
        <v>26352</v>
      </c>
      <c r="D61" s="26">
        <v>6</v>
      </c>
      <c r="E61" s="31">
        <v>6</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51181102362205" footer="0.51181102362205"/>
  <pageSetup paperSize="9" orientation="portrait" scale="100" fitToHeight="1" fitToWidth="1" pageOrder="downThenOver"/>
  <headerFooter differentOddEven="false" differentFirst="false" scaleWithDoc="true" alignWithMargins="true">
    <oddHeader/>
    <oddFooter/>
    <evenHeader/>
    <evenFooter/>
    <firstHeader/>
    <firstFooter/>
  </headerFooter>
  <drawing r:id="rId1"/>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N61"/>
  <sheetViews>
    <sheetView tabSelected="0" workbookViewId="0" showGridLines="true" showRowColHeaders="1">
      <selection activeCell="J21" sqref="J21"/>
    </sheetView>
  </sheetViews>
  <sheetFormatPr defaultRowHeight="14.4" defaultColWidth="8.7109375" outlineLevelRow="0" outlineLevelCol="0"/>
  <cols>
    <col min="1" max="1" width="2.85546875" customWidth="true" style="0"/>
    <col min="2" max="2" width="3.7109375" customWidth="true" style="0"/>
    <col min="3" max="3" width="18.42578125" customWidth="true" style="0"/>
    <col min="4" max="4" width="13.85546875" customWidth="true" style="0"/>
    <col min="5" max="5" width="13.85546875" customWidth="true" style="0"/>
    <col min="6" max="6" width="12.140625" customWidth="true" style="0"/>
    <col min="7" max="7" width="3.7109375" customWidth="true" style="0"/>
    <col min="8" max="8" width="18.42578125" customWidth="true" style="0"/>
    <col min="9" max="9" width="13.85546875" customWidth="true" style="0"/>
    <col min="10" max="10" width="13.85546875" customWidth="true" style="0"/>
    <col min="11" max="11" width="13.85546875" customWidth="true" style="0"/>
    <col min="12" max="12" width="13.85546875" customWidth="true" style="0"/>
    <col min="13" max="13" width="13.85546875" customWidth="true" style="0"/>
    <col min="14" max="14" width="13.85546875" customWidth="true" style="0"/>
  </cols>
  <sheetData>
    <row r="1" spans="1:14">
      <c r="B1" s="6"/>
    </row>
    <row r="2" spans="1:14">
      <c r="B2" s="2" t="inlineStr">
        <is>
          <r>
            <rPr>
              <rFont val="Calibri"/>
              <b val="false"/>
              <i val="false"/>
              <strike val="false"/>
              <color rgb="FF000000"/>
              <sz val="10"/>
              <u val="none"/>
            </rPr>
            <t xml:space="preserve">                                       </t>
          </r>
          <r>
            <rPr>
              <rFont val="Calibri"/>
              <b val="true"/>
              <i val="false"/>
              <strike val="false"/>
              <color rgb="FF000000"/>
              <sz val="11"/>
              <u val="none"/>
            </rPr>
            <t xml:space="preserve">Система мониторинга и анализа социальных медиа и СМИ</t>
          </r>
        </is>
      </c>
    </row>
    <row r="3" spans="1:14">
      <c r="B3" s="2" t="inlineStr">
        <is>
          <r>
            <rPr>
              <rFont val="Calibri"/>
              <b val="false"/>
              <i val="false"/>
              <strike val="false"/>
              <color rgb="FF000000"/>
              <sz val="10"/>
              <u val="none"/>
            </rPr>
            <t xml:space="preserve">                                       </t>
          </r>
          <r>
            <rPr>
              <rFont val="Calibri"/>
              <b val="false"/>
              <i val="false"/>
              <strike val="false"/>
              <color rgb="4879D0"/>
              <sz val="10"/>
              <u val="none"/>
            </rPr>
            <t xml:space="preserve">https://brandanalytics.ru</t>
          </r>
        </is>
      </c>
    </row>
    <row r="5" spans="1:14">
      <c r="B5" s="18" t="inlineStr">
        <is>
          <r>
            <rPr>
              <rFont val="Calibri"/>
              <b val="false"/>
              <i val="false"/>
              <strike val="false"/>
              <color rgb="969CA9"/>
              <sz val="9"/>
              <u val="none"/>
            </rPr>
            <t xml:space="preserve">Тема: </t>
          </r>
          <r>
            <rPr>
              <rFont val="Calibri"/>
              <b val="true"/>
              <i val="false"/>
              <strike val="false"/>
              <color rgb="FF000000"/>
              <sz val="9"/>
              <u val="none"/>
            </rPr>
            <t xml:space="preserve">Бактоблис</t>
          </r>
        </is>
      </c>
    </row>
    <row r="6" spans="1:14">
      <c r="B6" s="18" t="inlineStr">
        <is>
          <r>
            <rPr>
              <rFont val="Calibri"/>
              <b val="false"/>
              <i val="false"/>
              <strike val="false"/>
              <color rgb="969CA9"/>
              <sz val="9"/>
              <u val="none"/>
            </rPr>
            <t xml:space="preserve">Период: </t>
          </r>
          <r>
            <rPr>
              <rFont val="Calibri"/>
              <b val="false"/>
              <i val="false"/>
              <strike val="false"/>
              <color rgb="FF000000"/>
              <sz val="9"/>
              <u val="none"/>
            </rPr>
            <t xml:space="preserve">01.05.26 00:00 - 31.05.26 23:59</t>
          </r>
        </is>
      </c>
    </row>
    <row r="9" spans="1:14">
      <c r="B9" s="39" t="s">
        <v>26353</v>
      </c>
      <c r="G9" s="39" t="s">
        <v>26354</v>
      </c>
    </row>
    <row r="11" spans="1:14">
      <c r="B11" s="19" t="s">
        <v>19067</v>
      </c>
      <c r="C11" s="20" t="s">
        <v>26355</v>
      </c>
      <c r="D11" s="22" t="s">
        <v>7</v>
      </c>
      <c r="E11" s="21" t="s">
        <v>26267</v>
      </c>
      <c r="G11" s="19" t="s">
        <v>19067</v>
      </c>
      <c r="H11" s="20" t="s">
        <v>26355</v>
      </c>
      <c r="I11" s="21" t="s">
        <v>7</v>
      </c>
      <c r="J11" s="22" t="s">
        <v>26267</v>
      </c>
    </row>
    <row r="12" spans="1:14">
      <c r="B12" s="23">
        <v>1</v>
      </c>
      <c r="C12" s="24" t="s">
        <v>26356</v>
      </c>
      <c r="D12" s="26">
        <v>31</v>
      </c>
      <c r="E12" s="31">
        <v>31</v>
      </c>
      <c r="G12" s="23">
        <v>1</v>
      </c>
      <c r="H12" s="24" t="s">
        <v>26356</v>
      </c>
      <c r="I12" s="25">
        <v>31</v>
      </c>
      <c r="J12" s="44">
        <v>31</v>
      </c>
    </row>
    <row r="13" spans="1:14">
      <c r="B13" s="23">
        <v>2</v>
      </c>
      <c r="C13" s="24" t="s">
        <v>26357</v>
      </c>
      <c r="D13" s="26">
        <v>28</v>
      </c>
      <c r="E13" s="31">
        <v>28</v>
      </c>
      <c r="G13" s="23">
        <v>2</v>
      </c>
      <c r="H13" s="24" t="s">
        <v>26357</v>
      </c>
      <c r="I13" s="25">
        <v>28</v>
      </c>
      <c r="J13" s="44">
        <v>28</v>
      </c>
    </row>
    <row r="14" spans="1:14">
      <c r="B14" s="23">
        <v>3</v>
      </c>
      <c r="C14" s="24" t="s">
        <v>26358</v>
      </c>
      <c r="D14" s="26">
        <v>24</v>
      </c>
      <c r="E14" s="31">
        <v>24</v>
      </c>
      <c r="G14" s="23">
        <v>3</v>
      </c>
      <c r="H14" s="24" t="s">
        <v>26358</v>
      </c>
      <c r="I14" s="25">
        <v>24</v>
      </c>
      <c r="J14" s="44">
        <v>24</v>
      </c>
    </row>
    <row r="15" spans="1:14">
      <c r="B15" s="23">
        <v>4</v>
      </c>
      <c r="C15" s="24" t="s">
        <v>26359</v>
      </c>
      <c r="D15" s="26">
        <v>17</v>
      </c>
      <c r="E15" s="31">
        <v>17</v>
      </c>
      <c r="G15" s="23">
        <v>4</v>
      </c>
      <c r="H15" s="24" t="s">
        <v>26359</v>
      </c>
      <c r="I15" s="25">
        <v>17</v>
      </c>
      <c r="J15" s="44">
        <v>17</v>
      </c>
    </row>
    <row r="16" spans="1:14">
      <c r="B16" s="23">
        <v>5</v>
      </c>
      <c r="C16" s="24" t="s">
        <v>26360</v>
      </c>
      <c r="D16" s="26">
        <v>17</v>
      </c>
      <c r="E16" s="31">
        <v>17</v>
      </c>
      <c r="G16" s="23">
        <v>5</v>
      </c>
      <c r="H16" s="24" t="s">
        <v>26360</v>
      </c>
      <c r="I16" s="25">
        <v>17</v>
      </c>
      <c r="J16" s="44">
        <v>17</v>
      </c>
    </row>
    <row r="17" spans="1:14">
      <c r="B17" s="23">
        <v>6</v>
      </c>
      <c r="C17" s="24" t="s">
        <v>26361</v>
      </c>
      <c r="D17" s="26">
        <v>14</v>
      </c>
      <c r="E17" s="31">
        <v>14</v>
      </c>
      <c r="G17" s="23">
        <v>6</v>
      </c>
      <c r="H17" s="24" t="s">
        <v>26361</v>
      </c>
      <c r="I17" s="25">
        <v>14</v>
      </c>
      <c r="J17" s="44">
        <v>14</v>
      </c>
    </row>
    <row r="18" spans="1:14">
      <c r="B18" s="23">
        <v>7</v>
      </c>
      <c r="C18" s="24" t="s">
        <v>26362</v>
      </c>
      <c r="D18" s="26">
        <v>12</v>
      </c>
      <c r="E18" s="31">
        <v>12</v>
      </c>
      <c r="G18" s="23">
        <v>7</v>
      </c>
      <c r="H18" s="24" t="s">
        <v>26362</v>
      </c>
      <c r="I18" s="25">
        <v>12</v>
      </c>
      <c r="J18" s="44">
        <v>12</v>
      </c>
    </row>
    <row r="19" spans="1:14">
      <c r="B19" s="23">
        <v>8</v>
      </c>
      <c r="C19" s="24" t="s">
        <v>26363</v>
      </c>
      <c r="D19" s="26">
        <v>12</v>
      </c>
      <c r="E19" s="31">
        <v>12</v>
      </c>
      <c r="G19" s="23">
        <v>8</v>
      </c>
      <c r="H19" s="24" t="s">
        <v>26363</v>
      </c>
      <c r="I19" s="25">
        <v>12</v>
      </c>
      <c r="J19" s="44">
        <v>12</v>
      </c>
    </row>
    <row r="20" spans="1:14">
      <c r="B20" s="23">
        <v>9</v>
      </c>
      <c r="C20" s="24" t="s">
        <v>26364</v>
      </c>
      <c r="D20" s="26">
        <v>12</v>
      </c>
      <c r="E20" s="31">
        <v>12</v>
      </c>
      <c r="G20" s="23">
        <v>9</v>
      </c>
      <c r="H20" s="24" t="s">
        <v>26364</v>
      </c>
      <c r="I20" s="25">
        <v>12</v>
      </c>
      <c r="J20" s="44">
        <v>12</v>
      </c>
    </row>
    <row r="21" spans="1:14">
      <c r="B21" s="23">
        <v>10</v>
      </c>
      <c r="C21" s="24" t="s">
        <v>26365</v>
      </c>
      <c r="D21" s="26">
        <v>11</v>
      </c>
      <c r="E21" s="31">
        <v>11</v>
      </c>
      <c r="G21" s="23">
        <v>10</v>
      </c>
      <c r="H21" s="24" t="s">
        <v>26365</v>
      </c>
      <c r="I21" s="25">
        <v>11</v>
      </c>
      <c r="J21" s="44">
        <v>11</v>
      </c>
    </row>
    <row r="22" spans="1:14">
      <c r="B22" s="23">
        <v>11</v>
      </c>
      <c r="C22" s="24" t="s">
        <v>26366</v>
      </c>
      <c r="D22" s="26">
        <v>11</v>
      </c>
      <c r="E22" s="31">
        <v>11</v>
      </c>
    </row>
    <row r="23" spans="1:14">
      <c r="B23" s="23">
        <v>12</v>
      </c>
      <c r="C23" s="24" t="s">
        <v>83</v>
      </c>
      <c r="D23" s="26">
        <v>11</v>
      </c>
      <c r="E23" s="31">
        <v>11</v>
      </c>
    </row>
    <row r="24" spans="1:14">
      <c r="B24" s="23">
        <v>13</v>
      </c>
      <c r="C24" s="24" t="s">
        <v>26367</v>
      </c>
      <c r="D24" s="26">
        <v>10</v>
      </c>
      <c r="E24" s="31">
        <v>10</v>
      </c>
    </row>
    <row r="25" spans="1:14">
      <c r="B25" s="23">
        <v>14</v>
      </c>
      <c r="C25" s="24" t="s">
        <v>26368</v>
      </c>
      <c r="D25" s="26">
        <v>10</v>
      </c>
      <c r="E25" s="31">
        <v>10</v>
      </c>
    </row>
    <row r="26" spans="1:14">
      <c r="B26" s="23">
        <v>15</v>
      </c>
      <c r="C26" s="24" t="s">
        <v>84</v>
      </c>
      <c r="D26" s="26">
        <v>10</v>
      </c>
      <c r="E26" s="31">
        <v>10</v>
      </c>
    </row>
    <row r="27" spans="1:14">
      <c r="B27" s="23">
        <v>16</v>
      </c>
      <c r="C27" s="24" t="s">
        <v>26369</v>
      </c>
      <c r="D27" s="26">
        <v>9</v>
      </c>
      <c r="E27" s="31">
        <v>9</v>
      </c>
    </row>
    <row r="28" spans="1:14">
      <c r="B28" s="23">
        <v>17</v>
      </c>
      <c r="C28" s="24" t="s">
        <v>26370</v>
      </c>
      <c r="D28" s="26">
        <v>9</v>
      </c>
      <c r="E28" s="31">
        <v>9</v>
      </c>
    </row>
    <row r="29" spans="1:14">
      <c r="B29" s="23">
        <v>18</v>
      </c>
      <c r="C29" s="24" t="s">
        <v>26371</v>
      </c>
      <c r="D29" s="26">
        <v>8</v>
      </c>
      <c r="E29" s="31">
        <v>8</v>
      </c>
    </row>
    <row r="30" spans="1:14">
      <c r="B30" s="23">
        <v>19</v>
      </c>
      <c r="C30" s="24" t="s">
        <v>1547</v>
      </c>
      <c r="D30" s="26">
        <v>8</v>
      </c>
      <c r="E30" s="31">
        <v>8</v>
      </c>
    </row>
    <row r="31" spans="1:14">
      <c r="B31" s="23">
        <v>20</v>
      </c>
      <c r="C31" s="24" t="s">
        <v>26372</v>
      </c>
      <c r="D31" s="26">
        <v>8</v>
      </c>
      <c r="E31" s="31">
        <v>8</v>
      </c>
    </row>
    <row r="32" spans="1:14">
      <c r="B32" s="23">
        <v>21</v>
      </c>
      <c r="C32" s="24" t="s">
        <v>26373</v>
      </c>
      <c r="D32" s="26">
        <v>8</v>
      </c>
      <c r="E32" s="31">
        <v>8</v>
      </c>
    </row>
    <row r="33" spans="1:14">
      <c r="B33" s="23">
        <v>22</v>
      </c>
      <c r="C33" s="24" t="s">
        <v>26374</v>
      </c>
      <c r="D33" s="26">
        <v>8</v>
      </c>
      <c r="E33" s="31">
        <v>8</v>
      </c>
    </row>
    <row r="34" spans="1:14">
      <c r="B34" s="23">
        <v>23</v>
      </c>
      <c r="C34" s="24" t="s">
        <v>26375</v>
      </c>
      <c r="D34" s="26">
        <v>8</v>
      </c>
      <c r="E34" s="31">
        <v>8</v>
      </c>
    </row>
    <row r="35" spans="1:14">
      <c r="B35" s="23">
        <v>24</v>
      </c>
      <c r="C35" s="24" t="s">
        <v>26376</v>
      </c>
      <c r="D35" s="26">
        <v>8</v>
      </c>
      <c r="E35" s="31">
        <v>8</v>
      </c>
    </row>
    <row r="36" spans="1:14">
      <c r="B36" s="23">
        <v>25</v>
      </c>
      <c r="C36" s="24" t="s">
        <v>26377</v>
      </c>
      <c r="D36" s="26">
        <v>7</v>
      </c>
      <c r="E36" s="31">
        <v>7</v>
      </c>
    </row>
    <row r="37" spans="1:14">
      <c r="B37" s="23">
        <v>26</v>
      </c>
      <c r="C37" s="24" t="s">
        <v>26378</v>
      </c>
      <c r="D37" s="26">
        <v>7</v>
      </c>
      <c r="E37" s="31">
        <v>7</v>
      </c>
    </row>
    <row r="38" spans="1:14">
      <c r="B38" s="23">
        <v>27</v>
      </c>
      <c r="C38" s="24" t="s">
        <v>26379</v>
      </c>
      <c r="D38" s="26">
        <v>7</v>
      </c>
      <c r="E38" s="31">
        <v>7</v>
      </c>
    </row>
    <row r="39" spans="1:14">
      <c r="B39" s="23">
        <v>28</v>
      </c>
      <c r="C39" s="24" t="s">
        <v>26380</v>
      </c>
      <c r="D39" s="26">
        <v>7</v>
      </c>
      <c r="E39" s="31">
        <v>7</v>
      </c>
    </row>
    <row r="40" spans="1:14">
      <c r="B40" s="23">
        <v>29</v>
      </c>
      <c r="C40" s="24" t="s">
        <v>26381</v>
      </c>
      <c r="D40" s="26">
        <v>6</v>
      </c>
      <c r="E40" s="31">
        <v>6</v>
      </c>
    </row>
    <row r="41" spans="1:14">
      <c r="B41" s="23">
        <v>30</v>
      </c>
      <c r="C41" s="24" t="s">
        <v>12868</v>
      </c>
      <c r="D41" s="26">
        <v>6</v>
      </c>
      <c r="E41" s="31">
        <v>6</v>
      </c>
    </row>
    <row r="42" spans="1:14">
      <c r="B42" s="23">
        <v>31</v>
      </c>
      <c r="C42" s="24" t="s">
        <v>26382</v>
      </c>
      <c r="D42" s="26">
        <v>6</v>
      </c>
      <c r="E42" s="31">
        <v>6</v>
      </c>
    </row>
    <row r="43" spans="1:14">
      <c r="B43" s="23">
        <v>32</v>
      </c>
      <c r="C43" s="24" t="s">
        <v>26383</v>
      </c>
      <c r="D43" s="26">
        <v>6</v>
      </c>
      <c r="E43" s="31">
        <v>6</v>
      </c>
    </row>
    <row r="44" spans="1:14">
      <c r="B44" s="23">
        <v>33</v>
      </c>
      <c r="C44" s="24" t="s">
        <v>26384</v>
      </c>
      <c r="D44" s="26">
        <v>6</v>
      </c>
      <c r="E44" s="31">
        <v>6</v>
      </c>
    </row>
    <row r="45" spans="1:14">
      <c r="B45" s="23">
        <v>34</v>
      </c>
      <c r="C45" s="24" t="s">
        <v>26385</v>
      </c>
      <c r="D45" s="26">
        <v>6</v>
      </c>
      <c r="E45" s="31">
        <v>6</v>
      </c>
    </row>
    <row r="46" spans="1:14">
      <c r="B46" s="23">
        <v>35</v>
      </c>
      <c r="C46" s="24" t="s">
        <v>26386</v>
      </c>
      <c r="D46" s="26">
        <v>5</v>
      </c>
      <c r="E46" s="31">
        <v>5</v>
      </c>
    </row>
    <row r="47" spans="1:14">
      <c r="B47" s="23">
        <v>36</v>
      </c>
      <c r="C47" s="24" t="s">
        <v>26387</v>
      </c>
      <c r="D47" s="26">
        <v>5</v>
      </c>
      <c r="E47" s="31">
        <v>5</v>
      </c>
    </row>
    <row r="48" spans="1:14">
      <c r="B48" s="23">
        <v>37</v>
      </c>
      <c r="C48" s="24" t="s">
        <v>26388</v>
      </c>
      <c r="D48" s="26">
        <v>5</v>
      </c>
      <c r="E48" s="31">
        <v>5</v>
      </c>
    </row>
    <row r="49" spans="1:14">
      <c r="B49" s="23">
        <v>38</v>
      </c>
      <c r="C49" s="24" t="s">
        <v>26389</v>
      </c>
      <c r="D49" s="26">
        <v>5</v>
      </c>
      <c r="E49" s="31">
        <v>5</v>
      </c>
    </row>
    <row r="50" spans="1:14">
      <c r="B50" s="23">
        <v>39</v>
      </c>
      <c r="C50" s="24" t="s">
        <v>26390</v>
      </c>
      <c r="D50" s="26">
        <v>5</v>
      </c>
      <c r="E50" s="31">
        <v>5</v>
      </c>
    </row>
    <row r="51" spans="1:14">
      <c r="B51" s="23">
        <v>40</v>
      </c>
      <c r="C51" s="24" t="s">
        <v>26391</v>
      </c>
      <c r="D51" s="26">
        <v>5</v>
      </c>
      <c r="E51" s="31">
        <v>5</v>
      </c>
    </row>
    <row r="52" spans="1:14">
      <c r="B52" s="23">
        <v>41</v>
      </c>
      <c r="C52" s="24" t="s">
        <v>82</v>
      </c>
      <c r="D52" s="26">
        <v>5</v>
      </c>
      <c r="E52" s="31">
        <v>5</v>
      </c>
    </row>
    <row r="53" spans="1:14">
      <c r="B53" s="23">
        <v>42</v>
      </c>
      <c r="C53" s="24" t="s">
        <v>6246</v>
      </c>
      <c r="D53" s="26">
        <v>5</v>
      </c>
      <c r="E53" s="31">
        <v>5</v>
      </c>
    </row>
    <row r="54" spans="1:14">
      <c r="B54" s="23">
        <v>43</v>
      </c>
      <c r="C54" s="24" t="s">
        <v>26392</v>
      </c>
      <c r="D54" s="26">
        <v>5</v>
      </c>
      <c r="E54" s="31">
        <v>5</v>
      </c>
    </row>
    <row r="55" spans="1:14">
      <c r="B55" s="23">
        <v>44</v>
      </c>
      <c r="C55" s="24" t="s">
        <v>26393</v>
      </c>
      <c r="D55" s="26">
        <v>5</v>
      </c>
      <c r="E55" s="31">
        <v>5</v>
      </c>
    </row>
    <row r="56" spans="1:14">
      <c r="B56" s="23">
        <v>45</v>
      </c>
      <c r="C56" s="24" t="s">
        <v>26394</v>
      </c>
      <c r="D56" s="26">
        <v>5</v>
      </c>
      <c r="E56" s="31">
        <v>5</v>
      </c>
    </row>
    <row r="57" spans="1:14">
      <c r="B57" s="23">
        <v>46</v>
      </c>
      <c r="C57" s="24" t="s">
        <v>8969</v>
      </c>
      <c r="D57" s="26">
        <v>5</v>
      </c>
      <c r="E57" s="31">
        <v>5</v>
      </c>
    </row>
    <row r="58" spans="1:14">
      <c r="B58" s="23">
        <v>47</v>
      </c>
      <c r="C58" s="24" t="s">
        <v>26395</v>
      </c>
      <c r="D58" s="26">
        <v>5</v>
      </c>
      <c r="E58" s="31">
        <v>5</v>
      </c>
    </row>
    <row r="59" spans="1:14">
      <c r="B59" s="23">
        <v>48</v>
      </c>
      <c r="C59" s="24" t="s">
        <v>26396</v>
      </c>
      <c r="D59" s="26">
        <v>5</v>
      </c>
      <c r="E59" s="31">
        <v>5</v>
      </c>
    </row>
    <row r="60" spans="1:14">
      <c r="B60" s="23">
        <v>49</v>
      </c>
      <c r="C60" s="24" t="s">
        <v>26397</v>
      </c>
      <c r="D60" s="26">
        <v>5</v>
      </c>
      <c r="E60" s="31">
        <v>5</v>
      </c>
    </row>
    <row r="61" spans="1:14">
      <c r="B61" s="23">
        <v>50</v>
      </c>
      <c r="C61" s="24" t="s">
        <v>26398</v>
      </c>
      <c r="D61" s="26">
        <v>5</v>
      </c>
      <c r="E61" s="31">
        <v>5</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51181102362205" footer="0.51181102362205"/>
  <pageSetup paperSize="9" orientation="portrait" scale="100" fitToHeight="1" fitToWidth="1" pageOrder="downThenOver"/>
  <headerFooter differentOddEven="false" differentFirst="false" scaleWithDoc="true" alignWithMargins="true">
    <oddHeader/>
    <oddFooter/>
    <evenHeader/>
    <evenFooter/>
    <firstHeader/>
    <firstFooter/>
  </headerFooter>
  <drawing r:id="rId1"/>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N195"/>
  <sheetViews>
    <sheetView tabSelected="0" workbookViewId="0" showGridLines="true" showRowColHeaders="1">
      <selection activeCell="I195" sqref="I195"/>
    </sheetView>
  </sheetViews>
  <sheetFormatPr defaultRowHeight="14.4" defaultColWidth="8.7109375" outlineLevelRow="0" outlineLevelCol="0"/>
  <cols>
    <col min="1" max="1" width="2.85546875" customWidth="true" style="0"/>
    <col min="2" max="2" width="3.7109375" customWidth="true" style="0"/>
    <col min="3" max="3" width="46.28515625" customWidth="true" style="0"/>
    <col min="4" max="4" width="46.28515625" customWidth="true" style="0"/>
    <col min="5" max="5" width="13.85546875" customWidth="true" style="0"/>
    <col min="6" max="6" width="13.85546875" customWidth="true" style="0"/>
    <col min="7" max="7" width="13.85546875" customWidth="true" style="0"/>
    <col min="8" max="8" width="13.85546875" customWidth="true" style="0"/>
    <col min="9" max="9" width="13.85546875" customWidth="true" style="0"/>
    <col min="10" max="10" width="13.85546875" customWidth="true" style="0"/>
    <col min="11" max="11" width="11.85546875" customWidth="true" style="0"/>
    <col min="12" max="12" width="11.85546875" customWidth="true" style="0"/>
    <col min="13" max="13" width="11.85546875" customWidth="true" style="0"/>
    <col min="14" max="14" width="13.85546875" customWidth="true" style="0"/>
  </cols>
  <sheetData>
    <row r="1" spans="1:14">
      <c r="B1" s="6"/>
    </row>
    <row r="2" spans="1:14">
      <c r="B2" s="2" t="inlineStr">
        <is>
          <r>
            <rPr>
              <rFont val="Calibri"/>
              <b val="false"/>
              <i val="false"/>
              <strike val="false"/>
              <color rgb="FF000000"/>
              <sz val="10"/>
              <u val="none"/>
            </rPr>
            <t xml:space="preserve">                                       </t>
          </r>
          <r>
            <rPr>
              <rFont val="Calibri"/>
              <b val="true"/>
              <i val="false"/>
              <strike val="false"/>
              <color rgb="FF000000"/>
              <sz val="11"/>
              <u val="none"/>
            </rPr>
            <t xml:space="preserve">Система мониторинга и анализа социальных медиа и СМИ</t>
          </r>
        </is>
      </c>
    </row>
    <row r="3" spans="1:14">
      <c r="B3" s="2" t="inlineStr">
        <is>
          <r>
            <rPr>
              <rFont val="Calibri"/>
              <b val="false"/>
              <i val="false"/>
              <strike val="false"/>
              <color rgb="FF000000"/>
              <sz val="10"/>
              <u val="none"/>
            </rPr>
            <t xml:space="preserve">                                       </t>
          </r>
          <r>
            <rPr>
              <rFont val="Calibri"/>
              <b val="false"/>
              <i val="false"/>
              <strike val="false"/>
              <color rgb="4879D0"/>
              <sz val="10"/>
              <u val="none"/>
            </rPr>
            <t xml:space="preserve">https://brandanalytics.ru</t>
          </r>
        </is>
      </c>
    </row>
    <row r="5" spans="1:14">
      <c r="B5" s="18" t="inlineStr">
        <is>
          <r>
            <rPr>
              <rFont val="Calibri"/>
              <b val="false"/>
              <i val="false"/>
              <strike val="false"/>
              <color rgb="969CA9"/>
              <sz val="9"/>
              <u val="none"/>
            </rPr>
            <t xml:space="preserve">Тема: </t>
          </r>
          <r>
            <rPr>
              <rFont val="Calibri"/>
              <b val="true"/>
              <i val="false"/>
              <strike val="false"/>
              <color rgb="FF000000"/>
              <sz val="9"/>
              <u val="none"/>
            </rPr>
            <t xml:space="preserve">Бактоблис</t>
          </r>
        </is>
      </c>
    </row>
    <row r="6" spans="1:14">
      <c r="B6" s="18" t="inlineStr">
        <is>
          <r>
            <rPr>
              <rFont val="Calibri"/>
              <b val="false"/>
              <i val="false"/>
              <strike val="false"/>
              <color rgb="969CA9"/>
              <sz val="9"/>
              <u val="none"/>
            </rPr>
            <t xml:space="preserve">Период: </t>
          </r>
          <r>
            <rPr>
              <rFont val="Calibri"/>
              <b val="false"/>
              <i val="false"/>
              <strike val="false"/>
              <color rgb="FF000000"/>
              <sz val="9"/>
              <u val="none"/>
            </rPr>
            <t xml:space="preserve">01.05.26 00:00 - 31.05.26 23:59</t>
          </r>
        </is>
      </c>
    </row>
    <row r="9" spans="1:14">
      <c r="B9" s="39" t="s">
        <v>26399</v>
      </c>
    </row>
    <row r="11" spans="1:14">
      <c r="B11" s="19" t="s">
        <v>19067</v>
      </c>
      <c r="C11" s="20" t="s">
        <v>26400</v>
      </c>
      <c r="D11" s="20" t="s">
        <v>26401</v>
      </c>
      <c r="E11" s="22" t="s">
        <v>7</v>
      </c>
      <c r="F11" s="21" t="s">
        <v>14</v>
      </c>
      <c r="G11" s="27" t="s">
        <v>26229</v>
      </c>
      <c r="H11" s="28" t="s">
        <v>26230</v>
      </c>
      <c r="I11" s="29" t="s">
        <v>26231</v>
      </c>
    </row>
    <row r="12" spans="1:14">
      <c r="B12" s="23">
        <v>1</v>
      </c>
      <c r="C12" s="24" t="s">
        <v>26402</v>
      </c>
      <c r="D12" s="41" t="s">
        <v>26403</v>
      </c>
      <c r="E12" s="26">
        <v>33</v>
      </c>
      <c r="F12" s="43">
        <v>4.6</v>
      </c>
      <c r="G12" s="31">
        <v>16</v>
      </c>
      <c r="H12" s="32">
        <v>15</v>
      </c>
      <c r="I12" s="33">
        <v>2</v>
      </c>
    </row>
    <row r="13" spans="1:14">
      <c r="B13" s="23">
        <v>2</v>
      </c>
      <c r="C13" s="24" t="s">
        <v>3124</v>
      </c>
      <c r="D13" s="41" t="s">
        <v>3126</v>
      </c>
      <c r="E13" s="26">
        <v>24</v>
      </c>
      <c r="F13" s="43">
        <v>5</v>
      </c>
      <c r="G13" s="31">
        <v>19</v>
      </c>
      <c r="H13" s="32">
        <v>4</v>
      </c>
      <c r="I13" s="33">
        <v>1</v>
      </c>
    </row>
    <row r="14" spans="1:14">
      <c r="B14" s="23">
        <v>3</v>
      </c>
      <c r="C14" s="24" t="s">
        <v>10775</v>
      </c>
      <c r="D14" s="41" t="s">
        <v>10777</v>
      </c>
      <c r="E14" s="26">
        <v>11</v>
      </c>
      <c r="F14" s="43">
        <v>4.9</v>
      </c>
      <c r="G14" s="31">
        <v>9</v>
      </c>
      <c r="H14" s="32">
        <v>1</v>
      </c>
      <c r="I14" s="33">
        <v>1</v>
      </c>
    </row>
    <row r="15" spans="1:14">
      <c r="B15" s="23">
        <v>4</v>
      </c>
      <c r="C15" s="24" t="s">
        <v>2697</v>
      </c>
      <c r="D15" s="41" t="s">
        <v>26404</v>
      </c>
      <c r="E15" s="26">
        <v>11</v>
      </c>
      <c r="F15" s="43">
        <v>4.8</v>
      </c>
      <c r="G15" s="31">
        <v>9</v>
      </c>
      <c r="H15" s="32">
        <v>2</v>
      </c>
      <c r="I15" s="33">
        <v>0</v>
      </c>
    </row>
    <row r="16" spans="1:14">
      <c r="B16" s="23">
        <v>5</v>
      </c>
      <c r="C16" s="24" t="s">
        <v>1371</v>
      </c>
      <c r="D16" s="41" t="s">
        <v>26405</v>
      </c>
      <c r="E16" s="26">
        <v>8</v>
      </c>
      <c r="F16" s="43">
        <v>4.1</v>
      </c>
      <c r="G16" s="31">
        <v>5</v>
      </c>
      <c r="H16" s="32">
        <v>2</v>
      </c>
      <c r="I16" s="33">
        <v>1</v>
      </c>
    </row>
    <row r="17" spans="1:14">
      <c r="B17" s="23">
        <v>6</v>
      </c>
      <c r="C17" s="24" t="s">
        <v>26406</v>
      </c>
      <c r="D17" s="41" t="s">
        <v>26407</v>
      </c>
      <c r="E17" s="26">
        <v>8</v>
      </c>
      <c r="F17" s="43">
        <v>5</v>
      </c>
      <c r="G17" s="31">
        <v>8</v>
      </c>
      <c r="H17" s="32">
        <v>0</v>
      </c>
      <c r="I17" s="33">
        <v>0</v>
      </c>
    </row>
    <row r="18" spans="1:14">
      <c r="B18" s="23">
        <v>7</v>
      </c>
      <c r="C18" s="24" t="s">
        <v>4089</v>
      </c>
      <c r="D18" s="41" t="s">
        <v>26408</v>
      </c>
      <c r="E18" s="26">
        <v>7</v>
      </c>
      <c r="F18" s="43">
        <v>5</v>
      </c>
      <c r="G18" s="31">
        <v>3</v>
      </c>
      <c r="H18" s="32">
        <v>4</v>
      </c>
      <c r="I18" s="33">
        <v>0</v>
      </c>
    </row>
    <row r="19" spans="1:14">
      <c r="B19" s="23">
        <v>8</v>
      </c>
      <c r="C19" s="24" t="s">
        <v>26409</v>
      </c>
      <c r="D19" s="41" t="s">
        <v>26410</v>
      </c>
      <c r="E19" s="26">
        <v>7</v>
      </c>
      <c r="F19" s="43">
        <v>5</v>
      </c>
      <c r="G19" s="31">
        <v>7</v>
      </c>
      <c r="H19" s="32">
        <v>0</v>
      </c>
      <c r="I19" s="33">
        <v>0</v>
      </c>
    </row>
    <row r="20" spans="1:14">
      <c r="B20" s="23">
        <v>9</v>
      </c>
      <c r="C20" s="24" t="s">
        <v>2171</v>
      </c>
      <c r="D20" s="41" t="s">
        <v>26411</v>
      </c>
      <c r="E20" s="26">
        <v>6</v>
      </c>
      <c r="F20" s="43">
        <v>4</v>
      </c>
      <c r="G20" s="31">
        <v>2</v>
      </c>
      <c r="H20" s="32">
        <v>4</v>
      </c>
      <c r="I20" s="33">
        <v>0</v>
      </c>
    </row>
    <row r="21" spans="1:14">
      <c r="B21" s="23">
        <v>10</v>
      </c>
      <c r="C21" s="24" t="s">
        <v>26412</v>
      </c>
      <c r="D21" s="41" t="s">
        <v>26413</v>
      </c>
      <c r="E21" s="26">
        <v>6</v>
      </c>
      <c r="F21" s="43">
        <v>5</v>
      </c>
      <c r="G21" s="31">
        <v>2</v>
      </c>
      <c r="H21" s="32">
        <v>3</v>
      </c>
      <c r="I21" s="33">
        <v>1</v>
      </c>
    </row>
    <row r="22" spans="1:14">
      <c r="B22" s="23">
        <v>11</v>
      </c>
      <c r="C22" s="24" t="s">
        <v>21315</v>
      </c>
      <c r="D22" s="41" t="s">
        <v>26414</v>
      </c>
      <c r="E22" s="26">
        <v>5</v>
      </c>
      <c r="F22" s="43">
        <v>3.6</v>
      </c>
      <c r="G22" s="31">
        <v>2</v>
      </c>
      <c r="H22" s="32">
        <v>1</v>
      </c>
      <c r="I22" s="33">
        <v>2</v>
      </c>
    </row>
    <row r="23" spans="1:14">
      <c r="B23" s="23">
        <v>12</v>
      </c>
      <c r="C23" s="24" t="s">
        <v>3511</v>
      </c>
      <c r="D23" s="41" t="s">
        <v>26415</v>
      </c>
      <c r="E23" s="26">
        <v>4</v>
      </c>
      <c r="F23" s="43">
        <v>4.5</v>
      </c>
      <c r="G23" s="31">
        <v>2</v>
      </c>
      <c r="H23" s="32">
        <v>2</v>
      </c>
      <c r="I23" s="33">
        <v>0</v>
      </c>
    </row>
    <row r="24" spans="1:14">
      <c r="B24" s="23">
        <v>13</v>
      </c>
      <c r="C24" s="24" t="s">
        <v>26416</v>
      </c>
      <c r="D24" s="41" t="s">
        <v>26417</v>
      </c>
      <c r="E24" s="26">
        <v>4</v>
      </c>
      <c r="F24" s="43">
        <v>3</v>
      </c>
      <c r="G24" s="31">
        <v>1</v>
      </c>
      <c r="H24" s="32">
        <v>2</v>
      </c>
      <c r="I24" s="33">
        <v>1</v>
      </c>
    </row>
    <row r="25" spans="1:14">
      <c r="B25" s="23">
        <v>14</v>
      </c>
      <c r="C25" s="24" t="s">
        <v>26418</v>
      </c>
      <c r="D25" s="41" t="s">
        <v>6089</v>
      </c>
      <c r="E25" s="26">
        <v>3</v>
      </c>
      <c r="F25" s="43">
        <v>5</v>
      </c>
      <c r="G25" s="31">
        <v>3</v>
      </c>
      <c r="H25" s="32">
        <v>0</v>
      </c>
      <c r="I25" s="33">
        <v>0</v>
      </c>
    </row>
    <row r="26" spans="1:14">
      <c r="B26" s="23">
        <v>15</v>
      </c>
      <c r="C26" s="24" t="s">
        <v>4532</v>
      </c>
      <c r="D26" s="41" t="s">
        <v>26419</v>
      </c>
      <c r="E26" s="26">
        <v>3</v>
      </c>
      <c r="F26" s="43">
        <v>3</v>
      </c>
      <c r="G26" s="31">
        <v>1</v>
      </c>
      <c r="H26" s="32">
        <v>1</v>
      </c>
      <c r="I26" s="33">
        <v>1</v>
      </c>
    </row>
    <row r="27" spans="1:14">
      <c r="B27" s="23">
        <v>16</v>
      </c>
      <c r="C27" s="24" t="s">
        <v>15977</v>
      </c>
      <c r="D27" s="41" t="s">
        <v>26420</v>
      </c>
      <c r="E27" s="26">
        <v>3</v>
      </c>
      <c r="F27" s="43">
        <v>3.7</v>
      </c>
      <c r="G27" s="31">
        <v>2</v>
      </c>
      <c r="H27" s="32">
        <v>1</v>
      </c>
      <c r="I27" s="33">
        <v>0</v>
      </c>
    </row>
    <row r="28" spans="1:14">
      <c r="B28" s="23">
        <v>17</v>
      </c>
      <c r="C28" s="24" t="s">
        <v>26421</v>
      </c>
      <c r="D28" s="41" t="s">
        <v>26422</v>
      </c>
      <c r="E28" s="26">
        <v>3</v>
      </c>
      <c r="F28" s="43">
        <v>5</v>
      </c>
      <c r="G28" s="31">
        <v>1</v>
      </c>
      <c r="H28" s="32">
        <v>2</v>
      </c>
      <c r="I28" s="33">
        <v>0</v>
      </c>
    </row>
    <row r="29" spans="1:14">
      <c r="B29" s="23">
        <v>18</v>
      </c>
      <c r="C29" s="24" t="s">
        <v>17746</v>
      </c>
      <c r="D29" s="41" t="s">
        <v>26423</v>
      </c>
      <c r="E29" s="26">
        <v>2</v>
      </c>
      <c r="F29" s="43">
        <v>1</v>
      </c>
      <c r="G29" s="31">
        <v>0</v>
      </c>
      <c r="H29" s="32">
        <v>1</v>
      </c>
      <c r="I29" s="33">
        <v>1</v>
      </c>
    </row>
    <row r="30" spans="1:14">
      <c r="B30" s="23">
        <v>19</v>
      </c>
      <c r="C30" s="24" t="s">
        <v>13048</v>
      </c>
      <c r="D30" s="41" t="s">
        <v>13050</v>
      </c>
      <c r="E30" s="26">
        <v>2</v>
      </c>
      <c r="F30" s="43">
        <v>0</v>
      </c>
      <c r="G30" s="31">
        <v>2</v>
      </c>
      <c r="H30" s="32">
        <v>0</v>
      </c>
      <c r="I30" s="33">
        <v>0</v>
      </c>
    </row>
    <row r="31" spans="1:14">
      <c r="B31" s="23">
        <v>20</v>
      </c>
      <c r="C31" s="24" t="s">
        <v>26424</v>
      </c>
      <c r="D31" s="41" t="s">
        <v>18658</v>
      </c>
      <c r="E31" s="26">
        <v>2</v>
      </c>
      <c r="F31" s="43">
        <v>5</v>
      </c>
      <c r="G31" s="31">
        <v>2</v>
      </c>
      <c r="H31" s="32">
        <v>0</v>
      </c>
      <c r="I31" s="33">
        <v>0</v>
      </c>
    </row>
    <row r="32" spans="1:14">
      <c r="B32" s="23">
        <v>21</v>
      </c>
      <c r="C32" s="24" t="s">
        <v>26425</v>
      </c>
      <c r="D32" s="41" t="s">
        <v>21192</v>
      </c>
      <c r="E32" s="26">
        <v>2</v>
      </c>
      <c r="F32" s="43">
        <v>5</v>
      </c>
      <c r="G32" s="31">
        <v>2</v>
      </c>
      <c r="H32" s="32">
        <v>0</v>
      </c>
      <c r="I32" s="33">
        <v>0</v>
      </c>
    </row>
    <row r="33" spans="1:14">
      <c r="B33" s="23">
        <v>22</v>
      </c>
      <c r="C33" s="24" t="s">
        <v>3573</v>
      </c>
      <c r="D33" s="41" t="s">
        <v>3575</v>
      </c>
      <c r="E33" s="26">
        <v>2</v>
      </c>
      <c r="F33" s="43">
        <v>0</v>
      </c>
      <c r="G33" s="31">
        <v>2</v>
      </c>
      <c r="H33" s="32">
        <v>0</v>
      </c>
      <c r="I33" s="33">
        <v>0</v>
      </c>
    </row>
    <row r="34" spans="1:14">
      <c r="B34" s="23">
        <v>23</v>
      </c>
      <c r="C34" s="24" t="s">
        <v>21320</v>
      </c>
      <c r="D34" s="41" t="s">
        <v>21322</v>
      </c>
      <c r="E34" s="26">
        <v>2</v>
      </c>
      <c r="F34" s="43">
        <v>5</v>
      </c>
      <c r="G34" s="31">
        <v>2</v>
      </c>
      <c r="H34" s="32">
        <v>0</v>
      </c>
      <c r="I34" s="33">
        <v>0</v>
      </c>
    </row>
    <row r="35" spans="1:14">
      <c r="B35" s="23">
        <v>24</v>
      </c>
      <c r="C35" s="24" t="s">
        <v>13679</v>
      </c>
      <c r="D35" s="41" t="s">
        <v>13681</v>
      </c>
      <c r="E35" s="26">
        <v>2</v>
      </c>
      <c r="F35" s="43">
        <v>5</v>
      </c>
      <c r="G35" s="31">
        <v>2</v>
      </c>
      <c r="H35" s="32">
        <v>0</v>
      </c>
      <c r="I35" s="33">
        <v>0</v>
      </c>
    </row>
    <row r="36" spans="1:14">
      <c r="B36" s="23">
        <v>25</v>
      </c>
      <c r="C36" s="24" t="s">
        <v>15501</v>
      </c>
      <c r="D36" s="41" t="s">
        <v>15503</v>
      </c>
      <c r="E36" s="26">
        <v>2</v>
      </c>
      <c r="F36" s="43">
        <v>0</v>
      </c>
      <c r="G36" s="31">
        <v>2</v>
      </c>
      <c r="H36" s="32">
        <v>0</v>
      </c>
      <c r="I36" s="33">
        <v>0</v>
      </c>
    </row>
    <row r="37" spans="1:14">
      <c r="B37" s="23">
        <v>26</v>
      </c>
      <c r="C37" s="24" t="s">
        <v>19464</v>
      </c>
      <c r="D37" s="41" t="s">
        <v>19466</v>
      </c>
      <c r="E37" s="26">
        <v>2</v>
      </c>
      <c r="F37" s="43">
        <v>0</v>
      </c>
      <c r="G37" s="31">
        <v>1</v>
      </c>
      <c r="H37" s="32">
        <v>1</v>
      </c>
      <c r="I37" s="33">
        <v>0</v>
      </c>
    </row>
    <row r="38" spans="1:14">
      <c r="B38" s="23">
        <v>27</v>
      </c>
      <c r="C38" s="24" t="s">
        <v>26426</v>
      </c>
      <c r="D38" s="41" t="s">
        <v>26427</v>
      </c>
      <c r="E38" s="26">
        <v>2</v>
      </c>
      <c r="F38" s="43">
        <v>5</v>
      </c>
      <c r="G38" s="31">
        <v>1</v>
      </c>
      <c r="H38" s="32">
        <v>1</v>
      </c>
      <c r="I38" s="33">
        <v>0</v>
      </c>
    </row>
    <row r="39" spans="1:14">
      <c r="B39" s="23">
        <v>28</v>
      </c>
      <c r="C39" s="24" t="s">
        <v>3511</v>
      </c>
      <c r="D39" s="41" t="s">
        <v>26428</v>
      </c>
      <c r="E39" s="26">
        <v>2</v>
      </c>
      <c r="F39" s="43">
        <v>5</v>
      </c>
      <c r="G39" s="31">
        <v>2</v>
      </c>
      <c r="H39" s="32">
        <v>0</v>
      </c>
      <c r="I39" s="33">
        <v>0</v>
      </c>
    </row>
    <row r="40" spans="1:14">
      <c r="B40" s="23">
        <v>29</v>
      </c>
      <c r="C40" s="24" t="s">
        <v>16938</v>
      </c>
      <c r="D40" s="41" t="s">
        <v>26429</v>
      </c>
      <c r="E40" s="26">
        <v>2</v>
      </c>
      <c r="F40" s="43">
        <v>0</v>
      </c>
      <c r="G40" s="31">
        <v>0</v>
      </c>
      <c r="H40" s="32">
        <v>2</v>
      </c>
      <c r="I40" s="33">
        <v>0</v>
      </c>
    </row>
    <row r="41" spans="1:14">
      <c r="B41" s="23">
        <v>30</v>
      </c>
      <c r="C41" s="24" t="s">
        <v>971</v>
      </c>
      <c r="D41" s="41" t="s">
        <v>26430</v>
      </c>
      <c r="E41" s="26">
        <v>2</v>
      </c>
      <c r="F41" s="43">
        <v>5</v>
      </c>
      <c r="G41" s="31">
        <v>2</v>
      </c>
      <c r="H41" s="32">
        <v>0</v>
      </c>
      <c r="I41" s="33">
        <v>0</v>
      </c>
    </row>
    <row r="42" spans="1:14">
      <c r="B42" s="23">
        <v>31</v>
      </c>
      <c r="C42" s="24" t="s">
        <v>21398</v>
      </c>
      <c r="D42" s="41" t="s">
        <v>26431</v>
      </c>
      <c r="E42" s="26">
        <v>2</v>
      </c>
      <c r="F42" s="43">
        <v>4</v>
      </c>
      <c r="G42" s="31">
        <v>1</v>
      </c>
      <c r="H42" s="32">
        <v>1</v>
      </c>
      <c r="I42" s="33">
        <v>0</v>
      </c>
    </row>
    <row r="43" spans="1:14">
      <c r="B43" s="23">
        <v>32</v>
      </c>
      <c r="C43" s="24" t="s">
        <v>18472</v>
      </c>
      <c r="D43" s="41" t="s">
        <v>18474</v>
      </c>
      <c r="E43" s="26">
        <v>1</v>
      </c>
      <c r="F43" s="43">
        <v>0</v>
      </c>
      <c r="G43" s="31">
        <v>1</v>
      </c>
      <c r="H43" s="32">
        <v>0</v>
      </c>
      <c r="I43" s="33">
        <v>0</v>
      </c>
    </row>
    <row r="44" spans="1:14">
      <c r="B44" s="23">
        <v>33</v>
      </c>
      <c r="C44" s="24" t="s">
        <v>23451</v>
      </c>
      <c r="D44" s="41" t="s">
        <v>26432</v>
      </c>
      <c r="E44" s="26">
        <v>1</v>
      </c>
      <c r="F44" s="43">
        <v>5</v>
      </c>
      <c r="G44" s="31">
        <v>1</v>
      </c>
      <c r="H44" s="32">
        <v>0</v>
      </c>
      <c r="I44" s="33">
        <v>0</v>
      </c>
    </row>
    <row r="45" spans="1:14">
      <c r="B45" s="23">
        <v>34</v>
      </c>
      <c r="C45" s="24" t="s">
        <v>3954</v>
      </c>
      <c r="D45" s="41" t="s">
        <v>3956</v>
      </c>
      <c r="E45" s="26">
        <v>1</v>
      </c>
      <c r="F45" s="43">
        <v>0</v>
      </c>
      <c r="G45" s="31">
        <v>1</v>
      </c>
      <c r="H45" s="32">
        <v>0</v>
      </c>
      <c r="I45" s="33">
        <v>0</v>
      </c>
    </row>
    <row r="46" spans="1:14">
      <c r="B46" s="23">
        <v>35</v>
      </c>
      <c r="C46" s="24" t="s">
        <v>2400</v>
      </c>
      <c r="D46" s="41" t="s">
        <v>26433</v>
      </c>
      <c r="E46" s="26">
        <v>1</v>
      </c>
      <c r="F46" s="43">
        <v>5</v>
      </c>
      <c r="G46" s="31">
        <v>1</v>
      </c>
      <c r="H46" s="32">
        <v>0</v>
      </c>
      <c r="I46" s="33">
        <v>0</v>
      </c>
    </row>
    <row r="47" spans="1:14">
      <c r="B47" s="23">
        <v>36</v>
      </c>
      <c r="C47" s="24" t="s">
        <v>354</v>
      </c>
      <c r="D47" s="41" t="s">
        <v>357</v>
      </c>
      <c r="E47" s="26">
        <v>1</v>
      </c>
      <c r="F47" s="43">
        <v>0</v>
      </c>
      <c r="G47" s="31">
        <v>1</v>
      </c>
      <c r="H47" s="32">
        <v>0</v>
      </c>
      <c r="I47" s="33">
        <v>0</v>
      </c>
    </row>
    <row r="48" spans="1:14">
      <c r="B48" s="23">
        <v>37</v>
      </c>
      <c r="C48" s="24" t="s">
        <v>19511</v>
      </c>
      <c r="D48" s="41" t="s">
        <v>26434</v>
      </c>
      <c r="E48" s="26">
        <v>1</v>
      </c>
      <c r="F48" s="43">
        <v>5</v>
      </c>
      <c r="G48" s="31">
        <v>1</v>
      </c>
      <c r="H48" s="32">
        <v>0</v>
      </c>
      <c r="I48" s="33">
        <v>0</v>
      </c>
    </row>
    <row r="49" spans="1:14">
      <c r="B49" s="23">
        <v>38</v>
      </c>
      <c r="C49" s="24" t="s">
        <v>13903</v>
      </c>
      <c r="D49" s="41" t="s">
        <v>13905</v>
      </c>
      <c r="E49" s="26">
        <v>1</v>
      </c>
      <c r="F49" s="43">
        <v>0</v>
      </c>
      <c r="G49" s="31">
        <v>1</v>
      </c>
      <c r="H49" s="32">
        <v>0</v>
      </c>
      <c r="I49" s="33">
        <v>0</v>
      </c>
    </row>
    <row r="50" spans="1:14">
      <c r="B50" s="23">
        <v>39</v>
      </c>
      <c r="C50" s="24" t="s">
        <v>10693</v>
      </c>
      <c r="D50" s="41" t="s">
        <v>10695</v>
      </c>
      <c r="E50" s="26">
        <v>1</v>
      </c>
      <c r="F50" s="43">
        <v>0</v>
      </c>
      <c r="G50" s="31">
        <v>1</v>
      </c>
      <c r="H50" s="32">
        <v>0</v>
      </c>
      <c r="I50" s="33">
        <v>0</v>
      </c>
    </row>
    <row r="51" spans="1:14">
      <c r="B51" s="23">
        <v>40</v>
      </c>
      <c r="C51" s="24" t="s">
        <v>23561</v>
      </c>
      <c r="D51" s="41" t="s">
        <v>23563</v>
      </c>
      <c r="E51" s="26">
        <v>1</v>
      </c>
      <c r="F51" s="43">
        <v>0</v>
      </c>
      <c r="G51" s="31">
        <v>1</v>
      </c>
      <c r="H51" s="32">
        <v>0</v>
      </c>
      <c r="I51" s="33">
        <v>0</v>
      </c>
    </row>
    <row r="52" spans="1:14">
      <c r="B52" s="23">
        <v>41</v>
      </c>
      <c r="C52" s="24" t="s">
        <v>16142</v>
      </c>
      <c r="D52" s="41" t="s">
        <v>16144</v>
      </c>
      <c r="E52" s="26">
        <v>1</v>
      </c>
      <c r="F52" s="43">
        <v>0</v>
      </c>
      <c r="G52" s="31">
        <v>1</v>
      </c>
      <c r="H52" s="32">
        <v>0</v>
      </c>
      <c r="I52" s="33">
        <v>0</v>
      </c>
    </row>
    <row r="53" spans="1:14">
      <c r="B53" s="23">
        <v>42</v>
      </c>
      <c r="C53" s="24" t="s">
        <v>20308</v>
      </c>
      <c r="D53" s="41" t="s">
        <v>26435</v>
      </c>
      <c r="E53" s="26">
        <v>1</v>
      </c>
      <c r="F53" s="43">
        <v>5</v>
      </c>
      <c r="G53" s="31">
        <v>1</v>
      </c>
      <c r="H53" s="32">
        <v>0</v>
      </c>
      <c r="I53" s="33">
        <v>0</v>
      </c>
    </row>
    <row r="54" spans="1:14">
      <c r="B54" s="23">
        <v>43</v>
      </c>
      <c r="C54" s="24" t="s">
        <v>26436</v>
      </c>
      <c r="D54" s="41" t="s">
        <v>26437</v>
      </c>
      <c r="E54" s="26">
        <v>1</v>
      </c>
      <c r="F54" s="43">
        <v>5</v>
      </c>
      <c r="G54" s="31">
        <v>1</v>
      </c>
      <c r="H54" s="32">
        <v>0</v>
      </c>
      <c r="I54" s="33">
        <v>0</v>
      </c>
    </row>
    <row r="55" spans="1:14">
      <c r="B55" s="23">
        <v>44</v>
      </c>
      <c r="C55" s="24" t="s">
        <v>15562</v>
      </c>
      <c r="D55" s="41" t="s">
        <v>15564</v>
      </c>
      <c r="E55" s="26">
        <v>1</v>
      </c>
      <c r="F55" s="43">
        <v>0</v>
      </c>
      <c r="G55" s="31">
        <v>1</v>
      </c>
      <c r="H55" s="32">
        <v>0</v>
      </c>
      <c r="I55" s="33">
        <v>0</v>
      </c>
    </row>
    <row r="56" spans="1:14">
      <c r="B56" s="23">
        <v>45</v>
      </c>
      <c r="C56" s="24" t="s">
        <v>10237</v>
      </c>
      <c r="D56" s="41" t="s">
        <v>10239</v>
      </c>
      <c r="E56" s="26">
        <v>1</v>
      </c>
      <c r="F56" s="43">
        <v>0</v>
      </c>
      <c r="G56" s="31">
        <v>1</v>
      </c>
      <c r="H56" s="32">
        <v>0</v>
      </c>
      <c r="I56" s="33">
        <v>0</v>
      </c>
    </row>
    <row r="57" spans="1:14">
      <c r="B57" s="23">
        <v>46</v>
      </c>
      <c r="C57" s="24" t="s">
        <v>16075</v>
      </c>
      <c r="D57" s="41" t="s">
        <v>16077</v>
      </c>
      <c r="E57" s="26">
        <v>1</v>
      </c>
      <c r="F57" s="43">
        <v>0</v>
      </c>
      <c r="G57" s="31">
        <v>1</v>
      </c>
      <c r="H57" s="32">
        <v>0</v>
      </c>
      <c r="I57" s="33">
        <v>0</v>
      </c>
    </row>
    <row r="58" spans="1:14">
      <c r="B58" s="23">
        <v>47</v>
      </c>
      <c r="C58" s="24" t="s">
        <v>26438</v>
      </c>
      <c r="D58" s="41" t="s">
        <v>13011</v>
      </c>
      <c r="E58" s="26">
        <v>1</v>
      </c>
      <c r="F58" s="43">
        <v>5</v>
      </c>
      <c r="G58" s="31">
        <v>0</v>
      </c>
      <c r="H58" s="32">
        <v>1</v>
      </c>
      <c r="I58" s="33">
        <v>0</v>
      </c>
    </row>
    <row r="59" spans="1:14">
      <c r="B59" s="23">
        <v>48</v>
      </c>
      <c r="C59" s="24" t="s">
        <v>5057</v>
      </c>
      <c r="D59" s="41" t="s">
        <v>5059</v>
      </c>
      <c r="E59" s="26">
        <v>1</v>
      </c>
      <c r="F59" s="43">
        <v>0</v>
      </c>
      <c r="G59" s="31">
        <v>1</v>
      </c>
      <c r="H59" s="32">
        <v>0</v>
      </c>
      <c r="I59" s="33">
        <v>0</v>
      </c>
    </row>
    <row r="60" spans="1:14">
      <c r="B60" s="23">
        <v>49</v>
      </c>
      <c r="C60" s="24" t="s">
        <v>7088</v>
      </c>
      <c r="D60" s="41" t="s">
        <v>7090</v>
      </c>
      <c r="E60" s="26">
        <v>1</v>
      </c>
      <c r="F60" s="43">
        <v>0</v>
      </c>
      <c r="G60" s="31">
        <v>1</v>
      </c>
      <c r="H60" s="32">
        <v>0</v>
      </c>
      <c r="I60" s="33">
        <v>0</v>
      </c>
    </row>
    <row r="61" spans="1:14">
      <c r="B61" s="23">
        <v>50</v>
      </c>
      <c r="C61" s="24" t="s">
        <v>23517</v>
      </c>
      <c r="D61" s="41" t="s">
        <v>23519</v>
      </c>
      <c r="E61" s="26">
        <v>1</v>
      </c>
      <c r="F61" s="43">
        <v>0</v>
      </c>
      <c r="G61" s="31">
        <v>1</v>
      </c>
      <c r="H61" s="32">
        <v>0</v>
      </c>
      <c r="I61" s="33">
        <v>0</v>
      </c>
    </row>
    <row r="62" spans="1:14">
      <c r="B62" s="23">
        <v>51</v>
      </c>
      <c r="C62" s="24" t="s">
        <v>21707</v>
      </c>
      <c r="D62" s="41" t="s">
        <v>21709</v>
      </c>
      <c r="E62" s="26">
        <v>1</v>
      </c>
      <c r="F62" s="43">
        <v>0</v>
      </c>
      <c r="G62" s="31">
        <v>1</v>
      </c>
      <c r="H62" s="32">
        <v>0</v>
      </c>
      <c r="I62" s="33">
        <v>0</v>
      </c>
    </row>
    <row r="63" spans="1:14">
      <c r="B63" s="23">
        <v>52</v>
      </c>
      <c r="C63" s="24" t="s">
        <v>8452</v>
      </c>
      <c r="D63" s="41" t="s">
        <v>8454</v>
      </c>
      <c r="E63" s="26">
        <v>1</v>
      </c>
      <c r="F63" s="43">
        <v>0</v>
      </c>
      <c r="G63" s="31">
        <v>1</v>
      </c>
      <c r="H63" s="32">
        <v>0</v>
      </c>
      <c r="I63" s="33">
        <v>0</v>
      </c>
    </row>
    <row r="64" spans="1:14">
      <c r="B64" s="23">
        <v>53</v>
      </c>
      <c r="C64" s="24" t="s">
        <v>10273</v>
      </c>
      <c r="D64" s="41" t="s">
        <v>10275</v>
      </c>
      <c r="E64" s="26">
        <v>1</v>
      </c>
      <c r="F64" s="43">
        <v>0</v>
      </c>
      <c r="G64" s="31">
        <v>1</v>
      </c>
      <c r="H64" s="32">
        <v>0</v>
      </c>
      <c r="I64" s="33">
        <v>0</v>
      </c>
    </row>
    <row r="65" spans="1:14">
      <c r="B65" s="23">
        <v>54</v>
      </c>
      <c r="C65" s="24" t="s">
        <v>15399</v>
      </c>
      <c r="D65" s="41" t="s">
        <v>26439</v>
      </c>
      <c r="E65" s="26">
        <v>1</v>
      </c>
      <c r="F65" s="43">
        <v>0</v>
      </c>
      <c r="G65" s="31">
        <v>1</v>
      </c>
      <c r="H65" s="32">
        <v>0</v>
      </c>
      <c r="I65" s="33">
        <v>0</v>
      </c>
    </row>
    <row r="66" spans="1:14">
      <c r="B66" s="23">
        <v>55</v>
      </c>
      <c r="C66" s="24" t="s">
        <v>9206</v>
      </c>
      <c r="D66" s="41" t="s">
        <v>9208</v>
      </c>
      <c r="E66" s="26">
        <v>1</v>
      </c>
      <c r="F66" s="43">
        <v>0</v>
      </c>
      <c r="G66" s="31">
        <v>1</v>
      </c>
      <c r="H66" s="32">
        <v>0</v>
      </c>
      <c r="I66" s="33">
        <v>0</v>
      </c>
    </row>
    <row r="67" spans="1:14">
      <c r="B67" s="23">
        <v>56</v>
      </c>
      <c r="C67" s="24" t="s">
        <v>15859</v>
      </c>
      <c r="D67" s="41" t="s">
        <v>15861</v>
      </c>
      <c r="E67" s="26">
        <v>1</v>
      </c>
      <c r="F67" s="43">
        <v>0</v>
      </c>
      <c r="G67" s="31">
        <v>1</v>
      </c>
      <c r="H67" s="32">
        <v>0</v>
      </c>
      <c r="I67" s="33">
        <v>0</v>
      </c>
    </row>
    <row r="68" spans="1:14">
      <c r="B68" s="23">
        <v>57</v>
      </c>
      <c r="C68" s="24" t="s">
        <v>26440</v>
      </c>
      <c r="D68" s="41" t="s">
        <v>26441</v>
      </c>
      <c r="E68" s="26">
        <v>1</v>
      </c>
      <c r="F68" s="43">
        <v>5</v>
      </c>
      <c r="G68" s="31">
        <v>1</v>
      </c>
      <c r="H68" s="32">
        <v>0</v>
      </c>
      <c r="I68" s="33">
        <v>0</v>
      </c>
    </row>
    <row r="69" spans="1:14">
      <c r="B69" s="23">
        <v>58</v>
      </c>
      <c r="C69" s="24" t="s">
        <v>17819</v>
      </c>
      <c r="D69" s="41" t="s">
        <v>17821</v>
      </c>
      <c r="E69" s="26">
        <v>1</v>
      </c>
      <c r="F69" s="43">
        <v>0</v>
      </c>
      <c r="G69" s="31">
        <v>1</v>
      </c>
      <c r="H69" s="32">
        <v>0</v>
      </c>
      <c r="I69" s="33">
        <v>0</v>
      </c>
    </row>
    <row r="70" spans="1:14">
      <c r="B70" s="23">
        <v>59</v>
      </c>
      <c r="C70" s="24" t="s">
        <v>21070</v>
      </c>
      <c r="D70" s="41" t="s">
        <v>21072</v>
      </c>
      <c r="E70" s="26">
        <v>1</v>
      </c>
      <c r="F70" s="43">
        <v>0</v>
      </c>
      <c r="G70" s="31">
        <v>1</v>
      </c>
      <c r="H70" s="32">
        <v>0</v>
      </c>
      <c r="I70" s="33">
        <v>0</v>
      </c>
    </row>
    <row r="71" spans="1:14">
      <c r="B71" s="23">
        <v>60</v>
      </c>
      <c r="C71" s="24" t="s">
        <v>12453</v>
      </c>
      <c r="D71" s="41" t="s">
        <v>12455</v>
      </c>
      <c r="E71" s="26">
        <v>1</v>
      </c>
      <c r="F71" s="43">
        <v>0</v>
      </c>
      <c r="G71" s="31">
        <v>1</v>
      </c>
      <c r="H71" s="32">
        <v>0</v>
      </c>
      <c r="I71" s="33">
        <v>0</v>
      </c>
    </row>
    <row r="72" spans="1:14">
      <c r="B72" s="23">
        <v>61</v>
      </c>
      <c r="C72" s="24" t="s">
        <v>2844</v>
      </c>
      <c r="D72" s="41" t="s">
        <v>2847</v>
      </c>
      <c r="E72" s="26">
        <v>1</v>
      </c>
      <c r="F72" s="43">
        <v>5</v>
      </c>
      <c r="G72" s="31">
        <v>1</v>
      </c>
      <c r="H72" s="32">
        <v>0</v>
      </c>
      <c r="I72" s="33">
        <v>0</v>
      </c>
    </row>
    <row r="73" spans="1:14">
      <c r="B73" s="23">
        <v>62</v>
      </c>
      <c r="C73" s="24" t="s">
        <v>26442</v>
      </c>
      <c r="D73" s="41" t="s">
        <v>26443</v>
      </c>
      <c r="E73" s="26">
        <v>1</v>
      </c>
      <c r="F73" s="43">
        <v>0</v>
      </c>
      <c r="G73" s="31">
        <v>0</v>
      </c>
      <c r="H73" s="32">
        <v>1</v>
      </c>
      <c r="I73" s="33">
        <v>0</v>
      </c>
    </row>
    <row r="74" spans="1:14">
      <c r="B74" s="23">
        <v>63</v>
      </c>
      <c r="C74" s="24" t="s">
        <v>5505</v>
      </c>
      <c r="D74" s="41" t="s">
        <v>5507</v>
      </c>
      <c r="E74" s="26">
        <v>1</v>
      </c>
      <c r="F74" s="43">
        <v>0</v>
      </c>
      <c r="G74" s="31">
        <v>1</v>
      </c>
      <c r="H74" s="32">
        <v>0</v>
      </c>
      <c r="I74" s="33">
        <v>0</v>
      </c>
    </row>
    <row r="75" spans="1:14">
      <c r="B75" s="23">
        <v>64</v>
      </c>
      <c r="C75" s="24" t="s">
        <v>6681</v>
      </c>
      <c r="D75" s="41" t="s">
        <v>26444</v>
      </c>
      <c r="E75" s="26">
        <v>1</v>
      </c>
      <c r="F75" s="43">
        <v>5</v>
      </c>
      <c r="G75" s="31">
        <v>0</v>
      </c>
      <c r="H75" s="32">
        <v>1</v>
      </c>
      <c r="I75" s="33">
        <v>0</v>
      </c>
    </row>
    <row r="76" spans="1:14">
      <c r="B76" s="23">
        <v>65</v>
      </c>
      <c r="C76" s="24" t="s">
        <v>18901</v>
      </c>
      <c r="D76" s="41" t="s">
        <v>18903</v>
      </c>
      <c r="E76" s="26">
        <v>1</v>
      </c>
      <c r="F76" s="43">
        <v>0</v>
      </c>
      <c r="G76" s="31">
        <v>1</v>
      </c>
      <c r="H76" s="32">
        <v>0</v>
      </c>
      <c r="I76" s="33">
        <v>0</v>
      </c>
    </row>
    <row r="77" spans="1:14">
      <c r="B77" s="23">
        <v>66</v>
      </c>
      <c r="C77" s="24" t="s">
        <v>2744</v>
      </c>
      <c r="D77" s="41" t="s">
        <v>26445</v>
      </c>
      <c r="E77" s="26">
        <v>1</v>
      </c>
      <c r="F77" s="43">
        <v>5</v>
      </c>
      <c r="G77" s="31">
        <v>1</v>
      </c>
      <c r="H77" s="32">
        <v>0</v>
      </c>
      <c r="I77" s="33">
        <v>0</v>
      </c>
    </row>
    <row r="78" spans="1:14">
      <c r="B78" s="23">
        <v>67</v>
      </c>
      <c r="C78" s="24" t="s">
        <v>6246</v>
      </c>
      <c r="D78" s="41" t="s">
        <v>6249</v>
      </c>
      <c r="E78" s="26">
        <v>1</v>
      </c>
      <c r="F78" s="43">
        <v>4</v>
      </c>
      <c r="G78" s="31">
        <v>1</v>
      </c>
      <c r="H78" s="32">
        <v>0</v>
      </c>
      <c r="I78" s="33">
        <v>0</v>
      </c>
    </row>
    <row r="79" spans="1:14">
      <c r="B79" s="23">
        <v>68</v>
      </c>
      <c r="C79" s="24" t="s">
        <v>14158</v>
      </c>
      <c r="D79" s="41" t="s">
        <v>26446</v>
      </c>
      <c r="E79" s="26">
        <v>1</v>
      </c>
      <c r="F79" s="43">
        <v>5</v>
      </c>
      <c r="G79" s="31">
        <v>0</v>
      </c>
      <c r="H79" s="32">
        <v>1</v>
      </c>
      <c r="I79" s="33">
        <v>0</v>
      </c>
    </row>
    <row r="80" spans="1:14">
      <c r="B80" s="23">
        <v>69</v>
      </c>
      <c r="C80" s="24" t="s">
        <v>18548</v>
      </c>
      <c r="D80" s="41" t="s">
        <v>18550</v>
      </c>
      <c r="E80" s="26">
        <v>1</v>
      </c>
      <c r="F80" s="43">
        <v>0</v>
      </c>
      <c r="G80" s="31">
        <v>1</v>
      </c>
      <c r="H80" s="32">
        <v>0</v>
      </c>
      <c r="I80" s="33">
        <v>0</v>
      </c>
    </row>
    <row r="81" spans="1:14">
      <c r="B81" s="23">
        <v>70</v>
      </c>
      <c r="C81" s="24" t="s">
        <v>10194</v>
      </c>
      <c r="D81" s="41" t="s">
        <v>10196</v>
      </c>
      <c r="E81" s="26">
        <v>1</v>
      </c>
      <c r="F81" s="43">
        <v>0</v>
      </c>
      <c r="G81" s="31">
        <v>1</v>
      </c>
      <c r="H81" s="32">
        <v>0</v>
      </c>
      <c r="I81" s="33">
        <v>0</v>
      </c>
    </row>
    <row r="82" spans="1:14">
      <c r="B82" s="23">
        <v>71</v>
      </c>
      <c r="C82" s="24" t="s">
        <v>15438</v>
      </c>
      <c r="D82" s="41" t="s">
        <v>15440</v>
      </c>
      <c r="E82" s="26">
        <v>1</v>
      </c>
      <c r="F82" s="43">
        <v>0</v>
      </c>
      <c r="G82" s="31">
        <v>1</v>
      </c>
      <c r="H82" s="32">
        <v>0</v>
      </c>
      <c r="I82" s="33">
        <v>0</v>
      </c>
    </row>
    <row r="83" spans="1:14">
      <c r="B83" s="23">
        <v>72</v>
      </c>
      <c r="C83" s="24" t="s">
        <v>4204</v>
      </c>
      <c r="D83" s="41" t="s">
        <v>26447</v>
      </c>
      <c r="E83" s="26">
        <v>1</v>
      </c>
      <c r="F83" s="43">
        <v>0</v>
      </c>
      <c r="G83" s="31">
        <v>1</v>
      </c>
      <c r="H83" s="32">
        <v>0</v>
      </c>
      <c r="I83" s="33">
        <v>0</v>
      </c>
    </row>
    <row r="84" spans="1:14">
      <c r="B84" s="23">
        <v>73</v>
      </c>
      <c r="C84" s="24" t="s">
        <v>26448</v>
      </c>
      <c r="D84" s="41" t="s">
        <v>26449</v>
      </c>
      <c r="E84" s="26">
        <v>1</v>
      </c>
      <c r="F84" s="43">
        <v>0</v>
      </c>
      <c r="G84" s="31">
        <v>0</v>
      </c>
      <c r="H84" s="32">
        <v>1</v>
      </c>
      <c r="I84" s="33">
        <v>0</v>
      </c>
    </row>
    <row r="85" spans="1:14">
      <c r="B85" s="23">
        <v>74</v>
      </c>
      <c r="C85" s="24" t="s">
        <v>24854</v>
      </c>
      <c r="D85" s="41" t="s">
        <v>26450</v>
      </c>
      <c r="E85" s="26">
        <v>1</v>
      </c>
      <c r="F85" s="43">
        <v>5</v>
      </c>
      <c r="G85" s="31">
        <v>0</v>
      </c>
      <c r="H85" s="32">
        <v>1</v>
      </c>
      <c r="I85" s="33">
        <v>0</v>
      </c>
    </row>
    <row r="86" spans="1:14">
      <c r="B86" s="23">
        <v>75</v>
      </c>
      <c r="C86" s="24" t="s">
        <v>7563</v>
      </c>
      <c r="D86" s="41" t="s">
        <v>26451</v>
      </c>
      <c r="E86" s="26">
        <v>1</v>
      </c>
      <c r="F86" s="43">
        <v>5</v>
      </c>
      <c r="G86" s="31">
        <v>1</v>
      </c>
      <c r="H86" s="32">
        <v>0</v>
      </c>
      <c r="I86" s="33">
        <v>0</v>
      </c>
    </row>
    <row r="87" spans="1:14">
      <c r="B87" s="23">
        <v>76</v>
      </c>
      <c r="C87" s="24" t="s">
        <v>7499</v>
      </c>
      <c r="D87" s="41" t="s">
        <v>7501</v>
      </c>
      <c r="E87" s="26">
        <v>1</v>
      </c>
      <c r="F87" s="43">
        <v>0</v>
      </c>
      <c r="G87" s="31">
        <v>1</v>
      </c>
      <c r="H87" s="32">
        <v>0</v>
      </c>
      <c r="I87" s="33">
        <v>0</v>
      </c>
    </row>
    <row r="88" spans="1:14">
      <c r="B88" s="23">
        <v>77</v>
      </c>
      <c r="C88" s="24" t="s">
        <v>26452</v>
      </c>
      <c r="D88" s="41" t="s">
        <v>26453</v>
      </c>
      <c r="E88" s="26">
        <v>1</v>
      </c>
      <c r="F88" s="43">
        <v>0</v>
      </c>
      <c r="G88" s="31">
        <v>0</v>
      </c>
      <c r="H88" s="32">
        <v>1</v>
      </c>
      <c r="I88" s="33">
        <v>0</v>
      </c>
    </row>
    <row r="89" spans="1:14">
      <c r="B89" s="23">
        <v>78</v>
      </c>
      <c r="C89" s="24" t="s">
        <v>11934</v>
      </c>
      <c r="D89" s="41" t="s">
        <v>11936</v>
      </c>
      <c r="E89" s="26">
        <v>1</v>
      </c>
      <c r="F89" s="43">
        <v>5</v>
      </c>
      <c r="G89" s="31">
        <v>1</v>
      </c>
      <c r="H89" s="32">
        <v>0</v>
      </c>
      <c r="I89" s="33">
        <v>0</v>
      </c>
    </row>
    <row r="90" spans="1:14">
      <c r="B90" s="23">
        <v>79</v>
      </c>
      <c r="C90" s="24" t="s">
        <v>25114</v>
      </c>
      <c r="D90" s="41" t="s">
        <v>25116</v>
      </c>
      <c r="E90" s="26">
        <v>1</v>
      </c>
      <c r="F90" s="43">
        <v>0</v>
      </c>
      <c r="G90" s="31">
        <v>1</v>
      </c>
      <c r="H90" s="32">
        <v>0</v>
      </c>
      <c r="I90" s="33">
        <v>0</v>
      </c>
    </row>
    <row r="91" spans="1:14">
      <c r="B91" s="23">
        <v>80</v>
      </c>
      <c r="C91" s="24" t="s">
        <v>6784</v>
      </c>
      <c r="D91" s="41" t="s">
        <v>6786</v>
      </c>
      <c r="E91" s="26">
        <v>1</v>
      </c>
      <c r="F91" s="43">
        <v>0</v>
      </c>
      <c r="G91" s="31">
        <v>1</v>
      </c>
      <c r="H91" s="32">
        <v>0</v>
      </c>
      <c r="I91" s="33">
        <v>0</v>
      </c>
    </row>
    <row r="92" spans="1:14">
      <c r="B92" s="23">
        <v>81</v>
      </c>
      <c r="C92" s="24" t="s">
        <v>14782</v>
      </c>
      <c r="D92" s="41" t="s">
        <v>14784</v>
      </c>
      <c r="E92" s="26">
        <v>1</v>
      </c>
      <c r="F92" s="43">
        <v>0</v>
      </c>
      <c r="G92" s="31">
        <v>1</v>
      </c>
      <c r="H92" s="32">
        <v>0</v>
      </c>
      <c r="I92" s="33">
        <v>0</v>
      </c>
    </row>
    <row r="93" spans="1:14">
      <c r="B93" s="23">
        <v>82</v>
      </c>
      <c r="C93" s="24" t="s">
        <v>4249</v>
      </c>
      <c r="D93" s="41" t="s">
        <v>4251</v>
      </c>
      <c r="E93" s="26">
        <v>1</v>
      </c>
      <c r="F93" s="43">
        <v>0</v>
      </c>
      <c r="G93" s="31">
        <v>1</v>
      </c>
      <c r="H93" s="32">
        <v>0</v>
      </c>
      <c r="I93" s="33">
        <v>0</v>
      </c>
    </row>
    <row r="94" spans="1:14">
      <c r="B94" s="23">
        <v>83</v>
      </c>
      <c r="C94" s="24" t="s">
        <v>19486</v>
      </c>
      <c r="D94" s="41" t="s">
        <v>19488</v>
      </c>
      <c r="E94" s="26">
        <v>1</v>
      </c>
      <c r="F94" s="43">
        <v>5</v>
      </c>
      <c r="G94" s="31">
        <v>1</v>
      </c>
      <c r="H94" s="32">
        <v>0</v>
      </c>
      <c r="I94" s="33">
        <v>0</v>
      </c>
    </row>
    <row r="95" spans="1:14">
      <c r="B95" s="23">
        <v>84</v>
      </c>
      <c r="C95" s="24" t="s">
        <v>13826</v>
      </c>
      <c r="D95" s="41" t="s">
        <v>13828</v>
      </c>
      <c r="E95" s="26">
        <v>1</v>
      </c>
      <c r="F95" s="43">
        <v>0</v>
      </c>
      <c r="G95" s="31">
        <v>1</v>
      </c>
      <c r="H95" s="32">
        <v>0</v>
      </c>
      <c r="I95" s="33">
        <v>0</v>
      </c>
    </row>
    <row r="96" spans="1:14">
      <c r="B96" s="23">
        <v>85</v>
      </c>
      <c r="C96" s="24" t="s">
        <v>17498</v>
      </c>
      <c r="D96" s="41" t="s">
        <v>26454</v>
      </c>
      <c r="E96" s="26">
        <v>1</v>
      </c>
      <c r="F96" s="43">
        <v>5</v>
      </c>
      <c r="G96" s="31">
        <v>1</v>
      </c>
      <c r="H96" s="32">
        <v>0</v>
      </c>
      <c r="I96" s="33">
        <v>0</v>
      </c>
    </row>
    <row r="97" spans="1:14">
      <c r="B97" s="23">
        <v>86</v>
      </c>
      <c r="C97" s="24" t="s">
        <v>17741</v>
      </c>
      <c r="D97" s="41" t="s">
        <v>17743</v>
      </c>
      <c r="E97" s="26">
        <v>1</v>
      </c>
      <c r="F97" s="43">
        <v>0</v>
      </c>
      <c r="G97" s="31">
        <v>1</v>
      </c>
      <c r="H97" s="32">
        <v>0</v>
      </c>
      <c r="I97" s="33">
        <v>0</v>
      </c>
    </row>
    <row r="98" spans="1:14">
      <c r="B98" s="23">
        <v>87</v>
      </c>
      <c r="C98" s="24" t="s">
        <v>26455</v>
      </c>
      <c r="D98" s="41" t="s">
        <v>18568</v>
      </c>
      <c r="E98" s="26">
        <v>1</v>
      </c>
      <c r="F98" s="43">
        <v>5</v>
      </c>
      <c r="G98" s="31">
        <v>1</v>
      </c>
      <c r="H98" s="32">
        <v>0</v>
      </c>
      <c r="I98" s="33">
        <v>0</v>
      </c>
    </row>
    <row r="99" spans="1:14">
      <c r="B99" s="23">
        <v>88</v>
      </c>
      <c r="C99" s="24" t="s">
        <v>5646</v>
      </c>
      <c r="D99" s="41" t="s">
        <v>26456</v>
      </c>
      <c r="E99" s="26">
        <v>1</v>
      </c>
      <c r="F99" s="43">
        <v>0</v>
      </c>
      <c r="G99" s="31">
        <v>0</v>
      </c>
      <c r="H99" s="32">
        <v>1</v>
      </c>
      <c r="I99" s="33">
        <v>0</v>
      </c>
    </row>
    <row r="100" spans="1:14">
      <c r="B100" s="23">
        <v>89</v>
      </c>
      <c r="C100" s="24" t="s">
        <v>5032</v>
      </c>
      <c r="D100" s="41" t="s">
        <v>5034</v>
      </c>
      <c r="E100" s="26">
        <v>1</v>
      </c>
      <c r="F100" s="43">
        <v>0</v>
      </c>
      <c r="G100" s="31">
        <v>1</v>
      </c>
      <c r="H100" s="32">
        <v>0</v>
      </c>
      <c r="I100" s="33">
        <v>0</v>
      </c>
    </row>
    <row r="101" spans="1:14">
      <c r="B101" s="23">
        <v>90</v>
      </c>
      <c r="C101" s="24" t="s">
        <v>17554</v>
      </c>
      <c r="D101" s="41" t="s">
        <v>26457</v>
      </c>
      <c r="E101" s="26">
        <v>1</v>
      </c>
      <c r="F101" s="43">
        <v>0</v>
      </c>
      <c r="G101" s="31">
        <v>0</v>
      </c>
      <c r="H101" s="32">
        <v>1</v>
      </c>
      <c r="I101" s="33">
        <v>0</v>
      </c>
    </row>
    <row r="102" spans="1:14">
      <c r="B102" s="23">
        <v>91</v>
      </c>
      <c r="C102" s="24" t="s">
        <v>2762</v>
      </c>
      <c r="D102" s="41" t="s">
        <v>2764</v>
      </c>
      <c r="E102" s="26">
        <v>1</v>
      </c>
      <c r="F102" s="43">
        <v>0</v>
      </c>
      <c r="G102" s="31">
        <v>1</v>
      </c>
      <c r="H102" s="32">
        <v>0</v>
      </c>
      <c r="I102" s="33">
        <v>0</v>
      </c>
    </row>
    <row r="103" spans="1:14">
      <c r="B103" s="23">
        <v>92</v>
      </c>
      <c r="C103" s="24" t="s">
        <v>15600</v>
      </c>
      <c r="D103" s="41" t="s">
        <v>15602</v>
      </c>
      <c r="E103" s="26">
        <v>1</v>
      </c>
      <c r="F103" s="43">
        <v>0</v>
      </c>
      <c r="G103" s="31">
        <v>1</v>
      </c>
      <c r="H103" s="32">
        <v>0</v>
      </c>
      <c r="I103" s="33">
        <v>0</v>
      </c>
    </row>
    <row r="104" spans="1:14">
      <c r="B104" s="23">
        <v>93</v>
      </c>
      <c r="C104" s="24" t="s">
        <v>5221</v>
      </c>
      <c r="D104" s="41" t="s">
        <v>26458</v>
      </c>
      <c r="E104" s="26">
        <v>1</v>
      </c>
      <c r="F104" s="43">
        <v>5</v>
      </c>
      <c r="G104" s="31">
        <v>1</v>
      </c>
      <c r="H104" s="32">
        <v>0</v>
      </c>
      <c r="I104" s="33">
        <v>0</v>
      </c>
    </row>
    <row r="105" spans="1:14">
      <c r="B105" s="23">
        <v>94</v>
      </c>
      <c r="C105" s="24" t="s">
        <v>20314</v>
      </c>
      <c r="D105" s="41" t="s">
        <v>20316</v>
      </c>
      <c r="E105" s="26">
        <v>1</v>
      </c>
      <c r="F105" s="43">
        <v>0</v>
      </c>
      <c r="G105" s="31">
        <v>1</v>
      </c>
      <c r="H105" s="32">
        <v>0</v>
      </c>
      <c r="I105" s="33">
        <v>0</v>
      </c>
    </row>
    <row r="106" spans="1:14">
      <c r="B106" s="23">
        <v>95</v>
      </c>
      <c r="C106" s="24" t="s">
        <v>19821</v>
      </c>
      <c r="D106" s="41" t="s">
        <v>26459</v>
      </c>
      <c r="E106" s="26">
        <v>1</v>
      </c>
      <c r="F106" s="43">
        <v>4</v>
      </c>
      <c r="G106" s="31">
        <v>1</v>
      </c>
      <c r="H106" s="32">
        <v>0</v>
      </c>
      <c r="I106" s="33">
        <v>0</v>
      </c>
    </row>
    <row r="107" spans="1:14">
      <c r="B107" s="23">
        <v>96</v>
      </c>
      <c r="C107" s="24" t="s">
        <v>83</v>
      </c>
      <c r="D107" s="41" t="s">
        <v>26460</v>
      </c>
      <c r="E107" s="26">
        <v>1</v>
      </c>
      <c r="F107" s="43">
        <v>5</v>
      </c>
      <c r="G107" s="31">
        <v>1</v>
      </c>
      <c r="H107" s="32">
        <v>0</v>
      </c>
      <c r="I107" s="33">
        <v>0</v>
      </c>
    </row>
    <row r="108" spans="1:14">
      <c r="B108" s="23">
        <v>97</v>
      </c>
      <c r="C108" s="24" t="s">
        <v>17603</v>
      </c>
      <c r="D108" s="41" t="s">
        <v>17605</v>
      </c>
      <c r="E108" s="26">
        <v>1</v>
      </c>
      <c r="F108" s="43">
        <v>0</v>
      </c>
      <c r="G108" s="31">
        <v>1</v>
      </c>
      <c r="H108" s="32">
        <v>0</v>
      </c>
      <c r="I108" s="33">
        <v>0</v>
      </c>
    </row>
    <row r="109" spans="1:14">
      <c r="B109" s="23">
        <v>98</v>
      </c>
      <c r="C109" s="24" t="s">
        <v>8316</v>
      </c>
      <c r="D109" s="41" t="s">
        <v>8318</v>
      </c>
      <c r="E109" s="26">
        <v>1</v>
      </c>
      <c r="F109" s="43">
        <v>0</v>
      </c>
      <c r="G109" s="31">
        <v>1</v>
      </c>
      <c r="H109" s="32">
        <v>0</v>
      </c>
      <c r="I109" s="33">
        <v>0</v>
      </c>
    </row>
    <row r="110" spans="1:14">
      <c r="B110" s="23">
        <v>99</v>
      </c>
      <c r="C110" s="24" t="s">
        <v>26461</v>
      </c>
      <c r="D110" s="41" t="s">
        <v>26462</v>
      </c>
      <c r="E110" s="26">
        <v>1</v>
      </c>
      <c r="F110" s="43">
        <v>0</v>
      </c>
      <c r="G110" s="31">
        <v>0</v>
      </c>
      <c r="H110" s="32">
        <v>1</v>
      </c>
      <c r="I110" s="33">
        <v>0</v>
      </c>
    </row>
    <row r="111" spans="1:14">
      <c r="B111" s="23">
        <v>100</v>
      </c>
      <c r="C111" s="24" t="s">
        <v>20561</v>
      </c>
      <c r="D111" s="41" t="s">
        <v>26463</v>
      </c>
      <c r="E111" s="26">
        <v>1</v>
      </c>
      <c r="F111" s="43">
        <v>5</v>
      </c>
      <c r="G111" s="31">
        <v>1</v>
      </c>
      <c r="H111" s="32">
        <v>0</v>
      </c>
      <c r="I111" s="33">
        <v>0</v>
      </c>
    </row>
    <row r="112" spans="1:14">
      <c r="B112" s="23">
        <v>101</v>
      </c>
      <c r="C112" s="24" t="s">
        <v>21132</v>
      </c>
      <c r="D112" s="41" t="s">
        <v>21134</v>
      </c>
      <c r="E112" s="26">
        <v>1</v>
      </c>
      <c r="F112" s="43">
        <v>0</v>
      </c>
      <c r="G112" s="31">
        <v>1</v>
      </c>
      <c r="H112" s="32">
        <v>0</v>
      </c>
      <c r="I112" s="33">
        <v>0</v>
      </c>
    </row>
    <row r="113" spans="1:14">
      <c r="B113" s="23">
        <v>102</v>
      </c>
      <c r="C113" s="24" t="s">
        <v>16226</v>
      </c>
      <c r="D113" s="41" t="s">
        <v>16228</v>
      </c>
      <c r="E113" s="26">
        <v>1</v>
      </c>
      <c r="F113" s="43">
        <v>5</v>
      </c>
      <c r="G113" s="31">
        <v>1</v>
      </c>
      <c r="H113" s="32">
        <v>0</v>
      </c>
      <c r="I113" s="33">
        <v>0</v>
      </c>
    </row>
    <row r="114" spans="1:14">
      <c r="B114" s="23">
        <v>103</v>
      </c>
      <c r="C114" s="24" t="s">
        <v>23428</v>
      </c>
      <c r="D114" s="41" t="s">
        <v>23430</v>
      </c>
      <c r="E114" s="26">
        <v>1</v>
      </c>
      <c r="F114" s="43">
        <v>0</v>
      </c>
      <c r="G114" s="31">
        <v>1</v>
      </c>
      <c r="H114" s="32">
        <v>0</v>
      </c>
      <c r="I114" s="33">
        <v>0</v>
      </c>
    </row>
    <row r="115" spans="1:14">
      <c r="B115" s="23">
        <v>104</v>
      </c>
      <c r="C115" s="24" t="s">
        <v>23283</v>
      </c>
      <c r="D115" s="41" t="s">
        <v>23285</v>
      </c>
      <c r="E115" s="26">
        <v>1</v>
      </c>
      <c r="F115" s="43">
        <v>0</v>
      </c>
      <c r="G115" s="31">
        <v>1</v>
      </c>
      <c r="H115" s="32">
        <v>0</v>
      </c>
      <c r="I115" s="33">
        <v>0</v>
      </c>
    </row>
    <row r="116" spans="1:14">
      <c r="B116" s="23">
        <v>105</v>
      </c>
      <c r="C116" s="24" t="s">
        <v>8741</v>
      </c>
      <c r="D116" s="41" t="s">
        <v>8744</v>
      </c>
      <c r="E116" s="26">
        <v>1</v>
      </c>
      <c r="F116" s="43">
        <v>5</v>
      </c>
      <c r="G116" s="31">
        <v>1</v>
      </c>
      <c r="H116" s="32">
        <v>0</v>
      </c>
      <c r="I116" s="33">
        <v>0</v>
      </c>
    </row>
    <row r="117" spans="1:14">
      <c r="B117" s="23">
        <v>106</v>
      </c>
      <c r="C117" s="24" t="s">
        <v>16158</v>
      </c>
      <c r="D117" s="41" t="s">
        <v>26464</v>
      </c>
      <c r="E117" s="26">
        <v>1</v>
      </c>
      <c r="F117" s="43">
        <v>4.9</v>
      </c>
      <c r="G117" s="31">
        <v>1</v>
      </c>
      <c r="H117" s="32">
        <v>0</v>
      </c>
      <c r="I117" s="33">
        <v>0</v>
      </c>
    </row>
    <row r="118" spans="1:14">
      <c r="B118" s="23">
        <v>107</v>
      </c>
      <c r="C118" s="24" t="s">
        <v>10781</v>
      </c>
      <c r="D118" s="41" t="s">
        <v>10783</v>
      </c>
      <c r="E118" s="26">
        <v>1</v>
      </c>
      <c r="F118" s="43">
        <v>0</v>
      </c>
      <c r="G118" s="31">
        <v>1</v>
      </c>
      <c r="H118" s="32">
        <v>0</v>
      </c>
      <c r="I118" s="33">
        <v>0</v>
      </c>
    </row>
    <row r="119" spans="1:14">
      <c r="B119" s="23">
        <v>108</v>
      </c>
      <c r="C119" s="24" t="s">
        <v>22266</v>
      </c>
      <c r="D119" s="41" t="s">
        <v>22268</v>
      </c>
      <c r="E119" s="26">
        <v>1</v>
      </c>
      <c r="F119" s="43">
        <v>0</v>
      </c>
      <c r="G119" s="31">
        <v>1</v>
      </c>
      <c r="H119" s="32">
        <v>0</v>
      </c>
      <c r="I119" s="33">
        <v>0</v>
      </c>
    </row>
    <row r="120" spans="1:14">
      <c r="B120" s="23">
        <v>109</v>
      </c>
      <c r="C120" s="24" t="s">
        <v>17594</v>
      </c>
      <c r="D120" s="41" t="s">
        <v>17596</v>
      </c>
      <c r="E120" s="26">
        <v>1</v>
      </c>
      <c r="F120" s="43">
        <v>0</v>
      </c>
      <c r="G120" s="31">
        <v>1</v>
      </c>
      <c r="H120" s="32">
        <v>0</v>
      </c>
      <c r="I120" s="33">
        <v>0</v>
      </c>
    </row>
    <row r="121" spans="1:14">
      <c r="B121" s="23">
        <v>110</v>
      </c>
      <c r="C121" s="24" t="s">
        <v>25868</v>
      </c>
      <c r="D121" s="41" t="s">
        <v>26465</v>
      </c>
      <c r="E121" s="26">
        <v>1</v>
      </c>
      <c r="F121" s="43">
        <v>5</v>
      </c>
      <c r="G121" s="31">
        <v>1</v>
      </c>
      <c r="H121" s="32">
        <v>0</v>
      </c>
      <c r="I121" s="33">
        <v>0</v>
      </c>
    </row>
    <row r="122" spans="1:14">
      <c r="B122" s="23">
        <v>111</v>
      </c>
      <c r="C122" s="24" t="s">
        <v>22903</v>
      </c>
      <c r="D122" s="41" t="s">
        <v>22905</v>
      </c>
      <c r="E122" s="26">
        <v>1</v>
      </c>
      <c r="F122" s="43">
        <v>0</v>
      </c>
      <c r="G122" s="31">
        <v>1</v>
      </c>
      <c r="H122" s="32">
        <v>0</v>
      </c>
      <c r="I122" s="33">
        <v>0</v>
      </c>
    </row>
    <row r="123" spans="1:14">
      <c r="B123" s="23">
        <v>112</v>
      </c>
      <c r="C123" s="24" t="s">
        <v>14461</v>
      </c>
      <c r="D123" s="41" t="s">
        <v>14463</v>
      </c>
      <c r="E123" s="26">
        <v>1</v>
      </c>
      <c r="F123" s="43">
        <v>5</v>
      </c>
      <c r="G123" s="31">
        <v>1</v>
      </c>
      <c r="H123" s="32">
        <v>0</v>
      </c>
      <c r="I123" s="33">
        <v>0</v>
      </c>
    </row>
    <row r="124" spans="1:14">
      <c r="B124" s="23">
        <v>113</v>
      </c>
      <c r="C124" s="24" t="s">
        <v>5246</v>
      </c>
      <c r="D124" s="41" t="s">
        <v>5248</v>
      </c>
      <c r="E124" s="26">
        <v>1</v>
      </c>
      <c r="F124" s="43">
        <v>0</v>
      </c>
      <c r="G124" s="31">
        <v>1</v>
      </c>
      <c r="H124" s="32">
        <v>0</v>
      </c>
      <c r="I124" s="33">
        <v>0</v>
      </c>
    </row>
    <row r="125" spans="1:14">
      <c r="B125" s="23">
        <v>114</v>
      </c>
      <c r="C125" s="24" t="s">
        <v>2230</v>
      </c>
      <c r="D125" s="41" t="s">
        <v>2232</v>
      </c>
      <c r="E125" s="26">
        <v>1</v>
      </c>
      <c r="F125" s="43">
        <v>0</v>
      </c>
      <c r="G125" s="31">
        <v>1</v>
      </c>
      <c r="H125" s="32">
        <v>0</v>
      </c>
      <c r="I125" s="33">
        <v>0</v>
      </c>
    </row>
    <row r="126" spans="1:14">
      <c r="B126" s="23">
        <v>115</v>
      </c>
      <c r="C126" s="24" t="s">
        <v>6059</v>
      </c>
      <c r="D126" s="41" t="s">
        <v>6061</v>
      </c>
      <c r="E126" s="26">
        <v>1</v>
      </c>
      <c r="F126" s="43">
        <v>0</v>
      </c>
      <c r="G126" s="31">
        <v>1</v>
      </c>
      <c r="H126" s="32">
        <v>0</v>
      </c>
      <c r="I126" s="33">
        <v>0</v>
      </c>
    </row>
    <row r="127" spans="1:14">
      <c r="B127" s="23">
        <v>116</v>
      </c>
      <c r="C127" s="24" t="s">
        <v>26466</v>
      </c>
      <c r="D127" s="41" t="s">
        <v>18011</v>
      </c>
      <c r="E127" s="26">
        <v>1</v>
      </c>
      <c r="F127" s="43">
        <v>5</v>
      </c>
      <c r="G127" s="31">
        <v>0</v>
      </c>
      <c r="H127" s="32">
        <v>0</v>
      </c>
      <c r="I127" s="33">
        <v>1</v>
      </c>
    </row>
    <row r="128" spans="1:14">
      <c r="B128" s="23">
        <v>117</v>
      </c>
      <c r="C128" s="24" t="s">
        <v>22835</v>
      </c>
      <c r="D128" s="41" t="s">
        <v>22837</v>
      </c>
      <c r="E128" s="26">
        <v>1</v>
      </c>
      <c r="F128" s="43">
        <v>0</v>
      </c>
      <c r="G128" s="31">
        <v>1</v>
      </c>
      <c r="H128" s="32">
        <v>0</v>
      </c>
      <c r="I128" s="33">
        <v>0</v>
      </c>
    </row>
    <row r="129" spans="1:14">
      <c r="B129" s="23">
        <v>118</v>
      </c>
      <c r="C129" s="24" t="s">
        <v>9636</v>
      </c>
      <c r="D129" s="41" t="s">
        <v>9638</v>
      </c>
      <c r="E129" s="26">
        <v>1</v>
      </c>
      <c r="F129" s="43">
        <v>0</v>
      </c>
      <c r="G129" s="31">
        <v>1</v>
      </c>
      <c r="H129" s="32">
        <v>0</v>
      </c>
      <c r="I129" s="33">
        <v>0</v>
      </c>
    </row>
    <row r="130" spans="1:14">
      <c r="B130" s="23">
        <v>119</v>
      </c>
      <c r="C130" s="24" t="s">
        <v>1214</v>
      </c>
      <c r="D130" s="41" t="s">
        <v>1216</v>
      </c>
      <c r="E130" s="26">
        <v>1</v>
      </c>
      <c r="F130" s="43">
        <v>0</v>
      </c>
      <c r="G130" s="31">
        <v>1</v>
      </c>
      <c r="H130" s="32">
        <v>0</v>
      </c>
      <c r="I130" s="33">
        <v>0</v>
      </c>
    </row>
    <row r="131" spans="1:14">
      <c r="B131" s="23">
        <v>120</v>
      </c>
      <c r="C131" s="24" t="s">
        <v>26455</v>
      </c>
      <c r="D131" s="41" t="s">
        <v>25261</v>
      </c>
      <c r="E131" s="26">
        <v>1</v>
      </c>
      <c r="F131" s="43">
        <v>5</v>
      </c>
      <c r="G131" s="31">
        <v>1</v>
      </c>
      <c r="H131" s="32">
        <v>0</v>
      </c>
      <c r="I131" s="33">
        <v>0</v>
      </c>
    </row>
    <row r="132" spans="1:14">
      <c r="B132" s="23">
        <v>121</v>
      </c>
      <c r="C132" s="24" t="s">
        <v>24514</v>
      </c>
      <c r="D132" s="41" t="s">
        <v>24516</v>
      </c>
      <c r="E132" s="26">
        <v>1</v>
      </c>
      <c r="F132" s="43">
        <v>0</v>
      </c>
      <c r="G132" s="31">
        <v>1</v>
      </c>
      <c r="H132" s="32">
        <v>0</v>
      </c>
      <c r="I132" s="33">
        <v>0</v>
      </c>
    </row>
    <row r="133" spans="1:14">
      <c r="B133" s="23">
        <v>122</v>
      </c>
      <c r="C133" s="24" t="s">
        <v>5251</v>
      </c>
      <c r="D133" s="41" t="s">
        <v>5253</v>
      </c>
      <c r="E133" s="26">
        <v>1</v>
      </c>
      <c r="F133" s="43">
        <v>0</v>
      </c>
      <c r="G133" s="31">
        <v>1</v>
      </c>
      <c r="H133" s="32">
        <v>0</v>
      </c>
      <c r="I133" s="33">
        <v>0</v>
      </c>
    </row>
    <row r="134" spans="1:14">
      <c r="B134" s="23">
        <v>123</v>
      </c>
      <c r="C134" s="24" t="s">
        <v>19992</v>
      </c>
      <c r="D134" s="41" t="s">
        <v>19994</v>
      </c>
      <c r="E134" s="26">
        <v>1</v>
      </c>
      <c r="F134" s="43">
        <v>5</v>
      </c>
      <c r="G134" s="31">
        <v>1</v>
      </c>
      <c r="H134" s="32">
        <v>0</v>
      </c>
      <c r="I134" s="33">
        <v>0</v>
      </c>
    </row>
    <row r="135" spans="1:14">
      <c r="B135" s="23">
        <v>124</v>
      </c>
      <c r="C135" s="24" t="s">
        <v>10063</v>
      </c>
      <c r="D135" s="41" t="s">
        <v>26467</v>
      </c>
      <c r="E135" s="26">
        <v>1</v>
      </c>
      <c r="F135" s="43">
        <v>5</v>
      </c>
      <c r="G135" s="31">
        <v>1</v>
      </c>
      <c r="H135" s="32">
        <v>0</v>
      </c>
      <c r="I135" s="33">
        <v>0</v>
      </c>
    </row>
    <row r="136" spans="1:14">
      <c r="B136" s="23">
        <v>125</v>
      </c>
      <c r="C136" s="24" t="s">
        <v>26468</v>
      </c>
      <c r="D136" s="41" t="s">
        <v>26469</v>
      </c>
      <c r="E136" s="26">
        <v>1</v>
      </c>
      <c r="F136" s="43">
        <v>5</v>
      </c>
      <c r="G136" s="31">
        <v>1</v>
      </c>
      <c r="H136" s="32">
        <v>0</v>
      </c>
      <c r="I136" s="33">
        <v>0</v>
      </c>
    </row>
    <row r="137" spans="1:14">
      <c r="B137" s="23">
        <v>126</v>
      </c>
      <c r="C137" s="24" t="s">
        <v>22000</v>
      </c>
      <c r="D137" s="41" t="s">
        <v>22002</v>
      </c>
      <c r="E137" s="26">
        <v>1</v>
      </c>
      <c r="F137" s="43">
        <v>0</v>
      </c>
      <c r="G137" s="31">
        <v>1</v>
      </c>
      <c r="H137" s="32">
        <v>0</v>
      </c>
      <c r="I137" s="33">
        <v>0</v>
      </c>
    </row>
    <row r="138" spans="1:14">
      <c r="B138" s="23">
        <v>127</v>
      </c>
      <c r="C138" s="24" t="s">
        <v>2937</v>
      </c>
      <c r="D138" s="41" t="s">
        <v>2940</v>
      </c>
      <c r="E138" s="26">
        <v>1</v>
      </c>
      <c r="F138" s="43">
        <v>1</v>
      </c>
      <c r="G138" s="31">
        <v>0</v>
      </c>
      <c r="H138" s="32">
        <v>0</v>
      </c>
      <c r="I138" s="33">
        <v>1</v>
      </c>
    </row>
    <row r="139" spans="1:14">
      <c r="B139" s="23">
        <v>128</v>
      </c>
      <c r="C139" s="24" t="s">
        <v>13866</v>
      </c>
      <c r="D139" s="41" t="s">
        <v>26470</v>
      </c>
      <c r="E139" s="26">
        <v>1</v>
      </c>
      <c r="F139" s="43">
        <v>0</v>
      </c>
      <c r="G139" s="31">
        <v>0</v>
      </c>
      <c r="H139" s="32">
        <v>1</v>
      </c>
      <c r="I139" s="33">
        <v>0</v>
      </c>
    </row>
    <row r="140" spans="1:14">
      <c r="B140" s="23">
        <v>129</v>
      </c>
      <c r="C140" s="24" t="s">
        <v>4958</v>
      </c>
      <c r="D140" s="41" t="s">
        <v>4960</v>
      </c>
      <c r="E140" s="26">
        <v>1</v>
      </c>
      <c r="F140" s="43">
        <v>5</v>
      </c>
      <c r="G140" s="31">
        <v>1</v>
      </c>
      <c r="H140" s="32">
        <v>0</v>
      </c>
      <c r="I140" s="33">
        <v>0</v>
      </c>
    </row>
    <row r="141" spans="1:14">
      <c r="B141" s="23">
        <v>130</v>
      </c>
      <c r="C141" s="24" t="s">
        <v>25011</v>
      </c>
      <c r="D141" s="41" t="s">
        <v>25013</v>
      </c>
      <c r="E141" s="26">
        <v>1</v>
      </c>
      <c r="F141" s="43">
        <v>0</v>
      </c>
      <c r="G141" s="31">
        <v>1</v>
      </c>
      <c r="H141" s="32">
        <v>0</v>
      </c>
      <c r="I141" s="33">
        <v>0</v>
      </c>
    </row>
    <row r="142" spans="1:14">
      <c r="B142" s="23">
        <v>131</v>
      </c>
      <c r="C142" s="24" t="s">
        <v>5215</v>
      </c>
      <c r="D142" s="41" t="s">
        <v>5217</v>
      </c>
      <c r="E142" s="26">
        <v>1</v>
      </c>
      <c r="F142" s="43">
        <v>0</v>
      </c>
      <c r="G142" s="31">
        <v>1</v>
      </c>
      <c r="H142" s="32">
        <v>0</v>
      </c>
      <c r="I142" s="33">
        <v>0</v>
      </c>
    </row>
    <row r="143" spans="1:14">
      <c r="B143" s="23">
        <v>132</v>
      </c>
      <c r="C143" s="24" t="s">
        <v>15352</v>
      </c>
      <c r="D143" s="41" t="s">
        <v>15354</v>
      </c>
      <c r="E143" s="26">
        <v>1</v>
      </c>
      <c r="F143" s="43">
        <v>0</v>
      </c>
      <c r="G143" s="31">
        <v>1</v>
      </c>
      <c r="H143" s="32">
        <v>0</v>
      </c>
      <c r="I143" s="33">
        <v>0</v>
      </c>
    </row>
    <row r="144" spans="1:14">
      <c r="B144" s="23">
        <v>133</v>
      </c>
      <c r="C144" s="24" t="s">
        <v>23674</v>
      </c>
      <c r="D144" s="41" t="s">
        <v>23676</v>
      </c>
      <c r="E144" s="26">
        <v>1</v>
      </c>
      <c r="F144" s="43">
        <v>0</v>
      </c>
      <c r="G144" s="31">
        <v>1</v>
      </c>
      <c r="H144" s="32">
        <v>0</v>
      </c>
      <c r="I144" s="33">
        <v>0</v>
      </c>
    </row>
    <row r="145" spans="1:14">
      <c r="B145" s="23">
        <v>134</v>
      </c>
      <c r="C145" s="24" t="s">
        <v>11831</v>
      </c>
      <c r="D145" s="41" t="s">
        <v>11833</v>
      </c>
      <c r="E145" s="26">
        <v>1</v>
      </c>
      <c r="F145" s="43">
        <v>0</v>
      </c>
      <c r="G145" s="31">
        <v>1</v>
      </c>
      <c r="H145" s="32">
        <v>0</v>
      </c>
      <c r="I145" s="33">
        <v>0</v>
      </c>
    </row>
    <row r="146" spans="1:14">
      <c r="B146" s="23">
        <v>135</v>
      </c>
      <c r="C146" s="24" t="s">
        <v>8908</v>
      </c>
      <c r="D146" s="41" t="s">
        <v>8910</v>
      </c>
      <c r="E146" s="26">
        <v>1</v>
      </c>
      <c r="F146" s="43">
        <v>0</v>
      </c>
      <c r="G146" s="31">
        <v>0</v>
      </c>
      <c r="H146" s="32">
        <v>0</v>
      </c>
      <c r="I146" s="33">
        <v>1</v>
      </c>
    </row>
    <row r="147" spans="1:14">
      <c r="B147" s="23">
        <v>136</v>
      </c>
      <c r="C147" s="24" t="s">
        <v>12250</v>
      </c>
      <c r="D147" s="41" t="s">
        <v>12252</v>
      </c>
      <c r="E147" s="26">
        <v>1</v>
      </c>
      <c r="F147" s="43">
        <v>0</v>
      </c>
      <c r="G147" s="31">
        <v>1</v>
      </c>
      <c r="H147" s="32">
        <v>0</v>
      </c>
      <c r="I147" s="33">
        <v>0</v>
      </c>
    </row>
    <row r="148" spans="1:14">
      <c r="B148" s="23">
        <v>137</v>
      </c>
      <c r="C148" s="24" t="s">
        <v>5479</v>
      </c>
      <c r="D148" s="41" t="s">
        <v>5481</v>
      </c>
      <c r="E148" s="26">
        <v>1</v>
      </c>
      <c r="F148" s="43">
        <v>0</v>
      </c>
      <c r="G148" s="31">
        <v>1</v>
      </c>
      <c r="H148" s="32">
        <v>0</v>
      </c>
      <c r="I148" s="33">
        <v>0</v>
      </c>
    </row>
    <row r="149" spans="1:14">
      <c r="B149" s="23">
        <v>138</v>
      </c>
      <c r="C149" s="24" t="s">
        <v>2406</v>
      </c>
      <c r="D149" s="41" t="s">
        <v>26471</v>
      </c>
      <c r="E149" s="26">
        <v>1</v>
      </c>
      <c r="F149" s="43">
        <v>5</v>
      </c>
      <c r="G149" s="31">
        <v>1</v>
      </c>
      <c r="H149" s="32">
        <v>0</v>
      </c>
      <c r="I149" s="33">
        <v>0</v>
      </c>
    </row>
    <row r="150" spans="1:14">
      <c r="B150" s="23">
        <v>139</v>
      </c>
      <c r="C150" s="24" t="s">
        <v>8985</v>
      </c>
      <c r="D150" s="41" t="s">
        <v>8987</v>
      </c>
      <c r="E150" s="26">
        <v>1</v>
      </c>
      <c r="F150" s="43">
        <v>0</v>
      </c>
      <c r="G150" s="31">
        <v>1</v>
      </c>
      <c r="H150" s="32">
        <v>0</v>
      </c>
      <c r="I150" s="33">
        <v>0</v>
      </c>
    </row>
    <row r="151" spans="1:14">
      <c r="B151" s="23">
        <v>140</v>
      </c>
      <c r="C151" s="24" t="s">
        <v>2691</v>
      </c>
      <c r="D151" s="41" t="s">
        <v>26472</v>
      </c>
      <c r="E151" s="26">
        <v>1</v>
      </c>
      <c r="F151" s="43">
        <v>5</v>
      </c>
      <c r="G151" s="31">
        <v>1</v>
      </c>
      <c r="H151" s="32">
        <v>0</v>
      </c>
      <c r="I151" s="33">
        <v>0</v>
      </c>
    </row>
    <row r="152" spans="1:14">
      <c r="B152" s="23">
        <v>141</v>
      </c>
      <c r="C152" s="24" t="s">
        <v>26473</v>
      </c>
      <c r="D152" s="41" t="s">
        <v>26474</v>
      </c>
      <c r="E152" s="26">
        <v>1</v>
      </c>
      <c r="F152" s="43">
        <v>5</v>
      </c>
      <c r="G152" s="31">
        <v>1</v>
      </c>
      <c r="H152" s="32">
        <v>0</v>
      </c>
      <c r="I152" s="33">
        <v>0</v>
      </c>
    </row>
    <row r="153" spans="1:14">
      <c r="B153" s="23">
        <v>142</v>
      </c>
      <c r="C153" s="24" t="s">
        <v>13488</v>
      </c>
      <c r="D153" s="41" t="s">
        <v>13490</v>
      </c>
      <c r="E153" s="26">
        <v>1</v>
      </c>
      <c r="F153" s="43">
        <v>0</v>
      </c>
      <c r="G153" s="31">
        <v>1</v>
      </c>
      <c r="H153" s="32">
        <v>0</v>
      </c>
      <c r="I153" s="33">
        <v>0</v>
      </c>
    </row>
    <row r="154" spans="1:14">
      <c r="B154" s="23">
        <v>143</v>
      </c>
      <c r="C154" s="24" t="s">
        <v>26475</v>
      </c>
      <c r="D154" s="41" t="s">
        <v>26476</v>
      </c>
      <c r="E154" s="26">
        <v>1</v>
      </c>
      <c r="F154" s="43">
        <v>5</v>
      </c>
      <c r="G154" s="31">
        <v>1</v>
      </c>
      <c r="H154" s="32">
        <v>0</v>
      </c>
      <c r="I154" s="33">
        <v>0</v>
      </c>
    </row>
    <row r="155" spans="1:14">
      <c r="B155" s="23">
        <v>144</v>
      </c>
      <c r="C155" s="24" t="s">
        <v>18980</v>
      </c>
      <c r="D155" s="41" t="s">
        <v>18982</v>
      </c>
      <c r="E155" s="26">
        <v>1</v>
      </c>
      <c r="F155" s="43">
        <v>0</v>
      </c>
      <c r="G155" s="31">
        <v>1</v>
      </c>
      <c r="H155" s="32">
        <v>0</v>
      </c>
      <c r="I155" s="33">
        <v>0</v>
      </c>
    </row>
    <row r="156" spans="1:14">
      <c r="B156" s="23">
        <v>145</v>
      </c>
      <c r="C156" s="24" t="s">
        <v>9968</v>
      </c>
      <c r="D156" s="41" t="s">
        <v>26477</v>
      </c>
      <c r="E156" s="26">
        <v>1</v>
      </c>
      <c r="F156" s="43">
        <v>0</v>
      </c>
      <c r="G156" s="31">
        <v>0</v>
      </c>
      <c r="H156" s="32">
        <v>1</v>
      </c>
      <c r="I156" s="33">
        <v>0</v>
      </c>
    </row>
    <row r="157" spans="1:14">
      <c r="B157" s="23">
        <v>146</v>
      </c>
      <c r="C157" s="24" t="s">
        <v>21272</v>
      </c>
      <c r="D157" s="41" t="s">
        <v>21274</v>
      </c>
      <c r="E157" s="26">
        <v>1</v>
      </c>
      <c r="F157" s="43">
        <v>0</v>
      </c>
      <c r="G157" s="31">
        <v>1</v>
      </c>
      <c r="H157" s="32">
        <v>0</v>
      </c>
      <c r="I157" s="33">
        <v>0</v>
      </c>
    </row>
    <row r="158" spans="1:14">
      <c r="B158" s="23">
        <v>147</v>
      </c>
      <c r="C158" s="24" t="s">
        <v>19833</v>
      </c>
      <c r="D158" s="41" t="s">
        <v>19836</v>
      </c>
      <c r="E158" s="26">
        <v>1</v>
      </c>
      <c r="F158" s="43">
        <v>4</v>
      </c>
      <c r="G158" s="31">
        <v>1</v>
      </c>
      <c r="H158" s="32">
        <v>0</v>
      </c>
      <c r="I158" s="33">
        <v>0</v>
      </c>
    </row>
    <row r="159" spans="1:14">
      <c r="B159" s="23">
        <v>148</v>
      </c>
      <c r="C159" s="24" t="s">
        <v>9274</v>
      </c>
      <c r="D159" s="41" t="s">
        <v>9276</v>
      </c>
      <c r="E159" s="26">
        <v>1</v>
      </c>
      <c r="F159" s="43">
        <v>0</v>
      </c>
      <c r="G159" s="31">
        <v>1</v>
      </c>
      <c r="H159" s="32">
        <v>0</v>
      </c>
      <c r="I159" s="33">
        <v>0</v>
      </c>
    </row>
    <row r="160" spans="1:14">
      <c r="B160" s="23">
        <v>149</v>
      </c>
      <c r="C160" s="24" t="s">
        <v>11819</v>
      </c>
      <c r="D160" s="41" t="s">
        <v>11821</v>
      </c>
      <c r="E160" s="26">
        <v>1</v>
      </c>
      <c r="F160" s="43">
        <v>0</v>
      </c>
      <c r="G160" s="31">
        <v>1</v>
      </c>
      <c r="H160" s="32">
        <v>0</v>
      </c>
      <c r="I160" s="33">
        <v>0</v>
      </c>
    </row>
    <row r="161" spans="1:14">
      <c r="B161" s="23">
        <v>150</v>
      </c>
      <c r="C161" s="24" t="s">
        <v>25897</v>
      </c>
      <c r="D161" s="41" t="s">
        <v>26478</v>
      </c>
      <c r="E161" s="26">
        <v>1</v>
      </c>
      <c r="F161" s="43">
        <v>5</v>
      </c>
      <c r="G161" s="31">
        <v>1</v>
      </c>
      <c r="H161" s="32">
        <v>0</v>
      </c>
      <c r="I161" s="33">
        <v>0</v>
      </c>
    </row>
    <row r="162" spans="1:14">
      <c r="B162" s="23">
        <v>151</v>
      </c>
      <c r="C162" s="24" t="s">
        <v>18034</v>
      </c>
      <c r="D162" s="41" t="s">
        <v>26479</v>
      </c>
      <c r="E162" s="26">
        <v>1</v>
      </c>
      <c r="F162" s="43">
        <v>4</v>
      </c>
      <c r="G162" s="31">
        <v>0</v>
      </c>
      <c r="H162" s="32">
        <v>1</v>
      </c>
      <c r="I162" s="33">
        <v>0</v>
      </c>
    </row>
    <row r="163" spans="1:14">
      <c r="B163" s="23">
        <v>152</v>
      </c>
      <c r="C163" s="24" t="s">
        <v>8539</v>
      </c>
      <c r="D163" s="41" t="s">
        <v>8541</v>
      </c>
      <c r="E163" s="26">
        <v>1</v>
      </c>
      <c r="F163" s="43">
        <v>0</v>
      </c>
      <c r="G163" s="31">
        <v>1</v>
      </c>
      <c r="H163" s="32">
        <v>0</v>
      </c>
      <c r="I163" s="33">
        <v>0</v>
      </c>
    </row>
    <row r="164" spans="1:14">
      <c r="B164" s="23">
        <v>153</v>
      </c>
      <c r="C164" s="24" t="s">
        <v>26480</v>
      </c>
      <c r="D164" s="41" t="s">
        <v>26481</v>
      </c>
      <c r="E164" s="26">
        <v>1</v>
      </c>
      <c r="F164" s="43">
        <v>5</v>
      </c>
      <c r="G164" s="31">
        <v>1</v>
      </c>
      <c r="H164" s="32">
        <v>0</v>
      </c>
      <c r="I164" s="33">
        <v>0</v>
      </c>
    </row>
    <row r="165" spans="1:14">
      <c r="B165" s="23">
        <v>154</v>
      </c>
      <c r="C165" s="24" t="s">
        <v>7852</v>
      </c>
      <c r="D165" s="41" t="s">
        <v>7854</v>
      </c>
      <c r="E165" s="26">
        <v>1</v>
      </c>
      <c r="F165" s="43">
        <v>0</v>
      </c>
      <c r="G165" s="31">
        <v>1</v>
      </c>
      <c r="H165" s="32">
        <v>0</v>
      </c>
      <c r="I165" s="33">
        <v>0</v>
      </c>
    </row>
    <row r="166" spans="1:14">
      <c r="B166" s="23">
        <v>155</v>
      </c>
      <c r="C166" s="24" t="s">
        <v>15027</v>
      </c>
      <c r="D166" s="41" t="s">
        <v>15029</v>
      </c>
      <c r="E166" s="26">
        <v>1</v>
      </c>
      <c r="F166" s="43">
        <v>0</v>
      </c>
      <c r="G166" s="31">
        <v>1</v>
      </c>
      <c r="H166" s="32">
        <v>0</v>
      </c>
      <c r="I166" s="33">
        <v>0</v>
      </c>
    </row>
    <row r="167" spans="1:14">
      <c r="B167" s="23">
        <v>156</v>
      </c>
      <c r="C167" s="24" t="s">
        <v>17857</v>
      </c>
      <c r="D167" s="41" t="s">
        <v>26482</v>
      </c>
      <c r="E167" s="26">
        <v>1</v>
      </c>
      <c r="F167" s="43">
        <v>0</v>
      </c>
      <c r="G167" s="31">
        <v>0</v>
      </c>
      <c r="H167" s="32">
        <v>1</v>
      </c>
      <c r="I167" s="33">
        <v>0</v>
      </c>
    </row>
    <row r="168" spans="1:14">
      <c r="B168" s="23">
        <v>157</v>
      </c>
      <c r="C168" s="24" t="s">
        <v>4208</v>
      </c>
      <c r="D168" s="41" t="s">
        <v>4211</v>
      </c>
      <c r="E168" s="26">
        <v>1</v>
      </c>
      <c r="F168" s="43">
        <v>2</v>
      </c>
      <c r="G168" s="31">
        <v>0</v>
      </c>
      <c r="H168" s="32">
        <v>1</v>
      </c>
      <c r="I168" s="33">
        <v>0</v>
      </c>
    </row>
    <row r="169" spans="1:14">
      <c r="B169" s="23">
        <v>158</v>
      </c>
      <c r="C169" s="24" t="s">
        <v>17777</v>
      </c>
      <c r="D169" s="41" t="s">
        <v>17779</v>
      </c>
      <c r="E169" s="26">
        <v>1</v>
      </c>
      <c r="F169" s="43">
        <v>0</v>
      </c>
      <c r="G169" s="31">
        <v>1</v>
      </c>
      <c r="H169" s="32">
        <v>0</v>
      </c>
      <c r="I169" s="33">
        <v>0</v>
      </c>
    </row>
    <row r="170" spans="1:14">
      <c r="B170" s="23">
        <v>159</v>
      </c>
      <c r="C170" s="24" t="s">
        <v>21066</v>
      </c>
      <c r="D170" s="41" t="s">
        <v>21068</v>
      </c>
      <c r="E170" s="26">
        <v>1</v>
      </c>
      <c r="F170" s="43">
        <v>0</v>
      </c>
      <c r="G170" s="31">
        <v>1</v>
      </c>
      <c r="H170" s="32">
        <v>0</v>
      </c>
      <c r="I170" s="33">
        <v>0</v>
      </c>
    </row>
    <row r="171" spans="1:14">
      <c r="B171" s="23">
        <v>160</v>
      </c>
      <c r="C171" s="24" t="s">
        <v>23783</v>
      </c>
      <c r="D171" s="41" t="s">
        <v>23785</v>
      </c>
      <c r="E171" s="26">
        <v>1</v>
      </c>
      <c r="F171" s="43">
        <v>5</v>
      </c>
      <c r="G171" s="31">
        <v>1</v>
      </c>
      <c r="H171" s="32">
        <v>0</v>
      </c>
      <c r="I171" s="33">
        <v>0</v>
      </c>
    </row>
    <row r="172" spans="1:14">
      <c r="B172" s="23">
        <v>161</v>
      </c>
      <c r="C172" s="24" t="s">
        <v>14876</v>
      </c>
      <c r="D172" s="41" t="s">
        <v>14878</v>
      </c>
      <c r="E172" s="26">
        <v>1</v>
      </c>
      <c r="F172" s="43">
        <v>0</v>
      </c>
      <c r="G172" s="31">
        <v>1</v>
      </c>
      <c r="H172" s="32">
        <v>0</v>
      </c>
      <c r="I172" s="33">
        <v>0</v>
      </c>
    </row>
    <row r="173" spans="1:14">
      <c r="B173" s="23">
        <v>162</v>
      </c>
      <c r="C173" s="24" t="s">
        <v>25250</v>
      </c>
      <c r="D173" s="41" t="s">
        <v>25252</v>
      </c>
      <c r="E173" s="26">
        <v>1</v>
      </c>
      <c r="F173" s="43">
        <v>0</v>
      </c>
      <c r="G173" s="31">
        <v>1</v>
      </c>
      <c r="H173" s="32">
        <v>0</v>
      </c>
      <c r="I173" s="33">
        <v>0</v>
      </c>
    </row>
    <row r="174" spans="1:14">
      <c r="B174" s="23">
        <v>163</v>
      </c>
      <c r="C174" s="24" t="s">
        <v>9027</v>
      </c>
      <c r="D174" s="41" t="s">
        <v>9029</v>
      </c>
      <c r="E174" s="26">
        <v>1</v>
      </c>
      <c r="F174" s="43">
        <v>0</v>
      </c>
      <c r="G174" s="31">
        <v>1</v>
      </c>
      <c r="H174" s="32">
        <v>0</v>
      </c>
      <c r="I174" s="33">
        <v>0</v>
      </c>
    </row>
    <row r="175" spans="1:14">
      <c r="B175" s="23">
        <v>164</v>
      </c>
      <c r="C175" s="24" t="s">
        <v>17868</v>
      </c>
      <c r="D175" s="41" t="s">
        <v>17870</v>
      </c>
      <c r="E175" s="26">
        <v>1</v>
      </c>
      <c r="F175" s="43">
        <v>0</v>
      </c>
      <c r="G175" s="31">
        <v>1</v>
      </c>
      <c r="H175" s="32">
        <v>0</v>
      </c>
      <c r="I175" s="33">
        <v>0</v>
      </c>
    </row>
    <row r="176" spans="1:14">
      <c r="B176" s="23">
        <v>165</v>
      </c>
      <c r="C176" s="24" t="s">
        <v>16358</v>
      </c>
      <c r="D176" s="41" t="s">
        <v>16360</v>
      </c>
      <c r="E176" s="26">
        <v>1</v>
      </c>
      <c r="F176" s="43">
        <v>0</v>
      </c>
      <c r="G176" s="31">
        <v>1</v>
      </c>
      <c r="H176" s="32">
        <v>0</v>
      </c>
      <c r="I176" s="33">
        <v>0</v>
      </c>
    </row>
    <row r="177" spans="1:14">
      <c r="B177" s="23">
        <v>166</v>
      </c>
      <c r="C177" s="24" t="s">
        <v>16678</v>
      </c>
      <c r="D177" s="41" t="s">
        <v>26483</v>
      </c>
      <c r="E177" s="26">
        <v>1</v>
      </c>
      <c r="F177" s="43">
        <v>1</v>
      </c>
      <c r="G177" s="31">
        <v>1</v>
      </c>
      <c r="H177" s="32">
        <v>0</v>
      </c>
      <c r="I177" s="33">
        <v>0</v>
      </c>
    </row>
    <row r="178" spans="1:14">
      <c r="B178" s="23">
        <v>167</v>
      </c>
      <c r="C178" s="24" t="s">
        <v>23938</v>
      </c>
      <c r="D178" s="41" t="s">
        <v>23940</v>
      </c>
      <c r="E178" s="26">
        <v>1</v>
      </c>
      <c r="F178" s="43">
        <v>0</v>
      </c>
      <c r="G178" s="31">
        <v>1</v>
      </c>
      <c r="H178" s="32">
        <v>0</v>
      </c>
      <c r="I178" s="33">
        <v>0</v>
      </c>
    </row>
    <row r="179" spans="1:14">
      <c r="B179" s="23">
        <v>168</v>
      </c>
      <c r="C179" s="24" t="s">
        <v>23875</v>
      </c>
      <c r="D179" s="41" t="s">
        <v>26484</v>
      </c>
      <c r="E179" s="26">
        <v>1</v>
      </c>
      <c r="F179" s="43">
        <v>4</v>
      </c>
      <c r="G179" s="31">
        <v>1</v>
      </c>
      <c r="H179" s="32">
        <v>0</v>
      </c>
      <c r="I179" s="33">
        <v>0</v>
      </c>
    </row>
    <row r="180" spans="1:14">
      <c r="B180" s="23">
        <v>169</v>
      </c>
      <c r="C180" s="24" t="s">
        <v>4283</v>
      </c>
      <c r="D180" s="41" t="s">
        <v>26485</v>
      </c>
      <c r="E180" s="26">
        <v>1</v>
      </c>
      <c r="F180" s="43">
        <v>0</v>
      </c>
      <c r="G180" s="31">
        <v>0</v>
      </c>
      <c r="H180" s="32">
        <v>1</v>
      </c>
      <c r="I180" s="33">
        <v>0</v>
      </c>
    </row>
    <row r="181" spans="1:14">
      <c r="B181" s="23">
        <v>170</v>
      </c>
      <c r="C181" s="24" t="s">
        <v>23299</v>
      </c>
      <c r="D181" s="41" t="s">
        <v>23301</v>
      </c>
      <c r="E181" s="26">
        <v>1</v>
      </c>
      <c r="F181" s="43">
        <v>0</v>
      </c>
      <c r="G181" s="31">
        <v>1</v>
      </c>
      <c r="H181" s="32">
        <v>0</v>
      </c>
      <c r="I181" s="33">
        <v>0</v>
      </c>
    </row>
    <row r="182" spans="1:14">
      <c r="B182" s="23">
        <v>171</v>
      </c>
      <c r="C182" s="24" t="s">
        <v>5818</v>
      </c>
      <c r="D182" s="41" t="s">
        <v>5820</v>
      </c>
      <c r="E182" s="26">
        <v>1</v>
      </c>
      <c r="F182" s="43">
        <v>5</v>
      </c>
      <c r="G182" s="31">
        <v>1</v>
      </c>
      <c r="H182" s="32">
        <v>0</v>
      </c>
      <c r="I182" s="33">
        <v>0</v>
      </c>
    </row>
    <row r="183" spans="1:14">
      <c r="B183" s="23">
        <v>172</v>
      </c>
      <c r="C183" s="24" t="s">
        <v>22081</v>
      </c>
      <c r="D183" s="41" t="s">
        <v>22083</v>
      </c>
      <c r="E183" s="26">
        <v>1</v>
      </c>
      <c r="F183" s="43">
        <v>0</v>
      </c>
      <c r="G183" s="31">
        <v>1</v>
      </c>
      <c r="H183" s="32">
        <v>0</v>
      </c>
      <c r="I183" s="33">
        <v>0</v>
      </c>
    </row>
    <row r="184" spans="1:14">
      <c r="B184" s="23">
        <v>173</v>
      </c>
      <c r="C184" s="24" t="s">
        <v>26486</v>
      </c>
      <c r="D184" s="41" t="s">
        <v>26487</v>
      </c>
      <c r="E184" s="26">
        <v>1</v>
      </c>
      <c r="F184" s="43">
        <v>5</v>
      </c>
      <c r="G184" s="31">
        <v>1</v>
      </c>
      <c r="H184" s="32">
        <v>0</v>
      </c>
      <c r="I184" s="33">
        <v>0</v>
      </c>
    </row>
    <row r="185" spans="1:14">
      <c r="B185" s="23">
        <v>174</v>
      </c>
      <c r="C185" s="24" t="s">
        <v>26488</v>
      </c>
      <c r="D185" s="41" t="s">
        <v>26489</v>
      </c>
      <c r="E185" s="26">
        <v>1</v>
      </c>
      <c r="F185" s="43">
        <v>5</v>
      </c>
      <c r="G185" s="31">
        <v>1</v>
      </c>
      <c r="H185" s="32">
        <v>0</v>
      </c>
      <c r="I185" s="33">
        <v>0</v>
      </c>
    </row>
    <row r="186" spans="1:14">
      <c r="B186" s="23">
        <v>175</v>
      </c>
      <c r="C186" s="24" t="s">
        <v>26490</v>
      </c>
      <c r="D186" s="41" t="s">
        <v>26491</v>
      </c>
      <c r="E186" s="26">
        <v>1</v>
      </c>
      <c r="F186" s="43">
        <v>5</v>
      </c>
      <c r="G186" s="31">
        <v>1</v>
      </c>
      <c r="H186" s="32">
        <v>0</v>
      </c>
      <c r="I186" s="33">
        <v>0</v>
      </c>
    </row>
    <row r="187" spans="1:14">
      <c r="B187" s="23">
        <v>176</v>
      </c>
      <c r="C187" s="24" t="s">
        <v>26492</v>
      </c>
      <c r="D187" s="41" t="s">
        <v>26493</v>
      </c>
      <c r="E187" s="26">
        <v>1</v>
      </c>
      <c r="F187" s="43">
        <v>5</v>
      </c>
      <c r="G187" s="31">
        <v>1</v>
      </c>
      <c r="H187" s="32">
        <v>0</v>
      </c>
      <c r="I187" s="33">
        <v>0</v>
      </c>
    </row>
    <row r="188" spans="1:14">
      <c r="B188" s="23">
        <v>177</v>
      </c>
      <c r="C188" s="24" t="s">
        <v>26494</v>
      </c>
      <c r="D188" s="41" t="s">
        <v>26495</v>
      </c>
      <c r="E188" s="26">
        <v>1</v>
      </c>
      <c r="F188" s="43">
        <v>1</v>
      </c>
      <c r="G188" s="31">
        <v>0</v>
      </c>
      <c r="H188" s="32">
        <v>0</v>
      </c>
      <c r="I188" s="33">
        <v>1</v>
      </c>
    </row>
    <row r="189" spans="1:14">
      <c r="B189" s="23">
        <v>178</v>
      </c>
      <c r="C189" s="24" t="s">
        <v>26496</v>
      </c>
      <c r="D189" s="41" t="s">
        <v>26497</v>
      </c>
      <c r="E189" s="26">
        <v>1</v>
      </c>
      <c r="F189" s="43">
        <v>5</v>
      </c>
      <c r="G189" s="31">
        <v>0</v>
      </c>
      <c r="H189" s="32">
        <v>0</v>
      </c>
      <c r="I189" s="33">
        <v>1</v>
      </c>
    </row>
    <row r="190" spans="1:14">
      <c r="B190" s="23">
        <v>179</v>
      </c>
      <c r="C190" s="24" t="s">
        <v>26498</v>
      </c>
      <c r="D190" s="41" t="s">
        <v>26499</v>
      </c>
      <c r="E190" s="26">
        <v>1</v>
      </c>
      <c r="F190" s="43">
        <v>5</v>
      </c>
      <c r="G190" s="31">
        <v>1</v>
      </c>
      <c r="H190" s="32">
        <v>0</v>
      </c>
      <c r="I190" s="33">
        <v>0</v>
      </c>
    </row>
    <row r="191" spans="1:14">
      <c r="B191" s="23">
        <v>180</v>
      </c>
      <c r="C191" s="24" t="s">
        <v>26500</v>
      </c>
      <c r="D191" s="41" t="s">
        <v>26501</v>
      </c>
      <c r="E191" s="26">
        <v>1</v>
      </c>
      <c r="F191" s="43">
        <v>4</v>
      </c>
      <c r="G191" s="31">
        <v>1</v>
      </c>
      <c r="H191" s="32">
        <v>0</v>
      </c>
      <c r="I191" s="33">
        <v>0</v>
      </c>
    </row>
    <row r="192" spans="1:14">
      <c r="B192" s="23">
        <v>181</v>
      </c>
      <c r="C192" s="24" t="s">
        <v>26502</v>
      </c>
      <c r="D192" s="41" t="s">
        <v>26503</v>
      </c>
      <c r="E192" s="26">
        <v>1</v>
      </c>
      <c r="F192" s="43">
        <v>5</v>
      </c>
      <c r="G192" s="31">
        <v>1</v>
      </c>
      <c r="H192" s="32">
        <v>0</v>
      </c>
      <c r="I192" s="33">
        <v>0</v>
      </c>
    </row>
    <row r="193" spans="1:14">
      <c r="B193" s="23">
        <v>182</v>
      </c>
      <c r="C193" s="24" t="s">
        <v>26504</v>
      </c>
      <c r="D193" s="41" t="s">
        <v>26505</v>
      </c>
      <c r="E193" s="26">
        <v>1</v>
      </c>
      <c r="F193" s="43">
        <v>5</v>
      </c>
      <c r="G193" s="31">
        <v>1</v>
      </c>
      <c r="H193" s="32">
        <v>0</v>
      </c>
      <c r="I193" s="33">
        <v>0</v>
      </c>
    </row>
    <row r="194" spans="1:14">
      <c r="B194" s="23">
        <v>183</v>
      </c>
      <c r="C194" s="24" t="s">
        <v>26506</v>
      </c>
      <c r="D194" s="41" t="s">
        <v>26507</v>
      </c>
      <c r="E194" s="26">
        <v>1</v>
      </c>
      <c r="F194" s="43">
        <v>5</v>
      </c>
      <c r="G194" s="31">
        <v>1</v>
      </c>
      <c r="H194" s="32">
        <v>0</v>
      </c>
      <c r="I194" s="33">
        <v>0</v>
      </c>
    </row>
    <row r="195" spans="1:14">
      <c r="B195" s="35" t="s">
        <v>26232</v>
      </c>
      <c r="C195" s="34"/>
      <c r="D195" s="34"/>
      <c r="E195" s="34">
        <v>326</v>
      </c>
      <c r="F195" s="45">
        <v>2.0989071038251</v>
      </c>
      <c r="G195" s="36">
        <v>244</v>
      </c>
      <c r="H195" s="37">
        <v>66</v>
      </c>
      <c r="I195" s="38">
        <v>16</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hyperlinks>
    <hyperlink ref="D12" r:id="rId_hyperlink_1"/>
    <hyperlink ref="D13" r:id="rId_hyperlink_2"/>
    <hyperlink ref="D14" r:id="rId_hyperlink_3"/>
    <hyperlink ref="D15" r:id="rId_hyperlink_4"/>
    <hyperlink ref="D16" r:id="rId_hyperlink_5"/>
    <hyperlink ref="D17" r:id="rId_hyperlink_6"/>
    <hyperlink ref="D18" r:id="rId_hyperlink_7"/>
    <hyperlink ref="D19" r:id="rId_hyperlink_8"/>
    <hyperlink ref="D20" r:id="rId_hyperlink_9"/>
    <hyperlink ref="D21" r:id="rId_hyperlink_10"/>
    <hyperlink ref="D22" r:id="rId_hyperlink_11"/>
    <hyperlink ref="D23" r:id="rId_hyperlink_12"/>
    <hyperlink ref="D24" r:id="rId_hyperlink_13"/>
    <hyperlink ref="D25" r:id="rId_hyperlink_14"/>
    <hyperlink ref="D26" r:id="rId_hyperlink_15"/>
    <hyperlink ref="D27" r:id="rId_hyperlink_16"/>
    <hyperlink ref="D28" r:id="rId_hyperlink_17"/>
    <hyperlink ref="D29" r:id="rId_hyperlink_18"/>
    <hyperlink ref="D30" r:id="rId_hyperlink_19"/>
    <hyperlink ref="D31" r:id="rId_hyperlink_20"/>
    <hyperlink ref="D32" r:id="rId_hyperlink_21"/>
    <hyperlink ref="D33" r:id="rId_hyperlink_22"/>
    <hyperlink ref="D34" r:id="rId_hyperlink_23"/>
    <hyperlink ref="D35" r:id="rId_hyperlink_24"/>
    <hyperlink ref="D36" r:id="rId_hyperlink_25"/>
    <hyperlink ref="D37" r:id="rId_hyperlink_26"/>
    <hyperlink ref="D38" r:id="rId_hyperlink_27"/>
    <hyperlink ref="D39" r:id="rId_hyperlink_28"/>
    <hyperlink ref="D40" r:id="rId_hyperlink_29"/>
    <hyperlink ref="D41" r:id="rId_hyperlink_30"/>
    <hyperlink ref="D42" r:id="rId_hyperlink_31"/>
    <hyperlink ref="D43" r:id="rId_hyperlink_32"/>
    <hyperlink ref="D44" r:id="rId_hyperlink_33"/>
    <hyperlink ref="D45" r:id="rId_hyperlink_34"/>
    <hyperlink ref="D46" r:id="rId_hyperlink_35"/>
    <hyperlink ref="D47" r:id="rId_hyperlink_36"/>
    <hyperlink ref="D48" r:id="rId_hyperlink_37"/>
    <hyperlink ref="D49" r:id="rId_hyperlink_38"/>
    <hyperlink ref="D50" r:id="rId_hyperlink_39"/>
    <hyperlink ref="D51" r:id="rId_hyperlink_40"/>
    <hyperlink ref="D52" r:id="rId_hyperlink_41"/>
    <hyperlink ref="D53" r:id="rId_hyperlink_42"/>
    <hyperlink ref="D54" r:id="rId_hyperlink_43"/>
    <hyperlink ref="D55" r:id="rId_hyperlink_44"/>
    <hyperlink ref="D56" r:id="rId_hyperlink_45"/>
    <hyperlink ref="D57" r:id="rId_hyperlink_46"/>
    <hyperlink ref="D58" r:id="rId_hyperlink_47"/>
    <hyperlink ref="D59" r:id="rId_hyperlink_48"/>
    <hyperlink ref="D60" r:id="rId_hyperlink_49"/>
    <hyperlink ref="D61" r:id="rId_hyperlink_50"/>
    <hyperlink ref="D62" r:id="rId_hyperlink_51"/>
    <hyperlink ref="D63" r:id="rId_hyperlink_52"/>
    <hyperlink ref="D64" r:id="rId_hyperlink_53"/>
    <hyperlink ref="D65" r:id="rId_hyperlink_54"/>
    <hyperlink ref="D66" r:id="rId_hyperlink_55"/>
    <hyperlink ref="D67" r:id="rId_hyperlink_56"/>
    <hyperlink ref="D68" r:id="rId_hyperlink_57"/>
    <hyperlink ref="D69" r:id="rId_hyperlink_58"/>
    <hyperlink ref="D70" r:id="rId_hyperlink_59"/>
    <hyperlink ref="D71" r:id="rId_hyperlink_60"/>
    <hyperlink ref="D72" r:id="rId_hyperlink_61"/>
    <hyperlink ref="D73" r:id="rId_hyperlink_62"/>
    <hyperlink ref="D74" r:id="rId_hyperlink_63"/>
    <hyperlink ref="D75" r:id="rId_hyperlink_64"/>
    <hyperlink ref="D76" r:id="rId_hyperlink_65"/>
    <hyperlink ref="D77" r:id="rId_hyperlink_66"/>
    <hyperlink ref="D78" r:id="rId_hyperlink_67"/>
    <hyperlink ref="D79" r:id="rId_hyperlink_68"/>
    <hyperlink ref="D80" r:id="rId_hyperlink_69"/>
    <hyperlink ref="D81" r:id="rId_hyperlink_70"/>
    <hyperlink ref="D82" r:id="rId_hyperlink_71"/>
    <hyperlink ref="D83" r:id="rId_hyperlink_72"/>
    <hyperlink ref="D84" r:id="rId_hyperlink_73"/>
    <hyperlink ref="D85" r:id="rId_hyperlink_74"/>
    <hyperlink ref="D86" r:id="rId_hyperlink_75"/>
    <hyperlink ref="D87" r:id="rId_hyperlink_76"/>
    <hyperlink ref="D88" r:id="rId_hyperlink_77"/>
    <hyperlink ref="D89" r:id="rId_hyperlink_78"/>
    <hyperlink ref="D90" r:id="rId_hyperlink_79"/>
    <hyperlink ref="D91" r:id="rId_hyperlink_80"/>
    <hyperlink ref="D92" r:id="rId_hyperlink_81"/>
    <hyperlink ref="D93" r:id="rId_hyperlink_82"/>
    <hyperlink ref="D94" r:id="rId_hyperlink_83"/>
    <hyperlink ref="D95" r:id="rId_hyperlink_84"/>
    <hyperlink ref="D96" r:id="rId_hyperlink_85"/>
    <hyperlink ref="D97" r:id="rId_hyperlink_86"/>
    <hyperlink ref="D98" r:id="rId_hyperlink_87"/>
    <hyperlink ref="D99" r:id="rId_hyperlink_88"/>
    <hyperlink ref="D100" r:id="rId_hyperlink_89"/>
    <hyperlink ref="D101" r:id="rId_hyperlink_90"/>
    <hyperlink ref="D102" r:id="rId_hyperlink_91"/>
    <hyperlink ref="D103" r:id="rId_hyperlink_92"/>
    <hyperlink ref="D104" r:id="rId_hyperlink_93"/>
    <hyperlink ref="D105" r:id="rId_hyperlink_94"/>
    <hyperlink ref="D106" r:id="rId_hyperlink_95"/>
    <hyperlink ref="D107" r:id="rId_hyperlink_96"/>
    <hyperlink ref="D108" r:id="rId_hyperlink_97"/>
    <hyperlink ref="D109" r:id="rId_hyperlink_98"/>
    <hyperlink ref="D110" r:id="rId_hyperlink_99"/>
    <hyperlink ref="D111" r:id="rId_hyperlink_100"/>
    <hyperlink ref="D112" r:id="rId_hyperlink_101"/>
    <hyperlink ref="D113" r:id="rId_hyperlink_102"/>
    <hyperlink ref="D114" r:id="rId_hyperlink_103"/>
    <hyperlink ref="D115" r:id="rId_hyperlink_104"/>
    <hyperlink ref="D116" r:id="rId_hyperlink_105"/>
    <hyperlink ref="D117" r:id="rId_hyperlink_106"/>
    <hyperlink ref="D118" r:id="rId_hyperlink_107"/>
    <hyperlink ref="D119" r:id="rId_hyperlink_108"/>
    <hyperlink ref="D120" r:id="rId_hyperlink_109"/>
    <hyperlink ref="D121" r:id="rId_hyperlink_110"/>
    <hyperlink ref="D122" r:id="rId_hyperlink_111"/>
    <hyperlink ref="D123" r:id="rId_hyperlink_112"/>
    <hyperlink ref="D124" r:id="rId_hyperlink_113"/>
    <hyperlink ref="D125" r:id="rId_hyperlink_114"/>
    <hyperlink ref="D126" r:id="rId_hyperlink_115"/>
    <hyperlink ref="D127" r:id="rId_hyperlink_116"/>
    <hyperlink ref="D128" r:id="rId_hyperlink_117"/>
    <hyperlink ref="D129" r:id="rId_hyperlink_118"/>
    <hyperlink ref="D130" r:id="rId_hyperlink_119"/>
    <hyperlink ref="D131" r:id="rId_hyperlink_120"/>
    <hyperlink ref="D132" r:id="rId_hyperlink_121"/>
    <hyperlink ref="D133" r:id="rId_hyperlink_122"/>
    <hyperlink ref="D134" r:id="rId_hyperlink_123"/>
    <hyperlink ref="D135" r:id="rId_hyperlink_124"/>
    <hyperlink ref="D136" r:id="rId_hyperlink_125"/>
    <hyperlink ref="D137" r:id="rId_hyperlink_126"/>
    <hyperlink ref="D138" r:id="rId_hyperlink_127"/>
    <hyperlink ref="D139" r:id="rId_hyperlink_128"/>
    <hyperlink ref="D140" r:id="rId_hyperlink_129"/>
    <hyperlink ref="D141" r:id="rId_hyperlink_130"/>
    <hyperlink ref="D142" r:id="rId_hyperlink_131"/>
    <hyperlink ref="D143" r:id="rId_hyperlink_132"/>
    <hyperlink ref="D144" r:id="rId_hyperlink_133"/>
    <hyperlink ref="D145" r:id="rId_hyperlink_134"/>
    <hyperlink ref="D146" r:id="rId_hyperlink_135"/>
    <hyperlink ref="D147" r:id="rId_hyperlink_136"/>
    <hyperlink ref="D148" r:id="rId_hyperlink_137"/>
    <hyperlink ref="D149" r:id="rId_hyperlink_138"/>
    <hyperlink ref="D150" r:id="rId_hyperlink_139"/>
    <hyperlink ref="D151" r:id="rId_hyperlink_140"/>
    <hyperlink ref="D152" r:id="rId_hyperlink_141"/>
    <hyperlink ref="D153" r:id="rId_hyperlink_142"/>
    <hyperlink ref="D154" r:id="rId_hyperlink_143"/>
    <hyperlink ref="D155" r:id="rId_hyperlink_144"/>
    <hyperlink ref="D156" r:id="rId_hyperlink_145"/>
    <hyperlink ref="D157" r:id="rId_hyperlink_146"/>
    <hyperlink ref="D158" r:id="rId_hyperlink_147"/>
    <hyperlink ref="D159" r:id="rId_hyperlink_148"/>
    <hyperlink ref="D160" r:id="rId_hyperlink_149"/>
    <hyperlink ref="D161" r:id="rId_hyperlink_150"/>
    <hyperlink ref="D162" r:id="rId_hyperlink_151"/>
    <hyperlink ref="D163" r:id="rId_hyperlink_152"/>
    <hyperlink ref="D164" r:id="rId_hyperlink_153"/>
    <hyperlink ref="D165" r:id="rId_hyperlink_154"/>
    <hyperlink ref="D166" r:id="rId_hyperlink_155"/>
    <hyperlink ref="D167" r:id="rId_hyperlink_156"/>
    <hyperlink ref="D168" r:id="rId_hyperlink_157"/>
    <hyperlink ref="D169" r:id="rId_hyperlink_158"/>
    <hyperlink ref="D170" r:id="rId_hyperlink_159"/>
    <hyperlink ref="D171" r:id="rId_hyperlink_160"/>
    <hyperlink ref="D172" r:id="rId_hyperlink_161"/>
    <hyperlink ref="D173" r:id="rId_hyperlink_162"/>
    <hyperlink ref="D174" r:id="rId_hyperlink_163"/>
    <hyperlink ref="D175" r:id="rId_hyperlink_164"/>
    <hyperlink ref="D176" r:id="rId_hyperlink_165"/>
    <hyperlink ref="D177" r:id="rId_hyperlink_166"/>
    <hyperlink ref="D178" r:id="rId_hyperlink_167"/>
    <hyperlink ref="D179" r:id="rId_hyperlink_168"/>
    <hyperlink ref="D180" r:id="rId_hyperlink_169"/>
    <hyperlink ref="D181" r:id="rId_hyperlink_170"/>
    <hyperlink ref="D182" r:id="rId_hyperlink_171"/>
    <hyperlink ref="D183" r:id="rId_hyperlink_172"/>
    <hyperlink ref="D184" r:id="rId_hyperlink_173"/>
    <hyperlink ref="D185" r:id="rId_hyperlink_174"/>
    <hyperlink ref="D186" r:id="rId_hyperlink_175"/>
    <hyperlink ref="D187" r:id="rId_hyperlink_176"/>
    <hyperlink ref="D188" r:id="rId_hyperlink_177"/>
    <hyperlink ref="D189" r:id="rId_hyperlink_178"/>
    <hyperlink ref="D190" r:id="rId_hyperlink_179"/>
    <hyperlink ref="D191" r:id="rId_hyperlink_180"/>
    <hyperlink ref="D192" r:id="rId_hyperlink_181"/>
    <hyperlink ref="D193" r:id="rId_hyperlink_182"/>
    <hyperlink ref="D194" r:id="rId_hyperlink_183"/>
  </hyperlinks>
  <printOptions gridLines="false" gridLinesSet="true"/>
  <pageMargins left="0.7" right="0.7" top="0.75" bottom="0.75" header="0.51181102362205" footer="0.51181102362205"/>
  <pageSetup paperSize="9" orientation="portrait" scale="100" fitToHeight="1" fitToWidth="1" pageOrder="downThenOver"/>
  <headerFooter differentOddEven="false" differentFirst="false" scaleWithDoc="true" alignWithMargins="true">
    <oddHeader/>
    <oddFooter/>
    <evenHeader/>
    <evenFooter/>
    <firstHeader/>
    <firstFooter/>
  </headerFooter>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13</vt:i4>
      </vt:variant>
    </vt:vector>
  </HeadingPairs>
  <TitlesOfParts>
    <vt:vector size="13" baseType="lpstr">
      <vt:lpstr>Сводные данные</vt:lpstr>
      <vt:lpstr>Сообщения</vt:lpstr>
      <vt:lpstr>Сюжеты</vt:lpstr>
      <vt:lpstr>Тональность</vt:lpstr>
      <vt:lpstr>Источники</vt:lpstr>
      <vt:lpstr>Авторы</vt:lpstr>
      <vt:lpstr>Сообщества</vt:lpstr>
      <vt:lpstr>География</vt:lpstr>
      <vt:lpstr>Теги</vt:lpstr>
      <vt:lpstr>Популярные слова</vt:lpstr>
      <vt:lpstr>Персоны</vt:lpstr>
      <vt:lpstr>Юрлица</vt:lpstr>
      <vt:lpstr>Продукты</vt:lpstr>
    </vt:vector>
  </TitlesOfParts>
  <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Anton</dc:creator>
  <cp:lastModifiedBy>Тех Деп</cp:lastModifiedBy>
  <dcterms:created xsi:type="dcterms:W3CDTF">2023-07-28T18:33:06+03:00</dcterms:created>
  <dcterms:modified xsi:type="dcterms:W3CDTF">2025-06-26T11:33:30+03:00</dcterms:modified>
  <dc:title/>
  <dc:description/>
  <dc:subject/>
  <cp:keywords/>
  <cp:category/>
</cp:coreProperties>
</file>